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ython\pruebaHabiBI\data\sourceData\"/>
    </mc:Choice>
  </mc:AlternateContent>
  <xr:revisionPtr revIDLastSave="0" documentId="13_ncr:1_{BED1848B-6C5E-4DB2-918F-54CE8600ACE4}" xr6:coauthVersionLast="47" xr6:coauthVersionMax="47" xr10:uidLastSave="{00000000-0000-0000-0000-000000000000}"/>
  <bookViews>
    <workbookView xWindow="-120" yWindow="-120" windowWidth="20730" windowHeight="11040" tabRatio="500" activeTab="1" xr2:uid="{00000000-000D-0000-FFFF-FFFF00000000}"/>
  </bookViews>
  <sheets>
    <sheet name="Muestra" sheetId="1" r:id="rId1"/>
    <sheet name="Historico_Estados" sheetId="2" r:id="rId2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42224" i="2" l="1"/>
  <c r="C42210" i="2"/>
  <c r="C42079" i="2"/>
  <c r="C42002" i="2"/>
  <c r="C41964" i="2"/>
  <c r="C41828" i="2"/>
  <c r="C41821" i="2"/>
  <c r="C41819" i="2"/>
  <c r="C41811" i="2"/>
  <c r="C41771" i="2"/>
  <c r="C41762" i="2"/>
  <c r="C41685" i="2"/>
  <c r="C41672" i="2"/>
  <c r="C41646" i="2"/>
  <c r="C41638" i="2"/>
  <c r="C41547" i="2"/>
  <c r="C41480" i="2"/>
  <c r="C41400" i="2"/>
  <c r="C41328" i="2"/>
  <c r="C41211" i="2"/>
  <c r="C41171" i="2"/>
  <c r="C41135" i="2"/>
  <c r="C41012" i="2"/>
  <c r="C40982" i="2"/>
  <c r="C40923" i="2"/>
  <c r="C40811" i="2"/>
  <c r="C40757" i="2"/>
  <c r="C40745" i="2"/>
  <c r="C40448" i="2"/>
  <c r="C40169" i="2"/>
  <c r="C40139" i="2"/>
  <c r="C40027" i="2"/>
  <c r="C39919" i="2"/>
  <c r="C39871" i="2"/>
  <c r="C39858" i="2"/>
  <c r="C39855" i="2"/>
  <c r="C39820" i="2"/>
  <c r="C39776" i="2"/>
  <c r="C39716" i="2"/>
  <c r="C39702" i="2"/>
  <c r="C39693" i="2"/>
  <c r="C39642" i="2"/>
  <c r="C39592" i="2"/>
  <c r="C39444" i="2"/>
  <c r="C39294" i="2"/>
  <c r="C39153" i="2"/>
  <c r="C39148" i="2"/>
  <c r="C39084" i="2"/>
  <c r="C39017" i="2"/>
  <c r="C38861" i="2"/>
  <c r="C38824" i="2"/>
  <c r="C38649" i="2"/>
  <c r="C38540" i="2"/>
  <c r="C38481" i="2"/>
  <c r="C38357" i="2"/>
  <c r="C38293" i="2"/>
  <c r="C38144" i="2"/>
  <c r="C38092" i="2"/>
  <c r="C38011" i="2"/>
  <c r="C38002" i="2"/>
  <c r="C37988" i="2"/>
  <c r="C37950" i="2"/>
  <c r="C37892" i="2"/>
  <c r="C37888" i="2"/>
  <c r="C37876" i="2"/>
  <c r="C37674" i="2"/>
  <c r="C37643" i="2"/>
  <c r="C37574" i="2"/>
  <c r="C37513" i="2"/>
  <c r="C37353" i="2"/>
  <c r="C37301" i="2"/>
  <c r="C37295" i="2"/>
  <c r="C37288" i="2"/>
  <c r="C37274" i="2"/>
  <c r="C37221" i="2"/>
  <c r="C37216" i="2"/>
  <c r="C37112" i="2"/>
  <c r="C37029" i="2"/>
  <c r="C36916" i="2"/>
  <c r="C36825" i="2"/>
  <c r="C36750" i="2"/>
  <c r="C36690" i="2"/>
  <c r="C36578" i="2"/>
  <c r="C36575" i="2"/>
  <c r="C36443" i="2"/>
  <c r="C36379" i="2"/>
  <c r="C36011" i="2"/>
  <c r="C35992" i="2"/>
  <c r="C35842" i="2"/>
  <c r="C35693" i="2"/>
  <c r="C35648" i="2"/>
  <c r="C35531" i="2"/>
  <c r="C35456" i="2"/>
  <c r="C35367" i="2"/>
  <c r="C35327" i="2"/>
  <c r="C35126" i="2"/>
  <c r="C35034" i="2"/>
  <c r="C34875" i="2"/>
  <c r="C34849" i="2"/>
  <c r="C34806" i="2"/>
  <c r="C34802" i="2"/>
  <c r="C34689" i="2"/>
  <c r="C34683" i="2"/>
  <c r="C34681" i="2"/>
  <c r="C34555" i="2"/>
  <c r="C34540" i="2"/>
  <c r="C34409" i="2"/>
  <c r="C34395" i="2"/>
  <c r="C34158" i="2"/>
  <c r="C34101" i="2"/>
  <c r="C34082" i="2"/>
  <c r="C34027" i="2"/>
  <c r="C34025" i="2"/>
  <c r="C34017" i="2"/>
  <c r="C33955" i="2"/>
  <c r="C33918" i="2"/>
  <c r="C33879" i="2"/>
  <c r="C33790" i="2"/>
  <c r="C33785" i="2"/>
  <c r="C33782" i="2"/>
  <c r="C33615" i="2"/>
  <c r="C33516" i="2"/>
  <c r="C33383" i="2"/>
  <c r="C33128" i="2"/>
  <c r="C33035" i="2"/>
  <c r="C32984" i="2"/>
  <c r="C32972" i="2"/>
  <c r="C32930" i="2"/>
  <c r="C32861" i="2"/>
  <c r="C32766" i="2"/>
  <c r="C32685" i="2"/>
  <c r="C32648" i="2"/>
  <c r="C32628" i="2"/>
  <c r="C32547" i="2"/>
  <c r="C32537" i="2"/>
  <c r="C32536" i="2"/>
  <c r="C32520" i="2"/>
  <c r="C32385" i="2"/>
  <c r="C32336" i="2"/>
  <c r="C32246" i="2"/>
  <c r="C32215" i="2"/>
  <c r="C32195" i="2"/>
  <c r="C32162" i="2"/>
  <c r="C32147" i="2"/>
  <c r="C32144" i="2"/>
  <c r="C32141" i="2"/>
  <c r="C32105" i="2"/>
  <c r="C32090" i="2"/>
  <c r="C31935" i="2"/>
  <c r="C31903" i="2"/>
  <c r="C31898" i="2"/>
  <c r="C31780" i="2"/>
  <c r="C31751" i="2"/>
  <c r="C31741" i="2"/>
  <c r="C31525" i="2"/>
  <c r="C31504" i="2"/>
  <c r="C31438" i="2"/>
  <c r="C31415" i="2"/>
  <c r="C31122" i="2"/>
  <c r="C31106" i="2"/>
  <c r="C31083" i="2"/>
  <c r="C31061" i="2"/>
  <c r="C31050" i="2"/>
  <c r="C30978" i="2"/>
  <c r="C30857" i="2"/>
  <c r="C30680" i="2"/>
  <c r="C30652" i="2"/>
  <c r="C30646" i="2"/>
  <c r="C30642" i="2"/>
  <c r="C30636" i="2"/>
  <c r="C30533" i="2"/>
  <c r="C30467" i="2"/>
  <c r="C30299" i="2"/>
  <c r="C30256" i="2"/>
  <c r="C30249" i="2"/>
  <c r="C30049" i="2"/>
  <c r="C30048" i="2"/>
  <c r="C29930" i="2"/>
  <c r="C29891" i="2"/>
  <c r="C29862" i="2"/>
  <c r="C29824" i="2"/>
  <c r="C29805" i="2"/>
  <c r="C29790" i="2"/>
  <c r="C29776" i="2"/>
  <c r="C29758" i="2"/>
  <c r="C29739" i="2"/>
  <c r="C29662" i="2"/>
  <c r="C29594" i="2"/>
  <c r="C29581" i="2"/>
  <c r="C29554" i="2"/>
  <c r="C29450" i="2"/>
  <c r="C29319" i="2"/>
  <c r="C29189" i="2"/>
  <c r="C29180" i="2"/>
  <c r="C29143" i="2"/>
  <c r="C28706" i="2"/>
  <c r="C28683" i="2"/>
  <c r="C28555" i="2"/>
  <c r="C28416" i="2"/>
  <c r="C28363" i="2"/>
  <c r="C28351" i="2"/>
  <c r="C28270" i="2"/>
  <c r="C28207" i="2"/>
  <c r="C28174" i="2"/>
  <c r="C28061" i="2"/>
  <c r="C28009" i="2"/>
  <c r="C27875" i="2"/>
  <c r="C27854" i="2"/>
  <c r="C27852" i="2"/>
  <c r="C27714" i="2"/>
  <c r="C27662" i="2"/>
  <c r="C27318" i="2"/>
  <c r="C27264" i="2"/>
  <c r="C27249" i="2"/>
  <c r="C27205" i="2"/>
  <c r="C27148" i="2"/>
  <c r="C27129" i="2"/>
  <c r="C27041" i="2"/>
  <c r="C27030" i="2"/>
  <c r="C26982" i="2"/>
  <c r="C26932" i="2"/>
  <c r="C26916" i="2"/>
  <c r="C26700" i="2"/>
  <c r="C26620" i="2"/>
  <c r="C26578" i="2"/>
  <c r="C26569" i="2"/>
  <c r="C26548" i="2"/>
  <c r="C26527" i="2"/>
  <c r="C26495" i="2"/>
  <c r="C26401" i="2"/>
  <c r="C26306" i="2"/>
  <c r="C26142" i="2"/>
  <c r="C26043" i="2"/>
  <c r="C26010" i="2"/>
  <c r="C25859" i="2"/>
  <c r="C25790" i="2"/>
  <c r="C25782" i="2"/>
  <c r="C25761" i="2"/>
  <c r="C25647" i="2"/>
  <c r="C25612" i="2"/>
  <c r="C25605" i="2"/>
  <c r="C25291" i="2"/>
  <c r="C25192" i="2"/>
  <c r="C25104" i="2"/>
  <c r="C25083" i="2"/>
  <c r="C25073" i="2"/>
  <c r="C25070" i="2"/>
  <c r="C24927" i="2"/>
  <c r="C24890" i="2"/>
  <c r="C24634" i="2"/>
  <c r="C24587" i="2"/>
  <c r="C24572" i="2"/>
  <c r="C24418" i="2"/>
  <c r="C24395" i="2"/>
  <c r="C24289" i="2"/>
  <c r="C24165" i="2"/>
  <c r="C24129" i="2"/>
  <c r="C23887" i="2"/>
  <c r="C23738" i="2"/>
  <c r="C23706" i="2"/>
  <c r="C23658" i="2"/>
  <c r="C23655" i="2"/>
  <c r="C23589" i="2"/>
  <c r="C23514" i="2"/>
  <c r="C23226" i="2"/>
  <c r="C23210" i="2"/>
  <c r="C23090" i="2"/>
  <c r="C23075" i="2"/>
  <c r="C22922" i="2"/>
  <c r="C22855" i="2"/>
  <c r="C22741" i="2"/>
  <c r="C22467" i="2"/>
  <c r="C22389" i="2"/>
  <c r="C22334" i="2"/>
  <c r="C22244" i="2"/>
  <c r="C22133" i="2"/>
  <c r="C22084" i="2"/>
  <c r="C22050" i="2"/>
  <c r="C21998" i="2"/>
  <c r="C21971" i="2"/>
  <c r="C21934" i="2"/>
  <c r="C21773" i="2"/>
  <c r="C21226" i="2"/>
  <c r="C21205" i="2"/>
  <c r="C21072" i="2"/>
  <c r="C21050" i="2"/>
  <c r="C20954" i="2"/>
  <c r="C20903" i="2"/>
  <c r="C20808" i="2"/>
  <c r="C20791" i="2"/>
  <c r="C20746" i="2"/>
  <c r="C20663" i="2"/>
  <c r="C20594" i="2"/>
  <c r="C20553" i="2"/>
  <c r="C20536" i="2"/>
  <c r="C20476" i="2"/>
  <c r="C20470" i="2"/>
  <c r="C20379" i="2"/>
  <c r="C20376" i="2"/>
  <c r="C20356" i="2"/>
  <c r="C20329" i="2"/>
  <c r="C20260" i="2"/>
  <c r="C20213" i="2"/>
  <c r="C20209" i="2"/>
  <c r="C20177" i="2"/>
  <c r="C20168" i="2"/>
  <c r="C20090" i="2"/>
  <c r="C19964" i="2"/>
  <c r="C19877" i="2"/>
  <c r="C19611" i="2"/>
  <c r="C19477" i="2"/>
  <c r="C19455" i="2"/>
  <c r="C19453" i="2"/>
  <c r="C19369" i="2"/>
  <c r="C19304" i="2"/>
  <c r="C19272" i="2"/>
  <c r="C19271" i="2"/>
  <c r="C19230" i="2"/>
  <c r="C19104" i="2"/>
  <c r="C19100" i="2"/>
  <c r="C19085" i="2"/>
  <c r="C19079" i="2"/>
  <c r="C19074" i="2"/>
  <c r="C19071" i="2"/>
  <c r="C19061" i="2"/>
  <c r="C19059" i="2"/>
  <c r="C19051" i="2"/>
  <c r="C18818" i="2"/>
  <c r="C18799" i="2"/>
  <c r="C18785" i="2"/>
  <c r="C18737" i="2"/>
  <c r="C18599" i="2"/>
  <c r="C18507" i="2"/>
  <c r="C18436" i="2"/>
  <c r="C18416" i="2"/>
  <c r="C18402" i="2"/>
  <c r="C18273" i="2"/>
  <c r="C18268" i="2"/>
  <c r="C18172" i="2"/>
  <c r="C18090" i="2"/>
  <c r="C18079" i="2"/>
  <c r="C18076" i="2"/>
  <c r="C18027" i="2"/>
  <c r="C17794" i="2"/>
  <c r="C17782" i="2"/>
  <c r="C17781" i="2"/>
  <c r="C17747" i="2"/>
  <c r="C17618" i="2"/>
  <c r="C17373" i="2"/>
  <c r="C17369" i="2"/>
  <c r="C17339" i="2"/>
  <c r="C17261" i="2"/>
  <c r="C17238" i="2"/>
  <c r="C17208" i="2"/>
  <c r="C17136" i="2"/>
  <c r="C17068" i="2"/>
  <c r="C16940" i="2"/>
  <c r="C16912" i="2"/>
  <c r="C16883" i="2"/>
  <c r="C16832" i="2"/>
  <c r="C16821" i="2"/>
  <c r="C16766" i="2"/>
  <c r="C16753" i="2"/>
  <c r="C16579" i="2"/>
  <c r="C16572" i="2"/>
  <c r="C16546" i="2"/>
  <c r="C16415" i="2"/>
  <c r="C16379" i="2"/>
  <c r="C16363" i="2"/>
  <c r="C16350" i="2"/>
  <c r="C16295" i="2"/>
  <c r="C16259" i="2"/>
  <c r="C16179" i="2"/>
  <c r="C16120" i="2"/>
  <c r="C16114" i="2"/>
  <c r="C16101" i="2"/>
  <c r="C16006" i="2"/>
  <c r="C15949" i="2"/>
  <c r="C15885" i="2"/>
  <c r="C15883" i="2"/>
  <c r="C15854" i="2"/>
  <c r="C15813" i="2"/>
  <c r="C15756" i="2"/>
  <c r="C15746" i="2"/>
  <c r="C15703" i="2"/>
  <c r="C15333" i="2"/>
  <c r="C15236" i="2"/>
  <c r="C15183" i="2"/>
  <c r="C15012" i="2"/>
  <c r="C14894" i="2"/>
  <c r="C14892" i="2"/>
  <c r="C14889" i="2"/>
  <c r="C14881" i="2"/>
  <c r="C14853" i="2"/>
  <c r="C14815" i="2"/>
  <c r="C14757" i="2"/>
  <c r="C14607" i="2"/>
  <c r="C14590" i="2"/>
  <c r="C14505" i="2"/>
  <c r="C14467" i="2"/>
  <c r="C14266" i="2"/>
  <c r="C14232" i="2"/>
  <c r="C14206" i="2"/>
  <c r="C14187" i="2"/>
  <c r="C14142" i="2"/>
  <c r="C13914" i="2"/>
  <c r="C13886" i="2"/>
  <c r="C13839" i="2"/>
  <c r="C13775" i="2"/>
  <c r="C13758" i="2"/>
  <c r="C13721" i="2"/>
  <c r="C13611" i="2"/>
  <c r="C13485" i="2"/>
  <c r="C13475" i="2"/>
  <c r="C13449" i="2"/>
  <c r="C13379" i="2"/>
  <c r="C13342" i="2"/>
  <c r="C13335" i="2"/>
  <c r="C13285" i="2"/>
  <c r="C13196" i="2"/>
  <c r="C13145" i="2"/>
  <c r="C13134" i="2"/>
  <c r="C13131" i="2"/>
  <c r="C13020" i="2"/>
  <c r="C12951" i="2"/>
  <c r="C12834" i="2"/>
  <c r="C12619" i="2"/>
  <c r="C12610" i="2"/>
  <c r="C12600" i="2"/>
  <c r="C12346" i="2"/>
  <c r="C12310" i="2"/>
  <c r="C12306" i="2"/>
  <c r="C12222" i="2"/>
  <c r="C12146" i="2"/>
  <c r="C12138" i="2"/>
  <c r="C12123" i="2"/>
  <c r="C12075" i="2"/>
  <c r="C11726" i="2"/>
  <c r="C11717" i="2"/>
  <c r="C11665" i="2"/>
  <c r="C11626" i="2"/>
  <c r="C11614" i="2"/>
  <c r="C11550" i="2"/>
  <c r="C11478" i="2"/>
  <c r="C11461" i="2"/>
  <c r="C11395" i="2"/>
  <c r="C11394" i="2"/>
  <c r="C11371" i="2"/>
  <c r="C11344" i="2"/>
  <c r="C11268" i="2"/>
  <c r="C11257" i="2"/>
  <c r="C11188" i="2"/>
  <c r="C11169" i="2"/>
  <c r="C11162" i="2"/>
  <c r="C11079" i="2"/>
  <c r="C11047" i="2"/>
  <c r="C10974" i="2"/>
  <c r="C10927" i="2"/>
  <c r="C10912" i="2"/>
  <c r="C10867" i="2"/>
  <c r="C10763" i="2"/>
  <c r="C10624" i="2"/>
  <c r="C10617" i="2"/>
  <c r="C10482" i="2"/>
  <c r="C10381" i="2"/>
  <c r="C10373" i="2"/>
  <c r="C10330" i="2"/>
  <c r="C10303" i="2"/>
  <c r="C10208" i="2"/>
  <c r="C10140" i="2"/>
  <c r="C10058" i="2"/>
  <c r="C10040" i="2"/>
  <c r="C10015" i="2"/>
  <c r="C9884" i="2"/>
  <c r="C9831" i="2"/>
  <c r="C9715" i="2"/>
  <c r="C9659" i="2"/>
  <c r="C9553" i="2"/>
  <c r="C9428" i="2"/>
  <c r="C9239" i="2"/>
  <c r="C9082" i="2"/>
  <c r="C9066" i="2"/>
  <c r="C8982" i="2"/>
  <c r="C8970" i="2"/>
  <c r="C8879" i="2"/>
  <c r="C8870" i="2"/>
  <c r="C8867" i="2"/>
  <c r="C8799" i="2"/>
  <c r="C8785" i="2"/>
  <c r="C8762" i="2"/>
  <c r="C8761" i="2"/>
  <c r="C8610" i="2"/>
  <c r="C8549" i="2"/>
  <c r="C8505" i="2"/>
  <c r="C8436" i="2"/>
  <c r="C8169" i="2"/>
  <c r="C8110" i="2"/>
  <c r="C8014" i="2"/>
  <c r="C8003" i="2"/>
  <c r="C7673" i="2"/>
  <c r="C7570" i="2"/>
  <c r="C7512" i="2"/>
  <c r="C7482" i="2"/>
  <c r="C7472" i="2"/>
  <c r="C7388" i="2"/>
  <c r="C7326" i="2"/>
  <c r="C7273" i="2"/>
  <c r="C7071" i="2"/>
  <c r="C7009" i="2"/>
  <c r="C6746" i="2"/>
  <c r="C6718" i="2"/>
  <c r="C6699" i="2"/>
  <c r="C6667" i="2"/>
  <c r="C6614" i="2"/>
  <c r="C6576" i="2"/>
  <c r="C6557" i="2"/>
  <c r="C6543" i="2"/>
  <c r="C6540" i="2"/>
  <c r="C6379" i="2"/>
  <c r="C6377" i="2"/>
  <c r="C6344" i="2"/>
  <c r="C6306" i="2"/>
  <c r="C6262" i="2"/>
  <c r="C6258" i="2"/>
  <c r="C6256" i="2"/>
  <c r="C6204" i="2"/>
  <c r="C6197" i="2"/>
  <c r="C6071" i="2"/>
  <c r="C5919" i="2"/>
  <c r="C5616" i="2"/>
  <c r="C5604" i="2"/>
  <c r="C5484" i="2"/>
  <c r="C5457" i="2"/>
  <c r="C5403" i="2"/>
  <c r="C5375" i="2"/>
  <c r="C5363" i="2"/>
  <c r="C5327" i="2"/>
  <c r="C5313" i="2"/>
  <c r="C5301" i="2"/>
  <c r="C5188" i="2"/>
  <c r="C5006" i="2"/>
  <c r="C4867" i="2"/>
  <c r="C4771" i="2"/>
  <c r="C4743" i="2"/>
  <c r="C4739" i="2"/>
  <c r="C4708" i="2"/>
  <c r="C4702" i="2"/>
  <c r="C4692" i="2"/>
  <c r="C4370" i="2"/>
  <c r="C4332" i="2"/>
  <c r="C4247" i="2"/>
  <c r="C4227" i="2"/>
  <c r="C4215" i="2"/>
  <c r="C4126" i="2"/>
  <c r="C4110" i="2"/>
  <c r="C4059" i="2"/>
  <c r="C4057" i="2"/>
  <c r="C4026" i="2"/>
  <c r="C3901" i="2"/>
  <c r="C3694" i="2"/>
  <c r="C3687" i="2"/>
  <c r="C3562" i="2"/>
  <c r="C3506" i="2"/>
  <c r="C3501" i="2"/>
  <c r="C3494" i="2"/>
  <c r="C3480" i="2"/>
  <c r="C3453" i="2"/>
  <c r="C3399" i="2"/>
  <c r="C3362" i="2"/>
  <c r="C3197" i="2"/>
  <c r="C2780" i="2"/>
  <c r="C2715" i="2"/>
  <c r="C2695" i="2"/>
  <c r="C2675" i="2"/>
  <c r="C2605" i="2"/>
  <c r="C2584" i="2"/>
  <c r="C2535" i="2"/>
  <c r="C2175" i="2"/>
  <c r="C2078" i="2"/>
  <c r="C2042" i="2"/>
  <c r="C1993" i="2"/>
  <c r="C1871" i="2"/>
  <c r="C1810" i="2"/>
  <c r="C1719" i="2"/>
  <c r="C1709" i="2"/>
  <c r="C1688" i="2"/>
  <c r="C1631" i="2"/>
  <c r="C1292" i="2"/>
  <c r="C1045" i="2"/>
  <c r="C981" i="2"/>
  <c r="C975" i="2"/>
  <c r="C863" i="2"/>
  <c r="C760" i="2"/>
  <c r="C728" i="2"/>
  <c r="C713" i="2"/>
  <c r="C595" i="2"/>
  <c r="C445" i="2"/>
  <c r="C191" i="2"/>
  <c r="C52" i="2"/>
</calcChain>
</file>

<file path=xl/sharedStrings.xml><?xml version="1.0" encoding="utf-8"?>
<sst xmlns="http://schemas.openxmlformats.org/spreadsheetml/2006/main" count="101596" uniqueCount="11507">
  <si>
    <t>Id</t>
  </si>
  <si>
    <t>Fuente</t>
  </si>
  <si>
    <t>Ciudad</t>
  </si>
  <si>
    <t>Zona</t>
  </si>
  <si>
    <t>Estrato</t>
  </si>
  <si>
    <t>Lote Id</t>
  </si>
  <si>
    <t>Tipo Inmueble</t>
  </si>
  <si>
    <t>Nombre Contacto</t>
  </si>
  <si>
    <t>Telefono Contacto</t>
  </si>
  <si>
    <t>Precio Solicitado</t>
  </si>
  <si>
    <t>Área</t>
  </si>
  <si>
    <t>Piso</t>
  </si>
  <si>
    <t>Garajes</t>
  </si>
  <si>
    <t>Ascensores</t>
  </si>
  <si>
    <t>Antiguedad (Años)</t>
  </si>
  <si>
    <t>Ventana</t>
  </si>
  <si>
    <t>Bogotá</t>
  </si>
  <si>
    <t>EL PRADO</t>
  </si>
  <si>
    <t>Apartamento</t>
  </si>
  <si>
    <t xml:space="preserve">Margarita </t>
  </si>
  <si>
    <t>******44661</t>
  </si>
  <si>
    <t>apartamento</t>
  </si>
  <si>
    <t>vendido</t>
  </si>
  <si>
    <t>******35458</t>
  </si>
  <si>
    <t>WEB</t>
  </si>
  <si>
    <t>CIUDAD MONTES</t>
  </si>
  <si>
    <t xml:space="preserve">Buen </t>
  </si>
  <si>
    <t>******02547</t>
  </si>
  <si>
    <t>CARVAJAL</t>
  </si>
  <si>
    <t xml:space="preserve">Camilo </t>
  </si>
  <si>
    <t>******36451</t>
  </si>
  <si>
    <t>SUBA</t>
  </si>
  <si>
    <t>Juan</t>
  </si>
  <si>
    <t>******89955</t>
  </si>
  <si>
    <t>BAVARIA</t>
  </si>
  <si>
    <t xml:space="preserve">Leonardo </t>
  </si>
  <si>
    <t>******76428</t>
  </si>
  <si>
    <t>CASTILLA</t>
  </si>
  <si>
    <t xml:space="preserve">Andrea </t>
  </si>
  <si>
    <t>******67582</t>
  </si>
  <si>
    <t>VERBENAL</t>
  </si>
  <si>
    <t xml:space="preserve">Ronald </t>
  </si>
  <si>
    <t>******25671</t>
  </si>
  <si>
    <t>ENGATIVA</t>
  </si>
  <si>
    <t xml:space="preserve">Alejandro </t>
  </si>
  <si>
    <t>******56899</t>
  </si>
  <si>
    <t>GRANJAS DE TECHO</t>
  </si>
  <si>
    <t xml:space="preserve">CLAUDIA </t>
  </si>
  <si>
    <t>******80244</t>
  </si>
  <si>
    <t>SANTA ISABEL</t>
  </si>
  <si>
    <t xml:space="preserve">Cristhy </t>
  </si>
  <si>
    <t>******82705</t>
  </si>
  <si>
    <t>CALANDAIMA</t>
  </si>
  <si>
    <t xml:space="preserve">Carlos </t>
  </si>
  <si>
    <t>******66213</t>
  </si>
  <si>
    <t>TIMIZA</t>
  </si>
  <si>
    <t xml:space="preserve">Ricardo </t>
  </si>
  <si>
    <t>******89380</t>
  </si>
  <si>
    <t xml:space="preserve">Andrés </t>
  </si>
  <si>
    <t>******21858</t>
  </si>
  <si>
    <t xml:space="preserve">Javier </t>
  </si>
  <si>
    <t>******36405</t>
  </si>
  <si>
    <t>SAN CRISTOBAL NORTE</t>
  </si>
  <si>
    <t>******66451</t>
  </si>
  <si>
    <t>EL RINCON</t>
  </si>
  <si>
    <t xml:space="preserve">Lucy </t>
  </si>
  <si>
    <t>******26034</t>
  </si>
  <si>
    <t xml:space="preserve">María </t>
  </si>
  <si>
    <t>******54479</t>
  </si>
  <si>
    <t xml:space="preserve">Cesar </t>
  </si>
  <si>
    <t>******82420</t>
  </si>
  <si>
    <t>Valle de Aburrá</t>
  </si>
  <si>
    <t>bello</t>
  </si>
  <si>
    <t xml:space="preserve">Laura </t>
  </si>
  <si>
    <t>******40174</t>
  </si>
  <si>
    <t xml:space="preserve">Sebastian </t>
  </si>
  <si>
    <t>******08005</t>
  </si>
  <si>
    <t>CAPELLANIA</t>
  </si>
  <si>
    <t xml:space="preserve">Martha </t>
  </si>
  <si>
    <t>******04569</t>
  </si>
  <si>
    <t>itagui</t>
  </si>
  <si>
    <t xml:space="preserve">Sandra </t>
  </si>
  <si>
    <t>******64379</t>
  </si>
  <si>
    <t>TIBABUYES</t>
  </si>
  <si>
    <t xml:space="preserve">Wilder </t>
  </si>
  <si>
    <t>******90557</t>
  </si>
  <si>
    <t xml:space="preserve">luisa </t>
  </si>
  <si>
    <t>******68690</t>
  </si>
  <si>
    <t>TOBERIN</t>
  </si>
  <si>
    <t xml:space="preserve">Fanor </t>
  </si>
  <si>
    <t>******07045</t>
  </si>
  <si>
    <t xml:space="preserve">Patricia </t>
  </si>
  <si>
    <t>******97409</t>
  </si>
  <si>
    <t>MARVAL</t>
  </si>
  <si>
    <t>******38970</t>
  </si>
  <si>
    <t xml:space="preserve">Juan </t>
  </si>
  <si>
    <t>******31671</t>
  </si>
  <si>
    <t>GARCES NAVAS</t>
  </si>
  <si>
    <t>******63527</t>
  </si>
  <si>
    <t>EL PORVENIR</t>
  </si>
  <si>
    <t xml:space="preserve">Fabian </t>
  </si>
  <si>
    <t>******23367</t>
  </si>
  <si>
    <t xml:space="preserve">Alvaro </t>
  </si>
  <si>
    <t>******96794</t>
  </si>
  <si>
    <t>******95323</t>
  </si>
  <si>
    <t>******00527</t>
  </si>
  <si>
    <t>BOLIVIA</t>
  </si>
  <si>
    <t xml:space="preserve">Yolanda </t>
  </si>
  <si>
    <t>******64412</t>
  </si>
  <si>
    <t>APOGEO</t>
  </si>
  <si>
    <t xml:space="preserve">Cristian </t>
  </si>
  <si>
    <t>******50432</t>
  </si>
  <si>
    <t>BOYACA REAL</t>
  </si>
  <si>
    <t xml:space="preserve">Rafael </t>
  </si>
  <si>
    <t>******07967</t>
  </si>
  <si>
    <t xml:space="preserve">Lissette </t>
  </si>
  <si>
    <t>******77275</t>
  </si>
  <si>
    <t xml:space="preserve">Fernanda </t>
  </si>
  <si>
    <t>******15472</t>
  </si>
  <si>
    <t xml:space="preserve">Lidu </t>
  </si>
  <si>
    <t>******07972</t>
  </si>
  <si>
    <t xml:space="preserve">Paola </t>
  </si>
  <si>
    <t>******30694</t>
  </si>
  <si>
    <t>BOSA OCCIDENTAL</t>
  </si>
  <si>
    <t xml:space="preserve">Jehison </t>
  </si>
  <si>
    <t>******78907</t>
  </si>
  <si>
    <t>TINTAL NORTE</t>
  </si>
  <si>
    <t xml:space="preserve">Jorge </t>
  </si>
  <si>
    <t>******15035</t>
  </si>
  <si>
    <t xml:space="preserve">Claudia </t>
  </si>
  <si>
    <t>******31033</t>
  </si>
  <si>
    <t>ARBORIZADORA</t>
  </si>
  <si>
    <t xml:space="preserve">Edna </t>
  </si>
  <si>
    <t>******99122</t>
  </si>
  <si>
    <t xml:space="preserve">No </t>
  </si>
  <si>
    <t>******04756</t>
  </si>
  <si>
    <t xml:space="preserve">Miguel </t>
  </si>
  <si>
    <t>******12959</t>
  </si>
  <si>
    <t xml:space="preserve">Gerardo </t>
  </si>
  <si>
    <t>******88208</t>
  </si>
  <si>
    <t>TINTAL SUR</t>
  </si>
  <si>
    <t xml:space="preserve">Marcela </t>
  </si>
  <si>
    <t>******56147</t>
  </si>
  <si>
    <t xml:space="preserve">Yanet </t>
  </si>
  <si>
    <t>******56923</t>
  </si>
  <si>
    <t xml:space="preserve">Pedro </t>
  </si>
  <si>
    <t>******24881</t>
  </si>
  <si>
    <t xml:space="preserve">John </t>
  </si>
  <si>
    <t>******27618</t>
  </si>
  <si>
    <t xml:space="preserve">David </t>
  </si>
  <si>
    <t>******53488</t>
  </si>
  <si>
    <t xml:space="preserve">camilo </t>
  </si>
  <si>
    <t>******14584</t>
  </si>
  <si>
    <t xml:space="preserve">Kimberly </t>
  </si>
  <si>
    <t>******27026</t>
  </si>
  <si>
    <t xml:space="preserve">Jm </t>
  </si>
  <si>
    <t>******38936</t>
  </si>
  <si>
    <t xml:space="preserve">hernando </t>
  </si>
  <si>
    <t>******56665</t>
  </si>
  <si>
    <t xml:space="preserve">Luis </t>
  </si>
  <si>
    <t>******00983</t>
  </si>
  <si>
    <t>******97318</t>
  </si>
  <si>
    <t>ISMAEL PERDOMO</t>
  </si>
  <si>
    <t xml:space="preserve">Eduardo </t>
  </si>
  <si>
    <t>******16312</t>
  </si>
  <si>
    <t xml:space="preserve">Benjamin </t>
  </si>
  <si>
    <t>******19125</t>
  </si>
  <si>
    <t xml:space="preserve">Daniel </t>
  </si>
  <si>
    <t>******49099</t>
  </si>
  <si>
    <t xml:space="preserve">Alix </t>
  </si>
  <si>
    <t>******95387</t>
  </si>
  <si>
    <t xml:space="preserve">CAMILO </t>
  </si>
  <si>
    <t>******87848</t>
  </si>
  <si>
    <t xml:space="preserve">Walter </t>
  </si>
  <si>
    <t>******29760</t>
  </si>
  <si>
    <t xml:space="preserve">EDGAR </t>
  </si>
  <si>
    <t>******90640</t>
  </si>
  <si>
    <t>Ninguna</t>
  </si>
  <si>
    <t>******35167</t>
  </si>
  <si>
    <t xml:space="preserve">Adriana </t>
  </si>
  <si>
    <t>******69461</t>
  </si>
  <si>
    <t>BRITALIA</t>
  </si>
  <si>
    <t xml:space="preserve">LAURA </t>
  </si>
  <si>
    <t>******67643</t>
  </si>
  <si>
    <t xml:space="preserve">Mónica </t>
  </si>
  <si>
    <t>******24150</t>
  </si>
  <si>
    <t xml:space="preserve">Gabriel </t>
  </si>
  <si>
    <t>******25511</t>
  </si>
  <si>
    <t xml:space="preserve">Wilson </t>
  </si>
  <si>
    <t>******20603</t>
  </si>
  <si>
    <t xml:space="preserve">Frank </t>
  </si>
  <si>
    <t>******61177</t>
  </si>
  <si>
    <t xml:space="preserve">Gabriela </t>
  </si>
  <si>
    <t>******97648</t>
  </si>
  <si>
    <t xml:space="preserve">Aidee </t>
  </si>
  <si>
    <t>******14067</t>
  </si>
  <si>
    <t xml:space="preserve">Uriel </t>
  </si>
  <si>
    <t>******29515</t>
  </si>
  <si>
    <t xml:space="preserve">alex </t>
  </si>
  <si>
    <t>******29522</t>
  </si>
  <si>
    <t>BOSA CENTRAL</t>
  </si>
  <si>
    <t xml:space="preserve">Alba </t>
  </si>
  <si>
    <t>******68449</t>
  </si>
  <si>
    <t xml:space="preserve">carolina </t>
  </si>
  <si>
    <t>******26194</t>
  </si>
  <si>
    <t>SOSIEGO</t>
  </si>
  <si>
    <t>******65212</t>
  </si>
  <si>
    <t xml:space="preserve">GERMAN </t>
  </si>
  <si>
    <t>******87611</t>
  </si>
  <si>
    <t>AMERICAS</t>
  </si>
  <si>
    <t xml:space="preserve">pedro </t>
  </si>
  <si>
    <t>******88523</t>
  </si>
  <si>
    <t>******73889</t>
  </si>
  <si>
    <t xml:space="preserve">Celia </t>
  </si>
  <si>
    <t>******75878</t>
  </si>
  <si>
    <t>******01236</t>
  </si>
  <si>
    <t>******52058</t>
  </si>
  <si>
    <t>FONTIBON</t>
  </si>
  <si>
    <t xml:space="preserve">Alberto </t>
  </si>
  <si>
    <t>******63108</t>
  </si>
  <si>
    <t>CASA BLANCA SUBA</t>
  </si>
  <si>
    <t xml:space="preserve">Kristel </t>
  </si>
  <si>
    <t>******15210</t>
  </si>
  <si>
    <t>DANUBIO</t>
  </si>
  <si>
    <t xml:space="preserve">Rosa </t>
  </si>
  <si>
    <t>******69083</t>
  </si>
  <si>
    <t xml:space="preserve">Angélica </t>
  </si>
  <si>
    <t>******03759</t>
  </si>
  <si>
    <t xml:space="preserve">LUIS </t>
  </si>
  <si>
    <t>******44827</t>
  </si>
  <si>
    <t xml:space="preserve">Edwin </t>
  </si>
  <si>
    <t>******51917</t>
  </si>
  <si>
    <t>******41274</t>
  </si>
  <si>
    <t>******66036</t>
  </si>
  <si>
    <t xml:space="preserve">ALEJANDRA </t>
  </si>
  <si>
    <t>******26404</t>
  </si>
  <si>
    <t xml:space="preserve">Cindy </t>
  </si>
  <si>
    <t>******84791</t>
  </si>
  <si>
    <t xml:space="preserve">Stephany </t>
  </si>
  <si>
    <t>******81736</t>
  </si>
  <si>
    <t>******29231</t>
  </si>
  <si>
    <t xml:space="preserve">Brahian </t>
  </si>
  <si>
    <t>******97483</t>
  </si>
  <si>
    <t xml:space="preserve">Nicolas </t>
  </si>
  <si>
    <t>******10876</t>
  </si>
  <si>
    <t>******96957</t>
  </si>
  <si>
    <t xml:space="preserve">Jose </t>
  </si>
  <si>
    <t>******67765</t>
  </si>
  <si>
    <t>******84375</t>
  </si>
  <si>
    <t xml:space="preserve">maria </t>
  </si>
  <si>
    <t>Beatriz</t>
  </si>
  <si>
    <t>******77873</t>
  </si>
  <si>
    <t xml:space="preserve">jose </t>
  </si>
  <si>
    <t>******58921</t>
  </si>
  <si>
    <t>rosa</t>
  </si>
  <si>
    <t>******72684</t>
  </si>
  <si>
    <t>Nohora</t>
  </si>
  <si>
    <t>******49246</t>
  </si>
  <si>
    <t>Alberto</t>
  </si>
  <si>
    <t>******26296</t>
  </si>
  <si>
    <t xml:space="preserve">Matrtha </t>
  </si>
  <si>
    <t>******86620</t>
  </si>
  <si>
    <t xml:space="preserve">Leydi </t>
  </si>
  <si>
    <t>******88222</t>
  </si>
  <si>
    <t xml:space="preserve">JULIAN </t>
  </si>
  <si>
    <t>******15859</t>
  </si>
  <si>
    <t>******97919</t>
  </si>
  <si>
    <t xml:space="preserve">Maria </t>
  </si>
  <si>
    <t>******98991</t>
  </si>
  <si>
    <t>******29536</t>
  </si>
  <si>
    <t>******62792</t>
  </si>
  <si>
    <t xml:space="preserve">Diana </t>
  </si>
  <si>
    <t>******95298</t>
  </si>
  <si>
    <t>******87402</t>
  </si>
  <si>
    <t xml:space="preserve">Angel </t>
  </si>
  <si>
    <t>******62991</t>
  </si>
  <si>
    <t xml:space="preserve">Marcia </t>
  </si>
  <si>
    <t>******83699</t>
  </si>
  <si>
    <t>LAS MARGARITAS</t>
  </si>
  <si>
    <t>******56956</t>
  </si>
  <si>
    <t xml:space="preserve">José </t>
  </si>
  <si>
    <t>******12296</t>
  </si>
  <si>
    <t xml:space="preserve">Natalia </t>
  </si>
  <si>
    <t>******68600</t>
  </si>
  <si>
    <t xml:space="preserve">Teresa </t>
  </si>
  <si>
    <t>******65002</t>
  </si>
  <si>
    <t xml:space="preserve">Amalfi </t>
  </si>
  <si>
    <t>******97971</t>
  </si>
  <si>
    <t>******29744</t>
  </si>
  <si>
    <t>******93951</t>
  </si>
  <si>
    <t>Sol</t>
  </si>
  <si>
    <t>******01787</t>
  </si>
  <si>
    <t>Luis</t>
  </si>
  <si>
    <t>******80345</t>
  </si>
  <si>
    <t xml:space="preserve">Maryori </t>
  </si>
  <si>
    <t>******36469</t>
  </si>
  <si>
    <t xml:space="preserve">Mauricio </t>
  </si>
  <si>
    <t>******42182</t>
  </si>
  <si>
    <t xml:space="preserve">Felipe </t>
  </si>
  <si>
    <t>******04361</t>
  </si>
  <si>
    <t>******56925</t>
  </si>
  <si>
    <t>******99737</t>
  </si>
  <si>
    <t>LOS CEDROS</t>
  </si>
  <si>
    <t>carlos</t>
  </si>
  <si>
    <t>******30387</t>
  </si>
  <si>
    <t xml:space="preserve">Isabel </t>
  </si>
  <si>
    <t>******87414</t>
  </si>
  <si>
    <t xml:space="preserve">Amparo </t>
  </si>
  <si>
    <t>******53471</t>
  </si>
  <si>
    <t>María</t>
  </si>
  <si>
    <t>******65099</t>
  </si>
  <si>
    <t xml:space="preserve">Luz </t>
  </si>
  <si>
    <t>******91325</t>
  </si>
  <si>
    <t xml:space="preserve">Douglas </t>
  </si>
  <si>
    <t>******12776</t>
  </si>
  <si>
    <t>******59026</t>
  </si>
  <si>
    <t xml:space="preserve">juan </t>
  </si>
  <si>
    <t>******19621</t>
  </si>
  <si>
    <t xml:space="preserve">veronica </t>
  </si>
  <si>
    <t>******05520</t>
  </si>
  <si>
    <t xml:space="preserve">Ángelica </t>
  </si>
  <si>
    <t>******04495</t>
  </si>
  <si>
    <t>belén</t>
  </si>
  <si>
    <t xml:space="preserve">Gloria </t>
  </si>
  <si>
    <t>******17188</t>
  </si>
  <si>
    <t xml:space="preserve">Liliana </t>
  </si>
  <si>
    <t>******24126</t>
  </si>
  <si>
    <t xml:space="preserve">Nancy </t>
  </si>
  <si>
    <t>******42548</t>
  </si>
  <si>
    <t xml:space="preserve">Edgar </t>
  </si>
  <si>
    <t>******34304</t>
  </si>
  <si>
    <t xml:space="preserve">Ana </t>
  </si>
  <si>
    <t>******78791</t>
  </si>
  <si>
    <t xml:space="preserve">DANIEL </t>
  </si>
  <si>
    <t>******37266</t>
  </si>
  <si>
    <t xml:space="preserve">Fabián </t>
  </si>
  <si>
    <t>******17041</t>
  </si>
  <si>
    <t>******54407</t>
  </si>
  <si>
    <t xml:space="preserve">Carolina </t>
  </si>
  <si>
    <t>******19101</t>
  </si>
  <si>
    <t xml:space="preserve">Janson </t>
  </si>
  <si>
    <t>******10515</t>
  </si>
  <si>
    <t>******04891</t>
  </si>
  <si>
    <t xml:space="preserve">william </t>
  </si>
  <si>
    <t>******80855</t>
  </si>
  <si>
    <t xml:space="preserve">EDWARD </t>
  </si>
  <si>
    <t>******86052</t>
  </si>
  <si>
    <t>******21724</t>
  </si>
  <si>
    <t>******30598</t>
  </si>
  <si>
    <t xml:space="preserve">Milena </t>
  </si>
  <si>
    <t xml:space="preserve">Alfredo </t>
  </si>
  <si>
    <t>******22998</t>
  </si>
  <si>
    <t>******12287</t>
  </si>
  <si>
    <t xml:space="preserve">Hector/juan </t>
  </si>
  <si>
    <t>******19487</t>
  </si>
  <si>
    <t xml:space="preserve">Víctor </t>
  </si>
  <si>
    <t>******90619</t>
  </si>
  <si>
    <t xml:space="preserve">Angela </t>
  </si>
  <si>
    <t>******77935</t>
  </si>
  <si>
    <t>sofia</t>
  </si>
  <si>
    <t>******24348</t>
  </si>
  <si>
    <t>edith</t>
  </si>
  <si>
    <t>******66444</t>
  </si>
  <si>
    <t>yisella</t>
  </si>
  <si>
    <t>******26626</t>
  </si>
  <si>
    <t>Martha</t>
  </si>
  <si>
    <t>******97951</t>
  </si>
  <si>
    <t xml:space="preserve">Fabio </t>
  </si>
  <si>
    <t>******77775</t>
  </si>
  <si>
    <t xml:space="preserve">Andres </t>
  </si>
  <si>
    <t>******34682</t>
  </si>
  <si>
    <t xml:space="preserve">TERESA </t>
  </si>
  <si>
    <t>******26430</t>
  </si>
  <si>
    <t>JOSE...</t>
  </si>
  <si>
    <t>******20880</t>
  </si>
  <si>
    <t>******42466</t>
  </si>
  <si>
    <t>LAURA.....</t>
  </si>
  <si>
    <t>******90511</t>
  </si>
  <si>
    <t xml:space="preserve">Harold </t>
  </si>
  <si>
    <t>******57689</t>
  </si>
  <si>
    <t>******86080</t>
  </si>
  <si>
    <t xml:space="preserve">Yohany </t>
  </si>
  <si>
    <t>******71980</t>
  </si>
  <si>
    <t>******95394</t>
  </si>
  <si>
    <t>KENNEDY CENTRAL</t>
  </si>
  <si>
    <t xml:space="preserve">Ines </t>
  </si>
  <si>
    <t>******18676</t>
  </si>
  <si>
    <t>******13440</t>
  </si>
  <si>
    <t xml:space="preserve">DIANA </t>
  </si>
  <si>
    <t>******47052</t>
  </si>
  <si>
    <t>GONZALO</t>
  </si>
  <si>
    <t>******37193</t>
  </si>
  <si>
    <t xml:space="preserve">Pablo </t>
  </si>
  <si>
    <t>******29119</t>
  </si>
  <si>
    <t>Katalina</t>
  </si>
  <si>
    <t>******26405</t>
  </si>
  <si>
    <t>******24136</t>
  </si>
  <si>
    <t>freddy</t>
  </si>
  <si>
    <t>******86737</t>
  </si>
  <si>
    <t>Fernando</t>
  </si>
  <si>
    <t>******65891</t>
  </si>
  <si>
    <t>jhon</t>
  </si>
  <si>
    <t>******70940</t>
  </si>
  <si>
    <t>******37688</t>
  </si>
  <si>
    <t xml:space="preserve">albertine </t>
  </si>
  <si>
    <t>******73325</t>
  </si>
  <si>
    <t xml:space="preserve">Hernan </t>
  </si>
  <si>
    <t>******19800</t>
  </si>
  <si>
    <t>Edgard</t>
  </si>
  <si>
    <t>******68034</t>
  </si>
  <si>
    <t>******38217</t>
  </si>
  <si>
    <t>Antonio</t>
  </si>
  <si>
    <t>******17442</t>
  </si>
  <si>
    <t xml:space="preserve">Jhon </t>
  </si>
  <si>
    <t>******25119</t>
  </si>
  <si>
    <t>******43780</t>
  </si>
  <si>
    <t xml:space="preserve">Óscar </t>
  </si>
  <si>
    <t>******22332</t>
  </si>
  <si>
    <t xml:space="preserve">Kelly </t>
  </si>
  <si>
    <t>******78686</t>
  </si>
  <si>
    <t>******73150</t>
  </si>
  <si>
    <t xml:space="preserve">Pilar </t>
  </si>
  <si>
    <t>******69988</t>
  </si>
  <si>
    <t>SAN JOSE DE BAVARIA</t>
  </si>
  <si>
    <t xml:space="preserve">Arley </t>
  </si>
  <si>
    <t>******80384</t>
  </si>
  <si>
    <t xml:space="preserve">Alejandra </t>
  </si>
  <si>
    <t>******07105</t>
  </si>
  <si>
    <t xml:space="preserve">William </t>
  </si>
  <si>
    <t>******58507</t>
  </si>
  <si>
    <t xml:space="preserve">Debora </t>
  </si>
  <si>
    <t>******77129</t>
  </si>
  <si>
    <t xml:space="preserve">Jarold </t>
  </si>
  <si>
    <t>******81799</t>
  </si>
  <si>
    <t xml:space="preserve">Catalina </t>
  </si>
  <si>
    <t>******98002</t>
  </si>
  <si>
    <t xml:space="preserve">Néstor </t>
  </si>
  <si>
    <t>******76429</t>
  </si>
  <si>
    <t>MARCELA</t>
  </si>
  <si>
    <t>******67188</t>
  </si>
  <si>
    <t>Marlon</t>
  </si>
  <si>
    <t>******60998</t>
  </si>
  <si>
    <t>ALEXANDER</t>
  </si>
  <si>
    <t>******65537</t>
  </si>
  <si>
    <t>******52257</t>
  </si>
  <si>
    <t>******61410</t>
  </si>
  <si>
    <t>Gildardo</t>
  </si>
  <si>
    <t>******94294</t>
  </si>
  <si>
    <t>******02388</t>
  </si>
  <si>
    <t xml:space="preserve">Edu </t>
  </si>
  <si>
    <t>******68246</t>
  </si>
  <si>
    <t>LA SABANA</t>
  </si>
  <si>
    <t xml:space="preserve">robinson </t>
  </si>
  <si>
    <t>******47124</t>
  </si>
  <si>
    <t>DARIO</t>
  </si>
  <si>
    <t>******51133</t>
  </si>
  <si>
    <t xml:space="preserve">CARLOS </t>
  </si>
  <si>
    <t>******77790</t>
  </si>
  <si>
    <t>ANDRES</t>
  </si>
  <si>
    <t>******02753</t>
  </si>
  <si>
    <t>Amparo</t>
  </si>
  <si>
    <t>******17681</t>
  </si>
  <si>
    <t xml:space="preserve">javier </t>
  </si>
  <si>
    <t>******90599</t>
  </si>
  <si>
    <t>WILSON</t>
  </si>
  <si>
    <t>******48669</t>
  </si>
  <si>
    <t>******98568</t>
  </si>
  <si>
    <t>******48119</t>
  </si>
  <si>
    <t xml:space="preserve">Sonia, </t>
  </si>
  <si>
    <t>******76311</t>
  </si>
  <si>
    <t>******18400</t>
  </si>
  <si>
    <t>******07107</t>
  </si>
  <si>
    <t>******21262</t>
  </si>
  <si>
    <t xml:space="preserve">Any </t>
  </si>
  <si>
    <t>******56835</t>
  </si>
  <si>
    <t xml:space="preserve">Ruth </t>
  </si>
  <si>
    <t>******83408</t>
  </si>
  <si>
    <t xml:space="preserve">ALEXANDER </t>
  </si>
  <si>
    <t>******42990</t>
  </si>
  <si>
    <t>Na</t>
  </si>
  <si>
    <t>******30372</t>
  </si>
  <si>
    <t>QUIROGA</t>
  </si>
  <si>
    <t>Gladis</t>
  </si>
  <si>
    <t>******76711</t>
  </si>
  <si>
    <t>******47430</t>
  </si>
  <si>
    <t xml:space="preserve">Yeny </t>
  </si>
  <si>
    <t>******62202</t>
  </si>
  <si>
    <t>alfonso</t>
  </si>
  <si>
    <t>******26037</t>
  </si>
  <si>
    <t xml:space="preserve">LORENA </t>
  </si>
  <si>
    <t>******91845</t>
  </si>
  <si>
    <t xml:space="preserve">DORIS </t>
  </si>
  <si>
    <t>******92545</t>
  </si>
  <si>
    <t xml:space="preserve">Linda </t>
  </si>
  <si>
    <t>******60065</t>
  </si>
  <si>
    <t>******86828</t>
  </si>
  <si>
    <t xml:space="preserve">Beth </t>
  </si>
  <si>
    <t>******75023</t>
  </si>
  <si>
    <t>******51248</t>
  </si>
  <si>
    <t xml:space="preserve">Elkin </t>
  </si>
  <si>
    <t>******90953</t>
  </si>
  <si>
    <t xml:space="preserve">GIOVANNI </t>
  </si>
  <si>
    <t>******26027</t>
  </si>
  <si>
    <t>******20403</t>
  </si>
  <si>
    <t>******14064</t>
  </si>
  <si>
    <t xml:space="preserve">Irene </t>
  </si>
  <si>
    <t>******50148</t>
  </si>
  <si>
    <t>******45038</t>
  </si>
  <si>
    <t>******85847</t>
  </si>
  <si>
    <t xml:space="preserve">Gonzalo </t>
  </si>
  <si>
    <t>******55305</t>
  </si>
  <si>
    <t xml:space="preserve">andrea </t>
  </si>
  <si>
    <t>******69547</t>
  </si>
  <si>
    <t>******48737</t>
  </si>
  <si>
    <t xml:space="preserve">Leidy </t>
  </si>
  <si>
    <t>******42381</t>
  </si>
  <si>
    <t>******88655</t>
  </si>
  <si>
    <t>ZONA FRANCA</t>
  </si>
  <si>
    <t>******56188</t>
  </si>
  <si>
    <t xml:space="preserve">Helbert </t>
  </si>
  <si>
    <t>******21824</t>
  </si>
  <si>
    <t xml:space="preserve">Stella </t>
  </si>
  <si>
    <t>******45543</t>
  </si>
  <si>
    <t xml:space="preserve">Olga </t>
  </si>
  <si>
    <t>******09730</t>
  </si>
  <si>
    <t>******97250</t>
  </si>
  <si>
    <t xml:space="preserve">Karol </t>
  </si>
  <si>
    <t>******67892</t>
  </si>
  <si>
    <t xml:space="preserve">Fadelly </t>
  </si>
  <si>
    <t>******97148</t>
  </si>
  <si>
    <t>******70016</t>
  </si>
  <si>
    <t>******65922</t>
  </si>
  <si>
    <t xml:space="preserve">Karelia </t>
  </si>
  <si>
    <t>******21656</t>
  </si>
  <si>
    <t>******42452</t>
  </si>
  <si>
    <t xml:space="preserve">Hector </t>
  </si>
  <si>
    <t>******13418</t>
  </si>
  <si>
    <t xml:space="preserve">Alexa </t>
  </si>
  <si>
    <t>******28424</t>
  </si>
  <si>
    <t xml:space="preserve">Monica </t>
  </si>
  <si>
    <t>******40673</t>
  </si>
  <si>
    <t>******56061</t>
  </si>
  <si>
    <t xml:space="preserve">Diego </t>
  </si>
  <si>
    <t>******23411</t>
  </si>
  <si>
    <t xml:space="preserve">Vanessa </t>
  </si>
  <si>
    <t>******49620</t>
  </si>
  <si>
    <t>******35965</t>
  </si>
  <si>
    <t>SANTA CECILIA</t>
  </si>
  <si>
    <t>******09485</t>
  </si>
  <si>
    <t>******60203</t>
  </si>
  <si>
    <t>******30950</t>
  </si>
  <si>
    <t>******57021</t>
  </si>
  <si>
    <t xml:space="preserve">Constructora </t>
  </si>
  <si>
    <t>******53746</t>
  </si>
  <si>
    <t xml:space="preserve">Jacqueline </t>
  </si>
  <si>
    <t>******66658</t>
  </si>
  <si>
    <t>******89150</t>
  </si>
  <si>
    <t>******10633</t>
  </si>
  <si>
    <t xml:space="preserve">MARIA </t>
  </si>
  <si>
    <t>******33601</t>
  </si>
  <si>
    <t xml:space="preserve">Giana </t>
  </si>
  <si>
    <t>******36738</t>
  </si>
  <si>
    <t xml:space="preserve">DARIO </t>
  </si>
  <si>
    <t>******18480</t>
  </si>
  <si>
    <t>******81358</t>
  </si>
  <si>
    <t xml:space="preserve">Helí </t>
  </si>
  <si>
    <t>******44189</t>
  </si>
  <si>
    <t xml:space="preserve">Criatian </t>
  </si>
  <si>
    <t>******77851</t>
  </si>
  <si>
    <t>******70515</t>
  </si>
  <si>
    <t xml:space="preserve">Roció </t>
  </si>
  <si>
    <t>******00988</t>
  </si>
  <si>
    <t xml:space="preserve">Mateo </t>
  </si>
  <si>
    <t>******08781</t>
  </si>
  <si>
    <t>Diosa</t>
  </si>
  <si>
    <t>******79523</t>
  </si>
  <si>
    <t>robledo</t>
  </si>
  <si>
    <t>******40015</t>
  </si>
  <si>
    <t xml:space="preserve">Sonia </t>
  </si>
  <si>
    <t>******66527</t>
  </si>
  <si>
    <t>******01145</t>
  </si>
  <si>
    <t>******67699</t>
  </si>
  <si>
    <t>******46323</t>
  </si>
  <si>
    <t>******31326</t>
  </si>
  <si>
    <t xml:space="preserve">Sergio </t>
  </si>
  <si>
    <t>******43807</t>
  </si>
  <si>
    <t>******44079</t>
  </si>
  <si>
    <t>******05629</t>
  </si>
  <si>
    <t>******89211</t>
  </si>
  <si>
    <t>******34263</t>
  </si>
  <si>
    <t>victorio</t>
  </si>
  <si>
    <t>******15060</t>
  </si>
  <si>
    <t xml:space="preserve">dora </t>
  </si>
  <si>
    <t>******44241</t>
  </si>
  <si>
    <t>Daniela</t>
  </si>
  <si>
    <t>******49239</t>
  </si>
  <si>
    <t xml:space="preserve">Elvia </t>
  </si>
  <si>
    <t>******04204</t>
  </si>
  <si>
    <t xml:space="preserve">Sabina </t>
  </si>
  <si>
    <t>******08955</t>
  </si>
  <si>
    <t>Luisa</t>
  </si>
  <si>
    <t>******96945</t>
  </si>
  <si>
    <t xml:space="preserve">Omar </t>
  </si>
  <si>
    <t>******15676</t>
  </si>
  <si>
    <t xml:space="preserve">Johana </t>
  </si>
  <si>
    <t>******71048</t>
  </si>
  <si>
    <t xml:space="preserve">Guillermo </t>
  </si>
  <si>
    <t>******59236</t>
  </si>
  <si>
    <t>******76174</t>
  </si>
  <si>
    <t>******80841</t>
  </si>
  <si>
    <t xml:space="preserve">Andersson </t>
  </si>
  <si>
    <t>******82936</t>
  </si>
  <si>
    <t>patricia</t>
  </si>
  <si>
    <t>******28688</t>
  </si>
  <si>
    <t>Giovanny</t>
  </si>
  <si>
    <t>******94601</t>
  </si>
  <si>
    <t>NIDIA</t>
  </si>
  <si>
    <t>******80378</t>
  </si>
  <si>
    <t>******67730</t>
  </si>
  <si>
    <t>casa</t>
  </si>
  <si>
    <t>******46183</t>
  </si>
  <si>
    <t>******42842</t>
  </si>
  <si>
    <t>******95469</t>
  </si>
  <si>
    <t xml:space="preserve">leidy </t>
  </si>
  <si>
    <t>******32438</t>
  </si>
  <si>
    <t xml:space="preserve">victor </t>
  </si>
  <si>
    <t>******30071</t>
  </si>
  <si>
    <t>dagoberto</t>
  </si>
  <si>
    <t>******71870</t>
  </si>
  <si>
    <t>******52293</t>
  </si>
  <si>
    <t>hector</t>
  </si>
  <si>
    <t>******95802</t>
  </si>
  <si>
    <t>******09295</t>
  </si>
  <si>
    <t xml:space="preserve">Lorena </t>
  </si>
  <si>
    <t>******30015</t>
  </si>
  <si>
    <t xml:space="preserve">Soraida </t>
  </si>
  <si>
    <t>******39100</t>
  </si>
  <si>
    <t xml:space="preserve">Lina </t>
  </si>
  <si>
    <t>******80942</t>
  </si>
  <si>
    <t xml:space="preserve">Susana </t>
  </si>
  <si>
    <t>******39408</t>
  </si>
  <si>
    <t>******85271</t>
  </si>
  <si>
    <t xml:space="preserve">Blanca </t>
  </si>
  <si>
    <t>******77984</t>
  </si>
  <si>
    <t>Jaime</t>
  </si>
  <si>
    <t>******05585</t>
  </si>
  <si>
    <t xml:space="preserve">Juliette </t>
  </si>
  <si>
    <t>******75973</t>
  </si>
  <si>
    <t xml:space="preserve">Edison </t>
  </si>
  <si>
    <t>******42051</t>
  </si>
  <si>
    <t>******21353</t>
  </si>
  <si>
    <t>******26634</t>
  </si>
  <si>
    <t xml:space="preserve">Jaime </t>
  </si>
  <si>
    <t>******63462</t>
  </si>
  <si>
    <t xml:space="preserve">Fernando </t>
  </si>
  <si>
    <t>******65528</t>
  </si>
  <si>
    <t>******91063</t>
  </si>
  <si>
    <t>******98543</t>
  </si>
  <si>
    <t>PATIO BONITO</t>
  </si>
  <si>
    <t>carolina</t>
  </si>
  <si>
    <t>******67738</t>
  </si>
  <si>
    <t>ruben</t>
  </si>
  <si>
    <t>******93366</t>
  </si>
  <si>
    <t>mardi</t>
  </si>
  <si>
    <t>******45223</t>
  </si>
  <si>
    <t>******35523</t>
  </si>
  <si>
    <t>Esperanza</t>
  </si>
  <si>
    <t>******71214</t>
  </si>
  <si>
    <t xml:space="preserve">Ingrid </t>
  </si>
  <si>
    <t>******67818</t>
  </si>
  <si>
    <t>******27254</t>
  </si>
  <si>
    <t>******25880</t>
  </si>
  <si>
    <t xml:space="preserve">Maribel </t>
  </si>
  <si>
    <t>******11553</t>
  </si>
  <si>
    <t xml:space="preserve">Jessica </t>
  </si>
  <si>
    <t>******68326</t>
  </si>
  <si>
    <t>maribel</t>
  </si>
  <si>
    <t>******74932</t>
  </si>
  <si>
    <t xml:space="preserve">Marcos </t>
  </si>
  <si>
    <t>******91446</t>
  </si>
  <si>
    <t>german</t>
  </si>
  <si>
    <t>******24341</t>
  </si>
  <si>
    <t>ALIRIO</t>
  </si>
  <si>
    <t>******56064</t>
  </si>
  <si>
    <t xml:space="preserve">Oscar </t>
  </si>
  <si>
    <t>******20326</t>
  </si>
  <si>
    <t xml:space="preserve">Elizabeth </t>
  </si>
  <si>
    <t>******55559</t>
  </si>
  <si>
    <t>MAURICIO</t>
  </si>
  <si>
    <t>******24606</t>
  </si>
  <si>
    <t>DIANA</t>
  </si>
  <si>
    <t>******56197</t>
  </si>
  <si>
    <t>Alba</t>
  </si>
  <si>
    <t>******31407</t>
  </si>
  <si>
    <t>Mauricio</t>
  </si>
  <si>
    <t>******68812</t>
  </si>
  <si>
    <t>SAN RAFAEL</t>
  </si>
  <si>
    <t xml:space="preserve">miguel </t>
  </si>
  <si>
    <t>******40253</t>
  </si>
  <si>
    <t>******85301</t>
  </si>
  <si>
    <t>DANIEL</t>
  </si>
  <si>
    <t>******93208</t>
  </si>
  <si>
    <t xml:space="preserve">Julio </t>
  </si>
  <si>
    <t>******18531</t>
  </si>
  <si>
    <t>******66538</t>
  </si>
  <si>
    <t xml:space="preserve">Lorinne </t>
  </si>
  <si>
    <t>******75534</t>
  </si>
  <si>
    <t>ALAMOS</t>
  </si>
  <si>
    <t>mauricio</t>
  </si>
  <si>
    <t>******65756</t>
  </si>
  <si>
    <t>******31581</t>
  </si>
  <si>
    <t>******70430</t>
  </si>
  <si>
    <t>******59194</t>
  </si>
  <si>
    <t>******62233</t>
  </si>
  <si>
    <t xml:space="preserve">liceth </t>
  </si>
  <si>
    <t>******36907</t>
  </si>
  <si>
    <t xml:space="preserve">Katherine </t>
  </si>
  <si>
    <t>******80080</t>
  </si>
  <si>
    <t>******13820</t>
  </si>
  <si>
    <t xml:space="preserve">Alexander </t>
  </si>
  <si>
    <t>******06669</t>
  </si>
  <si>
    <t>******94080</t>
  </si>
  <si>
    <t xml:space="preserve">Mario </t>
  </si>
  <si>
    <t>******67986</t>
  </si>
  <si>
    <t xml:space="preserve">JOSE </t>
  </si>
  <si>
    <t>******11918</t>
  </si>
  <si>
    <t>VENECIA</t>
  </si>
  <si>
    <t>******12727</t>
  </si>
  <si>
    <t>******16925</t>
  </si>
  <si>
    <t>******72219</t>
  </si>
  <si>
    <t>******99145</t>
  </si>
  <si>
    <t>RESTREPO</t>
  </si>
  <si>
    <t xml:space="preserve">Mary </t>
  </si>
  <si>
    <t>******14811</t>
  </si>
  <si>
    <t xml:space="preserve">Erika </t>
  </si>
  <si>
    <t>******36427</t>
  </si>
  <si>
    <t xml:space="preserve">Santiago </t>
  </si>
  <si>
    <t>******89624</t>
  </si>
  <si>
    <t>******30678</t>
  </si>
  <si>
    <t>******79106</t>
  </si>
  <si>
    <t>******20419</t>
  </si>
  <si>
    <t>******21153</t>
  </si>
  <si>
    <t xml:space="preserve">Irma </t>
  </si>
  <si>
    <t>******80287</t>
  </si>
  <si>
    <t>******73492</t>
  </si>
  <si>
    <t>gustavo</t>
  </si>
  <si>
    <t>******71862</t>
  </si>
  <si>
    <t>catalina</t>
  </si>
  <si>
    <t>******39232</t>
  </si>
  <si>
    <t>******52861</t>
  </si>
  <si>
    <t>LUISA</t>
  </si>
  <si>
    <t>******05868</t>
  </si>
  <si>
    <t>******31637</t>
  </si>
  <si>
    <t xml:space="preserve">carlos </t>
  </si>
  <si>
    <t>******51321</t>
  </si>
  <si>
    <t xml:space="preserve">Euclides </t>
  </si>
  <si>
    <t>******28795</t>
  </si>
  <si>
    <t>martha</t>
  </si>
  <si>
    <t>******90255</t>
  </si>
  <si>
    <t>******10091</t>
  </si>
  <si>
    <t>******93711</t>
  </si>
  <si>
    <t xml:space="preserve">Arturo </t>
  </si>
  <si>
    <t>******49079</t>
  </si>
  <si>
    <t xml:space="preserve">Jannet </t>
  </si>
  <si>
    <t>******75051</t>
  </si>
  <si>
    <t xml:space="preserve">olmer </t>
  </si>
  <si>
    <t>******66079</t>
  </si>
  <si>
    <t>RICARDO</t>
  </si>
  <si>
    <t>******60077</t>
  </si>
  <si>
    <t>******75330</t>
  </si>
  <si>
    <t>******27598</t>
  </si>
  <si>
    <t>Eliana</t>
  </si>
  <si>
    <t>******36677</t>
  </si>
  <si>
    <t>******45710</t>
  </si>
  <si>
    <t>Oscar</t>
  </si>
  <si>
    <t>******18963</t>
  </si>
  <si>
    <t>******77266</t>
  </si>
  <si>
    <t>angela</t>
  </si>
  <si>
    <t>******05156</t>
  </si>
  <si>
    <t>******30341</t>
  </si>
  <si>
    <t>Rocio</t>
  </si>
  <si>
    <t>******09201</t>
  </si>
  <si>
    <t xml:space="preserve">dania </t>
  </si>
  <si>
    <t xml:space="preserve">Sebastián </t>
  </si>
  <si>
    <t>******80516</t>
  </si>
  <si>
    <t>nury</t>
  </si>
  <si>
    <t>******24270</t>
  </si>
  <si>
    <t>Constanza</t>
  </si>
  <si>
    <t>******18363</t>
  </si>
  <si>
    <t xml:space="preserve">Paula </t>
  </si>
  <si>
    <t>******96916</t>
  </si>
  <si>
    <t xml:space="preserve">alvaro </t>
  </si>
  <si>
    <t>******40991</t>
  </si>
  <si>
    <t>******14477</t>
  </si>
  <si>
    <t>******80407</t>
  </si>
  <si>
    <t xml:space="preserve">Gerson </t>
  </si>
  <si>
    <t>******44523</t>
  </si>
  <si>
    <t>******23084</t>
  </si>
  <si>
    <t xml:space="preserve">Jeisson </t>
  </si>
  <si>
    <t>******52881</t>
  </si>
  <si>
    <t xml:space="preserve">Janeth </t>
  </si>
  <si>
    <t>******03402</t>
  </si>
  <si>
    <t xml:space="preserve">julio </t>
  </si>
  <si>
    <t>******93547</t>
  </si>
  <si>
    <t xml:space="preserve">Cristina </t>
  </si>
  <si>
    <t>******08769</t>
  </si>
  <si>
    <t xml:space="preserve">Efrain </t>
  </si>
  <si>
    <t>******36701</t>
  </si>
  <si>
    <t>******98771</t>
  </si>
  <si>
    <t>******39311</t>
  </si>
  <si>
    <t>Fredy</t>
  </si>
  <si>
    <t>******81417</t>
  </si>
  <si>
    <t>claudia</t>
  </si>
  <si>
    <t>******65694</t>
  </si>
  <si>
    <t>Erminda</t>
  </si>
  <si>
    <t>******41785</t>
  </si>
  <si>
    <t>******60730</t>
  </si>
  <si>
    <t xml:space="preserve">trámites </t>
  </si>
  <si>
    <t>******33024</t>
  </si>
  <si>
    <t xml:space="preserve">Johnnatan </t>
  </si>
  <si>
    <t>******47387</t>
  </si>
  <si>
    <t xml:space="preserve">marcela </t>
  </si>
  <si>
    <t>******05435</t>
  </si>
  <si>
    <t xml:space="preserve">Jesús </t>
  </si>
  <si>
    <t>******01581</t>
  </si>
  <si>
    <t>******40468</t>
  </si>
  <si>
    <t xml:space="preserve">martha </t>
  </si>
  <si>
    <t>******06850</t>
  </si>
  <si>
    <t xml:space="preserve">neyder </t>
  </si>
  <si>
    <t>******75453</t>
  </si>
  <si>
    <t xml:space="preserve">martin </t>
  </si>
  <si>
    <t>******80787</t>
  </si>
  <si>
    <t>******69440</t>
  </si>
  <si>
    <t xml:space="preserve">marta </t>
  </si>
  <si>
    <t>******70565</t>
  </si>
  <si>
    <t>******14948</t>
  </si>
  <si>
    <t>MIRIAM</t>
  </si>
  <si>
    <t>******49688</t>
  </si>
  <si>
    <t xml:space="preserve">jhon </t>
  </si>
  <si>
    <t>******27906</t>
  </si>
  <si>
    <t>william</t>
  </si>
  <si>
    <t>******71902</t>
  </si>
  <si>
    <t>MERY</t>
  </si>
  <si>
    <t>******20356</t>
  </si>
  <si>
    <t xml:space="preserve">Milton </t>
  </si>
  <si>
    <t>******80281</t>
  </si>
  <si>
    <t xml:space="preserve">Lady </t>
  </si>
  <si>
    <t>******18206</t>
  </si>
  <si>
    <t>******14162</t>
  </si>
  <si>
    <t>******37972</t>
  </si>
  <si>
    <t>******51522</t>
  </si>
  <si>
    <t>******75754</t>
  </si>
  <si>
    <t>******76736</t>
  </si>
  <si>
    <t>******85880</t>
  </si>
  <si>
    <t>JOVANNI</t>
  </si>
  <si>
    <t>******71389</t>
  </si>
  <si>
    <t xml:space="preserve">olga </t>
  </si>
  <si>
    <t>******46169</t>
  </si>
  <si>
    <t xml:space="preserve">Giovanny </t>
  </si>
  <si>
    <t>******36903</t>
  </si>
  <si>
    <t>Cielo</t>
  </si>
  <si>
    <t>******66990</t>
  </si>
  <si>
    <t>******78003</t>
  </si>
  <si>
    <t>******25602</t>
  </si>
  <si>
    <t xml:space="preserve">cristina </t>
  </si>
  <si>
    <t>******49248</t>
  </si>
  <si>
    <t>rafael</t>
  </si>
  <si>
    <t>******14225</t>
  </si>
  <si>
    <t xml:space="preserve">Arnoll </t>
  </si>
  <si>
    <t>******43519</t>
  </si>
  <si>
    <t xml:space="preserve">Augusto </t>
  </si>
  <si>
    <t>******98594</t>
  </si>
  <si>
    <t>******59181</t>
  </si>
  <si>
    <t>******51957</t>
  </si>
  <si>
    <t>******70614</t>
  </si>
  <si>
    <t>sindy</t>
  </si>
  <si>
    <t>******11922</t>
  </si>
  <si>
    <t>edgar</t>
  </si>
  <si>
    <t>******78802</t>
  </si>
  <si>
    <t>No</t>
  </si>
  <si>
    <t>******04122</t>
  </si>
  <si>
    <t xml:space="preserve">Jairo </t>
  </si>
  <si>
    <t>******31181</t>
  </si>
  <si>
    <t xml:space="preserve">melba </t>
  </si>
  <si>
    <t>******15471</t>
  </si>
  <si>
    <t>******59272</t>
  </si>
  <si>
    <t>Sandra</t>
  </si>
  <si>
    <t>******66682</t>
  </si>
  <si>
    <t>******31075</t>
  </si>
  <si>
    <t>******93046</t>
  </si>
  <si>
    <t>******88418</t>
  </si>
  <si>
    <t>******29752</t>
  </si>
  <si>
    <t>Majagual</t>
  </si>
  <si>
    <t>******89345</t>
  </si>
  <si>
    <t xml:space="preserve">Vigo </t>
  </si>
  <si>
    <t>******52608</t>
  </si>
  <si>
    <t>******14606</t>
  </si>
  <si>
    <t>******97661</t>
  </si>
  <si>
    <t xml:space="preserve">Deyanira </t>
  </si>
  <si>
    <t>******84564</t>
  </si>
  <si>
    <t>******38461</t>
  </si>
  <si>
    <t xml:space="preserve">Jonatan </t>
  </si>
  <si>
    <t>******37385</t>
  </si>
  <si>
    <t>******54973</t>
  </si>
  <si>
    <t>******81856</t>
  </si>
  <si>
    <t>JAIRO</t>
  </si>
  <si>
    <t>******15121</t>
  </si>
  <si>
    <t>******27304</t>
  </si>
  <si>
    <t>******13372</t>
  </si>
  <si>
    <t>******13342</t>
  </si>
  <si>
    <t>******48909</t>
  </si>
  <si>
    <t>******94313</t>
  </si>
  <si>
    <t xml:space="preserve">Ángela </t>
  </si>
  <si>
    <t>******13178</t>
  </si>
  <si>
    <t>******86868</t>
  </si>
  <si>
    <t xml:space="preserve">rosangela </t>
  </si>
  <si>
    <t>******51044</t>
  </si>
  <si>
    <t>ALEJANDRO</t>
  </si>
  <si>
    <t>******69261</t>
  </si>
  <si>
    <t xml:space="preserve">Dora </t>
  </si>
  <si>
    <t>******29010</t>
  </si>
  <si>
    <t>******55752</t>
  </si>
  <si>
    <t xml:space="preserve">Nestero </t>
  </si>
  <si>
    <t>******36044</t>
  </si>
  <si>
    <t xml:space="preserve">diana </t>
  </si>
  <si>
    <t>******17963</t>
  </si>
  <si>
    <t xml:space="preserve">Myriam </t>
  </si>
  <si>
    <t>******69345</t>
  </si>
  <si>
    <t>******19313</t>
  </si>
  <si>
    <t>******65317</t>
  </si>
  <si>
    <t xml:space="preserve">Guiovanna </t>
  </si>
  <si>
    <t>******16422</t>
  </si>
  <si>
    <t xml:space="preserve">Nelson </t>
  </si>
  <si>
    <t>******46202</t>
  </si>
  <si>
    <t xml:space="preserve">Fredy </t>
  </si>
  <si>
    <t>******52071</t>
  </si>
  <si>
    <t>diana</t>
  </si>
  <si>
    <t>******48162</t>
  </si>
  <si>
    <t xml:space="preserve">rosa </t>
  </si>
  <si>
    <t>******66912</t>
  </si>
  <si>
    <t>Cucezar</t>
  </si>
  <si>
    <t>******28088</t>
  </si>
  <si>
    <t>rene</t>
  </si>
  <si>
    <t>******69635</t>
  </si>
  <si>
    <t>******60605</t>
  </si>
  <si>
    <t>olga</t>
  </si>
  <si>
    <t>******87428</t>
  </si>
  <si>
    <t>NIZA</t>
  </si>
  <si>
    <t xml:space="preserve">angel </t>
  </si>
  <si>
    <t>******78719</t>
  </si>
  <si>
    <t>******56123</t>
  </si>
  <si>
    <t xml:space="preserve">Eddy </t>
  </si>
  <si>
    <t>******74286</t>
  </si>
  <si>
    <t>******98482</t>
  </si>
  <si>
    <t>Norco</t>
  </si>
  <si>
    <t>******68313</t>
  </si>
  <si>
    <t>******54873</t>
  </si>
  <si>
    <t>******32938</t>
  </si>
  <si>
    <t xml:space="preserve">Freddy </t>
  </si>
  <si>
    <t>******00712</t>
  </si>
  <si>
    <t>Yolanda</t>
  </si>
  <si>
    <t>******96238</t>
  </si>
  <si>
    <t>******68869</t>
  </si>
  <si>
    <t>******26353</t>
  </si>
  <si>
    <t>******67820</t>
  </si>
  <si>
    <t>Claudia</t>
  </si>
  <si>
    <t>******94774</t>
  </si>
  <si>
    <t xml:space="preserve">July </t>
  </si>
  <si>
    <t>******84565</t>
  </si>
  <si>
    <t xml:space="preserve">Álvaro </t>
  </si>
  <si>
    <t>******97439</t>
  </si>
  <si>
    <t>******93749</t>
  </si>
  <si>
    <t>Edwin</t>
  </si>
  <si>
    <t>******26009</t>
  </si>
  <si>
    <t>******09195</t>
  </si>
  <si>
    <t>stephania</t>
  </si>
  <si>
    <t>******64376</t>
  </si>
  <si>
    <t>elsa</t>
  </si>
  <si>
    <t>******96396</t>
  </si>
  <si>
    <t>******18988</t>
  </si>
  <si>
    <t>******01208</t>
  </si>
  <si>
    <t xml:space="preserve">Juliana </t>
  </si>
  <si>
    <t>******09225</t>
  </si>
  <si>
    <t>******22856</t>
  </si>
  <si>
    <t>Carlos</t>
  </si>
  <si>
    <t>******93524</t>
  </si>
  <si>
    <t>******88453</t>
  </si>
  <si>
    <t>Orlando</t>
  </si>
  <si>
    <t>******37583</t>
  </si>
  <si>
    <t xml:space="preserve">daniela </t>
  </si>
  <si>
    <t>******19738</t>
  </si>
  <si>
    <t xml:space="preserve">gabriel </t>
  </si>
  <si>
    <t>******12660</t>
  </si>
  <si>
    <t xml:space="preserve">Ider </t>
  </si>
  <si>
    <t>******08944</t>
  </si>
  <si>
    <t>Carmen</t>
  </si>
  <si>
    <t>******30186</t>
  </si>
  <si>
    <t xml:space="preserve">nelson </t>
  </si>
  <si>
    <t>******80563</t>
  </si>
  <si>
    <t>******90688</t>
  </si>
  <si>
    <t>******20793</t>
  </si>
  <si>
    <t xml:space="preserve">Denis </t>
  </si>
  <si>
    <t>******04298</t>
  </si>
  <si>
    <t>....</t>
  </si>
  <si>
    <t>******52190</t>
  </si>
  <si>
    <t>andres</t>
  </si>
  <si>
    <t>******34628</t>
  </si>
  <si>
    <t>elizabeth</t>
  </si>
  <si>
    <t>******81512</t>
  </si>
  <si>
    <t>******21362</t>
  </si>
  <si>
    <t>******61158</t>
  </si>
  <si>
    <t>******13911</t>
  </si>
  <si>
    <t>******64191</t>
  </si>
  <si>
    <t>******94974</t>
  </si>
  <si>
    <t>******05990</t>
  </si>
  <si>
    <t xml:space="preserve">Nesly </t>
  </si>
  <si>
    <t>******87349</t>
  </si>
  <si>
    <t>******24684</t>
  </si>
  <si>
    <t>******30991</t>
  </si>
  <si>
    <t xml:space="preserve">Gustavo </t>
  </si>
  <si>
    <t>******57602</t>
  </si>
  <si>
    <t>Furel</t>
  </si>
  <si>
    <t>******65655</t>
  </si>
  <si>
    <t xml:space="preserve">Albeny </t>
  </si>
  <si>
    <t>******31983</t>
  </si>
  <si>
    <t>******97235</t>
  </si>
  <si>
    <t xml:space="preserve">Francisco </t>
  </si>
  <si>
    <t>******54386</t>
  </si>
  <si>
    <t xml:space="preserve">Necxy </t>
  </si>
  <si>
    <t>******89393</t>
  </si>
  <si>
    <t>******05761</t>
  </si>
  <si>
    <t>******70755</t>
  </si>
  <si>
    <t xml:space="preserve">Julián </t>
  </si>
  <si>
    <t xml:space="preserve">Lucas </t>
  </si>
  <si>
    <t>******74925</t>
  </si>
  <si>
    <t xml:space="preserve">Reinaldo </t>
  </si>
  <si>
    <t>Ignacio</t>
  </si>
  <si>
    <t>******20058</t>
  </si>
  <si>
    <t xml:space="preserve">Nestor </t>
  </si>
  <si>
    <t>******28185</t>
  </si>
  <si>
    <t>******20600</t>
  </si>
  <si>
    <t xml:space="preserve">Jheimy </t>
  </si>
  <si>
    <t>******58288</t>
  </si>
  <si>
    <t>******82653</t>
  </si>
  <si>
    <t>******79671</t>
  </si>
  <si>
    <t>******96201</t>
  </si>
  <si>
    <t xml:space="preserve">Libardo </t>
  </si>
  <si>
    <t>******87896</t>
  </si>
  <si>
    <t xml:space="preserve">Carol </t>
  </si>
  <si>
    <t>******52735</t>
  </si>
  <si>
    <t xml:space="preserve">Hugo </t>
  </si>
  <si>
    <t>******19536</t>
  </si>
  <si>
    <t>******53293</t>
  </si>
  <si>
    <t xml:space="preserve">Angelica </t>
  </si>
  <si>
    <t>******35380</t>
  </si>
  <si>
    <t>Candida</t>
  </si>
  <si>
    <t>******44028</t>
  </si>
  <si>
    <t xml:space="preserve">ivone </t>
  </si>
  <si>
    <t>******24795</t>
  </si>
  <si>
    <t>******94946</t>
  </si>
  <si>
    <t>FERNANDO</t>
  </si>
  <si>
    <t>******13367</t>
  </si>
  <si>
    <t>******21111</t>
  </si>
  <si>
    <t>augusto</t>
  </si>
  <si>
    <t>******98614</t>
  </si>
  <si>
    <t>viviana</t>
  </si>
  <si>
    <t>******21419</t>
  </si>
  <si>
    <t>alberto</t>
  </si>
  <si>
    <t>******35913</t>
  </si>
  <si>
    <t xml:space="preserve">Johanna </t>
  </si>
  <si>
    <t>******10188</t>
  </si>
  <si>
    <t>Miguel</t>
  </si>
  <si>
    <t>******76857</t>
  </si>
  <si>
    <t>Saulo</t>
  </si>
  <si>
    <t>******06424</t>
  </si>
  <si>
    <t>******94636</t>
  </si>
  <si>
    <t>******73840</t>
  </si>
  <si>
    <t>******49396</t>
  </si>
  <si>
    <t xml:space="preserve">omar </t>
  </si>
  <si>
    <t>******39096</t>
  </si>
  <si>
    <t xml:space="preserve">felipe </t>
  </si>
  <si>
    <t>******47685</t>
  </si>
  <si>
    <t>******41104</t>
  </si>
  <si>
    <t xml:space="preserve">NEIDER </t>
  </si>
  <si>
    <t xml:space="preserve">Zulma </t>
  </si>
  <si>
    <t>******63591</t>
  </si>
  <si>
    <t xml:space="preserve">Bibiana </t>
  </si>
  <si>
    <t>******85185</t>
  </si>
  <si>
    <t>******50437</t>
  </si>
  <si>
    <t>Terevallejo</t>
  </si>
  <si>
    <t>******16269</t>
  </si>
  <si>
    <t xml:space="preserve">IVAN </t>
  </si>
  <si>
    <t>******76051</t>
  </si>
  <si>
    <t>Elizabeth</t>
  </si>
  <si>
    <t>******44292</t>
  </si>
  <si>
    <t xml:space="preserve">Osmar </t>
  </si>
  <si>
    <t>******88968</t>
  </si>
  <si>
    <t>******93140</t>
  </si>
  <si>
    <t>******30851</t>
  </si>
  <si>
    <t>******78863</t>
  </si>
  <si>
    <t xml:space="preserve">EDINSON </t>
  </si>
  <si>
    <t>******44979</t>
  </si>
  <si>
    <t>******72085</t>
  </si>
  <si>
    <t>******23885</t>
  </si>
  <si>
    <t xml:space="preserve">Dennis </t>
  </si>
  <si>
    <t>******50294</t>
  </si>
  <si>
    <t>******96041</t>
  </si>
  <si>
    <t>Johana</t>
  </si>
  <si>
    <t>******88284</t>
  </si>
  <si>
    <t>******56679</t>
  </si>
  <si>
    <t xml:space="preserve">Rosaelana </t>
  </si>
  <si>
    <t>******50544</t>
  </si>
  <si>
    <t>Roberto</t>
  </si>
  <si>
    <t>******17792</t>
  </si>
  <si>
    <t>******65860</t>
  </si>
  <si>
    <t>******34647</t>
  </si>
  <si>
    <t>******82883</t>
  </si>
  <si>
    <t>Guillermina</t>
  </si>
  <si>
    <t>******59548</t>
  </si>
  <si>
    <t>******36693</t>
  </si>
  <si>
    <t>liliana</t>
  </si>
  <si>
    <t>******78755</t>
  </si>
  <si>
    <t xml:space="preserve">Rene </t>
  </si>
  <si>
    <t>******16330</t>
  </si>
  <si>
    <t>******90938</t>
  </si>
  <si>
    <t>******73374</t>
  </si>
  <si>
    <t>******29498</t>
  </si>
  <si>
    <t>******61513</t>
  </si>
  <si>
    <t>******06606</t>
  </si>
  <si>
    <t>enlise</t>
  </si>
  <si>
    <t>******06637</t>
  </si>
  <si>
    <t>stella</t>
  </si>
  <si>
    <t>******05611</t>
  </si>
  <si>
    <t>******22133</t>
  </si>
  <si>
    <t xml:space="preserve">Clemencia </t>
  </si>
  <si>
    <t>******01372</t>
  </si>
  <si>
    <t>ricardo</t>
  </si>
  <si>
    <t>******43715</t>
  </si>
  <si>
    <t xml:space="preserve">Reinel </t>
  </si>
  <si>
    <t>******64433</t>
  </si>
  <si>
    <t>******12747</t>
  </si>
  <si>
    <t>jorge</t>
  </si>
  <si>
    <t>******33571</t>
  </si>
  <si>
    <t>shirley</t>
  </si>
  <si>
    <t>******71515</t>
  </si>
  <si>
    <t xml:space="preserve">alejandro </t>
  </si>
  <si>
    <t>******76649</t>
  </si>
  <si>
    <t>******73331</t>
  </si>
  <si>
    <t>Saray</t>
  </si>
  <si>
    <t>******04715</t>
  </si>
  <si>
    <t>CORABASTOS</t>
  </si>
  <si>
    <t>mariana</t>
  </si>
  <si>
    <t>******39758</t>
  </si>
  <si>
    <t>******60810</t>
  </si>
  <si>
    <t xml:space="preserve">Efrén </t>
  </si>
  <si>
    <t>******71232</t>
  </si>
  <si>
    <t>******50891</t>
  </si>
  <si>
    <t xml:space="preserve">Yeni </t>
  </si>
  <si>
    <t>******67474</t>
  </si>
  <si>
    <t xml:space="preserve">Alexandra </t>
  </si>
  <si>
    <t>******73363</t>
  </si>
  <si>
    <t>******21533</t>
  </si>
  <si>
    <t xml:space="preserve">Esperanza </t>
  </si>
  <si>
    <t>******18193</t>
  </si>
  <si>
    <t>LUZ</t>
  </si>
  <si>
    <t>******59621</t>
  </si>
  <si>
    <t>******62697</t>
  </si>
  <si>
    <t>******97320</t>
  </si>
  <si>
    <t>marta</t>
  </si>
  <si>
    <t>******64930</t>
  </si>
  <si>
    <t xml:space="preserve">Ayde </t>
  </si>
  <si>
    <t>******94035</t>
  </si>
  <si>
    <t xml:space="preserve">León </t>
  </si>
  <si>
    <t>******93878</t>
  </si>
  <si>
    <t>******48323</t>
  </si>
  <si>
    <t xml:space="preserve">Enrique </t>
  </si>
  <si>
    <t>******59661</t>
  </si>
  <si>
    <t>******81756</t>
  </si>
  <si>
    <t xml:space="preserve">Willman </t>
  </si>
  <si>
    <t>******58939</t>
  </si>
  <si>
    <t xml:space="preserve">Natalie </t>
  </si>
  <si>
    <t>******31951</t>
  </si>
  <si>
    <t>******69657</t>
  </si>
  <si>
    <t>******05492</t>
  </si>
  <si>
    <t xml:space="preserve">Deisy </t>
  </si>
  <si>
    <t>******18805</t>
  </si>
  <si>
    <t>******15200</t>
  </si>
  <si>
    <t>Cundri</t>
  </si>
  <si>
    <t>******28637</t>
  </si>
  <si>
    <t xml:space="preserve">Natali </t>
  </si>
  <si>
    <t>******27929</t>
  </si>
  <si>
    <t>******51382</t>
  </si>
  <si>
    <t xml:space="preserve">eliana </t>
  </si>
  <si>
    <t>******99602</t>
  </si>
  <si>
    <t>******42179</t>
  </si>
  <si>
    <t>******14863</t>
  </si>
  <si>
    <t xml:space="preserve">Ruben </t>
  </si>
  <si>
    <t>******19254</t>
  </si>
  <si>
    <t>******53349</t>
  </si>
  <si>
    <t>******43561</t>
  </si>
  <si>
    <t>******71946</t>
  </si>
  <si>
    <t>******68378</t>
  </si>
  <si>
    <t xml:space="preserve">Alex </t>
  </si>
  <si>
    <t>******67174</t>
  </si>
  <si>
    <t>******59862</t>
  </si>
  <si>
    <t>PAOLA</t>
  </si>
  <si>
    <t>******74055</t>
  </si>
  <si>
    <t>******97649</t>
  </si>
  <si>
    <t>jairo</t>
  </si>
  <si>
    <t>******84655</t>
  </si>
  <si>
    <t xml:space="preserve">Esequiel </t>
  </si>
  <si>
    <t>******12587</t>
  </si>
  <si>
    <t>******56584</t>
  </si>
  <si>
    <t>******78063</t>
  </si>
  <si>
    <t xml:space="preserve">JHON </t>
  </si>
  <si>
    <t>******83371</t>
  </si>
  <si>
    <t>Patricia</t>
  </si>
  <si>
    <t>******09121</t>
  </si>
  <si>
    <t xml:space="preserve">Francy </t>
  </si>
  <si>
    <t>******16664</t>
  </si>
  <si>
    <t>******37233</t>
  </si>
  <si>
    <t xml:space="preserve">MERY </t>
  </si>
  <si>
    <t>******56536</t>
  </si>
  <si>
    <t>Martin</t>
  </si>
  <si>
    <t>******22652</t>
  </si>
  <si>
    <t>.</t>
  </si>
  <si>
    <t>******34922</t>
  </si>
  <si>
    <t>******93330</t>
  </si>
  <si>
    <t>Cristian</t>
  </si>
  <si>
    <t>******22942</t>
  </si>
  <si>
    <t>******29512</t>
  </si>
  <si>
    <t xml:space="preserve">Iván </t>
  </si>
  <si>
    <t>******21273</t>
  </si>
  <si>
    <t xml:space="preserve">JHONNY </t>
  </si>
  <si>
    <t>******22223</t>
  </si>
  <si>
    <t>******27053</t>
  </si>
  <si>
    <t>******08745</t>
  </si>
  <si>
    <t>******59488</t>
  </si>
  <si>
    <t>ANDREA</t>
  </si>
  <si>
    <t>******75226</t>
  </si>
  <si>
    <t>irma</t>
  </si>
  <si>
    <t>******32917</t>
  </si>
  <si>
    <t>MILENA</t>
  </si>
  <si>
    <t>******86094</t>
  </si>
  <si>
    <t>lady</t>
  </si>
  <si>
    <t>******03380</t>
  </si>
  <si>
    <t>andrea</t>
  </si>
  <si>
    <t>wilmer</t>
  </si>
  <si>
    <t>******19607</t>
  </si>
  <si>
    <t>******52664</t>
  </si>
  <si>
    <t>******44036</t>
  </si>
  <si>
    <t>Lorena</t>
  </si>
  <si>
    <t>******36016</t>
  </si>
  <si>
    <t>******97710</t>
  </si>
  <si>
    <t xml:space="preserve">PATRCIA </t>
  </si>
  <si>
    <t>******71821</t>
  </si>
  <si>
    <t>******06459</t>
  </si>
  <si>
    <t xml:space="preserve">Yaneth </t>
  </si>
  <si>
    <t>******57634</t>
  </si>
  <si>
    <t xml:space="preserve">Fanny </t>
  </si>
  <si>
    <t>******18176</t>
  </si>
  <si>
    <t>******74882</t>
  </si>
  <si>
    <t>Jer</t>
  </si>
  <si>
    <t>******21036</t>
  </si>
  <si>
    <t>******96518</t>
  </si>
  <si>
    <t>******93741</t>
  </si>
  <si>
    <t xml:space="preserve">César </t>
  </si>
  <si>
    <t>******14800</t>
  </si>
  <si>
    <t>******06363</t>
  </si>
  <si>
    <t>Gina</t>
  </si>
  <si>
    <t>******11599</t>
  </si>
  <si>
    <t>******36824</t>
  </si>
  <si>
    <t xml:space="preserve">LEIDA </t>
  </si>
  <si>
    <t>******61207</t>
  </si>
  <si>
    <t>alain</t>
  </si>
  <si>
    <t>******93871</t>
  </si>
  <si>
    <t xml:space="preserve">Sadie </t>
  </si>
  <si>
    <t>******93198</t>
  </si>
  <si>
    <t>******23167</t>
  </si>
  <si>
    <t>******64735</t>
  </si>
  <si>
    <t>Lucia</t>
  </si>
  <si>
    <t>******32334</t>
  </si>
  <si>
    <t>******81022</t>
  </si>
  <si>
    <t>Elena</t>
  </si>
  <si>
    <t>******27047</t>
  </si>
  <si>
    <t>******73080</t>
  </si>
  <si>
    <t>******20830</t>
  </si>
  <si>
    <t>******96143</t>
  </si>
  <si>
    <t>Graciela</t>
  </si>
  <si>
    <t>******97889</t>
  </si>
  <si>
    <t>Ignael</t>
  </si>
  <si>
    <t>******56772</t>
  </si>
  <si>
    <t>******77398</t>
  </si>
  <si>
    <t xml:space="preserve">Miriam </t>
  </si>
  <si>
    <t>******71654</t>
  </si>
  <si>
    <t xml:space="preserve">Leandro </t>
  </si>
  <si>
    <t>******04288</t>
  </si>
  <si>
    <t xml:space="preserve">Elaine </t>
  </si>
  <si>
    <t>******66011</t>
  </si>
  <si>
    <t xml:space="preserve">luz </t>
  </si>
  <si>
    <t>******92806</t>
  </si>
  <si>
    <t>******13776</t>
  </si>
  <si>
    <t>******29247</t>
  </si>
  <si>
    <t>******38601</t>
  </si>
  <si>
    <t xml:space="preserve">wilson </t>
  </si>
  <si>
    <t>******87819</t>
  </si>
  <si>
    <t xml:space="preserve">jackeline </t>
  </si>
  <si>
    <t>******51030</t>
  </si>
  <si>
    <t>******06381</t>
  </si>
  <si>
    <t>Teresa</t>
  </si>
  <si>
    <t>******11548</t>
  </si>
  <si>
    <t xml:space="preserve">Yesid </t>
  </si>
  <si>
    <t>******89522</t>
  </si>
  <si>
    <t xml:space="preserve">Nubia </t>
  </si>
  <si>
    <t>******43763</t>
  </si>
  <si>
    <t>Katherine</t>
  </si>
  <si>
    <t>******98172</t>
  </si>
  <si>
    <t xml:space="preserve">Jenny </t>
  </si>
  <si>
    <t>******41350</t>
  </si>
  <si>
    <t>******04838</t>
  </si>
  <si>
    <t>******10536</t>
  </si>
  <si>
    <t xml:space="preserve">WILIAN </t>
  </si>
  <si>
    <t>******52694</t>
  </si>
  <si>
    <t>Natalia</t>
  </si>
  <si>
    <t>******49042</t>
  </si>
  <si>
    <t>******16125</t>
  </si>
  <si>
    <t>******39372</t>
  </si>
  <si>
    <t>******83038</t>
  </si>
  <si>
    <t>******52923</t>
  </si>
  <si>
    <t>******79298</t>
  </si>
  <si>
    <t>******70397</t>
  </si>
  <si>
    <t>Anibal</t>
  </si>
  <si>
    <t>******96719</t>
  </si>
  <si>
    <t>Carolina</t>
  </si>
  <si>
    <t>******06983</t>
  </si>
  <si>
    <t xml:space="preserve">Clemente </t>
  </si>
  <si>
    <t>******39330</t>
  </si>
  <si>
    <t>JANETH</t>
  </si>
  <si>
    <t>******39415</t>
  </si>
  <si>
    <t>******11136</t>
  </si>
  <si>
    <t xml:space="preserve">Manuel </t>
  </si>
  <si>
    <t>******40576</t>
  </si>
  <si>
    <t>Isabel</t>
  </si>
  <si>
    <t>******04512</t>
  </si>
  <si>
    <t>GLORIA</t>
  </si>
  <si>
    <t>******15532</t>
  </si>
  <si>
    <t>******42086</t>
  </si>
  <si>
    <t xml:space="preserve">FABIOLA </t>
  </si>
  <si>
    <t>******74636</t>
  </si>
  <si>
    <t xml:space="preserve">catalina </t>
  </si>
  <si>
    <t>******78690</t>
  </si>
  <si>
    <t>******51953</t>
  </si>
  <si>
    <t>******77562</t>
  </si>
  <si>
    <t xml:space="preserve">elkin </t>
  </si>
  <si>
    <t>******80014</t>
  </si>
  <si>
    <t>diego</t>
  </si>
  <si>
    <t>******89677</t>
  </si>
  <si>
    <t xml:space="preserve">Reiner </t>
  </si>
  <si>
    <t>******21282</t>
  </si>
  <si>
    <t>******42706</t>
  </si>
  <si>
    <t xml:space="preserve">Yuri </t>
  </si>
  <si>
    <t>******26071</t>
  </si>
  <si>
    <t>******70844</t>
  </si>
  <si>
    <t>Fanny</t>
  </si>
  <si>
    <t>******64313</t>
  </si>
  <si>
    <t>******91563</t>
  </si>
  <si>
    <t xml:space="preserve">Fana </t>
  </si>
  <si>
    <t>******40636</t>
  </si>
  <si>
    <t>******43238</t>
  </si>
  <si>
    <t>******54374</t>
  </si>
  <si>
    <t>******18056</t>
  </si>
  <si>
    <t>******79557</t>
  </si>
  <si>
    <t xml:space="preserve">MILENA </t>
  </si>
  <si>
    <t>******53162</t>
  </si>
  <si>
    <t xml:space="preserve">Geraldine </t>
  </si>
  <si>
    <t>******08854</t>
  </si>
  <si>
    <t>******22257</t>
  </si>
  <si>
    <t xml:space="preserve">RICARDO </t>
  </si>
  <si>
    <t>******75435</t>
  </si>
  <si>
    <t>******94398</t>
  </si>
  <si>
    <t>Karen</t>
  </si>
  <si>
    <t>******65323</t>
  </si>
  <si>
    <t>******82877</t>
  </si>
  <si>
    <t>******08128</t>
  </si>
  <si>
    <t xml:space="preserve">nidia </t>
  </si>
  <si>
    <t>******60491</t>
  </si>
  <si>
    <t>Felipe</t>
  </si>
  <si>
    <t>******28222</t>
  </si>
  <si>
    <t xml:space="preserve">alberto </t>
  </si>
  <si>
    <t>******12000</t>
  </si>
  <si>
    <t xml:space="preserve">Randy </t>
  </si>
  <si>
    <t>******34442</t>
  </si>
  <si>
    <t>******78182</t>
  </si>
  <si>
    <t>******18034</t>
  </si>
  <si>
    <t>******56101</t>
  </si>
  <si>
    <t>******35790</t>
  </si>
  <si>
    <t xml:space="preserve">Shirley </t>
  </si>
  <si>
    <t>******19724</t>
  </si>
  <si>
    <t xml:space="preserve">Mayerly </t>
  </si>
  <si>
    <t>******26005</t>
  </si>
  <si>
    <t xml:space="preserve">Jeiler </t>
  </si>
  <si>
    <t>******55965</t>
  </si>
  <si>
    <t>Liliana</t>
  </si>
  <si>
    <t>******10151</t>
  </si>
  <si>
    <t>alfredo</t>
  </si>
  <si>
    <t>******32486</t>
  </si>
  <si>
    <t>******27806</t>
  </si>
  <si>
    <t>******85132</t>
  </si>
  <si>
    <t>******84833</t>
  </si>
  <si>
    <t xml:space="preserve">Betty </t>
  </si>
  <si>
    <t>******49297</t>
  </si>
  <si>
    <t>yeimi</t>
  </si>
  <si>
    <t>******60389</t>
  </si>
  <si>
    <t>eduardo</t>
  </si>
  <si>
    <t>******07427</t>
  </si>
  <si>
    <t xml:space="preserve">Nora </t>
  </si>
  <si>
    <t>******44330</t>
  </si>
  <si>
    <t>luz</t>
  </si>
  <si>
    <t>******02051</t>
  </si>
  <si>
    <t>ALBA</t>
  </si>
  <si>
    <t>******09287</t>
  </si>
  <si>
    <t>Edgar</t>
  </si>
  <si>
    <t>******65191</t>
  </si>
  <si>
    <t>******08595</t>
  </si>
  <si>
    <t xml:space="preserve">Braulio </t>
  </si>
  <si>
    <t>******26956</t>
  </si>
  <si>
    <t>ofelia</t>
  </si>
  <si>
    <t>******19394</t>
  </si>
  <si>
    <t xml:space="preserve">EMMA </t>
  </si>
  <si>
    <t>******86400</t>
  </si>
  <si>
    <t xml:space="preserve">Magda </t>
  </si>
  <si>
    <t>******44971</t>
  </si>
  <si>
    <t>******46719</t>
  </si>
  <si>
    <t>******97157</t>
  </si>
  <si>
    <t>Marcela</t>
  </si>
  <si>
    <t>******44004</t>
  </si>
  <si>
    <t>******25357</t>
  </si>
  <si>
    <t xml:space="preserve">Edwar </t>
  </si>
  <si>
    <t>******38713</t>
  </si>
  <si>
    <t>******10585</t>
  </si>
  <si>
    <t>Angelica</t>
  </si>
  <si>
    <t>******99053</t>
  </si>
  <si>
    <t xml:space="preserve">orlando </t>
  </si>
  <si>
    <t>******20339</t>
  </si>
  <si>
    <t>******23130</t>
  </si>
  <si>
    <t>******60685</t>
  </si>
  <si>
    <t>******39404</t>
  </si>
  <si>
    <t>******86619</t>
  </si>
  <si>
    <t>esperanza</t>
  </si>
  <si>
    <t>******38469</t>
  </si>
  <si>
    <t xml:space="preserve">Cecilia </t>
  </si>
  <si>
    <t>******86988</t>
  </si>
  <si>
    <t>******14960</t>
  </si>
  <si>
    <t>Ernesto</t>
  </si>
  <si>
    <t>******67674</t>
  </si>
  <si>
    <t>******04550</t>
  </si>
  <si>
    <t>******00528</t>
  </si>
  <si>
    <t xml:space="preserve">Doris </t>
  </si>
  <si>
    <t>******25321</t>
  </si>
  <si>
    <t>******23258</t>
  </si>
  <si>
    <t>******85616</t>
  </si>
  <si>
    <t>******42553</t>
  </si>
  <si>
    <t>******88244</t>
  </si>
  <si>
    <t>******39611</t>
  </si>
  <si>
    <t xml:space="preserve">DORA </t>
  </si>
  <si>
    <t>******35687</t>
  </si>
  <si>
    <t>Dora</t>
  </si>
  <si>
    <t>liz</t>
  </si>
  <si>
    <t>******42323</t>
  </si>
  <si>
    <t>******92714</t>
  </si>
  <si>
    <t>******07171</t>
  </si>
  <si>
    <t xml:space="preserve">Katherin </t>
  </si>
  <si>
    <t>******28462</t>
  </si>
  <si>
    <t xml:space="preserve">Christian </t>
  </si>
  <si>
    <t>******45228</t>
  </si>
  <si>
    <t>******15090</t>
  </si>
  <si>
    <t>******99593</t>
  </si>
  <si>
    <t xml:space="preserve">Ferney </t>
  </si>
  <si>
    <t>******70866</t>
  </si>
  <si>
    <t>ines</t>
  </si>
  <si>
    <t>******22796</t>
  </si>
  <si>
    <t xml:space="preserve">fidel </t>
  </si>
  <si>
    <t>******36777</t>
  </si>
  <si>
    <t>******61111</t>
  </si>
  <si>
    <t>Raul</t>
  </si>
  <si>
    <t>******88647</t>
  </si>
  <si>
    <t>Alcira</t>
  </si>
  <si>
    <t>******93600</t>
  </si>
  <si>
    <t>uriel</t>
  </si>
  <si>
    <t>******88973</t>
  </si>
  <si>
    <t xml:space="preserve">Marlene </t>
  </si>
  <si>
    <t>******53092</t>
  </si>
  <si>
    <t>******39183</t>
  </si>
  <si>
    <t>adelaida</t>
  </si>
  <si>
    <t>******88130</t>
  </si>
  <si>
    <t xml:space="preserve">Juvenal </t>
  </si>
  <si>
    <t>******48209</t>
  </si>
  <si>
    <t xml:space="preserve">Yenifer </t>
  </si>
  <si>
    <t>******41922</t>
  </si>
  <si>
    <t xml:space="preserve">antonio </t>
  </si>
  <si>
    <t>******51299</t>
  </si>
  <si>
    <t>******69860</t>
  </si>
  <si>
    <t>William</t>
  </si>
  <si>
    <t>******86864</t>
  </si>
  <si>
    <t>******79222</t>
  </si>
  <si>
    <t>Jenny</t>
  </si>
  <si>
    <t>******76026</t>
  </si>
  <si>
    <t>******03652</t>
  </si>
  <si>
    <t>cecilia</t>
  </si>
  <si>
    <t>******59248</t>
  </si>
  <si>
    <t>******52997</t>
  </si>
  <si>
    <t>******28070</t>
  </si>
  <si>
    <t xml:space="preserve">LIGIA </t>
  </si>
  <si>
    <t>******37404</t>
  </si>
  <si>
    <t xml:space="preserve">Raul </t>
  </si>
  <si>
    <t>******12562</t>
  </si>
  <si>
    <t>******59218</t>
  </si>
  <si>
    <t xml:space="preserve">edwin </t>
  </si>
  <si>
    <t>******21043</t>
  </si>
  <si>
    <t>******89460</t>
  </si>
  <si>
    <t>******10555</t>
  </si>
  <si>
    <t>******00460</t>
  </si>
  <si>
    <t>******52977</t>
  </si>
  <si>
    <t xml:space="preserve">Vivian </t>
  </si>
  <si>
    <t>******94127</t>
  </si>
  <si>
    <t>******67463</t>
  </si>
  <si>
    <t xml:space="preserve">Lorent </t>
  </si>
  <si>
    <t>******91479</t>
  </si>
  <si>
    <t xml:space="preserve">Angie </t>
  </si>
  <si>
    <t>******48538</t>
  </si>
  <si>
    <t>******16545</t>
  </si>
  <si>
    <t>******75819</t>
  </si>
  <si>
    <t>******95881</t>
  </si>
  <si>
    <t xml:space="preserve">Julian </t>
  </si>
  <si>
    <t>******45514</t>
  </si>
  <si>
    <t>******95084</t>
  </si>
  <si>
    <t>******39089</t>
  </si>
  <si>
    <t xml:space="preserve">Daisi </t>
  </si>
  <si>
    <t>******14005</t>
  </si>
  <si>
    <t>******65241</t>
  </si>
  <si>
    <t xml:space="preserve">Antonio </t>
  </si>
  <si>
    <t>******20767</t>
  </si>
  <si>
    <t>******18246</t>
  </si>
  <si>
    <t>******23510</t>
  </si>
  <si>
    <t>******58730</t>
  </si>
  <si>
    <t>aaa</t>
  </si>
  <si>
    <t>******98527</t>
  </si>
  <si>
    <t>******79487</t>
  </si>
  <si>
    <t>******77874</t>
  </si>
  <si>
    <t xml:space="preserve">Victor </t>
  </si>
  <si>
    <t>******70463</t>
  </si>
  <si>
    <t>******69965</t>
  </si>
  <si>
    <t xml:space="preserve">Luisa </t>
  </si>
  <si>
    <t>******67204</t>
  </si>
  <si>
    <t>******89824</t>
  </si>
  <si>
    <t xml:space="preserve">Wilmer </t>
  </si>
  <si>
    <t>******19384</t>
  </si>
  <si>
    <t>******00413</t>
  </si>
  <si>
    <t>******70519</t>
  </si>
  <si>
    <t>******27455</t>
  </si>
  <si>
    <t>******59352</t>
  </si>
  <si>
    <t>******99070</t>
  </si>
  <si>
    <t>******98900</t>
  </si>
  <si>
    <t>******20118</t>
  </si>
  <si>
    <t xml:space="preserve">Alicia </t>
  </si>
  <si>
    <t>******23455</t>
  </si>
  <si>
    <t xml:space="preserve">Jimmy </t>
  </si>
  <si>
    <t>******16625</t>
  </si>
  <si>
    <t>******73601</t>
  </si>
  <si>
    <t xml:space="preserve">Cielo </t>
  </si>
  <si>
    <t>******78565</t>
  </si>
  <si>
    <t xml:space="preserve">Esteban </t>
  </si>
  <si>
    <t>******31491</t>
  </si>
  <si>
    <t>******16581</t>
  </si>
  <si>
    <t>******63153</t>
  </si>
  <si>
    <t>******07345</t>
  </si>
  <si>
    <t xml:space="preserve">Daniela </t>
  </si>
  <si>
    <t>******76599</t>
  </si>
  <si>
    <t>******11451</t>
  </si>
  <si>
    <t>******45960</t>
  </si>
  <si>
    <t>******76273</t>
  </si>
  <si>
    <t>******54277</t>
  </si>
  <si>
    <t>******11259</t>
  </si>
  <si>
    <t>******26060</t>
  </si>
  <si>
    <t>san_cristobal</t>
  </si>
  <si>
    <t>******84015</t>
  </si>
  <si>
    <t xml:space="preserve">Sadith </t>
  </si>
  <si>
    <t>******95152</t>
  </si>
  <si>
    <t xml:space="preserve">Ederson </t>
  </si>
  <si>
    <t>******55747</t>
  </si>
  <si>
    <t>******05592</t>
  </si>
  <si>
    <t xml:space="preserve">Jhonny </t>
  </si>
  <si>
    <t>******22273</t>
  </si>
  <si>
    <t>******82898</t>
  </si>
  <si>
    <t>******68789</t>
  </si>
  <si>
    <t xml:space="preserve">Clara </t>
  </si>
  <si>
    <t>******19535</t>
  </si>
  <si>
    <t>******21467</t>
  </si>
  <si>
    <t>la_candelaria</t>
  </si>
  <si>
    <t xml:space="preserve">Edicelly </t>
  </si>
  <si>
    <t>******76423</t>
  </si>
  <si>
    <t>******71107</t>
  </si>
  <si>
    <t>Ercilia</t>
  </si>
  <si>
    <t>******70754</t>
  </si>
  <si>
    <t>******85834</t>
  </si>
  <si>
    <t>******84961</t>
  </si>
  <si>
    <t>******57894</t>
  </si>
  <si>
    <t>******31347</t>
  </si>
  <si>
    <t>******63784</t>
  </si>
  <si>
    <t>******65456</t>
  </si>
  <si>
    <t>******33205</t>
  </si>
  <si>
    <t xml:space="preserve">Licser </t>
  </si>
  <si>
    <t>******40723</t>
  </si>
  <si>
    <t>******46809</t>
  </si>
  <si>
    <t>******24732</t>
  </si>
  <si>
    <t xml:space="preserve">Tito </t>
  </si>
  <si>
    <t>******92985</t>
  </si>
  <si>
    <t>******86288</t>
  </si>
  <si>
    <t>******38110</t>
  </si>
  <si>
    <t>******33385</t>
  </si>
  <si>
    <t>******48999</t>
  </si>
  <si>
    <t>Alexander</t>
  </si>
  <si>
    <t>******00808</t>
  </si>
  <si>
    <t>******85856</t>
  </si>
  <si>
    <t>******39257</t>
  </si>
  <si>
    <t>******87028</t>
  </si>
  <si>
    <t>JAIME</t>
  </si>
  <si>
    <t>******55719</t>
  </si>
  <si>
    <t>******18044</t>
  </si>
  <si>
    <t>******66069</t>
  </si>
  <si>
    <t>******21065</t>
  </si>
  <si>
    <t xml:space="preserve">Yeimy </t>
  </si>
  <si>
    <t>******01844</t>
  </si>
  <si>
    <t>Cindy</t>
  </si>
  <si>
    <t>******11843</t>
  </si>
  <si>
    <t>******49051</t>
  </si>
  <si>
    <t>******01052</t>
  </si>
  <si>
    <t xml:space="preserve">Willintong </t>
  </si>
  <si>
    <t>******04162</t>
  </si>
  <si>
    <t>******96078</t>
  </si>
  <si>
    <t>maicol</t>
  </si>
  <si>
    <t>******90706</t>
  </si>
  <si>
    <t>******60892</t>
  </si>
  <si>
    <t xml:space="preserve">Jimi </t>
  </si>
  <si>
    <t>******65448</t>
  </si>
  <si>
    <t xml:space="preserve">CLara </t>
  </si>
  <si>
    <t>******07416</t>
  </si>
  <si>
    <t>******64618</t>
  </si>
  <si>
    <t>******74229</t>
  </si>
  <si>
    <t>******50989</t>
  </si>
  <si>
    <t xml:space="preserve">Piedad </t>
  </si>
  <si>
    <t>******39579</t>
  </si>
  <si>
    <t>******07605</t>
  </si>
  <si>
    <t xml:space="preserve">Elver </t>
  </si>
  <si>
    <t>******13814</t>
  </si>
  <si>
    <t>******56789</t>
  </si>
  <si>
    <t>******86979</t>
  </si>
  <si>
    <t>yinet</t>
  </si>
  <si>
    <t>******74691</t>
  </si>
  <si>
    <t xml:space="preserve">ANA </t>
  </si>
  <si>
    <t>******57908</t>
  </si>
  <si>
    <t>******27613</t>
  </si>
  <si>
    <t>Judith</t>
  </si>
  <si>
    <t>******83415</t>
  </si>
  <si>
    <t xml:space="preserve">ALCIRA </t>
  </si>
  <si>
    <t>******29175</t>
  </si>
  <si>
    <t xml:space="preserve">Helena </t>
  </si>
  <si>
    <t>******62564</t>
  </si>
  <si>
    <t>******64417</t>
  </si>
  <si>
    <t>******88264</t>
  </si>
  <si>
    <t>******90127</t>
  </si>
  <si>
    <t>angelkica</t>
  </si>
  <si>
    <t>******93176</t>
  </si>
  <si>
    <t xml:space="preserve">Henry </t>
  </si>
  <si>
    <t>******42891</t>
  </si>
  <si>
    <t>EL MINUTO DE DIOS</t>
  </si>
  <si>
    <t xml:space="preserve">Ludivia </t>
  </si>
  <si>
    <t>******54157</t>
  </si>
  <si>
    <t>******09690</t>
  </si>
  <si>
    <t>******34154</t>
  </si>
  <si>
    <t>******33242</t>
  </si>
  <si>
    <t>******07732</t>
  </si>
  <si>
    <t>******48385</t>
  </si>
  <si>
    <t>******61653</t>
  </si>
  <si>
    <t>******40824</t>
  </si>
  <si>
    <t>******46355</t>
  </si>
  <si>
    <t>******46981</t>
  </si>
  <si>
    <t>******09469</t>
  </si>
  <si>
    <t>******95957</t>
  </si>
  <si>
    <t>******77533</t>
  </si>
  <si>
    <t>******62761</t>
  </si>
  <si>
    <t>******00559</t>
  </si>
  <si>
    <t>******57525</t>
  </si>
  <si>
    <t xml:space="preserve">Cristhian </t>
  </si>
  <si>
    <t>******92536</t>
  </si>
  <si>
    <t>******58967</t>
  </si>
  <si>
    <t>******22504</t>
  </si>
  <si>
    <t>******85511</t>
  </si>
  <si>
    <t xml:space="preserve">raul </t>
  </si>
  <si>
    <t>******14316</t>
  </si>
  <si>
    <t>******95677</t>
  </si>
  <si>
    <t>******47171</t>
  </si>
  <si>
    <t xml:space="preserve">linda </t>
  </si>
  <si>
    <t>******13005</t>
  </si>
  <si>
    <t>Yesid</t>
  </si>
  <si>
    <t>******36753</t>
  </si>
  <si>
    <t>******78046</t>
  </si>
  <si>
    <t>******66309</t>
  </si>
  <si>
    <t>Eloísa</t>
  </si>
  <si>
    <t>******80627</t>
  </si>
  <si>
    <t>ANDREY</t>
  </si>
  <si>
    <t>******52947</t>
  </si>
  <si>
    <t>ANA...</t>
  </si>
  <si>
    <t>******37624</t>
  </si>
  <si>
    <t>pablo</t>
  </si>
  <si>
    <t>******75653</t>
  </si>
  <si>
    <t>******16708</t>
  </si>
  <si>
    <t>******51532</t>
  </si>
  <si>
    <t xml:space="preserve">Aleida </t>
  </si>
  <si>
    <t>******78846</t>
  </si>
  <si>
    <t>******19144</t>
  </si>
  <si>
    <t>******36733</t>
  </si>
  <si>
    <t>yasmin...</t>
  </si>
  <si>
    <t>******63148</t>
  </si>
  <si>
    <t>******10118</t>
  </si>
  <si>
    <t>******04202</t>
  </si>
  <si>
    <t>alexander</t>
  </si>
  <si>
    <t>******49188</t>
  </si>
  <si>
    <t>n</t>
  </si>
  <si>
    <t>******54380</t>
  </si>
  <si>
    <t>******15409</t>
  </si>
  <si>
    <t>******48722</t>
  </si>
  <si>
    <t>sandra</t>
  </si>
  <si>
    <t>******30305</t>
  </si>
  <si>
    <t xml:space="preserve">MAURICIO </t>
  </si>
  <si>
    <t>******34474</t>
  </si>
  <si>
    <t>******47324</t>
  </si>
  <si>
    <t xml:space="preserve">ANDREA </t>
  </si>
  <si>
    <t>******23297</t>
  </si>
  <si>
    <t>******02056</t>
  </si>
  <si>
    <t>FRANCISCO</t>
  </si>
  <si>
    <t>******06409</t>
  </si>
  <si>
    <t>DAVID</t>
  </si>
  <si>
    <t>******73157</t>
  </si>
  <si>
    <t>******40528</t>
  </si>
  <si>
    <t xml:space="preserve">daniel </t>
  </si>
  <si>
    <t>******08520</t>
  </si>
  <si>
    <t>******96909</t>
  </si>
  <si>
    <t>******83362</t>
  </si>
  <si>
    <t>******28372</t>
  </si>
  <si>
    <t xml:space="preserve">Constanza </t>
  </si>
  <si>
    <t>******29385</t>
  </si>
  <si>
    <t xml:space="preserve">Dairo </t>
  </si>
  <si>
    <t>******80910</t>
  </si>
  <si>
    <t>******04141</t>
  </si>
  <si>
    <t>******60132</t>
  </si>
  <si>
    <t>******27229</t>
  </si>
  <si>
    <t xml:space="preserve">Hernando </t>
  </si>
  <si>
    <t>******44106</t>
  </si>
  <si>
    <t>******58621</t>
  </si>
  <si>
    <t xml:space="preserve">Marina </t>
  </si>
  <si>
    <t>******90966</t>
  </si>
  <si>
    <t xml:space="preserve">Graciela </t>
  </si>
  <si>
    <t>******67200</t>
  </si>
  <si>
    <t xml:space="preserve">Verónica </t>
  </si>
  <si>
    <t>******92552</t>
  </si>
  <si>
    <t>******89904</t>
  </si>
  <si>
    <t xml:space="preserve">Yuly </t>
  </si>
  <si>
    <t>******62837</t>
  </si>
  <si>
    <t>******44736</t>
  </si>
  <si>
    <t>******09155</t>
  </si>
  <si>
    <t>SOACHA CIUDAD VERDE</t>
  </si>
  <si>
    <t>******41874</t>
  </si>
  <si>
    <t>******24085</t>
  </si>
  <si>
    <t>******83797</t>
  </si>
  <si>
    <t>******39646</t>
  </si>
  <si>
    <t>Felix</t>
  </si>
  <si>
    <t>******77178</t>
  </si>
  <si>
    <t>******04376</t>
  </si>
  <si>
    <t>******91057</t>
  </si>
  <si>
    <t xml:space="preserve">Leonel </t>
  </si>
  <si>
    <t>******78175</t>
  </si>
  <si>
    <t>******52953</t>
  </si>
  <si>
    <t>francisco</t>
  </si>
  <si>
    <t>******42532</t>
  </si>
  <si>
    <t>******32837</t>
  </si>
  <si>
    <t>******59190</t>
  </si>
  <si>
    <t>ALEXANDER...</t>
  </si>
  <si>
    <t>******16115</t>
  </si>
  <si>
    <t>john</t>
  </si>
  <si>
    <t>******00368</t>
  </si>
  <si>
    <t>demetrio</t>
  </si>
  <si>
    <t>******57883</t>
  </si>
  <si>
    <t>carmen</t>
  </si>
  <si>
    <t>******28886</t>
  </si>
  <si>
    <t>******89082</t>
  </si>
  <si>
    <t>Liseth</t>
  </si>
  <si>
    <t>******43894</t>
  </si>
  <si>
    <t xml:space="preserve">Roberto </t>
  </si>
  <si>
    <t>******81735</t>
  </si>
  <si>
    <t>******53213</t>
  </si>
  <si>
    <t xml:space="preserve">elizabeth </t>
  </si>
  <si>
    <t>******50709</t>
  </si>
  <si>
    <t>******45765</t>
  </si>
  <si>
    <t xml:space="preserve">Gisela </t>
  </si>
  <si>
    <t>******70291</t>
  </si>
  <si>
    <t>******60564</t>
  </si>
  <si>
    <t>******92692</t>
  </si>
  <si>
    <t>******16500</t>
  </si>
  <si>
    <t>Leonel</t>
  </si>
  <si>
    <t>******90613</t>
  </si>
  <si>
    <t>******95410</t>
  </si>
  <si>
    <t>******05282</t>
  </si>
  <si>
    <t>******37757</t>
  </si>
  <si>
    <t>******53784</t>
  </si>
  <si>
    <t xml:space="preserve">hernán </t>
  </si>
  <si>
    <t>******78079</t>
  </si>
  <si>
    <t xml:space="preserve">Judith </t>
  </si>
  <si>
    <t>******34730</t>
  </si>
  <si>
    <t xml:space="preserve">Julieth </t>
  </si>
  <si>
    <t>******21786</t>
  </si>
  <si>
    <t>******86772</t>
  </si>
  <si>
    <t>******36583</t>
  </si>
  <si>
    <t>******43549</t>
  </si>
  <si>
    <t xml:space="preserve">EDUARDO </t>
  </si>
  <si>
    <t>******35910</t>
  </si>
  <si>
    <t xml:space="preserve">Belisario </t>
  </si>
  <si>
    <t>******65775</t>
  </si>
  <si>
    <t>******82907</t>
  </si>
  <si>
    <t>******29070</t>
  </si>
  <si>
    <t>******70538</t>
  </si>
  <si>
    <t>******55267</t>
  </si>
  <si>
    <t xml:space="preserve">fernando </t>
  </si>
  <si>
    <t>******74407</t>
  </si>
  <si>
    <t xml:space="preserve">Estefania </t>
  </si>
  <si>
    <t>******83813</t>
  </si>
  <si>
    <t>Wilson</t>
  </si>
  <si>
    <t>******36156</t>
  </si>
  <si>
    <t xml:space="preserve">monica </t>
  </si>
  <si>
    <t>******17306</t>
  </si>
  <si>
    <t>******13612</t>
  </si>
  <si>
    <t>hernando</t>
  </si>
  <si>
    <t>******74747</t>
  </si>
  <si>
    <t>******81502</t>
  </si>
  <si>
    <t>MARRUECOS</t>
  </si>
  <si>
    <t>******18853</t>
  </si>
  <si>
    <t>******26499</t>
  </si>
  <si>
    <t>Conchita</t>
  </si>
  <si>
    <t>******55709</t>
  </si>
  <si>
    <t>Gloria</t>
  </si>
  <si>
    <t>******35118</t>
  </si>
  <si>
    <t>******69165</t>
  </si>
  <si>
    <t>******93760</t>
  </si>
  <si>
    <t xml:space="preserve">Alfonso </t>
  </si>
  <si>
    <t>******07146</t>
  </si>
  <si>
    <t>******42361</t>
  </si>
  <si>
    <t>cristian</t>
  </si>
  <si>
    <t>******22404</t>
  </si>
  <si>
    <t>******39297</t>
  </si>
  <si>
    <t>******52679</t>
  </si>
  <si>
    <t>******50599</t>
  </si>
  <si>
    <t>gladys</t>
  </si>
  <si>
    <t>******03511</t>
  </si>
  <si>
    <t xml:space="preserve">Paul </t>
  </si>
  <si>
    <t>******67494</t>
  </si>
  <si>
    <t>******75355</t>
  </si>
  <si>
    <t>******03195</t>
  </si>
  <si>
    <t xml:space="preserve">claudia </t>
  </si>
  <si>
    <t>******78450</t>
  </si>
  <si>
    <t>******56226</t>
  </si>
  <si>
    <t>DANIELA</t>
  </si>
  <si>
    <t>******51588</t>
  </si>
  <si>
    <t>******55138</t>
  </si>
  <si>
    <t>******98737</t>
  </si>
  <si>
    <t xml:space="preserve">Juana </t>
  </si>
  <si>
    <t>******88089</t>
  </si>
  <si>
    <t>******40851</t>
  </si>
  <si>
    <t>eder</t>
  </si>
  <si>
    <t>******75665</t>
  </si>
  <si>
    <t>EDWIN....</t>
  </si>
  <si>
    <t>ANDREA.....</t>
  </si>
  <si>
    <t>******18020</t>
  </si>
  <si>
    <t>jose</t>
  </si>
  <si>
    <t>******06816</t>
  </si>
  <si>
    <t>******83569</t>
  </si>
  <si>
    <t>******64078</t>
  </si>
  <si>
    <t xml:space="preserve">Pepe </t>
  </si>
  <si>
    <t>******03030</t>
  </si>
  <si>
    <t>Diana</t>
  </si>
  <si>
    <t>******36455</t>
  </si>
  <si>
    <t xml:space="preserve">Nidian </t>
  </si>
  <si>
    <t>******88322</t>
  </si>
  <si>
    <t>sonia</t>
  </si>
  <si>
    <t>******95316</t>
  </si>
  <si>
    <t xml:space="preserve">Lucely </t>
  </si>
  <si>
    <t>******72181</t>
  </si>
  <si>
    <t>CIUDAD SALITRE OCCIDENTAL</t>
  </si>
  <si>
    <t>******64820</t>
  </si>
  <si>
    <t>******47958</t>
  </si>
  <si>
    <t xml:space="preserve">Joan </t>
  </si>
  <si>
    <t>******24239</t>
  </si>
  <si>
    <t>CATALINA.....</t>
  </si>
  <si>
    <t>******88128</t>
  </si>
  <si>
    <t>******70465</t>
  </si>
  <si>
    <t>******22096</t>
  </si>
  <si>
    <t>******68979</t>
  </si>
  <si>
    <t>nancy</t>
  </si>
  <si>
    <t>******65658</t>
  </si>
  <si>
    <t>lida</t>
  </si>
  <si>
    <t>******64117</t>
  </si>
  <si>
    <t>******20943</t>
  </si>
  <si>
    <t>******19771</t>
  </si>
  <si>
    <t>******72369</t>
  </si>
  <si>
    <t>.....</t>
  </si>
  <si>
    <t>******01542</t>
  </si>
  <si>
    <t>******34739</t>
  </si>
  <si>
    <t>jenny</t>
  </si>
  <si>
    <t>******44945</t>
  </si>
  <si>
    <t>******26464</t>
  </si>
  <si>
    <t>******76077</t>
  </si>
  <si>
    <t>******02395</t>
  </si>
  <si>
    <t xml:space="preserve">Napoleón </t>
  </si>
  <si>
    <t>******42247</t>
  </si>
  <si>
    <t>lili</t>
  </si>
  <si>
    <t>******18210</t>
  </si>
  <si>
    <t xml:space="preserve">Joaquin </t>
  </si>
  <si>
    <t>******25298</t>
  </si>
  <si>
    <t>adriana</t>
  </si>
  <si>
    <t>******78794</t>
  </si>
  <si>
    <t>******39099</t>
  </si>
  <si>
    <t>******36234</t>
  </si>
  <si>
    <t>******27798</t>
  </si>
  <si>
    <t>elsy</t>
  </si>
  <si>
    <t>******16489</t>
  </si>
  <si>
    <t>pilar</t>
  </si>
  <si>
    <t>******47369</t>
  </si>
  <si>
    <t>marcela</t>
  </si>
  <si>
    <t>******05679</t>
  </si>
  <si>
    <t xml:space="preserve">patricia </t>
  </si>
  <si>
    <t>******52370</t>
  </si>
  <si>
    <t>******37448</t>
  </si>
  <si>
    <t>maria</t>
  </si>
  <si>
    <t>******48688</t>
  </si>
  <si>
    <t xml:space="preserve">ramon </t>
  </si>
  <si>
    <t>******57691</t>
  </si>
  <si>
    <t>******07802</t>
  </si>
  <si>
    <t>******51813</t>
  </si>
  <si>
    <t>******90402</t>
  </si>
  <si>
    <t>******08269</t>
  </si>
  <si>
    <t>******39879</t>
  </si>
  <si>
    <t>karen</t>
  </si>
  <si>
    <t>******32386</t>
  </si>
  <si>
    <t>******00669</t>
  </si>
  <si>
    <t>******89268</t>
  </si>
  <si>
    <t>******86025</t>
  </si>
  <si>
    <t>******90408</t>
  </si>
  <si>
    <t>******19514</t>
  </si>
  <si>
    <t>henry</t>
  </si>
  <si>
    <t>******39126</t>
  </si>
  <si>
    <t xml:space="preserve">RAmon </t>
  </si>
  <si>
    <t>******75750</t>
  </si>
  <si>
    <t>mario</t>
  </si>
  <si>
    <t>******44864</t>
  </si>
  <si>
    <t>******43349</t>
  </si>
  <si>
    <t>******08651</t>
  </si>
  <si>
    <t>Jair</t>
  </si>
  <si>
    <t>******70887</t>
  </si>
  <si>
    <t>******91661</t>
  </si>
  <si>
    <t xml:space="preserve">Yamile </t>
  </si>
  <si>
    <t>******92789</t>
  </si>
  <si>
    <t>******97588</t>
  </si>
  <si>
    <t>oscar</t>
  </si>
  <si>
    <t>******36939</t>
  </si>
  <si>
    <t>******46634</t>
  </si>
  <si>
    <t xml:space="preserve">ana </t>
  </si>
  <si>
    <t>******41332</t>
  </si>
  <si>
    <t>******44033</t>
  </si>
  <si>
    <t>******52907</t>
  </si>
  <si>
    <t>******59167</t>
  </si>
  <si>
    <t>******06661</t>
  </si>
  <si>
    <t>Alida...</t>
  </si>
  <si>
    <t>******97605</t>
  </si>
  <si>
    <t>******81072</t>
  </si>
  <si>
    <t>MODELIA</t>
  </si>
  <si>
    <t>******91981</t>
  </si>
  <si>
    <t xml:space="preserve">Salvador </t>
  </si>
  <si>
    <t>******44312</t>
  </si>
  <si>
    <t xml:space="preserve">Liz </t>
  </si>
  <si>
    <t>******07928</t>
  </si>
  <si>
    <t>PARDO RUBIO</t>
  </si>
  <si>
    <t xml:space="preserve">Luque </t>
  </si>
  <si>
    <t>******90093</t>
  </si>
  <si>
    <t>******85143</t>
  </si>
  <si>
    <t>******75833</t>
  </si>
  <si>
    <t xml:space="preserve">Yaqueline </t>
  </si>
  <si>
    <t>******11226</t>
  </si>
  <si>
    <t xml:space="preserve">Eliana </t>
  </si>
  <si>
    <t>******67183</t>
  </si>
  <si>
    <t>******97866</t>
  </si>
  <si>
    <t>******82172</t>
  </si>
  <si>
    <t xml:space="preserve">Juanita </t>
  </si>
  <si>
    <t>******86534</t>
  </si>
  <si>
    <t>******01396</t>
  </si>
  <si>
    <t>Yackeline</t>
  </si>
  <si>
    <t>******29173</t>
  </si>
  <si>
    <t>******85461</t>
  </si>
  <si>
    <t>Pilar</t>
  </si>
  <si>
    <t>******06548</t>
  </si>
  <si>
    <t xml:space="preserve">Thales </t>
  </si>
  <si>
    <t>******01610</t>
  </si>
  <si>
    <t xml:space="preserve">Catherine </t>
  </si>
  <si>
    <t>******96443</t>
  </si>
  <si>
    <t xml:space="preserve">JON </t>
  </si>
  <si>
    <t>******50613</t>
  </si>
  <si>
    <t>blanca</t>
  </si>
  <si>
    <t>******99502</t>
  </si>
  <si>
    <t>amanda</t>
  </si>
  <si>
    <t>******31916</t>
  </si>
  <si>
    <t>******58777</t>
  </si>
  <si>
    <t>dayana</t>
  </si>
  <si>
    <t>******29706</t>
  </si>
  <si>
    <t>******84238</t>
  </si>
  <si>
    <t>******31886</t>
  </si>
  <si>
    <t>******82747</t>
  </si>
  <si>
    <t>******17546</t>
  </si>
  <si>
    <t>Humberto</t>
  </si>
  <si>
    <t>******98489</t>
  </si>
  <si>
    <t xml:space="preserve">Danixa </t>
  </si>
  <si>
    <t>******05846</t>
  </si>
  <si>
    <t xml:space="preserve">Arles </t>
  </si>
  <si>
    <t>******20169</t>
  </si>
  <si>
    <t>Sonia</t>
  </si>
  <si>
    <t>******36908</t>
  </si>
  <si>
    <t>******33360</t>
  </si>
  <si>
    <t>******74935</t>
  </si>
  <si>
    <t xml:space="preserve">Alcira </t>
  </si>
  <si>
    <t>******44748</t>
  </si>
  <si>
    <t>susana</t>
  </si>
  <si>
    <t>******10632</t>
  </si>
  <si>
    <t>******55146</t>
  </si>
  <si>
    <t>efren</t>
  </si>
  <si>
    <t>******97666</t>
  </si>
  <si>
    <t>******01094</t>
  </si>
  <si>
    <t>******08539</t>
  </si>
  <si>
    <t xml:space="preserve">Dayana </t>
  </si>
  <si>
    <t>******96146</t>
  </si>
  <si>
    <t>******49714</t>
  </si>
  <si>
    <t>******76394</t>
  </si>
  <si>
    <t>******93141</t>
  </si>
  <si>
    <t>******98119</t>
  </si>
  <si>
    <t>******43844</t>
  </si>
  <si>
    <t>******66397</t>
  </si>
  <si>
    <t>******72188</t>
  </si>
  <si>
    <t>Francy</t>
  </si>
  <si>
    <t>******10906</t>
  </si>
  <si>
    <t>******76606</t>
  </si>
  <si>
    <t>******21749</t>
  </si>
  <si>
    <t>******49150</t>
  </si>
  <si>
    <t>******71878</t>
  </si>
  <si>
    <t xml:space="preserve">giovanni </t>
  </si>
  <si>
    <t>******29848</t>
  </si>
  <si>
    <t>******16786</t>
  </si>
  <si>
    <t>******44152</t>
  </si>
  <si>
    <t xml:space="preserve">Harol </t>
  </si>
  <si>
    <t>******14252</t>
  </si>
  <si>
    <t>******81713</t>
  </si>
  <si>
    <t>******41077</t>
  </si>
  <si>
    <t>Cesar</t>
  </si>
  <si>
    <t>******69179</t>
  </si>
  <si>
    <t>******17787</t>
  </si>
  <si>
    <t>Ligia</t>
  </si>
  <si>
    <t>******84786</t>
  </si>
  <si>
    <t>******63398</t>
  </si>
  <si>
    <t>******06321</t>
  </si>
  <si>
    <t>Andres</t>
  </si>
  <si>
    <t>******15026</t>
  </si>
  <si>
    <t xml:space="preserve">Cris </t>
  </si>
  <si>
    <t>******29961</t>
  </si>
  <si>
    <t>******10034</t>
  </si>
  <si>
    <t>samuel</t>
  </si>
  <si>
    <t>******82602</t>
  </si>
  <si>
    <t>rodrigo</t>
  </si>
  <si>
    <t>******82503</t>
  </si>
  <si>
    <t>Libardo</t>
  </si>
  <si>
    <t>******66016</t>
  </si>
  <si>
    <t>******04736</t>
  </si>
  <si>
    <t>******28521</t>
  </si>
  <si>
    <t>******32092</t>
  </si>
  <si>
    <t>humberto</t>
  </si>
  <si>
    <t>******57345</t>
  </si>
  <si>
    <t xml:space="preserve">DANIELA </t>
  </si>
  <si>
    <t>Lucero</t>
  </si>
  <si>
    <t>******17840</t>
  </si>
  <si>
    <t xml:space="preserve">Suyin </t>
  </si>
  <si>
    <t>******53778</t>
  </si>
  <si>
    <t>******85186</t>
  </si>
  <si>
    <t>******58878</t>
  </si>
  <si>
    <t>******68738</t>
  </si>
  <si>
    <t xml:space="preserve">Vicente </t>
  </si>
  <si>
    <t>******32828</t>
  </si>
  <si>
    <t xml:space="preserve">Flor </t>
  </si>
  <si>
    <t>******58065</t>
  </si>
  <si>
    <t>******85300</t>
  </si>
  <si>
    <t xml:space="preserve">Johan </t>
  </si>
  <si>
    <t>******93812</t>
  </si>
  <si>
    <t xml:space="preserve">Bertha </t>
  </si>
  <si>
    <t>******70706</t>
  </si>
  <si>
    <t>******62516</t>
  </si>
  <si>
    <t>Adriana</t>
  </si>
  <si>
    <t>******49825</t>
  </si>
  <si>
    <t>Nadia</t>
  </si>
  <si>
    <t>******53355</t>
  </si>
  <si>
    <t>******20538</t>
  </si>
  <si>
    <t>******86384</t>
  </si>
  <si>
    <t>siry</t>
  </si>
  <si>
    <t>******38505</t>
  </si>
  <si>
    <t xml:space="preserve">leonardo </t>
  </si>
  <si>
    <t>******23592</t>
  </si>
  <si>
    <t>******44131</t>
  </si>
  <si>
    <t xml:space="preserve">ERNESTO </t>
  </si>
  <si>
    <t>******81969</t>
  </si>
  <si>
    <t>******70329</t>
  </si>
  <si>
    <t>Arnulfo</t>
  </si>
  <si>
    <t>******33307</t>
  </si>
  <si>
    <t>******55551</t>
  </si>
  <si>
    <t>Vanessa</t>
  </si>
  <si>
    <t>******78229</t>
  </si>
  <si>
    <t>******15007</t>
  </si>
  <si>
    <t>******04464</t>
  </si>
  <si>
    <t>******20722</t>
  </si>
  <si>
    <t xml:space="preserve">... </t>
  </si>
  <si>
    <t>erika</t>
  </si>
  <si>
    <t>******28181</t>
  </si>
  <si>
    <t>******68837</t>
  </si>
  <si>
    <t>******79174</t>
  </si>
  <si>
    <t>******15517</t>
  </si>
  <si>
    <t>Benjamin</t>
  </si>
  <si>
    <t>******18599</t>
  </si>
  <si>
    <t xml:space="preserve">HENRY </t>
  </si>
  <si>
    <t>******41703</t>
  </si>
  <si>
    <t xml:space="preserve">German </t>
  </si>
  <si>
    <t>******89682</t>
  </si>
  <si>
    <t>Gisella</t>
  </si>
  <si>
    <t>******34153</t>
  </si>
  <si>
    <t>******70159</t>
  </si>
  <si>
    <t xml:space="preserve">Yohel </t>
  </si>
  <si>
    <t>******73342</t>
  </si>
  <si>
    <t>******83382</t>
  </si>
  <si>
    <t>******95474</t>
  </si>
  <si>
    <t>evelin</t>
  </si>
  <si>
    <t>******89115</t>
  </si>
  <si>
    <t>margarita</t>
  </si>
  <si>
    <t>******92225</t>
  </si>
  <si>
    <t>******66453</t>
  </si>
  <si>
    <t xml:space="preserve">REGINA </t>
  </si>
  <si>
    <t>******39259</t>
  </si>
  <si>
    <t xml:space="preserve">Tatiana </t>
  </si>
  <si>
    <t>******34901</t>
  </si>
  <si>
    <t>******27239</t>
  </si>
  <si>
    <t>******83319</t>
  </si>
  <si>
    <t xml:space="preserve">Jazmin </t>
  </si>
  <si>
    <t>******25816</t>
  </si>
  <si>
    <t>Nubia</t>
  </si>
  <si>
    <t>******72059</t>
  </si>
  <si>
    <t>******53575</t>
  </si>
  <si>
    <t>******99278</t>
  </si>
  <si>
    <t>Nelson</t>
  </si>
  <si>
    <t>******49807</t>
  </si>
  <si>
    <t>******30255</t>
  </si>
  <si>
    <t>******36084</t>
  </si>
  <si>
    <t>Laura</t>
  </si>
  <si>
    <t>******33983</t>
  </si>
  <si>
    <t>edwin</t>
  </si>
  <si>
    <t>******58216</t>
  </si>
  <si>
    <t>******42033</t>
  </si>
  <si>
    <t>******43359</t>
  </si>
  <si>
    <t>******54376</t>
  </si>
  <si>
    <t xml:space="preserve">Azucena </t>
  </si>
  <si>
    <t>******21484</t>
  </si>
  <si>
    <t xml:space="preserve">Yoli </t>
  </si>
  <si>
    <t>******46208</t>
  </si>
  <si>
    <t>******51168</t>
  </si>
  <si>
    <t>******54334</t>
  </si>
  <si>
    <t>faidi</t>
  </si>
  <si>
    <t>******22474</t>
  </si>
  <si>
    <t xml:space="preserve">MARCO </t>
  </si>
  <si>
    <t>******82790</t>
  </si>
  <si>
    <t>******73811</t>
  </si>
  <si>
    <t>******89961</t>
  </si>
  <si>
    <t>******88056</t>
  </si>
  <si>
    <t>******11670</t>
  </si>
  <si>
    <t>******84355</t>
  </si>
  <si>
    <t>******75764</t>
  </si>
  <si>
    <t xml:space="preserve">Ivan </t>
  </si>
  <si>
    <t>******19950</t>
  </si>
  <si>
    <t xml:space="preserve">Nicolás </t>
  </si>
  <si>
    <t>******47558</t>
  </si>
  <si>
    <t>******17689</t>
  </si>
  <si>
    <t xml:space="preserve">Fernánda </t>
  </si>
  <si>
    <t>******81631</t>
  </si>
  <si>
    <t>******16059</t>
  </si>
  <si>
    <t xml:space="preserve">Carmen </t>
  </si>
  <si>
    <t>******93069</t>
  </si>
  <si>
    <t>******82227</t>
  </si>
  <si>
    <t>******95966</t>
  </si>
  <si>
    <t>******95607</t>
  </si>
  <si>
    <t>******42068</t>
  </si>
  <si>
    <t xml:space="preserve">Héctor </t>
  </si>
  <si>
    <t>******03392</t>
  </si>
  <si>
    <t>Jannet</t>
  </si>
  <si>
    <t>******76637</t>
  </si>
  <si>
    <t>******58360</t>
  </si>
  <si>
    <t xml:space="preserve">Amalia </t>
  </si>
  <si>
    <t>******54136</t>
  </si>
  <si>
    <t>******84360</t>
  </si>
  <si>
    <t>Rigoberto</t>
  </si>
  <si>
    <t>******27658</t>
  </si>
  <si>
    <t>******57398</t>
  </si>
  <si>
    <t>******67889</t>
  </si>
  <si>
    <t>******00483</t>
  </si>
  <si>
    <t xml:space="preserve">Fannery </t>
  </si>
  <si>
    <t>******11613</t>
  </si>
  <si>
    <t xml:space="preserve">Romelia </t>
  </si>
  <si>
    <t>******62076</t>
  </si>
  <si>
    <t xml:space="preserve">Alirio </t>
  </si>
  <si>
    <t>******19558</t>
  </si>
  <si>
    <t>******88411</t>
  </si>
  <si>
    <t>******40778</t>
  </si>
  <si>
    <t>******24965</t>
  </si>
  <si>
    <t xml:space="preserve">Entre </t>
  </si>
  <si>
    <t>******72103</t>
  </si>
  <si>
    <t xml:space="preserve">Veronica </t>
  </si>
  <si>
    <t>******29628</t>
  </si>
  <si>
    <t xml:space="preserve">FREDDY </t>
  </si>
  <si>
    <t>******63844</t>
  </si>
  <si>
    <t>******01513</t>
  </si>
  <si>
    <t>******25936</t>
  </si>
  <si>
    <t>******68084</t>
  </si>
  <si>
    <t>******99078</t>
  </si>
  <si>
    <t>******08960</t>
  </si>
  <si>
    <t>******82292</t>
  </si>
  <si>
    <t>Nancy</t>
  </si>
  <si>
    <t>******40835</t>
  </si>
  <si>
    <t>******95792</t>
  </si>
  <si>
    <t>******17524</t>
  </si>
  <si>
    <t>******02026</t>
  </si>
  <si>
    <t>******74106</t>
  </si>
  <si>
    <t>leidy</t>
  </si>
  <si>
    <t>******91829</t>
  </si>
  <si>
    <t>nataly</t>
  </si>
  <si>
    <t>******50807</t>
  </si>
  <si>
    <t>******13725</t>
  </si>
  <si>
    <t>ROCIO</t>
  </si>
  <si>
    <t>******89459</t>
  </si>
  <si>
    <t>nelson</t>
  </si>
  <si>
    <t>******34239</t>
  </si>
  <si>
    <t>luis</t>
  </si>
  <si>
    <t>******63013</t>
  </si>
  <si>
    <t>******03080</t>
  </si>
  <si>
    <t xml:space="preserve">Estela </t>
  </si>
  <si>
    <t>******18585</t>
  </si>
  <si>
    <t>******48251</t>
  </si>
  <si>
    <t>ana</t>
  </si>
  <si>
    <t>******50785</t>
  </si>
  <si>
    <t>******54231</t>
  </si>
  <si>
    <t>brayan</t>
  </si>
  <si>
    <t>******56144</t>
  </si>
  <si>
    <t>******33502</t>
  </si>
  <si>
    <t>******21398</t>
  </si>
  <si>
    <t>******26746</t>
  </si>
  <si>
    <t>******31661</t>
  </si>
  <si>
    <t>******51308</t>
  </si>
  <si>
    <t>juli</t>
  </si>
  <si>
    <t>******74205</t>
  </si>
  <si>
    <t>bertha</t>
  </si>
  <si>
    <t>******41012</t>
  </si>
  <si>
    <t>******80939</t>
  </si>
  <si>
    <t>******95890</t>
  </si>
  <si>
    <t>******83831</t>
  </si>
  <si>
    <t>******41434</t>
  </si>
  <si>
    <t>******60834</t>
  </si>
  <si>
    <t>******87443</t>
  </si>
  <si>
    <t>******90138</t>
  </si>
  <si>
    <t>******73404</t>
  </si>
  <si>
    <t>******05273</t>
  </si>
  <si>
    <t xml:space="preserve">hector </t>
  </si>
  <si>
    <t>******93334</t>
  </si>
  <si>
    <t>GIRMA.....</t>
  </si>
  <si>
    <t>******34148</t>
  </si>
  <si>
    <t>******67068</t>
  </si>
  <si>
    <t>Jhoana</t>
  </si>
  <si>
    <t>******76574</t>
  </si>
  <si>
    <t>helena</t>
  </si>
  <si>
    <t>******38329</t>
  </si>
  <si>
    <t>Mariluz</t>
  </si>
  <si>
    <t>******62353</t>
  </si>
  <si>
    <t>******61765</t>
  </si>
  <si>
    <t>Alcides</t>
  </si>
  <si>
    <t>******92937</t>
  </si>
  <si>
    <t>Maria</t>
  </si>
  <si>
    <t>******78278</t>
  </si>
  <si>
    <t>******18885</t>
  </si>
  <si>
    <t>******73658</t>
  </si>
  <si>
    <t xml:space="preserve">Viviana </t>
  </si>
  <si>
    <t>******89883</t>
  </si>
  <si>
    <t>******05174</t>
  </si>
  <si>
    <t>******58380</t>
  </si>
  <si>
    <t xml:space="preserve">david </t>
  </si>
  <si>
    <t>******35340</t>
  </si>
  <si>
    <t>YONATHAN</t>
  </si>
  <si>
    <t>******83655</t>
  </si>
  <si>
    <t>Catherine</t>
  </si>
  <si>
    <t>******77652</t>
  </si>
  <si>
    <t>CARLOS....</t>
  </si>
  <si>
    <t>******49532</t>
  </si>
  <si>
    <t xml:space="preserve">Edward </t>
  </si>
  <si>
    <t>******17192</t>
  </si>
  <si>
    <t xml:space="preserve">Rodrigo </t>
  </si>
  <si>
    <t>******87341</t>
  </si>
  <si>
    <t>******63709</t>
  </si>
  <si>
    <t xml:space="preserve">Oswaldo </t>
  </si>
  <si>
    <t>******28646</t>
  </si>
  <si>
    <t>******54847</t>
  </si>
  <si>
    <t>ligia</t>
  </si>
  <si>
    <t>******20817</t>
  </si>
  <si>
    <t>******77576</t>
  </si>
  <si>
    <t>******38356</t>
  </si>
  <si>
    <t>Eduardo</t>
  </si>
  <si>
    <t>******85447</t>
  </si>
  <si>
    <t>******75725</t>
  </si>
  <si>
    <t>******62662</t>
  </si>
  <si>
    <t>******93506</t>
  </si>
  <si>
    <t>******73648</t>
  </si>
  <si>
    <t>******74077</t>
  </si>
  <si>
    <t>******32703</t>
  </si>
  <si>
    <t>******86778</t>
  </si>
  <si>
    <t>******01510</t>
  </si>
  <si>
    <t>******66519</t>
  </si>
  <si>
    <t>Olga</t>
  </si>
  <si>
    <t>******54572</t>
  </si>
  <si>
    <t>******04582</t>
  </si>
  <si>
    <t>******79998</t>
  </si>
  <si>
    <t>******75573</t>
  </si>
  <si>
    <t>alejandro</t>
  </si>
  <si>
    <t>******55406</t>
  </si>
  <si>
    <t>******79463</t>
  </si>
  <si>
    <t>******25310</t>
  </si>
  <si>
    <t>******65059</t>
  </si>
  <si>
    <t xml:space="preserve">Naddy </t>
  </si>
  <si>
    <t>******12947</t>
  </si>
  <si>
    <t>******02310</t>
  </si>
  <si>
    <t xml:space="preserve">Steve </t>
  </si>
  <si>
    <t>******29697</t>
  </si>
  <si>
    <t>******31854</t>
  </si>
  <si>
    <t>******44797</t>
  </si>
  <si>
    <t>******62193</t>
  </si>
  <si>
    <t>******21083</t>
  </si>
  <si>
    <t xml:space="preserve">Jonyer </t>
  </si>
  <si>
    <t>******04099</t>
  </si>
  <si>
    <t xml:space="preserve">Giovanni </t>
  </si>
  <si>
    <t>******51272</t>
  </si>
  <si>
    <t>******91316</t>
  </si>
  <si>
    <t>******53138</t>
  </si>
  <si>
    <t xml:space="preserve">YADIRA </t>
  </si>
  <si>
    <t>******61243</t>
  </si>
  <si>
    <t>angel</t>
  </si>
  <si>
    <t>******53596</t>
  </si>
  <si>
    <t xml:space="preserve">Aidé </t>
  </si>
  <si>
    <t>******79092</t>
  </si>
  <si>
    <t xml:space="preserve">may </t>
  </si>
  <si>
    <t>******30100</t>
  </si>
  <si>
    <t>******57194</t>
  </si>
  <si>
    <t>******49301</t>
  </si>
  <si>
    <t>******30983</t>
  </si>
  <si>
    <t>******09688</t>
  </si>
  <si>
    <t>eugenio</t>
  </si>
  <si>
    <t>******06500</t>
  </si>
  <si>
    <t>daniel</t>
  </si>
  <si>
    <t>******50248</t>
  </si>
  <si>
    <t>Claudio</t>
  </si>
  <si>
    <t>******04541</t>
  </si>
  <si>
    <t>******29365</t>
  </si>
  <si>
    <t xml:space="preserve">Inmobiliaria </t>
  </si>
  <si>
    <t>******40515</t>
  </si>
  <si>
    <t>******17439</t>
  </si>
  <si>
    <t>******44290</t>
  </si>
  <si>
    <t xml:space="preserve">ANDRES </t>
  </si>
  <si>
    <t>******11102</t>
  </si>
  <si>
    <t>Fanita</t>
  </si>
  <si>
    <t>******33967</t>
  </si>
  <si>
    <t>yolanda</t>
  </si>
  <si>
    <t>******32971</t>
  </si>
  <si>
    <t>******28274</t>
  </si>
  <si>
    <t>monica</t>
  </si>
  <si>
    <t>******81190</t>
  </si>
  <si>
    <t>******74448</t>
  </si>
  <si>
    <t>******60305</t>
  </si>
  <si>
    <t>******64005</t>
  </si>
  <si>
    <t>******03753</t>
  </si>
  <si>
    <t>******26868</t>
  </si>
  <si>
    <t>******17878</t>
  </si>
  <si>
    <t>******71370</t>
  </si>
  <si>
    <t xml:space="preserve">Gladys </t>
  </si>
  <si>
    <t>******39890</t>
  </si>
  <si>
    <t>******29018</t>
  </si>
  <si>
    <t xml:space="preserve">Sol </t>
  </si>
  <si>
    <t>******91116</t>
  </si>
  <si>
    <t>DORA...</t>
  </si>
  <si>
    <t>******14217</t>
  </si>
  <si>
    <t>******60467</t>
  </si>
  <si>
    <t>Richard</t>
  </si>
  <si>
    <t>******18002</t>
  </si>
  <si>
    <t>******82446</t>
  </si>
  <si>
    <t>******37291</t>
  </si>
  <si>
    <t>******03288</t>
  </si>
  <si>
    <t xml:space="preserve">Erly </t>
  </si>
  <si>
    <t>******43966</t>
  </si>
  <si>
    <t>Monica</t>
  </si>
  <si>
    <t>******10216</t>
  </si>
  <si>
    <t>Home&amp;happy</t>
  </si>
  <si>
    <t xml:space="preserve">Herberto </t>
  </si>
  <si>
    <t>******04179</t>
  </si>
  <si>
    <t>******08646</t>
  </si>
  <si>
    <t>******58142</t>
  </si>
  <si>
    <t>******38673</t>
  </si>
  <si>
    <t>******85338</t>
  </si>
  <si>
    <t>******47867</t>
  </si>
  <si>
    <t xml:space="preserve">Jennifer </t>
  </si>
  <si>
    <t>******64712</t>
  </si>
  <si>
    <t>******60507</t>
  </si>
  <si>
    <t xml:space="preserve">Marleni </t>
  </si>
  <si>
    <t>******72561</t>
  </si>
  <si>
    <t>******22720</t>
  </si>
  <si>
    <t>cristina</t>
  </si>
  <si>
    <t>******47482</t>
  </si>
  <si>
    <t>******93859</t>
  </si>
  <si>
    <t>******84405</t>
  </si>
  <si>
    <t xml:space="preserve">Dario </t>
  </si>
  <si>
    <t>******26076</t>
  </si>
  <si>
    <t>******57456</t>
  </si>
  <si>
    <t>******20024</t>
  </si>
  <si>
    <t>******99340</t>
  </si>
  <si>
    <t>******92371</t>
  </si>
  <si>
    <t>roca</t>
  </si>
  <si>
    <t>******99635</t>
  </si>
  <si>
    <t>ELENA</t>
  </si>
  <si>
    <t>******26510</t>
  </si>
  <si>
    <t>******07868</t>
  </si>
  <si>
    <t>******51903</t>
  </si>
  <si>
    <t>******54211</t>
  </si>
  <si>
    <t xml:space="preserve">nancy </t>
  </si>
  <si>
    <t>******08614</t>
  </si>
  <si>
    <t>******54689</t>
  </si>
  <si>
    <t>******58726</t>
  </si>
  <si>
    <t xml:space="preserve">Katerine </t>
  </si>
  <si>
    <t>******95593</t>
  </si>
  <si>
    <t>******14098</t>
  </si>
  <si>
    <t>Doris</t>
  </si>
  <si>
    <t>******77108</t>
  </si>
  <si>
    <t xml:space="preserve">BLANCA </t>
  </si>
  <si>
    <t>******91812</t>
  </si>
  <si>
    <t>Mariela</t>
  </si>
  <si>
    <t>******17910</t>
  </si>
  <si>
    <t>******47438</t>
  </si>
  <si>
    <t>******58274</t>
  </si>
  <si>
    <t>******07102</t>
  </si>
  <si>
    <t>Freddy</t>
  </si>
  <si>
    <t>******47079</t>
  </si>
  <si>
    <t>******56594</t>
  </si>
  <si>
    <t>jasbleidi</t>
  </si>
  <si>
    <t>******19391</t>
  </si>
  <si>
    <t>duvian</t>
  </si>
  <si>
    <t>******35527</t>
  </si>
  <si>
    <t>humber</t>
  </si>
  <si>
    <t>******77673</t>
  </si>
  <si>
    <t>******01935</t>
  </si>
  <si>
    <t>nelly</t>
  </si>
  <si>
    <t>******30405</t>
  </si>
  <si>
    <t>wilson</t>
  </si>
  <si>
    <t>******10889</t>
  </si>
  <si>
    <t>******24383</t>
  </si>
  <si>
    <t>johana</t>
  </si>
  <si>
    <t>******49202</t>
  </si>
  <si>
    <t>******13610</t>
  </si>
  <si>
    <t>******48910</t>
  </si>
  <si>
    <t>******33424</t>
  </si>
  <si>
    <t>******93440</t>
  </si>
  <si>
    <t>Arturo</t>
  </si>
  <si>
    <t>******13299</t>
  </si>
  <si>
    <t>******43256</t>
  </si>
  <si>
    <t>******06124</t>
  </si>
  <si>
    <t>******12532</t>
  </si>
  <si>
    <t>******70449</t>
  </si>
  <si>
    <t>Jorge</t>
  </si>
  <si>
    <t>******32145</t>
  </si>
  <si>
    <t>******86290</t>
  </si>
  <si>
    <t>David</t>
  </si>
  <si>
    <t>******61312</t>
  </si>
  <si>
    <t>******14550</t>
  </si>
  <si>
    <t>******07329</t>
  </si>
  <si>
    <t>LAURA</t>
  </si>
  <si>
    <t>******21161</t>
  </si>
  <si>
    <t>orlando</t>
  </si>
  <si>
    <t>******16728</t>
  </si>
  <si>
    <t>******56266</t>
  </si>
  <si>
    <t>******11537</t>
  </si>
  <si>
    <t xml:space="preserve">Karen </t>
  </si>
  <si>
    <t>******67862</t>
  </si>
  <si>
    <t>******21148</t>
  </si>
  <si>
    <t>Rafael</t>
  </si>
  <si>
    <t>******04735</t>
  </si>
  <si>
    <t>******40362</t>
  </si>
  <si>
    <t>rubiela</t>
  </si>
  <si>
    <t>******01959</t>
  </si>
  <si>
    <t>******03738</t>
  </si>
  <si>
    <t xml:space="preserve">jahn </t>
  </si>
  <si>
    <t>******67966</t>
  </si>
  <si>
    <t>******58999</t>
  </si>
  <si>
    <t>NOEMA....</t>
  </si>
  <si>
    <t>******38228</t>
  </si>
  <si>
    <t>CATALINA...</t>
  </si>
  <si>
    <t>******93265</t>
  </si>
  <si>
    <t>joaquin</t>
  </si>
  <si>
    <t>******88405</t>
  </si>
  <si>
    <t>******34244</t>
  </si>
  <si>
    <t>******52785</t>
  </si>
  <si>
    <t>******30938</t>
  </si>
  <si>
    <t>******28122</t>
  </si>
  <si>
    <t>******34964</t>
  </si>
  <si>
    <t>Nidia</t>
  </si>
  <si>
    <t>******70644</t>
  </si>
  <si>
    <t>******43928</t>
  </si>
  <si>
    <t>******26033</t>
  </si>
  <si>
    <t>******02752</t>
  </si>
  <si>
    <t>******26690</t>
  </si>
  <si>
    <t>vanessa</t>
  </si>
  <si>
    <t>******21564</t>
  </si>
  <si>
    <t>Inés</t>
  </si>
  <si>
    <t>******20515</t>
  </si>
  <si>
    <t>******39236</t>
  </si>
  <si>
    <t>******18043</t>
  </si>
  <si>
    <t>******33369</t>
  </si>
  <si>
    <t>******74554</t>
  </si>
  <si>
    <t>******46962</t>
  </si>
  <si>
    <t>******52276</t>
  </si>
  <si>
    <t>******48937</t>
  </si>
  <si>
    <t>******34045</t>
  </si>
  <si>
    <t>******18970</t>
  </si>
  <si>
    <t xml:space="preserve">CESAR </t>
  </si>
  <si>
    <t>******07659</t>
  </si>
  <si>
    <t>Javier</t>
  </si>
  <si>
    <t>******91880</t>
  </si>
  <si>
    <t>******05007</t>
  </si>
  <si>
    <t>******47531</t>
  </si>
  <si>
    <t>******54000</t>
  </si>
  <si>
    <t>Marlen</t>
  </si>
  <si>
    <t>******23561</t>
  </si>
  <si>
    <t>******61317</t>
  </si>
  <si>
    <t>alex</t>
  </si>
  <si>
    <t>******76543</t>
  </si>
  <si>
    <t>******05270</t>
  </si>
  <si>
    <t>******99995</t>
  </si>
  <si>
    <t xml:space="preserve">Estephania </t>
  </si>
  <si>
    <t>******49087</t>
  </si>
  <si>
    <t>cesar</t>
  </si>
  <si>
    <t>******80032</t>
  </si>
  <si>
    <t>******71155</t>
  </si>
  <si>
    <t>******88246</t>
  </si>
  <si>
    <t>******70412</t>
  </si>
  <si>
    <t>pedro</t>
  </si>
  <si>
    <t>******45147</t>
  </si>
  <si>
    <t>******62050</t>
  </si>
  <si>
    <t xml:space="preserve">Nelly </t>
  </si>
  <si>
    <t>******74233</t>
  </si>
  <si>
    <t>******82921</t>
  </si>
  <si>
    <t>******82275</t>
  </si>
  <si>
    <t>******80336</t>
  </si>
  <si>
    <t>******79474</t>
  </si>
  <si>
    <t>******14600</t>
  </si>
  <si>
    <t xml:space="preserve">Arnulfo </t>
  </si>
  <si>
    <t>******08426</t>
  </si>
  <si>
    <t>******00576</t>
  </si>
  <si>
    <t xml:space="preserve">Doyany </t>
  </si>
  <si>
    <t>******46030</t>
  </si>
  <si>
    <t>******50438</t>
  </si>
  <si>
    <t>******34772</t>
  </si>
  <si>
    <t xml:space="preserve">JUAN </t>
  </si>
  <si>
    <t>******89352</t>
  </si>
  <si>
    <t>******29949</t>
  </si>
  <si>
    <t>Enrique</t>
  </si>
  <si>
    <t>******85586</t>
  </si>
  <si>
    <t>******20268</t>
  </si>
  <si>
    <t>******26432</t>
  </si>
  <si>
    <t xml:space="preserve">Jackeline </t>
  </si>
  <si>
    <t>******95030</t>
  </si>
  <si>
    <t>******75575</t>
  </si>
  <si>
    <t>JOSE</t>
  </si>
  <si>
    <t>******94208</t>
  </si>
  <si>
    <t>******22958</t>
  </si>
  <si>
    <t>cAROLINA</t>
  </si>
  <si>
    <t>******13232</t>
  </si>
  <si>
    <t>Blanca</t>
  </si>
  <si>
    <t>******37458</t>
  </si>
  <si>
    <t xml:space="preserve">Numael </t>
  </si>
  <si>
    <t>******53828</t>
  </si>
  <si>
    <t>saul</t>
  </si>
  <si>
    <t>******53499</t>
  </si>
  <si>
    <t xml:space="preserve">Rocío </t>
  </si>
  <si>
    <t>******25646</t>
  </si>
  <si>
    <t>Santamaría</t>
  </si>
  <si>
    <t>******21634</t>
  </si>
  <si>
    <t>******95225</t>
  </si>
  <si>
    <t>******65820</t>
  </si>
  <si>
    <t xml:space="preserve">ROBERTO </t>
  </si>
  <si>
    <t>******40018</t>
  </si>
  <si>
    <t>******00533</t>
  </si>
  <si>
    <t>ESTELA...</t>
  </si>
  <si>
    <t>******27121</t>
  </si>
  <si>
    <t>******32148</t>
  </si>
  <si>
    <t>******66435</t>
  </si>
  <si>
    <t xml:space="preserve">ANGELA </t>
  </si>
  <si>
    <t>******25323</t>
  </si>
  <si>
    <t>******87870</t>
  </si>
  <si>
    <t>******63233</t>
  </si>
  <si>
    <t>******46069</t>
  </si>
  <si>
    <t>enerieth</t>
  </si>
  <si>
    <t>******45619</t>
  </si>
  <si>
    <t>odilio</t>
  </si>
  <si>
    <t>******57091</t>
  </si>
  <si>
    <t>camilo</t>
  </si>
  <si>
    <t>******05496</t>
  </si>
  <si>
    <t>******89278</t>
  </si>
  <si>
    <t>******53031</t>
  </si>
  <si>
    <t>******39876</t>
  </si>
  <si>
    <t>JULIAN</t>
  </si>
  <si>
    <t>******17474</t>
  </si>
  <si>
    <t>******73156</t>
  </si>
  <si>
    <t>******40277</t>
  </si>
  <si>
    <t>luisa</t>
  </si>
  <si>
    <t>******03522</t>
  </si>
  <si>
    <t xml:space="preserve">Arian </t>
  </si>
  <si>
    <t>******32180</t>
  </si>
  <si>
    <t>******70306</t>
  </si>
  <si>
    <t>Erika</t>
  </si>
  <si>
    <t>******38054</t>
  </si>
  <si>
    <t>solangie</t>
  </si>
  <si>
    <t>******84499</t>
  </si>
  <si>
    <t>******00013</t>
  </si>
  <si>
    <t>******20171</t>
  </si>
  <si>
    <t xml:space="preserve">Jefferson </t>
  </si>
  <si>
    <t>******70227</t>
  </si>
  <si>
    <t>julian</t>
  </si>
  <si>
    <t>******72178</t>
  </si>
  <si>
    <t xml:space="preserve">CARMENZA </t>
  </si>
  <si>
    <t>******91751</t>
  </si>
  <si>
    <t>******47308</t>
  </si>
  <si>
    <t xml:space="preserve">Betsy </t>
  </si>
  <si>
    <t>******89756</t>
  </si>
  <si>
    <t>******87727</t>
  </si>
  <si>
    <t>Ariel</t>
  </si>
  <si>
    <t>******04810</t>
  </si>
  <si>
    <t>******60289</t>
  </si>
  <si>
    <t xml:space="preserve">Carmenza </t>
  </si>
  <si>
    <t>******28513</t>
  </si>
  <si>
    <t xml:space="preserve">Jhonatan </t>
  </si>
  <si>
    <t xml:space="preserve">Katerin </t>
  </si>
  <si>
    <t>******78536</t>
  </si>
  <si>
    <t>******41823</t>
  </si>
  <si>
    <t>******43149</t>
  </si>
  <si>
    <t xml:space="preserve">Yessid </t>
  </si>
  <si>
    <t>******62867</t>
  </si>
  <si>
    <t>SOACHA - SAN MATEO 2</t>
  </si>
  <si>
    <t>johan</t>
  </si>
  <si>
    <t>******59335</t>
  </si>
  <si>
    <t>******05966</t>
  </si>
  <si>
    <t>SOACHA LA FRAGUA Y EL ALTICO</t>
  </si>
  <si>
    <t>******56152</t>
  </si>
  <si>
    <t>******76956</t>
  </si>
  <si>
    <t>SONIA....</t>
  </si>
  <si>
    <t>******26556</t>
  </si>
  <si>
    <t>******32614</t>
  </si>
  <si>
    <t xml:space="preserve">Richard </t>
  </si>
  <si>
    <t>******73122</t>
  </si>
  <si>
    <t>******34378</t>
  </si>
  <si>
    <t>******53144</t>
  </si>
  <si>
    <t>SOACHA - SAN MATEO 3</t>
  </si>
  <si>
    <t>Farides</t>
  </si>
  <si>
    <t>******46723</t>
  </si>
  <si>
    <t xml:space="preserve">NELBA </t>
  </si>
  <si>
    <t>******06954</t>
  </si>
  <si>
    <t>ILDA</t>
  </si>
  <si>
    <t>******05669</t>
  </si>
  <si>
    <t>SOACHA HOGARES</t>
  </si>
  <si>
    <t>José</t>
  </si>
  <si>
    <t>******68238</t>
  </si>
  <si>
    <t xml:space="preserve">Maritza </t>
  </si>
  <si>
    <t>******20873</t>
  </si>
  <si>
    <t>******77499</t>
  </si>
  <si>
    <t>miguel</t>
  </si>
  <si>
    <t>******39991</t>
  </si>
  <si>
    <t>******68656</t>
  </si>
  <si>
    <t xml:space="preserve">Aura </t>
  </si>
  <si>
    <t>******57276</t>
  </si>
  <si>
    <t>Leidy</t>
  </si>
  <si>
    <t>******39053</t>
  </si>
  <si>
    <t>******85545</t>
  </si>
  <si>
    <t xml:space="preserve">Julith </t>
  </si>
  <si>
    <t>******69747</t>
  </si>
  <si>
    <t>Miriam</t>
  </si>
  <si>
    <t>******80140</t>
  </si>
  <si>
    <t>******38496</t>
  </si>
  <si>
    <t>SOACHA - SAN MATEO 1</t>
  </si>
  <si>
    <t>******10154</t>
  </si>
  <si>
    <t>******43779</t>
  </si>
  <si>
    <t>******44104</t>
  </si>
  <si>
    <t>******51828</t>
  </si>
  <si>
    <t>******22361</t>
  </si>
  <si>
    <t>******76119</t>
  </si>
  <si>
    <t>******64059</t>
  </si>
  <si>
    <t xml:space="preserve">Johnny </t>
  </si>
  <si>
    <t>******72054</t>
  </si>
  <si>
    <t>******65366</t>
  </si>
  <si>
    <t>******22274</t>
  </si>
  <si>
    <t xml:space="preserve">Bernardo </t>
  </si>
  <si>
    <t>******11147</t>
  </si>
  <si>
    <t>Ciervo</t>
  </si>
  <si>
    <t>******73788</t>
  </si>
  <si>
    <t>******84440</t>
  </si>
  <si>
    <t xml:space="preserve">NO </t>
  </si>
  <si>
    <t>******16530</t>
  </si>
  <si>
    <t>******46150</t>
  </si>
  <si>
    <t>******06362</t>
  </si>
  <si>
    <t>******88554</t>
  </si>
  <si>
    <t>******84079</t>
  </si>
  <si>
    <t>ANA..</t>
  </si>
  <si>
    <t>******67920</t>
  </si>
  <si>
    <t xml:space="preserve">KAREN </t>
  </si>
  <si>
    <t>******86874</t>
  </si>
  <si>
    <t>******42839</t>
  </si>
  <si>
    <t>******70234</t>
  </si>
  <si>
    <t>******72267</t>
  </si>
  <si>
    <t>******14551</t>
  </si>
  <si>
    <t>******75816</t>
  </si>
  <si>
    <t>JULIO..</t>
  </si>
  <si>
    <t>******11446</t>
  </si>
  <si>
    <t xml:space="preserve">EDITH </t>
  </si>
  <si>
    <t>******79870</t>
  </si>
  <si>
    <t>******64668</t>
  </si>
  <si>
    <t>******92144</t>
  </si>
  <si>
    <t xml:space="preserve">Maicol </t>
  </si>
  <si>
    <t>******00532</t>
  </si>
  <si>
    <t>******70220</t>
  </si>
  <si>
    <t>gloria</t>
  </si>
  <si>
    <t>******51028</t>
  </si>
  <si>
    <t>ruth</t>
  </si>
  <si>
    <t>******59021</t>
  </si>
  <si>
    <t>GERONIMO..</t>
  </si>
  <si>
    <t>******78749</t>
  </si>
  <si>
    <t>******52548</t>
  </si>
  <si>
    <t>elena</t>
  </si>
  <si>
    <t>******82920</t>
  </si>
  <si>
    <t xml:space="preserve">Aurora </t>
  </si>
  <si>
    <t>******85970</t>
  </si>
  <si>
    <t>******66111</t>
  </si>
  <si>
    <t>******94764</t>
  </si>
  <si>
    <t xml:space="preserve">Anibal </t>
  </si>
  <si>
    <t>******55224</t>
  </si>
  <si>
    <t>******62042</t>
  </si>
  <si>
    <t>******64094</t>
  </si>
  <si>
    <t xml:space="preserve">Fidel </t>
  </si>
  <si>
    <t>******89445</t>
  </si>
  <si>
    <t>******77618</t>
  </si>
  <si>
    <t>******84885</t>
  </si>
  <si>
    <t xml:space="preserve">Ernesto </t>
  </si>
  <si>
    <t>******56990</t>
  </si>
  <si>
    <t>******18808</t>
  </si>
  <si>
    <t>******20102</t>
  </si>
  <si>
    <t>******08650</t>
  </si>
  <si>
    <t>******19195</t>
  </si>
  <si>
    <t>******64138</t>
  </si>
  <si>
    <t>******22539</t>
  </si>
  <si>
    <t>MANUEL</t>
  </si>
  <si>
    <t>******54964</t>
  </si>
  <si>
    <t>N/A</t>
  </si>
  <si>
    <t>******87481</t>
  </si>
  <si>
    <t>******67615</t>
  </si>
  <si>
    <t>******09994</t>
  </si>
  <si>
    <t>******19386</t>
  </si>
  <si>
    <t>******20897</t>
  </si>
  <si>
    <t xml:space="preserve">Esther </t>
  </si>
  <si>
    <t>******09415</t>
  </si>
  <si>
    <t xml:space="preserve">Amaia </t>
  </si>
  <si>
    <t>******10040</t>
  </si>
  <si>
    <t xml:space="preserve">Eugenia </t>
  </si>
  <si>
    <t>******14022</t>
  </si>
  <si>
    <t>******66366</t>
  </si>
  <si>
    <t>******02478</t>
  </si>
  <si>
    <t>******23460</t>
  </si>
  <si>
    <t>******03180</t>
  </si>
  <si>
    <t>******45943</t>
  </si>
  <si>
    <t>******72353</t>
  </si>
  <si>
    <t xml:space="preserve">Yarledy </t>
  </si>
  <si>
    <t>******01543</t>
  </si>
  <si>
    <t>M</t>
  </si>
  <si>
    <t>******27077</t>
  </si>
  <si>
    <t>******74182</t>
  </si>
  <si>
    <t xml:space="preserve">Nohora </t>
  </si>
  <si>
    <t>******64283</t>
  </si>
  <si>
    <t>******84936</t>
  </si>
  <si>
    <t>Andrés</t>
  </si>
  <si>
    <t>******15537</t>
  </si>
  <si>
    <t>******19962</t>
  </si>
  <si>
    <t>******93996</t>
  </si>
  <si>
    <t>******84067</t>
  </si>
  <si>
    <t>******18370</t>
  </si>
  <si>
    <t>******63317</t>
  </si>
  <si>
    <t xml:space="preserve">Rosalba </t>
  </si>
  <si>
    <t>******09654</t>
  </si>
  <si>
    <t xml:space="preserve">Leasing </t>
  </si>
  <si>
    <t>******53152</t>
  </si>
  <si>
    <t>******01614</t>
  </si>
  <si>
    <t xml:space="preserve">Ivonne </t>
  </si>
  <si>
    <t>******44911</t>
  </si>
  <si>
    <t>Estefany</t>
  </si>
  <si>
    <t>******77870</t>
  </si>
  <si>
    <t>******27578</t>
  </si>
  <si>
    <t xml:space="preserve">Isabell </t>
  </si>
  <si>
    <t>******54087</t>
  </si>
  <si>
    <t>******03939</t>
  </si>
  <si>
    <t xml:space="preserve">Jonthan </t>
  </si>
  <si>
    <t>******39075</t>
  </si>
  <si>
    <t>******07655</t>
  </si>
  <si>
    <t>Marina</t>
  </si>
  <si>
    <t>******90548</t>
  </si>
  <si>
    <t>******21198</t>
  </si>
  <si>
    <t>******35036</t>
  </si>
  <si>
    <t>******23860</t>
  </si>
  <si>
    <t>******31628</t>
  </si>
  <si>
    <t xml:space="preserve">Faiser </t>
  </si>
  <si>
    <t>******25787</t>
  </si>
  <si>
    <t>laura</t>
  </si>
  <si>
    <t>******30777</t>
  </si>
  <si>
    <t>******16940</t>
  </si>
  <si>
    <t>******38412</t>
  </si>
  <si>
    <t>******34376</t>
  </si>
  <si>
    <t>******97707</t>
  </si>
  <si>
    <t>******91159</t>
  </si>
  <si>
    <t xml:space="preserve">Edith </t>
  </si>
  <si>
    <t>******55825</t>
  </si>
  <si>
    <t>CAROL</t>
  </si>
  <si>
    <t>******33211</t>
  </si>
  <si>
    <t>******33255</t>
  </si>
  <si>
    <t xml:space="preserve">Pedronel </t>
  </si>
  <si>
    <t>******75451</t>
  </si>
  <si>
    <t>******74595</t>
  </si>
  <si>
    <t>******60108</t>
  </si>
  <si>
    <t>******12663</t>
  </si>
  <si>
    <t>******41924</t>
  </si>
  <si>
    <t>******39356</t>
  </si>
  <si>
    <t xml:space="preserve">ALBA </t>
  </si>
  <si>
    <t>******10252</t>
  </si>
  <si>
    <t>******10837</t>
  </si>
  <si>
    <t>NINFA</t>
  </si>
  <si>
    <t>******79783</t>
  </si>
  <si>
    <t>******89944</t>
  </si>
  <si>
    <t>******35430</t>
  </si>
  <si>
    <t>******21583</t>
  </si>
  <si>
    <t>******05080</t>
  </si>
  <si>
    <t>******00795</t>
  </si>
  <si>
    <t>******36119</t>
  </si>
  <si>
    <t xml:space="preserve">Dary </t>
  </si>
  <si>
    <t>******40359</t>
  </si>
  <si>
    <t>******44333</t>
  </si>
  <si>
    <t>******46557</t>
  </si>
  <si>
    <t xml:space="preserve">feliciano </t>
  </si>
  <si>
    <t>******46000</t>
  </si>
  <si>
    <t>NIBARDO</t>
  </si>
  <si>
    <t>******42818</t>
  </si>
  <si>
    <t>******39819</t>
  </si>
  <si>
    <t>ANDRES...</t>
  </si>
  <si>
    <t>******44973</t>
  </si>
  <si>
    <t>******52141</t>
  </si>
  <si>
    <t>yamile</t>
  </si>
  <si>
    <t>******85775</t>
  </si>
  <si>
    <t>******33801</t>
  </si>
  <si>
    <t>Angela</t>
  </si>
  <si>
    <t>******08561</t>
  </si>
  <si>
    <t>******00156</t>
  </si>
  <si>
    <t>******47563</t>
  </si>
  <si>
    <t>SANDRA</t>
  </si>
  <si>
    <t>******55693</t>
  </si>
  <si>
    <t>ALICIA</t>
  </si>
  <si>
    <t>******10840</t>
  </si>
  <si>
    <t>******69534</t>
  </si>
  <si>
    <t>mercedes</t>
  </si>
  <si>
    <t>******24649</t>
  </si>
  <si>
    <t>******98166</t>
  </si>
  <si>
    <t>******87038</t>
  </si>
  <si>
    <t>******52060</t>
  </si>
  <si>
    <t>fredy</t>
  </si>
  <si>
    <t>******51478</t>
  </si>
  <si>
    <t>******48282</t>
  </si>
  <si>
    <t>antonio</t>
  </si>
  <si>
    <t>******54767</t>
  </si>
  <si>
    <t>YOVANI...</t>
  </si>
  <si>
    <t>******53431</t>
  </si>
  <si>
    <t>FRANKIE....</t>
  </si>
  <si>
    <t>******28604</t>
  </si>
  <si>
    <t>LINDA....</t>
  </si>
  <si>
    <t>******46862</t>
  </si>
  <si>
    <t>******36369</t>
  </si>
  <si>
    <t>******20350</t>
  </si>
  <si>
    <t>******56465</t>
  </si>
  <si>
    <t>******99464</t>
  </si>
  <si>
    <t xml:space="preserve">Astrid </t>
  </si>
  <si>
    <t>******63227</t>
  </si>
  <si>
    <t>******84203</t>
  </si>
  <si>
    <t>******25522</t>
  </si>
  <si>
    <t>******79732</t>
  </si>
  <si>
    <t>******83794</t>
  </si>
  <si>
    <t>******75882</t>
  </si>
  <si>
    <t>CAROLINA</t>
  </si>
  <si>
    <t>******11928</t>
  </si>
  <si>
    <t xml:space="preserve">WILSON </t>
  </si>
  <si>
    <t>******52082</t>
  </si>
  <si>
    <t>******62075</t>
  </si>
  <si>
    <t>******77413</t>
  </si>
  <si>
    <t>jhonatan</t>
  </si>
  <si>
    <t>******79665</t>
  </si>
  <si>
    <t xml:space="preserve">René </t>
  </si>
  <si>
    <t>******92539</t>
  </si>
  <si>
    <t>******29020</t>
  </si>
  <si>
    <t>******01107</t>
  </si>
  <si>
    <t>cadis</t>
  </si>
  <si>
    <t>******77752</t>
  </si>
  <si>
    <t>******54323</t>
  </si>
  <si>
    <t xml:space="preserve">Lucero </t>
  </si>
  <si>
    <t>******12993</t>
  </si>
  <si>
    <t>francia</t>
  </si>
  <si>
    <t>******21599</t>
  </si>
  <si>
    <t>fabio</t>
  </si>
  <si>
    <t>******10537</t>
  </si>
  <si>
    <t>marina</t>
  </si>
  <si>
    <t>******21378</t>
  </si>
  <si>
    <t>******55768</t>
  </si>
  <si>
    <t>******90415</t>
  </si>
  <si>
    <t xml:space="preserve">andres </t>
  </si>
  <si>
    <t>******05716</t>
  </si>
  <si>
    <t xml:space="preserve">ALVARO </t>
  </si>
  <si>
    <t>******19597</t>
  </si>
  <si>
    <t>luceli</t>
  </si>
  <si>
    <t>******73722</t>
  </si>
  <si>
    <t xml:space="preserve">Elena </t>
  </si>
  <si>
    <t>******48091</t>
  </si>
  <si>
    <t>lorena</t>
  </si>
  <si>
    <t>******69716</t>
  </si>
  <si>
    <t>******34902</t>
  </si>
  <si>
    <t>******06283</t>
  </si>
  <si>
    <t>******93487</t>
  </si>
  <si>
    <t>******53028</t>
  </si>
  <si>
    <t>******19957</t>
  </si>
  <si>
    <t xml:space="preserve">Yenni </t>
  </si>
  <si>
    <t>******21593</t>
  </si>
  <si>
    <t>******39763</t>
  </si>
  <si>
    <t>******76213</t>
  </si>
  <si>
    <t>******09984</t>
  </si>
  <si>
    <t xml:space="preserve">GLORIA </t>
  </si>
  <si>
    <t>******64524</t>
  </si>
  <si>
    <t>******71267</t>
  </si>
  <si>
    <t>******44794</t>
  </si>
  <si>
    <t>******10886</t>
  </si>
  <si>
    <t>Ruth</t>
  </si>
  <si>
    <t>******37197</t>
  </si>
  <si>
    <t xml:space="preserve">Albert </t>
  </si>
  <si>
    <t>******27631</t>
  </si>
  <si>
    <t>******20041</t>
  </si>
  <si>
    <t xml:space="preserve">alberto/ </t>
  </si>
  <si>
    <t>******73055</t>
  </si>
  <si>
    <t>******70079</t>
  </si>
  <si>
    <t xml:space="preserve">Ligia </t>
  </si>
  <si>
    <t>******03604</t>
  </si>
  <si>
    <t>******83952</t>
  </si>
  <si>
    <t>******14224</t>
  </si>
  <si>
    <t>******33943</t>
  </si>
  <si>
    <t>******99982</t>
  </si>
  <si>
    <t>******41455</t>
  </si>
  <si>
    <t>******08080</t>
  </si>
  <si>
    <t>Freddy...</t>
  </si>
  <si>
    <t>******28590</t>
  </si>
  <si>
    <t>******17719</t>
  </si>
  <si>
    <t xml:space="preserve">LEONARDO </t>
  </si>
  <si>
    <t>******13462</t>
  </si>
  <si>
    <t>******19281</t>
  </si>
  <si>
    <t>******02166</t>
  </si>
  <si>
    <t>******37892</t>
  </si>
  <si>
    <t>******36370</t>
  </si>
  <si>
    <t xml:space="preserve">Karla </t>
  </si>
  <si>
    <t>******84497</t>
  </si>
  <si>
    <t>******62034</t>
  </si>
  <si>
    <t>Yolima</t>
  </si>
  <si>
    <t>******09704</t>
  </si>
  <si>
    <t xml:space="preserve">ROCIO </t>
  </si>
  <si>
    <t>******02294</t>
  </si>
  <si>
    <t>MONICA</t>
  </si>
  <si>
    <t>******64783</t>
  </si>
  <si>
    <t>******74267</t>
  </si>
  <si>
    <t>******32805</t>
  </si>
  <si>
    <t>yadira</t>
  </si>
  <si>
    <t>******15904</t>
  </si>
  <si>
    <t>******29212</t>
  </si>
  <si>
    <t>jesid</t>
  </si>
  <si>
    <t>******80506</t>
  </si>
  <si>
    <t>jaime</t>
  </si>
  <si>
    <t>******53952</t>
  </si>
  <si>
    <t>******48594</t>
  </si>
  <si>
    <t xml:space="preserve">MONICA </t>
  </si>
  <si>
    <t>******16665</t>
  </si>
  <si>
    <t>******61957</t>
  </si>
  <si>
    <t>******68301</t>
  </si>
  <si>
    <t xml:space="preserve">Yameris </t>
  </si>
  <si>
    <t>******70349</t>
  </si>
  <si>
    <t>Alonso</t>
  </si>
  <si>
    <t>******87191</t>
  </si>
  <si>
    <t>******24628</t>
  </si>
  <si>
    <t>doris</t>
  </si>
  <si>
    <t>******27534</t>
  </si>
  <si>
    <t>******60328</t>
  </si>
  <si>
    <t>Abelardo</t>
  </si>
  <si>
    <t>******36960</t>
  </si>
  <si>
    <t>******64164</t>
  </si>
  <si>
    <t>******66597</t>
  </si>
  <si>
    <t>******30683</t>
  </si>
  <si>
    <t>******87716</t>
  </si>
  <si>
    <t>CARLOS...</t>
  </si>
  <si>
    <t>******38531</t>
  </si>
  <si>
    <t>gloria..</t>
  </si>
  <si>
    <t>******40510</t>
  </si>
  <si>
    <t>******91562</t>
  </si>
  <si>
    <t>******89577</t>
  </si>
  <si>
    <t xml:space="preserve">Ángel </t>
  </si>
  <si>
    <t>******89400</t>
  </si>
  <si>
    <t>******08243</t>
  </si>
  <si>
    <t>******64700</t>
  </si>
  <si>
    <t>******55557</t>
  </si>
  <si>
    <t>SOACHA CIUDADELA MAIPORE</t>
  </si>
  <si>
    <t xml:space="preserve">Elvira </t>
  </si>
  <si>
    <t>******11275</t>
  </si>
  <si>
    <t>******39968</t>
  </si>
  <si>
    <t>yesid</t>
  </si>
  <si>
    <t>******84988</t>
  </si>
  <si>
    <t>******36689</t>
  </si>
  <si>
    <t>******21396</t>
  </si>
  <si>
    <t>CLARENA</t>
  </si>
  <si>
    <t>******15832</t>
  </si>
  <si>
    <t>******44537</t>
  </si>
  <si>
    <t>******26283</t>
  </si>
  <si>
    <t xml:space="preserve">Jeremias </t>
  </si>
  <si>
    <t>******21097</t>
  </si>
  <si>
    <t>******76066</t>
  </si>
  <si>
    <t>******73118</t>
  </si>
  <si>
    <t>******09149</t>
  </si>
  <si>
    <t>Adiela</t>
  </si>
  <si>
    <t>******79246</t>
  </si>
  <si>
    <t>******73366</t>
  </si>
  <si>
    <t>******69712</t>
  </si>
  <si>
    <t>Nora</t>
  </si>
  <si>
    <t>******61806</t>
  </si>
  <si>
    <t>******75040</t>
  </si>
  <si>
    <t>******86086</t>
  </si>
  <si>
    <t xml:space="preserve">Neyfee </t>
  </si>
  <si>
    <t>******47470</t>
  </si>
  <si>
    <t xml:space="preserve">JACQUELINE </t>
  </si>
  <si>
    <t>******82681</t>
  </si>
  <si>
    <t>******47727</t>
  </si>
  <si>
    <t xml:space="preserve">juliana </t>
  </si>
  <si>
    <t>******13499</t>
  </si>
  <si>
    <t>Xiomara</t>
  </si>
  <si>
    <t>******96592</t>
  </si>
  <si>
    <t>******63640</t>
  </si>
  <si>
    <t xml:space="preserve">YENIFER </t>
  </si>
  <si>
    <t>******30749</t>
  </si>
  <si>
    <t>******25961</t>
  </si>
  <si>
    <t>******91879</t>
  </si>
  <si>
    <t>******35113</t>
  </si>
  <si>
    <t>******44893</t>
  </si>
  <si>
    <t>******05119</t>
  </si>
  <si>
    <t>******03228</t>
  </si>
  <si>
    <t>******98152</t>
  </si>
  <si>
    <t>******60827</t>
  </si>
  <si>
    <t>Giovanna</t>
  </si>
  <si>
    <t>******26794</t>
  </si>
  <si>
    <t>******83156</t>
  </si>
  <si>
    <t xml:space="preserve">Manuela </t>
  </si>
  <si>
    <t>******86920</t>
  </si>
  <si>
    <t>******79541</t>
  </si>
  <si>
    <t>Hernan</t>
  </si>
  <si>
    <t>******04926</t>
  </si>
  <si>
    <t xml:space="preserve">André </t>
  </si>
  <si>
    <t>******46686</t>
  </si>
  <si>
    <t>******29649</t>
  </si>
  <si>
    <t>******84011</t>
  </si>
  <si>
    <t>WILMAR...</t>
  </si>
  <si>
    <t>******58217</t>
  </si>
  <si>
    <t>******20437</t>
  </si>
  <si>
    <t xml:space="preserve">Lezlie </t>
  </si>
  <si>
    <t>******53849</t>
  </si>
  <si>
    <t>******16508</t>
  </si>
  <si>
    <t>marysol</t>
  </si>
  <si>
    <t>nestor</t>
  </si>
  <si>
    <t>******78977</t>
  </si>
  <si>
    <t>******18145</t>
  </si>
  <si>
    <t>******84081</t>
  </si>
  <si>
    <t>******46676</t>
  </si>
  <si>
    <t>******40224</t>
  </si>
  <si>
    <t>Edison</t>
  </si>
  <si>
    <t>******57804</t>
  </si>
  <si>
    <t>******96552</t>
  </si>
  <si>
    <t>******30706</t>
  </si>
  <si>
    <t>******49645</t>
  </si>
  <si>
    <t xml:space="preserve">sonia </t>
  </si>
  <si>
    <t>******44768</t>
  </si>
  <si>
    <t>******02950</t>
  </si>
  <si>
    <t>******71046</t>
  </si>
  <si>
    <t>ADRIANA...</t>
  </si>
  <si>
    <t>******57390</t>
  </si>
  <si>
    <t>Alejandra</t>
  </si>
  <si>
    <t>******07328</t>
  </si>
  <si>
    <t>MARTHA</t>
  </si>
  <si>
    <t>******64450</t>
  </si>
  <si>
    <t>******40642</t>
  </si>
  <si>
    <t>******87469</t>
  </si>
  <si>
    <t>******54492</t>
  </si>
  <si>
    <t>******65463</t>
  </si>
  <si>
    <t xml:space="preserve">ALEXANDRA </t>
  </si>
  <si>
    <t>******05309</t>
  </si>
  <si>
    <t>******89868</t>
  </si>
  <si>
    <t>******67345</t>
  </si>
  <si>
    <t>DANI...</t>
  </si>
  <si>
    <t>******92938</t>
  </si>
  <si>
    <t>******97986</t>
  </si>
  <si>
    <t>MAURICIO...</t>
  </si>
  <si>
    <t>******16961</t>
  </si>
  <si>
    <t>******94956</t>
  </si>
  <si>
    <t>NATHALIA...</t>
  </si>
  <si>
    <t>******66964</t>
  </si>
  <si>
    <t>leonardo</t>
  </si>
  <si>
    <t>******79161</t>
  </si>
  <si>
    <t>NUBIA...</t>
  </si>
  <si>
    <t>******13931</t>
  </si>
  <si>
    <t>Sonia...</t>
  </si>
  <si>
    <t>******60447</t>
  </si>
  <si>
    <t>RODRIGO....</t>
  </si>
  <si>
    <t>******12901</t>
  </si>
  <si>
    <t>YAIR...</t>
  </si>
  <si>
    <t>******37507</t>
  </si>
  <si>
    <t>FREDY...</t>
  </si>
  <si>
    <t>******36579</t>
  </si>
  <si>
    <t>******21024</t>
  </si>
  <si>
    <t>alonso</t>
  </si>
  <si>
    <t>******45411</t>
  </si>
  <si>
    <t>CAMILO...</t>
  </si>
  <si>
    <t>******24061</t>
  </si>
  <si>
    <t>******48551</t>
  </si>
  <si>
    <t xml:space="preserve">NIDIA </t>
  </si>
  <si>
    <t>******91775</t>
  </si>
  <si>
    <t>LISET...</t>
  </si>
  <si>
    <t>******65807</t>
  </si>
  <si>
    <t>******85781</t>
  </si>
  <si>
    <t>******01000</t>
  </si>
  <si>
    <t>******64481</t>
  </si>
  <si>
    <t>******43802</t>
  </si>
  <si>
    <t xml:space="preserve">Gilma </t>
  </si>
  <si>
    <t>******61569</t>
  </si>
  <si>
    <t>sabaneta</t>
  </si>
  <si>
    <t>******17021</t>
  </si>
  <si>
    <t>******18870</t>
  </si>
  <si>
    <t>******32475</t>
  </si>
  <si>
    <t>******50790</t>
  </si>
  <si>
    <t xml:space="preserve">Sara </t>
  </si>
  <si>
    <t>******57042</t>
  </si>
  <si>
    <t>******87286</t>
  </si>
  <si>
    <t>******96178</t>
  </si>
  <si>
    <t>******68643</t>
  </si>
  <si>
    <t>SOACHA DANUBIO</t>
  </si>
  <si>
    <t>******64749</t>
  </si>
  <si>
    <t>******84344</t>
  </si>
  <si>
    <t>******56247</t>
  </si>
  <si>
    <t>******32855</t>
  </si>
  <si>
    <t>daisy</t>
  </si>
  <si>
    <t xml:space="preserve">mauricio </t>
  </si>
  <si>
    <t>******32685</t>
  </si>
  <si>
    <t>******52243</t>
  </si>
  <si>
    <t>******11438</t>
  </si>
  <si>
    <t>******91740</t>
  </si>
  <si>
    <t>******53290</t>
  </si>
  <si>
    <t>******76417</t>
  </si>
  <si>
    <t>******76033</t>
  </si>
  <si>
    <t xml:space="preserve">Galileo </t>
  </si>
  <si>
    <t>******78813</t>
  </si>
  <si>
    <t>******46599</t>
  </si>
  <si>
    <t>******54678</t>
  </si>
  <si>
    <t>******75652</t>
  </si>
  <si>
    <t>******58469</t>
  </si>
  <si>
    <t>******95821</t>
  </si>
  <si>
    <t>******81167</t>
  </si>
  <si>
    <t>******59130</t>
  </si>
  <si>
    <t>******00377</t>
  </si>
  <si>
    <t xml:space="preserve">itala </t>
  </si>
  <si>
    <t>******48647</t>
  </si>
  <si>
    <t>******19695</t>
  </si>
  <si>
    <t>******80046</t>
  </si>
  <si>
    <t xml:space="preserve">Valentina </t>
  </si>
  <si>
    <t>******46027</t>
  </si>
  <si>
    <t>******19856</t>
  </si>
  <si>
    <t xml:space="preserve">Flavia </t>
  </si>
  <si>
    <t>******11345</t>
  </si>
  <si>
    <t>******88641</t>
  </si>
  <si>
    <t>******59903</t>
  </si>
  <si>
    <t>aura</t>
  </si>
  <si>
    <t>******46546</t>
  </si>
  <si>
    <t xml:space="preserve">Gina </t>
  </si>
  <si>
    <t>******90391</t>
  </si>
  <si>
    <t>******23438</t>
  </si>
  <si>
    <t>******74715</t>
  </si>
  <si>
    <t>******81037</t>
  </si>
  <si>
    <t>ROMERO.......</t>
  </si>
  <si>
    <t>******99511</t>
  </si>
  <si>
    <t xml:space="preserve">AMANDA </t>
  </si>
  <si>
    <t>******53474</t>
  </si>
  <si>
    <t>MANUEL.....</t>
  </si>
  <si>
    <t>******40020</t>
  </si>
  <si>
    <t>MARTHA...</t>
  </si>
  <si>
    <t>******13800</t>
  </si>
  <si>
    <t>******03810</t>
  </si>
  <si>
    <t>******47724</t>
  </si>
  <si>
    <t>alirio</t>
  </si>
  <si>
    <t>******96613</t>
  </si>
  <si>
    <t>******21040</t>
  </si>
  <si>
    <t xml:space="preserve">jennifer </t>
  </si>
  <si>
    <t>******47514</t>
  </si>
  <si>
    <t>******49362</t>
  </si>
  <si>
    <t>sara</t>
  </si>
  <si>
    <t>******50689</t>
  </si>
  <si>
    <t>******42828</t>
  </si>
  <si>
    <t>******41965</t>
  </si>
  <si>
    <t xml:space="preserve">TARSICIO </t>
  </si>
  <si>
    <t>******60224</t>
  </si>
  <si>
    <t>******27909</t>
  </si>
  <si>
    <t>******34992</t>
  </si>
  <si>
    <t>******84451</t>
  </si>
  <si>
    <t>******49871</t>
  </si>
  <si>
    <t>Jhon</t>
  </si>
  <si>
    <t>******06922</t>
  </si>
  <si>
    <t xml:space="preserve">FELIX </t>
  </si>
  <si>
    <t>******31406</t>
  </si>
  <si>
    <t xml:space="preserve">Marlen </t>
  </si>
  <si>
    <t>******80197</t>
  </si>
  <si>
    <t>******12938</t>
  </si>
  <si>
    <t>******87761</t>
  </si>
  <si>
    <t>******26802</t>
  </si>
  <si>
    <t>******57918</t>
  </si>
  <si>
    <t>******65245</t>
  </si>
  <si>
    <t>******71054</t>
  </si>
  <si>
    <t>******17117</t>
  </si>
  <si>
    <t>ALVARO....</t>
  </si>
  <si>
    <t>******57653</t>
  </si>
  <si>
    <t>******75783</t>
  </si>
  <si>
    <t>******29074</t>
  </si>
  <si>
    <t>******63288</t>
  </si>
  <si>
    <t>yuli</t>
  </si>
  <si>
    <t>******81144</t>
  </si>
  <si>
    <t>******86870</t>
  </si>
  <si>
    <t>******87100</t>
  </si>
  <si>
    <t>******74400</t>
  </si>
  <si>
    <t>******83890</t>
  </si>
  <si>
    <t>rosalba</t>
  </si>
  <si>
    <t>******30969</t>
  </si>
  <si>
    <t>******19432</t>
  </si>
  <si>
    <t>******36650</t>
  </si>
  <si>
    <t>******70492</t>
  </si>
  <si>
    <t>******81814</t>
  </si>
  <si>
    <t>******70251</t>
  </si>
  <si>
    <t xml:space="preserve">Nidia </t>
  </si>
  <si>
    <t>******16731</t>
  </si>
  <si>
    <t>******85006</t>
  </si>
  <si>
    <t>******92282</t>
  </si>
  <si>
    <t>******23079</t>
  </si>
  <si>
    <t>******10046</t>
  </si>
  <si>
    <t>******10122</t>
  </si>
  <si>
    <t>Robison</t>
  </si>
  <si>
    <t>******19372</t>
  </si>
  <si>
    <t>******15499</t>
  </si>
  <si>
    <t>******86503</t>
  </si>
  <si>
    <t xml:space="preserve">Jehidy </t>
  </si>
  <si>
    <t>******43178</t>
  </si>
  <si>
    <t xml:space="preserve">yovana </t>
  </si>
  <si>
    <t>******67270</t>
  </si>
  <si>
    <t>******96124</t>
  </si>
  <si>
    <t>******34895</t>
  </si>
  <si>
    <t>******46409</t>
  </si>
  <si>
    <t>Maritza....</t>
  </si>
  <si>
    <t>******49981</t>
  </si>
  <si>
    <t>******98760</t>
  </si>
  <si>
    <t>Xx</t>
  </si>
  <si>
    <t>******20945</t>
  </si>
  <si>
    <t>******62216</t>
  </si>
  <si>
    <t xml:space="preserve">Aljandro </t>
  </si>
  <si>
    <t>******48794</t>
  </si>
  <si>
    <t xml:space="preserve">Jeniffer </t>
  </si>
  <si>
    <t>******21431</t>
  </si>
  <si>
    <t>Arturo....</t>
  </si>
  <si>
    <t>******63880</t>
  </si>
  <si>
    <t>******74293</t>
  </si>
  <si>
    <t>Pedro</t>
  </si>
  <si>
    <t>******74488</t>
  </si>
  <si>
    <t>Yilmer</t>
  </si>
  <si>
    <t>******91490</t>
  </si>
  <si>
    <t>******40197</t>
  </si>
  <si>
    <t>******18148</t>
  </si>
  <si>
    <t>******19033</t>
  </si>
  <si>
    <t xml:space="preserve">Libian </t>
  </si>
  <si>
    <t>******40172</t>
  </si>
  <si>
    <t xml:space="preserve">Omaira </t>
  </si>
  <si>
    <t>******88709</t>
  </si>
  <si>
    <t>******18707</t>
  </si>
  <si>
    <t>CIUDAD SALITRE ORIENTAL</t>
  </si>
  <si>
    <t xml:space="preserve">Zulima </t>
  </si>
  <si>
    <t>******17147</t>
  </si>
  <si>
    <t>******63105</t>
  </si>
  <si>
    <t xml:space="preserve">Ingeniería </t>
  </si>
  <si>
    <t>******43180</t>
  </si>
  <si>
    <t>******50191</t>
  </si>
  <si>
    <t>Cristina</t>
  </si>
  <si>
    <t>******02461</t>
  </si>
  <si>
    <t>Giovanni</t>
  </si>
  <si>
    <t>******39288</t>
  </si>
  <si>
    <t>******24621</t>
  </si>
  <si>
    <t>******38187</t>
  </si>
  <si>
    <t>******82957</t>
  </si>
  <si>
    <t>******34330</t>
  </si>
  <si>
    <t>QUINTA PAREDES</t>
  </si>
  <si>
    <t xml:space="preserve">Mari </t>
  </si>
  <si>
    <t>******62330</t>
  </si>
  <si>
    <t>******99860</t>
  </si>
  <si>
    <t>pinilla</t>
  </si>
  <si>
    <t>******00373</t>
  </si>
  <si>
    <t>******47336</t>
  </si>
  <si>
    <t xml:space="preserve">Marisol </t>
  </si>
  <si>
    <t>******89387</t>
  </si>
  <si>
    <t>camila</t>
  </si>
  <si>
    <t>******42177</t>
  </si>
  <si>
    <t xml:space="preserve">IGNACIO </t>
  </si>
  <si>
    <t>******23453</t>
  </si>
  <si>
    <t>ERIKA</t>
  </si>
  <si>
    <t>******90187</t>
  </si>
  <si>
    <t>******19935</t>
  </si>
  <si>
    <t>******30483</t>
  </si>
  <si>
    <t>clara</t>
  </si>
  <si>
    <t>******05525</t>
  </si>
  <si>
    <t>******20744</t>
  </si>
  <si>
    <t xml:space="preserve">Yovanna </t>
  </si>
  <si>
    <t>******93364</t>
  </si>
  <si>
    <t xml:space="preserve">GINNA </t>
  </si>
  <si>
    <t>******10002</t>
  </si>
  <si>
    <t>******38621</t>
  </si>
  <si>
    <t>******00736</t>
  </si>
  <si>
    <t>******64403</t>
  </si>
  <si>
    <t>******14684</t>
  </si>
  <si>
    <t>******43641</t>
  </si>
  <si>
    <t>Norah</t>
  </si>
  <si>
    <t>******01164</t>
  </si>
  <si>
    <t>eliecer</t>
  </si>
  <si>
    <t>******37068</t>
  </si>
  <si>
    <t>******12544</t>
  </si>
  <si>
    <t>******16891</t>
  </si>
  <si>
    <t>******39996</t>
  </si>
  <si>
    <t>******20497</t>
  </si>
  <si>
    <t xml:space="preserve">JAIRO </t>
  </si>
  <si>
    <t>******42450</t>
  </si>
  <si>
    <t>******73611</t>
  </si>
  <si>
    <t>******04320</t>
  </si>
  <si>
    <t>******54165</t>
  </si>
  <si>
    <t xml:space="preserve">Julie </t>
  </si>
  <si>
    <t>******76111</t>
  </si>
  <si>
    <t>******66555</t>
  </si>
  <si>
    <t>MARGARITA...</t>
  </si>
  <si>
    <t>******54655</t>
  </si>
  <si>
    <t>Alejandro</t>
  </si>
  <si>
    <t>******34945</t>
  </si>
  <si>
    <t>GLORIA...</t>
  </si>
  <si>
    <t>DANNA..</t>
  </si>
  <si>
    <t>******71624</t>
  </si>
  <si>
    <t>JENIFER..</t>
  </si>
  <si>
    <t>******66897</t>
  </si>
  <si>
    <t>DORA</t>
  </si>
  <si>
    <t>******81725</t>
  </si>
  <si>
    <t>******00828</t>
  </si>
  <si>
    <t>******36361</t>
  </si>
  <si>
    <t>******57113</t>
  </si>
  <si>
    <t>ANDRES....</t>
  </si>
  <si>
    <t>******23898</t>
  </si>
  <si>
    <t xml:space="preserve">Clinjer </t>
  </si>
  <si>
    <t>******68410</t>
  </si>
  <si>
    <t>******83945</t>
  </si>
  <si>
    <t>fabian</t>
  </si>
  <si>
    <t>******13995</t>
  </si>
  <si>
    <t>miryam</t>
  </si>
  <si>
    <t>******58432</t>
  </si>
  <si>
    <t>******86038</t>
  </si>
  <si>
    <t>******54556</t>
  </si>
  <si>
    <t>******42716</t>
  </si>
  <si>
    <t>******52078</t>
  </si>
  <si>
    <t>******06696</t>
  </si>
  <si>
    <t>******93906</t>
  </si>
  <si>
    <t xml:space="preserve">Rest </t>
  </si>
  <si>
    <t>******42922</t>
  </si>
  <si>
    <t>******99781</t>
  </si>
  <si>
    <t>******28522</t>
  </si>
  <si>
    <t>******61795</t>
  </si>
  <si>
    <t>stefany</t>
  </si>
  <si>
    <t>******68741</t>
  </si>
  <si>
    <t>******61730</t>
  </si>
  <si>
    <t>******76263</t>
  </si>
  <si>
    <t>enrique</t>
  </si>
  <si>
    <t>******77287</t>
  </si>
  <si>
    <t>******18341</t>
  </si>
  <si>
    <t>Mario</t>
  </si>
  <si>
    <t>******93666</t>
  </si>
  <si>
    <t>******59775</t>
  </si>
  <si>
    <t>******68866</t>
  </si>
  <si>
    <t>******71596</t>
  </si>
  <si>
    <t>******65320</t>
  </si>
  <si>
    <t>******33392</t>
  </si>
  <si>
    <t>******57792</t>
  </si>
  <si>
    <t>******82375</t>
  </si>
  <si>
    <t>******13286</t>
  </si>
  <si>
    <t xml:space="preserve">SONIA </t>
  </si>
  <si>
    <t>******99756</t>
  </si>
  <si>
    <t xml:space="preserve">Orlando </t>
  </si>
  <si>
    <t>******95779</t>
  </si>
  <si>
    <t>******86471</t>
  </si>
  <si>
    <t xml:space="preserve">Milady </t>
  </si>
  <si>
    <t>******64603</t>
  </si>
  <si>
    <t>FABIO.....</t>
  </si>
  <si>
    <t>******43059</t>
  </si>
  <si>
    <t>******68435</t>
  </si>
  <si>
    <t xml:space="preserve">maribel </t>
  </si>
  <si>
    <t>******47093</t>
  </si>
  <si>
    <t>******75996</t>
  </si>
  <si>
    <t>******30207</t>
  </si>
  <si>
    <t>******70168</t>
  </si>
  <si>
    <t>Marisol</t>
  </si>
  <si>
    <t>******86146</t>
  </si>
  <si>
    <t>******83913</t>
  </si>
  <si>
    <t>******50373</t>
  </si>
  <si>
    <t>******80466</t>
  </si>
  <si>
    <t>******70324</t>
  </si>
  <si>
    <t xml:space="preserve">AR </t>
  </si>
  <si>
    <t>******82188</t>
  </si>
  <si>
    <t>******93371</t>
  </si>
  <si>
    <t>******72071</t>
  </si>
  <si>
    <t xml:space="preserve">DAMARIS </t>
  </si>
  <si>
    <t>******12906</t>
  </si>
  <si>
    <t>******27137</t>
  </si>
  <si>
    <t xml:space="preserve">Cristhiam </t>
  </si>
  <si>
    <t>******97331</t>
  </si>
  <si>
    <t>******41415</t>
  </si>
  <si>
    <t xml:space="preserve">Mabel </t>
  </si>
  <si>
    <t>******00619</t>
  </si>
  <si>
    <t>******66968</t>
  </si>
  <si>
    <t xml:space="preserve">Germán </t>
  </si>
  <si>
    <t>******47370</t>
  </si>
  <si>
    <t>******23060</t>
  </si>
  <si>
    <t>******51196</t>
  </si>
  <si>
    <t>******18610</t>
  </si>
  <si>
    <t>******15321</t>
  </si>
  <si>
    <t>******24373</t>
  </si>
  <si>
    <t xml:space="preserve">MARIO </t>
  </si>
  <si>
    <t>******10998</t>
  </si>
  <si>
    <t xml:space="preserve">Teo </t>
  </si>
  <si>
    <t>******72807</t>
  </si>
  <si>
    <t xml:space="preserve">DARY </t>
  </si>
  <si>
    <t>******66612</t>
  </si>
  <si>
    <t>******91953</t>
  </si>
  <si>
    <t xml:space="preserve">Beatriz </t>
  </si>
  <si>
    <t>******11111</t>
  </si>
  <si>
    <t>******75778</t>
  </si>
  <si>
    <t>******91870</t>
  </si>
  <si>
    <t>******54330</t>
  </si>
  <si>
    <t>******76067</t>
  </si>
  <si>
    <t>juan</t>
  </si>
  <si>
    <t>******47203</t>
  </si>
  <si>
    <t>******19338</t>
  </si>
  <si>
    <t>Andrea</t>
  </si>
  <si>
    <t>******11782</t>
  </si>
  <si>
    <t>******20328</t>
  </si>
  <si>
    <t xml:space="preserve">ROSAURA </t>
  </si>
  <si>
    <t>******15524</t>
  </si>
  <si>
    <t xml:space="preserve">adriana </t>
  </si>
  <si>
    <t>******14131</t>
  </si>
  <si>
    <t>******14579</t>
  </si>
  <si>
    <t>******14761</t>
  </si>
  <si>
    <t>Coninsa</t>
  </si>
  <si>
    <t>******24277</t>
  </si>
  <si>
    <t>******09089</t>
  </si>
  <si>
    <t>******50836</t>
  </si>
  <si>
    <t>melba</t>
  </si>
  <si>
    <t>******46754</t>
  </si>
  <si>
    <t xml:space="preserve">cesar </t>
  </si>
  <si>
    <t>******08763</t>
  </si>
  <si>
    <t>******34913</t>
  </si>
  <si>
    <t>******84276</t>
  </si>
  <si>
    <t>alejandro....</t>
  </si>
  <si>
    <t>******75460</t>
  </si>
  <si>
    <t>Marta...</t>
  </si>
  <si>
    <t>******62809</t>
  </si>
  <si>
    <t>LARRY</t>
  </si>
  <si>
    <t>******30197</t>
  </si>
  <si>
    <t>carol</t>
  </si>
  <si>
    <t>******48977</t>
  </si>
  <si>
    <t>******55357</t>
  </si>
  <si>
    <t>******33612</t>
  </si>
  <si>
    <t>******40044</t>
  </si>
  <si>
    <t>******31702</t>
  </si>
  <si>
    <t>******47567</t>
  </si>
  <si>
    <t>******86207</t>
  </si>
  <si>
    <t xml:space="preserve">Abraham </t>
  </si>
  <si>
    <t>******80195</t>
  </si>
  <si>
    <t>******43522</t>
  </si>
  <si>
    <t>******00004</t>
  </si>
  <si>
    <t>******04249</t>
  </si>
  <si>
    <t>******13845</t>
  </si>
  <si>
    <t>******79409</t>
  </si>
  <si>
    <t>******49542</t>
  </si>
  <si>
    <t>******19250</t>
  </si>
  <si>
    <t>******01759</t>
  </si>
  <si>
    <t xml:space="preserve">NOHORA </t>
  </si>
  <si>
    <t>******20977</t>
  </si>
  <si>
    <t>******49236</t>
  </si>
  <si>
    <t>******86266</t>
  </si>
  <si>
    <t xml:space="preserve">helber </t>
  </si>
  <si>
    <t>******31312</t>
  </si>
  <si>
    <t xml:space="preserve">Rigoberto </t>
  </si>
  <si>
    <t>******30178</t>
  </si>
  <si>
    <t>******59734</t>
  </si>
  <si>
    <t>******66893</t>
  </si>
  <si>
    <t>******86890</t>
  </si>
  <si>
    <t>******26463</t>
  </si>
  <si>
    <t>NO FOUND</t>
  </si>
  <si>
    <t>******78362</t>
  </si>
  <si>
    <t>******04064</t>
  </si>
  <si>
    <t>JENNY.......</t>
  </si>
  <si>
    <t>******38637</t>
  </si>
  <si>
    <t>******61862</t>
  </si>
  <si>
    <t>angie</t>
  </si>
  <si>
    <t>******19541</t>
  </si>
  <si>
    <t>******17027</t>
  </si>
  <si>
    <t>******45742</t>
  </si>
  <si>
    <t>******79566</t>
  </si>
  <si>
    <t>PEDRO..</t>
  </si>
  <si>
    <t>******71117</t>
  </si>
  <si>
    <t>******62702</t>
  </si>
  <si>
    <t>fernando</t>
  </si>
  <si>
    <t>******36711</t>
  </si>
  <si>
    <t>******49640</t>
  </si>
  <si>
    <t>******45731</t>
  </si>
  <si>
    <t>******40023</t>
  </si>
  <si>
    <t xml:space="preserve">Ruby </t>
  </si>
  <si>
    <t>******35159</t>
  </si>
  <si>
    <t xml:space="preserve">OSCAR </t>
  </si>
  <si>
    <t>******08176</t>
  </si>
  <si>
    <t>LA FLORESTA</t>
  </si>
  <si>
    <t xml:space="preserve">Elliot </t>
  </si>
  <si>
    <t>******23104</t>
  </si>
  <si>
    <t>******81403</t>
  </si>
  <si>
    <t>******77902</t>
  </si>
  <si>
    <t>******11439</t>
  </si>
  <si>
    <t xml:space="preserve">Raúl </t>
  </si>
  <si>
    <t>******00361</t>
  </si>
  <si>
    <t>******30982</t>
  </si>
  <si>
    <t>******02050</t>
  </si>
  <si>
    <t>******03393</t>
  </si>
  <si>
    <t>******80609</t>
  </si>
  <si>
    <t>******19316</t>
  </si>
  <si>
    <t>Ana</t>
  </si>
  <si>
    <t>******92797</t>
  </si>
  <si>
    <t>******26182</t>
  </si>
  <si>
    <t>******04082</t>
  </si>
  <si>
    <t>Rosalia</t>
  </si>
  <si>
    <t>******08275</t>
  </si>
  <si>
    <t>Josefina</t>
  </si>
  <si>
    <t>******09744</t>
  </si>
  <si>
    <t>******66373</t>
  </si>
  <si>
    <t>******53783</t>
  </si>
  <si>
    <t>******97774</t>
  </si>
  <si>
    <t>******95016</t>
  </si>
  <si>
    <t xml:space="preserve">Jenifer </t>
  </si>
  <si>
    <t>******98752</t>
  </si>
  <si>
    <t>Cecilia</t>
  </si>
  <si>
    <t>******18108</t>
  </si>
  <si>
    <t>******41855</t>
  </si>
  <si>
    <t>******77713</t>
  </si>
  <si>
    <t>******34423</t>
  </si>
  <si>
    <t>******68304</t>
  </si>
  <si>
    <t>******18751</t>
  </si>
  <si>
    <t>******66216</t>
  </si>
  <si>
    <t xml:space="preserve">lore </t>
  </si>
  <si>
    <t>******48710</t>
  </si>
  <si>
    <t>******36437</t>
  </si>
  <si>
    <t>******81392</t>
  </si>
  <si>
    <t>******42557</t>
  </si>
  <si>
    <t>******99327</t>
  </si>
  <si>
    <t>******61214</t>
  </si>
  <si>
    <t xml:space="preserve">sigifredo </t>
  </si>
  <si>
    <t>******38697</t>
  </si>
  <si>
    <t>******30558</t>
  </si>
  <si>
    <t xml:space="preserve">Gyorgy </t>
  </si>
  <si>
    <t>******31313</t>
  </si>
  <si>
    <t>******16709</t>
  </si>
  <si>
    <t>******13645</t>
  </si>
  <si>
    <t xml:space="preserve">Jerilyn </t>
  </si>
  <si>
    <t>******56627</t>
  </si>
  <si>
    <t xml:space="preserve">Olman </t>
  </si>
  <si>
    <t>******18223</t>
  </si>
  <si>
    <t>******82755</t>
  </si>
  <si>
    <t xml:space="preserve">Camila </t>
  </si>
  <si>
    <t>******33553</t>
  </si>
  <si>
    <t>******60591</t>
  </si>
  <si>
    <t xml:space="preserve">Stefania </t>
  </si>
  <si>
    <t>******45945</t>
  </si>
  <si>
    <t xml:space="preserve">Yosmel </t>
  </si>
  <si>
    <t xml:space="preserve">chrisitan </t>
  </si>
  <si>
    <t>******49743</t>
  </si>
  <si>
    <t>******41306</t>
  </si>
  <si>
    <t>******96110</t>
  </si>
  <si>
    <t>******59535</t>
  </si>
  <si>
    <t>******89876</t>
  </si>
  <si>
    <t xml:space="preserve">Lilia </t>
  </si>
  <si>
    <t>******50204</t>
  </si>
  <si>
    <t>******92435</t>
  </si>
  <si>
    <t>******84583</t>
  </si>
  <si>
    <t>******17334</t>
  </si>
  <si>
    <t>******18264</t>
  </si>
  <si>
    <t>******67454</t>
  </si>
  <si>
    <t>******80251</t>
  </si>
  <si>
    <t>******43687</t>
  </si>
  <si>
    <t>******58658</t>
  </si>
  <si>
    <t>******16637</t>
  </si>
  <si>
    <t xml:space="preserve">Reinet </t>
  </si>
  <si>
    <t>******93955</t>
  </si>
  <si>
    <t>MERCI....</t>
  </si>
  <si>
    <t>******08741</t>
  </si>
  <si>
    <t>******43291</t>
  </si>
  <si>
    <t>Mireya</t>
  </si>
  <si>
    <t>******63056</t>
  </si>
  <si>
    <t xml:space="preserve">Nayibe </t>
  </si>
  <si>
    <t>******78437</t>
  </si>
  <si>
    <t>******86602</t>
  </si>
  <si>
    <t>******02636</t>
  </si>
  <si>
    <t>******36745</t>
  </si>
  <si>
    <t>******78995</t>
  </si>
  <si>
    <t>******50793</t>
  </si>
  <si>
    <t xml:space="preserve">rosenber </t>
  </si>
  <si>
    <t>******57282</t>
  </si>
  <si>
    <t>javier...</t>
  </si>
  <si>
    <t>******75077</t>
  </si>
  <si>
    <t>******73857</t>
  </si>
  <si>
    <t>******07632</t>
  </si>
  <si>
    <t>Tatiana</t>
  </si>
  <si>
    <t>******62676</t>
  </si>
  <si>
    <t xml:space="preserve">SOREYI </t>
  </si>
  <si>
    <t>******02256</t>
  </si>
  <si>
    <t>******21227</t>
  </si>
  <si>
    <t>******04010</t>
  </si>
  <si>
    <t>******90465</t>
  </si>
  <si>
    <t>******29023</t>
  </si>
  <si>
    <t>envigado</t>
  </si>
  <si>
    <t>******72016</t>
  </si>
  <si>
    <t xml:space="preserve">Alisson </t>
  </si>
  <si>
    <t>******55875</t>
  </si>
  <si>
    <t>******67855</t>
  </si>
  <si>
    <t xml:space="preserve">Pam </t>
  </si>
  <si>
    <t>******13223</t>
  </si>
  <si>
    <t xml:space="preserve">Senaida </t>
  </si>
  <si>
    <t>******30416</t>
  </si>
  <si>
    <t>******59756</t>
  </si>
  <si>
    <t>******38072</t>
  </si>
  <si>
    <t>******77173</t>
  </si>
  <si>
    <t>******24018</t>
  </si>
  <si>
    <t>******99819</t>
  </si>
  <si>
    <t>******26593</t>
  </si>
  <si>
    <t>******74921</t>
  </si>
  <si>
    <t>******38392</t>
  </si>
  <si>
    <t>******23200</t>
  </si>
  <si>
    <t>******37602</t>
  </si>
  <si>
    <t xml:space="preserve">SANDRA </t>
  </si>
  <si>
    <t>******04386</t>
  </si>
  <si>
    <t>******90484</t>
  </si>
  <si>
    <t>******48743</t>
  </si>
  <si>
    <t>******01827</t>
  </si>
  <si>
    <t xml:space="preserve">NELSON </t>
  </si>
  <si>
    <t>******40328</t>
  </si>
  <si>
    <t>******49594</t>
  </si>
  <si>
    <t>******14746</t>
  </si>
  <si>
    <t>******95334</t>
  </si>
  <si>
    <t>******10071</t>
  </si>
  <si>
    <t>mayde</t>
  </si>
  <si>
    <t>******08229</t>
  </si>
  <si>
    <t>******98464</t>
  </si>
  <si>
    <t>Alicia</t>
  </si>
  <si>
    <t>******72849</t>
  </si>
  <si>
    <t>******76461</t>
  </si>
  <si>
    <t>******36239</t>
  </si>
  <si>
    <t>******69859</t>
  </si>
  <si>
    <t>******21597</t>
  </si>
  <si>
    <t>******43452</t>
  </si>
  <si>
    <t>******88953</t>
  </si>
  <si>
    <t>Jeimmy</t>
  </si>
  <si>
    <t>******76764</t>
  </si>
  <si>
    <t xml:space="preserve">Andre </t>
  </si>
  <si>
    <t>******74191</t>
  </si>
  <si>
    <t>******10701</t>
  </si>
  <si>
    <t xml:space="preserve">liliana </t>
  </si>
  <si>
    <t>******04653</t>
  </si>
  <si>
    <t>Ipolito</t>
  </si>
  <si>
    <t>******59460</t>
  </si>
  <si>
    <t>******07618</t>
  </si>
  <si>
    <t>******73189</t>
  </si>
  <si>
    <t xml:space="preserve">JOHANNY </t>
  </si>
  <si>
    <t>******27323</t>
  </si>
  <si>
    <t>******52325</t>
  </si>
  <si>
    <t>sergio</t>
  </si>
  <si>
    <t>******61579</t>
  </si>
  <si>
    <t>efrain</t>
  </si>
  <si>
    <t>******37758</t>
  </si>
  <si>
    <t>******32544</t>
  </si>
  <si>
    <t>******52758</t>
  </si>
  <si>
    <t>******80995</t>
  </si>
  <si>
    <t>******69308</t>
  </si>
  <si>
    <t>******01447</t>
  </si>
  <si>
    <t xml:space="preserve">Lenny </t>
  </si>
  <si>
    <t>******14115</t>
  </si>
  <si>
    <t xml:space="preserve">Darío </t>
  </si>
  <si>
    <t>******30135</t>
  </si>
  <si>
    <t>******24400</t>
  </si>
  <si>
    <t>******30519</t>
  </si>
  <si>
    <t xml:space="preserve">Mar </t>
  </si>
  <si>
    <t xml:space="preserve">Arbey </t>
  </si>
  <si>
    <t>******36938</t>
  </si>
  <si>
    <t>******74280</t>
  </si>
  <si>
    <t xml:space="preserve">Rocio </t>
  </si>
  <si>
    <t>******62461</t>
  </si>
  <si>
    <t>******03990</t>
  </si>
  <si>
    <t xml:space="preserve">Stefano </t>
  </si>
  <si>
    <t>******41767</t>
  </si>
  <si>
    <t>******79980</t>
  </si>
  <si>
    <t>******99843</t>
  </si>
  <si>
    <t>******68974</t>
  </si>
  <si>
    <t xml:space="preserve">Ramiro </t>
  </si>
  <si>
    <t>******01791</t>
  </si>
  <si>
    <t>******02840</t>
  </si>
  <si>
    <t>******98377</t>
  </si>
  <si>
    <t>******72077</t>
  </si>
  <si>
    <t xml:space="preserve">Marco </t>
  </si>
  <si>
    <t>******68177</t>
  </si>
  <si>
    <t>******57499</t>
  </si>
  <si>
    <t>******15062</t>
  </si>
  <si>
    <t>******68413</t>
  </si>
  <si>
    <t>******06966</t>
  </si>
  <si>
    <t>******87169</t>
  </si>
  <si>
    <t>******67756</t>
  </si>
  <si>
    <t>******23937</t>
  </si>
  <si>
    <t>******56063</t>
  </si>
  <si>
    <t xml:space="preserve">Melba </t>
  </si>
  <si>
    <t>******66683</t>
  </si>
  <si>
    <t>******27051</t>
  </si>
  <si>
    <t>******79711</t>
  </si>
  <si>
    <t>******98715</t>
  </si>
  <si>
    <t>******87404</t>
  </si>
  <si>
    <t>******83615</t>
  </si>
  <si>
    <t>NA</t>
  </si>
  <si>
    <t>******42729</t>
  </si>
  <si>
    <t>******76250</t>
  </si>
  <si>
    <t>******47920</t>
  </si>
  <si>
    <t>******27649</t>
  </si>
  <si>
    <t>omar</t>
  </si>
  <si>
    <t>******51300</t>
  </si>
  <si>
    <t>lucia</t>
  </si>
  <si>
    <t>******46098</t>
  </si>
  <si>
    <t>Alexandra</t>
  </si>
  <si>
    <t>******08929</t>
  </si>
  <si>
    <t>******71486</t>
  </si>
  <si>
    <t>elkin</t>
  </si>
  <si>
    <t>******72606</t>
  </si>
  <si>
    <t>******03343</t>
  </si>
  <si>
    <t>RICARDO...</t>
  </si>
  <si>
    <t>******05088</t>
  </si>
  <si>
    <t>******00396</t>
  </si>
  <si>
    <t>******37841</t>
  </si>
  <si>
    <t>******77290</t>
  </si>
  <si>
    <t>marti</t>
  </si>
  <si>
    <t>******11429</t>
  </si>
  <si>
    <t>******79657</t>
  </si>
  <si>
    <t>******76729</t>
  </si>
  <si>
    <t>******67208</t>
  </si>
  <si>
    <t xml:space="preserve">FABIÁN </t>
  </si>
  <si>
    <t>******04135</t>
  </si>
  <si>
    <t>******34924</t>
  </si>
  <si>
    <t>******84431</t>
  </si>
  <si>
    <t>******58761</t>
  </si>
  <si>
    <t>******14801</t>
  </si>
  <si>
    <t>******16425</t>
  </si>
  <si>
    <t>Marval</t>
  </si>
  <si>
    <t>******12491</t>
  </si>
  <si>
    <t>******03847</t>
  </si>
  <si>
    <t>******24510</t>
  </si>
  <si>
    <t xml:space="preserve">MIGUEL </t>
  </si>
  <si>
    <t>******72205</t>
  </si>
  <si>
    <t>******01808</t>
  </si>
  <si>
    <t>******21337</t>
  </si>
  <si>
    <t>******14452</t>
  </si>
  <si>
    <t>******97942</t>
  </si>
  <si>
    <t>******01238</t>
  </si>
  <si>
    <t xml:space="preserve">Nathalia </t>
  </si>
  <si>
    <t>******18070</t>
  </si>
  <si>
    <t xml:space="preserve">Yulin </t>
  </si>
  <si>
    <t>******86901</t>
  </si>
  <si>
    <t>LA ALHAMBRA</t>
  </si>
  <si>
    <t>******24067</t>
  </si>
  <si>
    <t xml:space="preserve">Stid </t>
  </si>
  <si>
    <t>******23548</t>
  </si>
  <si>
    <t>******48515</t>
  </si>
  <si>
    <t>******98458</t>
  </si>
  <si>
    <t>******05089</t>
  </si>
  <si>
    <t>******40338</t>
  </si>
  <si>
    <t xml:space="preserve">Yenny </t>
  </si>
  <si>
    <t>******35976</t>
  </si>
  <si>
    <t>******19855</t>
  </si>
  <si>
    <t>Danitza</t>
  </si>
  <si>
    <t>******63722</t>
  </si>
  <si>
    <t>******86899</t>
  </si>
  <si>
    <t xml:space="preserve">Jesus </t>
  </si>
  <si>
    <t>******47560</t>
  </si>
  <si>
    <t>******13242</t>
  </si>
  <si>
    <t>Emerson</t>
  </si>
  <si>
    <t>******95021</t>
  </si>
  <si>
    <t>******10635</t>
  </si>
  <si>
    <t xml:space="preserve">Franchessca </t>
  </si>
  <si>
    <t>******09956</t>
  </si>
  <si>
    <t xml:space="preserve">yerson </t>
  </si>
  <si>
    <t>******23040</t>
  </si>
  <si>
    <t>******01320</t>
  </si>
  <si>
    <t>******16567</t>
  </si>
  <si>
    <t>******76410</t>
  </si>
  <si>
    <t>******44488</t>
  </si>
  <si>
    <t>******52017</t>
  </si>
  <si>
    <t xml:space="preserve">Tulia </t>
  </si>
  <si>
    <t>******47868</t>
  </si>
  <si>
    <t>******53966</t>
  </si>
  <si>
    <t>******87251</t>
  </si>
  <si>
    <t>******06503</t>
  </si>
  <si>
    <t>******34930</t>
  </si>
  <si>
    <t>******93612</t>
  </si>
  <si>
    <t>******76982</t>
  </si>
  <si>
    <t>******44716</t>
  </si>
  <si>
    <t>******46553</t>
  </si>
  <si>
    <t>******22531</t>
  </si>
  <si>
    <t>******04523</t>
  </si>
  <si>
    <t>******03008</t>
  </si>
  <si>
    <t xml:space="preserve">Rosalía </t>
  </si>
  <si>
    <t>******03577</t>
  </si>
  <si>
    <t xml:space="preserve">Yair </t>
  </si>
  <si>
    <t>******27905</t>
  </si>
  <si>
    <t>******76667</t>
  </si>
  <si>
    <t>******66841</t>
  </si>
  <si>
    <t>******55505</t>
  </si>
  <si>
    <t>******26861</t>
  </si>
  <si>
    <t>GUSTAVO</t>
  </si>
  <si>
    <t>******14273</t>
  </si>
  <si>
    <t>******77945</t>
  </si>
  <si>
    <t>******41844</t>
  </si>
  <si>
    <t xml:space="preserve">fabian </t>
  </si>
  <si>
    <t>******30381</t>
  </si>
  <si>
    <t xml:space="preserve">Adrian </t>
  </si>
  <si>
    <t>******79515</t>
  </si>
  <si>
    <t>******03842</t>
  </si>
  <si>
    <t xml:space="preserve">Wendy </t>
  </si>
  <si>
    <t>******63134</t>
  </si>
  <si>
    <t>******15595</t>
  </si>
  <si>
    <t>******45001</t>
  </si>
  <si>
    <t>******52127</t>
  </si>
  <si>
    <t xml:space="preserve">Somos </t>
  </si>
  <si>
    <t>******61839</t>
  </si>
  <si>
    <t>******64123</t>
  </si>
  <si>
    <t>******18136</t>
  </si>
  <si>
    <t>******85906</t>
  </si>
  <si>
    <t xml:space="preserve">Martin </t>
  </si>
  <si>
    <t>******29535</t>
  </si>
  <si>
    <t xml:space="preserve">MARI </t>
  </si>
  <si>
    <t>******57011</t>
  </si>
  <si>
    <t>divid</t>
  </si>
  <si>
    <t>******16943</t>
  </si>
  <si>
    <t>******73345</t>
  </si>
  <si>
    <t>******37065</t>
  </si>
  <si>
    <t>******50396</t>
  </si>
  <si>
    <t>******23373</t>
  </si>
  <si>
    <t>******02381</t>
  </si>
  <si>
    <t>Yudy</t>
  </si>
  <si>
    <t>******43980</t>
  </si>
  <si>
    <t>Edward</t>
  </si>
  <si>
    <t>******67661</t>
  </si>
  <si>
    <t>******54396</t>
  </si>
  <si>
    <t>******28050</t>
  </si>
  <si>
    <t>******80619</t>
  </si>
  <si>
    <t>RONALD</t>
  </si>
  <si>
    <t>******91610</t>
  </si>
  <si>
    <t>HERNEY</t>
  </si>
  <si>
    <t>******86683</t>
  </si>
  <si>
    <t>PATRICIA</t>
  </si>
  <si>
    <t>******70429</t>
  </si>
  <si>
    <t>******71919</t>
  </si>
  <si>
    <t>******72434</t>
  </si>
  <si>
    <t>Gabriel</t>
  </si>
  <si>
    <t>******21738</t>
  </si>
  <si>
    <t>JORGE</t>
  </si>
  <si>
    <t>******85615</t>
  </si>
  <si>
    <t>CAROLINA....</t>
  </si>
  <si>
    <t>******20633</t>
  </si>
  <si>
    <t>******26416</t>
  </si>
  <si>
    <t>******74440</t>
  </si>
  <si>
    <t>******35806</t>
  </si>
  <si>
    <t>******56705</t>
  </si>
  <si>
    <t>ALBEIRO</t>
  </si>
  <si>
    <t>******73301</t>
  </si>
  <si>
    <t>Jesus</t>
  </si>
  <si>
    <t>******13673</t>
  </si>
  <si>
    <t>paula</t>
  </si>
  <si>
    <t>******41138</t>
  </si>
  <si>
    <t xml:space="preserve">HERNANDO </t>
  </si>
  <si>
    <t>******40251</t>
  </si>
  <si>
    <t>******89110</t>
  </si>
  <si>
    <t>******04094</t>
  </si>
  <si>
    <t>******85381</t>
  </si>
  <si>
    <t>******14747</t>
  </si>
  <si>
    <t>******40772</t>
  </si>
  <si>
    <t>******79461</t>
  </si>
  <si>
    <t>aide</t>
  </si>
  <si>
    <t>******17095</t>
  </si>
  <si>
    <t>******41895</t>
  </si>
  <si>
    <t>isabel</t>
  </si>
  <si>
    <t>******77553</t>
  </si>
  <si>
    <t xml:space="preserve">Deicy </t>
  </si>
  <si>
    <t>******73245</t>
  </si>
  <si>
    <t>felipe</t>
  </si>
  <si>
    <t>******97655</t>
  </si>
  <si>
    <t>******48673</t>
  </si>
  <si>
    <t>******05811</t>
  </si>
  <si>
    <t>******73958</t>
  </si>
  <si>
    <t>******25363</t>
  </si>
  <si>
    <t>******89575</t>
  </si>
  <si>
    <t>******96699</t>
  </si>
  <si>
    <t xml:space="preserve">Janneth </t>
  </si>
  <si>
    <t>******89999</t>
  </si>
  <si>
    <t>******73258</t>
  </si>
  <si>
    <t>******82856</t>
  </si>
  <si>
    <t xml:space="preserve">Saúl </t>
  </si>
  <si>
    <t>******19587</t>
  </si>
  <si>
    <t>******16760</t>
  </si>
  <si>
    <t>******18668</t>
  </si>
  <si>
    <t xml:space="preserve">PEDRO </t>
  </si>
  <si>
    <t>******93665</t>
  </si>
  <si>
    <t xml:space="preserve">Marlon </t>
  </si>
  <si>
    <t>******94612</t>
  </si>
  <si>
    <t>******12528</t>
  </si>
  <si>
    <t>******78132</t>
  </si>
  <si>
    <t>******29489</t>
  </si>
  <si>
    <t>MADRID VARIANTE Y P FLORES</t>
  </si>
  <si>
    <t>******99631</t>
  </si>
  <si>
    <t>Luz</t>
  </si>
  <si>
    <t>******69575</t>
  </si>
  <si>
    <t>******94282</t>
  </si>
  <si>
    <t xml:space="preserve">Ofelia </t>
  </si>
  <si>
    <t>******66595</t>
  </si>
  <si>
    <t xml:space="preserve">Franky </t>
  </si>
  <si>
    <t>******41256</t>
  </si>
  <si>
    <t>MADRID H CASABLANCA</t>
  </si>
  <si>
    <t>******23155</t>
  </si>
  <si>
    <t>******97853</t>
  </si>
  <si>
    <t>******21769</t>
  </si>
  <si>
    <t>******10958</t>
  </si>
  <si>
    <t xml:space="preserve">FABIO </t>
  </si>
  <si>
    <t>******13785</t>
  </si>
  <si>
    <t>******39390</t>
  </si>
  <si>
    <t>******46033</t>
  </si>
  <si>
    <t xml:space="preserve">jorge </t>
  </si>
  <si>
    <t>******85965</t>
  </si>
  <si>
    <t>******98743</t>
  </si>
  <si>
    <t>******66699</t>
  </si>
  <si>
    <t xml:space="preserve">ALEIDA </t>
  </si>
  <si>
    <t>******91564</t>
  </si>
  <si>
    <t xml:space="preserve">Libia </t>
  </si>
  <si>
    <t>******61930</t>
  </si>
  <si>
    <t>******92662</t>
  </si>
  <si>
    <t xml:space="preserve">Lourdes </t>
  </si>
  <si>
    <t>******27341</t>
  </si>
  <si>
    <t xml:space="preserve">Marciarelli </t>
  </si>
  <si>
    <t>******98789</t>
  </si>
  <si>
    <t>******87743</t>
  </si>
  <si>
    <t xml:space="preserve">Danilo </t>
  </si>
  <si>
    <t>******95423</t>
  </si>
  <si>
    <t>******69810</t>
  </si>
  <si>
    <t>******04475</t>
  </si>
  <si>
    <t>******43106</t>
  </si>
  <si>
    <t>******56833</t>
  </si>
  <si>
    <t>******89429</t>
  </si>
  <si>
    <t xml:space="preserve">ANGELICA </t>
  </si>
  <si>
    <t>******31700</t>
  </si>
  <si>
    <t xml:space="preserve">Yhon </t>
  </si>
  <si>
    <t>******48312</t>
  </si>
  <si>
    <t>ismael</t>
  </si>
  <si>
    <t>******35290</t>
  </si>
  <si>
    <t>******97127</t>
  </si>
  <si>
    <t>******15773</t>
  </si>
  <si>
    <t>******26687</t>
  </si>
  <si>
    <t>******66904</t>
  </si>
  <si>
    <t>******12569</t>
  </si>
  <si>
    <t xml:space="preserve">PAOLA </t>
  </si>
  <si>
    <t>******55223</t>
  </si>
  <si>
    <t>******63643</t>
  </si>
  <si>
    <t xml:space="preserve">JULIO </t>
  </si>
  <si>
    <t>******83028</t>
  </si>
  <si>
    <t>******11632</t>
  </si>
  <si>
    <t>Diego</t>
  </si>
  <si>
    <t>******04837</t>
  </si>
  <si>
    <t>******74444</t>
  </si>
  <si>
    <t>******77397</t>
  </si>
  <si>
    <t xml:space="preserve">EMERSON </t>
  </si>
  <si>
    <t>******61798</t>
  </si>
  <si>
    <t>******39549</t>
  </si>
  <si>
    <t>******12722</t>
  </si>
  <si>
    <t>******56749</t>
  </si>
  <si>
    <t xml:space="preserve">Yohana </t>
  </si>
  <si>
    <t>******20355</t>
  </si>
  <si>
    <t>******17202</t>
  </si>
  <si>
    <t>******69428</t>
  </si>
  <si>
    <t>******56735</t>
  </si>
  <si>
    <t>******90827</t>
  </si>
  <si>
    <t xml:space="preserve">LISANDRA </t>
  </si>
  <si>
    <t>******14980</t>
  </si>
  <si>
    <t>******86001</t>
  </si>
  <si>
    <t>san_antonio_de_prado</t>
  </si>
  <si>
    <t>******04709</t>
  </si>
  <si>
    <t>******03311</t>
  </si>
  <si>
    <t>******08345</t>
  </si>
  <si>
    <t>******44583</t>
  </si>
  <si>
    <t>kevin</t>
  </si>
  <si>
    <t>******16754</t>
  </si>
  <si>
    <t>******10751</t>
  </si>
  <si>
    <t>******31158</t>
  </si>
  <si>
    <t>******32014</t>
  </si>
  <si>
    <t xml:space="preserve">Rosario </t>
  </si>
  <si>
    <t>******87073</t>
  </si>
  <si>
    <t>******25902</t>
  </si>
  <si>
    <t xml:space="preserve">ELSA </t>
  </si>
  <si>
    <t>******26453</t>
  </si>
  <si>
    <t xml:space="preserve">Jonathan </t>
  </si>
  <si>
    <t>******72072</t>
  </si>
  <si>
    <t>******53073</t>
  </si>
  <si>
    <t>******88754</t>
  </si>
  <si>
    <t xml:space="preserve">DIEGO </t>
  </si>
  <si>
    <t>******34186</t>
  </si>
  <si>
    <t xml:space="preserve">RODRIGO </t>
  </si>
  <si>
    <t>******25152</t>
  </si>
  <si>
    <t>******30107</t>
  </si>
  <si>
    <t>******20257</t>
  </si>
  <si>
    <t>******23145</t>
  </si>
  <si>
    <t xml:space="preserve">Eriberto </t>
  </si>
  <si>
    <t>******01730</t>
  </si>
  <si>
    <t>******08428</t>
  </si>
  <si>
    <t>CAMILA</t>
  </si>
  <si>
    <t>******68069</t>
  </si>
  <si>
    <t>******54195</t>
  </si>
  <si>
    <t>Alex</t>
  </si>
  <si>
    <t>******99214</t>
  </si>
  <si>
    <t>******87253</t>
  </si>
  <si>
    <t>******66055</t>
  </si>
  <si>
    <t>******44480</t>
  </si>
  <si>
    <t>Yiseli</t>
  </si>
  <si>
    <t>******54870</t>
  </si>
  <si>
    <t>******52592</t>
  </si>
  <si>
    <t>******67630</t>
  </si>
  <si>
    <t>******24007</t>
  </si>
  <si>
    <t xml:space="preserve">Norbero </t>
  </si>
  <si>
    <t>******67375</t>
  </si>
  <si>
    <t>******12028</t>
  </si>
  <si>
    <t>******24750</t>
  </si>
  <si>
    <t>******42517</t>
  </si>
  <si>
    <t>******04723</t>
  </si>
  <si>
    <t>******07335</t>
  </si>
  <si>
    <t>******05063</t>
  </si>
  <si>
    <t xml:space="preserve">HECTOR </t>
  </si>
  <si>
    <t>******88851</t>
  </si>
  <si>
    <t xml:space="preserve">Jair </t>
  </si>
  <si>
    <t>******82424</t>
  </si>
  <si>
    <t>******07504</t>
  </si>
  <si>
    <t>******91345</t>
  </si>
  <si>
    <t>******00010</t>
  </si>
  <si>
    <t xml:space="preserve">MARCEL </t>
  </si>
  <si>
    <t>******19159</t>
  </si>
  <si>
    <t xml:space="preserve">Jeimmy </t>
  </si>
  <si>
    <t>******42231</t>
  </si>
  <si>
    <t>la_estrella</t>
  </si>
  <si>
    <t>******79466</t>
  </si>
  <si>
    <t>******29495</t>
  </si>
  <si>
    <t xml:space="preserve">Yudy </t>
  </si>
  <si>
    <t>******43902</t>
  </si>
  <si>
    <t>******98927</t>
  </si>
  <si>
    <t xml:space="preserve">Stephania </t>
  </si>
  <si>
    <t>******56022</t>
  </si>
  <si>
    <t>******13339</t>
  </si>
  <si>
    <t>******09843</t>
  </si>
  <si>
    <t>******29194</t>
  </si>
  <si>
    <t>******80006</t>
  </si>
  <si>
    <t>******78232</t>
  </si>
  <si>
    <t>******69033</t>
  </si>
  <si>
    <t>******36317</t>
  </si>
  <si>
    <t>******79491</t>
  </si>
  <si>
    <t>******18643</t>
  </si>
  <si>
    <t xml:space="preserve">Stiwart </t>
  </si>
  <si>
    <t>******56251</t>
  </si>
  <si>
    <t>******10568</t>
  </si>
  <si>
    <t>******04836</t>
  </si>
  <si>
    <t>******02142</t>
  </si>
  <si>
    <t>******23125</t>
  </si>
  <si>
    <t>******83376</t>
  </si>
  <si>
    <t>******24822</t>
  </si>
  <si>
    <t xml:space="preserve">Lorenzo </t>
  </si>
  <si>
    <t>******85438</t>
  </si>
  <si>
    <t xml:space="preserve">Emerson </t>
  </si>
  <si>
    <t>******34055</t>
  </si>
  <si>
    <t>Capri</t>
  </si>
  <si>
    <t>******39556</t>
  </si>
  <si>
    <t>******96431</t>
  </si>
  <si>
    <t xml:space="preserve">Jazmid </t>
  </si>
  <si>
    <t>******09396</t>
  </si>
  <si>
    <t>MOSQUERA CENTRO Y EL TREBOL</t>
  </si>
  <si>
    <t>******00135</t>
  </si>
  <si>
    <t>******58903</t>
  </si>
  <si>
    <t xml:space="preserve">milton </t>
  </si>
  <si>
    <t>******54736</t>
  </si>
  <si>
    <t>******03809</t>
  </si>
  <si>
    <t>******45250</t>
  </si>
  <si>
    <t>******96959</t>
  </si>
  <si>
    <t xml:space="preserve">Hilda </t>
  </si>
  <si>
    <t>******82692</t>
  </si>
  <si>
    <t>******36915</t>
  </si>
  <si>
    <t>******13043</t>
  </si>
  <si>
    <t xml:space="preserve">Lizza </t>
  </si>
  <si>
    <t>******14447</t>
  </si>
  <si>
    <t>******73034</t>
  </si>
  <si>
    <t>******88356</t>
  </si>
  <si>
    <t>******63298</t>
  </si>
  <si>
    <t>******70315</t>
  </si>
  <si>
    <t>******05982</t>
  </si>
  <si>
    <t xml:space="preserve">Fabiola </t>
  </si>
  <si>
    <t>******22766</t>
  </si>
  <si>
    <t>******05998</t>
  </si>
  <si>
    <t xml:space="preserve">FRANK </t>
  </si>
  <si>
    <t>******33618</t>
  </si>
  <si>
    <t>******60821</t>
  </si>
  <si>
    <t>******10174</t>
  </si>
  <si>
    <t xml:space="preserve">Liyibeth </t>
  </si>
  <si>
    <t>******52606</t>
  </si>
  <si>
    <t xml:space="preserve">Bethel </t>
  </si>
  <si>
    <t>******81717</t>
  </si>
  <si>
    <t>******85214</t>
  </si>
  <si>
    <t>******89032</t>
  </si>
  <si>
    <t>******09561</t>
  </si>
  <si>
    <t>******43200</t>
  </si>
  <si>
    <t>******80147</t>
  </si>
  <si>
    <t xml:space="preserve">Glenys </t>
  </si>
  <si>
    <t>******92098</t>
  </si>
  <si>
    <t>******76446</t>
  </si>
  <si>
    <t>******16543</t>
  </si>
  <si>
    <t>******25412</t>
  </si>
  <si>
    <t>******27937</t>
  </si>
  <si>
    <t>******23335</t>
  </si>
  <si>
    <t xml:space="preserve">RAFAEL </t>
  </si>
  <si>
    <t>******18209</t>
  </si>
  <si>
    <t>******10482</t>
  </si>
  <si>
    <t>******35273</t>
  </si>
  <si>
    <t>******04596</t>
  </si>
  <si>
    <t>******66748</t>
  </si>
  <si>
    <t>******91671</t>
  </si>
  <si>
    <t>******02658</t>
  </si>
  <si>
    <t xml:space="preserve">Gilbert </t>
  </si>
  <si>
    <t>******44758</t>
  </si>
  <si>
    <t>******46692</t>
  </si>
  <si>
    <t xml:space="preserve">Jouseph </t>
  </si>
  <si>
    <t>******41216</t>
  </si>
  <si>
    <t>******16072</t>
  </si>
  <si>
    <t>******30009</t>
  </si>
  <si>
    <t>******14120</t>
  </si>
  <si>
    <t>******97582</t>
  </si>
  <si>
    <t xml:space="preserve">GLADYS </t>
  </si>
  <si>
    <t>******44840</t>
  </si>
  <si>
    <t>******12472</t>
  </si>
  <si>
    <t>******57766</t>
  </si>
  <si>
    <t>******59018</t>
  </si>
  <si>
    <t>******32875</t>
  </si>
  <si>
    <t>******16952</t>
  </si>
  <si>
    <t>******00435</t>
  </si>
  <si>
    <t>******14308</t>
  </si>
  <si>
    <t xml:space="preserve">Ar </t>
  </si>
  <si>
    <t>******90454</t>
  </si>
  <si>
    <t>******13006</t>
  </si>
  <si>
    <t>Maryuri</t>
  </si>
  <si>
    <t>******94212</t>
  </si>
  <si>
    <t>******02943</t>
  </si>
  <si>
    <t xml:space="preserve">Edelmira </t>
  </si>
  <si>
    <t>******50349</t>
  </si>
  <si>
    <t>******16101</t>
  </si>
  <si>
    <t xml:space="preserve">Dayan </t>
  </si>
  <si>
    <t>******86552</t>
  </si>
  <si>
    <t xml:space="preserve">Rubiela </t>
  </si>
  <si>
    <t>******32094</t>
  </si>
  <si>
    <t xml:space="preserve">Julieta </t>
  </si>
  <si>
    <t>******56895</t>
  </si>
  <si>
    <t>******91614</t>
  </si>
  <si>
    <t>******63218</t>
  </si>
  <si>
    <t xml:space="preserve">Josué </t>
  </si>
  <si>
    <t>******37407</t>
  </si>
  <si>
    <t xml:space="preserve">Heimer </t>
  </si>
  <si>
    <t>******45695</t>
  </si>
  <si>
    <t>Rebeca</t>
  </si>
  <si>
    <t>******58471</t>
  </si>
  <si>
    <t>******75484</t>
  </si>
  <si>
    <t>******29455</t>
  </si>
  <si>
    <t>******30932</t>
  </si>
  <si>
    <t>******46239</t>
  </si>
  <si>
    <t>******14276</t>
  </si>
  <si>
    <t>******87012</t>
  </si>
  <si>
    <t>******04801</t>
  </si>
  <si>
    <t>******23855</t>
  </si>
  <si>
    <t xml:space="preserve">lucy </t>
  </si>
  <si>
    <t>******40286</t>
  </si>
  <si>
    <t>******37965</t>
  </si>
  <si>
    <t>******93889</t>
  </si>
  <si>
    <t xml:space="preserve">Harbey </t>
  </si>
  <si>
    <t>******34568</t>
  </si>
  <si>
    <t xml:space="preserve">Favian </t>
  </si>
  <si>
    <t>******75123</t>
  </si>
  <si>
    <t>******42968</t>
  </si>
  <si>
    <t>******06140</t>
  </si>
  <si>
    <t xml:space="preserve">Emir </t>
  </si>
  <si>
    <t>******64615</t>
  </si>
  <si>
    <t xml:space="preserve">Justo </t>
  </si>
  <si>
    <t>******55948</t>
  </si>
  <si>
    <t>******67030</t>
  </si>
  <si>
    <t>******27640</t>
  </si>
  <si>
    <t>******21060</t>
  </si>
  <si>
    <t>******22239</t>
  </si>
  <si>
    <t>******27350</t>
  </si>
  <si>
    <t>******97891</t>
  </si>
  <si>
    <t>******38683</t>
  </si>
  <si>
    <t>******97261</t>
  </si>
  <si>
    <t>******67360</t>
  </si>
  <si>
    <t>******29796</t>
  </si>
  <si>
    <t>******52583</t>
  </si>
  <si>
    <t>******66188</t>
  </si>
  <si>
    <t>******27803</t>
  </si>
  <si>
    <t xml:space="preserve">Tomas </t>
  </si>
  <si>
    <t>******34324</t>
  </si>
  <si>
    <t xml:space="preserve">ANdres </t>
  </si>
  <si>
    <t>******42684</t>
  </si>
  <si>
    <t>******61755</t>
  </si>
  <si>
    <t>******93870</t>
  </si>
  <si>
    <t>******57375</t>
  </si>
  <si>
    <t>******63047</t>
  </si>
  <si>
    <t>******45934</t>
  </si>
  <si>
    <t xml:space="preserve">Jeannette </t>
  </si>
  <si>
    <t>******22048</t>
  </si>
  <si>
    <t>******42324</t>
  </si>
  <si>
    <t xml:space="preserve">jahir </t>
  </si>
  <si>
    <t>******97953</t>
  </si>
  <si>
    <t xml:space="preserve">eleonora </t>
  </si>
  <si>
    <t>******95465</t>
  </si>
  <si>
    <t xml:space="preserve">Caterin </t>
  </si>
  <si>
    <t>******06282</t>
  </si>
  <si>
    <t xml:space="preserve">Danny </t>
  </si>
  <si>
    <t>******47481</t>
  </si>
  <si>
    <t xml:space="preserve">vivi </t>
  </si>
  <si>
    <t>******79370</t>
  </si>
  <si>
    <t>******77878</t>
  </si>
  <si>
    <t xml:space="preserve">Díana </t>
  </si>
  <si>
    <t>******73399</t>
  </si>
  <si>
    <t>******57754</t>
  </si>
  <si>
    <t>******71769</t>
  </si>
  <si>
    <t>******80968</t>
  </si>
  <si>
    <t>******86810</t>
  </si>
  <si>
    <t xml:space="preserve">Arnoldo </t>
  </si>
  <si>
    <t>******19702</t>
  </si>
  <si>
    <t>******46363</t>
  </si>
  <si>
    <t>******96554</t>
  </si>
  <si>
    <t>******75555</t>
  </si>
  <si>
    <t>******70153</t>
  </si>
  <si>
    <t>******93568</t>
  </si>
  <si>
    <t>******99545</t>
  </si>
  <si>
    <t>******84599</t>
  </si>
  <si>
    <t xml:space="preserve">Maryluz </t>
  </si>
  <si>
    <t>******82322</t>
  </si>
  <si>
    <t>******41701</t>
  </si>
  <si>
    <t>******67523</t>
  </si>
  <si>
    <t>******73179</t>
  </si>
  <si>
    <t>******09979</t>
  </si>
  <si>
    <t>******10068</t>
  </si>
  <si>
    <t>******69550</t>
  </si>
  <si>
    <t>******78891</t>
  </si>
  <si>
    <t>******42268</t>
  </si>
  <si>
    <t>******89132</t>
  </si>
  <si>
    <t>******96982</t>
  </si>
  <si>
    <t>******84144</t>
  </si>
  <si>
    <t>******27882</t>
  </si>
  <si>
    <t xml:space="preserve">Sandro </t>
  </si>
  <si>
    <t>******40449</t>
  </si>
  <si>
    <t xml:space="preserve">Yully </t>
  </si>
  <si>
    <t>******51752</t>
  </si>
  <si>
    <t>******31633</t>
  </si>
  <si>
    <t>******86068</t>
  </si>
  <si>
    <t>******67028</t>
  </si>
  <si>
    <t xml:space="preserve">Norma </t>
  </si>
  <si>
    <t>******62812</t>
  </si>
  <si>
    <t>******93699</t>
  </si>
  <si>
    <t xml:space="preserve">Jarvi </t>
  </si>
  <si>
    <t>******39162</t>
  </si>
  <si>
    <t>******99522</t>
  </si>
  <si>
    <t>******90370</t>
  </si>
  <si>
    <t>******60377</t>
  </si>
  <si>
    <t>******26843</t>
  </si>
  <si>
    <t>******58313</t>
  </si>
  <si>
    <t xml:space="preserve">Jórge </t>
  </si>
  <si>
    <t>******09581</t>
  </si>
  <si>
    <t>******31314</t>
  </si>
  <si>
    <t>******59216</t>
  </si>
  <si>
    <t>******67530</t>
  </si>
  <si>
    <t>******35846</t>
  </si>
  <si>
    <t>******86832</t>
  </si>
  <si>
    <t>******37874</t>
  </si>
  <si>
    <t xml:space="preserve">Ja </t>
  </si>
  <si>
    <t>******14999</t>
  </si>
  <si>
    <t>******26106</t>
  </si>
  <si>
    <t>******64626</t>
  </si>
  <si>
    <t>******74673</t>
  </si>
  <si>
    <t>******01520</t>
  </si>
  <si>
    <t>******22600</t>
  </si>
  <si>
    <t>******56229</t>
  </si>
  <si>
    <t>******11763</t>
  </si>
  <si>
    <t>******14982</t>
  </si>
  <si>
    <t>******14105</t>
  </si>
  <si>
    <t>******74210</t>
  </si>
  <si>
    <t xml:space="preserve">Nataly </t>
  </si>
  <si>
    <t>******32665</t>
  </si>
  <si>
    <t>******38055</t>
  </si>
  <si>
    <t>******97627</t>
  </si>
  <si>
    <t>******22736</t>
  </si>
  <si>
    <t>******69866</t>
  </si>
  <si>
    <t xml:space="preserve">JOHANNA </t>
  </si>
  <si>
    <t>******84426</t>
  </si>
  <si>
    <t>******35178</t>
  </si>
  <si>
    <t>******56574</t>
  </si>
  <si>
    <t>******43425</t>
  </si>
  <si>
    <t>******62055</t>
  </si>
  <si>
    <t xml:space="preserve">frank </t>
  </si>
  <si>
    <t>******68765</t>
  </si>
  <si>
    <t>******51251</t>
  </si>
  <si>
    <t>******61872</t>
  </si>
  <si>
    <t>******95840</t>
  </si>
  <si>
    <t>******40925</t>
  </si>
  <si>
    <t>******55569</t>
  </si>
  <si>
    <t xml:space="preserve">Michael </t>
  </si>
  <si>
    <t>******25116</t>
  </si>
  <si>
    <t>******19642</t>
  </si>
  <si>
    <t>******99810</t>
  </si>
  <si>
    <t>Urbansa</t>
  </si>
  <si>
    <t>******69131</t>
  </si>
  <si>
    <t>******07001</t>
  </si>
  <si>
    <t>******67857</t>
  </si>
  <si>
    <t>******56396</t>
  </si>
  <si>
    <t>******23412</t>
  </si>
  <si>
    <t>******74451</t>
  </si>
  <si>
    <t xml:space="preserve">Wilmar </t>
  </si>
  <si>
    <t>******61517</t>
  </si>
  <si>
    <t>******42384</t>
  </si>
  <si>
    <t>******78673</t>
  </si>
  <si>
    <t xml:space="preserve">Marleny </t>
  </si>
  <si>
    <t>******43978</t>
  </si>
  <si>
    <t>******11282</t>
  </si>
  <si>
    <t>******37036</t>
  </si>
  <si>
    <t>******95801</t>
  </si>
  <si>
    <t>******27896</t>
  </si>
  <si>
    <t>******54362</t>
  </si>
  <si>
    <t>******84386</t>
  </si>
  <si>
    <t>******04511</t>
  </si>
  <si>
    <t>******05495</t>
  </si>
  <si>
    <t>******26849</t>
  </si>
  <si>
    <t>******29975</t>
  </si>
  <si>
    <t>******65630</t>
  </si>
  <si>
    <t>******74982</t>
  </si>
  <si>
    <t>******92499</t>
  </si>
  <si>
    <t>******69592</t>
  </si>
  <si>
    <t>******13882</t>
  </si>
  <si>
    <t xml:space="preserve">JULIÁN </t>
  </si>
  <si>
    <t>******66724</t>
  </si>
  <si>
    <t xml:space="preserve">CATALINA </t>
  </si>
  <si>
    <t>******16283</t>
  </si>
  <si>
    <t>******21109</t>
  </si>
  <si>
    <t>******56916</t>
  </si>
  <si>
    <t>Consuelo</t>
  </si>
  <si>
    <t>******17322</t>
  </si>
  <si>
    <t xml:space="preserve">PATRICIA </t>
  </si>
  <si>
    <t>******32311</t>
  </si>
  <si>
    <t xml:space="preserve">OLIVA </t>
  </si>
  <si>
    <t>******23881</t>
  </si>
  <si>
    <t xml:space="preserve">EDERSON </t>
  </si>
  <si>
    <t>******95688</t>
  </si>
  <si>
    <t>******05676</t>
  </si>
  <si>
    <t xml:space="preserve">Lisley </t>
  </si>
  <si>
    <t>******55129</t>
  </si>
  <si>
    <t xml:space="preserve">Mayra </t>
  </si>
  <si>
    <t>******78695</t>
  </si>
  <si>
    <t xml:space="preserve">ESNEIDER </t>
  </si>
  <si>
    <t>******27833</t>
  </si>
  <si>
    <t>******69623</t>
  </si>
  <si>
    <t>******26621</t>
  </si>
  <si>
    <t>Angel</t>
  </si>
  <si>
    <t>******86341</t>
  </si>
  <si>
    <t>******72986</t>
  </si>
  <si>
    <t>yeandri</t>
  </si>
  <si>
    <t>******01311</t>
  </si>
  <si>
    <t>******22366</t>
  </si>
  <si>
    <t>******57372</t>
  </si>
  <si>
    <t>******14749</t>
  </si>
  <si>
    <t>******50545</t>
  </si>
  <si>
    <t>******56464</t>
  </si>
  <si>
    <t>lilian</t>
  </si>
  <si>
    <t>******24396</t>
  </si>
  <si>
    <t>******66873</t>
  </si>
  <si>
    <t>******42868</t>
  </si>
  <si>
    <t>******12699</t>
  </si>
  <si>
    <t>******74510</t>
  </si>
  <si>
    <t xml:space="preserve">Ivone </t>
  </si>
  <si>
    <t>******62957</t>
  </si>
  <si>
    <t>******75886</t>
  </si>
  <si>
    <t>******82874</t>
  </si>
  <si>
    <t>Patrícia</t>
  </si>
  <si>
    <t>******04900</t>
  </si>
  <si>
    <t xml:space="preserve">Robinson </t>
  </si>
  <si>
    <t>******92078</t>
  </si>
  <si>
    <t>******68905</t>
  </si>
  <si>
    <t xml:space="preserve">Nemecio </t>
  </si>
  <si>
    <t>******64990</t>
  </si>
  <si>
    <t>******96371</t>
  </si>
  <si>
    <t>******79735</t>
  </si>
  <si>
    <t>******26342</t>
  </si>
  <si>
    <t>******20777</t>
  </si>
  <si>
    <t>******82175</t>
  </si>
  <si>
    <t>Lola</t>
  </si>
  <si>
    <t>******10000</t>
  </si>
  <si>
    <t>FUNZA VILLAS Y EL LAGO</t>
  </si>
  <si>
    <t>jasmin</t>
  </si>
  <si>
    <t>******65824</t>
  </si>
  <si>
    <t>******92470</t>
  </si>
  <si>
    <t xml:space="preserve">MARTHA </t>
  </si>
  <si>
    <t>******45951</t>
  </si>
  <si>
    <t>******52932</t>
  </si>
  <si>
    <t>******79055</t>
  </si>
  <si>
    <t>******70314</t>
  </si>
  <si>
    <t>******99927</t>
  </si>
  <si>
    <t>******75117</t>
  </si>
  <si>
    <t>******90176</t>
  </si>
  <si>
    <t>******93884</t>
  </si>
  <si>
    <t>******93104</t>
  </si>
  <si>
    <t>******28629</t>
  </si>
  <si>
    <t>******92613</t>
  </si>
  <si>
    <t>******10702</t>
  </si>
  <si>
    <t>Camilo</t>
  </si>
  <si>
    <t>******02138</t>
  </si>
  <si>
    <t>******57760</t>
  </si>
  <si>
    <t>******18198</t>
  </si>
  <si>
    <t>******91792</t>
  </si>
  <si>
    <t>******49524</t>
  </si>
  <si>
    <t>******30238</t>
  </si>
  <si>
    <t xml:space="preserve">jeffy </t>
  </si>
  <si>
    <t>******10904</t>
  </si>
  <si>
    <t>******28509</t>
  </si>
  <si>
    <t>******38591</t>
  </si>
  <si>
    <t>******47144</t>
  </si>
  <si>
    <t>******42318</t>
  </si>
  <si>
    <t>******56448</t>
  </si>
  <si>
    <t>******73085</t>
  </si>
  <si>
    <t>******16307</t>
  </si>
  <si>
    <t>******09610</t>
  </si>
  <si>
    <t>******07073</t>
  </si>
  <si>
    <t>Eleodoro</t>
  </si>
  <si>
    <t>******00002</t>
  </si>
  <si>
    <t>Valentina</t>
  </si>
  <si>
    <t>******52369</t>
  </si>
  <si>
    <t xml:space="preserve">JENNY </t>
  </si>
  <si>
    <t>******39112</t>
  </si>
  <si>
    <t xml:space="preserve">CAROLINA </t>
  </si>
  <si>
    <t>******35029</t>
  </si>
  <si>
    <t>******06553</t>
  </si>
  <si>
    <t>******50697</t>
  </si>
  <si>
    <t>******30920</t>
  </si>
  <si>
    <t xml:space="preserve">Ylein </t>
  </si>
  <si>
    <t>******23960</t>
  </si>
  <si>
    <t>******71235</t>
  </si>
  <si>
    <t xml:space="preserve">Jhojan </t>
  </si>
  <si>
    <t>******31155</t>
  </si>
  <si>
    <t>******89281</t>
  </si>
  <si>
    <t>******81385</t>
  </si>
  <si>
    <t>******14573</t>
  </si>
  <si>
    <t xml:space="preserve">Leoncio </t>
  </si>
  <si>
    <t>******06995</t>
  </si>
  <si>
    <t>******82613</t>
  </si>
  <si>
    <t>******84268</t>
  </si>
  <si>
    <t>******52804</t>
  </si>
  <si>
    <t>******95488</t>
  </si>
  <si>
    <t>******94683</t>
  </si>
  <si>
    <t>******37556</t>
  </si>
  <si>
    <t>******17087</t>
  </si>
  <si>
    <t>******08220</t>
  </si>
  <si>
    <t xml:space="preserve">NIXON </t>
  </si>
  <si>
    <t>******37371</t>
  </si>
  <si>
    <t>******56034</t>
  </si>
  <si>
    <t>******66233</t>
  </si>
  <si>
    <t>******20414</t>
  </si>
  <si>
    <t xml:space="preserve">german </t>
  </si>
  <si>
    <t>******85451</t>
  </si>
  <si>
    <t xml:space="preserve">Sneider </t>
  </si>
  <si>
    <t>******25830</t>
  </si>
  <si>
    <t>******94581</t>
  </si>
  <si>
    <t>******12842</t>
  </si>
  <si>
    <t>******08540</t>
  </si>
  <si>
    <t>******97524</t>
  </si>
  <si>
    <t xml:space="preserve">Yobani </t>
  </si>
  <si>
    <t>******96897</t>
  </si>
  <si>
    <t>******11827</t>
  </si>
  <si>
    <t>juanita</t>
  </si>
  <si>
    <t>******91361</t>
  </si>
  <si>
    <t>******98830</t>
  </si>
  <si>
    <t xml:space="preserve">Ramón </t>
  </si>
  <si>
    <t>******83752</t>
  </si>
  <si>
    <t>******60345</t>
  </si>
  <si>
    <t>******14852</t>
  </si>
  <si>
    <t>******80035</t>
  </si>
  <si>
    <t>******01176</t>
  </si>
  <si>
    <t>******87201</t>
  </si>
  <si>
    <t xml:space="preserve">Liseth </t>
  </si>
  <si>
    <t>******61895</t>
  </si>
  <si>
    <t>******32087</t>
  </si>
  <si>
    <t>******01636</t>
  </si>
  <si>
    <t>MOSQUERA SANTA ANA</t>
  </si>
  <si>
    <t>******12311</t>
  </si>
  <si>
    <t>LAS FERIAS</t>
  </si>
  <si>
    <t>******02488</t>
  </si>
  <si>
    <t xml:space="preserve">Lizeth </t>
  </si>
  <si>
    <t>******49185</t>
  </si>
  <si>
    <t xml:space="preserve">IC </t>
  </si>
  <si>
    <t>******65525</t>
  </si>
  <si>
    <t>******90400</t>
  </si>
  <si>
    <t xml:space="preserve">hernan </t>
  </si>
  <si>
    <t>******75206</t>
  </si>
  <si>
    <t>******59807</t>
  </si>
  <si>
    <t>******86411</t>
  </si>
  <si>
    <t>******73717</t>
  </si>
  <si>
    <t xml:space="preserve">Luciana </t>
  </si>
  <si>
    <t>******14700</t>
  </si>
  <si>
    <t>******48001</t>
  </si>
  <si>
    <t>******22768</t>
  </si>
  <si>
    <t>******28909</t>
  </si>
  <si>
    <t>******56008</t>
  </si>
  <si>
    <t xml:space="preserve">coninsa </t>
  </si>
  <si>
    <t>******54620</t>
  </si>
  <si>
    <t>******97264</t>
  </si>
  <si>
    <t>******14783</t>
  </si>
  <si>
    <t>******08705</t>
  </si>
  <si>
    <t>******82976</t>
  </si>
  <si>
    <t>******46645</t>
  </si>
  <si>
    <t>******24356</t>
  </si>
  <si>
    <t>FUNZA SAN MIGUEL</t>
  </si>
  <si>
    <t>******69541</t>
  </si>
  <si>
    <t>******80685</t>
  </si>
  <si>
    <t>******94438</t>
  </si>
  <si>
    <t>******30094</t>
  </si>
  <si>
    <t>******64193</t>
  </si>
  <si>
    <t>******12716</t>
  </si>
  <si>
    <t>******51718</t>
  </si>
  <si>
    <t>******84956</t>
  </si>
  <si>
    <t xml:space="preserve">Vilma </t>
  </si>
  <si>
    <t>******66775</t>
  </si>
  <si>
    <t>******64457</t>
  </si>
  <si>
    <t>******34302</t>
  </si>
  <si>
    <t>******64472</t>
  </si>
  <si>
    <t>Fabiola</t>
  </si>
  <si>
    <t>******37484</t>
  </si>
  <si>
    <t>******08566</t>
  </si>
  <si>
    <t>******75419</t>
  </si>
  <si>
    <t>TEUSAQUILLO</t>
  </si>
  <si>
    <t>******37872</t>
  </si>
  <si>
    <t>******46821</t>
  </si>
  <si>
    <t>******45789</t>
  </si>
  <si>
    <t>******90214</t>
  </si>
  <si>
    <t>******33754</t>
  </si>
  <si>
    <t>******94423</t>
  </si>
  <si>
    <t xml:space="preserve">JAVIER </t>
  </si>
  <si>
    <t>******20675</t>
  </si>
  <si>
    <t>******45339</t>
  </si>
  <si>
    <t>******19020</t>
  </si>
  <si>
    <t>******45352</t>
  </si>
  <si>
    <t>******52229</t>
  </si>
  <si>
    <t xml:space="preserve">Anisley </t>
  </si>
  <si>
    <t>******99262</t>
  </si>
  <si>
    <t xml:space="preserve">Yull </t>
  </si>
  <si>
    <t>******84832</t>
  </si>
  <si>
    <t xml:space="preserve">Edisson </t>
  </si>
  <si>
    <t>******18777</t>
  </si>
  <si>
    <t xml:space="preserve">WILLIAM </t>
  </si>
  <si>
    <t>******43468</t>
  </si>
  <si>
    <t>******85592</t>
  </si>
  <si>
    <t xml:space="preserve">KATHERINE </t>
  </si>
  <si>
    <t>******38794</t>
  </si>
  <si>
    <t>******60913</t>
  </si>
  <si>
    <t>******37126</t>
  </si>
  <si>
    <t xml:space="preserve">camargo </t>
  </si>
  <si>
    <t>******52268</t>
  </si>
  <si>
    <t>******38126</t>
  </si>
  <si>
    <t>******95318</t>
  </si>
  <si>
    <t>******36286</t>
  </si>
  <si>
    <t>******88697</t>
  </si>
  <si>
    <t>******94731</t>
  </si>
  <si>
    <t>******39520</t>
  </si>
  <si>
    <t>******85236</t>
  </si>
  <si>
    <t xml:space="preserve">EDWIN </t>
  </si>
  <si>
    <t>******13558</t>
  </si>
  <si>
    <t>******84875</t>
  </si>
  <si>
    <t>******76852</t>
  </si>
  <si>
    <t xml:space="preserve">Marta </t>
  </si>
  <si>
    <t>******82525</t>
  </si>
  <si>
    <t xml:space="preserve">Gold </t>
  </si>
  <si>
    <t>******76294</t>
  </si>
  <si>
    <t>******62773</t>
  </si>
  <si>
    <t xml:space="preserve">Valeri </t>
  </si>
  <si>
    <t>******99289</t>
  </si>
  <si>
    <t xml:space="preserve">reynel </t>
  </si>
  <si>
    <t>******14248</t>
  </si>
  <si>
    <t>******92734</t>
  </si>
  <si>
    <t>******07245</t>
  </si>
  <si>
    <t>******51206</t>
  </si>
  <si>
    <t>******59857</t>
  </si>
  <si>
    <t>******37455</t>
  </si>
  <si>
    <t>******96906</t>
  </si>
  <si>
    <t xml:space="preserve">Prabic </t>
  </si>
  <si>
    <t>******36947</t>
  </si>
  <si>
    <t xml:space="preserve">Reynaldo </t>
  </si>
  <si>
    <t>******30413</t>
  </si>
  <si>
    <t>******50091</t>
  </si>
  <si>
    <t>******50410</t>
  </si>
  <si>
    <t>******53590</t>
  </si>
  <si>
    <t>******93866</t>
  </si>
  <si>
    <t>******21392</t>
  </si>
  <si>
    <t>******68014</t>
  </si>
  <si>
    <t xml:space="preserve">Jader </t>
  </si>
  <si>
    <t>******02417</t>
  </si>
  <si>
    <t>******00056</t>
  </si>
  <si>
    <t>******82990</t>
  </si>
  <si>
    <t>******58968</t>
  </si>
  <si>
    <t>******13762</t>
  </si>
  <si>
    <t>******56125</t>
  </si>
  <si>
    <t>******18790</t>
  </si>
  <si>
    <t>******93327</t>
  </si>
  <si>
    <t>******56435</t>
  </si>
  <si>
    <t>******20223</t>
  </si>
  <si>
    <t>******14525</t>
  </si>
  <si>
    <t>******27502</t>
  </si>
  <si>
    <t>******39086</t>
  </si>
  <si>
    <t>******62879</t>
  </si>
  <si>
    <t>******31323</t>
  </si>
  <si>
    <t xml:space="preserve">Diani </t>
  </si>
  <si>
    <t>******61311</t>
  </si>
  <si>
    <t>******09234</t>
  </si>
  <si>
    <t>******26531</t>
  </si>
  <si>
    <t>******08734</t>
  </si>
  <si>
    <t>******62651</t>
  </si>
  <si>
    <t>******28165</t>
  </si>
  <si>
    <t>******21898</t>
  </si>
  <si>
    <t>******79956</t>
  </si>
  <si>
    <t>******28693</t>
  </si>
  <si>
    <t xml:space="preserve">Miryam </t>
  </si>
  <si>
    <t>******91925</t>
  </si>
  <si>
    <t>Miariam</t>
  </si>
  <si>
    <t>******77823</t>
  </si>
  <si>
    <t>******84716</t>
  </si>
  <si>
    <t>******51055</t>
  </si>
  <si>
    <t>******66654</t>
  </si>
  <si>
    <t>******22874</t>
  </si>
  <si>
    <t>******72631</t>
  </si>
  <si>
    <t>******22205</t>
  </si>
  <si>
    <t>******33265</t>
  </si>
  <si>
    <t>******88590</t>
  </si>
  <si>
    <t xml:space="preserve">Felipe- </t>
  </si>
  <si>
    <t>******66727</t>
  </si>
  <si>
    <t>******47988</t>
  </si>
  <si>
    <t>******26667</t>
  </si>
  <si>
    <t>******38082</t>
  </si>
  <si>
    <t>******42657</t>
  </si>
  <si>
    <t>******55456</t>
  </si>
  <si>
    <t>******11742</t>
  </si>
  <si>
    <t>******16453</t>
  </si>
  <si>
    <t xml:space="preserve">Lida </t>
  </si>
  <si>
    <t>******05530</t>
  </si>
  <si>
    <t>******85115</t>
  </si>
  <si>
    <t>******83070</t>
  </si>
  <si>
    <t>******50631</t>
  </si>
  <si>
    <t>******19940</t>
  </si>
  <si>
    <t>jeampol</t>
  </si>
  <si>
    <t>******57066</t>
  </si>
  <si>
    <t>******73021</t>
  </si>
  <si>
    <t>******13843</t>
  </si>
  <si>
    <t>******89589</t>
  </si>
  <si>
    <t>,</t>
  </si>
  <si>
    <t>******36589</t>
  </si>
  <si>
    <t>******77983</t>
  </si>
  <si>
    <t>******84479</t>
  </si>
  <si>
    <t xml:space="preserve">AMALIA </t>
  </si>
  <si>
    <t>******12537</t>
  </si>
  <si>
    <t>******38806</t>
  </si>
  <si>
    <t>******10687</t>
  </si>
  <si>
    <t>******38214</t>
  </si>
  <si>
    <t>Prodesa</t>
  </si>
  <si>
    <t>******78785</t>
  </si>
  <si>
    <t>******91083</t>
  </si>
  <si>
    <t>******33323</t>
  </si>
  <si>
    <t xml:space="preserve">Edgard </t>
  </si>
  <si>
    <t>******87955</t>
  </si>
  <si>
    <t>******95944</t>
  </si>
  <si>
    <t>******05300</t>
  </si>
  <si>
    <t xml:space="preserve">carmen </t>
  </si>
  <si>
    <t>******27103</t>
  </si>
  <si>
    <t xml:space="preserve">rocio </t>
  </si>
  <si>
    <t>******36792</t>
  </si>
  <si>
    <t>Manuel</t>
  </si>
  <si>
    <t>******75805</t>
  </si>
  <si>
    <t>CALISTO</t>
  </si>
  <si>
    <t>******16930</t>
  </si>
  <si>
    <t>nanci</t>
  </si>
  <si>
    <t>******95343</t>
  </si>
  <si>
    <t>LINA</t>
  </si>
  <si>
    <t>******27488</t>
  </si>
  <si>
    <t>******88862</t>
  </si>
  <si>
    <t>******92358</t>
  </si>
  <si>
    <t>MADRID LA PROSPERIDAD</t>
  </si>
  <si>
    <t>******32204</t>
  </si>
  <si>
    <t>NARITH</t>
  </si>
  <si>
    <t>******20784</t>
  </si>
  <si>
    <t>******73693</t>
  </si>
  <si>
    <t>******22238</t>
  </si>
  <si>
    <t>Otoniel</t>
  </si>
  <si>
    <t>******03250</t>
  </si>
  <si>
    <t>ESPERANZA</t>
  </si>
  <si>
    <t>******31466</t>
  </si>
  <si>
    <t>libardo</t>
  </si>
  <si>
    <t>******41374</t>
  </si>
  <si>
    <t>******17260</t>
  </si>
  <si>
    <t>******65437</t>
  </si>
  <si>
    <t>******95939</t>
  </si>
  <si>
    <t xml:space="preserve">GIOVANNA </t>
  </si>
  <si>
    <t>******32911</t>
  </si>
  <si>
    <t>******04326</t>
  </si>
  <si>
    <t>******63264</t>
  </si>
  <si>
    <t>YERALDIN</t>
  </si>
  <si>
    <t>******29727</t>
  </si>
  <si>
    <t>******75384</t>
  </si>
  <si>
    <t>******60956</t>
  </si>
  <si>
    <t>******83174</t>
  </si>
  <si>
    <t>******66211</t>
  </si>
  <si>
    <t>******91902</t>
  </si>
  <si>
    <t>******03943</t>
  </si>
  <si>
    <t>******18447</t>
  </si>
  <si>
    <t xml:space="preserve">Deibys </t>
  </si>
  <si>
    <t>******75752</t>
  </si>
  <si>
    <t>******45735</t>
  </si>
  <si>
    <t>******12090</t>
  </si>
  <si>
    <t>******64814</t>
  </si>
  <si>
    <t>******76692</t>
  </si>
  <si>
    <t xml:space="preserve">Grupo </t>
  </si>
  <si>
    <t>******07867</t>
  </si>
  <si>
    <t>******55915</t>
  </si>
  <si>
    <t>******09037</t>
  </si>
  <si>
    <t xml:space="preserve">Giovany </t>
  </si>
  <si>
    <t>******14666</t>
  </si>
  <si>
    <t>******94736</t>
  </si>
  <si>
    <t>******35637</t>
  </si>
  <si>
    <t>Margarita</t>
  </si>
  <si>
    <t>******05719</t>
  </si>
  <si>
    <t>Veronica</t>
  </si>
  <si>
    <t>******61435</t>
  </si>
  <si>
    <t>******54654</t>
  </si>
  <si>
    <t>******79714</t>
  </si>
  <si>
    <t>******82538</t>
  </si>
  <si>
    <t>******20406</t>
  </si>
  <si>
    <t xml:space="preserve">Zulaida </t>
  </si>
  <si>
    <t>******25372</t>
  </si>
  <si>
    <t>******10849</t>
  </si>
  <si>
    <t>******30223</t>
  </si>
  <si>
    <t>******60818</t>
  </si>
  <si>
    <t>******42472</t>
  </si>
  <si>
    <t>******84221</t>
  </si>
  <si>
    <t>******64713</t>
  </si>
  <si>
    <t>edison</t>
  </si>
  <si>
    <t>******27815</t>
  </si>
  <si>
    <t>******70966</t>
  </si>
  <si>
    <t>lisaura</t>
  </si>
  <si>
    <t>******22634</t>
  </si>
  <si>
    <t>******73196</t>
  </si>
  <si>
    <t>******72697</t>
  </si>
  <si>
    <t>******87770</t>
  </si>
  <si>
    <t xml:space="preserve">Samuel </t>
  </si>
  <si>
    <t>******70473</t>
  </si>
  <si>
    <t>******99128</t>
  </si>
  <si>
    <t>******43786</t>
  </si>
  <si>
    <t>******09681</t>
  </si>
  <si>
    <t>isaac</t>
  </si>
  <si>
    <t>******21792</t>
  </si>
  <si>
    <t>******82413</t>
  </si>
  <si>
    <t>******31419</t>
  </si>
  <si>
    <t>******04859</t>
  </si>
  <si>
    <t>******86008</t>
  </si>
  <si>
    <t>lesly</t>
  </si>
  <si>
    <t>******68139</t>
  </si>
  <si>
    <t>yair</t>
  </si>
  <si>
    <t>******57046</t>
  </si>
  <si>
    <t>******02835</t>
  </si>
  <si>
    <t>******64855</t>
  </si>
  <si>
    <t>******44729</t>
  </si>
  <si>
    <t>CLAUDIA</t>
  </si>
  <si>
    <t>******18037</t>
  </si>
  <si>
    <t>******41892</t>
  </si>
  <si>
    <t xml:space="preserve">Nathaly </t>
  </si>
  <si>
    <t>******33676</t>
  </si>
  <si>
    <t>******34681</t>
  </si>
  <si>
    <t>******07854</t>
  </si>
  <si>
    <t>marifer</t>
  </si>
  <si>
    <t>******55639</t>
  </si>
  <si>
    <t>******80394</t>
  </si>
  <si>
    <t>catherine</t>
  </si>
  <si>
    <t>******04260</t>
  </si>
  <si>
    <t>yurani</t>
  </si>
  <si>
    <t>******15403</t>
  </si>
  <si>
    <t>******38039</t>
  </si>
  <si>
    <t xml:space="preserve">Jhony </t>
  </si>
  <si>
    <t>******71127</t>
  </si>
  <si>
    <t xml:space="preserve">Duvan </t>
  </si>
  <si>
    <t>******58561</t>
  </si>
  <si>
    <t>******39448</t>
  </si>
  <si>
    <t>******25268</t>
  </si>
  <si>
    <t>******72806</t>
  </si>
  <si>
    <t>******00733</t>
  </si>
  <si>
    <t>******21875</t>
  </si>
  <si>
    <t>******62600</t>
  </si>
  <si>
    <t>Amarilo</t>
  </si>
  <si>
    <t>******46049</t>
  </si>
  <si>
    <t>conrado</t>
  </si>
  <si>
    <t>******47025</t>
  </si>
  <si>
    <t>******55265</t>
  </si>
  <si>
    <t>Ricardo</t>
  </si>
  <si>
    <t>******52814</t>
  </si>
  <si>
    <t>Johnson</t>
  </si>
  <si>
    <t>******96137</t>
  </si>
  <si>
    <t>******79529</t>
  </si>
  <si>
    <t>******82363</t>
  </si>
  <si>
    <t>******55781</t>
  </si>
  <si>
    <t>******01823</t>
  </si>
  <si>
    <t xml:space="preserve">Yasmin </t>
  </si>
  <si>
    <t>******43455</t>
  </si>
  <si>
    <t>******85591</t>
  </si>
  <si>
    <t>******62173</t>
  </si>
  <si>
    <t>******29826</t>
  </si>
  <si>
    <t>******05967</t>
  </si>
  <si>
    <t xml:space="preserve">Sofia </t>
  </si>
  <si>
    <t>******18117</t>
  </si>
  <si>
    <t>******73662</t>
  </si>
  <si>
    <t>******90137</t>
  </si>
  <si>
    <t xml:space="preserve">Matilde </t>
  </si>
  <si>
    <t>******32854</t>
  </si>
  <si>
    <t>mery</t>
  </si>
  <si>
    <t>******95092</t>
  </si>
  <si>
    <t>******28601</t>
  </si>
  <si>
    <t xml:space="preserve">Geovany </t>
  </si>
  <si>
    <t>******74116</t>
  </si>
  <si>
    <t>******82087</t>
  </si>
  <si>
    <t>******09604</t>
  </si>
  <si>
    <t>******27451</t>
  </si>
  <si>
    <t>yulise</t>
  </si>
  <si>
    <t>******37636</t>
  </si>
  <si>
    <t>******78771</t>
  </si>
  <si>
    <t>******44619</t>
  </si>
  <si>
    <t>alexandra</t>
  </si>
  <si>
    <t>******16741</t>
  </si>
  <si>
    <t>******37420</t>
  </si>
  <si>
    <t xml:space="preserve">Banco </t>
  </si>
  <si>
    <t>******33942</t>
  </si>
  <si>
    <t>******57057</t>
  </si>
  <si>
    <t>******96256</t>
  </si>
  <si>
    <t>Luís</t>
  </si>
  <si>
    <t>******64582</t>
  </si>
  <si>
    <t>******47999</t>
  </si>
  <si>
    <t>Marlene</t>
  </si>
  <si>
    <t>******32370</t>
  </si>
  <si>
    <t>ximena</t>
  </si>
  <si>
    <t>******30673</t>
  </si>
  <si>
    <t>milena</t>
  </si>
  <si>
    <t>******66149</t>
  </si>
  <si>
    <t>******42298</t>
  </si>
  <si>
    <t>******72760</t>
  </si>
  <si>
    <t>Yaneth</t>
  </si>
  <si>
    <t>******56358</t>
  </si>
  <si>
    <t>******69492</t>
  </si>
  <si>
    <t>******40914</t>
  </si>
  <si>
    <t>******68051</t>
  </si>
  <si>
    <t>Gustavo</t>
  </si>
  <si>
    <t>******63922</t>
  </si>
  <si>
    <t>******87893</t>
  </si>
  <si>
    <t>******19060</t>
  </si>
  <si>
    <t>******17762</t>
  </si>
  <si>
    <t>******39281</t>
  </si>
  <si>
    <t>******45624</t>
  </si>
  <si>
    <t>******91585</t>
  </si>
  <si>
    <t>******39575</t>
  </si>
  <si>
    <t>josefina</t>
  </si>
  <si>
    <t>******30814</t>
  </si>
  <si>
    <t>******62653</t>
  </si>
  <si>
    <t>******63333</t>
  </si>
  <si>
    <t>******65395</t>
  </si>
  <si>
    <t>******01751</t>
  </si>
  <si>
    <t>******61725</t>
  </si>
  <si>
    <t>******89280</t>
  </si>
  <si>
    <t>Inmobiliaria</t>
  </si>
  <si>
    <t>******39912</t>
  </si>
  <si>
    <t>******39431</t>
  </si>
  <si>
    <t>******99830</t>
  </si>
  <si>
    <t>******18440</t>
  </si>
  <si>
    <t>******75032</t>
  </si>
  <si>
    <t>******37798</t>
  </si>
  <si>
    <t>******37256</t>
  </si>
  <si>
    <t>marisol</t>
  </si>
  <si>
    <t>******83847</t>
  </si>
  <si>
    <t>******29241</t>
  </si>
  <si>
    <t>Milena</t>
  </si>
  <si>
    <t>******72075</t>
  </si>
  <si>
    <t>genry</t>
  </si>
  <si>
    <t>******81458</t>
  </si>
  <si>
    <t>Vicky</t>
  </si>
  <si>
    <t>******43155</t>
  </si>
  <si>
    <t xml:space="preserve">Nohemi </t>
  </si>
  <si>
    <t>******71875</t>
  </si>
  <si>
    <t>******61287</t>
  </si>
  <si>
    <t>******17578</t>
  </si>
  <si>
    <t>******01352</t>
  </si>
  <si>
    <t>******61179</t>
  </si>
  <si>
    <t>Braulio</t>
  </si>
  <si>
    <t>******99753</t>
  </si>
  <si>
    <t>******37350</t>
  </si>
  <si>
    <t>******56291</t>
  </si>
  <si>
    <t xml:space="preserve">Emilcen </t>
  </si>
  <si>
    <t>******95560</t>
  </si>
  <si>
    <t>******08584</t>
  </si>
  <si>
    <t>******31856</t>
  </si>
  <si>
    <t>angelica</t>
  </si>
  <si>
    <t>******66038</t>
  </si>
  <si>
    <t xml:space="preserve">YOLIMA </t>
  </si>
  <si>
    <t>******94606</t>
  </si>
  <si>
    <t>******79957</t>
  </si>
  <si>
    <t>******74027</t>
  </si>
  <si>
    <t>AMANDA</t>
  </si>
  <si>
    <t>******44015</t>
  </si>
  <si>
    <t>INGRID</t>
  </si>
  <si>
    <t>******92063</t>
  </si>
  <si>
    <t>******15506</t>
  </si>
  <si>
    <t>******66517</t>
  </si>
  <si>
    <t xml:space="preserve">Juliet </t>
  </si>
  <si>
    <t>******75085</t>
  </si>
  <si>
    <t>******54597</t>
  </si>
  <si>
    <t>******92124</t>
  </si>
  <si>
    <t>******23196</t>
  </si>
  <si>
    <t>******18219</t>
  </si>
  <si>
    <t>******81102</t>
  </si>
  <si>
    <t>******10590</t>
  </si>
  <si>
    <t xml:space="preserve">Deyssy </t>
  </si>
  <si>
    <t>******59050</t>
  </si>
  <si>
    <t>******14701</t>
  </si>
  <si>
    <t>******76396</t>
  </si>
  <si>
    <t>******94365</t>
  </si>
  <si>
    <t>******88164</t>
  </si>
  <si>
    <t>******03941</t>
  </si>
  <si>
    <t>******11615</t>
  </si>
  <si>
    <t>CECILIA</t>
  </si>
  <si>
    <t>******41044</t>
  </si>
  <si>
    <t xml:space="preserve">Silvia </t>
  </si>
  <si>
    <t>******43204</t>
  </si>
  <si>
    <t>******36970</t>
  </si>
  <si>
    <t xml:space="preserve">Oma </t>
  </si>
  <si>
    <t>******82385</t>
  </si>
  <si>
    <t>******43209</t>
  </si>
  <si>
    <t>******83924</t>
  </si>
  <si>
    <t>******82195</t>
  </si>
  <si>
    <t>nidia</t>
  </si>
  <si>
    <t>DAMARIS</t>
  </si>
  <si>
    <t>******65301</t>
  </si>
  <si>
    <t>******51289</t>
  </si>
  <si>
    <t>******40423</t>
  </si>
  <si>
    <t>******23481</t>
  </si>
  <si>
    <t>EDUARDO</t>
  </si>
  <si>
    <t>******58017</t>
  </si>
  <si>
    <t>******77650</t>
  </si>
  <si>
    <t>******21394</t>
  </si>
  <si>
    <t>Elida</t>
  </si>
  <si>
    <t>******29006</t>
  </si>
  <si>
    <t>******63545</t>
  </si>
  <si>
    <t>******29974</t>
  </si>
  <si>
    <t>******90920</t>
  </si>
  <si>
    <t>******78498</t>
  </si>
  <si>
    <t>******00042</t>
  </si>
  <si>
    <t xml:space="preserve">AYDEE </t>
  </si>
  <si>
    <t>******05004</t>
  </si>
  <si>
    <t>******08388</t>
  </si>
  <si>
    <t xml:space="preserve">Nohemy </t>
  </si>
  <si>
    <t>******78508</t>
  </si>
  <si>
    <t>******72904</t>
  </si>
  <si>
    <t>******07162</t>
  </si>
  <si>
    <t>******91848</t>
  </si>
  <si>
    <t>******18093</t>
  </si>
  <si>
    <t xml:space="preserve">Nini </t>
  </si>
  <si>
    <t>******82096</t>
  </si>
  <si>
    <t>******55464</t>
  </si>
  <si>
    <t>ORLANDO</t>
  </si>
  <si>
    <t>******08558</t>
  </si>
  <si>
    <t>******54769</t>
  </si>
  <si>
    <t>******79860</t>
  </si>
  <si>
    <t>******71227</t>
  </si>
  <si>
    <t>******33949</t>
  </si>
  <si>
    <t>YAMILE</t>
  </si>
  <si>
    <t>******33279</t>
  </si>
  <si>
    <t>******73550</t>
  </si>
  <si>
    <t>******90758</t>
  </si>
  <si>
    <t>estella</t>
  </si>
  <si>
    <t>******10235</t>
  </si>
  <si>
    <t>ignacio</t>
  </si>
  <si>
    <t>******01850</t>
  </si>
  <si>
    <t>******54935</t>
  </si>
  <si>
    <t>Michael</t>
  </si>
  <si>
    <t>******41080</t>
  </si>
  <si>
    <t>******72118</t>
  </si>
  <si>
    <t>******38322</t>
  </si>
  <si>
    <t xml:space="preserve">ANIVAL </t>
  </si>
  <si>
    <t>******17832</t>
  </si>
  <si>
    <t>******87225</t>
  </si>
  <si>
    <t>******23569</t>
  </si>
  <si>
    <t>******64991</t>
  </si>
  <si>
    <t>******31174</t>
  </si>
  <si>
    <t>******63853</t>
  </si>
  <si>
    <t>******84224</t>
  </si>
  <si>
    <t>******68946</t>
  </si>
  <si>
    <t xml:space="preserve">Nins </t>
  </si>
  <si>
    <t>******34070</t>
  </si>
  <si>
    <t>Incol</t>
  </si>
  <si>
    <t>******20734</t>
  </si>
  <si>
    <t>******59113</t>
  </si>
  <si>
    <t>******85202</t>
  </si>
  <si>
    <t>******13605</t>
  </si>
  <si>
    <t>******30014</t>
  </si>
  <si>
    <t>******90407</t>
  </si>
  <si>
    <t>******29958</t>
  </si>
  <si>
    <t>******41148</t>
  </si>
  <si>
    <t xml:space="preserve">Gicela </t>
  </si>
  <si>
    <t>******32414</t>
  </si>
  <si>
    <t>******40494</t>
  </si>
  <si>
    <t>Jhonattan</t>
  </si>
  <si>
    <t>******20300</t>
  </si>
  <si>
    <t>******11719</t>
  </si>
  <si>
    <t>******36978</t>
  </si>
  <si>
    <t>******87660</t>
  </si>
  <si>
    <t>******19442</t>
  </si>
  <si>
    <t>******03376</t>
  </si>
  <si>
    <t>******75925</t>
  </si>
  <si>
    <t>******75729</t>
  </si>
  <si>
    <t>******14244</t>
  </si>
  <si>
    <t>******47615</t>
  </si>
  <si>
    <t>******21233</t>
  </si>
  <si>
    <t>******42974</t>
  </si>
  <si>
    <t>******98670</t>
  </si>
  <si>
    <t>******95849</t>
  </si>
  <si>
    <t>******85353</t>
  </si>
  <si>
    <t>******30090</t>
  </si>
  <si>
    <t>******67929</t>
  </si>
  <si>
    <t>******81758</t>
  </si>
  <si>
    <t xml:space="preserve">Onaira </t>
  </si>
  <si>
    <t>******40670</t>
  </si>
  <si>
    <t xml:space="preserve">Shannon </t>
  </si>
  <si>
    <t>******89951</t>
  </si>
  <si>
    <t>******63728</t>
  </si>
  <si>
    <t>******19228</t>
  </si>
  <si>
    <t>******75655</t>
  </si>
  <si>
    <t>******10368</t>
  </si>
  <si>
    <t>******01536</t>
  </si>
  <si>
    <t>******93363</t>
  </si>
  <si>
    <t>******10336</t>
  </si>
  <si>
    <t>******82509</t>
  </si>
  <si>
    <t>******54016</t>
  </si>
  <si>
    <t>******53496</t>
  </si>
  <si>
    <t>jonathan</t>
  </si>
  <si>
    <t>******67305</t>
  </si>
  <si>
    <t>******89056</t>
  </si>
  <si>
    <t>******23344</t>
  </si>
  <si>
    <t xml:space="preserve">Lizette </t>
  </si>
  <si>
    <t>******25761</t>
  </si>
  <si>
    <t>******52807</t>
  </si>
  <si>
    <t xml:space="preserve">Mariam </t>
  </si>
  <si>
    <t>******79374</t>
  </si>
  <si>
    <t>miriam</t>
  </si>
  <si>
    <t>******64049</t>
  </si>
  <si>
    <t>******47276</t>
  </si>
  <si>
    <t>******24220</t>
  </si>
  <si>
    <t>joanny</t>
  </si>
  <si>
    <t>Romario</t>
  </si>
  <si>
    <t>******97003</t>
  </si>
  <si>
    <t>******07881</t>
  </si>
  <si>
    <t>******99794</t>
  </si>
  <si>
    <t xml:space="preserve">Andrew </t>
  </si>
  <si>
    <t>******94229</t>
  </si>
  <si>
    <t>******40473</t>
  </si>
  <si>
    <t>******55620</t>
  </si>
  <si>
    <t>******25151</t>
  </si>
  <si>
    <t>******34285</t>
  </si>
  <si>
    <t>******12876</t>
  </si>
  <si>
    <t>******39275</t>
  </si>
  <si>
    <t xml:space="preserve">pepe </t>
  </si>
  <si>
    <t>******06628</t>
  </si>
  <si>
    <t>******42065</t>
  </si>
  <si>
    <t>******03282</t>
  </si>
  <si>
    <t>******97717</t>
  </si>
  <si>
    <t xml:space="preserve">Jaqueline </t>
  </si>
  <si>
    <t>******14607</t>
  </si>
  <si>
    <t xml:space="preserve">KATHERIN </t>
  </si>
  <si>
    <t>******47597</t>
  </si>
  <si>
    <t>******99823</t>
  </si>
  <si>
    <t>******92634</t>
  </si>
  <si>
    <t>******31185</t>
  </si>
  <si>
    <t>JUAN</t>
  </si>
  <si>
    <t>******18742</t>
  </si>
  <si>
    <t>******01194</t>
  </si>
  <si>
    <t>******10899</t>
  </si>
  <si>
    <t xml:space="preserve">Lisbeth </t>
  </si>
  <si>
    <t>******51504</t>
  </si>
  <si>
    <t xml:space="preserve">Dalel </t>
  </si>
  <si>
    <t>******17280</t>
  </si>
  <si>
    <t>MARIA</t>
  </si>
  <si>
    <t>******87814</t>
  </si>
  <si>
    <t>******29835</t>
  </si>
  <si>
    <t>******92163</t>
  </si>
  <si>
    <t xml:space="preserve">Eneira </t>
  </si>
  <si>
    <t>******56352</t>
  </si>
  <si>
    <t>******01110</t>
  </si>
  <si>
    <t xml:space="preserve">CATHERINE </t>
  </si>
  <si>
    <t>******71423</t>
  </si>
  <si>
    <t>******75185</t>
  </si>
  <si>
    <t>hugo</t>
  </si>
  <si>
    <t>******22926</t>
  </si>
  <si>
    <t xml:space="preserve">irma </t>
  </si>
  <si>
    <t>******85416</t>
  </si>
  <si>
    <t>******46125</t>
  </si>
  <si>
    <t>******78188</t>
  </si>
  <si>
    <t xml:space="preserve">Miranda </t>
  </si>
  <si>
    <t>******37440</t>
  </si>
  <si>
    <t>******62652</t>
  </si>
  <si>
    <t>******22971</t>
  </si>
  <si>
    <t>******72741</t>
  </si>
  <si>
    <t>******36421</t>
  </si>
  <si>
    <t>******88170</t>
  </si>
  <si>
    <t>******19196</t>
  </si>
  <si>
    <t>******09825</t>
  </si>
  <si>
    <t>******15218</t>
  </si>
  <si>
    <t>Helen</t>
  </si>
  <si>
    <t>******50233</t>
  </si>
  <si>
    <t>******95408</t>
  </si>
  <si>
    <t>******99401</t>
  </si>
  <si>
    <t>******26639</t>
  </si>
  <si>
    <t>Joaquin</t>
  </si>
  <si>
    <t>******16353</t>
  </si>
  <si>
    <t xml:space="preserve">Brayan </t>
  </si>
  <si>
    <t>******60102</t>
  </si>
  <si>
    <t>******33443</t>
  </si>
  <si>
    <t>Rosalba</t>
  </si>
  <si>
    <t>******30109</t>
  </si>
  <si>
    <t>******38149</t>
  </si>
  <si>
    <t>Johan</t>
  </si>
  <si>
    <t>******64738</t>
  </si>
  <si>
    <t>******02230</t>
  </si>
  <si>
    <t>******81459</t>
  </si>
  <si>
    <t>******49040</t>
  </si>
  <si>
    <t>******50228</t>
  </si>
  <si>
    <t>******76362</t>
  </si>
  <si>
    <t>******39656</t>
  </si>
  <si>
    <t>fabiola</t>
  </si>
  <si>
    <t>******06961</t>
  </si>
  <si>
    <t>******91669</t>
  </si>
  <si>
    <t>******56239</t>
  </si>
  <si>
    <t xml:space="preserve">Lucelly </t>
  </si>
  <si>
    <t>******32338</t>
  </si>
  <si>
    <t>******34758</t>
  </si>
  <si>
    <t>******75657</t>
  </si>
  <si>
    <t>******93692</t>
  </si>
  <si>
    <t>******79804</t>
  </si>
  <si>
    <t>salomon</t>
  </si>
  <si>
    <t>******41737</t>
  </si>
  <si>
    <t>Jose</t>
  </si>
  <si>
    <t>******42551</t>
  </si>
  <si>
    <t>******33715</t>
  </si>
  <si>
    <t>******89297</t>
  </si>
  <si>
    <t>******38827</t>
  </si>
  <si>
    <t>******52565</t>
  </si>
  <si>
    <t>******87919</t>
  </si>
  <si>
    <t>******07932</t>
  </si>
  <si>
    <t>******83529</t>
  </si>
  <si>
    <t>******92328</t>
  </si>
  <si>
    <t>******35456</t>
  </si>
  <si>
    <t>******57192</t>
  </si>
  <si>
    <t>******21487</t>
  </si>
  <si>
    <t>******21632</t>
  </si>
  <si>
    <t>******28708</t>
  </si>
  <si>
    <t xml:space="preserve">Dayanna </t>
  </si>
  <si>
    <t>******61597</t>
  </si>
  <si>
    <t>******55872</t>
  </si>
  <si>
    <t>ALEXANDRA</t>
  </si>
  <si>
    <t>******66447</t>
  </si>
  <si>
    <t>******13954</t>
  </si>
  <si>
    <t>******05858</t>
  </si>
  <si>
    <t>******35676</t>
  </si>
  <si>
    <t>******59705</t>
  </si>
  <si>
    <t>******99009</t>
  </si>
  <si>
    <t>Yamile</t>
  </si>
  <si>
    <t>******40160</t>
  </si>
  <si>
    <t>******18889</t>
  </si>
  <si>
    <t>Omar</t>
  </si>
  <si>
    <t>******03394</t>
  </si>
  <si>
    <t>******49216</t>
  </si>
  <si>
    <t>******49488</t>
  </si>
  <si>
    <t xml:space="preserve">Xiomara </t>
  </si>
  <si>
    <t>******89399</t>
  </si>
  <si>
    <t>******44438</t>
  </si>
  <si>
    <t>******88842</t>
  </si>
  <si>
    <t>******01979</t>
  </si>
  <si>
    <t>******77649</t>
  </si>
  <si>
    <t xml:space="preserve">Hernán </t>
  </si>
  <si>
    <t>******60521</t>
  </si>
  <si>
    <t>******06118</t>
  </si>
  <si>
    <t>******00243</t>
  </si>
  <si>
    <t>******45584</t>
  </si>
  <si>
    <t>******88101</t>
  </si>
  <si>
    <t>******62244</t>
  </si>
  <si>
    <t>******95777</t>
  </si>
  <si>
    <t>******54789</t>
  </si>
  <si>
    <t>******03952</t>
  </si>
  <si>
    <t>******23277</t>
  </si>
  <si>
    <t>******73344</t>
  </si>
  <si>
    <t xml:space="preserve">Yadira </t>
  </si>
  <si>
    <t>******72443</t>
  </si>
  <si>
    <t>******35812</t>
  </si>
  <si>
    <t>******55352</t>
  </si>
  <si>
    <t>******35581</t>
  </si>
  <si>
    <t>******22259</t>
  </si>
  <si>
    <t>******55695</t>
  </si>
  <si>
    <t>******89246</t>
  </si>
  <si>
    <t>******62419</t>
  </si>
  <si>
    <t>Jairo</t>
  </si>
  <si>
    <t>******07033</t>
  </si>
  <si>
    <t xml:space="preserve">Bienes </t>
  </si>
  <si>
    <t>******92155</t>
  </si>
  <si>
    <t>******02065</t>
  </si>
  <si>
    <t>******89358</t>
  </si>
  <si>
    <t>******63297</t>
  </si>
  <si>
    <t xml:space="preserve">margoth </t>
  </si>
  <si>
    <t>******21054</t>
  </si>
  <si>
    <t>******35382</t>
  </si>
  <si>
    <t>******89331</t>
  </si>
  <si>
    <t xml:space="preserve">Oporto </t>
  </si>
  <si>
    <t>******18794</t>
  </si>
  <si>
    <t>******50328</t>
  </si>
  <si>
    <t>******94493</t>
  </si>
  <si>
    <t>Ninguno</t>
  </si>
  <si>
    <t>******43716</t>
  </si>
  <si>
    <t xml:space="preserve">Zandra </t>
  </si>
  <si>
    <t>******00133</t>
  </si>
  <si>
    <t>******61982</t>
  </si>
  <si>
    <t>Ruben</t>
  </si>
  <si>
    <t>******00933</t>
  </si>
  <si>
    <t>******33347</t>
  </si>
  <si>
    <t>******23268</t>
  </si>
  <si>
    <t xml:space="preserve">DELIA </t>
  </si>
  <si>
    <t>******24096</t>
  </si>
  <si>
    <t>******08663</t>
  </si>
  <si>
    <t xml:space="preserve">Melissa </t>
  </si>
  <si>
    <t>******71403</t>
  </si>
  <si>
    <t>zona</t>
  </si>
  <si>
    <t>******27390</t>
  </si>
  <si>
    <t>******34799</t>
  </si>
  <si>
    <t>******84801</t>
  </si>
  <si>
    <t>******61905</t>
  </si>
  <si>
    <t>Elvira</t>
  </si>
  <si>
    <t>******45273</t>
  </si>
  <si>
    <t>******54670</t>
  </si>
  <si>
    <t>******63751</t>
  </si>
  <si>
    <t>******64744</t>
  </si>
  <si>
    <t>******82543</t>
  </si>
  <si>
    <t xml:space="preserve">Yobanni </t>
  </si>
  <si>
    <t>******99641</t>
  </si>
  <si>
    <t xml:space="preserve">pilar </t>
  </si>
  <si>
    <t>******42352</t>
  </si>
  <si>
    <t>******09664</t>
  </si>
  <si>
    <t>******27445</t>
  </si>
  <si>
    <t>******95269</t>
  </si>
  <si>
    <t>******65999</t>
  </si>
  <si>
    <t>Adolfo</t>
  </si>
  <si>
    <t>******06077</t>
  </si>
  <si>
    <t>PEDRO</t>
  </si>
  <si>
    <t>******19994</t>
  </si>
  <si>
    <t>******54797</t>
  </si>
  <si>
    <t>******43596</t>
  </si>
  <si>
    <t>eduard</t>
  </si>
  <si>
    <t>******56633</t>
  </si>
  <si>
    <t>******91133</t>
  </si>
  <si>
    <t>******04214</t>
  </si>
  <si>
    <t>******55914</t>
  </si>
  <si>
    <t>******51739</t>
  </si>
  <si>
    <t>******74915</t>
  </si>
  <si>
    <t>******46911</t>
  </si>
  <si>
    <t>NEYRA</t>
  </si>
  <si>
    <t>******90329</t>
  </si>
  <si>
    <t>******73954</t>
  </si>
  <si>
    <t>******37023</t>
  </si>
  <si>
    <t>******47351</t>
  </si>
  <si>
    <t>CAMILO</t>
  </si>
  <si>
    <t>******91096</t>
  </si>
  <si>
    <t>******31103</t>
  </si>
  <si>
    <t>******58908</t>
  </si>
  <si>
    <t>******58035</t>
  </si>
  <si>
    <t>******69916</t>
  </si>
  <si>
    <t>******83736</t>
  </si>
  <si>
    <t xml:space="preserve">Belen </t>
  </si>
  <si>
    <t>******42044</t>
  </si>
  <si>
    <t>******32901</t>
  </si>
  <si>
    <t>******10733</t>
  </si>
  <si>
    <t>******47135</t>
  </si>
  <si>
    <t>Leonardo</t>
  </si>
  <si>
    <t>******27245</t>
  </si>
  <si>
    <t>******87619</t>
  </si>
  <si>
    <t>******67866</t>
  </si>
  <si>
    <t>******88714</t>
  </si>
  <si>
    <t>******78844</t>
  </si>
  <si>
    <t>Andino</t>
  </si>
  <si>
    <t>******11913</t>
  </si>
  <si>
    <t>******54877</t>
  </si>
  <si>
    <t>******49847</t>
  </si>
  <si>
    <t>******70105</t>
  </si>
  <si>
    <t>******01260</t>
  </si>
  <si>
    <t>******43565</t>
  </si>
  <si>
    <t>******59993</t>
  </si>
  <si>
    <t>******87051</t>
  </si>
  <si>
    <t>******74685</t>
  </si>
  <si>
    <t>******45241</t>
  </si>
  <si>
    <t>******04697</t>
  </si>
  <si>
    <t>******81097</t>
  </si>
  <si>
    <t>******75295</t>
  </si>
  <si>
    <t>******13593</t>
  </si>
  <si>
    <t>******77714</t>
  </si>
  <si>
    <t>santiago</t>
  </si>
  <si>
    <t>******48363</t>
  </si>
  <si>
    <t>******40120</t>
  </si>
  <si>
    <t xml:space="preserve">Pamela </t>
  </si>
  <si>
    <t>******66558</t>
  </si>
  <si>
    <t>******35452</t>
  </si>
  <si>
    <t>******94200</t>
  </si>
  <si>
    <t>******00155</t>
  </si>
  <si>
    <t>******33342</t>
  </si>
  <si>
    <t>******24377</t>
  </si>
  <si>
    <t>******87373</t>
  </si>
  <si>
    <t>******55651</t>
  </si>
  <si>
    <t>******73478</t>
  </si>
  <si>
    <t>******52512</t>
  </si>
  <si>
    <t xml:space="preserve">LINA </t>
  </si>
  <si>
    <t>******56760</t>
  </si>
  <si>
    <t>yuliana</t>
  </si>
  <si>
    <t>******10905</t>
  </si>
  <si>
    <t>kike</t>
  </si>
  <si>
    <t>******70540</t>
  </si>
  <si>
    <t>******45855</t>
  </si>
  <si>
    <t>******15243</t>
  </si>
  <si>
    <t>******43639</t>
  </si>
  <si>
    <t xml:space="preserve">Jailer </t>
  </si>
  <si>
    <t>******07506</t>
  </si>
  <si>
    <t>******45312</t>
  </si>
  <si>
    <t>******28448</t>
  </si>
  <si>
    <t>******18221</t>
  </si>
  <si>
    <t>******78092</t>
  </si>
  <si>
    <t>amparo</t>
  </si>
  <si>
    <t>******70829</t>
  </si>
  <si>
    <t>******71433</t>
  </si>
  <si>
    <t xml:space="preserve">Adintipro </t>
  </si>
  <si>
    <t>******57068</t>
  </si>
  <si>
    <t>******77963</t>
  </si>
  <si>
    <t>maul</t>
  </si>
  <si>
    <t>******18233</t>
  </si>
  <si>
    <t>******62988</t>
  </si>
  <si>
    <t>******76120</t>
  </si>
  <si>
    <t xml:space="preserve">Iliana </t>
  </si>
  <si>
    <t>******57288</t>
  </si>
  <si>
    <t>******80468</t>
  </si>
  <si>
    <t>******57633</t>
  </si>
  <si>
    <t>******49184</t>
  </si>
  <si>
    <t>******12348</t>
  </si>
  <si>
    <t>******39234</t>
  </si>
  <si>
    <t>RUTH</t>
  </si>
  <si>
    <t>******04731</t>
  </si>
  <si>
    <t>******14952</t>
  </si>
  <si>
    <t>******84919</t>
  </si>
  <si>
    <t>******04650</t>
  </si>
  <si>
    <t>******71319</t>
  </si>
  <si>
    <t>******23471</t>
  </si>
  <si>
    <t>******52741</t>
  </si>
  <si>
    <t>******66872</t>
  </si>
  <si>
    <t>******15503</t>
  </si>
  <si>
    <t xml:space="preserve">NICOLAS </t>
  </si>
  <si>
    <t>******67719</t>
  </si>
  <si>
    <t>abcnova</t>
  </si>
  <si>
    <t>******33039</t>
  </si>
  <si>
    <t>******51910</t>
  </si>
  <si>
    <t>******21402</t>
  </si>
  <si>
    <t>******90712</t>
  </si>
  <si>
    <t>******49767</t>
  </si>
  <si>
    <t>******76853</t>
  </si>
  <si>
    <t>******08082</t>
  </si>
  <si>
    <t>******89185</t>
  </si>
  <si>
    <t>******38668</t>
  </si>
  <si>
    <t>******37988</t>
  </si>
  <si>
    <t xml:space="preserve">Emily </t>
  </si>
  <si>
    <t>******48110</t>
  </si>
  <si>
    <t>******60880</t>
  </si>
  <si>
    <t>******37387</t>
  </si>
  <si>
    <t xml:space="preserve">jorgina </t>
  </si>
  <si>
    <t>******31594</t>
  </si>
  <si>
    <t>******67015</t>
  </si>
  <si>
    <t>******51875</t>
  </si>
  <si>
    <t>******89741</t>
  </si>
  <si>
    <t>******12402</t>
  </si>
  <si>
    <t>******55820</t>
  </si>
  <si>
    <t>******59000</t>
  </si>
  <si>
    <t>******96849</t>
  </si>
  <si>
    <t>******58146</t>
  </si>
  <si>
    <t>******81911</t>
  </si>
  <si>
    <t>******04972</t>
  </si>
  <si>
    <t>******44100</t>
  </si>
  <si>
    <t>******69909</t>
  </si>
  <si>
    <t>******68898</t>
  </si>
  <si>
    <t>******89209</t>
  </si>
  <si>
    <t>******58530</t>
  </si>
  <si>
    <t>******95212</t>
  </si>
  <si>
    <t>******29270</t>
  </si>
  <si>
    <t xml:space="preserve">Jdjclfl </t>
  </si>
  <si>
    <t>******50686</t>
  </si>
  <si>
    <t>******28917</t>
  </si>
  <si>
    <t>******39587</t>
  </si>
  <si>
    <t xml:space="preserve">EMELINA </t>
  </si>
  <si>
    <t>******23062</t>
  </si>
  <si>
    <t>******89767</t>
  </si>
  <si>
    <t>******39098</t>
  </si>
  <si>
    <t>******78027</t>
  </si>
  <si>
    <t>******48562</t>
  </si>
  <si>
    <t>******01390</t>
  </si>
  <si>
    <t>******72050</t>
  </si>
  <si>
    <t>******66712</t>
  </si>
  <si>
    <t>******96977</t>
  </si>
  <si>
    <t>******86891</t>
  </si>
  <si>
    <t>******93500</t>
  </si>
  <si>
    <t>******09215</t>
  </si>
  <si>
    <t>******83215</t>
  </si>
  <si>
    <t>******94384</t>
  </si>
  <si>
    <t xml:space="preserve">Manzur </t>
  </si>
  <si>
    <t>******96798</t>
  </si>
  <si>
    <t>******67922</t>
  </si>
  <si>
    <t>******48481</t>
  </si>
  <si>
    <t>******10209</t>
  </si>
  <si>
    <t>******38081</t>
  </si>
  <si>
    <t>******57538</t>
  </si>
  <si>
    <t>******67595</t>
  </si>
  <si>
    <t xml:space="preserve">Abrahan </t>
  </si>
  <si>
    <t>******27630</t>
  </si>
  <si>
    <t xml:space="preserve">mariyolberi </t>
  </si>
  <si>
    <t>******50551</t>
  </si>
  <si>
    <t>******61222</t>
  </si>
  <si>
    <t xml:space="preserve">Yezid </t>
  </si>
  <si>
    <t>******02819</t>
  </si>
  <si>
    <t>******96603</t>
  </si>
  <si>
    <t>******46143</t>
  </si>
  <si>
    <t>******01767</t>
  </si>
  <si>
    <t>******62346</t>
  </si>
  <si>
    <t>******39037</t>
  </si>
  <si>
    <t>******48299</t>
  </si>
  <si>
    <t>******85233</t>
  </si>
  <si>
    <t>******02868</t>
  </si>
  <si>
    <t>******10636</t>
  </si>
  <si>
    <t xml:space="preserve">Domingo </t>
  </si>
  <si>
    <t>******38328</t>
  </si>
  <si>
    <t>******50738</t>
  </si>
  <si>
    <t>******90821</t>
  </si>
  <si>
    <t>******37928</t>
  </si>
  <si>
    <t>******55555</t>
  </si>
  <si>
    <t>******36069</t>
  </si>
  <si>
    <t>******47505</t>
  </si>
  <si>
    <t>******71337</t>
  </si>
  <si>
    <t>******39904</t>
  </si>
  <si>
    <t>DIEGO</t>
  </si>
  <si>
    <t>******40213</t>
  </si>
  <si>
    <t>******10268</t>
  </si>
  <si>
    <t>******20076</t>
  </si>
  <si>
    <t>******30821</t>
  </si>
  <si>
    <t xml:space="preserve">Jessika </t>
  </si>
  <si>
    <t>******58297</t>
  </si>
  <si>
    <t xml:space="preserve">Jeimy </t>
  </si>
  <si>
    <t>******55446</t>
  </si>
  <si>
    <t>Mónica</t>
  </si>
  <si>
    <t>******33758</t>
  </si>
  <si>
    <t>******96375</t>
  </si>
  <si>
    <t>******17135</t>
  </si>
  <si>
    <t>******63930</t>
  </si>
  <si>
    <t xml:space="preserve">Marilu </t>
  </si>
  <si>
    <t>******98787</t>
  </si>
  <si>
    <t xml:space="preserve">Antolino </t>
  </si>
  <si>
    <t>******41571</t>
  </si>
  <si>
    <t>******26128</t>
  </si>
  <si>
    <t>******44026</t>
  </si>
  <si>
    <t>******68275</t>
  </si>
  <si>
    <t xml:space="preserve">Las </t>
  </si>
  <si>
    <t>******61298</t>
  </si>
  <si>
    <t>******40405</t>
  </si>
  <si>
    <t xml:space="preserve">propietaria </t>
  </si>
  <si>
    <t>******76545</t>
  </si>
  <si>
    <t>******12312</t>
  </si>
  <si>
    <t xml:space="preserve">NUBIA </t>
  </si>
  <si>
    <t>******81617</t>
  </si>
  <si>
    <t xml:space="preserve">Hilda. </t>
  </si>
  <si>
    <t>******63563</t>
  </si>
  <si>
    <t>******59067</t>
  </si>
  <si>
    <t xml:space="preserve">bernardo </t>
  </si>
  <si>
    <t>******88841</t>
  </si>
  <si>
    <t>******47631</t>
  </si>
  <si>
    <t>wendy</t>
  </si>
  <si>
    <t>******05574</t>
  </si>
  <si>
    <t>helver</t>
  </si>
  <si>
    <t>******76918</t>
  </si>
  <si>
    <t>******83385</t>
  </si>
  <si>
    <t>******51732</t>
  </si>
  <si>
    <t>******85262</t>
  </si>
  <si>
    <t>******31045</t>
  </si>
  <si>
    <t>******32403</t>
  </si>
  <si>
    <t>******53872</t>
  </si>
  <si>
    <t>******46159</t>
  </si>
  <si>
    <t>******47094</t>
  </si>
  <si>
    <t>******88064</t>
  </si>
  <si>
    <t>******46218</t>
  </si>
  <si>
    <t>******17307</t>
  </si>
  <si>
    <t>******83252</t>
  </si>
  <si>
    <t>******52203</t>
  </si>
  <si>
    <t>******16698</t>
  </si>
  <si>
    <t>******81367</t>
  </si>
  <si>
    <t>******26129</t>
  </si>
  <si>
    <t xml:space="preserve">Andrey </t>
  </si>
  <si>
    <t>******33769</t>
  </si>
  <si>
    <t xml:space="preserve">Erica </t>
  </si>
  <si>
    <t>******47671</t>
  </si>
  <si>
    <t>******27381</t>
  </si>
  <si>
    <t>******37114</t>
  </si>
  <si>
    <t>******86388</t>
  </si>
  <si>
    <t>******32200</t>
  </si>
  <si>
    <t>******27500</t>
  </si>
  <si>
    <t>******18529</t>
  </si>
  <si>
    <t>******42026</t>
  </si>
  <si>
    <t>******34135</t>
  </si>
  <si>
    <t>******55023</t>
  </si>
  <si>
    <t xml:space="preserve">Mercedes </t>
  </si>
  <si>
    <t>******50678</t>
  </si>
  <si>
    <t>aleida</t>
  </si>
  <si>
    <t>******11512</t>
  </si>
  <si>
    <t>******89821</t>
  </si>
  <si>
    <t xml:space="preserve">Diva </t>
  </si>
  <si>
    <t>******66903</t>
  </si>
  <si>
    <t>******65332</t>
  </si>
  <si>
    <t>******71166</t>
  </si>
  <si>
    <t>******24523</t>
  </si>
  <si>
    <t>******97999</t>
  </si>
  <si>
    <t>******46450</t>
  </si>
  <si>
    <t>******84373</t>
  </si>
  <si>
    <t>******73292</t>
  </si>
  <si>
    <t>******15480</t>
  </si>
  <si>
    <t xml:space="preserve">Jonh </t>
  </si>
  <si>
    <t>******20131</t>
  </si>
  <si>
    <t>******24228</t>
  </si>
  <si>
    <t>Jolanda</t>
  </si>
  <si>
    <t>******98587</t>
  </si>
  <si>
    <t>******70122</t>
  </si>
  <si>
    <t>Leopoldo</t>
  </si>
  <si>
    <t>jolanda</t>
  </si>
  <si>
    <t>******57259</t>
  </si>
  <si>
    <t>******77458</t>
  </si>
  <si>
    <t>Camila</t>
  </si>
  <si>
    <t>******09810</t>
  </si>
  <si>
    <t>******27507</t>
  </si>
  <si>
    <t>******97314</t>
  </si>
  <si>
    <t>******03011</t>
  </si>
  <si>
    <t>******45259</t>
  </si>
  <si>
    <t xml:space="preserve">Hatcel </t>
  </si>
  <si>
    <t>******83574</t>
  </si>
  <si>
    <t>******42393</t>
  </si>
  <si>
    <t xml:space="preserve">Ytg </t>
  </si>
  <si>
    <t>******45556</t>
  </si>
  <si>
    <t>******53010</t>
  </si>
  <si>
    <t>******52146</t>
  </si>
  <si>
    <t>Abc</t>
  </si>
  <si>
    <t>******33333</t>
  </si>
  <si>
    <t xml:space="preserve">Wemdy </t>
  </si>
  <si>
    <t>******23008</t>
  </si>
  <si>
    <t xml:space="preserve">Hogares </t>
  </si>
  <si>
    <t>******12133</t>
  </si>
  <si>
    <t>******48345</t>
  </si>
  <si>
    <t>******03170</t>
  </si>
  <si>
    <t xml:space="preserve">Yeniffer </t>
  </si>
  <si>
    <t>******56995</t>
  </si>
  <si>
    <t>******31276</t>
  </si>
  <si>
    <t>******33107</t>
  </si>
  <si>
    <t>******79584</t>
  </si>
  <si>
    <t>******02628</t>
  </si>
  <si>
    <t>******81483</t>
  </si>
  <si>
    <t>******10981</t>
  </si>
  <si>
    <t>******97637</t>
  </si>
  <si>
    <t>******33629</t>
  </si>
  <si>
    <t>******70930</t>
  </si>
  <si>
    <t xml:space="preserve">Brian </t>
  </si>
  <si>
    <t>******19285</t>
  </si>
  <si>
    <t>******95268</t>
  </si>
  <si>
    <t>******21151</t>
  </si>
  <si>
    <t>******69496</t>
  </si>
  <si>
    <t>******98877</t>
  </si>
  <si>
    <t xml:space="preserve">Jeacqueline </t>
  </si>
  <si>
    <t>******06887</t>
  </si>
  <si>
    <t>******85910</t>
  </si>
  <si>
    <t>******10546</t>
  </si>
  <si>
    <t>******88765</t>
  </si>
  <si>
    <t>******45596</t>
  </si>
  <si>
    <t>******94845</t>
  </si>
  <si>
    <t>******05137</t>
  </si>
  <si>
    <t>******89557</t>
  </si>
  <si>
    <t>******54508</t>
  </si>
  <si>
    <t>******41499</t>
  </si>
  <si>
    <t xml:space="preserve">aidee </t>
  </si>
  <si>
    <t>******95863</t>
  </si>
  <si>
    <t>******69018</t>
  </si>
  <si>
    <t>******99073</t>
  </si>
  <si>
    <t>******65738</t>
  </si>
  <si>
    <t>******63811</t>
  </si>
  <si>
    <t>******82141</t>
  </si>
  <si>
    <t>******52959</t>
  </si>
  <si>
    <t>******88103</t>
  </si>
  <si>
    <t>emilse</t>
  </si>
  <si>
    <t>******72925</t>
  </si>
  <si>
    <t>anadelia</t>
  </si>
  <si>
    <t>******40876</t>
  </si>
  <si>
    <t>******25003</t>
  </si>
  <si>
    <t>Ofelia</t>
  </si>
  <si>
    <t>******89572</t>
  </si>
  <si>
    <t>******10042</t>
  </si>
  <si>
    <t>mireya</t>
  </si>
  <si>
    <t>******09762</t>
  </si>
  <si>
    <t>******14815</t>
  </si>
  <si>
    <t>******60436</t>
  </si>
  <si>
    <t xml:space="preserve">Ludvin </t>
  </si>
  <si>
    <t>******86145</t>
  </si>
  <si>
    <t>******00227</t>
  </si>
  <si>
    <t>******68270</t>
  </si>
  <si>
    <t>******60110</t>
  </si>
  <si>
    <t>******60352</t>
  </si>
  <si>
    <t>******55945</t>
  </si>
  <si>
    <t>******37415</t>
  </si>
  <si>
    <t xml:space="preserve">Keny </t>
  </si>
  <si>
    <t>******41106</t>
  </si>
  <si>
    <t xml:space="preserve">INES </t>
  </si>
  <si>
    <t>******35334</t>
  </si>
  <si>
    <t>******01134</t>
  </si>
  <si>
    <t>******76611</t>
  </si>
  <si>
    <t xml:space="preserve">Steven </t>
  </si>
  <si>
    <t>******69788</t>
  </si>
  <si>
    <t>orlanda</t>
  </si>
  <si>
    <t>******03259</t>
  </si>
  <si>
    <t>******80356</t>
  </si>
  <si>
    <t>******92488</t>
  </si>
  <si>
    <t>******01020</t>
  </si>
  <si>
    <t>Amanda</t>
  </si>
  <si>
    <t>******37581</t>
  </si>
  <si>
    <t>******15463</t>
  </si>
  <si>
    <t>******02289</t>
  </si>
  <si>
    <t>******24238</t>
  </si>
  <si>
    <t>******70721</t>
  </si>
  <si>
    <t>******46300</t>
  </si>
  <si>
    <t>Arley</t>
  </si>
  <si>
    <t>******63360</t>
  </si>
  <si>
    <t>******88825</t>
  </si>
  <si>
    <t>******94243</t>
  </si>
  <si>
    <t>alvaro</t>
  </si>
  <si>
    <t>******97343</t>
  </si>
  <si>
    <t>******64755</t>
  </si>
  <si>
    <t xml:space="preserve">James </t>
  </si>
  <si>
    <t>******37257</t>
  </si>
  <si>
    <t>******34513</t>
  </si>
  <si>
    <t>******47594</t>
  </si>
  <si>
    <t>******10333</t>
  </si>
  <si>
    <t>natalia</t>
  </si>
  <si>
    <t>******54040</t>
  </si>
  <si>
    <t>******22075</t>
  </si>
  <si>
    <t>******12790</t>
  </si>
  <si>
    <t>cielo</t>
  </si>
  <si>
    <t>******84603</t>
  </si>
  <si>
    <t>Nicolas</t>
  </si>
  <si>
    <t>******32415</t>
  </si>
  <si>
    <t>******97379</t>
  </si>
  <si>
    <t>HERMIDES</t>
  </si>
  <si>
    <t>******79314</t>
  </si>
  <si>
    <t>ADRIANA</t>
  </si>
  <si>
    <t>******31382</t>
  </si>
  <si>
    <t>******71410</t>
  </si>
  <si>
    <t>******24853</t>
  </si>
  <si>
    <t>******63245</t>
  </si>
  <si>
    <t>******71905</t>
  </si>
  <si>
    <t>MELBA</t>
  </si>
  <si>
    <t>******25823</t>
  </si>
  <si>
    <t>yenny</t>
  </si>
  <si>
    <t>******92887</t>
  </si>
  <si>
    <t>Daisy</t>
  </si>
  <si>
    <t>******19997</t>
  </si>
  <si>
    <t xml:space="preserve">Yorlenny </t>
  </si>
  <si>
    <t>******67576</t>
  </si>
  <si>
    <t>******23837</t>
  </si>
  <si>
    <t>******84387</t>
  </si>
  <si>
    <t>******58891</t>
  </si>
  <si>
    <t>******72479</t>
  </si>
  <si>
    <t>******60575</t>
  </si>
  <si>
    <t>******63464</t>
  </si>
  <si>
    <t>******54434</t>
  </si>
  <si>
    <t>******54175</t>
  </si>
  <si>
    <t>******22838</t>
  </si>
  <si>
    <t>******80100</t>
  </si>
  <si>
    <t>******47020</t>
  </si>
  <si>
    <t>******27810</t>
  </si>
  <si>
    <t>******97488</t>
  </si>
  <si>
    <t>******29344</t>
  </si>
  <si>
    <t xml:space="preserve">Constantino </t>
  </si>
  <si>
    <t>******05500</t>
  </si>
  <si>
    <t>******45267</t>
  </si>
  <si>
    <t xml:space="preserve">Edier </t>
  </si>
  <si>
    <t>******27496</t>
  </si>
  <si>
    <t>YOLANDA</t>
  </si>
  <si>
    <t>******95493</t>
  </si>
  <si>
    <t>******63364</t>
  </si>
  <si>
    <t>walter</t>
  </si>
  <si>
    <t>******80288</t>
  </si>
  <si>
    <t>Jazmín</t>
  </si>
  <si>
    <t>******16748</t>
  </si>
  <si>
    <t>******18284</t>
  </si>
  <si>
    <t>******04246</t>
  </si>
  <si>
    <t>Nilson</t>
  </si>
  <si>
    <t>******81494</t>
  </si>
  <si>
    <t>******98850</t>
  </si>
  <si>
    <t>******05554</t>
  </si>
  <si>
    <t>******10387</t>
  </si>
  <si>
    <t>******20011</t>
  </si>
  <si>
    <t>******38166</t>
  </si>
  <si>
    <t>******95656</t>
  </si>
  <si>
    <t>******15285</t>
  </si>
  <si>
    <t xml:space="preserve">Rosio </t>
  </si>
  <si>
    <t>******76771</t>
  </si>
  <si>
    <t>******03479</t>
  </si>
  <si>
    <t>******19086</t>
  </si>
  <si>
    <t>Alvaro</t>
  </si>
  <si>
    <t>******63350</t>
  </si>
  <si>
    <t>******16285</t>
  </si>
  <si>
    <t>******56202</t>
  </si>
  <si>
    <t>******24590</t>
  </si>
  <si>
    <t>******80450</t>
  </si>
  <si>
    <t>******23364</t>
  </si>
  <si>
    <t>******74339</t>
  </si>
  <si>
    <t xml:space="preserve">tu </t>
  </si>
  <si>
    <t>******94015</t>
  </si>
  <si>
    <t>******01079</t>
  </si>
  <si>
    <t>******60398</t>
  </si>
  <si>
    <t>Apiros</t>
  </si>
  <si>
    <t>******30957</t>
  </si>
  <si>
    <t>******69949</t>
  </si>
  <si>
    <t>******92804</t>
  </si>
  <si>
    <t>Adela</t>
  </si>
  <si>
    <t>******81715</t>
  </si>
  <si>
    <t>******17208</t>
  </si>
  <si>
    <t>******43020</t>
  </si>
  <si>
    <t>******72808</t>
  </si>
  <si>
    <t xml:space="preserve">WYLENE </t>
  </si>
  <si>
    <t>******58527</t>
  </si>
  <si>
    <t>Viviana</t>
  </si>
  <si>
    <t>******42143</t>
  </si>
  <si>
    <t>******38379</t>
  </si>
  <si>
    <t>******40971</t>
  </si>
  <si>
    <t>******05392</t>
  </si>
  <si>
    <t>******64335</t>
  </si>
  <si>
    <t>******78952</t>
  </si>
  <si>
    <t>alba</t>
  </si>
  <si>
    <t>******41847</t>
  </si>
  <si>
    <t>******65789</t>
  </si>
  <si>
    <t>******30962</t>
  </si>
  <si>
    <t xml:space="preserve">Yonathan </t>
  </si>
  <si>
    <t>******58302</t>
  </si>
  <si>
    <t>******68283</t>
  </si>
  <si>
    <t xml:space="preserve">Mishel </t>
  </si>
  <si>
    <t>******13213</t>
  </si>
  <si>
    <t>******35306</t>
  </si>
  <si>
    <t>samaris</t>
  </si>
  <si>
    <t>******72214</t>
  </si>
  <si>
    <t>******11271</t>
  </si>
  <si>
    <t>******60175</t>
  </si>
  <si>
    <t>******46220</t>
  </si>
  <si>
    <t>******66793</t>
  </si>
  <si>
    <t>Oliva</t>
  </si>
  <si>
    <t>******69983</t>
  </si>
  <si>
    <t>******06981</t>
  </si>
  <si>
    <t>******22590</t>
  </si>
  <si>
    <t>Marta</t>
  </si>
  <si>
    <t>******05055</t>
  </si>
  <si>
    <t>******89835</t>
  </si>
  <si>
    <t>******08732</t>
  </si>
  <si>
    <t xml:space="preserve">darwin </t>
  </si>
  <si>
    <t>******15523</t>
  </si>
  <si>
    <t>******71396</t>
  </si>
  <si>
    <t>ANTONIA</t>
  </si>
  <si>
    <t>******85719</t>
  </si>
  <si>
    <t xml:space="preserve">divany </t>
  </si>
  <si>
    <t>******15169</t>
  </si>
  <si>
    <t>******16719</t>
  </si>
  <si>
    <t>Alfonso</t>
  </si>
  <si>
    <t>******66277</t>
  </si>
  <si>
    <t>Sofi</t>
  </si>
  <si>
    <t>******26978</t>
  </si>
  <si>
    <t>******58704</t>
  </si>
  <si>
    <t>******17405</t>
  </si>
  <si>
    <t>******52985</t>
  </si>
  <si>
    <t>GABRIL</t>
  </si>
  <si>
    <t>******45184</t>
  </si>
  <si>
    <t>******08514</t>
  </si>
  <si>
    <t>******45413</t>
  </si>
  <si>
    <t>******24876</t>
  </si>
  <si>
    <t>Marixa</t>
  </si>
  <si>
    <t>******30202</t>
  </si>
  <si>
    <t>Augusto</t>
  </si>
  <si>
    <t>******01851</t>
  </si>
  <si>
    <t>Victoria</t>
  </si>
  <si>
    <t>******84017</t>
  </si>
  <si>
    <t>******53600</t>
  </si>
  <si>
    <t>******64602</t>
  </si>
  <si>
    <t>******96458</t>
  </si>
  <si>
    <t>******19565</t>
  </si>
  <si>
    <t>******83449</t>
  </si>
  <si>
    <t>******99248</t>
  </si>
  <si>
    <t>******78744</t>
  </si>
  <si>
    <t>******97037</t>
  </si>
  <si>
    <t>******82379</t>
  </si>
  <si>
    <t>******76307</t>
  </si>
  <si>
    <t>******76528</t>
  </si>
  <si>
    <t>******64352</t>
  </si>
  <si>
    <t>******36250</t>
  </si>
  <si>
    <t>******34668</t>
  </si>
  <si>
    <t xml:space="preserve">Sofía </t>
  </si>
  <si>
    <t>******85926</t>
  </si>
  <si>
    <t>******90787</t>
  </si>
  <si>
    <t>******02342</t>
  </si>
  <si>
    <t>******92604</t>
  </si>
  <si>
    <t>Amarillo</t>
  </si>
  <si>
    <t>******58050</t>
  </si>
  <si>
    <t>******88196</t>
  </si>
  <si>
    <t>******60891</t>
  </si>
  <si>
    <t>******35671</t>
  </si>
  <si>
    <t>******80448</t>
  </si>
  <si>
    <t>******38626</t>
  </si>
  <si>
    <t>******90096</t>
  </si>
  <si>
    <t>******01113</t>
  </si>
  <si>
    <t>Cali</t>
  </si>
  <si>
    <t>Comuna 17</t>
  </si>
  <si>
    <t>******61849</t>
  </si>
  <si>
    <t>******58165</t>
  </si>
  <si>
    <t xml:space="preserve">Jerson </t>
  </si>
  <si>
    <t>******37052</t>
  </si>
  <si>
    <t xml:space="preserve">Promotora </t>
  </si>
  <si>
    <t>******35842</t>
  </si>
  <si>
    <t>******07065</t>
  </si>
  <si>
    <t>******53433</t>
  </si>
  <si>
    <t>******93774</t>
  </si>
  <si>
    <t xml:space="preserve">Johny </t>
  </si>
  <si>
    <t>******72478</t>
  </si>
  <si>
    <t>******70773</t>
  </si>
  <si>
    <t>Edilma</t>
  </si>
  <si>
    <t>******10913</t>
  </si>
  <si>
    <t>******05704</t>
  </si>
  <si>
    <t>******13563</t>
  </si>
  <si>
    <t>Valeria</t>
  </si>
  <si>
    <t>******32731</t>
  </si>
  <si>
    <t>******51569</t>
  </si>
  <si>
    <t>******01502</t>
  </si>
  <si>
    <t xml:space="preserve">Santos </t>
  </si>
  <si>
    <t>******83869</t>
  </si>
  <si>
    <t>******50933</t>
  </si>
  <si>
    <t>******64213</t>
  </si>
  <si>
    <t>******14693</t>
  </si>
  <si>
    <t>******01733</t>
  </si>
  <si>
    <t xml:space="preserve">Huber </t>
  </si>
  <si>
    <t>******66113</t>
  </si>
  <si>
    <t>******57791</t>
  </si>
  <si>
    <t>******56472</t>
  </si>
  <si>
    <t>******02008</t>
  </si>
  <si>
    <t>armando</t>
  </si>
  <si>
    <t>******81166</t>
  </si>
  <si>
    <t>******46751</t>
  </si>
  <si>
    <t>******04290</t>
  </si>
  <si>
    <t>******83986</t>
  </si>
  <si>
    <t>******48871</t>
  </si>
  <si>
    <t>tatiana</t>
  </si>
  <si>
    <t>******67234</t>
  </si>
  <si>
    <t>******14526</t>
  </si>
  <si>
    <t>******65981</t>
  </si>
  <si>
    <t>******24553</t>
  </si>
  <si>
    <t>******79088</t>
  </si>
  <si>
    <t>******78927</t>
  </si>
  <si>
    <t>******17191</t>
  </si>
  <si>
    <t>******21785</t>
  </si>
  <si>
    <t>******99706</t>
  </si>
  <si>
    <t>******60859</t>
  </si>
  <si>
    <t>******10327</t>
  </si>
  <si>
    <t>******65434</t>
  </si>
  <si>
    <t>******73111</t>
  </si>
  <si>
    <t xml:space="preserve">JOHN </t>
  </si>
  <si>
    <t>******97266</t>
  </si>
  <si>
    <t>Alianza</t>
  </si>
  <si>
    <t>******01675</t>
  </si>
  <si>
    <t>******20436</t>
  </si>
  <si>
    <t>******81619</t>
  </si>
  <si>
    <t>******91376</t>
  </si>
  <si>
    <t>******25290</t>
  </si>
  <si>
    <t xml:space="preserve">Stefanny </t>
  </si>
  <si>
    <t>******12708</t>
  </si>
  <si>
    <t>******95816</t>
  </si>
  <si>
    <t xml:space="preserve">magda </t>
  </si>
  <si>
    <t>******55090</t>
  </si>
  <si>
    <t>******00125</t>
  </si>
  <si>
    <t>******74146</t>
  </si>
  <si>
    <t>******04254</t>
  </si>
  <si>
    <t>******48770</t>
  </si>
  <si>
    <t>******28030</t>
  </si>
  <si>
    <t>******93890</t>
  </si>
  <si>
    <t>******68731</t>
  </si>
  <si>
    <t>******91699</t>
  </si>
  <si>
    <t>******57624</t>
  </si>
  <si>
    <t xml:space="preserve">Armando </t>
  </si>
  <si>
    <t>******92526</t>
  </si>
  <si>
    <t>******24526</t>
  </si>
  <si>
    <t>******55184</t>
  </si>
  <si>
    <t>******93275</t>
  </si>
  <si>
    <t>******26537</t>
  </si>
  <si>
    <t>******53909</t>
  </si>
  <si>
    <t>******85954</t>
  </si>
  <si>
    <t xml:space="preserve">Gerardino </t>
  </si>
  <si>
    <t>******40692</t>
  </si>
  <si>
    <t>******28773</t>
  </si>
  <si>
    <t>******49499</t>
  </si>
  <si>
    <t>******90384</t>
  </si>
  <si>
    <t>******07165</t>
  </si>
  <si>
    <t>******87181</t>
  </si>
  <si>
    <t>******27998</t>
  </si>
  <si>
    <t>******10459</t>
  </si>
  <si>
    <t xml:space="preserve">liliam </t>
  </si>
  <si>
    <t>******17899</t>
  </si>
  <si>
    <t>******36968</t>
  </si>
  <si>
    <t>******76072</t>
  </si>
  <si>
    <t>******58986</t>
  </si>
  <si>
    <t xml:space="preserve">Adelaida </t>
  </si>
  <si>
    <t>******32746</t>
  </si>
  <si>
    <t>******52164</t>
  </si>
  <si>
    <t>******37038</t>
  </si>
  <si>
    <t>******15664</t>
  </si>
  <si>
    <t>******81510</t>
  </si>
  <si>
    <t>******54036</t>
  </si>
  <si>
    <t xml:space="preserve">Dereis </t>
  </si>
  <si>
    <t xml:space="preserve">Fausto </t>
  </si>
  <si>
    <t>******87409</t>
  </si>
  <si>
    <t>O</t>
  </si>
  <si>
    <t>******06953</t>
  </si>
  <si>
    <t xml:space="preserve">WILMAR </t>
  </si>
  <si>
    <t>******65198</t>
  </si>
  <si>
    <t xml:space="preserve">National </t>
  </si>
  <si>
    <t>******51733</t>
  </si>
  <si>
    <t xml:space="preserve">john </t>
  </si>
  <si>
    <t>******70135</t>
  </si>
  <si>
    <t>******45511</t>
  </si>
  <si>
    <t>******09361</t>
  </si>
  <si>
    <t>******00562</t>
  </si>
  <si>
    <t>umberto</t>
  </si>
  <si>
    <t>******68289</t>
  </si>
  <si>
    <t>******46612</t>
  </si>
  <si>
    <t>******44541</t>
  </si>
  <si>
    <t>******31054</t>
  </si>
  <si>
    <t>******28823</t>
  </si>
  <si>
    <t>******71571</t>
  </si>
  <si>
    <t>******64727</t>
  </si>
  <si>
    <t>******33414</t>
  </si>
  <si>
    <t>******20155</t>
  </si>
  <si>
    <t>******43127</t>
  </si>
  <si>
    <t>******11661</t>
  </si>
  <si>
    <t>******89750</t>
  </si>
  <si>
    <t>ferley</t>
  </si>
  <si>
    <t>gilbertho</t>
  </si>
  <si>
    <t>******12406</t>
  </si>
  <si>
    <t>******10296</t>
  </si>
  <si>
    <t>******15309</t>
  </si>
  <si>
    <t>******52869</t>
  </si>
  <si>
    <t>******99443</t>
  </si>
  <si>
    <t>******26403</t>
  </si>
  <si>
    <t>Fabian</t>
  </si>
  <si>
    <t>******96632</t>
  </si>
  <si>
    <t>******57376</t>
  </si>
  <si>
    <t xml:space="preserve">Emilio </t>
  </si>
  <si>
    <t>******18795</t>
  </si>
  <si>
    <t xml:space="preserve">LUZ </t>
  </si>
  <si>
    <t>******75785</t>
  </si>
  <si>
    <t>Adelaida</t>
  </si>
  <si>
    <t>******34910</t>
  </si>
  <si>
    <t>******02328</t>
  </si>
  <si>
    <t>******49707</t>
  </si>
  <si>
    <t>******76534</t>
  </si>
  <si>
    <t>******98149</t>
  </si>
  <si>
    <t>guillermo</t>
  </si>
  <si>
    <t>******16927</t>
  </si>
  <si>
    <t xml:space="preserve">Wilton </t>
  </si>
  <si>
    <t>******77723</t>
  </si>
  <si>
    <t>Paola</t>
  </si>
  <si>
    <t>******98197</t>
  </si>
  <si>
    <t>******33972</t>
  </si>
  <si>
    <t xml:space="preserve">Zenaida </t>
  </si>
  <si>
    <t>******05824</t>
  </si>
  <si>
    <t>******02956</t>
  </si>
  <si>
    <t>******08933</t>
  </si>
  <si>
    <t>******62550</t>
  </si>
  <si>
    <t>******04211</t>
  </si>
  <si>
    <t>******92935</t>
  </si>
  <si>
    <t>******85809</t>
  </si>
  <si>
    <t>******12320</t>
  </si>
  <si>
    <t>******43462</t>
  </si>
  <si>
    <t>******54557</t>
  </si>
  <si>
    <t>******42010</t>
  </si>
  <si>
    <t>******01670</t>
  </si>
  <si>
    <t>Eladio</t>
  </si>
  <si>
    <t>******79642</t>
  </si>
  <si>
    <t>CINDY</t>
  </si>
  <si>
    <t>******18559</t>
  </si>
  <si>
    <t>******81554</t>
  </si>
  <si>
    <t xml:space="preserve">CASA </t>
  </si>
  <si>
    <t>******11276</t>
  </si>
  <si>
    <t>******40597</t>
  </si>
  <si>
    <t xml:space="preserve">Jhonattan </t>
  </si>
  <si>
    <t>******17389</t>
  </si>
  <si>
    <t>******96720</t>
  </si>
  <si>
    <t>******82700</t>
  </si>
  <si>
    <t>******54977</t>
  </si>
  <si>
    <t>rionegro</t>
  </si>
  <si>
    <t>juliana</t>
  </si>
  <si>
    <t>******03000</t>
  </si>
  <si>
    <t>******67298</t>
  </si>
  <si>
    <t>******66874</t>
  </si>
  <si>
    <t>******40411</t>
  </si>
  <si>
    <t>******63038</t>
  </si>
  <si>
    <t>******25332</t>
  </si>
  <si>
    <t>Ramiro</t>
  </si>
  <si>
    <t>******45012</t>
  </si>
  <si>
    <t>Clara</t>
  </si>
  <si>
    <t>******61576</t>
  </si>
  <si>
    <t>******48940</t>
  </si>
  <si>
    <t>Elisabet</t>
  </si>
  <si>
    <t>******49225</t>
  </si>
  <si>
    <t xml:space="preserve">jessica </t>
  </si>
  <si>
    <t>******52562</t>
  </si>
  <si>
    <t>******39995</t>
  </si>
  <si>
    <t>CRISTINA</t>
  </si>
  <si>
    <t>******89960</t>
  </si>
  <si>
    <t>******93902</t>
  </si>
  <si>
    <t>******13833</t>
  </si>
  <si>
    <t>******13268</t>
  </si>
  <si>
    <t>******00805</t>
  </si>
  <si>
    <t>******56333</t>
  </si>
  <si>
    <t>******52840</t>
  </si>
  <si>
    <t>BLANCA</t>
  </si>
  <si>
    <t>******77788</t>
  </si>
  <si>
    <t xml:space="preserve">Home </t>
  </si>
  <si>
    <t>******13875</t>
  </si>
  <si>
    <t>******15323</t>
  </si>
  <si>
    <t>marino</t>
  </si>
  <si>
    <t>******99135</t>
  </si>
  <si>
    <t>******41661</t>
  </si>
  <si>
    <t>******76565</t>
  </si>
  <si>
    <t>gabriel</t>
  </si>
  <si>
    <t>******86033</t>
  </si>
  <si>
    <t>******92492</t>
  </si>
  <si>
    <t>******45566</t>
  </si>
  <si>
    <t>******05171</t>
  </si>
  <si>
    <t xml:space="preserve">maría </t>
  </si>
  <si>
    <t>******42064</t>
  </si>
  <si>
    <t>******75039</t>
  </si>
  <si>
    <t>******47844</t>
  </si>
  <si>
    <t>******04604</t>
  </si>
  <si>
    <t>Janeth</t>
  </si>
  <si>
    <t xml:space="preserve">Yara </t>
  </si>
  <si>
    <t>******87767</t>
  </si>
  <si>
    <t>ANGELA</t>
  </si>
  <si>
    <t>******34022</t>
  </si>
  <si>
    <t>******18826</t>
  </si>
  <si>
    <t>Paula</t>
  </si>
  <si>
    <t>******12382</t>
  </si>
  <si>
    <t>******75529</t>
  </si>
  <si>
    <t>******68705</t>
  </si>
  <si>
    <t>******84898</t>
  </si>
  <si>
    <t>******38578</t>
  </si>
  <si>
    <t>******99383</t>
  </si>
  <si>
    <t>deissy</t>
  </si>
  <si>
    <t>******23224</t>
  </si>
  <si>
    <t>JAVIER</t>
  </si>
  <si>
    <t>******12527</t>
  </si>
  <si>
    <t>******35710</t>
  </si>
  <si>
    <t>NELSON</t>
  </si>
  <si>
    <t>******54284</t>
  </si>
  <si>
    <t xml:space="preserve">Evelin </t>
  </si>
  <si>
    <t>******64311</t>
  </si>
  <si>
    <t>******19085</t>
  </si>
  <si>
    <t>******33368</t>
  </si>
  <si>
    <t>Santigo</t>
  </si>
  <si>
    <t>******97979</t>
  </si>
  <si>
    <t>******14353</t>
  </si>
  <si>
    <t>******82954</t>
  </si>
  <si>
    <t>******55429</t>
  </si>
  <si>
    <t>******85971</t>
  </si>
  <si>
    <t>mary</t>
  </si>
  <si>
    <t>******92696</t>
  </si>
  <si>
    <t>******29403</t>
  </si>
  <si>
    <t>******44820</t>
  </si>
  <si>
    <t>******97066</t>
  </si>
  <si>
    <t>******14084</t>
  </si>
  <si>
    <t>******57599</t>
  </si>
  <si>
    <t>******41685</t>
  </si>
  <si>
    <t>******99919</t>
  </si>
  <si>
    <t>******27508</t>
  </si>
  <si>
    <t>******54983</t>
  </si>
  <si>
    <t>Aldo</t>
  </si>
  <si>
    <t>******02401</t>
  </si>
  <si>
    <t>******08015</t>
  </si>
  <si>
    <t>******19606</t>
  </si>
  <si>
    <t>******25056</t>
  </si>
  <si>
    <t>******35891</t>
  </si>
  <si>
    <t xml:space="preserve">Adriána </t>
  </si>
  <si>
    <t>******49944</t>
  </si>
  <si>
    <t>Amaril</t>
  </si>
  <si>
    <t>******09577</t>
  </si>
  <si>
    <t>******97791</t>
  </si>
  <si>
    <t>******45230</t>
  </si>
  <si>
    <t>******10117</t>
  </si>
  <si>
    <t xml:space="preserve">Yesenia </t>
  </si>
  <si>
    <t>******21757</t>
  </si>
  <si>
    <t>******44045</t>
  </si>
  <si>
    <t>******91858</t>
  </si>
  <si>
    <t>******97893</t>
  </si>
  <si>
    <t>Norma</t>
  </si>
  <si>
    <t>******60360</t>
  </si>
  <si>
    <t>******30460</t>
  </si>
  <si>
    <t>******17167</t>
  </si>
  <si>
    <t>******06489</t>
  </si>
  <si>
    <t xml:space="preserve">Stivens </t>
  </si>
  <si>
    <t>******77617</t>
  </si>
  <si>
    <t>******09160</t>
  </si>
  <si>
    <t>******95411</t>
  </si>
  <si>
    <t>******80540</t>
  </si>
  <si>
    <t>******98484</t>
  </si>
  <si>
    <t xml:space="preserve">Itél </t>
  </si>
  <si>
    <t>******87768</t>
  </si>
  <si>
    <t>******08002</t>
  </si>
  <si>
    <t>******21961</t>
  </si>
  <si>
    <t>******34052</t>
  </si>
  <si>
    <t>******50190</t>
  </si>
  <si>
    <t>******64538</t>
  </si>
  <si>
    <t>******48957</t>
  </si>
  <si>
    <t>******27308</t>
  </si>
  <si>
    <t>******10724</t>
  </si>
  <si>
    <t>ingrid</t>
  </si>
  <si>
    <t>******89436</t>
  </si>
  <si>
    <t>******12316</t>
  </si>
  <si>
    <t>******94600</t>
  </si>
  <si>
    <t>******09328</t>
  </si>
  <si>
    <t>******81292</t>
  </si>
  <si>
    <t>******51884</t>
  </si>
  <si>
    <t>******37359</t>
  </si>
  <si>
    <t>******81984</t>
  </si>
  <si>
    <t>******76970</t>
  </si>
  <si>
    <t>******12282</t>
  </si>
  <si>
    <t>******60418</t>
  </si>
  <si>
    <t>******71089</t>
  </si>
  <si>
    <t xml:space="preserve">Liceth </t>
  </si>
  <si>
    <t>******82192</t>
  </si>
  <si>
    <t>yahaira</t>
  </si>
  <si>
    <t>******16057</t>
  </si>
  <si>
    <t>******70672</t>
  </si>
  <si>
    <t>******93604</t>
  </si>
  <si>
    <t>******76147</t>
  </si>
  <si>
    <t>******03314</t>
  </si>
  <si>
    <t>******63521</t>
  </si>
  <si>
    <t>******51302</t>
  </si>
  <si>
    <t>Alfredo</t>
  </si>
  <si>
    <t>******99751</t>
  </si>
  <si>
    <t>******89486</t>
  </si>
  <si>
    <t>******22512</t>
  </si>
  <si>
    <t xml:space="preserve">fanny </t>
  </si>
  <si>
    <t>******40185</t>
  </si>
  <si>
    <t>******49647</t>
  </si>
  <si>
    <t xml:space="preserve">Yazmin </t>
  </si>
  <si>
    <t>******78694</t>
  </si>
  <si>
    <t xml:space="preserve">Lore </t>
  </si>
  <si>
    <t>******42220</t>
  </si>
  <si>
    <t xml:space="preserve">PAULA </t>
  </si>
  <si>
    <t>******04137</t>
  </si>
  <si>
    <t>******00311</t>
  </si>
  <si>
    <t xml:space="preserve">Narciza </t>
  </si>
  <si>
    <t>******70766</t>
  </si>
  <si>
    <t>******52987</t>
  </si>
  <si>
    <t xml:space="preserve">felip </t>
  </si>
  <si>
    <t>******96165</t>
  </si>
  <si>
    <t>******96496</t>
  </si>
  <si>
    <t>******87863</t>
  </si>
  <si>
    <t>******59991</t>
  </si>
  <si>
    <t>Maribel</t>
  </si>
  <si>
    <t>******80577</t>
  </si>
  <si>
    <t>******58587</t>
  </si>
  <si>
    <t xml:space="preserve">Alejandrina </t>
  </si>
  <si>
    <t>******78829</t>
  </si>
  <si>
    <t>******23383</t>
  </si>
  <si>
    <t>******18025</t>
  </si>
  <si>
    <t xml:space="preserve">ismael </t>
  </si>
  <si>
    <t>******33981</t>
  </si>
  <si>
    <t>******25248</t>
  </si>
  <si>
    <t xml:space="preserve">Elisa </t>
  </si>
  <si>
    <t>******08202</t>
  </si>
  <si>
    <t>******90042</t>
  </si>
  <si>
    <t>******14300</t>
  </si>
  <si>
    <t>******59527</t>
  </si>
  <si>
    <t>******37445</t>
  </si>
  <si>
    <t>******18832</t>
  </si>
  <si>
    <t>******46470</t>
  </si>
  <si>
    <t>gladis</t>
  </si>
  <si>
    <t>******31317</t>
  </si>
  <si>
    <t>******37167</t>
  </si>
  <si>
    <t>******44553</t>
  </si>
  <si>
    <t xml:space="preserve">ELIANA </t>
  </si>
  <si>
    <t>******55814</t>
  </si>
  <si>
    <t>******64606</t>
  </si>
  <si>
    <t>******54490</t>
  </si>
  <si>
    <t>******90466</t>
  </si>
  <si>
    <t xml:space="preserve">Dany </t>
  </si>
  <si>
    <t>******64460</t>
  </si>
  <si>
    <t>******41321</t>
  </si>
  <si>
    <t>******12057</t>
  </si>
  <si>
    <t>******79889</t>
  </si>
  <si>
    <t>******68822</t>
  </si>
  <si>
    <t>******50207</t>
  </si>
  <si>
    <t>julio</t>
  </si>
  <si>
    <t>******01704</t>
  </si>
  <si>
    <t>******26930</t>
  </si>
  <si>
    <t>******21491</t>
  </si>
  <si>
    <t>******96679</t>
  </si>
  <si>
    <t>******96175</t>
  </si>
  <si>
    <t>******01104</t>
  </si>
  <si>
    <t>******40669</t>
  </si>
  <si>
    <t>******29715</t>
  </si>
  <si>
    <t>******80340</t>
  </si>
  <si>
    <t>janeth</t>
  </si>
  <si>
    <t>******17810</t>
  </si>
  <si>
    <t>******39855</t>
  </si>
  <si>
    <t>******69432</t>
  </si>
  <si>
    <t>MARIA...</t>
  </si>
  <si>
    <t>******17461</t>
  </si>
  <si>
    <t>******17094</t>
  </si>
  <si>
    <t xml:space="preserve">camila </t>
  </si>
  <si>
    <t>******53333</t>
  </si>
  <si>
    <t>Henrry</t>
  </si>
  <si>
    <t>******74433</t>
  </si>
  <si>
    <t>******44317</t>
  </si>
  <si>
    <t>******28342</t>
  </si>
  <si>
    <t>******30062</t>
  </si>
  <si>
    <t>******72001</t>
  </si>
  <si>
    <t>******25211</t>
  </si>
  <si>
    <t xml:space="preserve">Saul </t>
  </si>
  <si>
    <t>******54941</t>
  </si>
  <si>
    <t xml:space="preserve">MELISA </t>
  </si>
  <si>
    <t>******82113</t>
  </si>
  <si>
    <t>******58850</t>
  </si>
  <si>
    <t>******11988</t>
  </si>
  <si>
    <t>******97978</t>
  </si>
  <si>
    <t>******17282</t>
  </si>
  <si>
    <t>******32549</t>
  </si>
  <si>
    <t xml:space="preserve">gina </t>
  </si>
  <si>
    <t>******73311</t>
  </si>
  <si>
    <t>******38089</t>
  </si>
  <si>
    <t>idaly</t>
  </si>
  <si>
    <t>******70598</t>
  </si>
  <si>
    <t>******61593</t>
  </si>
  <si>
    <t>MARITZA</t>
  </si>
  <si>
    <t>******75734</t>
  </si>
  <si>
    <t xml:space="preserve">ROBINSON </t>
  </si>
  <si>
    <t>******84303</t>
  </si>
  <si>
    <t>Elisabeth</t>
  </si>
  <si>
    <t>******75370</t>
  </si>
  <si>
    <t xml:space="preserve">clara </t>
  </si>
  <si>
    <t>******71457</t>
  </si>
  <si>
    <t>******75926</t>
  </si>
  <si>
    <t>******56806</t>
  </si>
  <si>
    <t>******59142</t>
  </si>
  <si>
    <t xml:space="preserve">Mariela </t>
  </si>
  <si>
    <t>******63322</t>
  </si>
  <si>
    <t>******51381</t>
  </si>
  <si>
    <t>******02699</t>
  </si>
  <si>
    <t>zona_cali_adicional</t>
  </si>
  <si>
    <t>******15657</t>
  </si>
  <si>
    <t>******08545</t>
  </si>
  <si>
    <t>******45555</t>
  </si>
  <si>
    <t>******83229</t>
  </si>
  <si>
    <t xml:space="preserve">Idalia </t>
  </si>
  <si>
    <t>******52113</t>
  </si>
  <si>
    <t>******33513</t>
  </si>
  <si>
    <t>******41370</t>
  </si>
  <si>
    <t>Embetty</t>
  </si>
  <si>
    <t>******26906</t>
  </si>
  <si>
    <t>fernanda</t>
  </si>
  <si>
    <t>******02660</t>
  </si>
  <si>
    <t>******51448</t>
  </si>
  <si>
    <t>elisabeth</t>
  </si>
  <si>
    <t>******65487</t>
  </si>
  <si>
    <t>******14988</t>
  </si>
  <si>
    <t>******84507</t>
  </si>
  <si>
    <t>******78181</t>
  </si>
  <si>
    <t>******04012</t>
  </si>
  <si>
    <t>******79638</t>
  </si>
  <si>
    <t>******77307</t>
  </si>
  <si>
    <t>******82541</t>
  </si>
  <si>
    <t>******76538</t>
  </si>
  <si>
    <t>******41000</t>
  </si>
  <si>
    <t>******53201</t>
  </si>
  <si>
    <t>******94833</t>
  </si>
  <si>
    <t>******94758</t>
  </si>
  <si>
    <t>******43777</t>
  </si>
  <si>
    <t>******76325</t>
  </si>
  <si>
    <t>******64957</t>
  </si>
  <si>
    <t>Gillermo</t>
  </si>
  <si>
    <t>******55845</t>
  </si>
  <si>
    <t>******80151</t>
  </si>
  <si>
    <t>******20662</t>
  </si>
  <si>
    <t>******47294</t>
  </si>
  <si>
    <t>******22492</t>
  </si>
  <si>
    <t>******04893</t>
  </si>
  <si>
    <t>******12685</t>
  </si>
  <si>
    <t>******84563</t>
  </si>
  <si>
    <t>******46702</t>
  </si>
  <si>
    <t>******72156</t>
  </si>
  <si>
    <t>lucy</t>
  </si>
  <si>
    <t>******41886</t>
  </si>
  <si>
    <t>******55197</t>
  </si>
  <si>
    <t>******55244</t>
  </si>
  <si>
    <t>******58258</t>
  </si>
  <si>
    <t>******01408</t>
  </si>
  <si>
    <t>Milton</t>
  </si>
  <si>
    <t>******93055</t>
  </si>
  <si>
    <t>******78325</t>
  </si>
  <si>
    <t>******22150</t>
  </si>
  <si>
    <t xml:space="preserve">Clarena </t>
  </si>
  <si>
    <t>******43108</t>
  </si>
  <si>
    <t>******86165</t>
  </si>
  <si>
    <t>******53943</t>
  </si>
  <si>
    <t>******04130</t>
  </si>
  <si>
    <t>GICELA</t>
  </si>
  <si>
    <t>******02910</t>
  </si>
  <si>
    <t>******51973</t>
  </si>
  <si>
    <t>******22641</t>
  </si>
  <si>
    <t xml:space="preserve">Jimena </t>
  </si>
  <si>
    <t>******30099</t>
  </si>
  <si>
    <t xml:space="preserve">NADIA </t>
  </si>
  <si>
    <t>******29982</t>
  </si>
  <si>
    <t>******78233</t>
  </si>
  <si>
    <t xml:space="preserve">MALU </t>
  </si>
  <si>
    <t xml:space="preserve">Boris </t>
  </si>
  <si>
    <t>******19468</t>
  </si>
  <si>
    <t>******80449</t>
  </si>
  <si>
    <t xml:space="preserve">Maryory </t>
  </si>
  <si>
    <t>******63899</t>
  </si>
  <si>
    <t>******65178</t>
  </si>
  <si>
    <t>******19840</t>
  </si>
  <si>
    <t>******32192</t>
  </si>
  <si>
    <t>******69126</t>
  </si>
  <si>
    <t xml:space="preserve">Lola </t>
  </si>
  <si>
    <t>******60119</t>
  </si>
  <si>
    <t>GERARDO</t>
  </si>
  <si>
    <t>******12076</t>
  </si>
  <si>
    <t>******20197</t>
  </si>
  <si>
    <t>******78399</t>
  </si>
  <si>
    <t xml:space="preserve">brandon </t>
  </si>
  <si>
    <t>Elisa</t>
  </si>
  <si>
    <t>******98448</t>
  </si>
  <si>
    <t>******43480</t>
  </si>
  <si>
    <t>******38466</t>
  </si>
  <si>
    <t>MARLEN</t>
  </si>
  <si>
    <t>******31123</t>
  </si>
  <si>
    <t>******46515</t>
  </si>
  <si>
    <t>******04959</t>
  </si>
  <si>
    <t>******24066</t>
  </si>
  <si>
    <t>******44691</t>
  </si>
  <si>
    <t>beatriz</t>
  </si>
  <si>
    <t>******53086</t>
  </si>
  <si>
    <t>osbaldo</t>
  </si>
  <si>
    <t>******33822</t>
  </si>
  <si>
    <t>******27866</t>
  </si>
  <si>
    <t>******43520</t>
  </si>
  <si>
    <t>lina</t>
  </si>
  <si>
    <t>******89079</t>
  </si>
  <si>
    <t>javier</t>
  </si>
  <si>
    <t>******35066</t>
  </si>
  <si>
    <t>jhaneth</t>
  </si>
  <si>
    <t>******87805</t>
  </si>
  <si>
    <t>******20665</t>
  </si>
  <si>
    <t>******69846</t>
  </si>
  <si>
    <t>ESTELLA</t>
  </si>
  <si>
    <t>******19572</t>
  </si>
  <si>
    <t>******47515</t>
  </si>
  <si>
    <t>******85426</t>
  </si>
  <si>
    <t>...</t>
  </si>
  <si>
    <t>******66866</t>
  </si>
  <si>
    <t>GERMAN</t>
  </si>
  <si>
    <t>******52641</t>
  </si>
  <si>
    <t>******17698</t>
  </si>
  <si>
    <t>******64729</t>
  </si>
  <si>
    <t>******41078</t>
  </si>
  <si>
    <t>Natalina</t>
  </si>
  <si>
    <t>******39988</t>
  </si>
  <si>
    <t>FABIOLA</t>
  </si>
  <si>
    <t>******13087</t>
  </si>
  <si>
    <t>******88801</t>
  </si>
  <si>
    <t>******90028</t>
  </si>
  <si>
    <t>******38929</t>
  </si>
  <si>
    <t>******97995</t>
  </si>
  <si>
    <t>Ferney</t>
  </si>
  <si>
    <t>******37897</t>
  </si>
  <si>
    <t>******01417</t>
  </si>
  <si>
    <t>******28158</t>
  </si>
  <si>
    <t>******94931</t>
  </si>
  <si>
    <t>******01356</t>
  </si>
  <si>
    <t>******67950</t>
  </si>
  <si>
    <t>******92302</t>
  </si>
  <si>
    <t>******31528</t>
  </si>
  <si>
    <t>******79527</t>
  </si>
  <si>
    <t>******29473</t>
  </si>
  <si>
    <t>******93056</t>
  </si>
  <si>
    <t>******13857</t>
  </si>
  <si>
    <t>******45502</t>
  </si>
  <si>
    <t>******24873</t>
  </si>
  <si>
    <t>******38878</t>
  </si>
  <si>
    <t>******86044</t>
  </si>
  <si>
    <t>******53893</t>
  </si>
  <si>
    <t>******36873</t>
  </si>
  <si>
    <t>******67942</t>
  </si>
  <si>
    <t>******76451</t>
  </si>
  <si>
    <t>******52182</t>
  </si>
  <si>
    <t>Yulieth</t>
  </si>
  <si>
    <t>******28610</t>
  </si>
  <si>
    <t>******81655</t>
  </si>
  <si>
    <t>******71951</t>
  </si>
  <si>
    <t>******57751</t>
  </si>
  <si>
    <t>******52281</t>
  </si>
  <si>
    <t xml:space="preserve">CINDY </t>
  </si>
  <si>
    <t>******25366</t>
  </si>
  <si>
    <t>******71907</t>
  </si>
  <si>
    <t xml:space="preserve">Evelyn </t>
  </si>
  <si>
    <t>******98785</t>
  </si>
  <si>
    <t>ASUCENA</t>
  </si>
  <si>
    <t>******53241</t>
  </si>
  <si>
    <t xml:space="preserve">Stiven </t>
  </si>
  <si>
    <t>******58651</t>
  </si>
  <si>
    <t>******39079</t>
  </si>
  <si>
    <t>******11789</t>
  </si>
  <si>
    <t xml:space="preserve">Vivían </t>
  </si>
  <si>
    <t>******99871</t>
  </si>
  <si>
    <t>Samara</t>
  </si>
  <si>
    <t>******26120</t>
  </si>
  <si>
    <t>******55604</t>
  </si>
  <si>
    <t xml:space="preserve">luis </t>
  </si>
  <si>
    <t>******06585</t>
  </si>
  <si>
    <t>******76872</t>
  </si>
  <si>
    <t>******41396</t>
  </si>
  <si>
    <t>Jhonatan</t>
  </si>
  <si>
    <t xml:space="preserve">Marisela </t>
  </si>
  <si>
    <t>******44703</t>
  </si>
  <si>
    <t>******07043</t>
  </si>
  <si>
    <t>******60946</t>
  </si>
  <si>
    <t>******04811</t>
  </si>
  <si>
    <t>******94288</t>
  </si>
  <si>
    <t>******67703</t>
  </si>
  <si>
    <t>******13737</t>
  </si>
  <si>
    <t>******82536</t>
  </si>
  <si>
    <t>******08815</t>
  </si>
  <si>
    <t>******50727</t>
  </si>
  <si>
    <t>******93413</t>
  </si>
  <si>
    <t>******74329</t>
  </si>
  <si>
    <t>******92643</t>
  </si>
  <si>
    <t>******39982</t>
  </si>
  <si>
    <t>Esneda</t>
  </si>
  <si>
    <t>******88159</t>
  </si>
  <si>
    <t>******51818</t>
  </si>
  <si>
    <t>Catalia</t>
  </si>
  <si>
    <t>******08172</t>
  </si>
  <si>
    <t>******25773</t>
  </si>
  <si>
    <t>******26444</t>
  </si>
  <si>
    <t>******63221</t>
  </si>
  <si>
    <t>******28765</t>
  </si>
  <si>
    <t>******28062</t>
  </si>
  <si>
    <t>Elda</t>
  </si>
  <si>
    <t>******88780</t>
  </si>
  <si>
    <t>******86831</t>
  </si>
  <si>
    <t>MARLENY</t>
  </si>
  <si>
    <t>******92420</t>
  </si>
  <si>
    <t>******88137</t>
  </si>
  <si>
    <t>******50281</t>
  </si>
  <si>
    <t>******25859</t>
  </si>
  <si>
    <t>******88854</t>
  </si>
  <si>
    <t>******93475</t>
  </si>
  <si>
    <t>raul</t>
  </si>
  <si>
    <t>******73939</t>
  </si>
  <si>
    <t>GERALDINE</t>
  </si>
  <si>
    <t>******91109</t>
  </si>
  <si>
    <t>******65944</t>
  </si>
  <si>
    <t>******14206</t>
  </si>
  <si>
    <t xml:space="preserve">Yulith </t>
  </si>
  <si>
    <t>******39647</t>
  </si>
  <si>
    <t xml:space="preserve">jeisson </t>
  </si>
  <si>
    <t>******42000</t>
  </si>
  <si>
    <t>******28458</t>
  </si>
  <si>
    <t>******31497</t>
  </si>
  <si>
    <t>OSCAR</t>
  </si>
  <si>
    <t>******43824</t>
  </si>
  <si>
    <t>ivan</t>
  </si>
  <si>
    <t>******24687</t>
  </si>
  <si>
    <t>******52692</t>
  </si>
  <si>
    <t>******88964</t>
  </si>
  <si>
    <t>******09284</t>
  </si>
  <si>
    <t>******76044</t>
  </si>
  <si>
    <t>******90291</t>
  </si>
  <si>
    <t>******89509</t>
  </si>
  <si>
    <t>******48269</t>
  </si>
  <si>
    <t>******79892</t>
  </si>
  <si>
    <t xml:space="preserve">Elidia </t>
  </si>
  <si>
    <t>******55596</t>
  </si>
  <si>
    <t>******97865</t>
  </si>
  <si>
    <t>******00006</t>
  </si>
  <si>
    <t xml:space="preserve">adres </t>
  </si>
  <si>
    <t>******18798</t>
  </si>
  <si>
    <t>******72833</t>
  </si>
  <si>
    <t>******84761</t>
  </si>
  <si>
    <t>******17708</t>
  </si>
  <si>
    <t xml:space="preserve">genaro </t>
  </si>
  <si>
    <t>******44166</t>
  </si>
  <si>
    <t>******66638</t>
  </si>
  <si>
    <t>kamel</t>
  </si>
  <si>
    <t>******63486</t>
  </si>
  <si>
    <t>******71375</t>
  </si>
  <si>
    <t>jimmy</t>
  </si>
  <si>
    <t>******94143</t>
  </si>
  <si>
    <t>******81191</t>
  </si>
  <si>
    <t>******63468</t>
  </si>
  <si>
    <t>******11924</t>
  </si>
  <si>
    <t>******61424</t>
  </si>
  <si>
    <t>******15346</t>
  </si>
  <si>
    <t>******16513</t>
  </si>
  <si>
    <t>******36449</t>
  </si>
  <si>
    <t>******98222</t>
  </si>
  <si>
    <t>******72578</t>
  </si>
  <si>
    <t>******46961</t>
  </si>
  <si>
    <t>******27162</t>
  </si>
  <si>
    <t>******45476</t>
  </si>
  <si>
    <t>betzy</t>
  </si>
  <si>
    <t>******98720</t>
  </si>
  <si>
    <t>******91462</t>
  </si>
  <si>
    <t>******22515</t>
  </si>
  <si>
    <t>German</t>
  </si>
  <si>
    <t>******98447</t>
  </si>
  <si>
    <t>******67006</t>
  </si>
  <si>
    <t>******22444</t>
  </si>
  <si>
    <t>******73381</t>
  </si>
  <si>
    <t>******71022</t>
  </si>
  <si>
    <t>******13671</t>
  </si>
  <si>
    <t>******61831</t>
  </si>
  <si>
    <t>******90302</t>
  </si>
  <si>
    <t>******82474</t>
  </si>
  <si>
    <t>******92816</t>
  </si>
  <si>
    <t xml:space="preserve">Elibardo </t>
  </si>
  <si>
    <t>******89529</t>
  </si>
  <si>
    <t>******88877</t>
  </si>
  <si>
    <t>******11010</t>
  </si>
  <si>
    <t>******30789</t>
  </si>
  <si>
    <t>paola</t>
  </si>
  <si>
    <t>******88464</t>
  </si>
  <si>
    <t>jasam</t>
  </si>
  <si>
    <t>******58622</t>
  </si>
  <si>
    <t>******32196</t>
  </si>
  <si>
    <t>******18974</t>
  </si>
  <si>
    <t>******09253</t>
  </si>
  <si>
    <t>******35060</t>
  </si>
  <si>
    <t>******47626</t>
  </si>
  <si>
    <t>******96170</t>
  </si>
  <si>
    <t>******86331</t>
  </si>
  <si>
    <t>joguar</t>
  </si>
  <si>
    <t>******23676</t>
  </si>
  <si>
    <t>******17407</t>
  </si>
  <si>
    <t>******68252</t>
  </si>
  <si>
    <t>wilfedo</t>
  </si>
  <si>
    <t>******35808</t>
  </si>
  <si>
    <t>wilber</t>
  </si>
  <si>
    <t>******55806</t>
  </si>
  <si>
    <t>******89401</t>
  </si>
  <si>
    <t xml:space="preserve">Luís </t>
  </si>
  <si>
    <t>******64331</t>
  </si>
  <si>
    <t>******15459</t>
  </si>
  <si>
    <t>jhony</t>
  </si>
  <si>
    <t>******11940</t>
  </si>
  <si>
    <t>******35534</t>
  </si>
  <si>
    <t xml:space="preserve">Ronalt </t>
  </si>
  <si>
    <t>******44975</t>
  </si>
  <si>
    <t>******19058</t>
  </si>
  <si>
    <t>******19833</t>
  </si>
  <si>
    <t>******80719</t>
  </si>
  <si>
    <t>******97703</t>
  </si>
  <si>
    <t>******40571</t>
  </si>
  <si>
    <t>rosalbina</t>
  </si>
  <si>
    <t>******35383</t>
  </si>
  <si>
    <t>******65585</t>
  </si>
  <si>
    <t>******61414</t>
  </si>
  <si>
    <t>******37885</t>
  </si>
  <si>
    <t>******95993</t>
  </si>
  <si>
    <t>ADRIANA....</t>
  </si>
  <si>
    <t>******30213</t>
  </si>
  <si>
    <t>******73200</t>
  </si>
  <si>
    <t>******87464</t>
  </si>
  <si>
    <t>******09658</t>
  </si>
  <si>
    <t>******39154</t>
  </si>
  <si>
    <t>******53270</t>
  </si>
  <si>
    <t>******58799</t>
  </si>
  <si>
    <t>******29869</t>
  </si>
  <si>
    <t xml:space="preserve">Yamaly </t>
  </si>
  <si>
    <t>******05906</t>
  </si>
  <si>
    <t>******76690</t>
  </si>
  <si>
    <t>******34431</t>
  </si>
  <si>
    <t>******96760</t>
  </si>
  <si>
    <t>******65273</t>
  </si>
  <si>
    <t>******22835</t>
  </si>
  <si>
    <t>******00098</t>
  </si>
  <si>
    <t xml:space="preserve">Edwing </t>
  </si>
  <si>
    <t>******24111</t>
  </si>
  <si>
    <t>******41299</t>
  </si>
  <si>
    <t xml:space="preserve">Erik </t>
  </si>
  <si>
    <t>******36673</t>
  </si>
  <si>
    <t>******52005</t>
  </si>
  <si>
    <t>******25677</t>
  </si>
  <si>
    <t>******55519</t>
  </si>
  <si>
    <t>******09669</t>
  </si>
  <si>
    <t>******90005</t>
  </si>
  <si>
    <t>******97878</t>
  </si>
  <si>
    <t>Nuria</t>
  </si>
  <si>
    <t>******80612</t>
  </si>
  <si>
    <t>******33912</t>
  </si>
  <si>
    <t>******08401</t>
  </si>
  <si>
    <t>******42254</t>
  </si>
  <si>
    <t>******25103</t>
  </si>
  <si>
    <t>******15069</t>
  </si>
  <si>
    <t>******70723</t>
  </si>
  <si>
    <t>******81800</t>
  </si>
  <si>
    <t>******28212</t>
  </si>
  <si>
    <t>******86538</t>
  </si>
  <si>
    <t xml:space="preserve">Mini </t>
  </si>
  <si>
    <t>******59433</t>
  </si>
  <si>
    <t>YANETH</t>
  </si>
  <si>
    <t>******85879</t>
  </si>
  <si>
    <t>******83851</t>
  </si>
  <si>
    <t>******41040</t>
  </si>
  <si>
    <t>******03782</t>
  </si>
  <si>
    <t>******24871</t>
  </si>
  <si>
    <t>Yeimy</t>
  </si>
  <si>
    <t>******10138</t>
  </si>
  <si>
    <t>Osvaldo</t>
  </si>
  <si>
    <t>******80081</t>
  </si>
  <si>
    <t>******24016</t>
  </si>
  <si>
    <t>******30284</t>
  </si>
  <si>
    <t>******82306</t>
  </si>
  <si>
    <t>******93658</t>
  </si>
  <si>
    <t>******07489</t>
  </si>
  <si>
    <t>******45169</t>
  </si>
  <si>
    <t xml:space="preserve">Vida </t>
  </si>
  <si>
    <t>******00861</t>
  </si>
  <si>
    <t>******71465</t>
  </si>
  <si>
    <t>******59987</t>
  </si>
  <si>
    <t>******77434</t>
  </si>
  <si>
    <t>******99116</t>
  </si>
  <si>
    <t>******94732</t>
  </si>
  <si>
    <t>******27149</t>
  </si>
  <si>
    <t>******72363</t>
  </si>
  <si>
    <t>******45656</t>
  </si>
  <si>
    <t>******92095</t>
  </si>
  <si>
    <t>******15282</t>
  </si>
  <si>
    <t xml:space="preserve">Duvian </t>
  </si>
  <si>
    <t>******71594</t>
  </si>
  <si>
    <t>******21125</t>
  </si>
  <si>
    <t>******55694</t>
  </si>
  <si>
    <t>******74517</t>
  </si>
  <si>
    <t>******89766</t>
  </si>
  <si>
    <t>MIRYAM</t>
  </si>
  <si>
    <t>******80535</t>
  </si>
  <si>
    <t>******69435</t>
  </si>
  <si>
    <t>******94409</t>
  </si>
  <si>
    <t xml:space="preserve">SHIRLEY </t>
  </si>
  <si>
    <t>******00296</t>
  </si>
  <si>
    <t>******28711</t>
  </si>
  <si>
    <t>******06378</t>
  </si>
  <si>
    <t>******05697</t>
  </si>
  <si>
    <t>lilia</t>
  </si>
  <si>
    <t xml:space="preserve">Esmilda </t>
  </si>
  <si>
    <t>******39533</t>
  </si>
  <si>
    <t>******15271</t>
  </si>
  <si>
    <t>******52773</t>
  </si>
  <si>
    <t>******89070</t>
  </si>
  <si>
    <t>******00625</t>
  </si>
  <si>
    <t>******22097</t>
  </si>
  <si>
    <t>******63510</t>
  </si>
  <si>
    <t>breiner</t>
  </si>
  <si>
    <t>******09360</t>
  </si>
  <si>
    <t xml:space="preserve">santigo </t>
  </si>
  <si>
    <t>******15855</t>
  </si>
  <si>
    <t>******84156</t>
  </si>
  <si>
    <t>******70068</t>
  </si>
  <si>
    <t>******99150</t>
  </si>
  <si>
    <t>******64709</t>
  </si>
  <si>
    <t>******59219</t>
  </si>
  <si>
    <t>******70044</t>
  </si>
  <si>
    <t>******27549</t>
  </si>
  <si>
    <t>******54771</t>
  </si>
  <si>
    <t>******40235</t>
  </si>
  <si>
    <t>jackeline</t>
  </si>
  <si>
    <t>******86911</t>
  </si>
  <si>
    <t>Franci</t>
  </si>
  <si>
    <t>******34275</t>
  </si>
  <si>
    <t>******99652</t>
  </si>
  <si>
    <t>******72652</t>
  </si>
  <si>
    <t>******22915</t>
  </si>
  <si>
    <t>******08563</t>
  </si>
  <si>
    <t>******14056</t>
  </si>
  <si>
    <t>******85180</t>
  </si>
  <si>
    <t>******22135</t>
  </si>
  <si>
    <t>******32579</t>
  </si>
  <si>
    <t>NUBIA</t>
  </si>
  <si>
    <t>******22369</t>
  </si>
  <si>
    <t>******24181</t>
  </si>
  <si>
    <t>******83780</t>
  </si>
  <si>
    <t>******85365</t>
  </si>
  <si>
    <t>******19733</t>
  </si>
  <si>
    <t>GLADYS</t>
  </si>
  <si>
    <t>******19059</t>
  </si>
  <si>
    <t>******88756</t>
  </si>
  <si>
    <t xml:space="preserve">Yeimmi </t>
  </si>
  <si>
    <t>******82132</t>
  </si>
  <si>
    <t>******72430</t>
  </si>
  <si>
    <t xml:space="preserve">Yheison </t>
  </si>
  <si>
    <t>******80913</t>
  </si>
  <si>
    <t>******05230</t>
  </si>
  <si>
    <t>******05626</t>
  </si>
  <si>
    <t>******52876</t>
  </si>
  <si>
    <t>******77252</t>
  </si>
  <si>
    <t>******40471</t>
  </si>
  <si>
    <t>******30637</t>
  </si>
  <si>
    <t xml:space="preserve">Harvey </t>
  </si>
  <si>
    <t>******16958</t>
  </si>
  <si>
    <t xml:space="preserve">Jhiber </t>
  </si>
  <si>
    <t>******65446</t>
  </si>
  <si>
    <t xml:space="preserve">jairo </t>
  </si>
  <si>
    <t>******23780</t>
  </si>
  <si>
    <t>******25998</t>
  </si>
  <si>
    <t>******13483</t>
  </si>
  <si>
    <t>******33011</t>
  </si>
  <si>
    <t>******37644</t>
  </si>
  <si>
    <t>******15675</t>
  </si>
  <si>
    <t>******88469</t>
  </si>
  <si>
    <t>******02705</t>
  </si>
  <si>
    <t xml:space="preserve">Mariana </t>
  </si>
  <si>
    <t>******99912</t>
  </si>
  <si>
    <t xml:space="preserve">Orfilia </t>
  </si>
  <si>
    <t>******60400</t>
  </si>
  <si>
    <t xml:space="preserve">Lisa </t>
  </si>
  <si>
    <t>******50703</t>
  </si>
  <si>
    <t>******00753</t>
  </si>
  <si>
    <t>******67521</t>
  </si>
  <si>
    <t xml:space="preserve">Lyda </t>
  </si>
  <si>
    <t>******37381</t>
  </si>
  <si>
    <t>Vanesa</t>
  </si>
  <si>
    <t>******00250</t>
  </si>
  <si>
    <t>******20249</t>
  </si>
  <si>
    <t>******78941</t>
  </si>
  <si>
    <t>******84994</t>
  </si>
  <si>
    <t>******64513</t>
  </si>
  <si>
    <t>******57695</t>
  </si>
  <si>
    <t>LUIS</t>
  </si>
  <si>
    <t>******15301</t>
  </si>
  <si>
    <t>******09442</t>
  </si>
  <si>
    <t>nohora</t>
  </si>
  <si>
    <t>******32081</t>
  </si>
  <si>
    <t>MARTIN</t>
  </si>
  <si>
    <t>******55015</t>
  </si>
  <si>
    <t>******85994</t>
  </si>
  <si>
    <t>******88777</t>
  </si>
  <si>
    <t>Robinson</t>
  </si>
  <si>
    <t>******68985</t>
  </si>
  <si>
    <t>******82073</t>
  </si>
  <si>
    <t>Nicolás</t>
  </si>
  <si>
    <t>******01855</t>
  </si>
  <si>
    <t>******59333</t>
  </si>
  <si>
    <t>******94041</t>
  </si>
  <si>
    <t>Stella</t>
  </si>
  <si>
    <t>******97855</t>
  </si>
  <si>
    <t>******63876</t>
  </si>
  <si>
    <t xml:space="preserve">Henrry </t>
  </si>
  <si>
    <t>******24727</t>
  </si>
  <si>
    <t>******18287</t>
  </si>
  <si>
    <t>******64390</t>
  </si>
  <si>
    <t>******99723</t>
  </si>
  <si>
    <t xml:space="preserve">Girleza </t>
  </si>
  <si>
    <t>******77346</t>
  </si>
  <si>
    <t xml:space="preserve">Duby </t>
  </si>
  <si>
    <t>******03229</t>
  </si>
  <si>
    <t>******35657</t>
  </si>
  <si>
    <t>valentina</t>
  </si>
  <si>
    <t>******34130</t>
  </si>
  <si>
    <t>******57167</t>
  </si>
  <si>
    <t>******90669</t>
  </si>
  <si>
    <t>JHON</t>
  </si>
  <si>
    <t>******16117</t>
  </si>
  <si>
    <t>******35475</t>
  </si>
  <si>
    <t>******09585</t>
  </si>
  <si>
    <t xml:space="preserve">Jhonnatan </t>
  </si>
  <si>
    <t>******21057</t>
  </si>
  <si>
    <t>******84760</t>
  </si>
  <si>
    <t xml:space="preserve">Esmeralda </t>
  </si>
  <si>
    <t>******44281</t>
  </si>
  <si>
    <t>******75220</t>
  </si>
  <si>
    <t>******74353</t>
  </si>
  <si>
    <t>******86923</t>
  </si>
  <si>
    <t>******22285</t>
  </si>
  <si>
    <t>******38478</t>
  </si>
  <si>
    <t>******26272</t>
  </si>
  <si>
    <t>samira</t>
  </si>
  <si>
    <t>******61181</t>
  </si>
  <si>
    <t>******26176</t>
  </si>
  <si>
    <t>Ivonne</t>
  </si>
  <si>
    <t>******15065</t>
  </si>
  <si>
    <t xml:space="preserve">Wilden </t>
  </si>
  <si>
    <t>******25017</t>
  </si>
  <si>
    <t>******65580</t>
  </si>
  <si>
    <t>******01381</t>
  </si>
  <si>
    <t>Verderón</t>
  </si>
  <si>
    <t>******29142</t>
  </si>
  <si>
    <t>IVAN</t>
  </si>
  <si>
    <t>******97665</t>
  </si>
  <si>
    <t>******49018</t>
  </si>
  <si>
    <t>******85228</t>
  </si>
  <si>
    <t>******94120</t>
  </si>
  <si>
    <t>******97453</t>
  </si>
  <si>
    <t>******08925</t>
  </si>
  <si>
    <t xml:space="preserve">INGRID </t>
  </si>
  <si>
    <t>******61495</t>
  </si>
  <si>
    <t xml:space="preserve">Olinda </t>
  </si>
  <si>
    <t>******57757</t>
  </si>
  <si>
    <t>******07332</t>
  </si>
  <si>
    <t>******30300</t>
  </si>
  <si>
    <t>******13555</t>
  </si>
  <si>
    <t>******30008</t>
  </si>
  <si>
    <t>******79551</t>
  </si>
  <si>
    <t>******53897</t>
  </si>
  <si>
    <t>******40675</t>
  </si>
  <si>
    <t>******85048</t>
  </si>
  <si>
    <t>******73412</t>
  </si>
  <si>
    <t>******90168</t>
  </si>
  <si>
    <t>******63066</t>
  </si>
  <si>
    <t>******12517</t>
  </si>
  <si>
    <t>******93179</t>
  </si>
  <si>
    <t xml:space="preserve">Yeliana </t>
  </si>
  <si>
    <t>******09126</t>
  </si>
  <si>
    <t>******16609</t>
  </si>
  <si>
    <t>******39530</t>
  </si>
  <si>
    <t>******81613</t>
  </si>
  <si>
    <t xml:space="preserve">Yeimi </t>
  </si>
  <si>
    <t>******99198</t>
  </si>
  <si>
    <t>******05733</t>
  </si>
  <si>
    <t>******14459</t>
  </si>
  <si>
    <t>******13329</t>
  </si>
  <si>
    <t>******86559</t>
  </si>
  <si>
    <t>******35494</t>
  </si>
  <si>
    <t>******32112</t>
  </si>
  <si>
    <t>Daniel</t>
  </si>
  <si>
    <t>******91715</t>
  </si>
  <si>
    <t>******71728</t>
  </si>
  <si>
    <t>******96344</t>
  </si>
  <si>
    <t>******79983</t>
  </si>
  <si>
    <t>******18973</t>
  </si>
  <si>
    <t xml:space="preserve">Avanzar </t>
  </si>
  <si>
    <t>******17703</t>
  </si>
  <si>
    <t xml:space="preserve">Sulai </t>
  </si>
  <si>
    <t>******13965</t>
  </si>
  <si>
    <t>******40095</t>
  </si>
  <si>
    <t xml:space="preserve">Ferdinand </t>
  </si>
  <si>
    <t>******01363</t>
  </si>
  <si>
    <t>******49155</t>
  </si>
  <si>
    <t>******80079</t>
  </si>
  <si>
    <t xml:space="preserve">Francia </t>
  </si>
  <si>
    <t>******52769</t>
  </si>
  <si>
    <t>******80974</t>
  </si>
  <si>
    <t>******12007</t>
  </si>
  <si>
    <t xml:space="preserve">Mery </t>
  </si>
  <si>
    <t>******23186</t>
  </si>
  <si>
    <t>******27336</t>
  </si>
  <si>
    <t>******20418</t>
  </si>
  <si>
    <t>******50358</t>
  </si>
  <si>
    <t xml:space="preserve">Genny </t>
  </si>
  <si>
    <t>******96910</t>
  </si>
  <si>
    <t>******91707</t>
  </si>
  <si>
    <t>******06535</t>
  </si>
  <si>
    <t xml:space="preserve">Shirleny </t>
  </si>
  <si>
    <t>******37522</t>
  </si>
  <si>
    <t>******48367</t>
  </si>
  <si>
    <t>123</t>
  </si>
  <si>
    <t>******16122</t>
  </si>
  <si>
    <t xml:space="preserve">KAROLd </t>
  </si>
  <si>
    <t>******90583</t>
  </si>
  <si>
    <t xml:space="preserve">Leyvi </t>
  </si>
  <si>
    <t>******38396</t>
  </si>
  <si>
    <t xml:space="preserve">Rosse </t>
  </si>
  <si>
    <t>******29757</t>
  </si>
  <si>
    <t>******04316</t>
  </si>
  <si>
    <t>******93958</t>
  </si>
  <si>
    <t>******70546</t>
  </si>
  <si>
    <t>******13199</t>
  </si>
  <si>
    <t>******06559</t>
  </si>
  <si>
    <t>******82418</t>
  </si>
  <si>
    <t>******98018</t>
  </si>
  <si>
    <t>******96629</t>
  </si>
  <si>
    <t>******13989</t>
  </si>
  <si>
    <t>******52663</t>
  </si>
  <si>
    <t>******09881</t>
  </si>
  <si>
    <t>******75694</t>
  </si>
  <si>
    <t>******56139</t>
  </si>
  <si>
    <t>******16596</t>
  </si>
  <si>
    <t>******44854</t>
  </si>
  <si>
    <t>******84528</t>
  </si>
  <si>
    <t>******31818</t>
  </si>
  <si>
    <t>******41056</t>
  </si>
  <si>
    <t xml:space="preserve">FLOR </t>
  </si>
  <si>
    <t>******91484</t>
  </si>
  <si>
    <t>******55826</t>
  </si>
  <si>
    <t>******88386</t>
  </si>
  <si>
    <t>******84824</t>
  </si>
  <si>
    <t>******79420</t>
  </si>
  <si>
    <t>******16317</t>
  </si>
  <si>
    <t xml:space="preserve">Charles </t>
  </si>
  <si>
    <t>******52389</t>
  </si>
  <si>
    <t>******64216</t>
  </si>
  <si>
    <t xml:space="preserve">Gilmer </t>
  </si>
  <si>
    <t>******02143</t>
  </si>
  <si>
    <t>******82164</t>
  </si>
  <si>
    <t>******34896</t>
  </si>
  <si>
    <t>******10045</t>
  </si>
  <si>
    <t>******71412</t>
  </si>
  <si>
    <t>******26810</t>
  </si>
  <si>
    <t>******04114</t>
  </si>
  <si>
    <t>******29019</t>
  </si>
  <si>
    <t>******00728</t>
  </si>
  <si>
    <t>******27217</t>
  </si>
  <si>
    <t>******71522</t>
  </si>
  <si>
    <t>******36827</t>
  </si>
  <si>
    <t xml:space="preserve">paola </t>
  </si>
  <si>
    <t>******42983</t>
  </si>
  <si>
    <t>andrey</t>
  </si>
  <si>
    <t>******95572</t>
  </si>
  <si>
    <t>******82589</t>
  </si>
  <si>
    <t>******89104</t>
  </si>
  <si>
    <t>******75415</t>
  </si>
  <si>
    <t>******68890</t>
  </si>
  <si>
    <t>******37861</t>
  </si>
  <si>
    <t>******43809</t>
  </si>
  <si>
    <t>******21551</t>
  </si>
  <si>
    <t>******01185</t>
  </si>
  <si>
    <t>******21801</t>
  </si>
  <si>
    <t>RAFAEL</t>
  </si>
  <si>
    <t>******84307</t>
  </si>
  <si>
    <t>constanza</t>
  </si>
  <si>
    <t>******99227</t>
  </si>
  <si>
    <t>******47940</t>
  </si>
  <si>
    <t>******72265</t>
  </si>
  <si>
    <t>******95218</t>
  </si>
  <si>
    <t>******32107</t>
  </si>
  <si>
    <t>******42682</t>
  </si>
  <si>
    <t>******23178</t>
  </si>
  <si>
    <t>******01326</t>
  </si>
  <si>
    <t>******37379</t>
  </si>
  <si>
    <t>******11171</t>
  </si>
  <si>
    <t>******88601</t>
  </si>
  <si>
    <t>******00292</t>
  </si>
  <si>
    <t xml:space="preserve">Michel </t>
  </si>
  <si>
    <t>******33733</t>
  </si>
  <si>
    <t>******97571</t>
  </si>
  <si>
    <t>******57493</t>
  </si>
  <si>
    <t>******30629</t>
  </si>
  <si>
    <t>******11132</t>
  </si>
  <si>
    <t>******57755</t>
  </si>
  <si>
    <t>******35061</t>
  </si>
  <si>
    <t>******00262</t>
  </si>
  <si>
    <t>ANGELICA</t>
  </si>
  <si>
    <t>******39638</t>
  </si>
  <si>
    <t>******26684</t>
  </si>
  <si>
    <t>DEYANIRA</t>
  </si>
  <si>
    <t>******72614</t>
  </si>
  <si>
    <t>******92220</t>
  </si>
  <si>
    <t>******21860</t>
  </si>
  <si>
    <t>******69595</t>
  </si>
  <si>
    <t>******76373</t>
  </si>
  <si>
    <t>******31255</t>
  </si>
  <si>
    <t>******19687</t>
  </si>
  <si>
    <t>******62000</t>
  </si>
  <si>
    <t>******32874</t>
  </si>
  <si>
    <t>Mercedas</t>
  </si>
  <si>
    <t>******43957</t>
  </si>
  <si>
    <t>******69339</t>
  </si>
  <si>
    <t>******01091</t>
  </si>
  <si>
    <t>******31598</t>
  </si>
  <si>
    <t xml:space="preserve">Leslie </t>
  </si>
  <si>
    <t>******14668</t>
  </si>
  <si>
    <t>******91725</t>
  </si>
  <si>
    <t>******46157</t>
  </si>
  <si>
    <t>Rodrigo</t>
  </si>
  <si>
    <t>******63801</t>
  </si>
  <si>
    <t>******01642</t>
  </si>
  <si>
    <t>marian</t>
  </si>
  <si>
    <t>******76620</t>
  </si>
  <si>
    <t xml:space="preserve">Yuli </t>
  </si>
  <si>
    <t>******17284</t>
  </si>
  <si>
    <t xml:space="preserve">Elsa </t>
  </si>
  <si>
    <t>******19980</t>
  </si>
  <si>
    <t>******64359</t>
  </si>
  <si>
    <t>******24104</t>
  </si>
  <si>
    <t>******76317</t>
  </si>
  <si>
    <t>******40039</t>
  </si>
  <si>
    <t xml:space="preserve">Oikos </t>
  </si>
  <si>
    <t>******13654</t>
  </si>
  <si>
    <t>******52820</t>
  </si>
  <si>
    <t>******51156</t>
  </si>
  <si>
    <t>******48114</t>
  </si>
  <si>
    <t>******95038</t>
  </si>
  <si>
    <t>******75604</t>
  </si>
  <si>
    <t>MIRIAN</t>
  </si>
  <si>
    <t>******08470</t>
  </si>
  <si>
    <t>******04967</t>
  </si>
  <si>
    <t>******16960</t>
  </si>
  <si>
    <t>EDUARD</t>
  </si>
  <si>
    <t>******85494</t>
  </si>
  <si>
    <t>mauria</t>
  </si>
  <si>
    <t>******21137</t>
  </si>
  <si>
    <t>******79973</t>
  </si>
  <si>
    <t>******83677</t>
  </si>
  <si>
    <t>Deisi</t>
  </si>
  <si>
    <t>******68353</t>
  </si>
  <si>
    <t>******83632</t>
  </si>
  <si>
    <t>******00342</t>
  </si>
  <si>
    <t>******76235</t>
  </si>
  <si>
    <t>******93594</t>
  </si>
  <si>
    <t>******68922</t>
  </si>
  <si>
    <t>******02004</t>
  </si>
  <si>
    <t>******64537</t>
  </si>
  <si>
    <t>Enrrique</t>
  </si>
  <si>
    <t>******68549</t>
  </si>
  <si>
    <t xml:space="preserve">los </t>
  </si>
  <si>
    <t>******59688</t>
  </si>
  <si>
    <t>******72392</t>
  </si>
  <si>
    <t>******51358</t>
  </si>
  <si>
    <t>******35841</t>
  </si>
  <si>
    <t>******31712</t>
  </si>
  <si>
    <t>******25230</t>
  </si>
  <si>
    <t xml:space="preserve">Nury </t>
  </si>
  <si>
    <t>******93417</t>
  </si>
  <si>
    <t>******08334</t>
  </si>
  <si>
    <t xml:space="preserve">OMAR </t>
  </si>
  <si>
    <t>******05149</t>
  </si>
  <si>
    <t>******22607</t>
  </si>
  <si>
    <t>******71165</t>
  </si>
  <si>
    <t>******71023</t>
  </si>
  <si>
    <t>******51338</t>
  </si>
  <si>
    <t>******82076</t>
  </si>
  <si>
    <t>Leonor</t>
  </si>
  <si>
    <t>******89215</t>
  </si>
  <si>
    <t>******68294</t>
  </si>
  <si>
    <t>******06088</t>
  </si>
  <si>
    <t>ERINQUE</t>
  </si>
  <si>
    <t>******32656</t>
  </si>
  <si>
    <t>******23927</t>
  </si>
  <si>
    <t>******69934</t>
  </si>
  <si>
    <t>******34466</t>
  </si>
  <si>
    <t>******83202</t>
  </si>
  <si>
    <t>Rafeel</t>
  </si>
  <si>
    <t>******50937</t>
  </si>
  <si>
    <t>******26163</t>
  </si>
  <si>
    <t>Norberto</t>
  </si>
  <si>
    <t>******07006</t>
  </si>
  <si>
    <t xml:space="preserve">flor </t>
  </si>
  <si>
    <t>******84370</t>
  </si>
  <si>
    <t>CARLON</t>
  </si>
  <si>
    <t>******45280</t>
  </si>
  <si>
    <t>******63597</t>
  </si>
  <si>
    <t>******13587</t>
  </si>
  <si>
    <t>******73835</t>
  </si>
  <si>
    <t>******85403</t>
  </si>
  <si>
    <t>******44037</t>
  </si>
  <si>
    <t>******10300</t>
  </si>
  <si>
    <t>******41156</t>
  </si>
  <si>
    <t>******86676</t>
  </si>
  <si>
    <t>******44606</t>
  </si>
  <si>
    <t>Omaira</t>
  </si>
  <si>
    <t>******67883</t>
  </si>
  <si>
    <t>Helena</t>
  </si>
  <si>
    <t>******89698</t>
  </si>
  <si>
    <t>******10443</t>
  </si>
  <si>
    <t>******35729</t>
  </si>
  <si>
    <t>******89254</t>
  </si>
  <si>
    <t>******13935</t>
  </si>
  <si>
    <t>******02920</t>
  </si>
  <si>
    <t>******22747</t>
  </si>
  <si>
    <t>******36519</t>
  </si>
  <si>
    <t>NOHEMI</t>
  </si>
  <si>
    <t>******91195</t>
  </si>
  <si>
    <t xml:space="preserve">Nair </t>
  </si>
  <si>
    <t>******24850</t>
  </si>
  <si>
    <t>******52787</t>
  </si>
  <si>
    <t>Maritza</t>
  </si>
  <si>
    <t>******87182</t>
  </si>
  <si>
    <t>******33283</t>
  </si>
  <si>
    <t>******27125</t>
  </si>
  <si>
    <t xml:space="preserve">lina </t>
  </si>
  <si>
    <t>******88033</t>
  </si>
  <si>
    <t>******47364</t>
  </si>
  <si>
    <t>******48831</t>
  </si>
  <si>
    <t>******43838</t>
  </si>
  <si>
    <t>******37361</t>
  </si>
  <si>
    <t>******45882</t>
  </si>
  <si>
    <t>******78851</t>
  </si>
  <si>
    <t>******02234</t>
  </si>
  <si>
    <t>******45364</t>
  </si>
  <si>
    <t>******33073</t>
  </si>
  <si>
    <t>******26680</t>
  </si>
  <si>
    <t>******49393</t>
  </si>
  <si>
    <t>******27190</t>
  </si>
  <si>
    <t>******49386</t>
  </si>
  <si>
    <t>SONIA</t>
  </si>
  <si>
    <t>******87553</t>
  </si>
  <si>
    <t>******15179</t>
  </si>
  <si>
    <t>Jonatan</t>
  </si>
  <si>
    <t>******54719</t>
  </si>
  <si>
    <t>******22857</t>
  </si>
  <si>
    <t>******11544</t>
  </si>
  <si>
    <t>******46613</t>
  </si>
  <si>
    <t>******37991</t>
  </si>
  <si>
    <t>rold</t>
  </si>
  <si>
    <t>******93502</t>
  </si>
  <si>
    <t>******09449</t>
  </si>
  <si>
    <t>******75112</t>
  </si>
  <si>
    <t>******95900</t>
  </si>
  <si>
    <t>******66834</t>
  </si>
  <si>
    <t>******96044</t>
  </si>
  <si>
    <t>******18703</t>
  </si>
  <si>
    <t>Velinda</t>
  </si>
  <si>
    <t>******03654</t>
  </si>
  <si>
    <t>******24742</t>
  </si>
  <si>
    <t>Jesica</t>
  </si>
  <si>
    <t>******07662</t>
  </si>
  <si>
    <t>******75316</t>
  </si>
  <si>
    <t>******42042</t>
  </si>
  <si>
    <t>******85469</t>
  </si>
  <si>
    <t>******42354</t>
  </si>
  <si>
    <t>******03799</t>
  </si>
  <si>
    <t>******20553</t>
  </si>
  <si>
    <t>******94961</t>
  </si>
  <si>
    <t>ELIO</t>
  </si>
  <si>
    <t>******02872</t>
  </si>
  <si>
    <t>******81957</t>
  </si>
  <si>
    <t>frain</t>
  </si>
  <si>
    <t>******62726</t>
  </si>
  <si>
    <t>******80270</t>
  </si>
  <si>
    <t>******96569</t>
  </si>
  <si>
    <t>******59449</t>
  </si>
  <si>
    <t>******15935</t>
  </si>
  <si>
    <t>******85041</t>
  </si>
  <si>
    <t>******37829</t>
  </si>
  <si>
    <t>******86257</t>
  </si>
  <si>
    <t>******54037</t>
  </si>
  <si>
    <t>******62432</t>
  </si>
  <si>
    <t>******91002</t>
  </si>
  <si>
    <t>isabell</t>
  </si>
  <si>
    <t>******70243</t>
  </si>
  <si>
    <t>******39468</t>
  </si>
  <si>
    <t>******15852</t>
  </si>
  <si>
    <t>******21205</t>
  </si>
  <si>
    <t>******22502</t>
  </si>
  <si>
    <t>******47048</t>
  </si>
  <si>
    <t>Alix</t>
  </si>
  <si>
    <t>******85286</t>
  </si>
  <si>
    <t>******36651</t>
  </si>
  <si>
    <t>******93915</t>
  </si>
  <si>
    <t xml:space="preserve">Marcelo </t>
  </si>
  <si>
    <t>******56913</t>
  </si>
  <si>
    <t>******53301</t>
  </si>
  <si>
    <t>******46967</t>
  </si>
  <si>
    <t>******51513</t>
  </si>
  <si>
    <t>Everyesid</t>
  </si>
  <si>
    <t>vilma</t>
  </si>
  <si>
    <t>******35749</t>
  </si>
  <si>
    <t>******94998</t>
  </si>
  <si>
    <t>******43323</t>
  </si>
  <si>
    <t>******70045</t>
  </si>
  <si>
    <t>******09677</t>
  </si>
  <si>
    <t>******23989</t>
  </si>
  <si>
    <t>******34778</t>
  </si>
  <si>
    <t>******61030</t>
  </si>
  <si>
    <t>******12582</t>
  </si>
  <si>
    <t>******28498</t>
  </si>
  <si>
    <t>******58006</t>
  </si>
  <si>
    <t>******74516</t>
  </si>
  <si>
    <t>VALENTINA</t>
  </si>
  <si>
    <t>******74093</t>
  </si>
  <si>
    <t xml:space="preserve">Carla </t>
  </si>
  <si>
    <t>******86963</t>
  </si>
  <si>
    <t>******96112</t>
  </si>
  <si>
    <t>******04764</t>
  </si>
  <si>
    <t>******78024</t>
  </si>
  <si>
    <t>******39397</t>
  </si>
  <si>
    <t>******47436</t>
  </si>
  <si>
    <t xml:space="preserve">Yeison </t>
  </si>
  <si>
    <t>******42473</t>
  </si>
  <si>
    <t>******04762</t>
  </si>
  <si>
    <t>FLORALBA</t>
  </si>
  <si>
    <t>******91831</t>
  </si>
  <si>
    <t>MARTHa</t>
  </si>
  <si>
    <t>******26526</t>
  </si>
  <si>
    <t xml:space="preserve">Albeiro </t>
  </si>
  <si>
    <t>******62524</t>
  </si>
  <si>
    <t>Marbell</t>
  </si>
  <si>
    <t>******65134</t>
  </si>
  <si>
    <t>..</t>
  </si>
  <si>
    <t>******07350</t>
  </si>
  <si>
    <t>******60877</t>
  </si>
  <si>
    <t>******13077</t>
  </si>
  <si>
    <t>******83774</t>
  </si>
  <si>
    <t>Sergio</t>
  </si>
  <si>
    <t>******03594</t>
  </si>
  <si>
    <t>******62230</t>
  </si>
  <si>
    <t>******83138</t>
  </si>
  <si>
    <t>******52185</t>
  </si>
  <si>
    <t>******49680</t>
  </si>
  <si>
    <t>******05313</t>
  </si>
  <si>
    <t>******46790</t>
  </si>
  <si>
    <t>******82967</t>
  </si>
  <si>
    <t>******73587</t>
  </si>
  <si>
    <t xml:space="preserve">GERSAIN </t>
  </si>
  <si>
    <t>******82179</t>
  </si>
  <si>
    <t>******82857</t>
  </si>
  <si>
    <t>gerardo</t>
  </si>
  <si>
    <t>******26216</t>
  </si>
  <si>
    <t>******27676</t>
  </si>
  <si>
    <t>******05370</t>
  </si>
  <si>
    <t>******11969</t>
  </si>
  <si>
    <t>******31477</t>
  </si>
  <si>
    <t>******04853</t>
  </si>
  <si>
    <t>******57503</t>
  </si>
  <si>
    <t xml:space="preserve">Socorro </t>
  </si>
  <si>
    <t>******89800</t>
  </si>
  <si>
    <t>******80633</t>
  </si>
  <si>
    <t>******27096</t>
  </si>
  <si>
    <t>******45654</t>
  </si>
  <si>
    <t xml:space="preserve">Gunnary </t>
  </si>
  <si>
    <t>******94821</t>
  </si>
  <si>
    <t xml:space="preserve">Nydia </t>
  </si>
  <si>
    <t>******70897</t>
  </si>
  <si>
    <t>******11925</t>
  </si>
  <si>
    <t xml:space="preserve">ESTEBAN </t>
  </si>
  <si>
    <t>******32655</t>
  </si>
  <si>
    <t>******26096</t>
  </si>
  <si>
    <t>******00438</t>
  </si>
  <si>
    <t>******38011</t>
  </si>
  <si>
    <t>Catalina</t>
  </si>
  <si>
    <t>******35254</t>
  </si>
  <si>
    <t>******88902</t>
  </si>
  <si>
    <t>******92528</t>
  </si>
  <si>
    <t>******26724</t>
  </si>
  <si>
    <t>******91244</t>
  </si>
  <si>
    <t>******88293</t>
  </si>
  <si>
    <t>Doriela</t>
  </si>
  <si>
    <t>******26406</t>
  </si>
  <si>
    <t>******58243</t>
  </si>
  <si>
    <t>******66811</t>
  </si>
  <si>
    <t>******61063</t>
  </si>
  <si>
    <t>******05522</t>
  </si>
  <si>
    <t>******47032</t>
  </si>
  <si>
    <t>******59956</t>
  </si>
  <si>
    <t xml:space="preserve">Nanci </t>
  </si>
  <si>
    <t>******96040</t>
  </si>
  <si>
    <t>******48199</t>
  </si>
  <si>
    <t>******03951</t>
  </si>
  <si>
    <t>******08830</t>
  </si>
  <si>
    <t>******87009</t>
  </si>
  <si>
    <t>******33835</t>
  </si>
  <si>
    <t>******40428</t>
  </si>
  <si>
    <t>******67547</t>
  </si>
  <si>
    <t>******70033</t>
  </si>
  <si>
    <t xml:space="preserve">Bairon </t>
  </si>
  <si>
    <t>******73855</t>
  </si>
  <si>
    <t>******52697</t>
  </si>
  <si>
    <t>******53248</t>
  </si>
  <si>
    <t>******36325</t>
  </si>
  <si>
    <t>******65403</t>
  </si>
  <si>
    <t xml:space="preserve">Alvin </t>
  </si>
  <si>
    <t>******86100</t>
  </si>
  <si>
    <t>******11333</t>
  </si>
  <si>
    <t>******60784</t>
  </si>
  <si>
    <t>******60307</t>
  </si>
  <si>
    <t>******14855</t>
  </si>
  <si>
    <t>******36595</t>
  </si>
  <si>
    <t>albeiro</t>
  </si>
  <si>
    <t>******14605</t>
  </si>
  <si>
    <t>******89208</t>
  </si>
  <si>
    <t xml:space="preserve">Elmer </t>
  </si>
  <si>
    <t>******27834</t>
  </si>
  <si>
    <t>******38436</t>
  </si>
  <si>
    <t>******11656</t>
  </si>
  <si>
    <t>******35557</t>
  </si>
  <si>
    <t xml:space="preserve">Soraya </t>
  </si>
  <si>
    <t>******35181</t>
  </si>
  <si>
    <t>******68543</t>
  </si>
  <si>
    <t>******80509</t>
  </si>
  <si>
    <t>******83115</t>
  </si>
  <si>
    <t>Astrid</t>
  </si>
  <si>
    <t>******11628</t>
  </si>
  <si>
    <t>Danilo</t>
  </si>
  <si>
    <t>******05763</t>
  </si>
  <si>
    <t>elba</t>
  </si>
  <si>
    <t>******13666</t>
  </si>
  <si>
    <t>******19072</t>
  </si>
  <si>
    <t>******88118</t>
  </si>
  <si>
    <t>******18682</t>
  </si>
  <si>
    <t>******00757</t>
  </si>
  <si>
    <t xml:space="preserve">Yolima </t>
  </si>
  <si>
    <t>******81112</t>
  </si>
  <si>
    <t>******83630</t>
  </si>
  <si>
    <t>******95902</t>
  </si>
  <si>
    <t>******24129</t>
  </si>
  <si>
    <t>******34571</t>
  </si>
  <si>
    <t>******73065</t>
  </si>
  <si>
    <t>******95547</t>
  </si>
  <si>
    <t>******94647</t>
  </si>
  <si>
    <t>Meregildo</t>
  </si>
  <si>
    <t>******24799</t>
  </si>
  <si>
    <t>Mari</t>
  </si>
  <si>
    <t>******04155</t>
  </si>
  <si>
    <t>******15187</t>
  </si>
  <si>
    <t>******13941</t>
  </si>
  <si>
    <t>******60496</t>
  </si>
  <si>
    <t>******16856</t>
  </si>
  <si>
    <t>Dayana</t>
  </si>
  <si>
    <t>******57924</t>
  </si>
  <si>
    <t>******01551</t>
  </si>
  <si>
    <t>******44278</t>
  </si>
  <si>
    <t>******73892</t>
  </si>
  <si>
    <t>******29803</t>
  </si>
  <si>
    <t xml:space="preserve">JORGE </t>
  </si>
  <si>
    <t>******35791</t>
  </si>
  <si>
    <t>John</t>
  </si>
  <si>
    <t>******94594</t>
  </si>
  <si>
    <t>******17259</t>
  </si>
  <si>
    <t xml:space="preserve">Heden </t>
  </si>
  <si>
    <t>******20571</t>
  </si>
  <si>
    <t>******65599</t>
  </si>
  <si>
    <t>******14913</t>
  </si>
  <si>
    <t>******59265</t>
  </si>
  <si>
    <t xml:space="preserve">CRISTIAN </t>
  </si>
  <si>
    <t>******90851</t>
  </si>
  <si>
    <t>******39664</t>
  </si>
  <si>
    <t>******59664</t>
  </si>
  <si>
    <t>******98459</t>
  </si>
  <si>
    <t>******10168</t>
  </si>
  <si>
    <t xml:space="preserve">Martín </t>
  </si>
  <si>
    <t>******78778</t>
  </si>
  <si>
    <t>******25723</t>
  </si>
  <si>
    <t>******00975</t>
  </si>
  <si>
    <t>******54372</t>
  </si>
  <si>
    <t>******69552</t>
  </si>
  <si>
    <t>******75357</t>
  </si>
  <si>
    <t>******43402</t>
  </si>
  <si>
    <t>******32285</t>
  </si>
  <si>
    <t>******97528</t>
  </si>
  <si>
    <t>******49485</t>
  </si>
  <si>
    <t>******01201</t>
  </si>
  <si>
    <t xml:space="preserve">JANETH </t>
  </si>
  <si>
    <t>******36613</t>
  </si>
  <si>
    <t>******11009</t>
  </si>
  <si>
    <t>******07365</t>
  </si>
  <si>
    <t>Neiser</t>
  </si>
  <si>
    <t>******76165</t>
  </si>
  <si>
    <t>******91545</t>
  </si>
  <si>
    <t>******40019</t>
  </si>
  <si>
    <t>******18365</t>
  </si>
  <si>
    <t>******20605</t>
  </si>
  <si>
    <t>******21073</t>
  </si>
  <si>
    <t>******54794</t>
  </si>
  <si>
    <t xml:space="preserve">Johnatan </t>
  </si>
  <si>
    <t>******18270</t>
  </si>
  <si>
    <t xml:space="preserve">HUMBERTO </t>
  </si>
  <si>
    <t>******89428</t>
  </si>
  <si>
    <t>******61508</t>
  </si>
  <si>
    <t xml:space="preserve">Sharon </t>
  </si>
  <si>
    <t>******44759</t>
  </si>
  <si>
    <t>******04748</t>
  </si>
  <si>
    <t>******37337</t>
  </si>
  <si>
    <t>Nhora</t>
  </si>
  <si>
    <t>Julian</t>
  </si>
  <si>
    <t>******95076</t>
  </si>
  <si>
    <t>******32916</t>
  </si>
  <si>
    <t>Mabel</t>
  </si>
  <si>
    <t>******08995</t>
  </si>
  <si>
    <t xml:space="preserve">Tierra </t>
  </si>
  <si>
    <t>******56890</t>
  </si>
  <si>
    <t>******43211</t>
  </si>
  <si>
    <t>******06287</t>
  </si>
  <si>
    <t>rocio</t>
  </si>
  <si>
    <t>******41225</t>
  </si>
  <si>
    <t>******14570</t>
  </si>
  <si>
    <t>******37970</t>
  </si>
  <si>
    <t>******05686</t>
  </si>
  <si>
    <t>******33785</t>
  </si>
  <si>
    <t>******53582</t>
  </si>
  <si>
    <t>******20555</t>
  </si>
  <si>
    <t xml:space="preserve">Emilet </t>
  </si>
  <si>
    <t>******03225</t>
  </si>
  <si>
    <t>******17652</t>
  </si>
  <si>
    <t>******24176</t>
  </si>
  <si>
    <t>******70888</t>
  </si>
  <si>
    <t xml:space="preserve">Robert </t>
  </si>
  <si>
    <t>******09949</t>
  </si>
  <si>
    <t>******72939</t>
  </si>
  <si>
    <t>******31804</t>
  </si>
  <si>
    <t>Alcabam</t>
  </si>
  <si>
    <t>******08939</t>
  </si>
  <si>
    <t>******56261</t>
  </si>
  <si>
    <t>******14460</t>
  </si>
  <si>
    <t>Juli</t>
  </si>
  <si>
    <t>******32522</t>
  </si>
  <si>
    <t xml:space="preserve">liz </t>
  </si>
  <si>
    <t>******22389</t>
  </si>
  <si>
    <t>******38840</t>
  </si>
  <si>
    <t>******30819</t>
  </si>
  <si>
    <t>******01246</t>
  </si>
  <si>
    <t>******30368</t>
  </si>
  <si>
    <t xml:space="preserve">Ramona </t>
  </si>
  <si>
    <t>******66804</t>
  </si>
  <si>
    <t>******14391</t>
  </si>
  <si>
    <t>******42019</t>
  </si>
  <si>
    <t>******06418</t>
  </si>
  <si>
    <t>******14978</t>
  </si>
  <si>
    <t xml:space="preserve">DOLLY </t>
  </si>
  <si>
    <t>******39896</t>
  </si>
  <si>
    <t>******95932</t>
  </si>
  <si>
    <t xml:space="preserve">Aleicy </t>
  </si>
  <si>
    <t>******58731</t>
  </si>
  <si>
    <t>******16525</t>
  </si>
  <si>
    <t>******12987</t>
  </si>
  <si>
    <t>******25221</t>
  </si>
  <si>
    <t>maikol</t>
  </si>
  <si>
    <t>******30904</t>
  </si>
  <si>
    <t>amalia</t>
  </si>
  <si>
    <t>******50392</t>
  </si>
  <si>
    <t>astrid</t>
  </si>
  <si>
    <t>******81424</t>
  </si>
  <si>
    <t>kelly</t>
  </si>
  <si>
    <t>mariam</t>
  </si>
  <si>
    <t>******16360</t>
  </si>
  <si>
    <t>******91711</t>
  </si>
  <si>
    <t>******41178</t>
  </si>
  <si>
    <t>******27220</t>
  </si>
  <si>
    <t>******11736</t>
  </si>
  <si>
    <t>******75393</t>
  </si>
  <si>
    <t>******96306</t>
  </si>
  <si>
    <t>******26873</t>
  </si>
  <si>
    <t>******30836</t>
  </si>
  <si>
    <t>******41787</t>
  </si>
  <si>
    <t>robert</t>
  </si>
  <si>
    <t>******82178</t>
  </si>
  <si>
    <t>******85913</t>
  </si>
  <si>
    <t>Porteria</t>
  </si>
  <si>
    <t>******07629</t>
  </si>
  <si>
    <t>******25991</t>
  </si>
  <si>
    <t>******23103</t>
  </si>
  <si>
    <t>******55548</t>
  </si>
  <si>
    <t>******47051</t>
  </si>
  <si>
    <t>******41811</t>
  </si>
  <si>
    <t>******39070</t>
  </si>
  <si>
    <t>******65538</t>
  </si>
  <si>
    <t xml:space="preserve">Ixcel </t>
  </si>
  <si>
    <t>******00922</t>
  </si>
  <si>
    <t>******64715</t>
  </si>
  <si>
    <t>******50170</t>
  </si>
  <si>
    <t>******78378</t>
  </si>
  <si>
    <t>******31069</t>
  </si>
  <si>
    <t>******55487</t>
  </si>
  <si>
    <t>******04327</t>
  </si>
  <si>
    <t>******06099</t>
  </si>
  <si>
    <t xml:space="preserve">Eva </t>
  </si>
  <si>
    <t>******09799</t>
  </si>
  <si>
    <t>******14142</t>
  </si>
  <si>
    <t>Jaqueline</t>
  </si>
  <si>
    <t xml:space="preserve">Horacio </t>
  </si>
  <si>
    <t>******73836</t>
  </si>
  <si>
    <t>******38071</t>
  </si>
  <si>
    <t>******50906</t>
  </si>
  <si>
    <t>******76741</t>
  </si>
  <si>
    <t>******87209</t>
  </si>
  <si>
    <t xml:space="preserve">JM </t>
  </si>
  <si>
    <t>******97992</t>
  </si>
  <si>
    <t>******21547</t>
  </si>
  <si>
    <t>******79231</t>
  </si>
  <si>
    <t>******40787</t>
  </si>
  <si>
    <t>******05837</t>
  </si>
  <si>
    <t>******00474</t>
  </si>
  <si>
    <t>******24326</t>
  </si>
  <si>
    <t>******46650</t>
  </si>
  <si>
    <t>******78356</t>
  </si>
  <si>
    <t>******66533</t>
  </si>
  <si>
    <t>******16802</t>
  </si>
  <si>
    <t>******68987</t>
  </si>
  <si>
    <t>******15434</t>
  </si>
  <si>
    <t>Piedad</t>
  </si>
  <si>
    <t>******28661</t>
  </si>
  <si>
    <t>******73248</t>
  </si>
  <si>
    <t>Zenaida</t>
  </si>
  <si>
    <t>******90428</t>
  </si>
  <si>
    <t>******36812</t>
  </si>
  <si>
    <t>******50832</t>
  </si>
  <si>
    <t>******37374</t>
  </si>
  <si>
    <t>******61610</t>
  </si>
  <si>
    <t>******40387</t>
  </si>
  <si>
    <t>ruby</t>
  </si>
  <si>
    <t>******53142</t>
  </si>
  <si>
    <t>yennia</t>
  </si>
  <si>
    <t>******87647</t>
  </si>
  <si>
    <t>******73887</t>
  </si>
  <si>
    <t>******13824</t>
  </si>
  <si>
    <t>magda</t>
  </si>
  <si>
    <t>******94082</t>
  </si>
  <si>
    <t>JENNY</t>
  </si>
  <si>
    <t>******34332</t>
  </si>
  <si>
    <t>******13682</t>
  </si>
  <si>
    <t>******73932</t>
  </si>
  <si>
    <t>******83036</t>
  </si>
  <si>
    <t>******71979</t>
  </si>
  <si>
    <t>******94523</t>
  </si>
  <si>
    <t>******29423</t>
  </si>
  <si>
    <t>******03534</t>
  </si>
  <si>
    <t>******34144</t>
  </si>
  <si>
    <t>******18992</t>
  </si>
  <si>
    <t>******73709</t>
  </si>
  <si>
    <t>******45752</t>
  </si>
  <si>
    <t>******34097</t>
  </si>
  <si>
    <t>******99588</t>
  </si>
  <si>
    <t>******47532</t>
  </si>
  <si>
    <t xml:space="preserve">Maira </t>
  </si>
  <si>
    <t>******45130</t>
  </si>
  <si>
    <t>SANTA BARBARA</t>
  </si>
  <si>
    <t>******43736</t>
  </si>
  <si>
    <t>******83730</t>
  </si>
  <si>
    <t xml:space="preserve">Jonnathan </t>
  </si>
  <si>
    <t>******19740</t>
  </si>
  <si>
    <t>FANNY</t>
  </si>
  <si>
    <t>******13741</t>
  </si>
  <si>
    <t>******83935</t>
  </si>
  <si>
    <t>jovanny</t>
  </si>
  <si>
    <t>******75988</t>
  </si>
  <si>
    <t>martin</t>
  </si>
  <si>
    <t>******32588</t>
  </si>
  <si>
    <t>******77374</t>
  </si>
  <si>
    <t>yolima</t>
  </si>
  <si>
    <t>******44289</t>
  </si>
  <si>
    <t>******36785</t>
  </si>
  <si>
    <t>******18464</t>
  </si>
  <si>
    <t xml:space="preserve">oliverio </t>
  </si>
  <si>
    <t>******90443</t>
  </si>
  <si>
    <t>Mariana</t>
  </si>
  <si>
    <t>******81402</t>
  </si>
  <si>
    <t>******36457</t>
  </si>
  <si>
    <t>******41150</t>
  </si>
  <si>
    <t>******82732</t>
  </si>
  <si>
    <t>******10081</t>
  </si>
  <si>
    <t>******65737</t>
  </si>
  <si>
    <t>Lina</t>
  </si>
  <si>
    <t>******19221</t>
  </si>
  <si>
    <t>******09860</t>
  </si>
  <si>
    <t>******71708</t>
  </si>
  <si>
    <t>******15576</t>
  </si>
  <si>
    <t>******32602</t>
  </si>
  <si>
    <t>******15565</t>
  </si>
  <si>
    <t>******53382</t>
  </si>
  <si>
    <t>******24032</t>
  </si>
  <si>
    <t>******67366</t>
  </si>
  <si>
    <t>******15721</t>
  </si>
  <si>
    <t>******63363</t>
  </si>
  <si>
    <t>******17626</t>
  </si>
  <si>
    <t>******90190</t>
  </si>
  <si>
    <t>******26192</t>
  </si>
  <si>
    <t>******67668</t>
  </si>
  <si>
    <t>Mileydi</t>
  </si>
  <si>
    <t>******02947</t>
  </si>
  <si>
    <t>******10820</t>
  </si>
  <si>
    <t>******99615</t>
  </si>
  <si>
    <t>******26409</t>
  </si>
  <si>
    <t>******69092</t>
  </si>
  <si>
    <t xml:space="preserve">Directo </t>
  </si>
  <si>
    <t>******61567</t>
  </si>
  <si>
    <t>******95239</t>
  </si>
  <si>
    <t xml:space="preserve">Eric </t>
  </si>
  <si>
    <t>******60007</t>
  </si>
  <si>
    <t xml:space="preserve">Hasbleydy </t>
  </si>
  <si>
    <t>******34658</t>
  </si>
  <si>
    <t xml:space="preserve">gerardo </t>
  </si>
  <si>
    <t>******00473</t>
  </si>
  <si>
    <t>******13604</t>
  </si>
  <si>
    <t>******49279</t>
  </si>
  <si>
    <t>******98553</t>
  </si>
  <si>
    <t>******78398</t>
  </si>
  <si>
    <t>******13308</t>
  </si>
  <si>
    <t>******25000</t>
  </si>
  <si>
    <t>******22949</t>
  </si>
  <si>
    <t>******81716</t>
  </si>
  <si>
    <t>******92448</t>
  </si>
  <si>
    <t xml:space="preserve">ORFA </t>
  </si>
  <si>
    <t>******15817</t>
  </si>
  <si>
    <t>******69750</t>
  </si>
  <si>
    <t>******17902</t>
  </si>
  <si>
    <t>******11357</t>
  </si>
  <si>
    <t>******61541</t>
  </si>
  <si>
    <t>******89512</t>
  </si>
  <si>
    <t>******36392</t>
  </si>
  <si>
    <t>******11659</t>
  </si>
  <si>
    <t>******77817</t>
  </si>
  <si>
    <t>MUZU</t>
  </si>
  <si>
    <t>******63707</t>
  </si>
  <si>
    <t>******29984</t>
  </si>
  <si>
    <t xml:space="preserve">Sindy </t>
  </si>
  <si>
    <t>******43176</t>
  </si>
  <si>
    <t>Elsa</t>
  </si>
  <si>
    <t>******63345</t>
  </si>
  <si>
    <t>******67744</t>
  </si>
  <si>
    <t>******64152</t>
  </si>
  <si>
    <t>viki</t>
  </si>
  <si>
    <t>******65424</t>
  </si>
  <si>
    <t>******24068</t>
  </si>
  <si>
    <t>******03211</t>
  </si>
  <si>
    <t>rolan</t>
  </si>
  <si>
    <t>******64768</t>
  </si>
  <si>
    <t>Nestor</t>
  </si>
  <si>
    <t>******14564</t>
  </si>
  <si>
    <t>******06755</t>
  </si>
  <si>
    <t>******19588</t>
  </si>
  <si>
    <t xml:space="preserve">INMOBILIARIA </t>
  </si>
  <si>
    <t>******16483</t>
  </si>
  <si>
    <t>******98401</t>
  </si>
  <si>
    <t>******04617</t>
  </si>
  <si>
    <t>******94904</t>
  </si>
  <si>
    <t>******79130</t>
  </si>
  <si>
    <t>******22546</t>
  </si>
  <si>
    <t>******93010</t>
  </si>
  <si>
    <t>******42969</t>
  </si>
  <si>
    <t>******53111</t>
  </si>
  <si>
    <t>******36821</t>
  </si>
  <si>
    <t>******39061</t>
  </si>
  <si>
    <t xml:space="preserve">Rubén </t>
  </si>
  <si>
    <t>******77743</t>
  </si>
  <si>
    <t>******58169</t>
  </si>
  <si>
    <t>******75916</t>
  </si>
  <si>
    <t>******84175</t>
  </si>
  <si>
    <t>******62506</t>
  </si>
  <si>
    <t>******87530</t>
  </si>
  <si>
    <t>CARLOS</t>
  </si>
  <si>
    <t>******62427</t>
  </si>
  <si>
    <t>******10807</t>
  </si>
  <si>
    <t>******37285</t>
  </si>
  <si>
    <t>******19253</t>
  </si>
  <si>
    <t>******54961</t>
  </si>
  <si>
    <t>******39046</t>
  </si>
  <si>
    <t>******94783</t>
  </si>
  <si>
    <t>Rosmeri</t>
  </si>
  <si>
    <t>******74156</t>
  </si>
  <si>
    <t>******60435</t>
  </si>
  <si>
    <t>Andriana</t>
  </si>
  <si>
    <t>******33196</t>
  </si>
  <si>
    <t>******12585</t>
  </si>
  <si>
    <t>******69697</t>
  </si>
  <si>
    <t>******04683</t>
  </si>
  <si>
    <t>******31004</t>
  </si>
  <si>
    <t>Janet</t>
  </si>
  <si>
    <t>******85431</t>
  </si>
  <si>
    <t>******60296</t>
  </si>
  <si>
    <t xml:space="preserve">Elda </t>
  </si>
  <si>
    <t>******75607</t>
  </si>
  <si>
    <t>******88212</t>
  </si>
  <si>
    <t>******59778</t>
  </si>
  <si>
    <t>******32560</t>
  </si>
  <si>
    <t>******33770</t>
  </si>
  <si>
    <t>******43308</t>
  </si>
  <si>
    <t>******89917</t>
  </si>
  <si>
    <t>******29844</t>
  </si>
  <si>
    <t>******74408</t>
  </si>
  <si>
    <t>******18818</t>
  </si>
  <si>
    <t xml:space="preserve">Daniella </t>
  </si>
  <si>
    <t>******58595</t>
  </si>
  <si>
    <t>******74006</t>
  </si>
  <si>
    <t>******06848</t>
  </si>
  <si>
    <t>******06864</t>
  </si>
  <si>
    <t>******14785</t>
  </si>
  <si>
    <t xml:space="preserve">Eberth </t>
  </si>
  <si>
    <t>******62154</t>
  </si>
  <si>
    <t>******13212</t>
  </si>
  <si>
    <t>******65613</t>
  </si>
  <si>
    <t>******44772</t>
  </si>
  <si>
    <t>******10094</t>
  </si>
  <si>
    <t xml:space="preserve">Wylene </t>
  </si>
  <si>
    <t>******58533</t>
  </si>
  <si>
    <t>******02745</t>
  </si>
  <si>
    <t>******21177</t>
  </si>
  <si>
    <t>******90171</t>
  </si>
  <si>
    <t>******16063</t>
  </si>
  <si>
    <t>******91139</t>
  </si>
  <si>
    <t>******06286</t>
  </si>
  <si>
    <t xml:space="preserve">Walther </t>
  </si>
  <si>
    <t>******88919</t>
  </si>
  <si>
    <t xml:space="preserve">Arte </t>
  </si>
  <si>
    <t>******84366</t>
  </si>
  <si>
    <t>******58715</t>
  </si>
  <si>
    <t>******26387</t>
  </si>
  <si>
    <t>******44478</t>
  </si>
  <si>
    <t>LA URIBE</t>
  </si>
  <si>
    <t xml:space="preserve">EUSEBIO </t>
  </si>
  <si>
    <t>******65331</t>
  </si>
  <si>
    <t xml:space="preserve">misael </t>
  </si>
  <si>
    <t>******78672</t>
  </si>
  <si>
    <t>******78742</t>
  </si>
  <si>
    <t>******08740</t>
  </si>
  <si>
    <t>******91903</t>
  </si>
  <si>
    <t>INES</t>
  </si>
  <si>
    <t>******96718</t>
  </si>
  <si>
    <t>******26070</t>
  </si>
  <si>
    <t xml:space="preserve">keeperomega </t>
  </si>
  <si>
    <t>******11161</t>
  </si>
  <si>
    <t xml:space="preserve">Rolando </t>
  </si>
  <si>
    <t>******58804</t>
  </si>
  <si>
    <t>******07571</t>
  </si>
  <si>
    <t>******48235</t>
  </si>
  <si>
    <t>******91899</t>
  </si>
  <si>
    <t>******47172</t>
  </si>
  <si>
    <t>******43535</t>
  </si>
  <si>
    <t>******14611</t>
  </si>
  <si>
    <t>******21471</t>
  </si>
  <si>
    <t>******42175</t>
  </si>
  <si>
    <t>******64767</t>
  </si>
  <si>
    <t>******16934</t>
  </si>
  <si>
    <t>Henry</t>
  </si>
  <si>
    <t>******35741</t>
  </si>
  <si>
    <t>******48010</t>
  </si>
  <si>
    <t>******89628</t>
  </si>
  <si>
    <t>******44859</t>
  </si>
  <si>
    <t>******34468</t>
  </si>
  <si>
    <t>******34677</t>
  </si>
  <si>
    <t>******92617</t>
  </si>
  <si>
    <t>******52843</t>
  </si>
  <si>
    <t>******80945</t>
  </si>
  <si>
    <t>******26150</t>
  </si>
  <si>
    <t xml:space="preserve">Fraicely </t>
  </si>
  <si>
    <t>******47159</t>
  </si>
  <si>
    <t xml:space="preserve">Humberto </t>
  </si>
  <si>
    <t>******66187</t>
  </si>
  <si>
    <t xml:space="preserve">LILIANA </t>
  </si>
  <si>
    <t>******50390</t>
  </si>
  <si>
    <t>******41976</t>
  </si>
  <si>
    <t>mabel</t>
  </si>
  <si>
    <t>******09616</t>
  </si>
  <si>
    <t xml:space="preserve">ROCIO- </t>
  </si>
  <si>
    <t>******80475</t>
  </si>
  <si>
    <t>******92295</t>
  </si>
  <si>
    <t>MARIANA</t>
  </si>
  <si>
    <t>******46539</t>
  </si>
  <si>
    <t xml:space="preserve">FRANCISCO </t>
  </si>
  <si>
    <t>******96030</t>
  </si>
  <si>
    <t>******15850</t>
  </si>
  <si>
    <t>sANDRA</t>
  </si>
  <si>
    <t>******47402</t>
  </si>
  <si>
    <t>******18485</t>
  </si>
  <si>
    <t>******34518</t>
  </si>
  <si>
    <t>******73300</t>
  </si>
  <si>
    <t>******04759</t>
  </si>
  <si>
    <t>******33595</t>
  </si>
  <si>
    <t>******87273</t>
  </si>
  <si>
    <t>******02249</t>
  </si>
  <si>
    <t>nicolle</t>
  </si>
  <si>
    <t>******41824</t>
  </si>
  <si>
    <t xml:space="preserve">NEYLA </t>
  </si>
  <si>
    <t>******46780</t>
  </si>
  <si>
    <t>******75873</t>
  </si>
  <si>
    <t>******86081</t>
  </si>
  <si>
    <t>******87632</t>
  </si>
  <si>
    <t>******34831</t>
  </si>
  <si>
    <t>******51264</t>
  </si>
  <si>
    <t>******17330</t>
  </si>
  <si>
    <t>******48927</t>
  </si>
  <si>
    <t xml:space="preserve">Paulo </t>
  </si>
  <si>
    <t>******39474</t>
  </si>
  <si>
    <t>******67792</t>
  </si>
  <si>
    <t>******45812</t>
  </si>
  <si>
    <t>Marco</t>
  </si>
  <si>
    <t>******05526</t>
  </si>
  <si>
    <t>******11030</t>
  </si>
  <si>
    <t>******51004</t>
  </si>
  <si>
    <t>******01023</t>
  </si>
  <si>
    <t>******90853</t>
  </si>
  <si>
    <t>******19703</t>
  </si>
  <si>
    <t>******55064</t>
  </si>
  <si>
    <t>******28262</t>
  </si>
  <si>
    <t>******54128</t>
  </si>
  <si>
    <t>******22068</t>
  </si>
  <si>
    <t xml:space="preserve">AMPARO </t>
  </si>
  <si>
    <t>******73178</t>
  </si>
  <si>
    <t>******74869</t>
  </si>
  <si>
    <t>******95527</t>
  </si>
  <si>
    <t>******17891</t>
  </si>
  <si>
    <t>******20216</t>
  </si>
  <si>
    <t>******85885</t>
  </si>
  <si>
    <t>dad</t>
  </si>
  <si>
    <t>******32375</t>
  </si>
  <si>
    <t>******55964</t>
  </si>
  <si>
    <t>******45679</t>
  </si>
  <si>
    <t>******41623</t>
  </si>
  <si>
    <t>A</t>
  </si>
  <si>
    <t>******45678</t>
  </si>
  <si>
    <t>******85711</t>
  </si>
  <si>
    <t>******21000</t>
  </si>
  <si>
    <t>******67829</t>
  </si>
  <si>
    <t>******87529</t>
  </si>
  <si>
    <t>******95718</t>
  </si>
  <si>
    <t>******56340</t>
  </si>
  <si>
    <t>******80650</t>
  </si>
  <si>
    <t>******34504</t>
  </si>
  <si>
    <t>Patircia</t>
  </si>
  <si>
    <t>******73221</t>
  </si>
  <si>
    <t>cruz</t>
  </si>
  <si>
    <t>******14360</t>
  </si>
  <si>
    <t>******30427</t>
  </si>
  <si>
    <t>******</t>
  </si>
  <si>
    <t xml:space="preserve">nubia </t>
  </si>
  <si>
    <t>******82697</t>
  </si>
  <si>
    <t>******28987</t>
  </si>
  <si>
    <t xml:space="preserve">YECSON </t>
  </si>
  <si>
    <t>******96384</t>
  </si>
  <si>
    <t>******19315</t>
  </si>
  <si>
    <t>******26993</t>
  </si>
  <si>
    <t>******87151</t>
  </si>
  <si>
    <t>******71795</t>
  </si>
  <si>
    <t>damira</t>
  </si>
  <si>
    <t>******54413</t>
  </si>
  <si>
    <t xml:space="preserve">Leydy </t>
  </si>
  <si>
    <t>******84185</t>
  </si>
  <si>
    <t>******51641</t>
  </si>
  <si>
    <t>VIVIANA</t>
  </si>
  <si>
    <t>******04783</t>
  </si>
  <si>
    <t>EDUAR</t>
  </si>
  <si>
    <t>******39482</t>
  </si>
  <si>
    <t>******95714</t>
  </si>
  <si>
    <t>******43188</t>
  </si>
  <si>
    <t>EMILSE</t>
  </si>
  <si>
    <t>******03500</t>
  </si>
  <si>
    <t>******41417</t>
  </si>
  <si>
    <t>******71844</t>
  </si>
  <si>
    <t>maría</t>
  </si>
  <si>
    <t>******38094</t>
  </si>
  <si>
    <t>******70422</t>
  </si>
  <si>
    <t>******59192</t>
  </si>
  <si>
    <t>******28902</t>
  </si>
  <si>
    <t>******33456</t>
  </si>
  <si>
    <t>******35421</t>
  </si>
  <si>
    <t>******34339</t>
  </si>
  <si>
    <t>******25717</t>
  </si>
  <si>
    <t xml:space="preserve">Prospero </t>
  </si>
  <si>
    <t>******17615</t>
  </si>
  <si>
    <t>******51361</t>
  </si>
  <si>
    <t>Haidibe</t>
  </si>
  <si>
    <t>******66953</t>
  </si>
  <si>
    <t>******73181</t>
  </si>
  <si>
    <t>******09884</t>
  </si>
  <si>
    <t>******81214</t>
  </si>
  <si>
    <t>Gladys</t>
  </si>
  <si>
    <t>******05170</t>
  </si>
  <si>
    <t>******27843</t>
  </si>
  <si>
    <t>******23394</t>
  </si>
  <si>
    <t>******36001</t>
  </si>
  <si>
    <t>******22570</t>
  </si>
  <si>
    <t>******28873</t>
  </si>
  <si>
    <t>******41679</t>
  </si>
  <si>
    <t>******56279</t>
  </si>
  <si>
    <t>******70249</t>
  </si>
  <si>
    <t>******06419</t>
  </si>
  <si>
    <t>******85144</t>
  </si>
  <si>
    <t>******97913</t>
  </si>
  <si>
    <t>******90436</t>
  </si>
  <si>
    <t>******11618</t>
  </si>
  <si>
    <t>******55169</t>
  </si>
  <si>
    <t>******61691</t>
  </si>
  <si>
    <t>******72498</t>
  </si>
  <si>
    <t>******33339</t>
  </si>
  <si>
    <t>******31808</t>
  </si>
  <si>
    <t>Wilmer</t>
  </si>
  <si>
    <t>******86325</t>
  </si>
  <si>
    <t>******89645</t>
  </si>
  <si>
    <t>******44557</t>
  </si>
  <si>
    <t>******20505</t>
  </si>
  <si>
    <t>******80183</t>
  </si>
  <si>
    <t>******68381</t>
  </si>
  <si>
    <t>judith</t>
  </si>
  <si>
    <t>******90315</t>
  </si>
  <si>
    <t>******15280</t>
  </si>
  <si>
    <t>santiAGO</t>
  </si>
  <si>
    <t>******64008</t>
  </si>
  <si>
    <t>******32371</t>
  </si>
  <si>
    <t>geraldine</t>
  </si>
  <si>
    <t>******94591</t>
  </si>
  <si>
    <t>******73377</t>
  </si>
  <si>
    <t>******46320</t>
  </si>
  <si>
    <t>******27916</t>
  </si>
  <si>
    <t>******49544</t>
  </si>
  <si>
    <t>******24284</t>
  </si>
  <si>
    <t>******19470</t>
  </si>
  <si>
    <t>******62099</t>
  </si>
  <si>
    <t>Justo</t>
  </si>
  <si>
    <t>******15830</t>
  </si>
  <si>
    <t>Katerin</t>
  </si>
  <si>
    <t>******48344</t>
  </si>
  <si>
    <t>******58654</t>
  </si>
  <si>
    <t>******08983</t>
  </si>
  <si>
    <t>******04593</t>
  </si>
  <si>
    <t>******97954</t>
  </si>
  <si>
    <t>******88142</t>
  </si>
  <si>
    <t>******10130</t>
  </si>
  <si>
    <t>******23119</t>
  </si>
  <si>
    <t>******77592</t>
  </si>
  <si>
    <t>******68110</t>
  </si>
  <si>
    <t>rcasa</t>
  </si>
  <si>
    <t>******30000</t>
  </si>
  <si>
    <t xml:space="preserve">HAROLD </t>
  </si>
  <si>
    <t>******20797</t>
  </si>
  <si>
    <t>******12107</t>
  </si>
  <si>
    <t>******90000</t>
  </si>
  <si>
    <t>******08843</t>
  </si>
  <si>
    <t>******70000</t>
  </si>
  <si>
    <t>******80789</t>
  </si>
  <si>
    <t>******00000</t>
  </si>
  <si>
    <t xml:space="preserve">myriam </t>
  </si>
  <si>
    <t>******09140</t>
  </si>
  <si>
    <t xml:space="preserve">YEIMI </t>
  </si>
  <si>
    <t>******34788</t>
  </si>
  <si>
    <t xml:space="preserve">PABLO </t>
  </si>
  <si>
    <t>******13318</t>
  </si>
  <si>
    <t>******77203</t>
  </si>
  <si>
    <t>******84226</t>
  </si>
  <si>
    <t>******61153</t>
  </si>
  <si>
    <t>Berta</t>
  </si>
  <si>
    <t>******48832</t>
  </si>
  <si>
    <t>******54144</t>
  </si>
  <si>
    <t>******63962</t>
  </si>
  <si>
    <t>******01678</t>
  </si>
  <si>
    <t>******93826</t>
  </si>
  <si>
    <t xml:space="preserve">dumar </t>
  </si>
  <si>
    <t>******34004</t>
  </si>
  <si>
    <t>******37998</t>
  </si>
  <si>
    <t>******80000</t>
  </si>
  <si>
    <t>******18620</t>
  </si>
  <si>
    <t>******49403</t>
  </si>
  <si>
    <t>******67178</t>
  </si>
  <si>
    <t>******05917</t>
  </si>
  <si>
    <t>******51037</t>
  </si>
  <si>
    <t>Nick</t>
  </si>
  <si>
    <t>******17760</t>
  </si>
  <si>
    <t>******28843</t>
  </si>
  <si>
    <t>CARLA</t>
  </si>
  <si>
    <t>******61313</t>
  </si>
  <si>
    <t>******24415</t>
  </si>
  <si>
    <t>******03965</t>
  </si>
  <si>
    <t>******33076</t>
  </si>
  <si>
    <t>jorgw</t>
  </si>
  <si>
    <t>******07595</t>
  </si>
  <si>
    <t>******07939</t>
  </si>
  <si>
    <t>******59822</t>
  </si>
  <si>
    <t>******78021</t>
  </si>
  <si>
    <t>OMAIRA</t>
  </si>
  <si>
    <t>******07404</t>
  </si>
  <si>
    <t xml:space="preserve">henrry </t>
  </si>
  <si>
    <t>******23732</t>
  </si>
  <si>
    <t>******78532</t>
  </si>
  <si>
    <t>******59487</t>
  </si>
  <si>
    <t>******81445</t>
  </si>
  <si>
    <t>Otilia</t>
  </si>
  <si>
    <t>******28717</t>
  </si>
  <si>
    <t>Miryam</t>
  </si>
  <si>
    <t>******56732</t>
  </si>
  <si>
    <t>******43261</t>
  </si>
  <si>
    <t>******97912</t>
  </si>
  <si>
    <t>******31469</t>
  </si>
  <si>
    <t>reffa</t>
  </si>
  <si>
    <t>******10397</t>
  </si>
  <si>
    <t>lucila</t>
  </si>
  <si>
    <t>******90914</t>
  </si>
  <si>
    <t>******89500</t>
  </si>
  <si>
    <t>******51174</t>
  </si>
  <si>
    <t>******71318</t>
  </si>
  <si>
    <t>******11467</t>
  </si>
  <si>
    <t>Nilsen</t>
  </si>
  <si>
    <t>******08587</t>
  </si>
  <si>
    <t>******00852</t>
  </si>
  <si>
    <t>******67320</t>
  </si>
  <si>
    <t>******49883</t>
  </si>
  <si>
    <t>******31918</t>
  </si>
  <si>
    <t>******62659</t>
  </si>
  <si>
    <t xml:space="preserve">Gregory </t>
  </si>
  <si>
    <t>******74944</t>
  </si>
  <si>
    <t>libia</t>
  </si>
  <si>
    <t>******74958</t>
  </si>
  <si>
    <t xml:space="preserve">Aldemar </t>
  </si>
  <si>
    <t>******25086</t>
  </si>
  <si>
    <t>Santiago</t>
  </si>
  <si>
    <t>******08000</t>
  </si>
  <si>
    <t>******02537</t>
  </si>
  <si>
    <t>ferney</t>
  </si>
  <si>
    <t>******71369</t>
  </si>
  <si>
    <t xml:space="preserve">Jamer </t>
  </si>
  <si>
    <t>******96711</t>
  </si>
  <si>
    <t xml:space="preserve">Solanlle </t>
  </si>
  <si>
    <t>******70295</t>
  </si>
  <si>
    <t>******43511</t>
  </si>
  <si>
    <t>******92862</t>
  </si>
  <si>
    <t>******75935</t>
  </si>
  <si>
    <t>******40875</t>
  </si>
  <si>
    <t>******81378</t>
  </si>
  <si>
    <t>******70340</t>
  </si>
  <si>
    <t>******12293</t>
  </si>
  <si>
    <t xml:space="preserve">Erwin </t>
  </si>
  <si>
    <t>******19648</t>
  </si>
  <si>
    <t>******96674</t>
  </si>
  <si>
    <t>******08042</t>
  </si>
  <si>
    <t>******11088</t>
  </si>
  <si>
    <t>******24548</t>
  </si>
  <si>
    <t>******33956</t>
  </si>
  <si>
    <t>******01695</t>
  </si>
  <si>
    <t>******38777</t>
  </si>
  <si>
    <t xml:space="preserve">Jk </t>
  </si>
  <si>
    <t>******53758</t>
  </si>
  <si>
    <t>******85125</t>
  </si>
  <si>
    <t>******77241</t>
  </si>
  <si>
    <t>******46802</t>
  </si>
  <si>
    <t>******41512</t>
  </si>
  <si>
    <t>******32672</t>
  </si>
  <si>
    <t>******22129</t>
  </si>
  <si>
    <t>******48645</t>
  </si>
  <si>
    <t>******83055</t>
  </si>
  <si>
    <t>******59246</t>
  </si>
  <si>
    <t>******96381</t>
  </si>
  <si>
    <t>******60694</t>
  </si>
  <si>
    <t>Delis</t>
  </si>
  <si>
    <t>******76714</t>
  </si>
  <si>
    <t>******37752</t>
  </si>
  <si>
    <t>******57306</t>
  </si>
  <si>
    <t>******41957</t>
  </si>
  <si>
    <t>******17490</t>
  </si>
  <si>
    <t>******99550</t>
  </si>
  <si>
    <t>******27977</t>
  </si>
  <si>
    <t>******88734</t>
  </si>
  <si>
    <t>******83476</t>
  </si>
  <si>
    <t>******68805</t>
  </si>
  <si>
    <t>******35597</t>
  </si>
  <si>
    <t xml:space="preserve">Efren </t>
  </si>
  <si>
    <t>******97420</t>
  </si>
  <si>
    <t>******35089</t>
  </si>
  <si>
    <t>******64060</t>
  </si>
  <si>
    <t>Joelioth</t>
  </si>
  <si>
    <t>******37844</t>
  </si>
  <si>
    <t>******15101</t>
  </si>
  <si>
    <t>JEZMITH</t>
  </si>
  <si>
    <t>******79032</t>
  </si>
  <si>
    <t>jesus</t>
  </si>
  <si>
    <t>******63745</t>
  </si>
  <si>
    <t>******00257</t>
  </si>
  <si>
    <t>******03537</t>
  </si>
  <si>
    <t>******41833</t>
  </si>
  <si>
    <t>******17230</t>
  </si>
  <si>
    <t>******95785</t>
  </si>
  <si>
    <t>norma</t>
  </si>
  <si>
    <t>******96254</t>
  </si>
  <si>
    <t>******11658</t>
  </si>
  <si>
    <t>******19691</t>
  </si>
  <si>
    <t>******81412</t>
  </si>
  <si>
    <t>******98690</t>
  </si>
  <si>
    <t>******65019</t>
  </si>
  <si>
    <t>******38164</t>
  </si>
  <si>
    <t>Johani</t>
  </si>
  <si>
    <t>******30042</t>
  </si>
  <si>
    <t>******10381</t>
  </si>
  <si>
    <t>******13847</t>
  </si>
  <si>
    <t>******80605</t>
  </si>
  <si>
    <t>******32347</t>
  </si>
  <si>
    <t>******45079</t>
  </si>
  <si>
    <t>******67849</t>
  </si>
  <si>
    <t>******28725</t>
  </si>
  <si>
    <t>******53240</t>
  </si>
  <si>
    <t>******59780</t>
  </si>
  <si>
    <t>Alirio</t>
  </si>
  <si>
    <t>******67054</t>
  </si>
  <si>
    <t>******68637</t>
  </si>
  <si>
    <t>******80247</t>
  </si>
  <si>
    <t>******90458</t>
  </si>
  <si>
    <t>******67052</t>
  </si>
  <si>
    <t>******76885</t>
  </si>
  <si>
    <t>******51240</t>
  </si>
  <si>
    <t>******20677</t>
  </si>
  <si>
    <t>******61444</t>
  </si>
  <si>
    <t>******00393</t>
  </si>
  <si>
    <t>******76898</t>
  </si>
  <si>
    <t>******88748</t>
  </si>
  <si>
    <t>******23549</t>
  </si>
  <si>
    <t>******05050</t>
  </si>
  <si>
    <t>******89222</t>
  </si>
  <si>
    <t>******01453</t>
  </si>
  <si>
    <t>******09017</t>
  </si>
  <si>
    <t>******18386</t>
  </si>
  <si>
    <t>******05658</t>
  </si>
  <si>
    <t>ivonne</t>
  </si>
  <si>
    <t>******56357</t>
  </si>
  <si>
    <t>******79869</t>
  </si>
  <si>
    <t>******27808</t>
  </si>
  <si>
    <t>******16619</t>
  </si>
  <si>
    <t>******35451</t>
  </si>
  <si>
    <t>******71053</t>
  </si>
  <si>
    <t>******35780</t>
  </si>
  <si>
    <t>arelys</t>
  </si>
  <si>
    <t>******37714</t>
  </si>
  <si>
    <t>******83775</t>
  </si>
  <si>
    <t xml:space="preserve">Zaira </t>
  </si>
  <si>
    <t>jennifer</t>
  </si>
  <si>
    <t>******23575</t>
  </si>
  <si>
    <t>******36296</t>
  </si>
  <si>
    <t>******46014</t>
  </si>
  <si>
    <t>******28087</t>
  </si>
  <si>
    <t>******76586</t>
  </si>
  <si>
    <t>******83242</t>
  </si>
  <si>
    <t>******47990</t>
  </si>
  <si>
    <t>******65475</t>
  </si>
  <si>
    <t>******08476</t>
  </si>
  <si>
    <t>******01749</t>
  </si>
  <si>
    <t>******72461</t>
  </si>
  <si>
    <t>******98558</t>
  </si>
  <si>
    <t>******18732</t>
  </si>
  <si>
    <t>******21993</t>
  </si>
  <si>
    <t>******48788</t>
  </si>
  <si>
    <t>******71784</t>
  </si>
  <si>
    <t>******94575</t>
  </si>
  <si>
    <t>Flor</t>
  </si>
  <si>
    <t>******19309</t>
  </si>
  <si>
    <t xml:space="preserve">EDIFICATORIA </t>
  </si>
  <si>
    <t>******35322</t>
  </si>
  <si>
    <t>******69729</t>
  </si>
  <si>
    <t>******83248</t>
  </si>
  <si>
    <t>******32175</t>
  </si>
  <si>
    <t>******69216</t>
  </si>
  <si>
    <t>******67811</t>
  </si>
  <si>
    <t>******11134</t>
  </si>
  <si>
    <t>******10164</t>
  </si>
  <si>
    <t>******40127</t>
  </si>
  <si>
    <t xml:space="preserve">Brigitte </t>
  </si>
  <si>
    <t>******16245</t>
  </si>
  <si>
    <t>******30487</t>
  </si>
  <si>
    <t>******04536</t>
  </si>
  <si>
    <t>******20003</t>
  </si>
  <si>
    <t>******44931</t>
  </si>
  <si>
    <t>ELIAS</t>
  </si>
  <si>
    <t>******71866</t>
  </si>
  <si>
    <t>Jessica</t>
  </si>
  <si>
    <t>******51148</t>
  </si>
  <si>
    <t>******72530</t>
  </si>
  <si>
    <t>******37265</t>
  </si>
  <si>
    <t>Habi</t>
  </si>
  <si>
    <t>******76358</t>
  </si>
  <si>
    <t>******13858</t>
  </si>
  <si>
    <t>******87536</t>
  </si>
  <si>
    <t>******83926</t>
  </si>
  <si>
    <t>******00075</t>
  </si>
  <si>
    <t>******50388</t>
  </si>
  <si>
    <t>******86577</t>
  </si>
  <si>
    <t>******25048</t>
  </si>
  <si>
    <t>******96354</t>
  </si>
  <si>
    <t>******60015</t>
  </si>
  <si>
    <t>******00746</t>
  </si>
  <si>
    <t>victoria</t>
  </si>
  <si>
    <t>******56609</t>
  </si>
  <si>
    <t>******84065</t>
  </si>
  <si>
    <t>marcos</t>
  </si>
  <si>
    <t>******77609</t>
  </si>
  <si>
    <t>******88939</t>
  </si>
  <si>
    <t>******59620</t>
  </si>
  <si>
    <t>georgina</t>
  </si>
  <si>
    <t>******42319</t>
  </si>
  <si>
    <t>******80738</t>
  </si>
  <si>
    <t>******68537</t>
  </si>
  <si>
    <t>******22701</t>
  </si>
  <si>
    <t>******45036</t>
  </si>
  <si>
    <t>Silvia</t>
  </si>
  <si>
    <t>******42482</t>
  </si>
  <si>
    <t>******58758</t>
  </si>
  <si>
    <t>******90179</t>
  </si>
  <si>
    <t>******42583</t>
  </si>
  <si>
    <t>******30499</t>
  </si>
  <si>
    <t>******42949</t>
  </si>
  <si>
    <t>Dario</t>
  </si>
  <si>
    <t>******64745</t>
  </si>
  <si>
    <t>******09418</t>
  </si>
  <si>
    <t>******83474</t>
  </si>
  <si>
    <t>******93435</t>
  </si>
  <si>
    <t>******49146</t>
  </si>
  <si>
    <t>******72937</t>
  </si>
  <si>
    <t>******91441</t>
  </si>
  <si>
    <t>******06510</t>
  </si>
  <si>
    <t>Raúl</t>
  </si>
  <si>
    <t>******09301</t>
  </si>
  <si>
    <t>******21135</t>
  </si>
  <si>
    <t>******77848</t>
  </si>
  <si>
    <t>******24408</t>
  </si>
  <si>
    <t>Zara</t>
  </si>
  <si>
    <t>******05752</t>
  </si>
  <si>
    <t>******93949</t>
  </si>
  <si>
    <t>******62375</t>
  </si>
  <si>
    <t>******76305</t>
  </si>
  <si>
    <t>******43753</t>
  </si>
  <si>
    <t>******67263</t>
  </si>
  <si>
    <t>******25194</t>
  </si>
  <si>
    <t>******43005</t>
  </si>
  <si>
    <t>******36725</t>
  </si>
  <si>
    <t xml:space="preserve">Marizabel </t>
  </si>
  <si>
    <t>******82107</t>
  </si>
  <si>
    <t>******90529</t>
  </si>
  <si>
    <t>******37144</t>
  </si>
  <si>
    <t>******63028</t>
  </si>
  <si>
    <t>******38260</t>
  </si>
  <si>
    <t>******93950</t>
  </si>
  <si>
    <t>******11968</t>
  </si>
  <si>
    <t xml:space="preserve">FELIEp </t>
  </si>
  <si>
    <t>******40092</t>
  </si>
  <si>
    <t>******25478</t>
  </si>
  <si>
    <t>******47009</t>
  </si>
  <si>
    <t xml:space="preserve">balcones </t>
  </si>
  <si>
    <t>******01234</t>
  </si>
  <si>
    <t>******95019</t>
  </si>
  <si>
    <t>******27672</t>
  </si>
  <si>
    <t>******51327</t>
  </si>
  <si>
    <t>******06647</t>
  </si>
  <si>
    <t>AUGUSTO</t>
  </si>
  <si>
    <t>******59186</t>
  </si>
  <si>
    <t>Edelmira</t>
  </si>
  <si>
    <t>******29922</t>
  </si>
  <si>
    <t>******81480</t>
  </si>
  <si>
    <t>******68156</t>
  </si>
  <si>
    <t>******85761</t>
  </si>
  <si>
    <t>******27765</t>
  </si>
  <si>
    <t>******78184</t>
  </si>
  <si>
    <t>******98415</t>
  </si>
  <si>
    <t xml:space="preserve">Oveida </t>
  </si>
  <si>
    <t>******85458</t>
  </si>
  <si>
    <t>******61942</t>
  </si>
  <si>
    <t>******41082</t>
  </si>
  <si>
    <t>******69641</t>
  </si>
  <si>
    <t>******02161</t>
  </si>
  <si>
    <t>******66005</t>
  </si>
  <si>
    <t>******09969</t>
  </si>
  <si>
    <t>******59047</t>
  </si>
  <si>
    <t>******29845</t>
  </si>
  <si>
    <t xml:space="preserve">Bella </t>
  </si>
  <si>
    <t>******38230</t>
  </si>
  <si>
    <t>Lizeth</t>
  </si>
  <si>
    <t>******45651</t>
  </si>
  <si>
    <t>******05712</t>
  </si>
  <si>
    <t>******04584</t>
  </si>
  <si>
    <t>******73277</t>
  </si>
  <si>
    <t>******70906</t>
  </si>
  <si>
    <t>******81067</t>
  </si>
  <si>
    <t>giovany</t>
  </si>
  <si>
    <t>******07995</t>
  </si>
  <si>
    <t>******34879</t>
  </si>
  <si>
    <t>Celmi</t>
  </si>
  <si>
    <t>******19334</t>
  </si>
  <si>
    <t>******07007</t>
  </si>
  <si>
    <t xml:space="preserve">Leida </t>
  </si>
  <si>
    <t>******79603</t>
  </si>
  <si>
    <t>******79931</t>
  </si>
  <si>
    <t>******15887</t>
  </si>
  <si>
    <t>******43705</t>
  </si>
  <si>
    <t>******61350</t>
  </si>
  <si>
    <t>******74694</t>
  </si>
  <si>
    <t>******09115</t>
  </si>
  <si>
    <t>******40085</t>
  </si>
  <si>
    <t>******85058</t>
  </si>
  <si>
    <t>******27725</t>
  </si>
  <si>
    <t>******12874</t>
  </si>
  <si>
    <t>******87078</t>
  </si>
  <si>
    <t>******00657</t>
  </si>
  <si>
    <t>******26190</t>
  </si>
  <si>
    <t>esmeri</t>
  </si>
  <si>
    <t>******50665</t>
  </si>
  <si>
    <t>******71558</t>
  </si>
  <si>
    <t>******30795</t>
  </si>
  <si>
    <t>******39301</t>
  </si>
  <si>
    <t>******55303</t>
  </si>
  <si>
    <t>******64640</t>
  </si>
  <si>
    <t>******12447</t>
  </si>
  <si>
    <t>Rosa</t>
  </si>
  <si>
    <t>******49475</t>
  </si>
  <si>
    <t>Ronald</t>
  </si>
  <si>
    <t>******12182</t>
  </si>
  <si>
    <t>******90533</t>
  </si>
  <si>
    <t>******61553</t>
  </si>
  <si>
    <t>yeison</t>
  </si>
  <si>
    <t>******29726</t>
  </si>
  <si>
    <t>francy</t>
  </si>
  <si>
    <t>******17890</t>
  </si>
  <si>
    <t>dario</t>
  </si>
  <si>
    <t>******37121</t>
  </si>
  <si>
    <t>******09781</t>
  </si>
  <si>
    <t>******03481</t>
  </si>
  <si>
    <t>******44591</t>
  </si>
  <si>
    <t>******74978</t>
  </si>
  <si>
    <t>jaider</t>
  </si>
  <si>
    <t>******59545</t>
  </si>
  <si>
    <t>******76962</t>
  </si>
  <si>
    <t>******15838</t>
  </si>
  <si>
    <t>******84621</t>
  </si>
  <si>
    <t>******00874</t>
  </si>
  <si>
    <t>Evelin</t>
  </si>
  <si>
    <t>******46457</t>
  </si>
  <si>
    <t>******82929</t>
  </si>
  <si>
    <t>******97748</t>
  </si>
  <si>
    <t>******73863</t>
  </si>
  <si>
    <t>******74654</t>
  </si>
  <si>
    <t xml:space="preserve">SEBASTIAN </t>
  </si>
  <si>
    <t>******98793</t>
  </si>
  <si>
    <t>******29905</t>
  </si>
  <si>
    <t>******71706</t>
  </si>
  <si>
    <t xml:space="preserve">johana </t>
  </si>
  <si>
    <t>******43751</t>
  </si>
  <si>
    <t>******96035</t>
  </si>
  <si>
    <t>******56311</t>
  </si>
  <si>
    <t>******15183</t>
  </si>
  <si>
    <t>******21500</t>
  </si>
  <si>
    <t xml:space="preserve">RUBER </t>
  </si>
  <si>
    <t>******83218</t>
  </si>
  <si>
    <t>******60749</t>
  </si>
  <si>
    <t>Yuliana</t>
  </si>
  <si>
    <t>******00157</t>
  </si>
  <si>
    <t>******81172</t>
  </si>
  <si>
    <t xml:space="preserve">Jeferson </t>
  </si>
  <si>
    <t>******57077</t>
  </si>
  <si>
    <t>******09939</t>
  </si>
  <si>
    <t>******93894</t>
  </si>
  <si>
    <t>OMAR</t>
  </si>
  <si>
    <t>******86539</t>
  </si>
  <si>
    <t>******34779</t>
  </si>
  <si>
    <t>******92156</t>
  </si>
  <si>
    <t>******92437</t>
  </si>
  <si>
    <t>******20848</t>
  </si>
  <si>
    <t>******28074</t>
  </si>
  <si>
    <t>******02829</t>
  </si>
  <si>
    <t>******24864</t>
  </si>
  <si>
    <t>******75680</t>
  </si>
  <si>
    <t xml:space="preserve">óscar </t>
  </si>
  <si>
    <t>******31493</t>
  </si>
  <si>
    <t>******91127</t>
  </si>
  <si>
    <t xml:space="preserve">Yanira </t>
  </si>
  <si>
    <t>******87436</t>
  </si>
  <si>
    <t xml:space="preserve">Portada </t>
  </si>
  <si>
    <t>******11803</t>
  </si>
  <si>
    <t>******93905</t>
  </si>
  <si>
    <t>******55809</t>
  </si>
  <si>
    <t xml:space="preserve">yeny </t>
  </si>
  <si>
    <t>******14466</t>
  </si>
  <si>
    <t>******38138</t>
  </si>
  <si>
    <t>******31902</t>
  </si>
  <si>
    <t>******44156</t>
  </si>
  <si>
    <t>Eva</t>
  </si>
  <si>
    <t>******95513</t>
  </si>
  <si>
    <t>******80725</t>
  </si>
  <si>
    <t>******95283</t>
  </si>
  <si>
    <t>******69088</t>
  </si>
  <si>
    <t>******63259</t>
  </si>
  <si>
    <t>******91833</t>
  </si>
  <si>
    <t>******35949</t>
  </si>
  <si>
    <t xml:space="preserve">inmobiliaria </t>
  </si>
  <si>
    <t>******26523</t>
  </si>
  <si>
    <t>Rainel</t>
  </si>
  <si>
    <t>******90363</t>
  </si>
  <si>
    <t>******70679</t>
  </si>
  <si>
    <t>******97577</t>
  </si>
  <si>
    <t>Gregorio</t>
  </si>
  <si>
    <t>******04498</t>
  </si>
  <si>
    <t>******59562</t>
  </si>
  <si>
    <t>******96109</t>
  </si>
  <si>
    <t>******11422</t>
  </si>
  <si>
    <t>Armando</t>
  </si>
  <si>
    <t>******66606</t>
  </si>
  <si>
    <t>******96234</t>
  </si>
  <si>
    <t>******87899</t>
  </si>
  <si>
    <t>Soraya</t>
  </si>
  <si>
    <t>******27337</t>
  </si>
  <si>
    <t>******17323</t>
  </si>
  <si>
    <t>******51005</t>
  </si>
  <si>
    <t>******30514</t>
  </si>
  <si>
    <t>******49304</t>
  </si>
  <si>
    <t>******76668</t>
  </si>
  <si>
    <t>Ines</t>
  </si>
  <si>
    <t>******67002</t>
  </si>
  <si>
    <t>******82338</t>
  </si>
  <si>
    <t>viky</t>
  </si>
  <si>
    <t>******94111</t>
  </si>
  <si>
    <t>******84164</t>
  </si>
  <si>
    <t>******05148</t>
  </si>
  <si>
    <t>******51324</t>
  </si>
  <si>
    <t>******73143</t>
  </si>
  <si>
    <t xml:space="preserve">Nancyht </t>
  </si>
  <si>
    <t>******48865</t>
  </si>
  <si>
    <t>******23702</t>
  </si>
  <si>
    <t xml:space="preserve">DAVID </t>
  </si>
  <si>
    <t>******74475</t>
  </si>
  <si>
    <t>******78806</t>
  </si>
  <si>
    <t xml:space="preserve">INDIRA </t>
  </si>
  <si>
    <t>******65266</t>
  </si>
  <si>
    <t>******88607</t>
  </si>
  <si>
    <t xml:space="preserve">jesse </t>
  </si>
  <si>
    <t>******87985</t>
  </si>
  <si>
    <t>******08342</t>
  </si>
  <si>
    <t>******98264</t>
  </si>
  <si>
    <t>******55117</t>
  </si>
  <si>
    <t>******49763</t>
  </si>
  <si>
    <t>******52375</t>
  </si>
  <si>
    <t>******81551</t>
  </si>
  <si>
    <t xml:space="preserve">Hans </t>
  </si>
  <si>
    <t>******26631</t>
  </si>
  <si>
    <t>******04069</t>
  </si>
  <si>
    <t>******32844</t>
  </si>
  <si>
    <t>******62674</t>
  </si>
  <si>
    <t>******91062</t>
  </si>
  <si>
    <t xml:space="preserve">ERVIN </t>
  </si>
  <si>
    <t>******56482</t>
  </si>
  <si>
    <t xml:space="preserve">KARIN </t>
  </si>
  <si>
    <t>******16736</t>
  </si>
  <si>
    <t>******08984</t>
  </si>
  <si>
    <t>******14128</t>
  </si>
  <si>
    <t xml:space="preserve">Valeria </t>
  </si>
  <si>
    <t xml:space="preserve">RUTH </t>
  </si>
  <si>
    <t>******28323</t>
  </si>
  <si>
    <t>******64124</t>
  </si>
  <si>
    <t>******70664</t>
  </si>
  <si>
    <t xml:space="preserve">JUQUIN </t>
  </si>
  <si>
    <t>******43146</t>
  </si>
  <si>
    <t>******31289</t>
  </si>
  <si>
    <t>******98641</t>
  </si>
  <si>
    <t>Hernando</t>
  </si>
  <si>
    <t>******26284</t>
  </si>
  <si>
    <t>******32166</t>
  </si>
  <si>
    <t>******73916</t>
  </si>
  <si>
    <t>******54818</t>
  </si>
  <si>
    <t>******87354</t>
  </si>
  <si>
    <t>Mirley</t>
  </si>
  <si>
    <t>******96167</t>
  </si>
  <si>
    <t>Marly</t>
  </si>
  <si>
    <t>******88686</t>
  </si>
  <si>
    <t xml:space="preserve">Rosalbina </t>
  </si>
  <si>
    <t>******15136</t>
  </si>
  <si>
    <t>******89453</t>
  </si>
  <si>
    <t xml:space="preserve">Wilman </t>
  </si>
  <si>
    <t>******68515</t>
  </si>
  <si>
    <t>******61499</t>
  </si>
  <si>
    <t>Estrella</t>
  </si>
  <si>
    <t>******42018</t>
  </si>
  <si>
    <t>******90331</t>
  </si>
  <si>
    <t>******78315</t>
  </si>
  <si>
    <t>******66959</t>
  </si>
  <si>
    <t>******49522</t>
  </si>
  <si>
    <t>******35177</t>
  </si>
  <si>
    <t>******23487</t>
  </si>
  <si>
    <t>******85496</t>
  </si>
  <si>
    <t>******71928</t>
  </si>
  <si>
    <t>******34667</t>
  </si>
  <si>
    <t>******61369</t>
  </si>
  <si>
    <t>******86626</t>
  </si>
  <si>
    <t>******78561</t>
  </si>
  <si>
    <t>******07981</t>
  </si>
  <si>
    <t>******25343</t>
  </si>
  <si>
    <t>******60653</t>
  </si>
  <si>
    <t>******50855</t>
  </si>
  <si>
    <t xml:space="preserve">MERCEDES </t>
  </si>
  <si>
    <t>******89086</t>
  </si>
  <si>
    <t>******98366</t>
  </si>
  <si>
    <t xml:space="preserve">JOAQUÍN </t>
  </si>
  <si>
    <t>******64529</t>
  </si>
  <si>
    <t>******04971</t>
  </si>
  <si>
    <t>******90277</t>
  </si>
  <si>
    <t xml:space="preserve">jaime </t>
  </si>
  <si>
    <t>******23852</t>
  </si>
  <si>
    <t>******21539</t>
  </si>
  <si>
    <t>******50797</t>
  </si>
  <si>
    <t>******86003</t>
  </si>
  <si>
    <t>Anabelle</t>
  </si>
  <si>
    <t>******50350</t>
  </si>
  <si>
    <t>******06260</t>
  </si>
  <si>
    <t>******51629</t>
  </si>
  <si>
    <t>******54897</t>
  </si>
  <si>
    <t>******71258</t>
  </si>
  <si>
    <t>******42823</t>
  </si>
  <si>
    <t>******48640</t>
  </si>
  <si>
    <t>******43335</t>
  </si>
  <si>
    <t>judid</t>
  </si>
  <si>
    <t>******67886</t>
  </si>
  <si>
    <t xml:space="preserve">Caterine </t>
  </si>
  <si>
    <t>******33157</t>
  </si>
  <si>
    <t>******68359</t>
  </si>
  <si>
    <t>Fernanda</t>
  </si>
  <si>
    <t>******21636</t>
  </si>
  <si>
    <t xml:space="preserve">Nelbith </t>
  </si>
  <si>
    <t>******71531</t>
  </si>
  <si>
    <t>******42233</t>
  </si>
  <si>
    <t>LEONARDO</t>
  </si>
  <si>
    <t>******14021</t>
  </si>
  <si>
    <t xml:space="preserve">Abel </t>
  </si>
  <si>
    <t>******21604</t>
  </si>
  <si>
    <t>******89676</t>
  </si>
  <si>
    <t>******06766</t>
  </si>
  <si>
    <t>Jerson</t>
  </si>
  <si>
    <t>******69340</t>
  </si>
  <si>
    <t>******65710</t>
  </si>
  <si>
    <t>oswaldo</t>
  </si>
  <si>
    <t>******04607</t>
  </si>
  <si>
    <t>******78161</t>
  </si>
  <si>
    <t>******29544</t>
  </si>
  <si>
    <t>******87128</t>
  </si>
  <si>
    <t>******40954</t>
  </si>
  <si>
    <t>******43299</t>
  </si>
  <si>
    <t>******64462</t>
  </si>
  <si>
    <t>******61268</t>
  </si>
  <si>
    <t>******26926</t>
  </si>
  <si>
    <t>******40437</t>
  </si>
  <si>
    <t xml:space="preserve">Melquicedec </t>
  </si>
  <si>
    <t>Aracelly</t>
  </si>
  <si>
    <t>******60293</t>
  </si>
  <si>
    <t>******64677</t>
  </si>
  <si>
    <t>Sabrina</t>
  </si>
  <si>
    <t>******63160</t>
  </si>
  <si>
    <t>******09882</t>
  </si>
  <si>
    <t>Comuna 5</t>
  </si>
  <si>
    <t>******82393</t>
  </si>
  <si>
    <t>******41506</t>
  </si>
  <si>
    <t>******27839</t>
  </si>
  <si>
    <t>******59657</t>
  </si>
  <si>
    <t>******73911</t>
  </si>
  <si>
    <t>******14647</t>
  </si>
  <si>
    <t>******05711</t>
  </si>
  <si>
    <t>******42521</t>
  </si>
  <si>
    <t>******01538</t>
  </si>
  <si>
    <t>******77924</t>
  </si>
  <si>
    <t>******87052</t>
  </si>
  <si>
    <t>Julieth</t>
  </si>
  <si>
    <t>******29580</t>
  </si>
  <si>
    <t>******13881</t>
  </si>
  <si>
    <t>******73760</t>
  </si>
  <si>
    <t>******48414</t>
  </si>
  <si>
    <t>******44424</t>
  </si>
  <si>
    <t>Álvaro</t>
  </si>
  <si>
    <t>******43062</t>
  </si>
  <si>
    <t>******28906</t>
  </si>
  <si>
    <t xml:space="preserve">Aide </t>
  </si>
  <si>
    <t>******02519</t>
  </si>
  <si>
    <t>Trinidad</t>
  </si>
  <si>
    <t>******43193</t>
  </si>
  <si>
    <t>******08768</t>
  </si>
  <si>
    <t>ALexander</t>
  </si>
  <si>
    <t>******02457</t>
  </si>
  <si>
    <t>******84668</t>
  </si>
  <si>
    <t>******67977</t>
  </si>
  <si>
    <t>Galias</t>
  </si>
  <si>
    <t>******93122</t>
  </si>
  <si>
    <t>******87806</t>
  </si>
  <si>
    <t>fh</t>
  </si>
  <si>
    <t>******54321</t>
  </si>
  <si>
    <t>******99338</t>
  </si>
  <si>
    <t>******50243</t>
  </si>
  <si>
    <t>******31688</t>
  </si>
  <si>
    <t>******41792</t>
  </si>
  <si>
    <t>******54884</t>
  </si>
  <si>
    <t>******48866</t>
  </si>
  <si>
    <t>******94014</t>
  </si>
  <si>
    <t>******98676</t>
  </si>
  <si>
    <t>******06377</t>
  </si>
  <si>
    <t>******47288</t>
  </si>
  <si>
    <t>******63941</t>
  </si>
  <si>
    <t>******18017</t>
  </si>
  <si>
    <t>******10457</t>
  </si>
  <si>
    <t>******42137</t>
  </si>
  <si>
    <t>******19029</t>
  </si>
  <si>
    <t>******68107</t>
  </si>
  <si>
    <t>******49690</t>
  </si>
  <si>
    <t>Brayan</t>
  </si>
  <si>
    <t>******24450</t>
  </si>
  <si>
    <t>******36692</t>
  </si>
  <si>
    <t>******87984</t>
  </si>
  <si>
    <t>Mercedes</t>
  </si>
  <si>
    <t>******34636</t>
  </si>
  <si>
    <t>******45579</t>
  </si>
  <si>
    <t>******46725</t>
  </si>
  <si>
    <t>******13664</t>
  </si>
  <si>
    <t>******62861</t>
  </si>
  <si>
    <t>******40766</t>
  </si>
  <si>
    <t>******07380</t>
  </si>
  <si>
    <t>******47894</t>
  </si>
  <si>
    <t>******21274</t>
  </si>
  <si>
    <t>******05831</t>
  </si>
  <si>
    <t xml:space="preserve">3203320668- </t>
  </si>
  <si>
    <t>******35638</t>
  </si>
  <si>
    <t>******45402</t>
  </si>
  <si>
    <t>******67258</t>
  </si>
  <si>
    <t>******87582</t>
  </si>
  <si>
    <t>******50360</t>
  </si>
  <si>
    <t>******42986</t>
  </si>
  <si>
    <t>******57065</t>
  </si>
  <si>
    <t>******27074</t>
  </si>
  <si>
    <t>******82753</t>
  </si>
  <si>
    <t>******01858</t>
  </si>
  <si>
    <t>******43829</t>
  </si>
  <si>
    <t xml:space="preserve">mara </t>
  </si>
  <si>
    <t>******65520</t>
  </si>
  <si>
    <t>******68171</t>
  </si>
  <si>
    <t>******01830</t>
  </si>
  <si>
    <t>******49253</t>
  </si>
  <si>
    <t xml:space="preserve">Judy </t>
  </si>
  <si>
    <t>******22151</t>
  </si>
  <si>
    <t>******62070</t>
  </si>
  <si>
    <t>******70777</t>
  </si>
  <si>
    <t>Directo</t>
  </si>
  <si>
    <t xml:space="preserve">Juli </t>
  </si>
  <si>
    <t>******91497</t>
  </si>
  <si>
    <t>******72787</t>
  </si>
  <si>
    <t>******13680</t>
  </si>
  <si>
    <t>******12460</t>
  </si>
  <si>
    <t>******53960</t>
  </si>
  <si>
    <t>******18381</t>
  </si>
  <si>
    <t>******43237</t>
  </si>
  <si>
    <t>******08036</t>
  </si>
  <si>
    <t>******55479</t>
  </si>
  <si>
    <t>******54908</t>
  </si>
  <si>
    <t>******69811</t>
  </si>
  <si>
    <t>******57831</t>
  </si>
  <si>
    <t>******00202</t>
  </si>
  <si>
    <t>******82687</t>
  </si>
  <si>
    <t>******09090</t>
  </si>
  <si>
    <t>******31930</t>
  </si>
  <si>
    <t>******54872</t>
  </si>
  <si>
    <t>******56516</t>
  </si>
  <si>
    <t>******21182</t>
  </si>
  <si>
    <t>******12926</t>
  </si>
  <si>
    <t>******28102</t>
  </si>
  <si>
    <t>Jazmin</t>
  </si>
  <si>
    <t>******19614</t>
  </si>
  <si>
    <t xml:space="preserve">diego </t>
  </si>
  <si>
    <t>******49811</t>
  </si>
  <si>
    <t>******60909</t>
  </si>
  <si>
    <t>******01075</t>
  </si>
  <si>
    <t>******85399</t>
  </si>
  <si>
    <t>******04872</t>
  </si>
  <si>
    <t>******50534</t>
  </si>
  <si>
    <t>******37015</t>
  </si>
  <si>
    <t>aurora</t>
  </si>
  <si>
    <t>******76894</t>
  </si>
  <si>
    <t>******18375</t>
  </si>
  <si>
    <t>******44254</t>
  </si>
  <si>
    <t>Sebastian</t>
  </si>
  <si>
    <t>******42156</t>
  </si>
  <si>
    <t>asene</t>
  </si>
  <si>
    <t>******74890</t>
  </si>
  <si>
    <t>******87550</t>
  </si>
  <si>
    <t>******01709</t>
  </si>
  <si>
    <t>******29461</t>
  </si>
  <si>
    <t>******17825</t>
  </si>
  <si>
    <t>Yuli</t>
  </si>
  <si>
    <t>******43615</t>
  </si>
  <si>
    <t>******55397</t>
  </si>
  <si>
    <t>******54949</t>
  </si>
  <si>
    <t>******55712</t>
  </si>
  <si>
    <t>******45321</t>
  </si>
  <si>
    <t>******45458</t>
  </si>
  <si>
    <t>******80762</t>
  </si>
  <si>
    <t>******38549</t>
  </si>
  <si>
    <t>******18496</t>
  </si>
  <si>
    <t>******05415</t>
  </si>
  <si>
    <t>******96239</t>
  </si>
  <si>
    <t xml:space="preserve">Alianza </t>
  </si>
  <si>
    <t>******94936</t>
  </si>
  <si>
    <t>******61722</t>
  </si>
  <si>
    <t>******99759</t>
  </si>
  <si>
    <t>Mawensi</t>
  </si>
  <si>
    <t>******89715</t>
  </si>
  <si>
    <t>******63611</t>
  </si>
  <si>
    <t>******02689</t>
  </si>
  <si>
    <t>******39128</t>
  </si>
  <si>
    <t>******48493</t>
  </si>
  <si>
    <t>******34283</t>
  </si>
  <si>
    <t>Wilmar</t>
  </si>
  <si>
    <t>******63147</t>
  </si>
  <si>
    <t>******23193</t>
  </si>
  <si>
    <t>******82498</t>
  </si>
  <si>
    <t>******73000</t>
  </si>
  <si>
    <t>******17114</t>
  </si>
  <si>
    <t>******93222</t>
  </si>
  <si>
    <t>******24911</t>
  </si>
  <si>
    <t>******83645</t>
  </si>
  <si>
    <t>******31400</t>
  </si>
  <si>
    <t>******34671</t>
  </si>
  <si>
    <t>******24766</t>
  </si>
  <si>
    <t>Samir</t>
  </si>
  <si>
    <t>******50848</t>
  </si>
  <si>
    <t>******63122</t>
  </si>
  <si>
    <t>******61805</t>
  </si>
  <si>
    <t>******33484</t>
  </si>
  <si>
    <t>******15206</t>
  </si>
  <si>
    <t>******67001</t>
  </si>
  <si>
    <t>******29077</t>
  </si>
  <si>
    <t>******92351</t>
  </si>
  <si>
    <t>******48025</t>
  </si>
  <si>
    <t>******31566</t>
  </si>
  <si>
    <t>******28988</t>
  </si>
  <si>
    <t>******25649</t>
  </si>
  <si>
    <t>******08585</t>
  </si>
  <si>
    <t>******43478</t>
  </si>
  <si>
    <t>******90805</t>
  </si>
  <si>
    <t xml:space="preserve">Yesica </t>
  </si>
  <si>
    <t>******33911</t>
  </si>
  <si>
    <t>******70064</t>
  </si>
  <si>
    <t>******06493</t>
  </si>
  <si>
    <t>******13784</t>
  </si>
  <si>
    <t xml:space="preserve">YORMAN </t>
  </si>
  <si>
    <t>******18685</t>
  </si>
  <si>
    <t>******33381</t>
  </si>
  <si>
    <t>******54432</t>
  </si>
  <si>
    <t>******59072</t>
  </si>
  <si>
    <t>******80924</t>
  </si>
  <si>
    <t>******25836</t>
  </si>
  <si>
    <t>******98937</t>
  </si>
  <si>
    <t>******06866</t>
  </si>
  <si>
    <t>******16561</t>
  </si>
  <si>
    <t>Pablo</t>
  </si>
  <si>
    <t>******77518</t>
  </si>
  <si>
    <t>******63294</t>
  </si>
  <si>
    <t>jaide</t>
  </si>
  <si>
    <t>******45650</t>
  </si>
  <si>
    <t>******68442</t>
  </si>
  <si>
    <t>******63481</t>
  </si>
  <si>
    <t>******65337</t>
  </si>
  <si>
    <t xml:space="preserve">GABRIELA </t>
  </si>
  <si>
    <t>******40407</t>
  </si>
  <si>
    <t>Linderman</t>
  </si>
  <si>
    <t>******91588</t>
  </si>
  <si>
    <t>******63552</t>
  </si>
  <si>
    <t>******90236</t>
  </si>
  <si>
    <t>******23005</t>
  </si>
  <si>
    <t>******87928</t>
  </si>
  <si>
    <t>******03437</t>
  </si>
  <si>
    <t>******70299</t>
  </si>
  <si>
    <t xml:space="preserve">Johann </t>
  </si>
  <si>
    <t>******62560</t>
  </si>
  <si>
    <t>******97063</t>
  </si>
  <si>
    <t xml:space="preserve">Ever </t>
  </si>
  <si>
    <t>******23946</t>
  </si>
  <si>
    <t xml:space="preserve">Marilyn </t>
  </si>
  <si>
    <t>******94265</t>
  </si>
  <si>
    <t>******43376</t>
  </si>
  <si>
    <t>******75473</t>
  </si>
  <si>
    <t>yelixa</t>
  </si>
  <si>
    <t>******07676</t>
  </si>
  <si>
    <t>******87771</t>
  </si>
  <si>
    <t>******91136</t>
  </si>
  <si>
    <t xml:space="preserve">CÉSAR </t>
  </si>
  <si>
    <t>******10155</t>
  </si>
  <si>
    <t>******92911</t>
  </si>
  <si>
    <t>******09865</t>
  </si>
  <si>
    <t>******31046</t>
  </si>
  <si>
    <t>******97880</t>
  </si>
  <si>
    <t>******75547</t>
  </si>
  <si>
    <t>******23209</t>
  </si>
  <si>
    <t>MAuricio</t>
  </si>
  <si>
    <t>******83656</t>
  </si>
  <si>
    <t>Virginia</t>
  </si>
  <si>
    <t>******34496</t>
  </si>
  <si>
    <t>Dagobelto</t>
  </si>
  <si>
    <t>******05912</t>
  </si>
  <si>
    <t xml:space="preserve">ANGEL </t>
  </si>
  <si>
    <t>******47484</t>
  </si>
  <si>
    <t>******27703</t>
  </si>
  <si>
    <t>******27651</t>
  </si>
  <si>
    <t xml:space="preserve">Ross </t>
  </si>
  <si>
    <t>******69104</t>
  </si>
  <si>
    <t xml:space="preserve">lizzie </t>
  </si>
  <si>
    <t>******01977</t>
  </si>
  <si>
    <t>******00221</t>
  </si>
  <si>
    <t xml:space="preserve">Danneyris </t>
  </si>
  <si>
    <t xml:space="preserve">Francesca </t>
  </si>
  <si>
    <t>******64696</t>
  </si>
  <si>
    <t>******47239</t>
  </si>
  <si>
    <t>******34455</t>
  </si>
  <si>
    <t>******29670</t>
  </si>
  <si>
    <t>******13110</t>
  </si>
  <si>
    <t>******51960</t>
  </si>
  <si>
    <t>******23688</t>
  </si>
  <si>
    <t>fidel</t>
  </si>
  <si>
    <t>******82361</t>
  </si>
  <si>
    <t>******76725</t>
  </si>
  <si>
    <t>******87555</t>
  </si>
  <si>
    <t>******47439</t>
  </si>
  <si>
    <t>******28127</t>
  </si>
  <si>
    <t>******02456</t>
  </si>
  <si>
    <t>******56100</t>
  </si>
  <si>
    <t xml:space="preserve">Silvana </t>
  </si>
  <si>
    <t>******67197</t>
  </si>
  <si>
    <t>******95035</t>
  </si>
  <si>
    <t>******75093</t>
  </si>
  <si>
    <t xml:space="preserve">yohany </t>
  </si>
  <si>
    <t>******34419</t>
  </si>
  <si>
    <t>******34370</t>
  </si>
  <si>
    <t xml:space="preserve">Yensy </t>
  </si>
  <si>
    <t>******77745</t>
  </si>
  <si>
    <t>******87368</t>
  </si>
  <si>
    <t>******46167</t>
  </si>
  <si>
    <t>******93006</t>
  </si>
  <si>
    <t>******31715</t>
  </si>
  <si>
    <t>******52952</t>
  </si>
  <si>
    <t>******06171</t>
  </si>
  <si>
    <t>******09902</t>
  </si>
  <si>
    <t>******02088</t>
  </si>
  <si>
    <t>******64588</t>
  </si>
  <si>
    <t>******56622</t>
  </si>
  <si>
    <t>******31320</t>
  </si>
  <si>
    <t>******31316</t>
  </si>
  <si>
    <t>******78779</t>
  </si>
  <si>
    <t>******63366</t>
  </si>
  <si>
    <t xml:space="preserve">alexix </t>
  </si>
  <si>
    <t>******54019</t>
  </si>
  <si>
    <t>******68891</t>
  </si>
  <si>
    <t xml:space="preserve">paula </t>
  </si>
  <si>
    <t>******24076</t>
  </si>
  <si>
    <t xml:space="preserve">Rosaura </t>
  </si>
  <si>
    <t>******19240</t>
  </si>
  <si>
    <t>******63030</t>
  </si>
  <si>
    <t>******73614</t>
  </si>
  <si>
    <t>******34307</t>
  </si>
  <si>
    <t>******57932</t>
  </si>
  <si>
    <t>******81243</t>
  </si>
  <si>
    <t>******78936</t>
  </si>
  <si>
    <t>******33430</t>
  </si>
  <si>
    <t>******03542</t>
  </si>
  <si>
    <t>Jonathan</t>
  </si>
  <si>
    <t>******40822</t>
  </si>
  <si>
    <t>******24378</t>
  </si>
  <si>
    <t>******12466</t>
  </si>
  <si>
    <t>******28381</t>
  </si>
  <si>
    <t>******14141</t>
  </si>
  <si>
    <t>******93705</t>
  </si>
  <si>
    <t>******91667</t>
  </si>
  <si>
    <t>******44792</t>
  </si>
  <si>
    <t>******04755</t>
  </si>
  <si>
    <t>******93063</t>
  </si>
  <si>
    <t xml:space="preserve">Iria </t>
  </si>
  <si>
    <t>******42488</t>
  </si>
  <si>
    <t xml:space="preserve">Eduar </t>
  </si>
  <si>
    <t>******21928</t>
  </si>
  <si>
    <t>******14885</t>
  </si>
  <si>
    <t>******15861</t>
  </si>
  <si>
    <t>******95362</t>
  </si>
  <si>
    <t>******17418</t>
  </si>
  <si>
    <t>******88027</t>
  </si>
  <si>
    <t>******86448</t>
  </si>
  <si>
    <t xml:space="preserve">ASTRID </t>
  </si>
  <si>
    <t>******23208</t>
  </si>
  <si>
    <t>******63600</t>
  </si>
  <si>
    <t>Angie</t>
  </si>
  <si>
    <t>******54427</t>
  </si>
  <si>
    <t>******33647</t>
  </si>
  <si>
    <t>******28714</t>
  </si>
  <si>
    <t>******32036</t>
  </si>
  <si>
    <t>******08774</t>
  </si>
  <si>
    <t>******33625</t>
  </si>
  <si>
    <t>******43409</t>
  </si>
  <si>
    <t>******31386</t>
  </si>
  <si>
    <t xml:space="preserve">Litzi </t>
  </si>
  <si>
    <t>******42284</t>
  </si>
  <si>
    <t>******22618</t>
  </si>
  <si>
    <t>******41481</t>
  </si>
  <si>
    <t>******35602</t>
  </si>
  <si>
    <t>Betsabel</t>
  </si>
  <si>
    <t>******60218</t>
  </si>
  <si>
    <t>******51647</t>
  </si>
  <si>
    <t>******72543</t>
  </si>
  <si>
    <t>******46260</t>
  </si>
  <si>
    <t xml:space="preserve">Admitían </t>
  </si>
  <si>
    <t>******40530</t>
  </si>
  <si>
    <t>Erley</t>
  </si>
  <si>
    <t>******23341</t>
  </si>
  <si>
    <t xml:space="preserve">Yoni </t>
  </si>
  <si>
    <t>******33466</t>
  </si>
  <si>
    <t xml:space="preserve">Melisa </t>
  </si>
  <si>
    <t>******78707</t>
  </si>
  <si>
    <t xml:space="preserve">Yudian </t>
  </si>
  <si>
    <t>******71873</t>
  </si>
  <si>
    <t xml:space="preserve">deyson </t>
  </si>
  <si>
    <t>******25237</t>
  </si>
  <si>
    <t>******71062</t>
  </si>
  <si>
    <t>******47485</t>
  </si>
  <si>
    <t>******36786</t>
  </si>
  <si>
    <t>******46740</t>
  </si>
  <si>
    <t>******09914</t>
  </si>
  <si>
    <t>******12215</t>
  </si>
  <si>
    <t>******44143</t>
  </si>
  <si>
    <t>******95741</t>
  </si>
  <si>
    <t>******67315</t>
  </si>
  <si>
    <t>******53455</t>
  </si>
  <si>
    <t>******85605</t>
  </si>
  <si>
    <t>******91557</t>
  </si>
  <si>
    <t xml:space="preserve">Melkicedek </t>
  </si>
  <si>
    <t>******44701</t>
  </si>
  <si>
    <t xml:space="preserve">Devora </t>
  </si>
  <si>
    <t>******98717</t>
  </si>
  <si>
    <t xml:space="preserve">Marcy </t>
  </si>
  <si>
    <t>******01018</t>
  </si>
  <si>
    <t>******90530</t>
  </si>
  <si>
    <t>******19235</t>
  </si>
  <si>
    <t>******99713</t>
  </si>
  <si>
    <t>******41121</t>
  </si>
  <si>
    <t>******97134</t>
  </si>
  <si>
    <t>Harold</t>
  </si>
  <si>
    <t>******48270</t>
  </si>
  <si>
    <t>******08218</t>
  </si>
  <si>
    <t>******45987</t>
  </si>
  <si>
    <t>Rodolfo</t>
  </si>
  <si>
    <t>******65554</t>
  </si>
  <si>
    <t>******73567</t>
  </si>
  <si>
    <t>******24108</t>
  </si>
  <si>
    <t>******75717</t>
  </si>
  <si>
    <t>Jeison</t>
  </si>
  <si>
    <t>******70811</t>
  </si>
  <si>
    <t>Adriano</t>
  </si>
  <si>
    <t>******84630</t>
  </si>
  <si>
    <t>******75194</t>
  </si>
  <si>
    <t>******25776</t>
  </si>
  <si>
    <t xml:space="preserve">Josue </t>
  </si>
  <si>
    <t>******53363</t>
  </si>
  <si>
    <t>******15812</t>
  </si>
  <si>
    <t>Girasol</t>
  </si>
  <si>
    <t>******16420</t>
  </si>
  <si>
    <t xml:space="preserve">Adolfo </t>
  </si>
  <si>
    <t>******37830</t>
  </si>
  <si>
    <t>Raquel</t>
  </si>
  <si>
    <t>******33987</t>
  </si>
  <si>
    <t>******30057</t>
  </si>
  <si>
    <t>******75972</t>
  </si>
  <si>
    <t>******97638</t>
  </si>
  <si>
    <t>******80290</t>
  </si>
  <si>
    <t>******06890</t>
  </si>
  <si>
    <t>******00316</t>
  </si>
  <si>
    <t>******93786</t>
  </si>
  <si>
    <t>******26714</t>
  </si>
  <si>
    <t>******91140</t>
  </si>
  <si>
    <t>******07607</t>
  </si>
  <si>
    <t>******08329</t>
  </si>
  <si>
    <t>******06524</t>
  </si>
  <si>
    <t>******14020</t>
  </si>
  <si>
    <t>******21234</t>
  </si>
  <si>
    <t>******96172</t>
  </si>
  <si>
    <t>******47789</t>
  </si>
  <si>
    <t>******08301</t>
  </si>
  <si>
    <t>******13548</t>
  </si>
  <si>
    <t>******01468</t>
  </si>
  <si>
    <t>******33353</t>
  </si>
  <si>
    <t>******33022</t>
  </si>
  <si>
    <t>elisath</t>
  </si>
  <si>
    <t>******87601</t>
  </si>
  <si>
    <t>lila</t>
  </si>
  <si>
    <t>******45049</t>
  </si>
  <si>
    <t>******42784</t>
  </si>
  <si>
    <t>tito</t>
  </si>
  <si>
    <t>******51356</t>
  </si>
  <si>
    <t>******92770</t>
  </si>
  <si>
    <t>jenrry</t>
  </si>
  <si>
    <t>******43173</t>
  </si>
  <si>
    <t>******90110</t>
  </si>
  <si>
    <t>******88155</t>
  </si>
  <si>
    <t>******68729</t>
  </si>
  <si>
    <t>******93228</t>
  </si>
  <si>
    <t>******13360</t>
  </si>
  <si>
    <t>******58163</t>
  </si>
  <si>
    <t>Francia</t>
  </si>
  <si>
    <t>******46039</t>
  </si>
  <si>
    <t>******42007</t>
  </si>
  <si>
    <t>jonatan</t>
  </si>
  <si>
    <t>******95199</t>
  </si>
  <si>
    <t>******40701</t>
  </si>
  <si>
    <t>******50340</t>
  </si>
  <si>
    <t>******18871</t>
  </si>
  <si>
    <t>******81840</t>
  </si>
  <si>
    <t xml:space="preserve">Stefanie </t>
  </si>
  <si>
    <t>******12071</t>
  </si>
  <si>
    <t>******32141</t>
  </si>
  <si>
    <t xml:space="preserve">Zaid </t>
  </si>
  <si>
    <t>******29705</t>
  </si>
  <si>
    <t>******98235</t>
  </si>
  <si>
    <t>******93944</t>
  </si>
  <si>
    <t>******79765</t>
  </si>
  <si>
    <t>******26185</t>
  </si>
  <si>
    <t>******32307</t>
  </si>
  <si>
    <t>******40855</t>
  </si>
  <si>
    <t>******02261</t>
  </si>
  <si>
    <t>******61762</t>
  </si>
  <si>
    <t>******24730</t>
  </si>
  <si>
    <t xml:space="preserve">aura </t>
  </si>
  <si>
    <t>******60464</t>
  </si>
  <si>
    <t>Bibiana</t>
  </si>
  <si>
    <t>******02966</t>
  </si>
  <si>
    <t xml:space="preserve">BETSY </t>
  </si>
  <si>
    <t>******40295</t>
  </si>
  <si>
    <t>******71857</t>
  </si>
  <si>
    <t>Belinda</t>
  </si>
  <si>
    <t>******07635</t>
  </si>
  <si>
    <t xml:space="preserve">NATAN </t>
  </si>
  <si>
    <t>******17718</t>
  </si>
  <si>
    <t>******50830</t>
  </si>
  <si>
    <t>******86060</t>
  </si>
  <si>
    <t>******88914</t>
  </si>
  <si>
    <t>******00793</t>
  </si>
  <si>
    <t>******16263</t>
  </si>
  <si>
    <t>GILBERTO</t>
  </si>
  <si>
    <t>******38119</t>
  </si>
  <si>
    <t>******44214</t>
  </si>
  <si>
    <t xml:space="preserve">JONATHAN </t>
  </si>
  <si>
    <t>******96981</t>
  </si>
  <si>
    <t xml:space="preserve">SARA </t>
  </si>
  <si>
    <t>******47802</t>
  </si>
  <si>
    <t>******40863</t>
  </si>
  <si>
    <t>******23583</t>
  </si>
  <si>
    <t>******89700</t>
  </si>
  <si>
    <t>******54858</t>
  </si>
  <si>
    <t>******42984</t>
  </si>
  <si>
    <t>******57891</t>
  </si>
  <si>
    <t>******11354</t>
  </si>
  <si>
    <t>******68412</t>
  </si>
  <si>
    <t>******46625</t>
  </si>
  <si>
    <t>******60628</t>
  </si>
  <si>
    <t>******58664</t>
  </si>
  <si>
    <t xml:space="preserve">santiago </t>
  </si>
  <si>
    <t>******08161</t>
  </si>
  <si>
    <t xml:space="preserve">Gerley </t>
  </si>
  <si>
    <t>******04322</t>
  </si>
  <si>
    <t>******73337</t>
  </si>
  <si>
    <t>******40965</t>
  </si>
  <si>
    <t>******00323</t>
  </si>
  <si>
    <t xml:space="preserve">OLGA </t>
  </si>
  <si>
    <t>******54831</t>
  </si>
  <si>
    <t>******42359</t>
  </si>
  <si>
    <t>Hernán</t>
  </si>
  <si>
    <t>******54447</t>
  </si>
  <si>
    <t>******33857</t>
  </si>
  <si>
    <t>******01461</t>
  </si>
  <si>
    <t>******32903</t>
  </si>
  <si>
    <t>******39273</t>
  </si>
  <si>
    <t>******56181</t>
  </si>
  <si>
    <t>******48851</t>
  </si>
  <si>
    <t>******53398</t>
  </si>
  <si>
    <t>******07101</t>
  </si>
  <si>
    <t>******50514</t>
  </si>
  <si>
    <t>******29686</t>
  </si>
  <si>
    <t>******15693</t>
  </si>
  <si>
    <t>******59303</t>
  </si>
  <si>
    <t>******99176</t>
  </si>
  <si>
    <t>******57150</t>
  </si>
  <si>
    <t>******56079</t>
  </si>
  <si>
    <t>******15001</t>
  </si>
  <si>
    <t>******90742</t>
  </si>
  <si>
    <t>******88716</t>
  </si>
  <si>
    <t>******75526</t>
  </si>
  <si>
    <t>******26575</t>
  </si>
  <si>
    <t xml:space="preserve">Claufia </t>
  </si>
  <si>
    <t>******83459</t>
  </si>
  <si>
    <t>******02100</t>
  </si>
  <si>
    <t xml:space="preserve">Afranio </t>
  </si>
  <si>
    <t>******70012</t>
  </si>
  <si>
    <t>******18282</t>
  </si>
  <si>
    <t>******29233</t>
  </si>
  <si>
    <t>******12570</t>
  </si>
  <si>
    <t xml:space="preserve">Emanuel </t>
  </si>
  <si>
    <t>******93707</t>
  </si>
  <si>
    <t>******50706</t>
  </si>
  <si>
    <t>CM</t>
  </si>
  <si>
    <t>******83093</t>
  </si>
  <si>
    <t>******09251</t>
  </si>
  <si>
    <t>******51942</t>
  </si>
  <si>
    <t>******29232</t>
  </si>
  <si>
    <t>******97664</t>
  </si>
  <si>
    <t xml:space="preserve">Anderson </t>
  </si>
  <si>
    <t>******32888</t>
  </si>
  <si>
    <t>******74135</t>
  </si>
  <si>
    <t>******61476</t>
  </si>
  <si>
    <t xml:space="preserve">Leída </t>
  </si>
  <si>
    <t>******53990</t>
  </si>
  <si>
    <t>******73371</t>
  </si>
  <si>
    <t>******98326</t>
  </si>
  <si>
    <t>******10445</t>
  </si>
  <si>
    <t>******83393</t>
  </si>
  <si>
    <t>******50314</t>
  </si>
  <si>
    <t xml:space="preserve">Sean </t>
  </si>
  <si>
    <t>******47542</t>
  </si>
  <si>
    <t>******15464</t>
  </si>
  <si>
    <t>******67618</t>
  </si>
  <si>
    <t xml:space="preserve">Yirex </t>
  </si>
  <si>
    <t>******09380</t>
  </si>
  <si>
    <t>******26528</t>
  </si>
  <si>
    <t>helen</t>
  </si>
  <si>
    <t>******81919</t>
  </si>
  <si>
    <t>******45408</t>
  </si>
  <si>
    <t>******64445</t>
  </si>
  <si>
    <t>******42278</t>
  </si>
  <si>
    <t>******39813</t>
  </si>
  <si>
    <t>******59441</t>
  </si>
  <si>
    <t xml:space="preserve">Yeisson </t>
  </si>
  <si>
    <t>******75748</t>
  </si>
  <si>
    <t>******95829</t>
  </si>
  <si>
    <t>******17085</t>
  </si>
  <si>
    <t>rr</t>
  </si>
  <si>
    <t>******50765</t>
  </si>
  <si>
    <t>******60921</t>
  </si>
  <si>
    <t xml:space="preserve">MIRIAM </t>
  </si>
  <si>
    <t>******47774</t>
  </si>
  <si>
    <t xml:space="preserve">KEVIN </t>
  </si>
  <si>
    <t>******99813</t>
  </si>
  <si>
    <t xml:space="preserve">Whitman </t>
  </si>
  <si>
    <t>******23432</t>
  </si>
  <si>
    <t>Ingrid</t>
  </si>
  <si>
    <t>******88209</t>
  </si>
  <si>
    <t>******92798</t>
  </si>
  <si>
    <t>******49872</t>
  </si>
  <si>
    <t>******19669</t>
  </si>
  <si>
    <t>******69370</t>
  </si>
  <si>
    <t>******59928</t>
  </si>
  <si>
    <t>Magnolia</t>
  </si>
  <si>
    <t>******01797</t>
  </si>
  <si>
    <t>Cenelia</t>
  </si>
  <si>
    <t>******92944</t>
  </si>
  <si>
    <t xml:space="preserve">milena </t>
  </si>
  <si>
    <t>******85226</t>
  </si>
  <si>
    <t>******97296</t>
  </si>
  <si>
    <t>******28832</t>
  </si>
  <si>
    <t xml:space="preserve">Deline </t>
  </si>
  <si>
    <t>******77440</t>
  </si>
  <si>
    <t>******70427</t>
  </si>
  <si>
    <t xml:space="preserve">Darwin </t>
  </si>
  <si>
    <t>******94984</t>
  </si>
  <si>
    <t>******56706</t>
  </si>
  <si>
    <t>******81542</t>
  </si>
  <si>
    <t xml:space="preserve">Yamileth </t>
  </si>
  <si>
    <t>******65297</t>
  </si>
  <si>
    <t>******79808</t>
  </si>
  <si>
    <t>******86774</t>
  </si>
  <si>
    <t>******26957</t>
  </si>
  <si>
    <t>******31810</t>
  </si>
  <si>
    <t>******35428</t>
  </si>
  <si>
    <t>******74183</t>
  </si>
  <si>
    <t>******48253</t>
  </si>
  <si>
    <t>******47543</t>
  </si>
  <si>
    <t>******57268</t>
  </si>
  <si>
    <t>******65873</t>
  </si>
  <si>
    <t xml:space="preserve">andrady </t>
  </si>
  <si>
    <t>******53717</t>
  </si>
  <si>
    <t>******10356</t>
  </si>
  <si>
    <t>******31888</t>
  </si>
  <si>
    <t>******03535</t>
  </si>
  <si>
    <t xml:space="preserve">Isbelia </t>
  </si>
  <si>
    <t>******06086</t>
  </si>
  <si>
    <t>******14060</t>
  </si>
  <si>
    <t>******26587</t>
  </si>
  <si>
    <t>******98689</t>
  </si>
  <si>
    <t>******46081</t>
  </si>
  <si>
    <t>******93655</t>
  </si>
  <si>
    <t>******86814</t>
  </si>
  <si>
    <t xml:space="preserve">ofelia </t>
  </si>
  <si>
    <t>******44522</t>
  </si>
  <si>
    <t>******19436</t>
  </si>
  <si>
    <t>******44390</t>
  </si>
  <si>
    <t>Aurora</t>
  </si>
  <si>
    <t>******65781</t>
  </si>
  <si>
    <t>******79129</t>
  </si>
  <si>
    <t>******13356</t>
  </si>
  <si>
    <t>******67134</t>
  </si>
  <si>
    <t>******63850</t>
  </si>
  <si>
    <t>******12118</t>
  </si>
  <si>
    <t>******15593</t>
  </si>
  <si>
    <t>******87268</t>
  </si>
  <si>
    <t xml:space="preserve">Jean </t>
  </si>
  <si>
    <t>******80692</t>
  </si>
  <si>
    <t>******27372</t>
  </si>
  <si>
    <t>******82301</t>
  </si>
  <si>
    <t>******25346</t>
  </si>
  <si>
    <t>******31351</t>
  </si>
  <si>
    <t>******51106</t>
  </si>
  <si>
    <t>******76037</t>
  </si>
  <si>
    <t>******80964</t>
  </si>
  <si>
    <t>******76506</t>
  </si>
  <si>
    <t xml:space="preserve">Irina </t>
  </si>
  <si>
    <t>******30344</t>
  </si>
  <si>
    <t>******70707</t>
  </si>
  <si>
    <t xml:space="preserve">lilana </t>
  </si>
  <si>
    <t>******38515</t>
  </si>
  <si>
    <t>******70390</t>
  </si>
  <si>
    <t>******18228</t>
  </si>
  <si>
    <t>******52368</t>
  </si>
  <si>
    <t>******43828</t>
  </si>
  <si>
    <t>******82181</t>
  </si>
  <si>
    <t>******77180</t>
  </si>
  <si>
    <t>******11946</t>
  </si>
  <si>
    <t>******52067</t>
  </si>
  <si>
    <t>******68629</t>
  </si>
  <si>
    <t>******03408</t>
  </si>
  <si>
    <t>******72458</t>
  </si>
  <si>
    <t xml:space="preserve">Maberine </t>
  </si>
  <si>
    <t>******16371</t>
  </si>
  <si>
    <t>******66239</t>
  </si>
  <si>
    <t>YENNY</t>
  </si>
  <si>
    <t>******93301</t>
  </si>
  <si>
    <t>******86754</t>
  </si>
  <si>
    <t>******77530</t>
  </si>
  <si>
    <t>******83694</t>
  </si>
  <si>
    <t>******30531</t>
  </si>
  <si>
    <t>******43946</t>
  </si>
  <si>
    <t>******37295</t>
  </si>
  <si>
    <t xml:space="preserve">Yurlevinson </t>
  </si>
  <si>
    <t>******36048</t>
  </si>
  <si>
    <t xml:space="preserve">alix </t>
  </si>
  <si>
    <t>******49572</t>
  </si>
  <si>
    <t xml:space="preserve">Magnolia </t>
  </si>
  <si>
    <t>******16757</t>
  </si>
  <si>
    <t>******81108</t>
  </si>
  <si>
    <t>Lucila</t>
  </si>
  <si>
    <t>******49717</t>
  </si>
  <si>
    <t>******91618</t>
  </si>
  <si>
    <t>******10462</t>
  </si>
  <si>
    <t>******25970</t>
  </si>
  <si>
    <t>******99269</t>
  </si>
  <si>
    <t>******37422</t>
  </si>
  <si>
    <t>******58335</t>
  </si>
  <si>
    <t>******14641</t>
  </si>
  <si>
    <t>******94747</t>
  </si>
  <si>
    <t>******37777</t>
  </si>
  <si>
    <t>******11899</t>
  </si>
  <si>
    <t>******50346</t>
  </si>
  <si>
    <t>******24122</t>
  </si>
  <si>
    <t>******78143</t>
  </si>
  <si>
    <t>******83827</t>
  </si>
  <si>
    <t>******29774</t>
  </si>
  <si>
    <t>******75883</t>
  </si>
  <si>
    <t>******81808</t>
  </si>
  <si>
    <t>******77719</t>
  </si>
  <si>
    <t>******57549</t>
  </si>
  <si>
    <t>******86939</t>
  </si>
  <si>
    <t>******84609</t>
  </si>
  <si>
    <t>******14002</t>
  </si>
  <si>
    <t>Lucely</t>
  </si>
  <si>
    <t>******37700</t>
  </si>
  <si>
    <t>******68910</t>
  </si>
  <si>
    <t xml:space="preserve">Inm </t>
  </si>
  <si>
    <t>******99891</t>
  </si>
  <si>
    <t>******34432</t>
  </si>
  <si>
    <t>agustin</t>
  </si>
  <si>
    <t>******73043</t>
  </si>
  <si>
    <t>******16798</t>
  </si>
  <si>
    <t>******92333</t>
  </si>
  <si>
    <t>******51982</t>
  </si>
  <si>
    <t>******25707</t>
  </si>
  <si>
    <t>******30169</t>
  </si>
  <si>
    <t>******91347</t>
  </si>
  <si>
    <t>******24715</t>
  </si>
  <si>
    <t>******50471</t>
  </si>
  <si>
    <t>******26101</t>
  </si>
  <si>
    <t xml:space="preserve">Jaramillo </t>
  </si>
  <si>
    <t>******63434</t>
  </si>
  <si>
    <t>******19739</t>
  </si>
  <si>
    <t>******64280</t>
  </si>
  <si>
    <t>******76230</t>
  </si>
  <si>
    <t xml:space="preserve">Octaviano </t>
  </si>
  <si>
    <t>******47129</t>
  </si>
  <si>
    <t xml:space="preserve">Subasta </t>
  </si>
  <si>
    <t>******33763</t>
  </si>
  <si>
    <t>******80659</t>
  </si>
  <si>
    <t xml:space="preserve">Roxana </t>
  </si>
  <si>
    <t>******70552</t>
  </si>
  <si>
    <t>******10553</t>
  </si>
  <si>
    <t>******01625</t>
  </si>
  <si>
    <t>******58792</t>
  </si>
  <si>
    <t>******70066</t>
  </si>
  <si>
    <t>******95585</t>
  </si>
  <si>
    <t>******38434</t>
  </si>
  <si>
    <t>******08600</t>
  </si>
  <si>
    <t>******24937</t>
  </si>
  <si>
    <t xml:space="preserve">Ariel </t>
  </si>
  <si>
    <t>******56737</t>
  </si>
  <si>
    <t>******82291</t>
  </si>
  <si>
    <t>******01048</t>
  </si>
  <si>
    <t>******84351</t>
  </si>
  <si>
    <t>******29396</t>
  </si>
  <si>
    <t xml:space="preserve">Gledys </t>
  </si>
  <si>
    <t>******24288</t>
  </si>
  <si>
    <t>******03602</t>
  </si>
  <si>
    <t>******78296</t>
  </si>
  <si>
    <t>******65777</t>
  </si>
  <si>
    <t>******26088</t>
  </si>
  <si>
    <t>******60858</t>
  </si>
  <si>
    <t>******22800</t>
  </si>
  <si>
    <t>******45910</t>
  </si>
  <si>
    <t>******14117</t>
  </si>
  <si>
    <t>******90901</t>
  </si>
  <si>
    <t>******72947</t>
  </si>
  <si>
    <t>******19098</t>
  </si>
  <si>
    <t>******29802</t>
  </si>
  <si>
    <t>******79033</t>
  </si>
  <si>
    <t>******33114</t>
  </si>
  <si>
    <t>******38394</t>
  </si>
  <si>
    <t>******80976</t>
  </si>
  <si>
    <t>******29887</t>
  </si>
  <si>
    <t>******64949</t>
  </si>
  <si>
    <t>Aldemar</t>
  </si>
  <si>
    <t>******96223</t>
  </si>
  <si>
    <t>******87869</t>
  </si>
  <si>
    <t xml:space="preserve">CREYLEN </t>
  </si>
  <si>
    <t>******50450</t>
  </si>
  <si>
    <t>JONATHAN</t>
  </si>
  <si>
    <t>******86781</t>
  </si>
  <si>
    <t>******72708</t>
  </si>
  <si>
    <t>******38423</t>
  </si>
  <si>
    <t>******80180</t>
  </si>
  <si>
    <t>******20792</t>
  </si>
  <si>
    <t>******19354</t>
  </si>
  <si>
    <t>******24240</t>
  </si>
  <si>
    <t>******17485</t>
  </si>
  <si>
    <t xml:space="preserve">Brandon </t>
  </si>
  <si>
    <t>******83022</t>
  </si>
  <si>
    <t>******57615</t>
  </si>
  <si>
    <t>******20512</t>
  </si>
  <si>
    <t>Leonidas</t>
  </si>
  <si>
    <t>******23926</t>
  </si>
  <si>
    <t>******00080</t>
  </si>
  <si>
    <t>******03559</t>
  </si>
  <si>
    <t>******11340</t>
  </si>
  <si>
    <t>******68960</t>
  </si>
  <si>
    <t>******81065</t>
  </si>
  <si>
    <t>******76553</t>
  </si>
  <si>
    <t>******81140</t>
  </si>
  <si>
    <t>******33584</t>
  </si>
  <si>
    <t>******41818</t>
  </si>
  <si>
    <t>******92091</t>
  </si>
  <si>
    <t>******03987</t>
  </si>
  <si>
    <t>Yasmin</t>
  </si>
  <si>
    <t>******00491</t>
  </si>
  <si>
    <t xml:space="preserve">Consuelo </t>
  </si>
  <si>
    <t>******93532</t>
  </si>
  <si>
    <t>******20820</t>
  </si>
  <si>
    <t>******08026</t>
  </si>
  <si>
    <t>******99100</t>
  </si>
  <si>
    <t>******97767</t>
  </si>
  <si>
    <t>******21544</t>
  </si>
  <si>
    <t>******19721</t>
  </si>
  <si>
    <t>******25223</t>
  </si>
  <si>
    <t>ARMANDO</t>
  </si>
  <si>
    <t>******31517</t>
  </si>
  <si>
    <t>LEONEL</t>
  </si>
  <si>
    <t>******71537</t>
  </si>
  <si>
    <t xml:space="preserve">BETTY </t>
  </si>
  <si>
    <t>******00274</t>
  </si>
  <si>
    <t>OLGA</t>
  </si>
  <si>
    <t>******04828</t>
  </si>
  <si>
    <t>******90844</t>
  </si>
  <si>
    <t>******63785</t>
  </si>
  <si>
    <t>Hugo</t>
  </si>
  <si>
    <t>******92460</t>
  </si>
  <si>
    <t>******74198</t>
  </si>
  <si>
    <t>******31371</t>
  </si>
  <si>
    <t>******35625</t>
  </si>
  <si>
    <t>******06687</t>
  </si>
  <si>
    <t>******23385</t>
  </si>
  <si>
    <t>******22831</t>
  </si>
  <si>
    <t>******15890</t>
  </si>
  <si>
    <t>******48241</t>
  </si>
  <si>
    <t>******03132</t>
  </si>
  <si>
    <t>JAMER</t>
  </si>
  <si>
    <t>******97434</t>
  </si>
  <si>
    <t>******61143</t>
  </si>
  <si>
    <t>Harry</t>
  </si>
  <si>
    <t>******49705</t>
  </si>
  <si>
    <t>******85768</t>
  </si>
  <si>
    <t>******12446</t>
  </si>
  <si>
    <t>******13126</t>
  </si>
  <si>
    <t>******35312</t>
  </si>
  <si>
    <t>******07224</t>
  </si>
  <si>
    <t>******55167</t>
  </si>
  <si>
    <t>******27537</t>
  </si>
  <si>
    <t>******86036</t>
  </si>
  <si>
    <t>******07174</t>
  </si>
  <si>
    <t>******89449</t>
  </si>
  <si>
    <t>******26728</t>
  </si>
  <si>
    <t xml:space="preserve">MARINA </t>
  </si>
  <si>
    <t>******37555</t>
  </si>
  <si>
    <t>******06793</t>
  </si>
  <si>
    <t>******28806</t>
  </si>
  <si>
    <t>******09522</t>
  </si>
  <si>
    <t>******52944</t>
  </si>
  <si>
    <t>ángel</t>
  </si>
  <si>
    <t>******93254</t>
  </si>
  <si>
    <t>Maira</t>
  </si>
  <si>
    <t>******80962</t>
  </si>
  <si>
    <t>******84951</t>
  </si>
  <si>
    <t>manuel</t>
  </si>
  <si>
    <t>******06065</t>
  </si>
  <si>
    <t>******77800</t>
  </si>
  <si>
    <t>******35028</t>
  </si>
  <si>
    <t>******79832</t>
  </si>
  <si>
    <t>******20959</t>
  </si>
  <si>
    <t>******31198</t>
  </si>
  <si>
    <t>******59887</t>
  </si>
  <si>
    <t xml:space="preserve">Estelis </t>
  </si>
  <si>
    <t>******99442</t>
  </si>
  <si>
    <t>lll</t>
  </si>
  <si>
    <t>******43699</t>
  </si>
  <si>
    <t>******71782</t>
  </si>
  <si>
    <t>******84273</t>
  </si>
  <si>
    <t>Carmenza</t>
  </si>
  <si>
    <t>******19998</t>
  </si>
  <si>
    <t>******92674</t>
  </si>
  <si>
    <t>******80901</t>
  </si>
  <si>
    <t>******27128</t>
  </si>
  <si>
    <t>******86932</t>
  </si>
  <si>
    <t>******48226</t>
  </si>
  <si>
    <t>******78275</t>
  </si>
  <si>
    <t>******61869</t>
  </si>
  <si>
    <t>******79805</t>
  </si>
  <si>
    <t>******03214</t>
  </si>
  <si>
    <t>******85382</t>
  </si>
  <si>
    <t>******08564</t>
  </si>
  <si>
    <t>ELIZABETH</t>
  </si>
  <si>
    <t>******35214</t>
  </si>
  <si>
    <t>******33976</t>
  </si>
  <si>
    <t>******81953</t>
  </si>
  <si>
    <t>******43049</t>
  </si>
  <si>
    <t xml:space="preserve">Yener </t>
  </si>
  <si>
    <t>******61163</t>
  </si>
  <si>
    <t>******59907</t>
  </si>
  <si>
    <t>******29288</t>
  </si>
  <si>
    <t xml:space="preserve">Dassy </t>
  </si>
  <si>
    <t>******92909</t>
  </si>
  <si>
    <t>******16382</t>
  </si>
  <si>
    <t>******51690</t>
  </si>
  <si>
    <t>******44403</t>
  </si>
  <si>
    <t>******86097</t>
  </si>
  <si>
    <t xml:space="preserve">J </t>
  </si>
  <si>
    <t>******26485</t>
  </si>
  <si>
    <t>******63973</t>
  </si>
  <si>
    <t>******82115</t>
  </si>
  <si>
    <t xml:space="preserve">Christiam </t>
  </si>
  <si>
    <t>******03918</t>
  </si>
  <si>
    <t>******53008</t>
  </si>
  <si>
    <t>******12525</t>
  </si>
  <si>
    <t>******35324</t>
  </si>
  <si>
    <t>Comuna 6</t>
  </si>
  <si>
    <t>******04015</t>
  </si>
  <si>
    <t>******45418</t>
  </si>
  <si>
    <t xml:space="preserve">ARIEL </t>
  </si>
  <si>
    <t>******17491</t>
  </si>
  <si>
    <t>******80108</t>
  </si>
  <si>
    <t>******04207</t>
  </si>
  <si>
    <t>******90780</t>
  </si>
  <si>
    <t>******40256</t>
  </si>
  <si>
    <t>******19301</t>
  </si>
  <si>
    <t>******30267</t>
  </si>
  <si>
    <t>******16052</t>
  </si>
  <si>
    <t>******14371</t>
  </si>
  <si>
    <t>******54989</t>
  </si>
  <si>
    <t>******33524</t>
  </si>
  <si>
    <t>******23896</t>
  </si>
  <si>
    <t>******82928</t>
  </si>
  <si>
    <t>******67510</t>
  </si>
  <si>
    <t>Mery</t>
  </si>
  <si>
    <t>******07637</t>
  </si>
  <si>
    <t>Edmundo</t>
  </si>
  <si>
    <t>******12062</t>
  </si>
  <si>
    <t>******64435</t>
  </si>
  <si>
    <t>******85477</t>
  </si>
  <si>
    <t>******78083</t>
  </si>
  <si>
    <t>******49314</t>
  </si>
  <si>
    <t>******47358</t>
  </si>
  <si>
    <t>******59761</t>
  </si>
  <si>
    <t>******74028</t>
  </si>
  <si>
    <t>******32577</t>
  </si>
  <si>
    <t>******49742</t>
  </si>
  <si>
    <t>******24554</t>
  </si>
  <si>
    <t>******62405</t>
  </si>
  <si>
    <t>******10283</t>
  </si>
  <si>
    <t>******73472</t>
  </si>
  <si>
    <t>******22808</t>
  </si>
  <si>
    <t>******14325</t>
  </si>
  <si>
    <t>******98276</t>
  </si>
  <si>
    <t>******79683</t>
  </si>
  <si>
    <t>******37424</t>
  </si>
  <si>
    <t>******00336</t>
  </si>
  <si>
    <t>******68568</t>
  </si>
  <si>
    <t>******98716</t>
  </si>
  <si>
    <t>GILMA</t>
  </si>
  <si>
    <t>******32130</t>
  </si>
  <si>
    <t>******95168</t>
  </si>
  <si>
    <t>******16140</t>
  </si>
  <si>
    <t>******64899</t>
  </si>
  <si>
    <t>******27824</t>
  </si>
  <si>
    <t>******42697</t>
  </si>
  <si>
    <t>******33703</t>
  </si>
  <si>
    <t>******07354</t>
  </si>
  <si>
    <t>******21934</t>
  </si>
  <si>
    <t>******78390</t>
  </si>
  <si>
    <t xml:space="preserve">ORLANDO </t>
  </si>
  <si>
    <t>******89959</t>
  </si>
  <si>
    <t xml:space="preserve">LUCY </t>
  </si>
  <si>
    <t>******20592</t>
  </si>
  <si>
    <t xml:space="preserve">ADRIANA </t>
  </si>
  <si>
    <t>******00149</t>
  </si>
  <si>
    <t xml:space="preserve">MANUEL </t>
  </si>
  <si>
    <t>******79008</t>
  </si>
  <si>
    <t>******10133</t>
  </si>
  <si>
    <t>******77474</t>
  </si>
  <si>
    <t xml:space="preserve">Deivy </t>
  </si>
  <si>
    <t>******08483</t>
  </si>
  <si>
    <t xml:space="preserve">sergio </t>
  </si>
  <si>
    <t>******82197</t>
  </si>
  <si>
    <t>******62840</t>
  </si>
  <si>
    <t>******62730</t>
  </si>
  <si>
    <t>******42308</t>
  </si>
  <si>
    <t>******99155</t>
  </si>
  <si>
    <t>******43028</t>
  </si>
  <si>
    <t>******91138</t>
  </si>
  <si>
    <t>******46052</t>
  </si>
  <si>
    <t>******61812</t>
  </si>
  <si>
    <t>******41405</t>
  </si>
  <si>
    <t>******06754</t>
  </si>
  <si>
    <t>******61832</t>
  </si>
  <si>
    <t>Daliana</t>
  </si>
  <si>
    <t>******40689</t>
  </si>
  <si>
    <t>******84452</t>
  </si>
  <si>
    <t>******97848</t>
  </si>
  <si>
    <t>******27138</t>
  </si>
  <si>
    <t>******37719</t>
  </si>
  <si>
    <t>******75268</t>
  </si>
  <si>
    <t>******75249</t>
  </si>
  <si>
    <t xml:space="preserve">angie </t>
  </si>
  <si>
    <t>******70608</t>
  </si>
  <si>
    <t xml:space="preserve">lilia </t>
  </si>
  <si>
    <t>******92234</t>
  </si>
  <si>
    <t>******01801</t>
  </si>
  <si>
    <t>******92354</t>
  </si>
  <si>
    <t xml:space="preserve">Emilia </t>
  </si>
  <si>
    <t>******85566</t>
  </si>
  <si>
    <t xml:space="preserve">Habzab </t>
  </si>
  <si>
    <t>******99537</t>
  </si>
  <si>
    <t>******68693</t>
  </si>
  <si>
    <t>******19928</t>
  </si>
  <si>
    <t xml:space="preserve">Helman </t>
  </si>
  <si>
    <t>******59971</t>
  </si>
  <si>
    <t>******29263</t>
  </si>
  <si>
    <t xml:space="preserve">LOREN </t>
  </si>
  <si>
    <t>******06545</t>
  </si>
  <si>
    <t xml:space="preserve">fabio </t>
  </si>
  <si>
    <t>******08442</t>
  </si>
  <si>
    <t>******73988</t>
  </si>
  <si>
    <t>******19182</t>
  </si>
  <si>
    <t>Jj</t>
  </si>
  <si>
    <t>******28461</t>
  </si>
  <si>
    <t>******90716</t>
  </si>
  <si>
    <t>******21380</t>
  </si>
  <si>
    <t>florencia</t>
  </si>
  <si>
    <t>******95721</t>
  </si>
  <si>
    <t>Salima</t>
  </si>
  <si>
    <t>******43226</t>
  </si>
  <si>
    <t>******83488</t>
  </si>
  <si>
    <t>******61664</t>
  </si>
  <si>
    <t>******34550</t>
  </si>
  <si>
    <t>******60923</t>
  </si>
  <si>
    <t>******66730</t>
  </si>
  <si>
    <t>******91242</t>
  </si>
  <si>
    <t>******72867</t>
  </si>
  <si>
    <t>******36064</t>
  </si>
  <si>
    <t>******78075</t>
  </si>
  <si>
    <t>zoraida</t>
  </si>
  <si>
    <t>******08018</t>
  </si>
  <si>
    <t>Deodato</t>
  </si>
  <si>
    <t>Fabio</t>
  </si>
  <si>
    <t>******28567</t>
  </si>
  <si>
    <t>******09406</t>
  </si>
  <si>
    <t>******51119</t>
  </si>
  <si>
    <t>******41620</t>
  </si>
  <si>
    <t>******87813</t>
  </si>
  <si>
    <t>Bryan</t>
  </si>
  <si>
    <t>******68172</t>
  </si>
  <si>
    <t>******92159</t>
  </si>
  <si>
    <t>******67723</t>
  </si>
  <si>
    <t>******23023</t>
  </si>
  <si>
    <t>Yadira</t>
  </si>
  <si>
    <t>******36644</t>
  </si>
  <si>
    <t>******45284</t>
  </si>
  <si>
    <t>******90700</t>
  </si>
  <si>
    <t>******58277</t>
  </si>
  <si>
    <t>******87717</t>
  </si>
  <si>
    <t>******56286</t>
  </si>
  <si>
    <t>******58443</t>
  </si>
  <si>
    <t>******75161</t>
  </si>
  <si>
    <t>******58118</t>
  </si>
  <si>
    <t>******63812</t>
  </si>
  <si>
    <t>******96324</t>
  </si>
  <si>
    <t>******36675</t>
  </si>
  <si>
    <t>******88232</t>
  </si>
  <si>
    <t>******70339</t>
  </si>
  <si>
    <t>******76301</t>
  </si>
  <si>
    <t>******69366</t>
  </si>
  <si>
    <t>******71202</t>
  </si>
  <si>
    <t>ANngel</t>
  </si>
  <si>
    <t>******24960</t>
  </si>
  <si>
    <t>******63832</t>
  </si>
  <si>
    <t>******44773</t>
  </si>
  <si>
    <t xml:space="preserve">EDDI </t>
  </si>
  <si>
    <t>******31199</t>
  </si>
  <si>
    <t>******12265</t>
  </si>
  <si>
    <t>******98903</t>
  </si>
  <si>
    <t>******54261</t>
  </si>
  <si>
    <t>******90072</t>
  </si>
  <si>
    <t>******45229</t>
  </si>
  <si>
    <t xml:space="preserve">CIJIFREDO </t>
  </si>
  <si>
    <t>******41430</t>
  </si>
  <si>
    <t>ELISA</t>
  </si>
  <si>
    <t>******15059</t>
  </si>
  <si>
    <t xml:space="preserve">ALEX </t>
  </si>
  <si>
    <t>******71897</t>
  </si>
  <si>
    <t>******21863</t>
  </si>
  <si>
    <t>******41489</t>
  </si>
  <si>
    <t>******48817</t>
  </si>
  <si>
    <t>******49003</t>
  </si>
  <si>
    <t>******64373</t>
  </si>
  <si>
    <t>******59785</t>
  </si>
  <si>
    <t xml:space="preserve">Amanda </t>
  </si>
  <si>
    <t>******94969</t>
  </si>
  <si>
    <t xml:space="preserve">Moradia </t>
  </si>
  <si>
    <t>******09044</t>
  </si>
  <si>
    <t>******05974</t>
  </si>
  <si>
    <t>******41680</t>
  </si>
  <si>
    <t>******18993</t>
  </si>
  <si>
    <t xml:space="preserve">Wilver </t>
  </si>
  <si>
    <t>******21166</t>
  </si>
  <si>
    <t>******97163</t>
  </si>
  <si>
    <t>******24942</t>
  </si>
  <si>
    <t>******58052</t>
  </si>
  <si>
    <t>******33828</t>
  </si>
  <si>
    <t>******55556</t>
  </si>
  <si>
    <t>******82500</t>
  </si>
  <si>
    <t>******49288</t>
  </si>
  <si>
    <t xml:space="preserve">pablo </t>
  </si>
  <si>
    <t>******30257</t>
  </si>
  <si>
    <t>******06165</t>
  </si>
  <si>
    <t>******63533</t>
  </si>
  <si>
    <t>******57913</t>
  </si>
  <si>
    <t>******17690</t>
  </si>
  <si>
    <t>******18245</t>
  </si>
  <si>
    <t>******22215</t>
  </si>
  <si>
    <t>******11586</t>
  </si>
  <si>
    <t>******18352</t>
  </si>
  <si>
    <t>******24196</t>
  </si>
  <si>
    <t xml:space="preserve">MAGNOLIA </t>
  </si>
  <si>
    <t>******61696</t>
  </si>
  <si>
    <t>******99840</t>
  </si>
  <si>
    <t>******04795</t>
  </si>
  <si>
    <t>kimberly</t>
  </si>
  <si>
    <t>******57552</t>
  </si>
  <si>
    <t>******79619</t>
  </si>
  <si>
    <t xml:space="preserve">LEONOR </t>
  </si>
  <si>
    <t>******33429</t>
  </si>
  <si>
    <t>******31830</t>
  </si>
  <si>
    <t xml:space="preserve">DICKSON </t>
  </si>
  <si>
    <t>******28259</t>
  </si>
  <si>
    <t>******69314</t>
  </si>
  <si>
    <t>******77118</t>
  </si>
  <si>
    <t>POLARIS</t>
  </si>
  <si>
    <t>******33161</t>
  </si>
  <si>
    <t>******94743</t>
  </si>
  <si>
    <t>******36621</t>
  </si>
  <si>
    <t>******01335</t>
  </si>
  <si>
    <t>******01207</t>
  </si>
  <si>
    <t>******28254</t>
  </si>
  <si>
    <t>******63771</t>
  </si>
  <si>
    <t xml:space="preserve">INVERSIONES </t>
  </si>
  <si>
    <t>******72329</t>
  </si>
  <si>
    <t>******37546</t>
  </si>
  <si>
    <t>******45724</t>
  </si>
  <si>
    <t>******74880</t>
  </si>
  <si>
    <t>******49926</t>
  </si>
  <si>
    <t>ll</t>
  </si>
  <si>
    <t>******54326</t>
  </si>
  <si>
    <t xml:space="preserve">GINA </t>
  </si>
  <si>
    <t>******74794</t>
  </si>
  <si>
    <t>******42372</t>
  </si>
  <si>
    <t>******62017</t>
  </si>
  <si>
    <t xml:space="preserve">MARISOL </t>
  </si>
  <si>
    <t>******26633</t>
  </si>
  <si>
    <t>******44869</t>
  </si>
  <si>
    <t>******51347</t>
  </si>
  <si>
    <t>estela</t>
  </si>
  <si>
    <t>******91560</t>
  </si>
  <si>
    <t>******13689</t>
  </si>
  <si>
    <t xml:space="preserve">BEISY </t>
  </si>
  <si>
    <t>******47177</t>
  </si>
  <si>
    <t>******01190</t>
  </si>
  <si>
    <t>******97761</t>
  </si>
  <si>
    <t>******56121</t>
  </si>
  <si>
    <t>LIZHET</t>
  </si>
  <si>
    <t>******82219</t>
  </si>
  <si>
    <t xml:space="preserve">JHONATAN </t>
  </si>
  <si>
    <t>******75914</t>
  </si>
  <si>
    <t>******08418</t>
  </si>
  <si>
    <t>******61893</t>
  </si>
  <si>
    <t>GUILLERMO</t>
  </si>
  <si>
    <t>******56941</t>
  </si>
  <si>
    <t>******32228</t>
  </si>
  <si>
    <t>******70716</t>
  </si>
  <si>
    <t xml:space="preserve">Iguana </t>
  </si>
  <si>
    <t>******67377</t>
  </si>
  <si>
    <t>******30113</t>
  </si>
  <si>
    <t>******16558</t>
  </si>
  <si>
    <t>******41719</t>
  </si>
  <si>
    <t>silvia</t>
  </si>
  <si>
    <t>******29611</t>
  </si>
  <si>
    <t>******77073</t>
  </si>
  <si>
    <t xml:space="preserve">Isaac </t>
  </si>
  <si>
    <t>******28300</t>
  </si>
  <si>
    <t>******17880</t>
  </si>
  <si>
    <t>******64010</t>
  </si>
  <si>
    <t>Cardenas</t>
  </si>
  <si>
    <t xml:space="preserve">Ian </t>
  </si>
  <si>
    <t>******95319</t>
  </si>
  <si>
    <t>******77312</t>
  </si>
  <si>
    <t>******97538</t>
  </si>
  <si>
    <t>******36910</t>
  </si>
  <si>
    <t xml:space="preserve">Jacett </t>
  </si>
  <si>
    <t>******29084</t>
  </si>
  <si>
    <t>******57001</t>
  </si>
  <si>
    <t>******61096</t>
  </si>
  <si>
    <t>Comuna 19</t>
  </si>
  <si>
    <t>******06218</t>
  </si>
  <si>
    <t>******88262</t>
  </si>
  <si>
    <t>******24146</t>
  </si>
  <si>
    <t>******44930</t>
  </si>
  <si>
    <t>******39541</t>
  </si>
  <si>
    <t>Gustavo...</t>
  </si>
  <si>
    <t>******81575</t>
  </si>
  <si>
    <t>******44287</t>
  </si>
  <si>
    <t>Gonzalo</t>
  </si>
  <si>
    <t>******23544</t>
  </si>
  <si>
    <t xml:space="preserve">SILVIA </t>
  </si>
  <si>
    <t>******09437</t>
  </si>
  <si>
    <t>******95181</t>
  </si>
  <si>
    <t>******77259</t>
  </si>
  <si>
    <t>******79483</t>
  </si>
  <si>
    <t>******07013</t>
  </si>
  <si>
    <t xml:space="preserve">Maryuri </t>
  </si>
  <si>
    <t>******51126</t>
  </si>
  <si>
    <t>******54619</t>
  </si>
  <si>
    <t>******51354</t>
  </si>
  <si>
    <t>******87244</t>
  </si>
  <si>
    <t>******95005</t>
  </si>
  <si>
    <t>******56071</t>
  </si>
  <si>
    <t xml:space="preserve">Zoila </t>
  </si>
  <si>
    <t>******96360</t>
  </si>
  <si>
    <t>******02455</t>
  </si>
  <si>
    <t>******51842</t>
  </si>
  <si>
    <t>******54927</t>
  </si>
  <si>
    <t>******89993</t>
  </si>
  <si>
    <t xml:space="preserve">NANCY </t>
  </si>
  <si>
    <t>******85419</t>
  </si>
  <si>
    <t>******36975</t>
  </si>
  <si>
    <t xml:space="preserve">Yipssi </t>
  </si>
  <si>
    <t>******99509</t>
  </si>
  <si>
    <t>******18896</t>
  </si>
  <si>
    <t>Filadelfo</t>
  </si>
  <si>
    <t>******21349</t>
  </si>
  <si>
    <t xml:space="preserve">Kevin </t>
  </si>
  <si>
    <t>******03207</t>
  </si>
  <si>
    <t>******27980</t>
  </si>
  <si>
    <t>******22156</t>
  </si>
  <si>
    <t>******10628</t>
  </si>
  <si>
    <t>******44993</t>
  </si>
  <si>
    <t>******29898</t>
  </si>
  <si>
    <t>******78414</t>
  </si>
  <si>
    <t>******38171</t>
  </si>
  <si>
    <t>******12083</t>
  </si>
  <si>
    <t>******13644</t>
  </si>
  <si>
    <t xml:space="preserve">Yonatan </t>
  </si>
  <si>
    <t>******45366</t>
  </si>
  <si>
    <t>******97421</t>
  </si>
  <si>
    <t>******69343</t>
  </si>
  <si>
    <t>******64669</t>
  </si>
  <si>
    <t>******83283</t>
  </si>
  <si>
    <t xml:space="preserve">Jeison </t>
  </si>
  <si>
    <t>******84458</t>
  </si>
  <si>
    <t>MAURO</t>
  </si>
  <si>
    <t>******25781</t>
  </si>
  <si>
    <t>******31224</t>
  </si>
  <si>
    <t>yilberto</t>
  </si>
  <si>
    <t>******75031</t>
  </si>
  <si>
    <t>Gilberto</t>
  </si>
  <si>
    <t>******81219</t>
  </si>
  <si>
    <t>******14556</t>
  </si>
  <si>
    <t>******11935</t>
  </si>
  <si>
    <t>******00567</t>
  </si>
  <si>
    <t>******44888</t>
  </si>
  <si>
    <t>******95760</t>
  </si>
  <si>
    <t>******03055</t>
  </si>
  <si>
    <t>******05448</t>
  </si>
  <si>
    <t>******87535</t>
  </si>
  <si>
    <t>******30720</t>
  </si>
  <si>
    <t>******08316</t>
  </si>
  <si>
    <t>******87393</t>
  </si>
  <si>
    <t>lUIS</t>
  </si>
  <si>
    <t>******63388</t>
  </si>
  <si>
    <t>******67488</t>
  </si>
  <si>
    <t xml:space="preserve">ISABEL </t>
  </si>
  <si>
    <t>******11558</t>
  </si>
  <si>
    <t>******68818</t>
  </si>
  <si>
    <t>******56470</t>
  </si>
  <si>
    <t>******35940</t>
  </si>
  <si>
    <t>******20716</t>
  </si>
  <si>
    <t xml:space="preserve">ALBERT </t>
  </si>
  <si>
    <t>******16150</t>
  </si>
  <si>
    <t>******09662</t>
  </si>
  <si>
    <t xml:space="preserve">LEIDY </t>
  </si>
  <si>
    <t>******09222</t>
  </si>
  <si>
    <t>******81233</t>
  </si>
  <si>
    <t>******83328</t>
  </si>
  <si>
    <t xml:space="preserve">emelina </t>
  </si>
  <si>
    <t>******00079</t>
  </si>
  <si>
    <t xml:space="preserve">Golden </t>
  </si>
  <si>
    <t>******16131</t>
  </si>
  <si>
    <t>******82419</t>
  </si>
  <si>
    <t>******76383</t>
  </si>
  <si>
    <t>Oliveth</t>
  </si>
  <si>
    <t>******58160</t>
  </si>
  <si>
    <t>******34648</t>
  </si>
  <si>
    <t>******88691</t>
  </si>
  <si>
    <t>******89390</t>
  </si>
  <si>
    <t xml:space="preserve">priscila </t>
  </si>
  <si>
    <t>******00575</t>
  </si>
  <si>
    <t>Nilsa</t>
  </si>
  <si>
    <t>******72653</t>
  </si>
  <si>
    <t>******85529</t>
  </si>
  <si>
    <t>******54061</t>
  </si>
  <si>
    <t>******60765</t>
  </si>
  <si>
    <t xml:space="preserve">Rebeca </t>
  </si>
  <si>
    <t>******16620</t>
  </si>
  <si>
    <t>******39684</t>
  </si>
  <si>
    <t>******56214</t>
  </si>
  <si>
    <t xml:space="preserve">kennedy </t>
  </si>
  <si>
    <t>******25191</t>
  </si>
  <si>
    <t>******29000</t>
  </si>
  <si>
    <t xml:space="preserve">Yadie </t>
  </si>
  <si>
    <t>******77269</t>
  </si>
  <si>
    <t>******70254</t>
  </si>
  <si>
    <t>******58524</t>
  </si>
  <si>
    <t>Jr</t>
  </si>
  <si>
    <t>******76495</t>
  </si>
  <si>
    <t>******92746</t>
  </si>
  <si>
    <t>******65545</t>
  </si>
  <si>
    <t>******62799</t>
  </si>
  <si>
    <t>******01279</t>
  </si>
  <si>
    <t>******23169</t>
  </si>
  <si>
    <t>******63415</t>
  </si>
  <si>
    <t>CeistjianCruz</t>
  </si>
  <si>
    <t>******64645</t>
  </si>
  <si>
    <t>******18458</t>
  </si>
  <si>
    <t>******06310</t>
  </si>
  <si>
    <t>******91624</t>
  </si>
  <si>
    <t>******02844</t>
  </si>
  <si>
    <t>******83979</t>
  </si>
  <si>
    <t xml:space="preserve">Anamaria </t>
  </si>
  <si>
    <t>******02970</t>
  </si>
  <si>
    <t>******98833</t>
  </si>
  <si>
    <t>******78095</t>
  </si>
  <si>
    <t>******16022</t>
  </si>
  <si>
    <t>******96461</t>
  </si>
  <si>
    <t>******25803</t>
  </si>
  <si>
    <t>******65122</t>
  </si>
  <si>
    <t>******47005</t>
  </si>
  <si>
    <t>******32288</t>
  </si>
  <si>
    <t>******68091</t>
  </si>
  <si>
    <t xml:space="preserve">Obdulia </t>
  </si>
  <si>
    <t>******55705</t>
  </si>
  <si>
    <t>******62852</t>
  </si>
  <si>
    <t>******26642</t>
  </si>
  <si>
    <t>******01926</t>
  </si>
  <si>
    <t>******28589</t>
  </si>
  <si>
    <t xml:space="preserve">Narlia </t>
  </si>
  <si>
    <t>******81602</t>
  </si>
  <si>
    <t>******67222</t>
  </si>
  <si>
    <t>******16895</t>
  </si>
  <si>
    <t>******83078</t>
  </si>
  <si>
    <t>******19946</t>
  </si>
  <si>
    <t>******52378</t>
  </si>
  <si>
    <t>******51255</t>
  </si>
  <si>
    <t xml:space="preserve">Deissy </t>
  </si>
  <si>
    <t>******61239</t>
  </si>
  <si>
    <t>******67413</t>
  </si>
  <si>
    <t>******63571</t>
  </si>
  <si>
    <t>******95784</t>
  </si>
  <si>
    <t>******87753</t>
  </si>
  <si>
    <t>******68595</t>
  </si>
  <si>
    <t>******56384</t>
  </si>
  <si>
    <t>******92758</t>
  </si>
  <si>
    <t>******58510</t>
  </si>
  <si>
    <t>******44955</t>
  </si>
  <si>
    <t xml:space="preserve">FREDY </t>
  </si>
  <si>
    <t>******30022</t>
  </si>
  <si>
    <t>******15934</t>
  </si>
  <si>
    <t>******59290</t>
  </si>
  <si>
    <t>******26896</t>
  </si>
  <si>
    <t>******53808</t>
  </si>
  <si>
    <t>******55674</t>
  </si>
  <si>
    <t>******64843</t>
  </si>
  <si>
    <t>******33873</t>
  </si>
  <si>
    <t>******35520</t>
  </si>
  <si>
    <t>******65284</t>
  </si>
  <si>
    <t>******49328</t>
  </si>
  <si>
    <t>******54947</t>
  </si>
  <si>
    <t>******59668</t>
  </si>
  <si>
    <t>******23899</t>
  </si>
  <si>
    <t>******41343</t>
  </si>
  <si>
    <t>******04111</t>
  </si>
  <si>
    <t xml:space="preserve">JOHANA </t>
  </si>
  <si>
    <t>******24517</t>
  </si>
  <si>
    <t>******76094</t>
  </si>
  <si>
    <t>******48512</t>
  </si>
  <si>
    <t>Firsoft</t>
  </si>
  <si>
    <t xml:space="preserve">osvaldo </t>
  </si>
  <si>
    <t>******20572</t>
  </si>
  <si>
    <t xml:space="preserve">Ismael </t>
  </si>
  <si>
    <t>******79637</t>
  </si>
  <si>
    <t>******44977</t>
  </si>
  <si>
    <t xml:space="preserve">NORA </t>
  </si>
  <si>
    <t>******77672</t>
  </si>
  <si>
    <t xml:space="preserve">ASENETH </t>
  </si>
  <si>
    <t>******79397</t>
  </si>
  <si>
    <t>******47616</t>
  </si>
  <si>
    <t xml:space="preserve">viviana </t>
  </si>
  <si>
    <t>Yomara</t>
  </si>
  <si>
    <t>******50592</t>
  </si>
  <si>
    <t>******05827</t>
  </si>
  <si>
    <t xml:space="preserve">JJ </t>
  </si>
  <si>
    <t>******73985</t>
  </si>
  <si>
    <t>******07147</t>
  </si>
  <si>
    <t xml:space="preserve">ivan </t>
  </si>
  <si>
    <t>******19659</t>
  </si>
  <si>
    <t>******48264</t>
  </si>
  <si>
    <t>******86418</t>
  </si>
  <si>
    <t>******60370</t>
  </si>
  <si>
    <t>******97345</t>
  </si>
  <si>
    <t>AMPARO</t>
  </si>
  <si>
    <t>******36880</t>
  </si>
  <si>
    <t>******68059</t>
  </si>
  <si>
    <t>ALONSO</t>
  </si>
  <si>
    <t>******68581</t>
  </si>
  <si>
    <t>******93660</t>
  </si>
  <si>
    <t>Montiel</t>
  </si>
  <si>
    <t>******11527</t>
  </si>
  <si>
    <t xml:space="preserve">Hermes </t>
  </si>
  <si>
    <t>******19858</t>
  </si>
  <si>
    <t xml:space="preserve">amparo </t>
  </si>
  <si>
    <t>******25751</t>
  </si>
  <si>
    <t>******47267</t>
  </si>
  <si>
    <t>******09638</t>
  </si>
  <si>
    <t>******08562</t>
  </si>
  <si>
    <t>******46727</t>
  </si>
  <si>
    <t>******91312</t>
  </si>
  <si>
    <t>******88035</t>
  </si>
  <si>
    <t>******26612</t>
  </si>
  <si>
    <t>******15526</t>
  </si>
  <si>
    <t>******82489</t>
  </si>
  <si>
    <t>LILIANA</t>
  </si>
  <si>
    <t>******51278</t>
  </si>
  <si>
    <t>******84500</t>
  </si>
  <si>
    <t>******01315</t>
  </si>
  <si>
    <t>******62134</t>
  </si>
  <si>
    <t>******32573</t>
  </si>
  <si>
    <t>LIDIA</t>
  </si>
  <si>
    <t>******30174</t>
  </si>
  <si>
    <t>******34854</t>
  </si>
  <si>
    <t xml:space="preserve">Sain </t>
  </si>
  <si>
    <t>******86545</t>
  </si>
  <si>
    <t xml:space="preserve">Sheila </t>
  </si>
  <si>
    <t>******70222</t>
  </si>
  <si>
    <t>******01997</t>
  </si>
  <si>
    <t xml:space="preserve">oscar </t>
  </si>
  <si>
    <t>******23456</t>
  </si>
  <si>
    <t>******52872</t>
  </si>
  <si>
    <t>******38111</t>
  </si>
  <si>
    <t>******15822</t>
  </si>
  <si>
    <t>******34308</t>
  </si>
  <si>
    <t>******45986</t>
  </si>
  <si>
    <t xml:space="preserve">Franz </t>
  </si>
  <si>
    <t>******03722</t>
  </si>
  <si>
    <t>******01430</t>
  </si>
  <si>
    <t>******19809</t>
  </si>
  <si>
    <t>******37900</t>
  </si>
  <si>
    <t>******41371</t>
  </si>
  <si>
    <t xml:space="preserve">Primitivo </t>
  </si>
  <si>
    <t>******78901</t>
  </si>
  <si>
    <t>******46832</t>
  </si>
  <si>
    <t>******89061</t>
  </si>
  <si>
    <t>******06060</t>
  </si>
  <si>
    <t xml:space="preserve">Willian </t>
  </si>
  <si>
    <t>******26584</t>
  </si>
  <si>
    <t>******61386</t>
  </si>
  <si>
    <t>******45746</t>
  </si>
  <si>
    <t xml:space="preserve">Stephanie </t>
  </si>
  <si>
    <t>******46753</t>
  </si>
  <si>
    <t>******30251</t>
  </si>
  <si>
    <t>******02949</t>
  </si>
  <si>
    <t>******97520</t>
  </si>
  <si>
    <t>******69844</t>
  </si>
  <si>
    <t>******68254</t>
  </si>
  <si>
    <t>******20804</t>
  </si>
  <si>
    <t>******21742</t>
  </si>
  <si>
    <t>******27240</t>
  </si>
  <si>
    <t xml:space="preserve">RUBY </t>
  </si>
  <si>
    <t>******98947</t>
  </si>
  <si>
    <t>******17005</t>
  </si>
  <si>
    <t xml:space="preserve">alexander </t>
  </si>
  <si>
    <t>******64935</t>
  </si>
  <si>
    <t>******15613</t>
  </si>
  <si>
    <t>******26089</t>
  </si>
  <si>
    <t>******12324</t>
  </si>
  <si>
    <t>******92150</t>
  </si>
  <si>
    <t>******14767</t>
  </si>
  <si>
    <t>******80086</t>
  </si>
  <si>
    <t>******22411</t>
  </si>
  <si>
    <t>******80969</t>
  </si>
  <si>
    <t>******98170</t>
  </si>
  <si>
    <t>ARGOZ</t>
  </si>
  <si>
    <t>******70138</t>
  </si>
  <si>
    <t xml:space="preserve">Yury </t>
  </si>
  <si>
    <t>******19270</t>
  </si>
  <si>
    <t xml:space="preserve">Casanueva </t>
  </si>
  <si>
    <t xml:space="preserve">Eilyn </t>
  </si>
  <si>
    <t>******65848</t>
  </si>
  <si>
    <t xml:space="preserve">WILLIAN </t>
  </si>
  <si>
    <t>******07773</t>
  </si>
  <si>
    <t>******21483</t>
  </si>
  <si>
    <t>******77324</t>
  </si>
  <si>
    <t>******84717</t>
  </si>
  <si>
    <t>******82428</t>
  </si>
  <si>
    <t>******77078</t>
  </si>
  <si>
    <t xml:space="preserve">Ivón </t>
  </si>
  <si>
    <t>******71677</t>
  </si>
  <si>
    <t xml:space="preserve">guido </t>
  </si>
  <si>
    <t>******16397</t>
  </si>
  <si>
    <t xml:space="preserve">Benita </t>
  </si>
  <si>
    <t>******73650</t>
  </si>
  <si>
    <t>Marvall</t>
  </si>
  <si>
    <t>******66048</t>
  </si>
  <si>
    <t>******20868</t>
  </si>
  <si>
    <t>Walter</t>
  </si>
  <si>
    <t>******85245</t>
  </si>
  <si>
    <t xml:space="preserve">Gilberto </t>
  </si>
  <si>
    <t>******67544</t>
  </si>
  <si>
    <t>******91637</t>
  </si>
  <si>
    <t>******10611</t>
  </si>
  <si>
    <t>******45194</t>
  </si>
  <si>
    <t>******55127</t>
  </si>
  <si>
    <t xml:space="preserve">Gisell </t>
  </si>
  <si>
    <t>******77182</t>
  </si>
  <si>
    <t>******72645</t>
  </si>
  <si>
    <t>luzmila</t>
  </si>
  <si>
    <t>******15630</t>
  </si>
  <si>
    <t>******52286</t>
  </si>
  <si>
    <t>******95499</t>
  </si>
  <si>
    <t>Marlenne</t>
  </si>
  <si>
    <t>******79153</t>
  </si>
  <si>
    <t>******02989</t>
  </si>
  <si>
    <t>******36055</t>
  </si>
  <si>
    <t>******57868</t>
  </si>
  <si>
    <t>******04147</t>
  </si>
  <si>
    <t>MARINA</t>
  </si>
  <si>
    <t>******42484</t>
  </si>
  <si>
    <t>NATALIA</t>
  </si>
  <si>
    <t>******29499</t>
  </si>
  <si>
    <t xml:space="preserve">NOE </t>
  </si>
  <si>
    <t>******90955</t>
  </si>
  <si>
    <t xml:space="preserve">FERNANDO </t>
  </si>
  <si>
    <t>******86198</t>
  </si>
  <si>
    <t>******13899</t>
  </si>
  <si>
    <t>******66138</t>
  </si>
  <si>
    <t>******58740</t>
  </si>
  <si>
    <t>******73428</t>
  </si>
  <si>
    <t>******44546</t>
  </si>
  <si>
    <t>******40408</t>
  </si>
  <si>
    <t>******42981</t>
  </si>
  <si>
    <t>******81845</t>
  </si>
  <si>
    <t xml:space="preserve">GABRIEL </t>
  </si>
  <si>
    <t>******52338</t>
  </si>
  <si>
    <t>******12623</t>
  </si>
  <si>
    <t>ELIANA</t>
  </si>
  <si>
    <t>******83128</t>
  </si>
  <si>
    <t>******09639</t>
  </si>
  <si>
    <t>******44035</t>
  </si>
  <si>
    <t>******59365</t>
  </si>
  <si>
    <t>******37975</t>
  </si>
  <si>
    <t>******62525</t>
  </si>
  <si>
    <t>******41798</t>
  </si>
  <si>
    <t xml:space="preserve">roberto </t>
  </si>
  <si>
    <t>******57034</t>
  </si>
  <si>
    <t>******20250</t>
  </si>
  <si>
    <t>******13867</t>
  </si>
  <si>
    <t>******37886</t>
  </si>
  <si>
    <t>******05249</t>
  </si>
  <si>
    <t>******70475</t>
  </si>
  <si>
    <t>******88129</t>
  </si>
  <si>
    <t>******21006</t>
  </si>
  <si>
    <t>******93963</t>
  </si>
  <si>
    <t xml:space="preserve">HUGO </t>
  </si>
  <si>
    <t>******46402</t>
  </si>
  <si>
    <t xml:space="preserve">jimena </t>
  </si>
  <si>
    <t>******52590</t>
  </si>
  <si>
    <t>******12955</t>
  </si>
  <si>
    <t>******45268</t>
  </si>
  <si>
    <t>******46217</t>
  </si>
  <si>
    <t>******19168</t>
  </si>
  <si>
    <t xml:space="preserve">isabel </t>
  </si>
  <si>
    <t>******30671</t>
  </si>
  <si>
    <t xml:space="preserve">Ximena </t>
  </si>
  <si>
    <t>******67483</t>
  </si>
  <si>
    <t>******19022</t>
  </si>
  <si>
    <t>******73678</t>
  </si>
  <si>
    <t>******57435</t>
  </si>
  <si>
    <t>******88556</t>
  </si>
  <si>
    <t>******05842</t>
  </si>
  <si>
    <t>******24110</t>
  </si>
  <si>
    <t>GALERIAS</t>
  </si>
  <si>
    <t>******26079</t>
  </si>
  <si>
    <t>******62579</t>
  </si>
  <si>
    <t>******78714</t>
  </si>
  <si>
    <t>******57264</t>
  </si>
  <si>
    <t>******66943</t>
  </si>
  <si>
    <t>******03361</t>
  </si>
  <si>
    <t>******74771</t>
  </si>
  <si>
    <t>******75452</t>
  </si>
  <si>
    <t>******08698</t>
  </si>
  <si>
    <t>******48741</t>
  </si>
  <si>
    <t>******36202</t>
  </si>
  <si>
    <t>******87894</t>
  </si>
  <si>
    <t>******77320</t>
  </si>
  <si>
    <t>******52973</t>
  </si>
  <si>
    <t xml:space="preserve">Lilian </t>
  </si>
  <si>
    <t>******31125</t>
  </si>
  <si>
    <t xml:space="preserve">armando </t>
  </si>
  <si>
    <t>******24102</t>
  </si>
  <si>
    <t>******27490</t>
  </si>
  <si>
    <t>******12929</t>
  </si>
  <si>
    <t xml:space="preserve">laura </t>
  </si>
  <si>
    <t>******61487</t>
  </si>
  <si>
    <t>******62473</t>
  </si>
  <si>
    <t>******95679</t>
  </si>
  <si>
    <t>******50615</t>
  </si>
  <si>
    <t>LOS ANDES</t>
  </si>
  <si>
    <t>******75314</t>
  </si>
  <si>
    <t xml:space="preserve">NHORA </t>
  </si>
  <si>
    <t>******03447</t>
  </si>
  <si>
    <t>******04338</t>
  </si>
  <si>
    <t>******37822</t>
  </si>
  <si>
    <t>lucedera</t>
  </si>
  <si>
    <t>******10901</t>
  </si>
  <si>
    <t>DOCE DE OCTUBRE</t>
  </si>
  <si>
    <t>******84285</t>
  </si>
  <si>
    <t>derly</t>
  </si>
  <si>
    <t>******38120</t>
  </si>
  <si>
    <t>******33900</t>
  </si>
  <si>
    <t>******60583</t>
  </si>
  <si>
    <t>******00993</t>
  </si>
  <si>
    <t>******07239</t>
  </si>
  <si>
    <t>******84134</t>
  </si>
  <si>
    <t>******91993</t>
  </si>
  <si>
    <t>******09806</t>
  </si>
  <si>
    <t>******00203</t>
  </si>
  <si>
    <t>******12412</t>
  </si>
  <si>
    <t>Salas</t>
  </si>
  <si>
    <t>******06707</t>
  </si>
  <si>
    <t xml:space="preserve">ELVIA- </t>
  </si>
  <si>
    <t>******11783</t>
  </si>
  <si>
    <t>******09323</t>
  </si>
  <si>
    <t>******02043</t>
  </si>
  <si>
    <t>******53940</t>
  </si>
  <si>
    <t>******98490</t>
  </si>
  <si>
    <t xml:space="preserve">MAria </t>
  </si>
  <si>
    <t>******85310</t>
  </si>
  <si>
    <t>******06039</t>
  </si>
  <si>
    <t>******44929</t>
  </si>
  <si>
    <t>******28090</t>
  </si>
  <si>
    <t>******70208</t>
  </si>
  <si>
    <t>******67279</t>
  </si>
  <si>
    <t>******64285</t>
  </si>
  <si>
    <t>******37160</t>
  </si>
  <si>
    <t>Edith</t>
  </si>
  <si>
    <t>******22811</t>
  </si>
  <si>
    <t>******01504</t>
  </si>
  <si>
    <t>******52550</t>
  </si>
  <si>
    <t>******49046</t>
  </si>
  <si>
    <t>******91269</t>
  </si>
  <si>
    <t xml:space="preserve">Brigith </t>
  </si>
  <si>
    <t>******40321</t>
  </si>
  <si>
    <t>******39721</t>
  </si>
  <si>
    <t>******41870</t>
  </si>
  <si>
    <t>******34810</t>
  </si>
  <si>
    <t>******56920</t>
  </si>
  <si>
    <t>******56975</t>
  </si>
  <si>
    <t>******34767</t>
  </si>
  <si>
    <t xml:space="preserve">Jhermain </t>
  </si>
  <si>
    <t>******46148</t>
  </si>
  <si>
    <t>******73649</t>
  </si>
  <si>
    <t>******31298</t>
  </si>
  <si>
    <t xml:space="preserve">Denisse </t>
  </si>
  <si>
    <t>******60250</t>
  </si>
  <si>
    <t>******69577</t>
  </si>
  <si>
    <t>******00668</t>
  </si>
  <si>
    <t>******04070</t>
  </si>
  <si>
    <t>******03664</t>
  </si>
  <si>
    <t>******33230</t>
  </si>
  <si>
    <t xml:space="preserve">Estella </t>
  </si>
  <si>
    <t>******86809</t>
  </si>
  <si>
    <t>******34334</t>
  </si>
  <si>
    <t>******20921</t>
  </si>
  <si>
    <t>******30897</t>
  </si>
  <si>
    <t>******35634</t>
  </si>
  <si>
    <t>Irma</t>
  </si>
  <si>
    <t>******23853</t>
  </si>
  <si>
    <t>******78226</t>
  </si>
  <si>
    <t>******13620</t>
  </si>
  <si>
    <t>******46992</t>
  </si>
  <si>
    <t>******83388</t>
  </si>
  <si>
    <t>dorias</t>
  </si>
  <si>
    <t>******00696</t>
  </si>
  <si>
    <t>******30524</t>
  </si>
  <si>
    <t>******58660</t>
  </si>
  <si>
    <t>alejandra</t>
  </si>
  <si>
    <t>******86668</t>
  </si>
  <si>
    <t>Carin</t>
  </si>
  <si>
    <t>******07236</t>
  </si>
  <si>
    <t>******81080</t>
  </si>
  <si>
    <t>******95950</t>
  </si>
  <si>
    <t>Melida</t>
  </si>
  <si>
    <t>******12123</t>
  </si>
  <si>
    <t>******37210</t>
  </si>
  <si>
    <t>Hector</t>
  </si>
  <si>
    <t>******68845</t>
  </si>
  <si>
    <t>******19192</t>
  </si>
  <si>
    <t>PILAR</t>
  </si>
  <si>
    <t>******54596</t>
  </si>
  <si>
    <t>******44785</t>
  </si>
  <si>
    <t>******82312</t>
  </si>
  <si>
    <t>******38607</t>
  </si>
  <si>
    <t>******62743</t>
  </si>
  <si>
    <t>******59772</t>
  </si>
  <si>
    <t>******70741</t>
  </si>
  <si>
    <t xml:space="preserve">PILAR </t>
  </si>
  <si>
    <t>******83789</t>
  </si>
  <si>
    <t>******09873</t>
  </si>
  <si>
    <t>******43924</t>
  </si>
  <si>
    <t>******19472</t>
  </si>
  <si>
    <t>******54280</t>
  </si>
  <si>
    <t>******02522</t>
  </si>
  <si>
    <t>******09525</t>
  </si>
  <si>
    <t>******06496</t>
  </si>
  <si>
    <t>******17822</t>
  </si>
  <si>
    <t>******21575</t>
  </si>
  <si>
    <t>******01891</t>
  </si>
  <si>
    <t>******47579</t>
  </si>
  <si>
    <t>******12788</t>
  </si>
  <si>
    <t>******86147</t>
  </si>
  <si>
    <t>******35483</t>
  </si>
  <si>
    <t>VICTORIA</t>
  </si>
  <si>
    <t>******49097</t>
  </si>
  <si>
    <t>******75003</t>
  </si>
  <si>
    <t>******09470</t>
  </si>
  <si>
    <t>******80592</t>
  </si>
  <si>
    <t>******94688</t>
  </si>
  <si>
    <t>******78963</t>
  </si>
  <si>
    <t>Roger</t>
  </si>
  <si>
    <t>******32585</t>
  </si>
  <si>
    <t xml:space="preserve">rafael </t>
  </si>
  <si>
    <t>******08971</t>
  </si>
  <si>
    <t>******95427</t>
  </si>
  <si>
    <t>******33711</t>
  </si>
  <si>
    <t xml:space="preserve">Tony </t>
  </si>
  <si>
    <t>******37145</t>
  </si>
  <si>
    <t>******45701</t>
  </si>
  <si>
    <t>******93344</t>
  </si>
  <si>
    <t>******38201</t>
  </si>
  <si>
    <t>******36433</t>
  </si>
  <si>
    <t>******40319</t>
  </si>
  <si>
    <t>******11365</t>
  </si>
  <si>
    <t>******65558</t>
  </si>
  <si>
    <t>******78015</t>
  </si>
  <si>
    <t>******77405</t>
  </si>
  <si>
    <t>Ospinas</t>
  </si>
  <si>
    <t>******43131</t>
  </si>
  <si>
    <t>******52830</t>
  </si>
  <si>
    <t>******34607</t>
  </si>
  <si>
    <t>******22397</t>
  </si>
  <si>
    <t xml:space="preserve">Sayda </t>
  </si>
  <si>
    <t>******99146</t>
  </si>
  <si>
    <t>******05420</t>
  </si>
  <si>
    <t>******68428</t>
  </si>
  <si>
    <t>******11038</t>
  </si>
  <si>
    <t>******07931</t>
  </si>
  <si>
    <t>******31190</t>
  </si>
  <si>
    <t>******11199</t>
  </si>
  <si>
    <t>******39088</t>
  </si>
  <si>
    <t>******86377</t>
  </si>
  <si>
    <t>******75992</t>
  </si>
  <si>
    <t xml:space="preserve">Santor </t>
  </si>
  <si>
    <t>******94585</t>
  </si>
  <si>
    <t xml:space="preserve">Umaira </t>
  </si>
  <si>
    <t>******04184</t>
  </si>
  <si>
    <t>******32363</t>
  </si>
  <si>
    <t>******76019</t>
  </si>
  <si>
    <t>******78155</t>
  </si>
  <si>
    <t>******19664</t>
  </si>
  <si>
    <t>******58483</t>
  </si>
  <si>
    <t>******45645</t>
  </si>
  <si>
    <t xml:space="preserve">EDWAR </t>
  </si>
  <si>
    <t>******55600</t>
  </si>
  <si>
    <t>******14027</t>
  </si>
  <si>
    <t>Fyjh</t>
  </si>
  <si>
    <t>******69857</t>
  </si>
  <si>
    <t>******49827</t>
  </si>
  <si>
    <t xml:space="preserve">Dxg </t>
  </si>
  <si>
    <t>******96270</t>
  </si>
  <si>
    <t xml:space="preserve">MADELY </t>
  </si>
  <si>
    <t>******66394</t>
  </si>
  <si>
    <t>******52032</t>
  </si>
  <si>
    <t xml:space="preserve">Wilber </t>
  </si>
  <si>
    <t>******41604</t>
  </si>
  <si>
    <t>******14583</t>
  </si>
  <si>
    <t>******24203</t>
  </si>
  <si>
    <t>******89852</t>
  </si>
  <si>
    <t>******41174</t>
  </si>
  <si>
    <t>JESSICA</t>
  </si>
  <si>
    <t>******82137</t>
  </si>
  <si>
    <t>******60930</t>
  </si>
  <si>
    <t>******60343</t>
  </si>
  <si>
    <t>******32450</t>
  </si>
  <si>
    <t>******42458</t>
  </si>
  <si>
    <t xml:space="preserve">Brenda </t>
  </si>
  <si>
    <t>******91251</t>
  </si>
  <si>
    <t>Denis</t>
  </si>
  <si>
    <t>******34804</t>
  </si>
  <si>
    <t xml:space="preserve">Guiovanny </t>
  </si>
  <si>
    <t>******66174</t>
  </si>
  <si>
    <t>******11739</t>
  </si>
  <si>
    <t>******10448</t>
  </si>
  <si>
    <t>Acierto</t>
  </si>
  <si>
    <t>******22780</t>
  </si>
  <si>
    <t xml:space="preserve">Monserrat </t>
  </si>
  <si>
    <t>******27675</t>
  </si>
  <si>
    <t>******99240</t>
  </si>
  <si>
    <t>******53673</t>
  </si>
  <si>
    <t xml:space="preserve">Estefany- </t>
  </si>
  <si>
    <t>******20200</t>
  </si>
  <si>
    <t>******72721</t>
  </si>
  <si>
    <t>Hansel</t>
  </si>
  <si>
    <t>******01410</t>
  </si>
  <si>
    <t>******65752</t>
  </si>
  <si>
    <t>******12092</t>
  </si>
  <si>
    <t>******72078</t>
  </si>
  <si>
    <t>******87238</t>
  </si>
  <si>
    <t>******91646</t>
  </si>
  <si>
    <t xml:space="preserve">Saily </t>
  </si>
  <si>
    <t>******69583</t>
  </si>
  <si>
    <t>******46193</t>
  </si>
  <si>
    <t>******91080</t>
  </si>
  <si>
    <t>******85808</t>
  </si>
  <si>
    <t>******04953</t>
  </si>
  <si>
    <t>******92995</t>
  </si>
  <si>
    <t>******43102</t>
  </si>
  <si>
    <t xml:space="preserve">elvira </t>
  </si>
  <si>
    <t>******53676</t>
  </si>
  <si>
    <t>******81254</t>
  </si>
  <si>
    <t>******70409</t>
  </si>
  <si>
    <t xml:space="preserve">Yohn </t>
  </si>
  <si>
    <t>******70749</t>
  </si>
  <si>
    <t>******37643</t>
  </si>
  <si>
    <t>******09455</t>
  </si>
  <si>
    <t>Hjgyyi</t>
  </si>
  <si>
    <t>******46848</t>
  </si>
  <si>
    <t>******96232</t>
  </si>
  <si>
    <t>******78068</t>
  </si>
  <si>
    <t>******38881</t>
  </si>
  <si>
    <t>******02390</t>
  </si>
  <si>
    <t>******04299</t>
  </si>
  <si>
    <t xml:space="preserve">dayana </t>
  </si>
  <si>
    <t>******03366</t>
  </si>
  <si>
    <t>******08551</t>
  </si>
  <si>
    <t>******23817</t>
  </si>
  <si>
    <t>******96355</t>
  </si>
  <si>
    <t>******03082</t>
  </si>
  <si>
    <t>******44851</t>
  </si>
  <si>
    <t>******16560</t>
  </si>
  <si>
    <t>******55293</t>
  </si>
  <si>
    <t>******11787</t>
  </si>
  <si>
    <t>******03416</t>
  </si>
  <si>
    <t>******12518</t>
  </si>
  <si>
    <t xml:space="preserve">ALEJANDRO </t>
  </si>
  <si>
    <t>******64649</t>
  </si>
  <si>
    <t>******62065</t>
  </si>
  <si>
    <t xml:space="preserve">Jaiver </t>
  </si>
  <si>
    <t>******75151</t>
  </si>
  <si>
    <t>******67520</t>
  </si>
  <si>
    <t>******31415</t>
  </si>
  <si>
    <t>******00357</t>
  </si>
  <si>
    <t xml:space="preserve">Edy </t>
  </si>
  <si>
    <t>******75250</t>
  </si>
  <si>
    <t>******75310</t>
  </si>
  <si>
    <t>******30357</t>
  </si>
  <si>
    <t>******55685</t>
  </si>
  <si>
    <t xml:space="preserve">YULIANA </t>
  </si>
  <si>
    <t>******81667</t>
  </si>
  <si>
    <t>******34563</t>
  </si>
  <si>
    <t>******21204</t>
  </si>
  <si>
    <t>Aura</t>
  </si>
  <si>
    <t>******43955</t>
  </si>
  <si>
    <t>******28153</t>
  </si>
  <si>
    <t>******88019</t>
  </si>
  <si>
    <t xml:space="preserve">Ingenieria </t>
  </si>
  <si>
    <t>******36781</t>
  </si>
  <si>
    <t>******78514</t>
  </si>
  <si>
    <t xml:space="preserve">Estefani </t>
  </si>
  <si>
    <t xml:space="preserve">Ingrith </t>
  </si>
  <si>
    <t xml:space="preserve">Alexis </t>
  </si>
  <si>
    <t>******84250</t>
  </si>
  <si>
    <t>******80351</t>
  </si>
  <si>
    <t>******81468</t>
  </si>
  <si>
    <t>******17932</t>
  </si>
  <si>
    <t xml:space="preserve">Gyna </t>
  </si>
  <si>
    <t>******02702</t>
  </si>
  <si>
    <t>******47296</t>
  </si>
  <si>
    <t>******32693</t>
  </si>
  <si>
    <t>******88240</t>
  </si>
  <si>
    <t>******51839</t>
  </si>
  <si>
    <t>******66161</t>
  </si>
  <si>
    <t>******90161</t>
  </si>
  <si>
    <t>******11298</t>
  </si>
  <si>
    <t>******48919</t>
  </si>
  <si>
    <t>******32384</t>
  </si>
  <si>
    <t>******18049</t>
  </si>
  <si>
    <t>******18500</t>
  </si>
  <si>
    <t>******58123</t>
  </si>
  <si>
    <t>******05186</t>
  </si>
  <si>
    <t>******27861</t>
  </si>
  <si>
    <t>Rossy</t>
  </si>
  <si>
    <t>******12427</t>
  </si>
  <si>
    <t>Magdelen</t>
  </si>
  <si>
    <t>******90446</t>
  </si>
  <si>
    <t>******95984</t>
  </si>
  <si>
    <t>******19922</t>
  </si>
  <si>
    <t>******86702</t>
  </si>
  <si>
    <t xml:space="preserve">Luiz </t>
  </si>
  <si>
    <t>******32147</t>
  </si>
  <si>
    <t>******11757</t>
  </si>
  <si>
    <t xml:space="preserve">Yeimme </t>
  </si>
  <si>
    <t>******23535</t>
  </si>
  <si>
    <t>******44992</t>
  </si>
  <si>
    <t xml:space="preserve">Nixon </t>
  </si>
  <si>
    <t>******71215</t>
  </si>
  <si>
    <t>******10713</t>
  </si>
  <si>
    <t xml:space="preserve">Comuna </t>
  </si>
  <si>
    <t>******78583</t>
  </si>
  <si>
    <t>******95376</t>
  </si>
  <si>
    <t>******90720</t>
  </si>
  <si>
    <t>******18122</t>
  </si>
  <si>
    <t>solayi</t>
  </si>
  <si>
    <t>******94490</t>
  </si>
  <si>
    <t>******97135</t>
  </si>
  <si>
    <t>******51103</t>
  </si>
  <si>
    <t xml:space="preserve">ASESORAS </t>
  </si>
  <si>
    <t>******49611</t>
  </si>
  <si>
    <t>ernesto</t>
  </si>
  <si>
    <t>******79018</t>
  </si>
  <si>
    <t xml:space="preserve">sofia </t>
  </si>
  <si>
    <t>******66755</t>
  </si>
  <si>
    <t>******88938</t>
  </si>
  <si>
    <t>Wendy</t>
  </si>
  <si>
    <t>******14890</t>
  </si>
  <si>
    <t>******37137</t>
  </si>
  <si>
    <t xml:space="preserve">Prodesa </t>
  </si>
  <si>
    <t>******17510</t>
  </si>
  <si>
    <t>Yuri</t>
  </si>
  <si>
    <t>******29444</t>
  </si>
  <si>
    <t>******92829</t>
  </si>
  <si>
    <t>******88201</t>
  </si>
  <si>
    <t xml:space="preserve">ISMAEL </t>
  </si>
  <si>
    <t>******48526</t>
  </si>
  <si>
    <t>******45814</t>
  </si>
  <si>
    <t>******13947</t>
  </si>
  <si>
    <t>******97400</t>
  </si>
  <si>
    <t>******90611</t>
  </si>
  <si>
    <t>******32477</t>
  </si>
  <si>
    <t>******17232</t>
  </si>
  <si>
    <t>marisela</t>
  </si>
  <si>
    <t>******68702</t>
  </si>
  <si>
    <t>******08682</t>
  </si>
  <si>
    <t>******00775</t>
  </si>
  <si>
    <t>******96789</t>
  </si>
  <si>
    <t>******27942</t>
  </si>
  <si>
    <t>******57684</t>
  </si>
  <si>
    <t>******89670</t>
  </si>
  <si>
    <t>Susana</t>
  </si>
  <si>
    <t>******89662</t>
  </si>
  <si>
    <t>******78499</t>
  </si>
  <si>
    <t>******69700</t>
  </si>
  <si>
    <t>******55822</t>
  </si>
  <si>
    <t>******84231</t>
  </si>
  <si>
    <t>******08989</t>
  </si>
  <si>
    <t>******79410</t>
  </si>
  <si>
    <t>******83691</t>
  </si>
  <si>
    <t>******28825</t>
  </si>
  <si>
    <t>******38568</t>
  </si>
  <si>
    <t>******67226</t>
  </si>
  <si>
    <t>******36627</t>
  </si>
  <si>
    <t>******42448</t>
  </si>
  <si>
    <t>******36348</t>
  </si>
  <si>
    <t xml:space="preserve">Solangge </t>
  </si>
  <si>
    <t>******24874</t>
  </si>
  <si>
    <t>******50481</t>
  </si>
  <si>
    <t>******46464</t>
  </si>
  <si>
    <t>******32864</t>
  </si>
  <si>
    <t>Gildarte</t>
  </si>
  <si>
    <t>******77611</t>
  </si>
  <si>
    <t>******60750</t>
  </si>
  <si>
    <t>******79694</t>
  </si>
  <si>
    <t xml:space="preserve">C&amp;C </t>
  </si>
  <si>
    <t>******51296</t>
  </si>
  <si>
    <t>******21473</t>
  </si>
  <si>
    <t>******94010</t>
  </si>
  <si>
    <t>******00327</t>
  </si>
  <si>
    <t>******35373</t>
  </si>
  <si>
    <t>******39518</t>
  </si>
  <si>
    <t>******52312</t>
  </si>
  <si>
    <t>******60479</t>
  </si>
  <si>
    <t>******47936</t>
  </si>
  <si>
    <t>******82086</t>
  </si>
  <si>
    <t>******45805</t>
  </si>
  <si>
    <t>******28791</t>
  </si>
  <si>
    <t>******75012</t>
  </si>
  <si>
    <t>******49902</t>
  </si>
  <si>
    <t xml:space="preserve">Karent </t>
  </si>
  <si>
    <t>******15578</t>
  </si>
  <si>
    <t>******20241</t>
  </si>
  <si>
    <t>******42935</t>
  </si>
  <si>
    <t>******10287</t>
  </si>
  <si>
    <t>******70974</t>
  </si>
  <si>
    <t xml:space="preserve">REINALDO </t>
  </si>
  <si>
    <t>******63043</t>
  </si>
  <si>
    <t xml:space="preserve">Jakelin </t>
  </si>
  <si>
    <t>******78456</t>
  </si>
  <si>
    <t>******86875</t>
  </si>
  <si>
    <t>Jackelin</t>
  </si>
  <si>
    <t>******06369</t>
  </si>
  <si>
    <t>******08164</t>
  </si>
  <si>
    <t xml:space="preserve">Eugenio </t>
  </si>
  <si>
    <t>******60720</t>
  </si>
  <si>
    <t>******42299</t>
  </si>
  <si>
    <t>******45188</t>
  </si>
  <si>
    <t xml:space="preserve">Yerson </t>
  </si>
  <si>
    <t>******09223</t>
  </si>
  <si>
    <t>******84216</t>
  </si>
  <si>
    <t>******34471</t>
  </si>
  <si>
    <t>******44676</t>
  </si>
  <si>
    <t>******80429</t>
  </si>
  <si>
    <t>******47996</t>
  </si>
  <si>
    <t>******50994</t>
  </si>
  <si>
    <t>******30853</t>
  </si>
  <si>
    <t>******01376</t>
  </si>
  <si>
    <t>******05449</t>
  </si>
  <si>
    <t>******19009</t>
  </si>
  <si>
    <t>******88638</t>
  </si>
  <si>
    <t>******24347</t>
  </si>
  <si>
    <t>******81490</t>
  </si>
  <si>
    <t>******72551</t>
  </si>
  <si>
    <t>******72785</t>
  </si>
  <si>
    <t>******37050</t>
  </si>
  <si>
    <t>******96460</t>
  </si>
  <si>
    <t xml:space="preserve">Vivíana </t>
  </si>
  <si>
    <t>******16058</t>
  </si>
  <si>
    <t>******83432</t>
  </si>
  <si>
    <t xml:space="preserve">Benilda </t>
  </si>
  <si>
    <t>******88247</t>
  </si>
  <si>
    <t>******11229</t>
  </si>
  <si>
    <t>******93070</t>
  </si>
  <si>
    <t>******08889</t>
  </si>
  <si>
    <t>******06968</t>
  </si>
  <si>
    <t xml:space="preserve">Saray </t>
  </si>
  <si>
    <t>******26307</t>
  </si>
  <si>
    <t>nn</t>
  </si>
  <si>
    <t>******70478</t>
  </si>
  <si>
    <t>******68147</t>
  </si>
  <si>
    <t>******54733</t>
  </si>
  <si>
    <t>******89075</t>
  </si>
  <si>
    <t xml:space="preserve">wilman </t>
  </si>
  <si>
    <t>******65449</t>
  </si>
  <si>
    <t>******24022</t>
  </si>
  <si>
    <t>Credifamilia</t>
  </si>
  <si>
    <t>******26320</t>
  </si>
  <si>
    <t>******96402</t>
  </si>
  <si>
    <t>******11198</t>
  </si>
  <si>
    <t>******25675</t>
  </si>
  <si>
    <t>******21925</t>
  </si>
  <si>
    <t>******02826</t>
  </si>
  <si>
    <t>******44332</t>
  </si>
  <si>
    <t>******12224</t>
  </si>
  <si>
    <t>******56700</t>
  </si>
  <si>
    <t>******52677</t>
  </si>
  <si>
    <t>******65313</t>
  </si>
  <si>
    <t>piedad</t>
  </si>
  <si>
    <t>******77085</t>
  </si>
  <si>
    <t>******38950</t>
  </si>
  <si>
    <t xml:space="preserve">Jazmín </t>
  </si>
  <si>
    <t>******36560</t>
  </si>
  <si>
    <t>******82838</t>
  </si>
  <si>
    <t>******11866</t>
  </si>
  <si>
    <t>******12346</t>
  </si>
  <si>
    <t>******46100</t>
  </si>
  <si>
    <t>******51458</t>
  </si>
  <si>
    <t>******93009</t>
  </si>
  <si>
    <t>******25647</t>
  </si>
  <si>
    <t xml:space="preserve">Herman </t>
  </si>
  <si>
    <t>******09776</t>
  </si>
  <si>
    <t>******60863</t>
  </si>
  <si>
    <t>******51184</t>
  </si>
  <si>
    <t xml:space="preserve">Victoria </t>
  </si>
  <si>
    <t>******55351</t>
  </si>
  <si>
    <t>Deisy</t>
  </si>
  <si>
    <t>******59116</t>
  </si>
  <si>
    <t>******89524</t>
  </si>
  <si>
    <t>******66499</t>
  </si>
  <si>
    <t>Óscar</t>
  </si>
  <si>
    <t>******88903</t>
  </si>
  <si>
    <t>******86603</t>
  </si>
  <si>
    <t xml:space="preserve">Valentín </t>
  </si>
  <si>
    <t>******09494</t>
  </si>
  <si>
    <t>******36008</t>
  </si>
  <si>
    <t>******81514</t>
  </si>
  <si>
    <t xml:space="preserve">YENNY </t>
  </si>
  <si>
    <t>******88530</t>
  </si>
  <si>
    <t>******45947</t>
  </si>
  <si>
    <t xml:space="preserve">Alícia </t>
  </si>
  <si>
    <t>******59659</t>
  </si>
  <si>
    <t>******40109</t>
  </si>
  <si>
    <t xml:space="preserve">Herminia </t>
  </si>
  <si>
    <t>******70347</t>
  </si>
  <si>
    <t>******81887</t>
  </si>
  <si>
    <t>******67663</t>
  </si>
  <si>
    <t>Deissy</t>
  </si>
  <si>
    <t>******53985</t>
  </si>
  <si>
    <t>WILIAM</t>
  </si>
  <si>
    <t>******43474</t>
  </si>
  <si>
    <t>******16571</t>
  </si>
  <si>
    <t>******01958</t>
  </si>
  <si>
    <t xml:space="preserve">Alina </t>
  </si>
  <si>
    <t>******94081</t>
  </si>
  <si>
    <t>******44960</t>
  </si>
  <si>
    <t>******03091</t>
  </si>
  <si>
    <t xml:space="preserve">Jennyfer </t>
  </si>
  <si>
    <t>******00425</t>
  </si>
  <si>
    <t>******47900</t>
  </si>
  <si>
    <t>ELSA...</t>
  </si>
  <si>
    <t>******04348</t>
  </si>
  <si>
    <t>******98910</t>
  </si>
  <si>
    <t>******04485</t>
  </si>
  <si>
    <t>******56137</t>
  </si>
  <si>
    <t>******56254</t>
  </si>
  <si>
    <t xml:space="preserve">NELCY </t>
  </si>
  <si>
    <t>******65751</t>
  </si>
  <si>
    <t>******53501</t>
  </si>
  <si>
    <t>******83855</t>
  </si>
  <si>
    <t>GABRIEL</t>
  </si>
  <si>
    <t>******28057</t>
  </si>
  <si>
    <t>******99332</t>
  </si>
  <si>
    <t xml:space="preserve">COOPER </t>
  </si>
  <si>
    <t>******13088</t>
  </si>
  <si>
    <t>******03564</t>
  </si>
  <si>
    <t>******13276</t>
  </si>
  <si>
    <t>MARCO</t>
  </si>
  <si>
    <t>******24926</t>
  </si>
  <si>
    <t>******06991</t>
  </si>
  <si>
    <t>******38174</t>
  </si>
  <si>
    <t>******84064</t>
  </si>
  <si>
    <t>******96358</t>
  </si>
  <si>
    <t>LUCILA</t>
  </si>
  <si>
    <t>******49901</t>
  </si>
  <si>
    <t>******21629</t>
  </si>
  <si>
    <t>******76013</t>
  </si>
  <si>
    <t>******54365</t>
  </si>
  <si>
    <t>******01357</t>
  </si>
  <si>
    <t>******44445</t>
  </si>
  <si>
    <t xml:space="preserve">julian </t>
  </si>
  <si>
    <t>******73960</t>
  </si>
  <si>
    <t>******20226</t>
  </si>
  <si>
    <t>******01009</t>
  </si>
  <si>
    <t>******35875</t>
  </si>
  <si>
    <t>******04347</t>
  </si>
  <si>
    <t>******60758</t>
  </si>
  <si>
    <t xml:space="preserve">Marx </t>
  </si>
  <si>
    <t>******07922</t>
  </si>
  <si>
    <t>******15512</t>
  </si>
  <si>
    <t xml:space="preserve">LENNY </t>
  </si>
  <si>
    <t>******39944</t>
  </si>
  <si>
    <t>******31975</t>
  </si>
  <si>
    <t>******77950</t>
  </si>
  <si>
    <t>******11121</t>
  </si>
  <si>
    <t>******00451</t>
  </si>
  <si>
    <t>******65845</t>
  </si>
  <si>
    <t>******99322</t>
  </si>
  <si>
    <t>******68971</t>
  </si>
  <si>
    <t>******37550</t>
  </si>
  <si>
    <t xml:space="preserve">Christina </t>
  </si>
  <si>
    <t>******40653</t>
  </si>
  <si>
    <t xml:space="preserve">angela </t>
  </si>
  <si>
    <t>******69171</t>
  </si>
  <si>
    <t>******40995</t>
  </si>
  <si>
    <t xml:space="preserve">Roger </t>
  </si>
  <si>
    <t>******01621</t>
  </si>
  <si>
    <t>******01587</t>
  </si>
  <si>
    <t>******13341</t>
  </si>
  <si>
    <t xml:space="preserve">Cynthia </t>
  </si>
  <si>
    <t>******77537</t>
  </si>
  <si>
    <t>******22863</t>
  </si>
  <si>
    <t>******42999</t>
  </si>
  <si>
    <t>******52931</t>
  </si>
  <si>
    <t>******14765</t>
  </si>
  <si>
    <t>******15335</t>
  </si>
  <si>
    <t>Amarelo</t>
  </si>
  <si>
    <t>******78009</t>
  </si>
  <si>
    <t xml:space="preserve">Endy </t>
  </si>
  <si>
    <t>******79689</t>
  </si>
  <si>
    <t>******84359</t>
  </si>
  <si>
    <t>******29687</t>
  </si>
  <si>
    <t>******11684</t>
  </si>
  <si>
    <t>******22828</t>
  </si>
  <si>
    <t>******17750</t>
  </si>
  <si>
    <t>******30841</t>
  </si>
  <si>
    <t>******50455</t>
  </si>
  <si>
    <t>ALEYDA</t>
  </si>
  <si>
    <t>******55457</t>
  </si>
  <si>
    <t>GIOVANNY</t>
  </si>
  <si>
    <t>******40088</t>
  </si>
  <si>
    <t xml:space="preserve">CLARA </t>
  </si>
  <si>
    <t>******64057</t>
  </si>
  <si>
    <t xml:space="preserve">ANGIE </t>
  </si>
  <si>
    <t>******42883</t>
  </si>
  <si>
    <t xml:space="preserve">HERNESTO </t>
  </si>
  <si>
    <t>******47318</t>
  </si>
  <si>
    <t>******15452</t>
  </si>
  <si>
    <t>******32984</t>
  </si>
  <si>
    <t>******42795</t>
  </si>
  <si>
    <t>PAULA</t>
  </si>
  <si>
    <t>******84281</t>
  </si>
  <si>
    <t xml:space="preserve">JOAQUIN </t>
  </si>
  <si>
    <t>******25348</t>
  </si>
  <si>
    <t>******99081</t>
  </si>
  <si>
    <t>******28197</t>
  </si>
  <si>
    <t>******64188</t>
  </si>
  <si>
    <t>******64176</t>
  </si>
  <si>
    <t>******00867</t>
  </si>
  <si>
    <t>******21415</t>
  </si>
  <si>
    <t>******31430</t>
  </si>
  <si>
    <t xml:space="preserve">Sulma </t>
  </si>
  <si>
    <t xml:space="preserve">Nago </t>
  </si>
  <si>
    <t>******59266</t>
  </si>
  <si>
    <t>******70714</t>
  </si>
  <si>
    <t xml:space="preserve">GUSTAVO </t>
  </si>
  <si>
    <t>******59685</t>
  </si>
  <si>
    <t>******55892</t>
  </si>
  <si>
    <t>******34890</t>
  </si>
  <si>
    <t>******20668</t>
  </si>
  <si>
    <t xml:space="preserve">sergey </t>
  </si>
  <si>
    <t>******02460</t>
  </si>
  <si>
    <t>******58184</t>
  </si>
  <si>
    <t xml:space="preserve">Lleisy </t>
  </si>
  <si>
    <t>******15058</t>
  </si>
  <si>
    <t>******60265</t>
  </si>
  <si>
    <t>******63139</t>
  </si>
  <si>
    <t xml:space="preserve">Nicole </t>
  </si>
  <si>
    <t>******67891</t>
  </si>
  <si>
    <t>******22573</t>
  </si>
  <si>
    <t>******00967</t>
  </si>
  <si>
    <t>******59638</t>
  </si>
  <si>
    <t>******76318</t>
  </si>
  <si>
    <t xml:space="preserve">Katherinne </t>
  </si>
  <si>
    <t>******64220</t>
  </si>
  <si>
    <t>******43340</t>
  </si>
  <si>
    <t>******78104</t>
  </si>
  <si>
    <t>******30324</t>
  </si>
  <si>
    <t>******36037</t>
  </si>
  <si>
    <t>******08354</t>
  </si>
  <si>
    <t>******25267</t>
  </si>
  <si>
    <t>******07425</t>
  </si>
  <si>
    <t xml:space="preserve">YENY </t>
  </si>
  <si>
    <t>******53407</t>
  </si>
  <si>
    <t>******89778</t>
  </si>
  <si>
    <t>******91602</t>
  </si>
  <si>
    <t>******14837</t>
  </si>
  <si>
    <t xml:space="preserve">Dagoberto </t>
  </si>
  <si>
    <t>******84590</t>
  </si>
  <si>
    <t>******37205</t>
  </si>
  <si>
    <t>******93558</t>
  </si>
  <si>
    <t>******86982</t>
  </si>
  <si>
    <t>******48906</t>
  </si>
  <si>
    <t>******62713</t>
  </si>
  <si>
    <t xml:space="preserve">Filiberto </t>
  </si>
  <si>
    <t>******97068</t>
  </si>
  <si>
    <t xml:space="preserve">ANNY </t>
  </si>
  <si>
    <t>******13352</t>
  </si>
  <si>
    <t>******32496</t>
  </si>
  <si>
    <t>******01650</t>
  </si>
  <si>
    <t>******74276</t>
  </si>
  <si>
    <t>******29500</t>
  </si>
  <si>
    <t xml:space="preserve">Jeny </t>
  </si>
  <si>
    <t>******95429</t>
  </si>
  <si>
    <t>******94135</t>
  </si>
  <si>
    <t>******58573</t>
  </si>
  <si>
    <t>******35447</t>
  </si>
  <si>
    <t xml:space="preserve">JEIMY </t>
  </si>
  <si>
    <t>******86446</t>
  </si>
  <si>
    <t>******44153</t>
  </si>
  <si>
    <t>******85327</t>
  </si>
  <si>
    <t>******68421</t>
  </si>
  <si>
    <t>******83769</t>
  </si>
  <si>
    <t>******18735</t>
  </si>
  <si>
    <t>Aramis</t>
  </si>
  <si>
    <t>******14522</t>
  </si>
  <si>
    <t>******13327</t>
  </si>
  <si>
    <t xml:space="preserve">Vargas </t>
  </si>
  <si>
    <t>******54863</t>
  </si>
  <si>
    <t>******04572</t>
  </si>
  <si>
    <t>******89283</t>
  </si>
  <si>
    <t xml:space="preserve">Giovanna </t>
  </si>
  <si>
    <t>******38677</t>
  </si>
  <si>
    <t>Maurico</t>
  </si>
  <si>
    <t>******12596</t>
  </si>
  <si>
    <t>******22702</t>
  </si>
  <si>
    <t xml:space="preserve">Jovani </t>
  </si>
  <si>
    <t>******97529</t>
  </si>
  <si>
    <t>******03039</t>
  </si>
  <si>
    <t>******19496</t>
  </si>
  <si>
    <t>******25494</t>
  </si>
  <si>
    <t>******84042</t>
  </si>
  <si>
    <t>******62085</t>
  </si>
  <si>
    <t xml:space="preserve">Marian </t>
  </si>
  <si>
    <t>******77570</t>
  </si>
  <si>
    <t xml:space="preserve">Lagracia </t>
  </si>
  <si>
    <t>******11128</t>
  </si>
  <si>
    <t>******67427</t>
  </si>
  <si>
    <t xml:space="preserve">Berenice </t>
  </si>
  <si>
    <t>******78317</t>
  </si>
  <si>
    <t>******94728</t>
  </si>
  <si>
    <t>******23018</t>
  </si>
  <si>
    <t>******17990</t>
  </si>
  <si>
    <t xml:space="preserve">JIMMY </t>
  </si>
  <si>
    <t>******31006</t>
  </si>
  <si>
    <t>******68464</t>
  </si>
  <si>
    <t>******06826</t>
  </si>
  <si>
    <t>******21299</t>
  </si>
  <si>
    <t>******54696</t>
  </si>
  <si>
    <t>******49599</t>
  </si>
  <si>
    <t>******04358</t>
  </si>
  <si>
    <t>******32879</t>
  </si>
  <si>
    <t>******68362</t>
  </si>
  <si>
    <t>******54777</t>
  </si>
  <si>
    <t xml:space="preserve">POAOLA </t>
  </si>
  <si>
    <t>******16574</t>
  </si>
  <si>
    <t>FABIO</t>
  </si>
  <si>
    <t>******56430</t>
  </si>
  <si>
    <t xml:space="preserve">Yasmín </t>
  </si>
  <si>
    <t>******66937</t>
  </si>
  <si>
    <t>******39920</t>
  </si>
  <si>
    <t>******16474</t>
  </si>
  <si>
    <t>******37893</t>
  </si>
  <si>
    <t>******56505</t>
  </si>
  <si>
    <t>ROXANA</t>
  </si>
  <si>
    <t>******45495</t>
  </si>
  <si>
    <t>******75008</t>
  </si>
  <si>
    <t>******85517</t>
  </si>
  <si>
    <t>******70704</t>
  </si>
  <si>
    <t>ALEJADRA</t>
  </si>
  <si>
    <t>******58638</t>
  </si>
  <si>
    <t>VLADEMIR</t>
  </si>
  <si>
    <t>******82839</t>
  </si>
  <si>
    <t xml:space="preserve">CONSUELO </t>
  </si>
  <si>
    <t>******51033</t>
  </si>
  <si>
    <t>******68057</t>
  </si>
  <si>
    <t>******06821</t>
  </si>
  <si>
    <t>GRACIELA</t>
  </si>
  <si>
    <t xml:space="preserve">Maura </t>
  </si>
  <si>
    <t>******73878</t>
  </si>
  <si>
    <t>******18787</t>
  </si>
  <si>
    <t>******87233</t>
  </si>
  <si>
    <t>******97939</t>
  </si>
  <si>
    <t>******60080</t>
  </si>
  <si>
    <t>******70669</t>
  </si>
  <si>
    <t>******28550</t>
  </si>
  <si>
    <t>******36810</t>
  </si>
  <si>
    <t>******71455</t>
  </si>
  <si>
    <t>******79320</t>
  </si>
  <si>
    <t xml:space="preserve">Simón </t>
  </si>
  <si>
    <t>******70765</t>
  </si>
  <si>
    <t>******04577</t>
  </si>
  <si>
    <t>******74557</t>
  </si>
  <si>
    <t>******08414</t>
  </si>
  <si>
    <t xml:space="preserve">Pepito </t>
  </si>
  <si>
    <t>******55443</t>
  </si>
  <si>
    <t>******38528</t>
  </si>
  <si>
    <t>******40477</t>
  </si>
  <si>
    <t>******53395</t>
  </si>
  <si>
    <t>******57206</t>
  </si>
  <si>
    <t>******61136</t>
  </si>
  <si>
    <t>******46358</t>
  </si>
  <si>
    <t>******93423</t>
  </si>
  <si>
    <t>******36310</t>
  </si>
  <si>
    <t>******34956</t>
  </si>
  <si>
    <t>******37010</t>
  </si>
  <si>
    <t>ninguno</t>
  </si>
  <si>
    <t>******58171</t>
  </si>
  <si>
    <t>******75015</t>
  </si>
  <si>
    <t>******45605</t>
  </si>
  <si>
    <t>******76254</t>
  </si>
  <si>
    <t>******35261</t>
  </si>
  <si>
    <t>******88896</t>
  </si>
  <si>
    <t>******50811</t>
  </si>
  <si>
    <t>******65000</t>
  </si>
  <si>
    <t>******17885</t>
  </si>
  <si>
    <t>******03694</t>
  </si>
  <si>
    <t>******51755</t>
  </si>
  <si>
    <t>******80641</t>
  </si>
  <si>
    <t>******96756</t>
  </si>
  <si>
    <t>******62182</t>
  </si>
  <si>
    <t>******87766</t>
  </si>
  <si>
    <t>******34361</t>
  </si>
  <si>
    <t>******44548</t>
  </si>
  <si>
    <t>******34834</t>
  </si>
  <si>
    <t>******12817</t>
  </si>
  <si>
    <t>******34350</t>
  </si>
  <si>
    <t>******37528</t>
  </si>
  <si>
    <t xml:space="preserve">Jheny </t>
  </si>
  <si>
    <t>******00050</t>
  </si>
  <si>
    <t>******80505</t>
  </si>
  <si>
    <t>******12077</t>
  </si>
  <si>
    <t>******95826</t>
  </si>
  <si>
    <t>******55364</t>
  </si>
  <si>
    <t>******52155</t>
  </si>
  <si>
    <t>******86680</t>
  </si>
  <si>
    <t>******48475</t>
  </si>
  <si>
    <t>******08191</t>
  </si>
  <si>
    <t>******06884</t>
  </si>
  <si>
    <t>******81334</t>
  </si>
  <si>
    <t>Marysol</t>
  </si>
  <si>
    <t>******46564</t>
  </si>
  <si>
    <t>******81324</t>
  </si>
  <si>
    <t>******52252</t>
  </si>
  <si>
    <t>******26666</t>
  </si>
  <si>
    <t xml:space="preserve">FANNY </t>
  </si>
  <si>
    <t>******23669</t>
  </si>
  <si>
    <t>******38158</t>
  </si>
  <si>
    <t>******33837</t>
  </si>
  <si>
    <t xml:space="preserve">jordy </t>
  </si>
  <si>
    <t>******23589</t>
  </si>
  <si>
    <t>******50827</t>
  </si>
  <si>
    <t>******94232</t>
  </si>
  <si>
    <t>******60732</t>
  </si>
  <si>
    <t xml:space="preserve">Marvin </t>
  </si>
  <si>
    <t>******75236</t>
  </si>
  <si>
    <t>******60487</t>
  </si>
  <si>
    <t>******66890</t>
  </si>
  <si>
    <t>******14912</t>
  </si>
  <si>
    <t>******69946</t>
  </si>
  <si>
    <t>******66920</t>
  </si>
  <si>
    <t>******39796</t>
  </si>
  <si>
    <t xml:space="preserve">Gerly </t>
  </si>
  <si>
    <t>******82730</t>
  </si>
  <si>
    <t>******72910</t>
  </si>
  <si>
    <t>******44439</t>
  </si>
  <si>
    <t>******72058</t>
  </si>
  <si>
    <t>******87170</t>
  </si>
  <si>
    <t>******65669</t>
  </si>
  <si>
    <t>******25144</t>
  </si>
  <si>
    <t>******28169</t>
  </si>
  <si>
    <t>******96122</t>
  </si>
  <si>
    <t>******13080</t>
  </si>
  <si>
    <t>******92474</t>
  </si>
  <si>
    <t>******02961</t>
  </si>
  <si>
    <t xml:space="preserve">Nuby </t>
  </si>
  <si>
    <t>******75893</t>
  </si>
  <si>
    <t>******39121</t>
  </si>
  <si>
    <t>Julián</t>
  </si>
  <si>
    <t>******96641</t>
  </si>
  <si>
    <t>******10291</t>
  </si>
  <si>
    <t>Juliana</t>
  </si>
  <si>
    <t>******00214</t>
  </si>
  <si>
    <t>******82082</t>
  </si>
  <si>
    <t xml:space="preserve">Adrián </t>
  </si>
  <si>
    <t>******05031</t>
  </si>
  <si>
    <t>Neisa</t>
  </si>
  <si>
    <t>******08691</t>
  </si>
  <si>
    <t>******36882</t>
  </si>
  <si>
    <t>******92189</t>
  </si>
  <si>
    <t>Leonilda</t>
  </si>
  <si>
    <t>******32536</t>
  </si>
  <si>
    <t>wiiliam</t>
  </si>
  <si>
    <t>******48889</t>
  </si>
  <si>
    <t>******68500</t>
  </si>
  <si>
    <t>******04747</t>
  </si>
  <si>
    <t>******99987</t>
  </si>
  <si>
    <t>******30776</t>
  </si>
  <si>
    <t>******45744</t>
  </si>
  <si>
    <t>******33790</t>
  </si>
  <si>
    <t>******46132</t>
  </si>
  <si>
    <t>******39962</t>
  </si>
  <si>
    <t>******72474</t>
  </si>
  <si>
    <t>******94388</t>
  </si>
  <si>
    <t>Ludwing</t>
  </si>
  <si>
    <t>******12927</t>
  </si>
  <si>
    <t xml:space="preserve">Lam </t>
  </si>
  <si>
    <t>******83360</t>
  </si>
  <si>
    <t>******53757</t>
  </si>
  <si>
    <t>******64088</t>
  </si>
  <si>
    <t>******89105</t>
  </si>
  <si>
    <t xml:space="preserve">Laureano </t>
  </si>
  <si>
    <t>******70559</t>
  </si>
  <si>
    <t>******83819</t>
  </si>
  <si>
    <t>******34864</t>
  </si>
  <si>
    <t>******02951</t>
  </si>
  <si>
    <t>******59601</t>
  </si>
  <si>
    <t>******70074</t>
  </si>
  <si>
    <t>Geraldin</t>
  </si>
  <si>
    <t>******18999</t>
  </si>
  <si>
    <t>Néstor</t>
  </si>
  <si>
    <t>******40654</t>
  </si>
  <si>
    <t>******68422</t>
  </si>
  <si>
    <t>******93848</t>
  </si>
  <si>
    <t>******47884</t>
  </si>
  <si>
    <t>******94249</t>
  </si>
  <si>
    <t>marco</t>
  </si>
  <si>
    <t>******42001</t>
  </si>
  <si>
    <t>******42639</t>
  </si>
  <si>
    <t>******20637</t>
  </si>
  <si>
    <t>******14045</t>
  </si>
  <si>
    <t>Vviviana</t>
  </si>
  <si>
    <t>******60637</t>
  </si>
  <si>
    <t xml:space="preserve">ALBERTO </t>
  </si>
  <si>
    <t xml:space="preserve">SANTIAGO </t>
  </si>
  <si>
    <t>******88604</t>
  </si>
  <si>
    <t>******18128</t>
  </si>
  <si>
    <t>******50863</t>
  </si>
  <si>
    <t>******37663</t>
  </si>
  <si>
    <t>******77261</t>
  </si>
  <si>
    <t>******91199</t>
  </si>
  <si>
    <t>******97009</t>
  </si>
  <si>
    <t>******99866</t>
  </si>
  <si>
    <t>******49549</t>
  </si>
  <si>
    <t xml:space="preserve">Yubli </t>
  </si>
  <si>
    <t>******02573</t>
  </si>
  <si>
    <t>******71185</t>
  </si>
  <si>
    <t xml:space="preserve">Kellys </t>
  </si>
  <si>
    <t>******90193</t>
  </si>
  <si>
    <t>******33281</t>
  </si>
  <si>
    <t>******48068</t>
  </si>
  <si>
    <t>******43672</t>
  </si>
  <si>
    <t>******27388</t>
  </si>
  <si>
    <t>******78149</t>
  </si>
  <si>
    <t>******59347</t>
  </si>
  <si>
    <t>******63396</t>
  </si>
  <si>
    <t>******19112</t>
  </si>
  <si>
    <t>******62211</t>
  </si>
  <si>
    <t>******72800</t>
  </si>
  <si>
    <t>******62213</t>
  </si>
  <si>
    <t xml:space="preserve">Aseguradora </t>
  </si>
  <si>
    <t>******85373</t>
  </si>
  <si>
    <t>******51059</t>
  </si>
  <si>
    <t xml:space="preserve">Yordan </t>
  </si>
  <si>
    <t>******59709</t>
  </si>
  <si>
    <t>******64686</t>
  </si>
  <si>
    <t>Indika</t>
  </si>
  <si>
    <t>******63532</t>
  </si>
  <si>
    <t xml:space="preserve">sebastian </t>
  </si>
  <si>
    <t>******61197</t>
  </si>
  <si>
    <t>******87263</t>
  </si>
  <si>
    <t xml:space="preserve">Bien </t>
  </si>
  <si>
    <t>******81220</t>
  </si>
  <si>
    <t>******64463</t>
  </si>
  <si>
    <t>******13583</t>
  </si>
  <si>
    <t>******44116</t>
  </si>
  <si>
    <t>******14158</t>
  </si>
  <si>
    <t xml:space="preserve">Karina </t>
  </si>
  <si>
    <t>******95640</t>
  </si>
  <si>
    <t>******39321</t>
  </si>
  <si>
    <t>******63260</t>
  </si>
  <si>
    <t xml:space="preserve">City </t>
  </si>
  <si>
    <t>******17372</t>
  </si>
  <si>
    <t>******88028</t>
  </si>
  <si>
    <t>******92430</t>
  </si>
  <si>
    <t>******55889</t>
  </si>
  <si>
    <t>******75811</t>
  </si>
  <si>
    <t>******82690</t>
  </si>
  <si>
    <t>Maxibienes</t>
  </si>
  <si>
    <t>******24187</t>
  </si>
  <si>
    <t>******46381</t>
  </si>
  <si>
    <t>******29237</t>
  </si>
  <si>
    <t xml:space="preserve">Antares </t>
  </si>
  <si>
    <t>******21169</t>
  </si>
  <si>
    <t>******85593</t>
  </si>
  <si>
    <t>Uribienes</t>
  </si>
  <si>
    <t xml:space="preserve">Yobany </t>
  </si>
  <si>
    <t>******61381</t>
  </si>
  <si>
    <t>******44132</t>
  </si>
  <si>
    <t>******97166</t>
  </si>
  <si>
    <t>******17766</t>
  </si>
  <si>
    <t>******79508</t>
  </si>
  <si>
    <t>******33078</t>
  </si>
  <si>
    <t>MIREYA</t>
  </si>
  <si>
    <t>******31082</t>
  </si>
  <si>
    <t>******51292</t>
  </si>
  <si>
    <t>******08565</t>
  </si>
  <si>
    <t>******17712</t>
  </si>
  <si>
    <t>******37537</t>
  </si>
  <si>
    <t>******55259</t>
  </si>
  <si>
    <t>Uriventas</t>
  </si>
  <si>
    <t>******42003</t>
  </si>
  <si>
    <t>ISABELA</t>
  </si>
  <si>
    <t>******30990</t>
  </si>
  <si>
    <t>******94881</t>
  </si>
  <si>
    <t xml:space="preserve">INACAR </t>
  </si>
  <si>
    <t>******14900</t>
  </si>
  <si>
    <t>******32669</t>
  </si>
  <si>
    <t>******00774</t>
  </si>
  <si>
    <t>******05753</t>
  </si>
  <si>
    <t xml:space="preserve">JOEL </t>
  </si>
  <si>
    <t>******39241</t>
  </si>
  <si>
    <t>ALVARO</t>
  </si>
  <si>
    <t>******35663</t>
  </si>
  <si>
    <t xml:space="preserve">EYARITH </t>
  </si>
  <si>
    <t>******52316</t>
  </si>
  <si>
    <t>******38176</t>
  </si>
  <si>
    <t xml:space="preserve">AURORA </t>
  </si>
  <si>
    <t>******88253</t>
  </si>
  <si>
    <t>******41276</t>
  </si>
  <si>
    <t>******14610</t>
  </si>
  <si>
    <t>BEATRIZ</t>
  </si>
  <si>
    <t>******46073</t>
  </si>
  <si>
    <t>******32018</t>
  </si>
  <si>
    <t>ANTONIO</t>
  </si>
  <si>
    <t>******07974</t>
  </si>
  <si>
    <t>******77169</t>
  </si>
  <si>
    <t>******42229</t>
  </si>
  <si>
    <t>******04118</t>
  </si>
  <si>
    <t>******22465</t>
  </si>
  <si>
    <t>******14691</t>
  </si>
  <si>
    <t>KAROL</t>
  </si>
  <si>
    <t>******81261</t>
  </si>
  <si>
    <t>******30521</t>
  </si>
  <si>
    <t>******29596</t>
  </si>
  <si>
    <t>JuanEsteban</t>
  </si>
  <si>
    <t>******94066</t>
  </si>
  <si>
    <t>******34221</t>
  </si>
  <si>
    <t>Eme</t>
  </si>
  <si>
    <t>******93800</t>
  </si>
  <si>
    <t>******10622</t>
  </si>
  <si>
    <t>******02515</t>
  </si>
  <si>
    <t>******50588</t>
  </si>
  <si>
    <t>******34851</t>
  </si>
  <si>
    <t xml:space="preserve">Harrinson </t>
  </si>
  <si>
    <t>******67978</t>
  </si>
  <si>
    <t>******98734</t>
  </si>
  <si>
    <t xml:space="preserve">LaurA </t>
  </si>
  <si>
    <t>******78760</t>
  </si>
  <si>
    <t>******75857</t>
  </si>
  <si>
    <t>******54162</t>
  </si>
  <si>
    <t xml:space="preserve">Carlota </t>
  </si>
  <si>
    <t>******27218</t>
  </si>
  <si>
    <t>******76169</t>
  </si>
  <si>
    <t>Tr</t>
  </si>
  <si>
    <t>******58548</t>
  </si>
  <si>
    <t>Yenifer</t>
  </si>
  <si>
    <t>******15057</t>
  </si>
  <si>
    <t>******58943</t>
  </si>
  <si>
    <t>******89641</t>
  </si>
  <si>
    <t>K</t>
  </si>
  <si>
    <t>******47063</t>
  </si>
  <si>
    <t>******50519</t>
  </si>
  <si>
    <t>******15519</t>
  </si>
  <si>
    <t>******85996</t>
  </si>
  <si>
    <t>******30812</t>
  </si>
  <si>
    <t>******09970</t>
  </si>
  <si>
    <t>******38501</t>
  </si>
  <si>
    <t xml:space="preserve">Román </t>
  </si>
  <si>
    <t xml:space="preserve">YOMAR </t>
  </si>
  <si>
    <t>******35304</t>
  </si>
  <si>
    <t>******50493</t>
  </si>
  <si>
    <t>******01464</t>
  </si>
  <si>
    <t>******62020</t>
  </si>
  <si>
    <t>******85298</t>
  </si>
  <si>
    <t>******58803</t>
  </si>
  <si>
    <t>******14449</t>
  </si>
  <si>
    <t>******41548</t>
  </si>
  <si>
    <t xml:space="preserve">Jhoanna </t>
  </si>
  <si>
    <t>******23234</t>
  </si>
  <si>
    <t>Laudy</t>
  </si>
  <si>
    <t>******19053</t>
  </si>
  <si>
    <t>******85821</t>
  </si>
  <si>
    <t>******85533</t>
  </si>
  <si>
    <t>******49576</t>
  </si>
  <si>
    <t>******01567</t>
  </si>
  <si>
    <t>******05206</t>
  </si>
  <si>
    <t>******13892</t>
  </si>
  <si>
    <t>******92595</t>
  </si>
  <si>
    <t xml:space="preserve">Ada </t>
  </si>
  <si>
    <t>******43047</t>
  </si>
  <si>
    <t>******84284</t>
  </si>
  <si>
    <t>******70304</t>
  </si>
  <si>
    <t>******84265</t>
  </si>
  <si>
    <t>Acrecer</t>
  </si>
  <si>
    <t>******40048</t>
  </si>
  <si>
    <t>******83035</t>
  </si>
  <si>
    <t>Viva</t>
  </si>
  <si>
    <t>******40532</t>
  </si>
  <si>
    <t>******08338</t>
  </si>
  <si>
    <t>******42141</t>
  </si>
  <si>
    <t xml:space="preserve">manuel </t>
  </si>
  <si>
    <t>******83101</t>
  </si>
  <si>
    <t>******45068</t>
  </si>
  <si>
    <t>Johnnatan</t>
  </si>
  <si>
    <t>******06367</t>
  </si>
  <si>
    <t>******71037</t>
  </si>
  <si>
    <t xml:space="preserve">lorena </t>
  </si>
  <si>
    <t>******81058</t>
  </si>
  <si>
    <t>******26681</t>
  </si>
  <si>
    <t>******76093</t>
  </si>
  <si>
    <t>******33751</t>
  </si>
  <si>
    <t>******15836</t>
  </si>
  <si>
    <t>******77810</t>
  </si>
  <si>
    <t xml:space="preserve">yeimy </t>
  </si>
  <si>
    <t>******76807</t>
  </si>
  <si>
    <t>******06698</t>
  </si>
  <si>
    <t>******48289</t>
  </si>
  <si>
    <t>Dueños</t>
  </si>
  <si>
    <t>******00599</t>
  </si>
  <si>
    <t>******12250</t>
  </si>
  <si>
    <t>******10141</t>
  </si>
  <si>
    <t>******71721</t>
  </si>
  <si>
    <t>******55807</t>
  </si>
  <si>
    <t>******25145</t>
  </si>
  <si>
    <t>******45635</t>
  </si>
  <si>
    <t>******19658</t>
  </si>
  <si>
    <t>Norder</t>
  </si>
  <si>
    <t>******25579</t>
  </si>
  <si>
    <t>******53361</t>
  </si>
  <si>
    <t>******58810</t>
  </si>
  <si>
    <t>******53137</t>
  </si>
  <si>
    <t>******17765</t>
  </si>
  <si>
    <t>******76387</t>
  </si>
  <si>
    <t>******55656</t>
  </si>
  <si>
    <t>******20798</t>
  </si>
  <si>
    <t>******88446</t>
  </si>
  <si>
    <t>******25079</t>
  </si>
  <si>
    <t>manuela</t>
  </si>
  <si>
    <t>******52579</t>
  </si>
  <si>
    <t>******31250</t>
  </si>
  <si>
    <t>******40458</t>
  </si>
  <si>
    <t>******63744</t>
  </si>
  <si>
    <t>******68750</t>
  </si>
  <si>
    <t xml:space="preserve">AURA </t>
  </si>
  <si>
    <t>******27700</t>
  </si>
  <si>
    <t>******15171</t>
  </si>
  <si>
    <t xml:space="preserve">Edilio </t>
  </si>
  <si>
    <t>******61603</t>
  </si>
  <si>
    <t xml:space="preserve">Esneda </t>
  </si>
  <si>
    <t>******94382</t>
  </si>
  <si>
    <t>RAMIRO</t>
  </si>
  <si>
    <t>******12027</t>
  </si>
  <si>
    <t xml:space="preserve">JAIME </t>
  </si>
  <si>
    <t>******85272</t>
  </si>
  <si>
    <t>******91716</t>
  </si>
  <si>
    <t xml:space="preserve">Jesica </t>
  </si>
  <si>
    <t>******08430</t>
  </si>
  <si>
    <t>******23128</t>
  </si>
  <si>
    <t>******31209</t>
  </si>
  <si>
    <t>******09889</t>
  </si>
  <si>
    <t>******01895</t>
  </si>
  <si>
    <t>******03375</t>
  </si>
  <si>
    <t>******59715</t>
  </si>
  <si>
    <t>******56944</t>
  </si>
  <si>
    <t>******58376</t>
  </si>
  <si>
    <t>******33349</t>
  </si>
  <si>
    <t>******94826</t>
  </si>
  <si>
    <t>******37283</t>
  </si>
  <si>
    <t>******88713</t>
  </si>
  <si>
    <t>******58938</t>
  </si>
  <si>
    <t xml:space="preserve">sandta </t>
  </si>
  <si>
    <t>******42873</t>
  </si>
  <si>
    <t>******85212</t>
  </si>
  <si>
    <t xml:space="preserve">Belman </t>
  </si>
  <si>
    <t>******80961</t>
  </si>
  <si>
    <t>******14227</t>
  </si>
  <si>
    <t>******20728</t>
  </si>
  <si>
    <t>******17051</t>
  </si>
  <si>
    <t>******59992</t>
  </si>
  <si>
    <t>******19131</t>
  </si>
  <si>
    <t>******10694</t>
  </si>
  <si>
    <t>******86005</t>
  </si>
  <si>
    <t xml:space="preserve">Byron </t>
  </si>
  <si>
    <t>******59306</t>
  </si>
  <si>
    <t>******23166</t>
  </si>
  <si>
    <t>******42658</t>
  </si>
  <si>
    <t>******98144</t>
  </si>
  <si>
    <t>******64766</t>
  </si>
  <si>
    <t>Rosaura</t>
  </si>
  <si>
    <t>******79239</t>
  </si>
  <si>
    <t>******26764</t>
  </si>
  <si>
    <t>******84232</t>
  </si>
  <si>
    <t>******78316</t>
  </si>
  <si>
    <t>----</t>
  </si>
  <si>
    <t>mmmm</t>
  </si>
  <si>
    <t>******83989</t>
  </si>
  <si>
    <t>******53266</t>
  </si>
  <si>
    <t>******25432</t>
  </si>
  <si>
    <t>RAUL</t>
  </si>
  <si>
    <t>******43854</t>
  </si>
  <si>
    <t>******43018</t>
  </si>
  <si>
    <t>******20397</t>
  </si>
  <si>
    <t>******42652</t>
  </si>
  <si>
    <t>******17271</t>
  </si>
  <si>
    <t>TERESA</t>
  </si>
  <si>
    <t>******19070</t>
  </si>
  <si>
    <t>******60438</t>
  </si>
  <si>
    <t>******44086</t>
  </si>
  <si>
    <t>******14745</t>
  </si>
  <si>
    <t xml:space="preserve">Cosme </t>
  </si>
  <si>
    <t>******18748</t>
  </si>
  <si>
    <t>******21478</t>
  </si>
  <si>
    <t>******54718</t>
  </si>
  <si>
    <t>******83040</t>
  </si>
  <si>
    <t>******13791</t>
  </si>
  <si>
    <t>******82615</t>
  </si>
  <si>
    <t>******52065</t>
  </si>
  <si>
    <t>******84339</t>
  </si>
  <si>
    <t xml:space="preserve">Elinor </t>
  </si>
  <si>
    <t xml:space="preserve">Noe </t>
  </si>
  <si>
    <t>******62883</t>
  </si>
  <si>
    <t>******40181</t>
  </si>
  <si>
    <t>******21385</t>
  </si>
  <si>
    <t>******17336</t>
  </si>
  <si>
    <t xml:space="preserve">wilsson </t>
  </si>
  <si>
    <t>******52777</t>
  </si>
  <si>
    <t>******98114</t>
  </si>
  <si>
    <t>******41716</t>
  </si>
  <si>
    <t>******45254</t>
  </si>
  <si>
    <t>******68405</t>
  </si>
  <si>
    <t>******28525</t>
  </si>
  <si>
    <t>******62321</t>
  </si>
  <si>
    <t>******79741</t>
  </si>
  <si>
    <t>******28684</t>
  </si>
  <si>
    <t>******06680</t>
  </si>
  <si>
    <t>******41403</t>
  </si>
  <si>
    <t>******57597</t>
  </si>
  <si>
    <t>******42022</t>
  </si>
  <si>
    <t>******18304</t>
  </si>
  <si>
    <t>******16847</t>
  </si>
  <si>
    <t>******37955</t>
  </si>
  <si>
    <t>******60319</t>
  </si>
  <si>
    <t>******18275</t>
  </si>
  <si>
    <t>******47759</t>
  </si>
  <si>
    <t>******95905</t>
  </si>
  <si>
    <t>******42123</t>
  </si>
  <si>
    <t xml:space="preserve">GUILLERMO </t>
  </si>
  <si>
    <t>******88085</t>
  </si>
  <si>
    <t>******50464</t>
  </si>
  <si>
    <t>******02225</t>
  </si>
  <si>
    <t>******49889</t>
  </si>
  <si>
    <t>******23826</t>
  </si>
  <si>
    <t>******10167</t>
  </si>
  <si>
    <t>******82355</t>
  </si>
  <si>
    <t>******80810</t>
  </si>
  <si>
    <t>******01316</t>
  </si>
  <si>
    <t>******17070</t>
  </si>
  <si>
    <t>******42605</t>
  </si>
  <si>
    <t>******55933</t>
  </si>
  <si>
    <t>******30154</t>
  </si>
  <si>
    <t>******67302</t>
  </si>
  <si>
    <t>Ximena</t>
  </si>
  <si>
    <t>******72804</t>
  </si>
  <si>
    <t>******68333</t>
  </si>
  <si>
    <t>******15214</t>
  </si>
  <si>
    <t>******75049</t>
  </si>
  <si>
    <t>Inmueble ID</t>
  </si>
  <si>
    <t>Fecha Actualización</t>
  </si>
  <si>
    <t>Estado</t>
  </si>
  <si>
    <t>Espera Gestion Comercial</t>
  </si>
  <si>
    <t>Descartado</t>
  </si>
  <si>
    <t>No contesta</t>
  </si>
  <si>
    <t>Lote asignado</t>
  </si>
  <si>
    <t>Información Completa</t>
  </si>
  <si>
    <t>Revisar Dirección</t>
  </si>
  <si>
    <t>Direccion revisada</t>
  </si>
  <si>
    <t>Vendido</t>
  </si>
  <si>
    <t>Cierre Comercial</t>
  </si>
  <si>
    <t>Potencial Duplicado</t>
  </si>
  <si>
    <t>Fuera de Zona</t>
  </si>
  <si>
    <t>Informacion Incompleta</t>
  </si>
  <si>
    <t>Descartado por precio elevado</t>
  </si>
  <si>
    <t>No es vivienda</t>
  </si>
  <si>
    <t>Número Mal</t>
  </si>
  <si>
    <t>Descartado por dirección</t>
  </si>
  <si>
    <t>Descartado por precio bajo</t>
  </si>
  <si>
    <t>Descartado por Información</t>
  </si>
  <si>
    <t>Oferta rechazada</t>
  </si>
  <si>
    <t>Descartado por antigüedad</t>
  </si>
  <si>
    <t>Arrendado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</si>
</sst>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\-??_);_(@_)"/>
    <numFmt numFmtId="165" formatCode="_(* #,##0_);_(* \(#,##0\);_(* \-??_);_(@_)"/>
    <numFmt numFmtId="166" formatCode="_(\$* #,##0.00_);_(\$* \(#,##0.00\);_(\$* \-??_);_(@_)"/>
    <numFmt numFmtId="167" formatCode="_(\$* #,##0_);_(\$* \(#,##0\);_(\$* \-??_);_(@_)"/>
    <numFmt numFmtId="168" formatCode="_(* #,##0.0000_);_(* \(#,##0.0000\);_(* \-??_);_(@_)"/>
    <numFmt numFmtId="169" formatCode="dd/mm/yyyy\ hh:mm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Border="0" applyProtection="0"/>
    <xf numFmtId="166" fontId="2" fillId="0" borderId="0" applyBorder="0" applyProtection="0"/>
  </cellStyleXfs>
  <cellXfs count="6">
    <xf numFmtId="0" fontId="0" fillId="0" borderId="0" xfId="0"/>
    <xf numFmtId="0" fontId="1" fillId="0" borderId="0" xfId="0" applyFont="1"/>
    <xf numFmtId="165" fontId="2" fillId="0" borderId="0" xfId="1" applyNumberFormat="1" applyBorder="1" applyProtection="1"/>
    <xf numFmtId="167" fontId="2" fillId="0" borderId="0" xfId="2" applyNumberFormat="1" applyBorder="1" applyProtection="1"/>
    <xf numFmtId="168" fontId="2" fillId="0" borderId="0" xfId="1" applyNumberFormat="1" applyBorder="1" applyProtection="1"/>
    <xf numFmtId="169" fontId="0" fillId="0" borderId="0" xfId="0" applyNumberFormat="1"/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84"/>
  <sheetViews>
    <sheetView zoomScaleNormal="100" workbookViewId="0"/>
  </sheetViews>
  <sheetFormatPr baseColWidth="10" defaultColWidth="10.7109375" defaultRowHeight="15" x14ac:dyDescent="0.25"/>
  <cols>
    <col min="4" max="4" width="21.85546875" customWidth="1"/>
    <col min="7" max="7" width="16.140625" customWidth="1"/>
    <col min="8" max="8" width="19" customWidth="1"/>
    <col min="9" max="9" width="18.85546875" customWidth="1"/>
    <col min="10" max="10" width="17.85546875" customWidth="1"/>
    <col min="15" max="15" width="17.71093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1116578</v>
      </c>
      <c r="B2" t="s">
        <v>15</v>
      </c>
      <c r="C2" t="s">
        <v>16</v>
      </c>
      <c r="D2" t="s">
        <v>17</v>
      </c>
      <c r="E2">
        <v>4</v>
      </c>
      <c r="F2">
        <v>376895</v>
      </c>
      <c r="G2" t="s">
        <v>18</v>
      </c>
      <c r="H2" t="s">
        <v>19</v>
      </c>
      <c r="I2" s="2" t="s">
        <v>20</v>
      </c>
      <c r="J2" s="3">
        <v>250000000</v>
      </c>
      <c r="K2">
        <v>62</v>
      </c>
      <c r="L2">
        <v>4</v>
      </c>
      <c r="M2">
        <v>1</v>
      </c>
      <c r="N2">
        <v>0</v>
      </c>
      <c r="O2">
        <v>15</v>
      </c>
    </row>
    <row r="3" spans="1:15" x14ac:dyDescent="0.25">
      <c r="A3">
        <v>1117262</v>
      </c>
      <c r="B3" t="s">
        <v>15</v>
      </c>
      <c r="C3" t="s">
        <v>16</v>
      </c>
      <c r="D3" t="s">
        <v>17</v>
      </c>
      <c r="E3">
        <v>5</v>
      </c>
      <c r="F3">
        <v>871551</v>
      </c>
      <c r="G3" t="s">
        <v>21</v>
      </c>
      <c r="H3" t="s">
        <v>22</v>
      </c>
      <c r="I3" s="2" t="s">
        <v>23</v>
      </c>
      <c r="J3" s="3">
        <v>370000000</v>
      </c>
      <c r="K3">
        <v>36</v>
      </c>
      <c r="L3">
        <v>4</v>
      </c>
      <c r="M3">
        <v>2</v>
      </c>
      <c r="N3">
        <v>1</v>
      </c>
      <c r="O3">
        <v>26</v>
      </c>
    </row>
    <row r="4" spans="1:15" x14ac:dyDescent="0.25">
      <c r="A4">
        <v>1229638</v>
      </c>
      <c r="B4" t="s">
        <v>24</v>
      </c>
      <c r="C4" t="s">
        <v>16</v>
      </c>
      <c r="D4" t="s">
        <v>25</v>
      </c>
      <c r="E4">
        <v>3</v>
      </c>
      <c r="F4">
        <v>754523</v>
      </c>
      <c r="G4" t="s">
        <v>21</v>
      </c>
      <c r="H4" t="s">
        <v>26</v>
      </c>
      <c r="I4" s="2" t="s">
        <v>27</v>
      </c>
      <c r="J4" s="3">
        <v>170000000</v>
      </c>
      <c r="K4">
        <v>33</v>
      </c>
      <c r="L4">
        <v>12</v>
      </c>
      <c r="M4">
        <v>0</v>
      </c>
      <c r="N4">
        <v>2</v>
      </c>
      <c r="O4">
        <v>2</v>
      </c>
    </row>
    <row r="5" spans="1:15" x14ac:dyDescent="0.25">
      <c r="A5">
        <v>1229641</v>
      </c>
      <c r="B5" t="s">
        <v>24</v>
      </c>
      <c r="C5" t="s">
        <v>16</v>
      </c>
      <c r="D5" t="s">
        <v>28</v>
      </c>
      <c r="E5">
        <v>3</v>
      </c>
      <c r="F5">
        <v>863545</v>
      </c>
      <c r="G5" t="s">
        <v>21</v>
      </c>
      <c r="H5" t="s">
        <v>29</v>
      </c>
      <c r="I5" s="2" t="s">
        <v>30</v>
      </c>
      <c r="J5" s="3">
        <v>170000000</v>
      </c>
      <c r="K5">
        <v>45</v>
      </c>
      <c r="L5">
        <v>1</v>
      </c>
      <c r="M5">
        <v>0</v>
      </c>
      <c r="N5">
        <v>0</v>
      </c>
      <c r="O5">
        <v>21</v>
      </c>
    </row>
    <row r="6" spans="1:15" x14ac:dyDescent="0.25">
      <c r="A6">
        <v>1229674</v>
      </c>
      <c r="B6" t="s">
        <v>24</v>
      </c>
      <c r="C6" t="s">
        <v>16</v>
      </c>
      <c r="D6" t="s">
        <v>31</v>
      </c>
      <c r="E6">
        <v>3</v>
      </c>
      <c r="F6">
        <v>502202</v>
      </c>
      <c r="G6" t="s">
        <v>21</v>
      </c>
      <c r="H6" t="s">
        <v>32</v>
      </c>
      <c r="I6" s="2" t="s">
        <v>33</v>
      </c>
      <c r="J6" s="3">
        <v>320000000</v>
      </c>
      <c r="K6">
        <v>75</v>
      </c>
      <c r="L6">
        <v>16</v>
      </c>
      <c r="M6">
        <v>1</v>
      </c>
      <c r="N6">
        <v>2</v>
      </c>
      <c r="O6">
        <v>6</v>
      </c>
    </row>
    <row r="7" spans="1:15" x14ac:dyDescent="0.25">
      <c r="A7">
        <v>1229697</v>
      </c>
      <c r="B7" t="s">
        <v>24</v>
      </c>
      <c r="C7" t="s">
        <v>16</v>
      </c>
      <c r="D7" t="s">
        <v>34</v>
      </c>
      <c r="E7">
        <v>4</v>
      </c>
      <c r="F7">
        <v>870553</v>
      </c>
      <c r="G7" t="s">
        <v>21</v>
      </c>
      <c r="H7" t="s">
        <v>35</v>
      </c>
      <c r="I7" s="2" t="s">
        <v>36</v>
      </c>
      <c r="J7" s="3">
        <v>350000000</v>
      </c>
      <c r="K7">
        <v>86</v>
      </c>
      <c r="L7">
        <v>3</v>
      </c>
      <c r="M7">
        <v>1</v>
      </c>
      <c r="N7">
        <v>1</v>
      </c>
      <c r="O7">
        <v>18</v>
      </c>
    </row>
    <row r="8" spans="1:15" x14ac:dyDescent="0.25">
      <c r="A8">
        <v>1229698</v>
      </c>
      <c r="B8" t="s">
        <v>24</v>
      </c>
      <c r="C8" t="s">
        <v>16</v>
      </c>
      <c r="D8" t="s">
        <v>37</v>
      </c>
      <c r="E8">
        <v>3</v>
      </c>
      <c r="F8">
        <v>738619</v>
      </c>
      <c r="G8" t="s">
        <v>21</v>
      </c>
      <c r="H8" t="s">
        <v>38</v>
      </c>
      <c r="I8" s="2" t="s">
        <v>39</v>
      </c>
      <c r="J8" s="3">
        <v>380000000</v>
      </c>
      <c r="K8">
        <v>79</v>
      </c>
      <c r="L8">
        <v>16</v>
      </c>
      <c r="M8">
        <v>1</v>
      </c>
      <c r="N8">
        <v>2</v>
      </c>
      <c r="O8">
        <v>5</v>
      </c>
    </row>
    <row r="9" spans="1:15" x14ac:dyDescent="0.25">
      <c r="A9">
        <v>1229713</v>
      </c>
      <c r="B9" t="s">
        <v>24</v>
      </c>
      <c r="C9" t="s">
        <v>16</v>
      </c>
      <c r="D9" t="s">
        <v>40</v>
      </c>
      <c r="E9">
        <v>4</v>
      </c>
      <c r="F9">
        <v>416354</v>
      </c>
      <c r="G9" t="s">
        <v>21</v>
      </c>
      <c r="H9" t="s">
        <v>41</v>
      </c>
      <c r="I9" s="2" t="s">
        <v>42</v>
      </c>
      <c r="J9" s="3">
        <v>190000000</v>
      </c>
      <c r="K9">
        <v>52</v>
      </c>
      <c r="L9">
        <v>8</v>
      </c>
      <c r="M9">
        <v>0</v>
      </c>
      <c r="N9">
        <v>1</v>
      </c>
      <c r="O9">
        <v>9</v>
      </c>
    </row>
    <row r="10" spans="1:15" x14ac:dyDescent="0.25">
      <c r="A10">
        <v>1229740</v>
      </c>
      <c r="B10" t="s">
        <v>24</v>
      </c>
      <c r="C10" t="s">
        <v>16</v>
      </c>
      <c r="D10" t="s">
        <v>43</v>
      </c>
      <c r="E10">
        <v>2</v>
      </c>
      <c r="F10">
        <v>349863</v>
      </c>
      <c r="G10" t="s">
        <v>21</v>
      </c>
      <c r="H10" t="s">
        <v>44</v>
      </c>
      <c r="I10" s="2" t="s">
        <v>45</v>
      </c>
      <c r="J10" s="3">
        <v>130000000</v>
      </c>
      <c r="K10">
        <v>48</v>
      </c>
      <c r="L10">
        <v>4</v>
      </c>
      <c r="M10">
        <v>0</v>
      </c>
      <c r="N10">
        <v>0</v>
      </c>
      <c r="O10">
        <v>14</v>
      </c>
    </row>
    <row r="11" spans="1:15" x14ac:dyDescent="0.25">
      <c r="A11">
        <v>1229743</v>
      </c>
      <c r="B11" t="s">
        <v>24</v>
      </c>
      <c r="C11" t="s">
        <v>16</v>
      </c>
      <c r="D11" t="s">
        <v>46</v>
      </c>
      <c r="E11">
        <v>4</v>
      </c>
      <c r="F11">
        <v>859888</v>
      </c>
      <c r="G11" t="s">
        <v>21</v>
      </c>
      <c r="H11" t="s">
        <v>47</v>
      </c>
      <c r="I11" s="2" t="s">
        <v>48</v>
      </c>
      <c r="J11" s="3">
        <v>260000000</v>
      </c>
      <c r="K11">
        <v>58</v>
      </c>
      <c r="L11">
        <v>1</v>
      </c>
      <c r="M11">
        <v>1</v>
      </c>
      <c r="N11">
        <v>0</v>
      </c>
      <c r="O11">
        <v>18</v>
      </c>
    </row>
    <row r="12" spans="1:15" x14ac:dyDescent="0.25">
      <c r="A12">
        <v>1229760</v>
      </c>
      <c r="B12" t="s">
        <v>24</v>
      </c>
      <c r="C12" t="s">
        <v>16</v>
      </c>
      <c r="D12" t="s">
        <v>49</v>
      </c>
      <c r="E12">
        <v>3</v>
      </c>
      <c r="F12">
        <v>1184401</v>
      </c>
      <c r="G12" t="s">
        <v>21</v>
      </c>
      <c r="H12" t="s">
        <v>50</v>
      </c>
      <c r="I12" s="2" t="s">
        <v>51</v>
      </c>
      <c r="J12" s="3">
        <v>270000000</v>
      </c>
      <c r="K12">
        <v>63</v>
      </c>
      <c r="L12">
        <v>6</v>
      </c>
      <c r="M12">
        <v>1</v>
      </c>
      <c r="N12">
        <v>2</v>
      </c>
      <c r="O12">
        <v>3</v>
      </c>
    </row>
    <row r="13" spans="1:15" x14ac:dyDescent="0.25">
      <c r="A13">
        <v>1229768</v>
      </c>
      <c r="B13" t="s">
        <v>24</v>
      </c>
      <c r="C13" t="s">
        <v>16</v>
      </c>
      <c r="D13" t="s">
        <v>52</v>
      </c>
      <c r="E13">
        <v>2</v>
      </c>
      <c r="F13">
        <v>220001</v>
      </c>
      <c r="G13" t="s">
        <v>21</v>
      </c>
      <c r="H13" t="s">
        <v>53</v>
      </c>
      <c r="I13" s="2" t="s">
        <v>54</v>
      </c>
      <c r="J13" s="3">
        <v>160000000</v>
      </c>
      <c r="K13">
        <v>55</v>
      </c>
      <c r="L13">
        <v>3</v>
      </c>
      <c r="M13">
        <v>0</v>
      </c>
      <c r="N13">
        <v>0</v>
      </c>
      <c r="O13">
        <v>14</v>
      </c>
    </row>
    <row r="14" spans="1:15" x14ac:dyDescent="0.25">
      <c r="A14">
        <v>1229775</v>
      </c>
      <c r="B14" t="s">
        <v>24</v>
      </c>
      <c r="C14" t="s">
        <v>16</v>
      </c>
      <c r="D14" t="s">
        <v>55</v>
      </c>
      <c r="E14">
        <v>3</v>
      </c>
      <c r="F14">
        <v>842452</v>
      </c>
      <c r="G14" t="s">
        <v>21</v>
      </c>
      <c r="H14" t="s">
        <v>56</v>
      </c>
      <c r="I14" s="2" t="s">
        <v>57</v>
      </c>
      <c r="J14" s="3">
        <v>180000000</v>
      </c>
      <c r="K14">
        <v>52</v>
      </c>
      <c r="L14">
        <v>5</v>
      </c>
      <c r="M14">
        <v>1</v>
      </c>
      <c r="N14">
        <v>0</v>
      </c>
      <c r="O14">
        <v>21</v>
      </c>
    </row>
    <row r="15" spans="1:15" x14ac:dyDescent="0.25">
      <c r="A15">
        <v>1229800</v>
      </c>
      <c r="B15" t="s">
        <v>24</v>
      </c>
      <c r="C15" t="s">
        <v>16</v>
      </c>
      <c r="D15" t="s">
        <v>46</v>
      </c>
      <c r="E15">
        <v>4</v>
      </c>
      <c r="F15">
        <v>859887</v>
      </c>
      <c r="G15" t="s">
        <v>21</v>
      </c>
      <c r="H15" t="s">
        <v>58</v>
      </c>
      <c r="I15" s="2" t="s">
        <v>59</v>
      </c>
      <c r="J15" s="3">
        <v>240000000</v>
      </c>
      <c r="K15">
        <v>62</v>
      </c>
      <c r="L15">
        <v>3</v>
      </c>
      <c r="M15">
        <v>1</v>
      </c>
      <c r="N15">
        <v>0</v>
      </c>
      <c r="O15">
        <v>17</v>
      </c>
    </row>
    <row r="16" spans="1:15" x14ac:dyDescent="0.25">
      <c r="A16">
        <v>1229809</v>
      </c>
      <c r="B16" t="s">
        <v>24</v>
      </c>
      <c r="C16" t="s">
        <v>16</v>
      </c>
      <c r="D16" t="s">
        <v>37</v>
      </c>
      <c r="E16">
        <v>3</v>
      </c>
      <c r="F16">
        <v>869733</v>
      </c>
      <c r="G16" t="s">
        <v>21</v>
      </c>
      <c r="H16" t="s">
        <v>60</v>
      </c>
      <c r="I16" s="2" t="s">
        <v>61</v>
      </c>
      <c r="J16" s="3">
        <v>170000000</v>
      </c>
      <c r="K16">
        <v>61</v>
      </c>
      <c r="L16">
        <v>5</v>
      </c>
      <c r="M16">
        <v>0</v>
      </c>
      <c r="N16">
        <v>0</v>
      </c>
      <c r="O16">
        <v>27</v>
      </c>
    </row>
    <row r="17" spans="1:15" x14ac:dyDescent="0.25">
      <c r="A17">
        <v>1229811</v>
      </c>
      <c r="B17" t="s">
        <v>24</v>
      </c>
      <c r="C17" t="s">
        <v>16</v>
      </c>
      <c r="D17" t="s">
        <v>62</v>
      </c>
      <c r="E17">
        <v>3</v>
      </c>
      <c r="F17">
        <v>585183</v>
      </c>
      <c r="G17" t="s">
        <v>21</v>
      </c>
      <c r="H17" t="s">
        <v>29</v>
      </c>
      <c r="I17" s="2" t="s">
        <v>63</v>
      </c>
      <c r="J17" s="3">
        <v>150000000</v>
      </c>
      <c r="K17">
        <v>48</v>
      </c>
      <c r="L17">
        <v>5</v>
      </c>
      <c r="M17">
        <v>0</v>
      </c>
      <c r="N17">
        <v>0</v>
      </c>
      <c r="O17">
        <v>20</v>
      </c>
    </row>
    <row r="18" spans="1:15" x14ac:dyDescent="0.25">
      <c r="A18">
        <v>1229817</v>
      </c>
      <c r="B18" t="s">
        <v>24</v>
      </c>
      <c r="C18" t="s">
        <v>16</v>
      </c>
      <c r="D18" t="s">
        <v>64</v>
      </c>
      <c r="E18">
        <v>3</v>
      </c>
      <c r="F18">
        <v>207809</v>
      </c>
      <c r="G18" t="s">
        <v>21</v>
      </c>
      <c r="H18" t="s">
        <v>65</v>
      </c>
      <c r="I18" s="2" t="s">
        <v>66</v>
      </c>
      <c r="J18" s="3">
        <v>170000000</v>
      </c>
      <c r="K18">
        <v>53</v>
      </c>
      <c r="L18">
        <v>4</v>
      </c>
      <c r="M18">
        <v>0</v>
      </c>
      <c r="N18">
        <v>0</v>
      </c>
      <c r="O18">
        <v>21</v>
      </c>
    </row>
    <row r="19" spans="1:15" x14ac:dyDescent="0.25">
      <c r="A19">
        <v>1229865</v>
      </c>
      <c r="B19" t="s">
        <v>24</v>
      </c>
      <c r="C19" t="s">
        <v>16</v>
      </c>
      <c r="D19" t="s">
        <v>31</v>
      </c>
      <c r="E19">
        <v>3</v>
      </c>
      <c r="F19">
        <v>502234</v>
      </c>
      <c r="G19" t="s">
        <v>21</v>
      </c>
      <c r="H19" t="s">
        <v>67</v>
      </c>
      <c r="I19" s="2" t="s">
        <v>68</v>
      </c>
      <c r="J19" s="3">
        <v>250000000</v>
      </c>
      <c r="K19">
        <v>78</v>
      </c>
      <c r="L19">
        <v>5</v>
      </c>
      <c r="M19">
        <v>1</v>
      </c>
      <c r="N19">
        <v>0</v>
      </c>
      <c r="O19">
        <v>14</v>
      </c>
    </row>
    <row r="20" spans="1:15" x14ac:dyDescent="0.25">
      <c r="A20">
        <v>1229868</v>
      </c>
      <c r="B20" t="s">
        <v>24</v>
      </c>
      <c r="C20" t="s">
        <v>16</v>
      </c>
      <c r="D20" t="s">
        <v>52</v>
      </c>
      <c r="E20">
        <v>3</v>
      </c>
      <c r="F20">
        <v>219659</v>
      </c>
      <c r="G20" t="s">
        <v>21</v>
      </c>
      <c r="H20" t="s">
        <v>69</v>
      </c>
      <c r="I20" s="2" t="s">
        <v>70</v>
      </c>
      <c r="J20" s="3">
        <v>250000000</v>
      </c>
      <c r="K20">
        <v>64</v>
      </c>
      <c r="L20">
        <v>10</v>
      </c>
      <c r="M20">
        <v>1</v>
      </c>
      <c r="N20">
        <v>1</v>
      </c>
      <c r="O20">
        <v>7</v>
      </c>
    </row>
    <row r="21" spans="1:15" x14ac:dyDescent="0.25">
      <c r="A21">
        <v>1229887</v>
      </c>
      <c r="B21" t="s">
        <v>24</v>
      </c>
      <c r="C21" t="s">
        <v>71</v>
      </c>
      <c r="D21" t="s">
        <v>72</v>
      </c>
      <c r="E21">
        <v>3</v>
      </c>
      <c r="F21">
        <v>1180503</v>
      </c>
      <c r="G21" t="s">
        <v>21</v>
      </c>
      <c r="H21" t="s">
        <v>73</v>
      </c>
      <c r="I21" s="2" t="s">
        <v>74</v>
      </c>
      <c r="J21" s="3">
        <v>190000000</v>
      </c>
      <c r="K21">
        <v>68</v>
      </c>
      <c r="L21">
        <v>6</v>
      </c>
      <c r="N21">
        <v>1</v>
      </c>
      <c r="O21">
        <v>2</v>
      </c>
    </row>
    <row r="22" spans="1:15" x14ac:dyDescent="0.25">
      <c r="A22">
        <v>1229892</v>
      </c>
      <c r="B22" t="s">
        <v>24</v>
      </c>
      <c r="C22" t="s">
        <v>71</v>
      </c>
      <c r="D22" t="s">
        <v>72</v>
      </c>
      <c r="E22">
        <v>3</v>
      </c>
      <c r="F22">
        <v>1180076</v>
      </c>
      <c r="G22" t="s">
        <v>21</v>
      </c>
      <c r="H22" t="s">
        <v>75</v>
      </c>
      <c r="I22" s="2" t="s">
        <v>76</v>
      </c>
      <c r="J22" s="3">
        <v>160000000</v>
      </c>
      <c r="K22">
        <v>68</v>
      </c>
      <c r="L22">
        <v>15</v>
      </c>
      <c r="M22">
        <v>1</v>
      </c>
      <c r="N22">
        <v>2</v>
      </c>
      <c r="O22">
        <v>7</v>
      </c>
    </row>
    <row r="23" spans="1:15" x14ac:dyDescent="0.25">
      <c r="A23">
        <v>1229959</v>
      </c>
      <c r="B23" t="s">
        <v>24</v>
      </c>
      <c r="C23" t="s">
        <v>16</v>
      </c>
      <c r="D23" t="s">
        <v>77</v>
      </c>
      <c r="E23">
        <v>4</v>
      </c>
      <c r="F23">
        <v>859877</v>
      </c>
      <c r="G23" t="s">
        <v>21</v>
      </c>
      <c r="H23" t="s">
        <v>78</v>
      </c>
      <c r="I23" s="2" t="s">
        <v>79</v>
      </c>
      <c r="J23" s="3">
        <v>270000000</v>
      </c>
      <c r="K23">
        <v>63</v>
      </c>
      <c r="L23">
        <v>4</v>
      </c>
      <c r="M23">
        <v>1</v>
      </c>
      <c r="N23">
        <v>0</v>
      </c>
      <c r="O23">
        <v>18</v>
      </c>
    </row>
    <row r="24" spans="1:15" x14ac:dyDescent="0.25">
      <c r="A24">
        <v>1229963</v>
      </c>
      <c r="B24" t="s">
        <v>24</v>
      </c>
      <c r="C24" t="s">
        <v>71</v>
      </c>
      <c r="D24" t="s">
        <v>80</v>
      </c>
      <c r="E24">
        <v>4</v>
      </c>
      <c r="F24">
        <v>1179729</v>
      </c>
      <c r="G24" t="s">
        <v>21</v>
      </c>
      <c r="H24" t="s">
        <v>81</v>
      </c>
      <c r="I24" s="2" t="s">
        <v>82</v>
      </c>
      <c r="J24" s="3">
        <v>260000000</v>
      </c>
      <c r="K24">
        <v>62</v>
      </c>
      <c r="L24">
        <v>6</v>
      </c>
      <c r="M24">
        <v>1</v>
      </c>
      <c r="N24">
        <v>2</v>
      </c>
      <c r="O24">
        <v>5</v>
      </c>
    </row>
    <row r="25" spans="1:15" x14ac:dyDescent="0.25">
      <c r="A25">
        <v>1229967</v>
      </c>
      <c r="B25" t="s">
        <v>24</v>
      </c>
      <c r="C25" t="s">
        <v>16</v>
      </c>
      <c r="D25" t="s">
        <v>83</v>
      </c>
      <c r="E25">
        <v>2</v>
      </c>
      <c r="F25">
        <v>870700</v>
      </c>
      <c r="G25" t="s">
        <v>21</v>
      </c>
      <c r="H25" t="s">
        <v>84</v>
      </c>
      <c r="I25" s="2" t="s">
        <v>85</v>
      </c>
      <c r="J25" s="3">
        <v>130000000</v>
      </c>
      <c r="K25">
        <v>56</v>
      </c>
      <c r="L25">
        <v>3</v>
      </c>
      <c r="M25">
        <v>0</v>
      </c>
      <c r="N25">
        <v>0</v>
      </c>
      <c r="O25">
        <v>12</v>
      </c>
    </row>
    <row r="26" spans="1:15" x14ac:dyDescent="0.25">
      <c r="A26">
        <v>1229968</v>
      </c>
      <c r="B26" t="s">
        <v>24</v>
      </c>
      <c r="C26" t="s">
        <v>16</v>
      </c>
      <c r="D26" t="s">
        <v>31</v>
      </c>
      <c r="E26">
        <v>3</v>
      </c>
      <c r="F26">
        <v>871224</v>
      </c>
      <c r="G26" t="s">
        <v>21</v>
      </c>
      <c r="H26" t="s">
        <v>86</v>
      </c>
      <c r="I26" s="2" t="s">
        <v>87</v>
      </c>
      <c r="J26" s="3">
        <v>180000000</v>
      </c>
      <c r="K26">
        <v>57</v>
      </c>
      <c r="L26">
        <v>4</v>
      </c>
      <c r="M26">
        <v>0</v>
      </c>
      <c r="N26">
        <v>1</v>
      </c>
      <c r="O26">
        <v>9</v>
      </c>
    </row>
    <row r="27" spans="1:15" x14ac:dyDescent="0.25">
      <c r="A27">
        <v>1229998</v>
      </c>
      <c r="B27" t="s">
        <v>24</v>
      </c>
      <c r="C27" t="s">
        <v>16</v>
      </c>
      <c r="D27" t="s">
        <v>88</v>
      </c>
      <c r="E27">
        <v>4</v>
      </c>
      <c r="F27">
        <v>860929</v>
      </c>
      <c r="G27" t="s">
        <v>21</v>
      </c>
      <c r="H27" t="s">
        <v>89</v>
      </c>
      <c r="I27" s="2" t="s">
        <v>90</v>
      </c>
      <c r="J27" s="3">
        <v>255000000</v>
      </c>
      <c r="K27">
        <v>79</v>
      </c>
      <c r="L27">
        <v>5</v>
      </c>
      <c r="M27">
        <v>1</v>
      </c>
      <c r="N27">
        <v>0</v>
      </c>
      <c r="O27">
        <v>28</v>
      </c>
    </row>
    <row r="28" spans="1:15" x14ac:dyDescent="0.25">
      <c r="A28">
        <v>1230006</v>
      </c>
      <c r="B28" t="s">
        <v>24</v>
      </c>
      <c r="C28" t="s">
        <v>16</v>
      </c>
      <c r="D28" t="s">
        <v>46</v>
      </c>
      <c r="E28">
        <v>4</v>
      </c>
      <c r="F28">
        <v>11984</v>
      </c>
      <c r="G28" t="s">
        <v>21</v>
      </c>
      <c r="H28" t="s">
        <v>91</v>
      </c>
      <c r="I28" s="2" t="s">
        <v>92</v>
      </c>
      <c r="J28" s="3">
        <v>270000000</v>
      </c>
      <c r="K28">
        <v>60</v>
      </c>
      <c r="L28">
        <v>5</v>
      </c>
      <c r="M28">
        <v>1</v>
      </c>
      <c r="N28">
        <v>2</v>
      </c>
      <c r="O28">
        <v>22</v>
      </c>
    </row>
    <row r="29" spans="1:15" x14ac:dyDescent="0.25">
      <c r="A29">
        <v>1230063</v>
      </c>
      <c r="B29" t="s">
        <v>24</v>
      </c>
      <c r="C29" t="s">
        <v>16</v>
      </c>
      <c r="D29" t="s">
        <v>52</v>
      </c>
      <c r="E29">
        <v>3</v>
      </c>
      <c r="F29">
        <v>864532</v>
      </c>
      <c r="G29" t="s">
        <v>21</v>
      </c>
      <c r="H29" t="s">
        <v>93</v>
      </c>
      <c r="I29" s="2" t="s">
        <v>94</v>
      </c>
      <c r="J29" s="3">
        <v>250000000</v>
      </c>
      <c r="K29">
        <v>52</v>
      </c>
      <c r="L29">
        <v>8</v>
      </c>
      <c r="M29">
        <v>1</v>
      </c>
      <c r="N29">
        <v>1</v>
      </c>
    </row>
    <row r="30" spans="1:15" x14ac:dyDescent="0.25">
      <c r="A30">
        <v>1230091</v>
      </c>
      <c r="B30" t="s">
        <v>24</v>
      </c>
      <c r="C30" t="s">
        <v>71</v>
      </c>
      <c r="D30" t="s">
        <v>72</v>
      </c>
      <c r="E30">
        <v>3</v>
      </c>
      <c r="F30">
        <v>1179843</v>
      </c>
      <c r="G30" t="s">
        <v>21</v>
      </c>
      <c r="H30" t="s">
        <v>95</v>
      </c>
      <c r="I30" s="2" t="s">
        <v>96</v>
      </c>
      <c r="J30" s="3">
        <v>237000000</v>
      </c>
      <c r="K30">
        <v>65</v>
      </c>
      <c r="L30">
        <v>25</v>
      </c>
      <c r="M30">
        <v>1</v>
      </c>
      <c r="N30">
        <v>2</v>
      </c>
      <c r="O30">
        <v>5</v>
      </c>
    </row>
    <row r="31" spans="1:15" x14ac:dyDescent="0.25">
      <c r="A31">
        <v>1230092</v>
      </c>
      <c r="B31" t="s">
        <v>24</v>
      </c>
      <c r="C31" t="s">
        <v>71</v>
      </c>
      <c r="D31" t="s">
        <v>72</v>
      </c>
      <c r="E31">
        <v>3</v>
      </c>
      <c r="F31">
        <v>1180205</v>
      </c>
      <c r="G31" t="s">
        <v>21</v>
      </c>
      <c r="H31" t="s">
        <v>95</v>
      </c>
      <c r="I31" s="2" t="s">
        <v>96</v>
      </c>
      <c r="J31" s="3">
        <v>255000000</v>
      </c>
      <c r="K31">
        <v>67</v>
      </c>
      <c r="L31">
        <v>9</v>
      </c>
      <c r="M31">
        <v>1</v>
      </c>
      <c r="N31">
        <v>2</v>
      </c>
      <c r="O31">
        <v>10</v>
      </c>
    </row>
    <row r="32" spans="1:15" x14ac:dyDescent="0.25">
      <c r="A32">
        <v>1230151</v>
      </c>
      <c r="B32" t="s">
        <v>24</v>
      </c>
      <c r="C32" t="s">
        <v>16</v>
      </c>
      <c r="D32" t="s">
        <v>97</v>
      </c>
      <c r="E32">
        <v>3</v>
      </c>
      <c r="F32">
        <v>860923</v>
      </c>
      <c r="G32" t="s">
        <v>21</v>
      </c>
      <c r="H32" t="s">
        <v>53</v>
      </c>
      <c r="I32" s="2" t="s">
        <v>98</v>
      </c>
      <c r="J32" s="3">
        <v>170000000</v>
      </c>
      <c r="K32">
        <v>50</v>
      </c>
      <c r="L32">
        <v>4</v>
      </c>
      <c r="M32">
        <v>0</v>
      </c>
      <c r="N32">
        <v>0</v>
      </c>
      <c r="O32">
        <v>17</v>
      </c>
    </row>
    <row r="33" spans="1:15" x14ac:dyDescent="0.25">
      <c r="A33">
        <v>1230172</v>
      </c>
      <c r="B33" t="s">
        <v>24</v>
      </c>
      <c r="C33" t="s">
        <v>16</v>
      </c>
      <c r="D33" t="s">
        <v>99</v>
      </c>
      <c r="E33">
        <v>2</v>
      </c>
      <c r="F33">
        <v>874568</v>
      </c>
      <c r="G33" t="s">
        <v>21</v>
      </c>
      <c r="H33" t="s">
        <v>100</v>
      </c>
      <c r="I33" s="2" t="s">
        <v>101</v>
      </c>
      <c r="J33" s="3">
        <v>90000000</v>
      </c>
      <c r="K33">
        <v>44</v>
      </c>
      <c r="L33">
        <v>2</v>
      </c>
      <c r="M33">
        <v>0</v>
      </c>
      <c r="N33">
        <v>0</v>
      </c>
      <c r="O33">
        <v>8</v>
      </c>
    </row>
    <row r="34" spans="1:15" x14ac:dyDescent="0.25">
      <c r="A34">
        <v>1230173</v>
      </c>
      <c r="B34" t="s">
        <v>24</v>
      </c>
      <c r="C34" t="s">
        <v>16</v>
      </c>
      <c r="D34" t="s">
        <v>64</v>
      </c>
      <c r="E34">
        <v>3</v>
      </c>
      <c r="F34">
        <v>523865</v>
      </c>
      <c r="G34" t="s">
        <v>21</v>
      </c>
      <c r="H34" t="s">
        <v>102</v>
      </c>
      <c r="I34" s="2" t="s">
        <v>103</v>
      </c>
      <c r="J34" s="3">
        <v>145000000</v>
      </c>
      <c r="K34">
        <v>55</v>
      </c>
      <c r="L34">
        <v>5</v>
      </c>
      <c r="M34">
        <v>0</v>
      </c>
      <c r="N34">
        <v>0</v>
      </c>
      <c r="O34">
        <v>25</v>
      </c>
    </row>
    <row r="35" spans="1:15" x14ac:dyDescent="0.25">
      <c r="A35">
        <v>1230175</v>
      </c>
      <c r="B35" t="s">
        <v>24</v>
      </c>
      <c r="C35" t="s">
        <v>16</v>
      </c>
      <c r="D35" t="s">
        <v>99</v>
      </c>
      <c r="E35">
        <v>2</v>
      </c>
      <c r="F35">
        <v>864989</v>
      </c>
      <c r="G35" t="s">
        <v>21</v>
      </c>
      <c r="H35" t="s">
        <v>81</v>
      </c>
      <c r="I35" s="2" t="s">
        <v>104</v>
      </c>
      <c r="J35" s="3">
        <v>130000000</v>
      </c>
      <c r="K35">
        <v>43</v>
      </c>
      <c r="L35">
        <v>1</v>
      </c>
      <c r="M35">
        <v>0</v>
      </c>
      <c r="N35">
        <v>0</v>
      </c>
      <c r="O35">
        <v>8</v>
      </c>
    </row>
    <row r="36" spans="1:15" x14ac:dyDescent="0.25">
      <c r="A36">
        <v>1230195</v>
      </c>
      <c r="B36" t="s">
        <v>24</v>
      </c>
      <c r="C36" t="s">
        <v>16</v>
      </c>
      <c r="D36" t="s">
        <v>37</v>
      </c>
      <c r="E36">
        <v>3</v>
      </c>
      <c r="F36">
        <v>518906</v>
      </c>
      <c r="G36" t="s">
        <v>21</v>
      </c>
      <c r="H36" t="s">
        <v>53</v>
      </c>
      <c r="I36" s="2" t="s">
        <v>105</v>
      </c>
      <c r="J36" s="3">
        <v>215000000</v>
      </c>
      <c r="K36">
        <v>49</v>
      </c>
      <c r="L36">
        <v>9</v>
      </c>
      <c r="M36">
        <v>1</v>
      </c>
      <c r="N36">
        <v>2</v>
      </c>
      <c r="O36">
        <v>8</v>
      </c>
    </row>
    <row r="37" spans="1:15" x14ac:dyDescent="0.25">
      <c r="A37">
        <v>1230224</v>
      </c>
      <c r="B37" t="s">
        <v>24</v>
      </c>
      <c r="C37" t="s">
        <v>16</v>
      </c>
      <c r="D37" t="s">
        <v>106</v>
      </c>
      <c r="E37">
        <v>3</v>
      </c>
      <c r="F37">
        <v>860935</v>
      </c>
      <c r="G37" t="s">
        <v>21</v>
      </c>
      <c r="H37" t="s">
        <v>107</v>
      </c>
      <c r="I37" s="2" t="s">
        <v>108</v>
      </c>
      <c r="J37" s="3">
        <v>170000000</v>
      </c>
      <c r="K37">
        <v>52</v>
      </c>
      <c r="L37">
        <v>2</v>
      </c>
      <c r="M37">
        <v>1</v>
      </c>
      <c r="N37">
        <v>0</v>
      </c>
      <c r="O37">
        <v>20</v>
      </c>
    </row>
    <row r="38" spans="1:15" x14ac:dyDescent="0.25">
      <c r="A38">
        <v>1230302</v>
      </c>
      <c r="B38" t="s">
        <v>24</v>
      </c>
      <c r="C38" t="s">
        <v>16</v>
      </c>
      <c r="D38" t="s">
        <v>109</v>
      </c>
      <c r="E38">
        <v>3</v>
      </c>
      <c r="F38">
        <v>376351</v>
      </c>
      <c r="G38" t="s">
        <v>21</v>
      </c>
      <c r="H38" t="s">
        <v>110</v>
      </c>
      <c r="I38" s="2" t="s">
        <v>111</v>
      </c>
      <c r="J38" s="3">
        <v>140000000</v>
      </c>
      <c r="K38">
        <v>41</v>
      </c>
      <c r="L38">
        <v>14</v>
      </c>
      <c r="M38">
        <v>0</v>
      </c>
      <c r="N38">
        <v>2</v>
      </c>
    </row>
    <row r="39" spans="1:15" x14ac:dyDescent="0.25">
      <c r="A39">
        <v>1230305</v>
      </c>
      <c r="B39" t="s">
        <v>24</v>
      </c>
      <c r="C39" t="s">
        <v>16</v>
      </c>
      <c r="D39" t="s">
        <v>112</v>
      </c>
      <c r="E39">
        <v>3</v>
      </c>
      <c r="F39">
        <v>963865</v>
      </c>
      <c r="G39" t="s">
        <v>21</v>
      </c>
      <c r="H39" t="s">
        <v>113</v>
      </c>
      <c r="I39" s="2" t="s">
        <v>114</v>
      </c>
      <c r="J39" s="3">
        <v>250000000</v>
      </c>
      <c r="K39">
        <v>74</v>
      </c>
      <c r="L39">
        <v>2</v>
      </c>
      <c r="M39">
        <v>1</v>
      </c>
      <c r="N39">
        <v>0</v>
      </c>
      <c r="O39">
        <v>16</v>
      </c>
    </row>
    <row r="40" spans="1:15" x14ac:dyDescent="0.25">
      <c r="A40">
        <v>1230370</v>
      </c>
      <c r="B40" t="s">
        <v>24</v>
      </c>
      <c r="C40" t="s">
        <v>71</v>
      </c>
      <c r="D40" t="s">
        <v>72</v>
      </c>
      <c r="E40">
        <v>4</v>
      </c>
      <c r="F40">
        <v>1181120</v>
      </c>
      <c r="G40" t="s">
        <v>21</v>
      </c>
      <c r="H40" t="s">
        <v>115</v>
      </c>
      <c r="I40" s="2" t="s">
        <v>116</v>
      </c>
      <c r="J40" s="3">
        <v>200000000</v>
      </c>
      <c r="K40">
        <v>58</v>
      </c>
      <c r="L40">
        <v>20</v>
      </c>
      <c r="M40">
        <v>1</v>
      </c>
      <c r="N40">
        <v>2</v>
      </c>
      <c r="O40">
        <v>8</v>
      </c>
    </row>
    <row r="41" spans="1:15" x14ac:dyDescent="0.25">
      <c r="A41">
        <v>1230385</v>
      </c>
      <c r="B41" t="s">
        <v>24</v>
      </c>
      <c r="C41" t="s">
        <v>16</v>
      </c>
      <c r="D41" t="s">
        <v>52</v>
      </c>
      <c r="E41">
        <v>2</v>
      </c>
      <c r="F41">
        <v>871072</v>
      </c>
      <c r="G41" t="s">
        <v>21</v>
      </c>
      <c r="H41" t="s">
        <v>117</v>
      </c>
      <c r="I41" s="2" t="s">
        <v>118</v>
      </c>
      <c r="J41" s="3">
        <v>155000000</v>
      </c>
      <c r="K41">
        <v>52</v>
      </c>
      <c r="L41">
        <v>3</v>
      </c>
      <c r="M41">
        <v>0</v>
      </c>
      <c r="N41">
        <v>0</v>
      </c>
      <c r="O41">
        <v>3</v>
      </c>
    </row>
    <row r="42" spans="1:15" x14ac:dyDescent="0.25">
      <c r="A42">
        <v>1230409</v>
      </c>
      <c r="B42" t="s">
        <v>24</v>
      </c>
      <c r="C42" t="s">
        <v>16</v>
      </c>
      <c r="D42" t="s">
        <v>62</v>
      </c>
      <c r="E42">
        <v>3</v>
      </c>
      <c r="F42">
        <v>583922</v>
      </c>
      <c r="G42" t="s">
        <v>21</v>
      </c>
      <c r="H42" t="s">
        <v>119</v>
      </c>
      <c r="I42" s="2" t="s">
        <v>120</v>
      </c>
      <c r="J42" s="3">
        <v>190000000</v>
      </c>
      <c r="K42">
        <v>56</v>
      </c>
      <c r="L42">
        <v>1</v>
      </c>
      <c r="M42">
        <v>1</v>
      </c>
      <c r="N42">
        <v>0</v>
      </c>
      <c r="O42">
        <v>15</v>
      </c>
    </row>
    <row r="43" spans="1:15" x14ac:dyDescent="0.25">
      <c r="A43">
        <v>1230475</v>
      </c>
      <c r="B43" t="s">
        <v>24</v>
      </c>
      <c r="C43" t="s">
        <v>16</v>
      </c>
      <c r="D43" t="s">
        <v>40</v>
      </c>
      <c r="E43">
        <v>4</v>
      </c>
      <c r="F43">
        <v>416320</v>
      </c>
      <c r="G43" t="s">
        <v>21</v>
      </c>
      <c r="H43" t="s">
        <v>121</v>
      </c>
      <c r="I43" s="2" t="s">
        <v>122</v>
      </c>
      <c r="J43" s="3">
        <v>250000000</v>
      </c>
      <c r="K43">
        <v>67</v>
      </c>
      <c r="L43">
        <v>9</v>
      </c>
      <c r="M43">
        <v>1</v>
      </c>
      <c r="N43">
        <v>1</v>
      </c>
      <c r="O43">
        <v>10</v>
      </c>
    </row>
    <row r="44" spans="1:15" x14ac:dyDescent="0.25">
      <c r="A44">
        <v>1230508</v>
      </c>
      <c r="B44" t="s">
        <v>24</v>
      </c>
      <c r="C44" t="s">
        <v>16</v>
      </c>
      <c r="D44" t="s">
        <v>123</v>
      </c>
      <c r="E44">
        <v>2</v>
      </c>
      <c r="F44">
        <v>864045</v>
      </c>
      <c r="G44" t="s">
        <v>21</v>
      </c>
      <c r="H44" t="s">
        <v>124</v>
      </c>
      <c r="I44" s="2" t="s">
        <v>125</v>
      </c>
      <c r="J44" s="3">
        <v>140000000</v>
      </c>
      <c r="K44">
        <v>55</v>
      </c>
      <c r="L44">
        <v>7</v>
      </c>
      <c r="M44">
        <v>0</v>
      </c>
      <c r="N44">
        <v>1</v>
      </c>
      <c r="O44">
        <v>4</v>
      </c>
    </row>
    <row r="45" spans="1:15" x14ac:dyDescent="0.25">
      <c r="A45">
        <v>1230518</v>
      </c>
      <c r="B45" t="s">
        <v>24</v>
      </c>
      <c r="C45" t="s">
        <v>16</v>
      </c>
      <c r="D45" t="s">
        <v>126</v>
      </c>
      <c r="E45">
        <v>3</v>
      </c>
      <c r="F45">
        <v>865114</v>
      </c>
      <c r="G45" t="s">
        <v>21</v>
      </c>
      <c r="H45" t="s">
        <v>127</v>
      </c>
      <c r="I45" s="2" t="s">
        <v>128</v>
      </c>
      <c r="J45" s="3">
        <v>200000000</v>
      </c>
      <c r="K45">
        <v>57</v>
      </c>
      <c r="L45">
        <v>2</v>
      </c>
      <c r="M45">
        <v>1</v>
      </c>
      <c r="N45">
        <v>0</v>
      </c>
      <c r="O45">
        <v>8</v>
      </c>
    </row>
    <row r="46" spans="1:15" x14ac:dyDescent="0.25">
      <c r="A46">
        <v>1230527</v>
      </c>
      <c r="B46" t="s">
        <v>24</v>
      </c>
      <c r="C46" t="s">
        <v>16</v>
      </c>
      <c r="D46" t="s">
        <v>31</v>
      </c>
      <c r="E46">
        <v>3</v>
      </c>
      <c r="F46">
        <v>564285</v>
      </c>
      <c r="G46" t="s">
        <v>21</v>
      </c>
      <c r="H46" t="s">
        <v>129</v>
      </c>
      <c r="I46" s="2" t="s">
        <v>130</v>
      </c>
      <c r="J46" s="3">
        <v>160000000</v>
      </c>
      <c r="K46">
        <v>50</v>
      </c>
      <c r="L46">
        <v>4</v>
      </c>
      <c r="M46">
        <v>1</v>
      </c>
      <c r="N46">
        <v>0</v>
      </c>
      <c r="O46">
        <v>13</v>
      </c>
    </row>
    <row r="47" spans="1:15" x14ac:dyDescent="0.25">
      <c r="A47">
        <v>1230532</v>
      </c>
      <c r="B47" t="s">
        <v>24</v>
      </c>
      <c r="C47" t="s">
        <v>16</v>
      </c>
      <c r="D47" t="s">
        <v>131</v>
      </c>
      <c r="E47">
        <v>3</v>
      </c>
      <c r="F47">
        <v>1179871</v>
      </c>
      <c r="G47" t="s">
        <v>21</v>
      </c>
      <c r="H47" t="s">
        <v>132</v>
      </c>
      <c r="I47" s="2" t="s">
        <v>133</v>
      </c>
      <c r="J47" s="3">
        <v>150000000</v>
      </c>
      <c r="K47">
        <v>49</v>
      </c>
      <c r="L47">
        <v>4</v>
      </c>
      <c r="M47">
        <v>0</v>
      </c>
      <c r="N47">
        <v>0</v>
      </c>
      <c r="O47">
        <v>9</v>
      </c>
    </row>
    <row r="48" spans="1:15" x14ac:dyDescent="0.25">
      <c r="A48">
        <v>1230554</v>
      </c>
      <c r="B48" t="s">
        <v>24</v>
      </c>
      <c r="C48" t="s">
        <v>16</v>
      </c>
      <c r="D48" t="s">
        <v>40</v>
      </c>
      <c r="E48">
        <v>3</v>
      </c>
      <c r="F48">
        <v>869671</v>
      </c>
      <c r="G48" t="s">
        <v>21</v>
      </c>
      <c r="H48" t="s">
        <v>134</v>
      </c>
      <c r="I48" s="2" t="s">
        <v>135</v>
      </c>
      <c r="J48" s="3">
        <v>170000000</v>
      </c>
      <c r="K48">
        <v>42</v>
      </c>
      <c r="L48">
        <v>1</v>
      </c>
      <c r="M48">
        <v>0</v>
      </c>
      <c r="N48">
        <v>1</v>
      </c>
      <c r="O48">
        <v>13</v>
      </c>
    </row>
    <row r="49" spans="1:15" x14ac:dyDescent="0.25">
      <c r="A49">
        <v>1230582</v>
      </c>
      <c r="B49" t="s">
        <v>24</v>
      </c>
      <c r="C49" t="s">
        <v>16</v>
      </c>
      <c r="D49" t="s">
        <v>17</v>
      </c>
      <c r="E49">
        <v>3</v>
      </c>
      <c r="F49">
        <v>867383</v>
      </c>
      <c r="G49" t="s">
        <v>21</v>
      </c>
      <c r="H49" t="s">
        <v>136</v>
      </c>
      <c r="I49" s="2" t="s">
        <v>137</v>
      </c>
      <c r="J49" s="3">
        <v>280000000</v>
      </c>
      <c r="K49">
        <v>63</v>
      </c>
      <c r="L49">
        <v>1</v>
      </c>
      <c r="M49">
        <v>1</v>
      </c>
      <c r="N49">
        <v>1</v>
      </c>
      <c r="O49">
        <v>15</v>
      </c>
    </row>
    <row r="50" spans="1:15" x14ac:dyDescent="0.25">
      <c r="A50">
        <v>1230589</v>
      </c>
      <c r="B50" t="s">
        <v>24</v>
      </c>
      <c r="C50" t="s">
        <v>16</v>
      </c>
      <c r="D50" t="s">
        <v>83</v>
      </c>
      <c r="E50">
        <v>3</v>
      </c>
      <c r="F50">
        <v>221121</v>
      </c>
      <c r="G50" t="s">
        <v>21</v>
      </c>
      <c r="H50" t="s">
        <v>138</v>
      </c>
      <c r="I50" s="2" t="s">
        <v>139</v>
      </c>
      <c r="J50" s="3">
        <v>155</v>
      </c>
      <c r="K50">
        <v>52</v>
      </c>
      <c r="L50">
        <v>4</v>
      </c>
      <c r="M50">
        <v>0</v>
      </c>
      <c r="N50">
        <v>2</v>
      </c>
      <c r="O50">
        <v>4</v>
      </c>
    </row>
    <row r="51" spans="1:15" x14ac:dyDescent="0.25">
      <c r="A51">
        <v>1230591</v>
      </c>
      <c r="B51" t="s">
        <v>24</v>
      </c>
      <c r="C51" t="s">
        <v>16</v>
      </c>
      <c r="D51" t="s">
        <v>140</v>
      </c>
      <c r="E51">
        <v>2</v>
      </c>
      <c r="F51">
        <v>865867</v>
      </c>
      <c r="G51" t="s">
        <v>21</v>
      </c>
      <c r="H51" t="s">
        <v>141</v>
      </c>
      <c r="I51" s="2" t="s">
        <v>142</v>
      </c>
      <c r="J51" s="3">
        <v>110000000</v>
      </c>
      <c r="K51">
        <v>40</v>
      </c>
      <c r="L51">
        <v>4</v>
      </c>
      <c r="M51">
        <v>0</v>
      </c>
      <c r="N51">
        <v>0</v>
      </c>
      <c r="O51">
        <v>14</v>
      </c>
    </row>
    <row r="52" spans="1:15" x14ac:dyDescent="0.25">
      <c r="A52">
        <v>1230603</v>
      </c>
      <c r="B52" t="s">
        <v>24</v>
      </c>
      <c r="C52" t="s">
        <v>16</v>
      </c>
      <c r="D52" t="s">
        <v>52</v>
      </c>
      <c r="E52">
        <v>2</v>
      </c>
      <c r="F52">
        <v>871076</v>
      </c>
      <c r="G52" t="s">
        <v>21</v>
      </c>
      <c r="H52" t="s">
        <v>143</v>
      </c>
      <c r="I52" s="2" t="s">
        <v>144</v>
      </c>
      <c r="J52" s="3">
        <v>135000000</v>
      </c>
      <c r="K52">
        <v>57</v>
      </c>
      <c r="L52">
        <v>1</v>
      </c>
      <c r="M52">
        <v>0</v>
      </c>
      <c r="N52">
        <v>0</v>
      </c>
      <c r="O52">
        <v>9</v>
      </c>
    </row>
    <row r="53" spans="1:15" x14ac:dyDescent="0.25">
      <c r="A53">
        <v>1230613</v>
      </c>
      <c r="B53" t="s">
        <v>24</v>
      </c>
      <c r="C53" t="s">
        <v>16</v>
      </c>
      <c r="D53" t="s">
        <v>37</v>
      </c>
      <c r="E53">
        <v>3</v>
      </c>
      <c r="F53">
        <v>518698</v>
      </c>
      <c r="G53" t="s">
        <v>21</v>
      </c>
      <c r="H53" t="s">
        <v>145</v>
      </c>
      <c r="I53" s="2" t="s">
        <v>146</v>
      </c>
      <c r="J53" s="3">
        <v>190000000</v>
      </c>
      <c r="K53">
        <v>47</v>
      </c>
      <c r="L53">
        <v>13</v>
      </c>
      <c r="M53">
        <v>0</v>
      </c>
      <c r="N53">
        <v>2</v>
      </c>
      <c r="O53">
        <v>7</v>
      </c>
    </row>
    <row r="54" spans="1:15" x14ac:dyDescent="0.25">
      <c r="A54">
        <v>1230708</v>
      </c>
      <c r="B54" t="s">
        <v>24</v>
      </c>
      <c r="C54" t="s">
        <v>71</v>
      </c>
      <c r="D54" t="s">
        <v>72</v>
      </c>
      <c r="E54">
        <v>3</v>
      </c>
      <c r="F54">
        <v>1180132</v>
      </c>
      <c r="G54" t="s">
        <v>21</v>
      </c>
      <c r="H54" t="s">
        <v>147</v>
      </c>
      <c r="I54" s="2" t="s">
        <v>148</v>
      </c>
      <c r="J54" s="3">
        <v>105000000</v>
      </c>
      <c r="K54">
        <v>41</v>
      </c>
      <c r="L54">
        <v>16</v>
      </c>
      <c r="N54">
        <v>2</v>
      </c>
      <c r="O54">
        <v>5</v>
      </c>
    </row>
    <row r="55" spans="1:15" x14ac:dyDescent="0.25">
      <c r="A55">
        <v>1230742</v>
      </c>
      <c r="B55" t="s">
        <v>24</v>
      </c>
      <c r="C55" t="s">
        <v>16</v>
      </c>
      <c r="D55" t="s">
        <v>62</v>
      </c>
      <c r="E55">
        <v>3</v>
      </c>
      <c r="F55">
        <v>585183</v>
      </c>
      <c r="G55" t="s">
        <v>21</v>
      </c>
      <c r="H55" t="s">
        <v>149</v>
      </c>
      <c r="I55" s="2" t="s">
        <v>150</v>
      </c>
      <c r="J55" s="3">
        <v>160000000</v>
      </c>
      <c r="K55">
        <v>47</v>
      </c>
      <c r="L55">
        <v>5</v>
      </c>
      <c r="M55">
        <v>0</v>
      </c>
      <c r="N55">
        <v>0</v>
      </c>
      <c r="O55">
        <v>20</v>
      </c>
    </row>
    <row r="56" spans="1:15" x14ac:dyDescent="0.25">
      <c r="A56">
        <v>1230765</v>
      </c>
      <c r="B56" t="s">
        <v>24</v>
      </c>
      <c r="C56" t="s">
        <v>16</v>
      </c>
      <c r="D56" t="s">
        <v>83</v>
      </c>
      <c r="E56">
        <v>3</v>
      </c>
      <c r="F56">
        <v>870334</v>
      </c>
      <c r="G56" t="s">
        <v>21</v>
      </c>
      <c r="H56" t="s">
        <v>151</v>
      </c>
      <c r="I56" s="2" t="s">
        <v>152</v>
      </c>
      <c r="J56" s="3">
        <v>160000000</v>
      </c>
      <c r="K56">
        <v>42</v>
      </c>
      <c r="L56">
        <v>4</v>
      </c>
      <c r="M56">
        <v>0</v>
      </c>
      <c r="N56">
        <v>0</v>
      </c>
      <c r="O56">
        <v>20</v>
      </c>
    </row>
    <row r="57" spans="1:15" x14ac:dyDescent="0.25">
      <c r="A57">
        <v>1230773</v>
      </c>
      <c r="B57" t="s">
        <v>24</v>
      </c>
      <c r="C57" t="s">
        <v>16</v>
      </c>
      <c r="D57" t="s">
        <v>131</v>
      </c>
      <c r="E57">
        <v>3</v>
      </c>
      <c r="F57">
        <v>872125</v>
      </c>
      <c r="G57" t="s">
        <v>21</v>
      </c>
      <c r="H57" t="s">
        <v>153</v>
      </c>
      <c r="I57" s="2" t="s">
        <v>154</v>
      </c>
      <c r="J57" s="3">
        <v>180000000</v>
      </c>
      <c r="K57">
        <v>57</v>
      </c>
      <c r="L57">
        <v>5</v>
      </c>
      <c r="M57">
        <v>0</v>
      </c>
      <c r="N57">
        <v>0</v>
      </c>
      <c r="O57">
        <v>8</v>
      </c>
    </row>
    <row r="58" spans="1:15" x14ac:dyDescent="0.25">
      <c r="A58">
        <v>1230789</v>
      </c>
      <c r="B58" t="s">
        <v>24</v>
      </c>
      <c r="C58" t="s">
        <v>16</v>
      </c>
      <c r="D58" t="s">
        <v>31</v>
      </c>
      <c r="E58">
        <v>3</v>
      </c>
      <c r="F58">
        <v>540090</v>
      </c>
      <c r="G58" t="s">
        <v>21</v>
      </c>
      <c r="H58" t="s">
        <v>155</v>
      </c>
      <c r="I58" s="2" t="s">
        <v>156</v>
      </c>
      <c r="J58" s="3">
        <v>250000000</v>
      </c>
      <c r="K58">
        <v>72</v>
      </c>
      <c r="L58">
        <v>15</v>
      </c>
      <c r="M58">
        <v>1</v>
      </c>
      <c r="N58">
        <v>2</v>
      </c>
      <c r="O58">
        <v>10</v>
      </c>
    </row>
    <row r="59" spans="1:15" x14ac:dyDescent="0.25">
      <c r="A59">
        <v>1230798</v>
      </c>
      <c r="B59" t="s">
        <v>24</v>
      </c>
      <c r="C59" t="s">
        <v>16</v>
      </c>
      <c r="D59" t="s">
        <v>64</v>
      </c>
      <c r="E59">
        <v>3</v>
      </c>
      <c r="F59">
        <v>963864</v>
      </c>
      <c r="G59" t="s">
        <v>21</v>
      </c>
      <c r="H59" t="s">
        <v>157</v>
      </c>
      <c r="I59" s="2" t="s">
        <v>158</v>
      </c>
      <c r="J59" s="3">
        <v>234</v>
      </c>
      <c r="K59">
        <v>66</v>
      </c>
      <c r="L59">
        <v>8</v>
      </c>
      <c r="M59">
        <v>1</v>
      </c>
      <c r="N59">
        <v>2</v>
      </c>
      <c r="O59">
        <v>2</v>
      </c>
    </row>
    <row r="60" spans="1:15" x14ac:dyDescent="0.25">
      <c r="A60">
        <v>1230802</v>
      </c>
      <c r="B60" t="s">
        <v>24</v>
      </c>
      <c r="C60" t="s">
        <v>16</v>
      </c>
      <c r="D60" t="s">
        <v>83</v>
      </c>
      <c r="E60">
        <v>2</v>
      </c>
      <c r="F60">
        <v>870705</v>
      </c>
      <c r="G60" t="s">
        <v>21</v>
      </c>
      <c r="H60" t="s">
        <v>159</v>
      </c>
      <c r="I60" s="2" t="s">
        <v>160</v>
      </c>
      <c r="J60" s="3">
        <v>135000000</v>
      </c>
      <c r="K60">
        <v>54</v>
      </c>
      <c r="L60">
        <v>4</v>
      </c>
      <c r="M60">
        <v>0</v>
      </c>
      <c r="N60">
        <v>0</v>
      </c>
      <c r="O60">
        <v>23</v>
      </c>
    </row>
    <row r="61" spans="1:15" x14ac:dyDescent="0.25">
      <c r="A61">
        <v>1230875</v>
      </c>
      <c r="B61" t="s">
        <v>24</v>
      </c>
      <c r="C61" t="s">
        <v>16</v>
      </c>
      <c r="D61" t="s">
        <v>31</v>
      </c>
      <c r="E61">
        <v>3</v>
      </c>
      <c r="F61">
        <v>502931</v>
      </c>
      <c r="G61" t="s">
        <v>21</v>
      </c>
      <c r="H61" t="s">
        <v>145</v>
      </c>
      <c r="I61" s="2" t="s">
        <v>161</v>
      </c>
      <c r="J61" s="3">
        <v>145000000</v>
      </c>
      <c r="K61">
        <v>55</v>
      </c>
      <c r="L61">
        <v>4</v>
      </c>
      <c r="M61">
        <v>0</v>
      </c>
      <c r="N61">
        <v>0</v>
      </c>
      <c r="O61">
        <v>19</v>
      </c>
    </row>
    <row r="62" spans="1:15" x14ac:dyDescent="0.25">
      <c r="A62">
        <v>1230877</v>
      </c>
      <c r="B62" t="s">
        <v>24</v>
      </c>
      <c r="C62" t="s">
        <v>16</v>
      </c>
      <c r="D62" t="s">
        <v>162</v>
      </c>
      <c r="E62">
        <v>2</v>
      </c>
      <c r="F62">
        <v>867846</v>
      </c>
      <c r="G62" t="s">
        <v>21</v>
      </c>
      <c r="H62" t="s">
        <v>163</v>
      </c>
      <c r="I62" s="2" t="s">
        <v>164</v>
      </c>
      <c r="J62" s="3">
        <v>125000000</v>
      </c>
      <c r="K62">
        <v>42</v>
      </c>
      <c r="L62">
        <v>5</v>
      </c>
      <c r="M62">
        <v>0</v>
      </c>
      <c r="N62">
        <v>0</v>
      </c>
      <c r="O62">
        <v>10</v>
      </c>
    </row>
    <row r="63" spans="1:15" x14ac:dyDescent="0.25">
      <c r="A63">
        <v>1230949</v>
      </c>
      <c r="B63" t="s">
        <v>15</v>
      </c>
      <c r="C63" t="s">
        <v>71</v>
      </c>
      <c r="D63" t="s">
        <v>80</v>
      </c>
      <c r="E63">
        <v>4</v>
      </c>
      <c r="F63">
        <v>1179728</v>
      </c>
      <c r="G63" t="s">
        <v>21</v>
      </c>
      <c r="H63" t="s">
        <v>165</v>
      </c>
      <c r="I63" s="2" t="s">
        <v>166</v>
      </c>
      <c r="J63" s="3">
        <v>320000000</v>
      </c>
      <c r="K63">
        <v>91</v>
      </c>
      <c r="L63">
        <v>5</v>
      </c>
      <c r="M63">
        <v>1</v>
      </c>
      <c r="N63">
        <v>2</v>
      </c>
      <c r="O63">
        <v>8</v>
      </c>
    </row>
    <row r="64" spans="1:15" x14ac:dyDescent="0.25">
      <c r="A64">
        <v>1230975</v>
      </c>
      <c r="B64" t="s">
        <v>24</v>
      </c>
      <c r="C64" t="s">
        <v>71</v>
      </c>
      <c r="D64" t="s">
        <v>72</v>
      </c>
      <c r="E64">
        <v>3</v>
      </c>
      <c r="F64">
        <v>1180076</v>
      </c>
      <c r="G64" t="s">
        <v>21</v>
      </c>
      <c r="H64" t="s">
        <v>167</v>
      </c>
      <c r="I64" s="2" t="s">
        <v>168</v>
      </c>
      <c r="J64" s="3">
        <v>165000000</v>
      </c>
      <c r="K64">
        <v>67</v>
      </c>
      <c r="L64">
        <v>2</v>
      </c>
      <c r="M64">
        <v>1</v>
      </c>
      <c r="N64">
        <v>2</v>
      </c>
      <c r="O64">
        <v>5</v>
      </c>
    </row>
    <row r="65" spans="1:15" x14ac:dyDescent="0.25">
      <c r="A65">
        <v>1230988</v>
      </c>
      <c r="B65" t="s">
        <v>24</v>
      </c>
      <c r="C65" t="s">
        <v>16</v>
      </c>
      <c r="D65" t="s">
        <v>55</v>
      </c>
      <c r="E65">
        <v>3</v>
      </c>
      <c r="F65">
        <v>1179897</v>
      </c>
      <c r="G65" t="s">
        <v>21</v>
      </c>
      <c r="H65" t="s">
        <v>169</v>
      </c>
      <c r="I65" s="2" t="s">
        <v>170</v>
      </c>
      <c r="J65" s="3">
        <v>160000000</v>
      </c>
      <c r="K65">
        <v>56</v>
      </c>
      <c r="L65">
        <v>7</v>
      </c>
      <c r="M65">
        <v>1</v>
      </c>
      <c r="N65">
        <v>2</v>
      </c>
      <c r="O65">
        <v>6</v>
      </c>
    </row>
    <row r="66" spans="1:15" x14ac:dyDescent="0.25">
      <c r="A66">
        <v>1231004</v>
      </c>
      <c r="B66" t="s">
        <v>24</v>
      </c>
      <c r="C66" t="s">
        <v>16</v>
      </c>
      <c r="D66" t="s">
        <v>31</v>
      </c>
      <c r="E66">
        <v>3</v>
      </c>
      <c r="F66">
        <v>187786</v>
      </c>
      <c r="G66" t="s">
        <v>21</v>
      </c>
      <c r="H66" t="s">
        <v>171</v>
      </c>
      <c r="I66" s="2" t="s">
        <v>172</v>
      </c>
      <c r="J66" s="3">
        <v>165000000</v>
      </c>
      <c r="K66">
        <v>44</v>
      </c>
      <c r="L66">
        <v>11</v>
      </c>
      <c r="M66">
        <v>0</v>
      </c>
      <c r="N66">
        <v>2</v>
      </c>
      <c r="O66">
        <v>9</v>
      </c>
    </row>
    <row r="67" spans="1:15" x14ac:dyDescent="0.25">
      <c r="A67">
        <v>1231032</v>
      </c>
      <c r="B67" t="s">
        <v>15</v>
      </c>
      <c r="C67" t="s">
        <v>71</v>
      </c>
      <c r="D67" t="s">
        <v>80</v>
      </c>
      <c r="E67">
        <v>4</v>
      </c>
      <c r="F67">
        <v>1180556</v>
      </c>
      <c r="G67" t="s">
        <v>21</v>
      </c>
      <c r="H67" t="s">
        <v>173</v>
      </c>
      <c r="I67" s="2" t="s">
        <v>174</v>
      </c>
      <c r="J67" s="3">
        <v>290000000</v>
      </c>
      <c r="K67">
        <v>73</v>
      </c>
      <c r="L67">
        <v>9</v>
      </c>
      <c r="M67">
        <v>1</v>
      </c>
      <c r="N67">
        <v>2</v>
      </c>
      <c r="O67">
        <v>2</v>
      </c>
    </row>
    <row r="68" spans="1:15" x14ac:dyDescent="0.25">
      <c r="A68">
        <v>1231078</v>
      </c>
      <c r="B68" t="s">
        <v>24</v>
      </c>
      <c r="C68" t="s">
        <v>16</v>
      </c>
      <c r="D68" t="s">
        <v>97</v>
      </c>
      <c r="E68">
        <v>4</v>
      </c>
      <c r="F68">
        <v>233942</v>
      </c>
      <c r="G68" t="s">
        <v>21</v>
      </c>
      <c r="H68" t="s">
        <v>175</v>
      </c>
      <c r="I68" s="2" t="s">
        <v>176</v>
      </c>
      <c r="J68" s="3">
        <v>250000000</v>
      </c>
      <c r="K68">
        <v>72</v>
      </c>
      <c r="L68">
        <v>1</v>
      </c>
      <c r="M68">
        <v>1</v>
      </c>
      <c r="N68">
        <v>2</v>
      </c>
      <c r="O68">
        <v>9</v>
      </c>
    </row>
    <row r="69" spans="1:15" x14ac:dyDescent="0.25">
      <c r="A69">
        <v>1231168</v>
      </c>
      <c r="B69" t="s">
        <v>24</v>
      </c>
      <c r="C69" t="s">
        <v>16</v>
      </c>
      <c r="D69" t="s">
        <v>123</v>
      </c>
      <c r="E69">
        <v>2</v>
      </c>
      <c r="F69">
        <v>717980</v>
      </c>
      <c r="G69" t="s">
        <v>21</v>
      </c>
      <c r="H69" t="s">
        <v>177</v>
      </c>
      <c r="I69" s="2" t="s">
        <v>178</v>
      </c>
      <c r="J69" s="3">
        <v>110000000</v>
      </c>
      <c r="K69">
        <v>46</v>
      </c>
      <c r="L69">
        <v>5</v>
      </c>
      <c r="M69">
        <v>0</v>
      </c>
      <c r="N69">
        <v>0</v>
      </c>
      <c r="O69">
        <v>10</v>
      </c>
    </row>
    <row r="70" spans="1:15" x14ac:dyDescent="0.25">
      <c r="A70">
        <v>1231185</v>
      </c>
      <c r="B70" t="s">
        <v>24</v>
      </c>
      <c r="C70" t="s">
        <v>16</v>
      </c>
      <c r="D70" t="s">
        <v>46</v>
      </c>
      <c r="E70">
        <v>4</v>
      </c>
      <c r="F70">
        <v>29</v>
      </c>
      <c r="G70" t="s">
        <v>21</v>
      </c>
      <c r="H70" t="s">
        <v>179</v>
      </c>
      <c r="I70" s="2" t="s">
        <v>180</v>
      </c>
      <c r="J70" s="3">
        <v>360000000</v>
      </c>
      <c r="K70">
        <v>79</v>
      </c>
      <c r="L70">
        <v>14</v>
      </c>
      <c r="M70">
        <v>1</v>
      </c>
      <c r="N70">
        <v>2</v>
      </c>
      <c r="O70">
        <v>9</v>
      </c>
    </row>
    <row r="71" spans="1:15" x14ac:dyDescent="0.25">
      <c r="A71">
        <v>1231212</v>
      </c>
      <c r="B71" t="s">
        <v>24</v>
      </c>
      <c r="C71" t="s">
        <v>16</v>
      </c>
      <c r="D71" t="s">
        <v>181</v>
      </c>
      <c r="E71">
        <v>4</v>
      </c>
      <c r="F71">
        <v>1184407</v>
      </c>
      <c r="G71" t="s">
        <v>21</v>
      </c>
      <c r="H71" t="s">
        <v>182</v>
      </c>
      <c r="I71" s="2" t="s">
        <v>183</v>
      </c>
      <c r="J71" s="3">
        <v>370000000</v>
      </c>
      <c r="K71">
        <v>75</v>
      </c>
      <c r="L71">
        <v>3</v>
      </c>
      <c r="M71">
        <v>1</v>
      </c>
      <c r="N71">
        <v>1</v>
      </c>
      <c r="O71">
        <v>9</v>
      </c>
    </row>
    <row r="72" spans="1:15" x14ac:dyDescent="0.25">
      <c r="A72">
        <v>1231222</v>
      </c>
      <c r="B72" t="s">
        <v>24</v>
      </c>
      <c r="C72" t="s">
        <v>16</v>
      </c>
      <c r="D72" t="s">
        <v>25</v>
      </c>
      <c r="E72">
        <v>3</v>
      </c>
      <c r="F72">
        <v>875415</v>
      </c>
      <c r="G72" t="s">
        <v>21</v>
      </c>
      <c r="H72" t="s">
        <v>184</v>
      </c>
      <c r="I72" s="2" t="s">
        <v>185</v>
      </c>
      <c r="J72" s="3">
        <v>170000000</v>
      </c>
      <c r="K72">
        <v>52</v>
      </c>
      <c r="L72">
        <v>2</v>
      </c>
      <c r="M72">
        <v>0</v>
      </c>
      <c r="N72">
        <v>1</v>
      </c>
      <c r="O72">
        <v>23</v>
      </c>
    </row>
    <row r="73" spans="1:15" x14ac:dyDescent="0.25">
      <c r="A73">
        <v>1231453</v>
      </c>
      <c r="B73" t="s">
        <v>24</v>
      </c>
      <c r="C73" t="s">
        <v>16</v>
      </c>
      <c r="D73" t="s">
        <v>126</v>
      </c>
      <c r="E73">
        <v>2</v>
      </c>
      <c r="F73">
        <v>195349</v>
      </c>
      <c r="G73" t="s">
        <v>21</v>
      </c>
      <c r="H73" t="s">
        <v>186</v>
      </c>
      <c r="I73" s="2" t="s">
        <v>187</v>
      </c>
      <c r="J73" s="3">
        <v>150000000</v>
      </c>
      <c r="K73">
        <v>66</v>
      </c>
      <c r="L73">
        <v>1</v>
      </c>
      <c r="M73">
        <v>0</v>
      </c>
      <c r="N73">
        <v>0</v>
      </c>
      <c r="O73">
        <v>16</v>
      </c>
    </row>
    <row r="74" spans="1:15" x14ac:dyDescent="0.25">
      <c r="A74">
        <v>1231460</v>
      </c>
      <c r="B74" t="s">
        <v>24</v>
      </c>
      <c r="C74" t="s">
        <v>16</v>
      </c>
      <c r="D74" t="s">
        <v>126</v>
      </c>
      <c r="E74">
        <v>2</v>
      </c>
      <c r="F74">
        <v>864278</v>
      </c>
      <c r="G74" t="s">
        <v>21</v>
      </c>
      <c r="H74" t="s">
        <v>186</v>
      </c>
      <c r="I74" s="2" t="s">
        <v>187</v>
      </c>
      <c r="J74" s="3">
        <v>150000000</v>
      </c>
      <c r="K74">
        <v>66</v>
      </c>
      <c r="L74">
        <v>1</v>
      </c>
      <c r="M74">
        <v>0</v>
      </c>
      <c r="N74">
        <v>0</v>
      </c>
      <c r="O74">
        <v>9</v>
      </c>
    </row>
    <row r="75" spans="1:15" x14ac:dyDescent="0.25">
      <c r="A75">
        <v>1231491</v>
      </c>
      <c r="B75" t="s">
        <v>24</v>
      </c>
      <c r="C75" t="s">
        <v>16</v>
      </c>
      <c r="D75" t="s">
        <v>162</v>
      </c>
      <c r="E75">
        <v>2</v>
      </c>
      <c r="F75">
        <v>869675</v>
      </c>
      <c r="G75" t="s">
        <v>21</v>
      </c>
      <c r="H75" t="s">
        <v>188</v>
      </c>
      <c r="I75" s="2" t="s">
        <v>189</v>
      </c>
      <c r="J75" s="3">
        <v>140000000</v>
      </c>
      <c r="K75">
        <v>44</v>
      </c>
      <c r="L75">
        <v>2</v>
      </c>
      <c r="M75">
        <v>0</v>
      </c>
      <c r="N75">
        <v>0</v>
      </c>
      <c r="O75">
        <v>11</v>
      </c>
    </row>
    <row r="76" spans="1:15" x14ac:dyDescent="0.25">
      <c r="A76">
        <v>1231525</v>
      </c>
      <c r="B76" t="s">
        <v>24</v>
      </c>
      <c r="C76" t="s">
        <v>71</v>
      </c>
      <c r="D76" t="s">
        <v>72</v>
      </c>
      <c r="E76">
        <v>3</v>
      </c>
      <c r="F76">
        <v>1180915</v>
      </c>
      <c r="G76" t="s">
        <v>21</v>
      </c>
      <c r="H76" t="s">
        <v>190</v>
      </c>
      <c r="I76" s="2" t="s">
        <v>191</v>
      </c>
      <c r="J76" s="3">
        <v>160000000</v>
      </c>
      <c r="K76">
        <v>60</v>
      </c>
      <c r="L76">
        <v>3</v>
      </c>
      <c r="N76">
        <v>1</v>
      </c>
    </row>
    <row r="77" spans="1:15" x14ac:dyDescent="0.25">
      <c r="A77">
        <v>1231641</v>
      </c>
      <c r="B77" t="s">
        <v>24</v>
      </c>
      <c r="C77" t="s">
        <v>16</v>
      </c>
      <c r="D77" t="s">
        <v>55</v>
      </c>
      <c r="E77">
        <v>3</v>
      </c>
      <c r="F77">
        <v>877151</v>
      </c>
      <c r="G77" t="s">
        <v>21</v>
      </c>
      <c r="H77" t="s">
        <v>192</v>
      </c>
      <c r="I77" s="2" t="s">
        <v>193</v>
      </c>
      <c r="J77" s="3">
        <v>155000000</v>
      </c>
      <c r="K77">
        <v>48</v>
      </c>
      <c r="L77">
        <v>3</v>
      </c>
      <c r="M77">
        <v>0</v>
      </c>
      <c r="N77">
        <v>0</v>
      </c>
      <c r="O77">
        <v>21</v>
      </c>
    </row>
    <row r="78" spans="1:15" x14ac:dyDescent="0.25">
      <c r="A78">
        <v>1231707</v>
      </c>
      <c r="B78" t="s">
        <v>24</v>
      </c>
      <c r="C78" t="s">
        <v>71</v>
      </c>
      <c r="D78" t="s">
        <v>72</v>
      </c>
      <c r="E78">
        <v>3</v>
      </c>
      <c r="F78">
        <v>1180132</v>
      </c>
      <c r="G78" t="s">
        <v>21</v>
      </c>
      <c r="H78" t="s">
        <v>194</v>
      </c>
      <c r="I78" s="2" t="s">
        <v>195</v>
      </c>
      <c r="J78" s="3">
        <v>110000000</v>
      </c>
      <c r="K78">
        <v>42</v>
      </c>
      <c r="L78">
        <v>18</v>
      </c>
      <c r="M78">
        <v>1</v>
      </c>
      <c r="N78">
        <v>2</v>
      </c>
      <c r="O78">
        <v>5</v>
      </c>
    </row>
    <row r="79" spans="1:15" x14ac:dyDescent="0.25">
      <c r="A79">
        <v>1231728</v>
      </c>
      <c r="B79" t="s">
        <v>24</v>
      </c>
      <c r="C79" t="s">
        <v>71</v>
      </c>
      <c r="D79" t="s">
        <v>72</v>
      </c>
      <c r="E79">
        <v>3</v>
      </c>
      <c r="F79">
        <v>1180761</v>
      </c>
      <c r="G79" t="s">
        <v>21</v>
      </c>
      <c r="H79" t="s">
        <v>196</v>
      </c>
      <c r="I79" s="2" t="s">
        <v>197</v>
      </c>
      <c r="J79" s="3">
        <v>235000000</v>
      </c>
      <c r="K79">
        <v>56</v>
      </c>
      <c r="L79">
        <v>27</v>
      </c>
      <c r="M79">
        <v>1</v>
      </c>
      <c r="N79">
        <v>2</v>
      </c>
      <c r="O79">
        <v>2</v>
      </c>
    </row>
    <row r="80" spans="1:15" x14ac:dyDescent="0.25">
      <c r="A80">
        <v>1231804</v>
      </c>
      <c r="B80" t="s">
        <v>24</v>
      </c>
      <c r="C80" t="s">
        <v>16</v>
      </c>
      <c r="D80" t="s">
        <v>46</v>
      </c>
      <c r="E80">
        <v>4</v>
      </c>
      <c r="F80">
        <v>859884</v>
      </c>
      <c r="G80" t="s">
        <v>21</v>
      </c>
      <c r="H80" t="s">
        <v>198</v>
      </c>
      <c r="I80" s="2" t="s">
        <v>199</v>
      </c>
      <c r="J80" s="3">
        <v>300000000</v>
      </c>
      <c r="K80">
        <v>70</v>
      </c>
      <c r="L80">
        <v>1</v>
      </c>
      <c r="M80">
        <v>1</v>
      </c>
      <c r="N80">
        <v>1</v>
      </c>
      <c r="O80">
        <v>12</v>
      </c>
    </row>
    <row r="81" spans="1:15" x14ac:dyDescent="0.25">
      <c r="A81">
        <v>1231947</v>
      </c>
      <c r="B81" t="s">
        <v>24</v>
      </c>
      <c r="C81" t="s">
        <v>16</v>
      </c>
      <c r="D81" t="s">
        <v>200</v>
      </c>
      <c r="E81">
        <v>2</v>
      </c>
      <c r="F81">
        <v>168036</v>
      </c>
      <c r="G81" t="s">
        <v>21</v>
      </c>
      <c r="H81" t="s">
        <v>201</v>
      </c>
      <c r="I81" s="2" t="s">
        <v>202</v>
      </c>
      <c r="J81" s="3">
        <v>110000000</v>
      </c>
      <c r="K81">
        <v>47</v>
      </c>
      <c r="L81">
        <v>2</v>
      </c>
      <c r="M81">
        <v>0</v>
      </c>
      <c r="N81">
        <v>0</v>
      </c>
      <c r="O81">
        <v>21</v>
      </c>
    </row>
    <row r="82" spans="1:15" x14ac:dyDescent="0.25">
      <c r="A82">
        <v>1232117</v>
      </c>
      <c r="B82" t="s">
        <v>24</v>
      </c>
      <c r="C82" t="s">
        <v>16</v>
      </c>
      <c r="D82" t="s">
        <v>46</v>
      </c>
      <c r="E82">
        <v>4</v>
      </c>
      <c r="F82">
        <v>13442</v>
      </c>
      <c r="G82" t="s">
        <v>21</v>
      </c>
      <c r="H82" t="s">
        <v>203</v>
      </c>
      <c r="I82" s="2" t="s">
        <v>204</v>
      </c>
      <c r="J82" s="3">
        <v>250000000</v>
      </c>
      <c r="K82">
        <v>64</v>
      </c>
      <c r="L82">
        <v>4</v>
      </c>
      <c r="M82">
        <v>1</v>
      </c>
      <c r="N82">
        <v>4</v>
      </c>
      <c r="O82">
        <v>16</v>
      </c>
    </row>
    <row r="83" spans="1:15" x14ac:dyDescent="0.25">
      <c r="A83">
        <v>1232156</v>
      </c>
      <c r="B83" t="s">
        <v>24</v>
      </c>
      <c r="C83" t="s">
        <v>16</v>
      </c>
      <c r="D83" t="s">
        <v>205</v>
      </c>
      <c r="E83">
        <v>3</v>
      </c>
      <c r="F83">
        <v>69831</v>
      </c>
      <c r="G83" t="s">
        <v>21</v>
      </c>
      <c r="H83" t="s">
        <v>136</v>
      </c>
      <c r="I83" s="2" t="s">
        <v>206</v>
      </c>
      <c r="J83" s="3">
        <v>145000000</v>
      </c>
      <c r="K83">
        <v>43</v>
      </c>
      <c r="L83">
        <v>10</v>
      </c>
      <c r="M83">
        <v>0</v>
      </c>
      <c r="N83">
        <v>1</v>
      </c>
      <c r="O83">
        <v>2</v>
      </c>
    </row>
    <row r="84" spans="1:15" x14ac:dyDescent="0.25">
      <c r="A84">
        <v>1232167</v>
      </c>
      <c r="B84" t="s">
        <v>24</v>
      </c>
      <c r="C84" t="s">
        <v>16</v>
      </c>
      <c r="D84" t="s">
        <v>31</v>
      </c>
      <c r="E84">
        <v>3</v>
      </c>
      <c r="F84">
        <v>450817</v>
      </c>
      <c r="G84" t="s">
        <v>21</v>
      </c>
      <c r="H84" t="s">
        <v>207</v>
      </c>
      <c r="I84" s="2" t="s">
        <v>208</v>
      </c>
      <c r="J84" s="3">
        <v>160000000</v>
      </c>
      <c r="K84">
        <v>60</v>
      </c>
      <c r="L84">
        <v>8</v>
      </c>
      <c r="M84">
        <v>1</v>
      </c>
      <c r="N84">
        <v>1</v>
      </c>
      <c r="O84">
        <v>25</v>
      </c>
    </row>
    <row r="85" spans="1:15" x14ac:dyDescent="0.25">
      <c r="A85">
        <v>1232174</v>
      </c>
      <c r="B85" t="s">
        <v>24</v>
      </c>
      <c r="C85" t="s">
        <v>16</v>
      </c>
      <c r="D85" t="s">
        <v>209</v>
      </c>
      <c r="E85">
        <v>4</v>
      </c>
      <c r="F85">
        <v>863345</v>
      </c>
      <c r="G85" t="s">
        <v>21</v>
      </c>
      <c r="H85" t="s">
        <v>210</v>
      </c>
      <c r="I85" s="2" t="s">
        <v>211</v>
      </c>
      <c r="J85" s="3">
        <v>337000000</v>
      </c>
      <c r="K85">
        <v>74</v>
      </c>
      <c r="L85">
        <v>12</v>
      </c>
      <c r="M85">
        <v>1</v>
      </c>
      <c r="N85">
        <v>1</v>
      </c>
      <c r="O85">
        <v>12</v>
      </c>
    </row>
    <row r="86" spans="1:15" x14ac:dyDescent="0.25">
      <c r="A86">
        <v>1232217</v>
      </c>
      <c r="B86" t="s">
        <v>24</v>
      </c>
      <c r="C86" t="s">
        <v>16</v>
      </c>
      <c r="D86" t="s">
        <v>43</v>
      </c>
      <c r="E86">
        <v>2</v>
      </c>
      <c r="F86">
        <v>349863</v>
      </c>
      <c r="G86" t="s">
        <v>21</v>
      </c>
      <c r="H86" t="s">
        <v>188</v>
      </c>
      <c r="I86" s="2" t="s">
        <v>212</v>
      </c>
      <c r="J86" s="3">
        <v>130000000</v>
      </c>
      <c r="K86">
        <v>47</v>
      </c>
      <c r="L86">
        <v>1</v>
      </c>
      <c r="M86">
        <v>0</v>
      </c>
      <c r="N86">
        <v>0</v>
      </c>
      <c r="O86">
        <v>14</v>
      </c>
    </row>
    <row r="87" spans="1:15" x14ac:dyDescent="0.25">
      <c r="A87">
        <v>1232239</v>
      </c>
      <c r="B87" t="s">
        <v>24</v>
      </c>
      <c r="C87" t="s">
        <v>16</v>
      </c>
      <c r="D87" t="s">
        <v>31</v>
      </c>
      <c r="E87">
        <v>2</v>
      </c>
      <c r="F87">
        <v>870377</v>
      </c>
      <c r="G87" t="s">
        <v>21</v>
      </c>
      <c r="H87" t="s">
        <v>213</v>
      </c>
      <c r="I87" s="2" t="s">
        <v>214</v>
      </c>
      <c r="J87" s="3">
        <v>130000000</v>
      </c>
      <c r="K87">
        <v>36</v>
      </c>
      <c r="L87">
        <v>5</v>
      </c>
      <c r="M87">
        <v>0</v>
      </c>
      <c r="N87">
        <v>0</v>
      </c>
      <c r="O87">
        <v>14</v>
      </c>
    </row>
    <row r="88" spans="1:15" x14ac:dyDescent="0.25">
      <c r="A88">
        <v>1232291</v>
      </c>
      <c r="B88" t="s">
        <v>24</v>
      </c>
      <c r="C88" t="s">
        <v>16</v>
      </c>
      <c r="D88" t="s">
        <v>106</v>
      </c>
      <c r="E88">
        <v>3</v>
      </c>
      <c r="F88">
        <v>46385</v>
      </c>
      <c r="G88" t="s">
        <v>21</v>
      </c>
      <c r="H88" t="s">
        <v>145</v>
      </c>
      <c r="I88" s="2" t="s">
        <v>215</v>
      </c>
      <c r="J88" s="3">
        <v>180000000</v>
      </c>
      <c r="K88">
        <v>50</v>
      </c>
      <c r="L88">
        <v>3</v>
      </c>
      <c r="M88">
        <v>0</v>
      </c>
      <c r="N88">
        <v>0</v>
      </c>
      <c r="O88">
        <v>21</v>
      </c>
    </row>
    <row r="89" spans="1:15" x14ac:dyDescent="0.25">
      <c r="A89">
        <v>1232296</v>
      </c>
      <c r="B89" t="s">
        <v>24</v>
      </c>
      <c r="C89" t="s">
        <v>71</v>
      </c>
      <c r="D89" t="s">
        <v>80</v>
      </c>
      <c r="E89">
        <v>4</v>
      </c>
      <c r="F89">
        <v>1179756</v>
      </c>
      <c r="G89" t="s">
        <v>21</v>
      </c>
      <c r="H89" t="s">
        <v>121</v>
      </c>
      <c r="I89" s="2" t="s">
        <v>216</v>
      </c>
      <c r="J89" s="3">
        <v>285000000</v>
      </c>
      <c r="K89">
        <v>70</v>
      </c>
      <c r="L89">
        <v>28</v>
      </c>
      <c r="M89">
        <v>1</v>
      </c>
      <c r="N89">
        <v>3</v>
      </c>
      <c r="O89">
        <v>1</v>
      </c>
    </row>
    <row r="90" spans="1:15" x14ac:dyDescent="0.25">
      <c r="A90">
        <v>1232335</v>
      </c>
      <c r="B90" t="s">
        <v>24</v>
      </c>
      <c r="C90" t="s">
        <v>16</v>
      </c>
      <c r="D90" t="s">
        <v>217</v>
      </c>
      <c r="E90">
        <v>3</v>
      </c>
      <c r="F90">
        <v>859854</v>
      </c>
      <c r="G90" t="s">
        <v>21</v>
      </c>
      <c r="H90" t="s">
        <v>218</v>
      </c>
      <c r="I90" s="2" t="s">
        <v>219</v>
      </c>
      <c r="J90" s="3">
        <v>196000000</v>
      </c>
      <c r="K90">
        <v>56</v>
      </c>
      <c r="L90">
        <v>5</v>
      </c>
      <c r="M90">
        <v>1</v>
      </c>
      <c r="N90">
        <v>0</v>
      </c>
      <c r="O90">
        <v>19</v>
      </c>
    </row>
    <row r="91" spans="1:15" x14ac:dyDescent="0.25">
      <c r="A91">
        <v>1232339</v>
      </c>
      <c r="B91" t="s">
        <v>24</v>
      </c>
      <c r="C91" t="s">
        <v>16</v>
      </c>
      <c r="D91" t="s">
        <v>220</v>
      </c>
      <c r="E91">
        <v>4</v>
      </c>
      <c r="F91">
        <v>520608</v>
      </c>
      <c r="G91" t="s">
        <v>21</v>
      </c>
      <c r="H91" t="s">
        <v>221</v>
      </c>
      <c r="I91" s="2" t="s">
        <v>222</v>
      </c>
      <c r="J91" s="3">
        <v>465000000</v>
      </c>
      <c r="K91">
        <v>105</v>
      </c>
      <c r="L91">
        <v>4</v>
      </c>
      <c r="M91">
        <v>2</v>
      </c>
      <c r="N91">
        <v>1</v>
      </c>
      <c r="O91">
        <v>17</v>
      </c>
    </row>
    <row r="92" spans="1:15" x14ac:dyDescent="0.25">
      <c r="A92">
        <v>1232412</v>
      </c>
      <c r="B92" t="s">
        <v>24</v>
      </c>
      <c r="C92" t="s">
        <v>16</v>
      </c>
      <c r="D92" t="s">
        <v>223</v>
      </c>
      <c r="E92">
        <v>2</v>
      </c>
      <c r="F92">
        <v>874379</v>
      </c>
      <c r="G92" t="s">
        <v>21</v>
      </c>
      <c r="H92" t="s">
        <v>224</v>
      </c>
      <c r="I92" s="2" t="s">
        <v>225</v>
      </c>
      <c r="J92" s="3">
        <v>140000</v>
      </c>
      <c r="K92">
        <v>52</v>
      </c>
      <c r="L92">
        <v>2</v>
      </c>
      <c r="M92">
        <v>0</v>
      </c>
      <c r="N92">
        <v>0</v>
      </c>
      <c r="O92">
        <v>9</v>
      </c>
    </row>
    <row r="93" spans="1:15" x14ac:dyDescent="0.25">
      <c r="A93">
        <v>1232543</v>
      </c>
      <c r="B93" t="s">
        <v>24</v>
      </c>
      <c r="C93" t="s">
        <v>16</v>
      </c>
      <c r="D93" t="s">
        <v>181</v>
      </c>
      <c r="E93">
        <v>4</v>
      </c>
      <c r="F93">
        <v>26176</v>
      </c>
      <c r="G93" t="s">
        <v>21</v>
      </c>
      <c r="H93" t="s">
        <v>226</v>
      </c>
      <c r="I93" s="2" t="s">
        <v>227</v>
      </c>
      <c r="J93" s="3">
        <v>450000</v>
      </c>
      <c r="K93">
        <v>90</v>
      </c>
      <c r="L93">
        <v>16</v>
      </c>
      <c r="M93">
        <v>1</v>
      </c>
      <c r="N93">
        <v>2</v>
      </c>
      <c r="O93">
        <v>11</v>
      </c>
    </row>
    <row r="94" spans="1:15" x14ac:dyDescent="0.25">
      <c r="A94">
        <v>1232544</v>
      </c>
      <c r="B94" t="s">
        <v>24</v>
      </c>
      <c r="C94" t="s">
        <v>71</v>
      </c>
      <c r="D94" t="s">
        <v>80</v>
      </c>
      <c r="E94">
        <v>4</v>
      </c>
      <c r="F94">
        <v>1179756</v>
      </c>
      <c r="G94" t="s">
        <v>21</v>
      </c>
      <c r="H94" t="s">
        <v>228</v>
      </c>
      <c r="I94" s="2" t="s">
        <v>229</v>
      </c>
      <c r="J94" s="3">
        <v>300000000</v>
      </c>
      <c r="K94">
        <v>67</v>
      </c>
      <c r="L94">
        <v>18</v>
      </c>
      <c r="M94">
        <v>1</v>
      </c>
      <c r="N94">
        <v>3</v>
      </c>
      <c r="O94">
        <v>1</v>
      </c>
    </row>
    <row r="95" spans="1:15" x14ac:dyDescent="0.25">
      <c r="A95">
        <v>1232632</v>
      </c>
      <c r="B95" t="s">
        <v>24</v>
      </c>
      <c r="C95" t="s">
        <v>16</v>
      </c>
      <c r="D95" t="s">
        <v>140</v>
      </c>
      <c r="E95">
        <v>2</v>
      </c>
      <c r="F95">
        <v>865132</v>
      </c>
      <c r="G95" t="s">
        <v>21</v>
      </c>
      <c r="H95" t="s">
        <v>230</v>
      </c>
      <c r="I95" s="2" t="s">
        <v>231</v>
      </c>
      <c r="J95" s="3">
        <v>95000000</v>
      </c>
      <c r="K95">
        <v>42</v>
      </c>
      <c r="L95">
        <v>5</v>
      </c>
      <c r="M95">
        <v>0</v>
      </c>
      <c r="N95">
        <v>0</v>
      </c>
      <c r="O95">
        <v>9</v>
      </c>
    </row>
    <row r="96" spans="1:15" x14ac:dyDescent="0.25">
      <c r="A96">
        <v>1232642</v>
      </c>
      <c r="B96" t="s">
        <v>24</v>
      </c>
      <c r="C96" t="s">
        <v>16</v>
      </c>
      <c r="D96" t="s">
        <v>52</v>
      </c>
      <c r="E96">
        <v>2</v>
      </c>
      <c r="F96">
        <v>220071</v>
      </c>
      <c r="G96" t="s">
        <v>21</v>
      </c>
      <c r="H96" t="s">
        <v>226</v>
      </c>
      <c r="I96" s="2" t="s">
        <v>232</v>
      </c>
      <c r="J96" s="3">
        <v>160000000</v>
      </c>
      <c r="K96">
        <v>44</v>
      </c>
      <c r="L96">
        <v>3</v>
      </c>
      <c r="M96">
        <v>0</v>
      </c>
      <c r="N96">
        <v>1</v>
      </c>
      <c r="O96">
        <v>11</v>
      </c>
    </row>
    <row r="97" spans="1:15" x14ac:dyDescent="0.25">
      <c r="A97">
        <v>1232646</v>
      </c>
      <c r="B97" t="s">
        <v>24</v>
      </c>
      <c r="C97" t="s">
        <v>16</v>
      </c>
      <c r="D97" t="s">
        <v>52</v>
      </c>
      <c r="E97">
        <v>3</v>
      </c>
      <c r="F97">
        <v>219743</v>
      </c>
      <c r="G97" t="s">
        <v>21</v>
      </c>
      <c r="H97" t="s">
        <v>95</v>
      </c>
      <c r="I97" s="2" t="s">
        <v>233</v>
      </c>
      <c r="J97" s="3">
        <v>185000000</v>
      </c>
      <c r="K97">
        <v>54</v>
      </c>
      <c r="L97">
        <v>1</v>
      </c>
      <c r="M97">
        <v>1</v>
      </c>
      <c r="N97">
        <v>1</v>
      </c>
      <c r="O97">
        <v>6</v>
      </c>
    </row>
    <row r="98" spans="1:15" x14ac:dyDescent="0.25">
      <c r="A98">
        <v>1232684</v>
      </c>
      <c r="B98" t="s">
        <v>24</v>
      </c>
      <c r="C98" t="s">
        <v>16</v>
      </c>
      <c r="D98" t="s">
        <v>25</v>
      </c>
      <c r="E98">
        <v>3</v>
      </c>
      <c r="F98">
        <v>875415</v>
      </c>
      <c r="G98" t="s">
        <v>21</v>
      </c>
      <c r="H98" t="s">
        <v>234</v>
      </c>
      <c r="I98" s="2" t="s">
        <v>235</v>
      </c>
      <c r="J98" s="3">
        <v>180000000</v>
      </c>
      <c r="K98">
        <v>48</v>
      </c>
      <c r="L98">
        <v>6</v>
      </c>
      <c r="M98">
        <v>0</v>
      </c>
      <c r="N98">
        <v>2</v>
      </c>
      <c r="O98">
        <v>23</v>
      </c>
    </row>
    <row r="99" spans="1:15" x14ac:dyDescent="0.25">
      <c r="A99">
        <v>1232751</v>
      </c>
      <c r="B99" t="s">
        <v>24</v>
      </c>
      <c r="C99" t="s">
        <v>16</v>
      </c>
      <c r="D99" t="s">
        <v>131</v>
      </c>
      <c r="E99">
        <v>3</v>
      </c>
      <c r="F99">
        <v>298641</v>
      </c>
      <c r="G99" t="s">
        <v>21</v>
      </c>
      <c r="H99" t="s">
        <v>236</v>
      </c>
      <c r="I99" s="2" t="s">
        <v>237</v>
      </c>
      <c r="J99" s="3">
        <v>195000000</v>
      </c>
      <c r="K99">
        <v>55</v>
      </c>
      <c r="L99">
        <v>11</v>
      </c>
      <c r="M99">
        <v>1</v>
      </c>
      <c r="N99">
        <v>2</v>
      </c>
      <c r="O99">
        <v>5</v>
      </c>
    </row>
    <row r="100" spans="1:15" x14ac:dyDescent="0.25">
      <c r="A100">
        <v>1232752</v>
      </c>
      <c r="B100" t="s">
        <v>24</v>
      </c>
      <c r="C100" t="s">
        <v>16</v>
      </c>
      <c r="D100" t="s">
        <v>131</v>
      </c>
      <c r="E100">
        <v>3</v>
      </c>
      <c r="F100">
        <v>1179871</v>
      </c>
      <c r="G100" t="s">
        <v>21</v>
      </c>
      <c r="H100" t="s">
        <v>236</v>
      </c>
      <c r="I100" s="2" t="s">
        <v>237</v>
      </c>
      <c r="J100" s="3">
        <v>155000000</v>
      </c>
      <c r="K100">
        <v>50</v>
      </c>
      <c r="L100">
        <v>2</v>
      </c>
      <c r="M100">
        <v>0</v>
      </c>
      <c r="N100">
        <v>0</v>
      </c>
      <c r="O100">
        <v>8</v>
      </c>
    </row>
    <row r="101" spans="1:15" x14ac:dyDescent="0.25">
      <c r="A101">
        <v>1232771</v>
      </c>
      <c r="B101" t="s">
        <v>24</v>
      </c>
      <c r="C101" t="s">
        <v>16</v>
      </c>
      <c r="D101" t="s">
        <v>37</v>
      </c>
      <c r="E101">
        <v>3</v>
      </c>
      <c r="F101">
        <v>518671</v>
      </c>
      <c r="G101" t="s">
        <v>21</v>
      </c>
      <c r="H101" t="s">
        <v>238</v>
      </c>
      <c r="I101" s="2" t="s">
        <v>239</v>
      </c>
      <c r="J101" s="3">
        <v>250000000</v>
      </c>
      <c r="K101">
        <v>57</v>
      </c>
      <c r="L101">
        <v>10</v>
      </c>
      <c r="M101">
        <v>1</v>
      </c>
      <c r="N101">
        <v>1</v>
      </c>
      <c r="O101">
        <v>11</v>
      </c>
    </row>
    <row r="102" spans="1:15" x14ac:dyDescent="0.25">
      <c r="A102">
        <v>1232773</v>
      </c>
      <c r="B102" t="s">
        <v>24</v>
      </c>
      <c r="C102" t="s">
        <v>16</v>
      </c>
      <c r="D102" t="s">
        <v>88</v>
      </c>
      <c r="E102">
        <v>3</v>
      </c>
      <c r="F102">
        <v>688</v>
      </c>
      <c r="G102" t="s">
        <v>21</v>
      </c>
      <c r="H102" t="s">
        <v>53</v>
      </c>
      <c r="I102" s="2" t="s">
        <v>240</v>
      </c>
      <c r="J102" s="3">
        <v>210000000</v>
      </c>
      <c r="K102">
        <v>50</v>
      </c>
      <c r="L102">
        <v>3</v>
      </c>
      <c r="M102">
        <v>1</v>
      </c>
      <c r="N102">
        <v>0</v>
      </c>
      <c r="O102">
        <v>22</v>
      </c>
    </row>
    <row r="103" spans="1:15" x14ac:dyDescent="0.25">
      <c r="A103">
        <v>1232788</v>
      </c>
      <c r="B103" t="s">
        <v>24</v>
      </c>
      <c r="C103" t="s">
        <v>16</v>
      </c>
      <c r="D103" t="s">
        <v>131</v>
      </c>
      <c r="E103">
        <v>3</v>
      </c>
      <c r="F103">
        <v>872110</v>
      </c>
      <c r="G103" t="s">
        <v>21</v>
      </c>
      <c r="H103" t="s">
        <v>241</v>
      </c>
      <c r="I103" s="2" t="s">
        <v>242</v>
      </c>
      <c r="J103" s="3">
        <v>190000000</v>
      </c>
      <c r="K103">
        <v>50</v>
      </c>
      <c r="L103">
        <v>5</v>
      </c>
      <c r="M103">
        <v>0</v>
      </c>
      <c r="N103">
        <v>2</v>
      </c>
      <c r="O103">
        <v>5</v>
      </c>
    </row>
    <row r="104" spans="1:15" x14ac:dyDescent="0.25">
      <c r="A104">
        <v>1232821</v>
      </c>
      <c r="B104" t="s">
        <v>24</v>
      </c>
      <c r="C104" t="s">
        <v>16</v>
      </c>
      <c r="D104" t="s">
        <v>64</v>
      </c>
      <c r="E104">
        <v>2</v>
      </c>
      <c r="F104">
        <v>549393</v>
      </c>
      <c r="G104" t="s">
        <v>21</v>
      </c>
      <c r="H104" t="s">
        <v>243</v>
      </c>
      <c r="I104" s="2" t="s">
        <v>244</v>
      </c>
      <c r="J104" s="3">
        <v>215000000</v>
      </c>
      <c r="K104">
        <v>48</v>
      </c>
      <c r="L104">
        <v>4</v>
      </c>
      <c r="M104">
        <v>1</v>
      </c>
      <c r="N104">
        <v>2</v>
      </c>
      <c r="O104">
        <v>1</v>
      </c>
    </row>
    <row r="105" spans="1:15" x14ac:dyDescent="0.25">
      <c r="A105">
        <v>1232873</v>
      </c>
      <c r="B105" t="s">
        <v>24</v>
      </c>
      <c r="C105" t="s">
        <v>16</v>
      </c>
      <c r="D105" t="s">
        <v>106</v>
      </c>
      <c r="E105">
        <v>3</v>
      </c>
      <c r="F105">
        <v>860970</v>
      </c>
      <c r="G105" t="s">
        <v>21</v>
      </c>
      <c r="H105" t="s">
        <v>69</v>
      </c>
      <c r="I105" s="2" t="s">
        <v>245</v>
      </c>
      <c r="J105" s="3">
        <v>200000000</v>
      </c>
      <c r="K105">
        <v>57</v>
      </c>
      <c r="L105">
        <v>5</v>
      </c>
      <c r="M105">
        <v>1</v>
      </c>
      <c r="N105">
        <v>0</v>
      </c>
      <c r="O105">
        <v>27</v>
      </c>
    </row>
    <row r="106" spans="1:15" x14ac:dyDescent="0.25">
      <c r="A106">
        <v>1232874</v>
      </c>
      <c r="B106" t="s">
        <v>15</v>
      </c>
      <c r="C106" t="s">
        <v>16</v>
      </c>
      <c r="D106" t="s">
        <v>40</v>
      </c>
      <c r="E106">
        <v>4</v>
      </c>
      <c r="F106">
        <v>416355</v>
      </c>
      <c r="G106" t="s">
        <v>21</v>
      </c>
      <c r="H106" t="s">
        <v>246</v>
      </c>
      <c r="I106" s="2" t="s">
        <v>247</v>
      </c>
      <c r="J106" s="3">
        <v>230000000</v>
      </c>
      <c r="K106">
        <v>76</v>
      </c>
      <c r="L106">
        <v>4</v>
      </c>
      <c r="M106">
        <v>1</v>
      </c>
      <c r="N106">
        <v>1</v>
      </c>
      <c r="O106">
        <v>7</v>
      </c>
    </row>
    <row r="107" spans="1:15" x14ac:dyDescent="0.25">
      <c r="A107">
        <v>1232897</v>
      </c>
      <c r="B107" t="s">
        <v>15</v>
      </c>
      <c r="C107" t="s">
        <v>16</v>
      </c>
      <c r="D107" t="s">
        <v>40</v>
      </c>
      <c r="E107">
        <v>4</v>
      </c>
      <c r="F107">
        <v>416511</v>
      </c>
      <c r="G107" t="s">
        <v>21</v>
      </c>
      <c r="H107" t="s">
        <v>67</v>
      </c>
      <c r="I107" s="2" t="s">
        <v>248</v>
      </c>
      <c r="J107" s="3">
        <v>230000000</v>
      </c>
      <c r="K107">
        <v>77</v>
      </c>
      <c r="L107">
        <v>10</v>
      </c>
      <c r="M107">
        <v>1</v>
      </c>
      <c r="N107">
        <v>2</v>
      </c>
      <c r="O107">
        <v>13</v>
      </c>
    </row>
    <row r="108" spans="1:15" x14ac:dyDescent="0.25">
      <c r="A108">
        <v>1232900</v>
      </c>
      <c r="B108" t="s">
        <v>15</v>
      </c>
      <c r="C108" t="s">
        <v>16</v>
      </c>
      <c r="D108" t="s">
        <v>40</v>
      </c>
      <c r="E108">
        <v>4</v>
      </c>
      <c r="F108">
        <v>416511</v>
      </c>
      <c r="G108" t="s">
        <v>21</v>
      </c>
      <c r="H108" t="s">
        <v>249</v>
      </c>
      <c r="I108" s="2" t="s">
        <v>248</v>
      </c>
      <c r="J108" s="3">
        <v>255000000</v>
      </c>
      <c r="K108">
        <v>73</v>
      </c>
      <c r="L108">
        <v>4</v>
      </c>
      <c r="M108">
        <v>1</v>
      </c>
      <c r="N108">
        <v>1</v>
      </c>
      <c r="O108">
        <v>13</v>
      </c>
    </row>
    <row r="109" spans="1:15" x14ac:dyDescent="0.25">
      <c r="A109">
        <v>1232904</v>
      </c>
      <c r="B109" t="s">
        <v>15</v>
      </c>
      <c r="C109" t="s">
        <v>16</v>
      </c>
      <c r="D109" t="s">
        <v>40</v>
      </c>
      <c r="E109">
        <v>4</v>
      </c>
      <c r="F109">
        <v>416511</v>
      </c>
      <c r="G109" t="s">
        <v>21</v>
      </c>
      <c r="H109" t="s">
        <v>250</v>
      </c>
      <c r="I109" s="2" t="s">
        <v>251</v>
      </c>
      <c r="J109" s="3">
        <v>275000000</v>
      </c>
      <c r="K109">
        <v>75</v>
      </c>
      <c r="L109">
        <v>5</v>
      </c>
      <c r="M109">
        <v>1</v>
      </c>
      <c r="N109">
        <v>1</v>
      </c>
      <c r="O109">
        <v>13</v>
      </c>
    </row>
    <row r="110" spans="1:15" x14ac:dyDescent="0.25">
      <c r="A110">
        <v>1232942</v>
      </c>
      <c r="B110" t="s">
        <v>15</v>
      </c>
      <c r="C110" t="s">
        <v>16</v>
      </c>
      <c r="D110" t="s">
        <v>40</v>
      </c>
      <c r="E110">
        <v>4</v>
      </c>
      <c r="F110">
        <v>868276</v>
      </c>
      <c r="G110" t="s">
        <v>21</v>
      </c>
      <c r="H110" t="s">
        <v>252</v>
      </c>
      <c r="I110" s="2" t="s">
        <v>253</v>
      </c>
      <c r="J110" s="3">
        <v>167000000</v>
      </c>
      <c r="K110">
        <v>53</v>
      </c>
      <c r="L110">
        <v>3</v>
      </c>
      <c r="M110">
        <v>0</v>
      </c>
      <c r="N110">
        <v>0</v>
      </c>
      <c r="O110">
        <v>11</v>
      </c>
    </row>
    <row r="111" spans="1:15" x14ac:dyDescent="0.25">
      <c r="A111">
        <v>1232993</v>
      </c>
      <c r="B111" t="s">
        <v>15</v>
      </c>
      <c r="C111" t="s">
        <v>16</v>
      </c>
      <c r="D111" t="s">
        <v>40</v>
      </c>
      <c r="E111">
        <v>3</v>
      </c>
      <c r="F111">
        <v>4198</v>
      </c>
      <c r="G111" t="s">
        <v>21</v>
      </c>
      <c r="H111" t="s">
        <v>254</v>
      </c>
      <c r="I111" s="2" t="s">
        <v>255</v>
      </c>
      <c r="J111" s="3">
        <v>160000000</v>
      </c>
      <c r="K111">
        <v>55</v>
      </c>
      <c r="L111">
        <v>5</v>
      </c>
      <c r="M111">
        <v>0</v>
      </c>
      <c r="N111">
        <v>0</v>
      </c>
      <c r="O111">
        <v>21</v>
      </c>
    </row>
    <row r="112" spans="1:15" x14ac:dyDescent="0.25">
      <c r="A112">
        <v>1233003</v>
      </c>
      <c r="B112" t="s">
        <v>15</v>
      </c>
      <c r="C112" t="s">
        <v>16</v>
      </c>
      <c r="D112" t="s">
        <v>40</v>
      </c>
      <c r="E112">
        <v>4</v>
      </c>
      <c r="F112">
        <v>416320</v>
      </c>
      <c r="G112" t="s">
        <v>21</v>
      </c>
      <c r="H112" t="s">
        <v>256</v>
      </c>
      <c r="I112" s="2" t="s">
        <v>257</v>
      </c>
      <c r="J112" s="3">
        <v>250000000</v>
      </c>
      <c r="K112">
        <v>65</v>
      </c>
      <c r="L112">
        <v>7</v>
      </c>
      <c r="M112">
        <v>1</v>
      </c>
      <c r="N112">
        <v>1</v>
      </c>
      <c r="O112">
        <v>10</v>
      </c>
    </row>
    <row r="113" spans="1:15" x14ac:dyDescent="0.25">
      <c r="A113">
        <v>1233005</v>
      </c>
      <c r="B113" t="s">
        <v>15</v>
      </c>
      <c r="C113" t="s">
        <v>16</v>
      </c>
      <c r="D113" t="s">
        <v>40</v>
      </c>
      <c r="E113">
        <v>4</v>
      </c>
      <c r="F113">
        <v>416320</v>
      </c>
      <c r="G113" t="s">
        <v>21</v>
      </c>
      <c r="H113" t="s">
        <v>258</v>
      </c>
      <c r="I113" s="2" t="s">
        <v>259</v>
      </c>
      <c r="J113" s="3">
        <v>280000000</v>
      </c>
      <c r="K113">
        <v>65</v>
      </c>
      <c r="L113">
        <v>6</v>
      </c>
      <c r="M113">
        <v>1</v>
      </c>
      <c r="N113">
        <v>1</v>
      </c>
      <c r="O113">
        <v>10</v>
      </c>
    </row>
    <row r="114" spans="1:15" x14ac:dyDescent="0.25">
      <c r="A114">
        <v>1233006</v>
      </c>
      <c r="B114" t="s">
        <v>15</v>
      </c>
      <c r="C114" t="s">
        <v>16</v>
      </c>
      <c r="D114" t="s">
        <v>40</v>
      </c>
      <c r="E114">
        <v>4</v>
      </c>
      <c r="F114">
        <v>416320</v>
      </c>
      <c r="G114" t="s">
        <v>21</v>
      </c>
      <c r="H114" t="s">
        <v>260</v>
      </c>
      <c r="I114" s="2" t="s">
        <v>261</v>
      </c>
      <c r="J114" s="3">
        <v>235000000</v>
      </c>
      <c r="K114">
        <v>65</v>
      </c>
      <c r="L114">
        <v>4</v>
      </c>
      <c r="M114">
        <v>1</v>
      </c>
      <c r="N114">
        <v>1</v>
      </c>
      <c r="O114">
        <v>10</v>
      </c>
    </row>
    <row r="115" spans="1:15" x14ac:dyDescent="0.25">
      <c r="A115">
        <v>1233069</v>
      </c>
      <c r="B115" t="s">
        <v>24</v>
      </c>
      <c r="C115" t="s">
        <v>16</v>
      </c>
      <c r="D115" t="s">
        <v>64</v>
      </c>
      <c r="E115">
        <v>3</v>
      </c>
      <c r="F115">
        <v>870859</v>
      </c>
      <c r="G115" t="s">
        <v>21</v>
      </c>
      <c r="H115" t="s">
        <v>262</v>
      </c>
      <c r="I115" s="2" t="s">
        <v>263</v>
      </c>
      <c r="J115" s="3">
        <v>150000000</v>
      </c>
      <c r="K115">
        <v>53</v>
      </c>
      <c r="L115">
        <v>2</v>
      </c>
      <c r="M115">
        <v>0</v>
      </c>
      <c r="N115">
        <v>0</v>
      </c>
      <c r="O115">
        <v>23</v>
      </c>
    </row>
    <row r="116" spans="1:15" x14ac:dyDescent="0.25">
      <c r="A116">
        <v>1233109</v>
      </c>
      <c r="B116" t="s">
        <v>24</v>
      </c>
      <c r="C116" t="s">
        <v>16</v>
      </c>
      <c r="D116" t="s">
        <v>99</v>
      </c>
      <c r="E116">
        <v>2</v>
      </c>
      <c r="F116">
        <v>874635</v>
      </c>
      <c r="G116" t="s">
        <v>21</v>
      </c>
      <c r="H116" t="s">
        <v>264</v>
      </c>
      <c r="I116" s="2" t="s">
        <v>265</v>
      </c>
      <c r="J116" s="3">
        <v>105000000</v>
      </c>
      <c r="K116">
        <v>40</v>
      </c>
      <c r="L116">
        <v>3</v>
      </c>
      <c r="M116">
        <v>0</v>
      </c>
      <c r="N116">
        <v>0</v>
      </c>
      <c r="O116">
        <v>11</v>
      </c>
    </row>
    <row r="117" spans="1:15" x14ac:dyDescent="0.25">
      <c r="A117">
        <v>1233127</v>
      </c>
      <c r="B117" t="s">
        <v>15</v>
      </c>
      <c r="C117" t="s">
        <v>71</v>
      </c>
      <c r="D117" t="s">
        <v>80</v>
      </c>
      <c r="E117">
        <v>4</v>
      </c>
      <c r="F117">
        <v>1179885</v>
      </c>
      <c r="G117" t="s">
        <v>21</v>
      </c>
      <c r="H117" t="s">
        <v>121</v>
      </c>
      <c r="I117" s="2" t="s">
        <v>266</v>
      </c>
      <c r="J117" s="3">
        <v>270000000</v>
      </c>
      <c r="K117">
        <v>65</v>
      </c>
      <c r="L117">
        <v>1</v>
      </c>
      <c r="M117">
        <v>1</v>
      </c>
      <c r="N117">
        <v>2</v>
      </c>
      <c r="O117">
        <v>2</v>
      </c>
    </row>
    <row r="118" spans="1:15" x14ac:dyDescent="0.25">
      <c r="A118">
        <v>1233166</v>
      </c>
      <c r="B118" t="s">
        <v>24</v>
      </c>
      <c r="C118" t="s">
        <v>16</v>
      </c>
      <c r="D118" t="s">
        <v>83</v>
      </c>
      <c r="E118">
        <v>3</v>
      </c>
      <c r="F118">
        <v>870585</v>
      </c>
      <c r="G118" t="s">
        <v>21</v>
      </c>
      <c r="H118" t="s">
        <v>267</v>
      </c>
      <c r="I118" s="2" t="s">
        <v>268</v>
      </c>
      <c r="J118" s="3">
        <v>160000000</v>
      </c>
      <c r="K118">
        <v>49</v>
      </c>
      <c r="L118">
        <v>5</v>
      </c>
      <c r="M118">
        <v>0</v>
      </c>
      <c r="N118">
        <v>0</v>
      </c>
      <c r="O118">
        <v>7</v>
      </c>
    </row>
    <row r="119" spans="1:15" x14ac:dyDescent="0.25">
      <c r="A119">
        <v>1233192</v>
      </c>
      <c r="B119" t="s">
        <v>24</v>
      </c>
      <c r="C119" t="s">
        <v>71</v>
      </c>
      <c r="D119" t="s">
        <v>72</v>
      </c>
      <c r="E119">
        <v>4</v>
      </c>
      <c r="F119">
        <v>1179691</v>
      </c>
      <c r="G119" t="s">
        <v>21</v>
      </c>
      <c r="H119" t="s">
        <v>179</v>
      </c>
      <c r="I119" s="2" t="s">
        <v>269</v>
      </c>
      <c r="J119" s="3">
        <v>260000000</v>
      </c>
      <c r="K119">
        <v>67</v>
      </c>
      <c r="L119">
        <v>22</v>
      </c>
      <c r="M119">
        <v>1</v>
      </c>
      <c r="N119">
        <v>3</v>
      </c>
      <c r="O119">
        <v>5</v>
      </c>
    </row>
    <row r="120" spans="1:15" x14ac:dyDescent="0.25">
      <c r="A120">
        <v>1233270</v>
      </c>
      <c r="B120" t="s">
        <v>24</v>
      </c>
      <c r="C120" t="s">
        <v>16</v>
      </c>
      <c r="D120" t="s">
        <v>31</v>
      </c>
      <c r="E120">
        <v>3</v>
      </c>
      <c r="F120">
        <v>615396</v>
      </c>
      <c r="G120" t="s">
        <v>21</v>
      </c>
      <c r="H120" t="s">
        <v>184</v>
      </c>
      <c r="I120" s="2" t="s">
        <v>270</v>
      </c>
      <c r="J120" s="3">
        <v>240</v>
      </c>
      <c r="K120">
        <v>73</v>
      </c>
      <c r="L120">
        <v>5</v>
      </c>
      <c r="M120">
        <v>1</v>
      </c>
      <c r="N120">
        <v>0</v>
      </c>
      <c r="O120">
        <v>12</v>
      </c>
    </row>
    <row r="121" spans="1:15" x14ac:dyDescent="0.25">
      <c r="A121">
        <v>1233275</v>
      </c>
      <c r="B121" t="s">
        <v>24</v>
      </c>
      <c r="C121" t="s">
        <v>16</v>
      </c>
      <c r="D121" t="s">
        <v>123</v>
      </c>
      <c r="E121">
        <v>2</v>
      </c>
      <c r="F121">
        <v>175106</v>
      </c>
      <c r="G121" t="s">
        <v>21</v>
      </c>
      <c r="H121" t="s">
        <v>271</v>
      </c>
      <c r="I121" s="2" t="s">
        <v>272</v>
      </c>
      <c r="J121" s="3">
        <v>150000000</v>
      </c>
      <c r="K121">
        <v>56</v>
      </c>
      <c r="L121">
        <v>6</v>
      </c>
      <c r="M121">
        <v>0</v>
      </c>
      <c r="N121">
        <v>1</v>
      </c>
      <c r="O121">
        <v>7</v>
      </c>
    </row>
    <row r="122" spans="1:15" x14ac:dyDescent="0.25">
      <c r="A122">
        <v>1233315</v>
      </c>
      <c r="B122" t="s">
        <v>24</v>
      </c>
      <c r="C122" t="s">
        <v>16</v>
      </c>
      <c r="D122" t="s">
        <v>43</v>
      </c>
      <c r="E122">
        <v>2</v>
      </c>
      <c r="F122">
        <v>860933</v>
      </c>
      <c r="G122" t="s">
        <v>21</v>
      </c>
      <c r="H122" t="s">
        <v>53</v>
      </c>
      <c r="I122" s="2" t="s">
        <v>273</v>
      </c>
      <c r="J122" s="3">
        <v>155000000</v>
      </c>
      <c r="K122">
        <v>44</v>
      </c>
      <c r="L122">
        <v>5</v>
      </c>
      <c r="M122">
        <v>0</v>
      </c>
      <c r="N122">
        <v>0</v>
      </c>
    </row>
    <row r="123" spans="1:15" x14ac:dyDescent="0.25">
      <c r="A123">
        <v>1233350</v>
      </c>
      <c r="B123" t="s">
        <v>15</v>
      </c>
      <c r="C123" t="s">
        <v>71</v>
      </c>
      <c r="D123" t="s">
        <v>80</v>
      </c>
      <c r="E123">
        <v>4</v>
      </c>
      <c r="F123">
        <v>1179756</v>
      </c>
      <c r="G123" t="s">
        <v>21</v>
      </c>
      <c r="H123" t="s">
        <v>274</v>
      </c>
      <c r="I123" s="2" t="s">
        <v>275</v>
      </c>
      <c r="J123" s="3">
        <v>260000000</v>
      </c>
      <c r="K123">
        <v>59</v>
      </c>
      <c r="L123">
        <v>11</v>
      </c>
      <c r="M123">
        <v>1</v>
      </c>
      <c r="N123">
        <v>3</v>
      </c>
      <c r="O123">
        <v>3</v>
      </c>
    </row>
    <row r="124" spans="1:15" x14ac:dyDescent="0.25">
      <c r="A124">
        <v>1233367</v>
      </c>
      <c r="B124" t="s">
        <v>15</v>
      </c>
      <c r="C124" t="s">
        <v>16</v>
      </c>
      <c r="D124" t="s">
        <v>40</v>
      </c>
      <c r="E124">
        <v>4</v>
      </c>
      <c r="F124">
        <v>859876</v>
      </c>
      <c r="G124" t="s">
        <v>21</v>
      </c>
      <c r="H124" t="s">
        <v>276</v>
      </c>
      <c r="I124" s="2" t="s">
        <v>277</v>
      </c>
      <c r="J124" s="3">
        <v>280000000</v>
      </c>
      <c r="K124">
        <v>72</v>
      </c>
      <c r="L124">
        <v>9</v>
      </c>
      <c r="M124">
        <v>1</v>
      </c>
      <c r="N124">
        <v>1</v>
      </c>
      <c r="O124">
        <v>12</v>
      </c>
    </row>
    <row r="125" spans="1:15" x14ac:dyDescent="0.25">
      <c r="A125">
        <v>1233376</v>
      </c>
      <c r="B125" t="s">
        <v>24</v>
      </c>
      <c r="C125" t="s">
        <v>16</v>
      </c>
      <c r="D125" t="s">
        <v>278</v>
      </c>
      <c r="E125">
        <v>2</v>
      </c>
      <c r="F125">
        <v>875817</v>
      </c>
      <c r="G125" t="s">
        <v>21</v>
      </c>
      <c r="H125" t="s">
        <v>267</v>
      </c>
      <c r="I125" s="2" t="s">
        <v>279</v>
      </c>
      <c r="J125" s="3">
        <v>135</v>
      </c>
      <c r="K125">
        <v>50</v>
      </c>
      <c r="L125">
        <v>5</v>
      </c>
      <c r="M125">
        <v>0</v>
      </c>
      <c r="N125">
        <v>0</v>
      </c>
      <c r="O125">
        <v>8</v>
      </c>
    </row>
    <row r="126" spans="1:15" x14ac:dyDescent="0.25">
      <c r="A126">
        <v>1233401</v>
      </c>
      <c r="B126" t="s">
        <v>24</v>
      </c>
      <c r="C126" t="s">
        <v>16</v>
      </c>
      <c r="D126" t="s">
        <v>31</v>
      </c>
      <c r="E126">
        <v>3</v>
      </c>
      <c r="F126">
        <v>450817</v>
      </c>
      <c r="G126" t="s">
        <v>21</v>
      </c>
      <c r="H126" t="s">
        <v>280</v>
      </c>
      <c r="I126" s="2" t="s">
        <v>281</v>
      </c>
      <c r="J126" s="3">
        <v>160000000</v>
      </c>
      <c r="K126">
        <v>61</v>
      </c>
      <c r="L126">
        <v>8</v>
      </c>
      <c r="M126">
        <v>1</v>
      </c>
      <c r="N126">
        <v>1</v>
      </c>
      <c r="O126">
        <v>25</v>
      </c>
    </row>
    <row r="127" spans="1:15" x14ac:dyDescent="0.25">
      <c r="A127">
        <v>1233417</v>
      </c>
      <c r="B127" t="s">
        <v>24</v>
      </c>
      <c r="C127" t="s">
        <v>16</v>
      </c>
      <c r="D127" t="s">
        <v>99</v>
      </c>
      <c r="E127">
        <v>2</v>
      </c>
      <c r="F127">
        <v>874568</v>
      </c>
      <c r="G127" t="s">
        <v>21</v>
      </c>
      <c r="H127" t="s">
        <v>282</v>
      </c>
      <c r="I127" s="2" t="s">
        <v>283</v>
      </c>
      <c r="J127" s="3">
        <v>130000000</v>
      </c>
      <c r="K127">
        <v>41</v>
      </c>
      <c r="L127">
        <v>3</v>
      </c>
      <c r="M127">
        <v>0</v>
      </c>
      <c r="N127">
        <v>0</v>
      </c>
      <c r="O127">
        <v>8</v>
      </c>
    </row>
    <row r="128" spans="1:15" x14ac:dyDescent="0.25">
      <c r="A128">
        <v>1233438</v>
      </c>
      <c r="B128" t="s">
        <v>15</v>
      </c>
      <c r="C128" t="s">
        <v>16</v>
      </c>
      <c r="D128" t="s">
        <v>40</v>
      </c>
      <c r="E128">
        <v>3</v>
      </c>
      <c r="F128">
        <v>468211</v>
      </c>
      <c r="G128" t="s">
        <v>21</v>
      </c>
      <c r="H128" t="s">
        <v>284</v>
      </c>
      <c r="I128" s="2" t="s">
        <v>285</v>
      </c>
      <c r="J128" s="3">
        <v>165000000</v>
      </c>
      <c r="K128">
        <v>50</v>
      </c>
      <c r="L128">
        <v>2</v>
      </c>
      <c r="M128">
        <v>0</v>
      </c>
      <c r="N128">
        <v>0</v>
      </c>
      <c r="O128">
        <v>10</v>
      </c>
    </row>
    <row r="129" spans="1:15" x14ac:dyDescent="0.25">
      <c r="A129">
        <v>1233444</v>
      </c>
      <c r="B129" t="s">
        <v>24</v>
      </c>
      <c r="C129" t="s">
        <v>16</v>
      </c>
      <c r="D129" t="s">
        <v>37</v>
      </c>
      <c r="E129">
        <v>3</v>
      </c>
      <c r="F129">
        <v>518899</v>
      </c>
      <c r="G129" t="s">
        <v>21</v>
      </c>
      <c r="H129" t="s">
        <v>286</v>
      </c>
      <c r="I129" s="2" t="s">
        <v>287</v>
      </c>
      <c r="J129" s="3">
        <v>240000000</v>
      </c>
      <c r="K129">
        <v>59</v>
      </c>
      <c r="L129">
        <v>8</v>
      </c>
      <c r="M129">
        <v>1</v>
      </c>
      <c r="N129">
        <v>2</v>
      </c>
      <c r="O129">
        <v>3</v>
      </c>
    </row>
    <row r="130" spans="1:15" x14ac:dyDescent="0.25">
      <c r="A130">
        <v>1233494</v>
      </c>
      <c r="B130" t="s">
        <v>24</v>
      </c>
      <c r="C130" t="s">
        <v>16</v>
      </c>
      <c r="D130" t="s">
        <v>217</v>
      </c>
      <c r="E130">
        <v>3</v>
      </c>
      <c r="F130">
        <v>121978</v>
      </c>
      <c r="G130" t="s">
        <v>21</v>
      </c>
      <c r="H130" t="s">
        <v>53</v>
      </c>
      <c r="I130" s="2" t="s">
        <v>288</v>
      </c>
      <c r="J130" s="3">
        <v>160000000</v>
      </c>
      <c r="K130">
        <v>50</v>
      </c>
      <c r="L130">
        <v>4</v>
      </c>
      <c r="M130">
        <v>0</v>
      </c>
      <c r="N130">
        <v>0</v>
      </c>
      <c r="O130">
        <v>24</v>
      </c>
    </row>
    <row r="131" spans="1:15" x14ac:dyDescent="0.25">
      <c r="A131">
        <v>1233496</v>
      </c>
      <c r="B131" t="s">
        <v>15</v>
      </c>
      <c r="C131" t="s">
        <v>16</v>
      </c>
      <c r="D131" t="s">
        <v>40</v>
      </c>
      <c r="E131">
        <v>3</v>
      </c>
      <c r="F131">
        <v>869683</v>
      </c>
      <c r="G131" t="s">
        <v>21</v>
      </c>
      <c r="H131" t="s">
        <v>267</v>
      </c>
      <c r="I131" s="2" t="s">
        <v>289</v>
      </c>
      <c r="J131" s="3">
        <v>180000000</v>
      </c>
      <c r="K131">
        <v>42</v>
      </c>
      <c r="L131">
        <v>2</v>
      </c>
      <c r="M131">
        <v>0</v>
      </c>
      <c r="N131">
        <v>0</v>
      </c>
      <c r="O131">
        <v>9</v>
      </c>
    </row>
    <row r="132" spans="1:15" x14ac:dyDescent="0.25">
      <c r="A132">
        <v>1233503</v>
      </c>
      <c r="B132" t="s">
        <v>15</v>
      </c>
      <c r="C132" t="s">
        <v>16</v>
      </c>
      <c r="D132" t="s">
        <v>40</v>
      </c>
      <c r="E132">
        <v>3</v>
      </c>
      <c r="F132">
        <v>869683</v>
      </c>
      <c r="G132" t="s">
        <v>21</v>
      </c>
      <c r="H132" t="s">
        <v>290</v>
      </c>
      <c r="I132" s="2" t="s">
        <v>291</v>
      </c>
      <c r="J132" s="3">
        <v>155000000</v>
      </c>
      <c r="K132">
        <v>47</v>
      </c>
      <c r="L132">
        <v>1</v>
      </c>
      <c r="M132">
        <v>0</v>
      </c>
      <c r="N132">
        <v>0</v>
      </c>
      <c r="O132">
        <v>9</v>
      </c>
    </row>
    <row r="133" spans="1:15" x14ac:dyDescent="0.25">
      <c r="A133">
        <v>1233511</v>
      </c>
      <c r="B133" t="s">
        <v>15</v>
      </c>
      <c r="C133" t="s">
        <v>16</v>
      </c>
      <c r="D133" t="s">
        <v>40</v>
      </c>
      <c r="E133">
        <v>3</v>
      </c>
      <c r="F133">
        <v>869683</v>
      </c>
      <c r="G133" t="s">
        <v>21</v>
      </c>
      <c r="H133" t="s">
        <v>292</v>
      </c>
      <c r="I133" s="2" t="s">
        <v>293</v>
      </c>
      <c r="J133" s="3">
        <v>170000000</v>
      </c>
      <c r="K133">
        <v>50</v>
      </c>
      <c r="L133">
        <v>1</v>
      </c>
      <c r="M133">
        <v>0</v>
      </c>
      <c r="N133">
        <v>0</v>
      </c>
      <c r="O133">
        <v>9</v>
      </c>
    </row>
    <row r="134" spans="1:15" x14ac:dyDescent="0.25">
      <c r="A134">
        <v>1233523</v>
      </c>
      <c r="B134" t="s">
        <v>24</v>
      </c>
      <c r="C134" t="s">
        <v>71</v>
      </c>
      <c r="D134" t="s">
        <v>72</v>
      </c>
      <c r="E134">
        <v>4</v>
      </c>
      <c r="F134">
        <v>1180855</v>
      </c>
      <c r="G134" t="s">
        <v>21</v>
      </c>
      <c r="H134" t="s">
        <v>294</v>
      </c>
      <c r="I134" s="2" t="s">
        <v>295</v>
      </c>
      <c r="J134" s="3">
        <v>261000000</v>
      </c>
      <c r="K134">
        <v>76</v>
      </c>
      <c r="L134">
        <v>17</v>
      </c>
      <c r="M134">
        <v>1</v>
      </c>
      <c r="N134">
        <v>2</v>
      </c>
      <c r="O134">
        <v>5</v>
      </c>
    </row>
    <row r="135" spans="1:15" x14ac:dyDescent="0.25">
      <c r="A135">
        <v>1233569</v>
      </c>
      <c r="B135" t="s">
        <v>24</v>
      </c>
      <c r="C135" t="s">
        <v>16</v>
      </c>
      <c r="D135" t="s">
        <v>37</v>
      </c>
      <c r="E135">
        <v>2</v>
      </c>
      <c r="F135">
        <v>870873</v>
      </c>
      <c r="G135" t="s">
        <v>21</v>
      </c>
      <c r="H135" t="s">
        <v>296</v>
      </c>
      <c r="I135" s="2" t="s">
        <v>297</v>
      </c>
      <c r="J135" s="3">
        <v>160000000</v>
      </c>
      <c r="K135">
        <v>52</v>
      </c>
      <c r="L135">
        <v>4</v>
      </c>
      <c r="M135">
        <v>0</v>
      </c>
      <c r="N135">
        <v>0</v>
      </c>
      <c r="O135">
        <v>11</v>
      </c>
    </row>
    <row r="136" spans="1:15" x14ac:dyDescent="0.25">
      <c r="A136">
        <v>1233600</v>
      </c>
      <c r="B136" t="s">
        <v>15</v>
      </c>
      <c r="C136" t="s">
        <v>16</v>
      </c>
      <c r="D136" t="s">
        <v>40</v>
      </c>
      <c r="E136">
        <v>3</v>
      </c>
      <c r="F136">
        <v>859850</v>
      </c>
      <c r="G136" t="s">
        <v>21</v>
      </c>
      <c r="H136" t="s">
        <v>298</v>
      </c>
      <c r="I136" s="2" t="s">
        <v>299</v>
      </c>
      <c r="J136" s="3">
        <v>390000000</v>
      </c>
      <c r="K136">
        <v>78</v>
      </c>
      <c r="L136">
        <v>15</v>
      </c>
      <c r="M136">
        <v>1</v>
      </c>
      <c r="N136">
        <v>1</v>
      </c>
      <c r="O136">
        <v>4</v>
      </c>
    </row>
    <row r="137" spans="1:15" x14ac:dyDescent="0.25">
      <c r="A137">
        <v>1233633</v>
      </c>
      <c r="B137" t="s">
        <v>24</v>
      </c>
      <c r="C137" t="s">
        <v>16</v>
      </c>
      <c r="D137" t="s">
        <v>34</v>
      </c>
      <c r="E137">
        <v>4</v>
      </c>
      <c r="F137">
        <v>870576</v>
      </c>
      <c r="G137" t="s">
        <v>21</v>
      </c>
      <c r="H137" t="s">
        <v>271</v>
      </c>
      <c r="I137" s="2" t="s">
        <v>300</v>
      </c>
      <c r="J137" s="3">
        <v>240000000</v>
      </c>
      <c r="K137">
        <v>55</v>
      </c>
      <c r="L137">
        <v>3</v>
      </c>
      <c r="M137">
        <v>0</v>
      </c>
      <c r="N137">
        <v>0</v>
      </c>
      <c r="O137">
        <v>13</v>
      </c>
    </row>
    <row r="138" spans="1:15" x14ac:dyDescent="0.25">
      <c r="A138">
        <v>1233682</v>
      </c>
      <c r="B138" t="s">
        <v>24</v>
      </c>
      <c r="C138" t="s">
        <v>16</v>
      </c>
      <c r="D138" t="s">
        <v>37</v>
      </c>
      <c r="E138">
        <v>3</v>
      </c>
      <c r="F138">
        <v>870749</v>
      </c>
      <c r="G138" t="s">
        <v>21</v>
      </c>
      <c r="H138" t="s">
        <v>267</v>
      </c>
      <c r="I138" s="2" t="s">
        <v>301</v>
      </c>
      <c r="J138" s="3">
        <v>250000000</v>
      </c>
      <c r="K138">
        <v>74</v>
      </c>
      <c r="L138">
        <v>7</v>
      </c>
      <c r="M138">
        <v>1</v>
      </c>
      <c r="N138">
        <v>1</v>
      </c>
      <c r="O138">
        <v>10</v>
      </c>
    </row>
    <row r="139" spans="1:15" x14ac:dyDescent="0.25">
      <c r="A139">
        <v>1233746</v>
      </c>
      <c r="B139" t="s">
        <v>15</v>
      </c>
      <c r="C139" t="s">
        <v>16</v>
      </c>
      <c r="D139" t="s">
        <v>302</v>
      </c>
      <c r="E139">
        <v>4</v>
      </c>
      <c r="F139">
        <v>9024</v>
      </c>
      <c r="H139" t="s">
        <v>303</v>
      </c>
      <c r="I139" s="2" t="s">
        <v>304</v>
      </c>
      <c r="J139" s="3">
        <v>420000000</v>
      </c>
      <c r="K139">
        <v>64</v>
      </c>
      <c r="L139">
        <v>6</v>
      </c>
      <c r="M139">
        <v>1</v>
      </c>
    </row>
    <row r="140" spans="1:15" x14ac:dyDescent="0.25">
      <c r="A140">
        <v>1233750</v>
      </c>
      <c r="B140" t="s">
        <v>24</v>
      </c>
      <c r="C140" t="s">
        <v>71</v>
      </c>
      <c r="D140" t="s">
        <v>72</v>
      </c>
      <c r="E140">
        <v>4</v>
      </c>
      <c r="F140">
        <v>1180854</v>
      </c>
      <c r="G140" t="s">
        <v>21</v>
      </c>
      <c r="H140" t="s">
        <v>305</v>
      </c>
      <c r="I140" s="2" t="s">
        <v>306</v>
      </c>
      <c r="J140" s="3">
        <v>200000000</v>
      </c>
      <c r="K140">
        <v>52</v>
      </c>
      <c r="L140">
        <v>20</v>
      </c>
      <c r="M140">
        <v>1</v>
      </c>
      <c r="N140">
        <v>2</v>
      </c>
      <c r="O140">
        <v>2</v>
      </c>
    </row>
    <row r="141" spans="1:15" x14ac:dyDescent="0.25">
      <c r="A141">
        <v>1233787</v>
      </c>
      <c r="B141" t="s">
        <v>24</v>
      </c>
      <c r="C141" t="s">
        <v>71</v>
      </c>
      <c r="D141" t="s">
        <v>72</v>
      </c>
      <c r="E141">
        <v>3</v>
      </c>
      <c r="F141">
        <v>1180808</v>
      </c>
      <c r="G141" t="s">
        <v>21</v>
      </c>
      <c r="H141" t="s">
        <v>307</v>
      </c>
      <c r="I141" s="2" t="s">
        <v>308</v>
      </c>
      <c r="J141" s="3">
        <v>185000000</v>
      </c>
      <c r="K141">
        <v>54</v>
      </c>
      <c r="L141">
        <v>17</v>
      </c>
      <c r="M141">
        <v>1</v>
      </c>
      <c r="N141">
        <v>2</v>
      </c>
      <c r="O141">
        <v>3</v>
      </c>
    </row>
    <row r="142" spans="1:15" x14ac:dyDescent="0.25">
      <c r="A142">
        <v>1233803</v>
      </c>
      <c r="B142" t="s">
        <v>24</v>
      </c>
      <c r="C142" t="s">
        <v>71</v>
      </c>
      <c r="D142" t="s">
        <v>72</v>
      </c>
      <c r="E142">
        <v>2</v>
      </c>
      <c r="F142">
        <v>1180132</v>
      </c>
      <c r="G142" t="s">
        <v>21</v>
      </c>
      <c r="H142" t="s">
        <v>309</v>
      </c>
      <c r="I142" s="2" t="s">
        <v>310</v>
      </c>
      <c r="J142" s="3">
        <v>135000000</v>
      </c>
      <c r="K142">
        <v>41</v>
      </c>
      <c r="L142">
        <v>22</v>
      </c>
      <c r="M142">
        <v>0</v>
      </c>
      <c r="N142">
        <v>2</v>
      </c>
      <c r="O142">
        <v>4</v>
      </c>
    </row>
    <row r="143" spans="1:15" x14ac:dyDescent="0.25">
      <c r="A143">
        <v>1233845</v>
      </c>
      <c r="B143" t="s">
        <v>24</v>
      </c>
      <c r="C143" t="s">
        <v>71</v>
      </c>
      <c r="D143" t="s">
        <v>72</v>
      </c>
      <c r="E143">
        <v>3</v>
      </c>
      <c r="F143">
        <v>1180283</v>
      </c>
      <c r="G143" t="s">
        <v>21</v>
      </c>
      <c r="H143" t="s">
        <v>311</v>
      </c>
      <c r="I143" s="2" t="s">
        <v>312</v>
      </c>
      <c r="J143" s="3">
        <v>178000000</v>
      </c>
      <c r="K143">
        <v>63</v>
      </c>
      <c r="L143">
        <v>2204</v>
      </c>
      <c r="M143">
        <v>1</v>
      </c>
      <c r="N143">
        <v>2</v>
      </c>
    </row>
    <row r="144" spans="1:15" x14ac:dyDescent="0.25">
      <c r="A144">
        <v>1233860</v>
      </c>
      <c r="B144" t="s">
        <v>24</v>
      </c>
      <c r="C144" t="s">
        <v>16</v>
      </c>
      <c r="D144" t="s">
        <v>209</v>
      </c>
      <c r="E144">
        <v>3</v>
      </c>
      <c r="F144">
        <v>1179984</v>
      </c>
      <c r="G144" t="s">
        <v>21</v>
      </c>
      <c r="H144" t="s">
        <v>313</v>
      </c>
      <c r="I144" s="2" t="s">
        <v>314</v>
      </c>
      <c r="J144" s="3">
        <v>280000000</v>
      </c>
      <c r="K144">
        <v>67</v>
      </c>
      <c r="L144">
        <v>4</v>
      </c>
      <c r="M144">
        <v>1</v>
      </c>
      <c r="N144">
        <v>0</v>
      </c>
      <c r="O144">
        <v>20</v>
      </c>
    </row>
    <row r="145" spans="1:15" x14ac:dyDescent="0.25">
      <c r="A145">
        <v>1233869</v>
      </c>
      <c r="B145" t="s">
        <v>15</v>
      </c>
      <c r="C145" t="s">
        <v>16</v>
      </c>
      <c r="D145" t="s">
        <v>40</v>
      </c>
      <c r="E145">
        <v>3</v>
      </c>
      <c r="F145">
        <v>859712</v>
      </c>
      <c r="G145" t="s">
        <v>21</v>
      </c>
      <c r="H145" t="s">
        <v>292</v>
      </c>
      <c r="I145" s="2" t="s">
        <v>315</v>
      </c>
      <c r="J145" s="3">
        <v>140000000</v>
      </c>
      <c r="K145">
        <v>51</v>
      </c>
      <c r="L145">
        <v>1</v>
      </c>
      <c r="M145">
        <v>0</v>
      </c>
      <c r="N145">
        <v>0</v>
      </c>
      <c r="O145">
        <v>9</v>
      </c>
    </row>
    <row r="146" spans="1:15" x14ac:dyDescent="0.25">
      <c r="A146">
        <v>1233870</v>
      </c>
      <c r="B146" t="s">
        <v>15</v>
      </c>
      <c r="C146" t="s">
        <v>16</v>
      </c>
      <c r="D146" t="s">
        <v>40</v>
      </c>
      <c r="E146">
        <v>3</v>
      </c>
      <c r="F146">
        <v>859712</v>
      </c>
      <c r="G146" t="s">
        <v>21</v>
      </c>
      <c r="H146" t="s">
        <v>316</v>
      </c>
      <c r="I146" s="2" t="s">
        <v>317</v>
      </c>
      <c r="J146" s="3">
        <v>135000000</v>
      </c>
      <c r="K146">
        <v>50</v>
      </c>
      <c r="L146">
        <v>1</v>
      </c>
      <c r="M146">
        <v>0</v>
      </c>
      <c r="N146">
        <v>0</v>
      </c>
      <c r="O146">
        <v>9</v>
      </c>
    </row>
    <row r="147" spans="1:15" x14ac:dyDescent="0.25">
      <c r="A147">
        <v>1233876</v>
      </c>
      <c r="B147" t="s">
        <v>15</v>
      </c>
      <c r="C147" t="s">
        <v>16</v>
      </c>
      <c r="D147" t="s">
        <v>40</v>
      </c>
      <c r="E147">
        <v>3</v>
      </c>
      <c r="F147">
        <v>4223</v>
      </c>
      <c r="G147" t="s">
        <v>21</v>
      </c>
      <c r="H147" t="s">
        <v>318</v>
      </c>
      <c r="I147" s="2" t="s">
        <v>319</v>
      </c>
      <c r="J147" s="3">
        <v>159000000</v>
      </c>
      <c r="K147">
        <v>50</v>
      </c>
      <c r="L147">
        <v>4</v>
      </c>
      <c r="M147">
        <v>0</v>
      </c>
      <c r="N147">
        <v>0</v>
      </c>
      <c r="O147">
        <v>8</v>
      </c>
    </row>
    <row r="148" spans="1:15" x14ac:dyDescent="0.25">
      <c r="A148">
        <v>1233884</v>
      </c>
      <c r="B148" t="s">
        <v>24</v>
      </c>
      <c r="C148" t="s">
        <v>16</v>
      </c>
      <c r="D148" t="s">
        <v>181</v>
      </c>
      <c r="E148">
        <v>4</v>
      </c>
      <c r="F148">
        <v>25984</v>
      </c>
      <c r="G148" t="s">
        <v>21</v>
      </c>
      <c r="H148" t="s">
        <v>320</v>
      </c>
      <c r="I148" s="2" t="s">
        <v>321</v>
      </c>
      <c r="J148" s="3">
        <v>330000000</v>
      </c>
      <c r="K148">
        <v>69</v>
      </c>
      <c r="L148">
        <v>10</v>
      </c>
      <c r="M148">
        <v>1</v>
      </c>
      <c r="N148">
        <v>1</v>
      </c>
      <c r="O148">
        <v>12</v>
      </c>
    </row>
    <row r="149" spans="1:15" x14ac:dyDescent="0.25">
      <c r="A149">
        <v>1233891</v>
      </c>
      <c r="B149" t="s">
        <v>24</v>
      </c>
      <c r="C149" t="s">
        <v>71</v>
      </c>
      <c r="D149" t="s">
        <v>322</v>
      </c>
      <c r="E149">
        <v>4</v>
      </c>
      <c r="F149">
        <v>1153195</v>
      </c>
      <c r="G149" t="s">
        <v>21</v>
      </c>
      <c r="H149" t="s">
        <v>323</v>
      </c>
      <c r="I149" s="2" t="s">
        <v>324</v>
      </c>
      <c r="J149" s="3">
        <v>195000000</v>
      </c>
      <c r="K149">
        <v>52</v>
      </c>
      <c r="L149">
        <v>11</v>
      </c>
      <c r="M149">
        <v>1</v>
      </c>
      <c r="N149">
        <v>2</v>
      </c>
      <c r="O149">
        <v>1</v>
      </c>
    </row>
    <row r="150" spans="1:15" x14ac:dyDescent="0.25">
      <c r="A150">
        <v>1233953</v>
      </c>
      <c r="B150" t="s">
        <v>24</v>
      </c>
      <c r="C150" t="s">
        <v>16</v>
      </c>
      <c r="D150" t="s">
        <v>217</v>
      </c>
      <c r="E150">
        <v>3</v>
      </c>
      <c r="F150">
        <v>859983</v>
      </c>
      <c r="G150" t="s">
        <v>21</v>
      </c>
      <c r="H150" t="s">
        <v>325</v>
      </c>
      <c r="I150" s="2" t="s">
        <v>326</v>
      </c>
      <c r="J150" s="3">
        <v>320000000</v>
      </c>
      <c r="K150">
        <v>71</v>
      </c>
      <c r="L150">
        <v>7</v>
      </c>
      <c r="M150">
        <v>1</v>
      </c>
      <c r="N150">
        <v>1</v>
      </c>
      <c r="O150">
        <v>4</v>
      </c>
    </row>
    <row r="151" spans="1:15" x14ac:dyDescent="0.25">
      <c r="A151">
        <v>1233963</v>
      </c>
      <c r="B151" t="s">
        <v>24</v>
      </c>
      <c r="C151" t="s">
        <v>16</v>
      </c>
      <c r="D151" t="s">
        <v>64</v>
      </c>
      <c r="E151">
        <v>4</v>
      </c>
      <c r="F151">
        <v>864422</v>
      </c>
      <c r="G151" t="s">
        <v>21</v>
      </c>
      <c r="H151" t="s">
        <v>327</v>
      </c>
      <c r="I151" s="2" t="s">
        <v>328</v>
      </c>
      <c r="J151" s="3">
        <v>250000000</v>
      </c>
      <c r="K151">
        <v>65</v>
      </c>
      <c r="L151">
        <v>8</v>
      </c>
      <c r="M151">
        <v>1</v>
      </c>
      <c r="N151">
        <v>1</v>
      </c>
      <c r="O151">
        <v>9</v>
      </c>
    </row>
    <row r="152" spans="1:15" x14ac:dyDescent="0.25">
      <c r="A152">
        <v>1233976</v>
      </c>
      <c r="B152" t="s">
        <v>24</v>
      </c>
      <c r="C152" t="s">
        <v>16</v>
      </c>
      <c r="D152" t="s">
        <v>123</v>
      </c>
      <c r="E152">
        <v>2</v>
      </c>
      <c r="F152">
        <v>864045</v>
      </c>
      <c r="G152" t="s">
        <v>21</v>
      </c>
      <c r="H152" t="s">
        <v>329</v>
      </c>
      <c r="I152" s="2" t="s">
        <v>330</v>
      </c>
      <c r="J152" s="3">
        <v>135000000</v>
      </c>
      <c r="K152">
        <v>53</v>
      </c>
      <c r="L152">
        <v>12</v>
      </c>
      <c r="M152">
        <v>0</v>
      </c>
      <c r="N152">
        <v>1</v>
      </c>
      <c r="O152">
        <v>5</v>
      </c>
    </row>
    <row r="153" spans="1:15" x14ac:dyDescent="0.25">
      <c r="A153">
        <v>1233985</v>
      </c>
      <c r="B153" t="s">
        <v>24</v>
      </c>
      <c r="C153" t="s">
        <v>16</v>
      </c>
      <c r="D153" t="s">
        <v>99</v>
      </c>
      <c r="E153">
        <v>2</v>
      </c>
      <c r="F153">
        <v>1179915</v>
      </c>
      <c r="G153" t="s">
        <v>21</v>
      </c>
      <c r="H153" t="s">
        <v>331</v>
      </c>
      <c r="I153" s="2" t="s">
        <v>332</v>
      </c>
      <c r="J153" s="3">
        <v>100000000</v>
      </c>
      <c r="K153">
        <v>52</v>
      </c>
      <c r="L153">
        <v>3</v>
      </c>
      <c r="M153">
        <v>0</v>
      </c>
      <c r="N153">
        <v>0</v>
      </c>
      <c r="O153">
        <v>11</v>
      </c>
    </row>
    <row r="154" spans="1:15" x14ac:dyDescent="0.25">
      <c r="A154">
        <v>1234003</v>
      </c>
      <c r="B154" t="s">
        <v>24</v>
      </c>
      <c r="C154" t="s">
        <v>71</v>
      </c>
      <c r="D154" t="s">
        <v>72</v>
      </c>
      <c r="E154">
        <v>4</v>
      </c>
      <c r="F154">
        <v>1179836</v>
      </c>
      <c r="G154" t="s">
        <v>21</v>
      </c>
      <c r="H154" t="s">
        <v>333</v>
      </c>
      <c r="I154" s="2" t="s">
        <v>334</v>
      </c>
      <c r="J154" s="3">
        <v>190000000</v>
      </c>
      <c r="K154">
        <v>53</v>
      </c>
      <c r="L154">
        <v>13</v>
      </c>
      <c r="M154">
        <v>1</v>
      </c>
      <c r="N154">
        <v>1</v>
      </c>
      <c r="O154">
        <v>1</v>
      </c>
    </row>
    <row r="155" spans="1:15" x14ac:dyDescent="0.25">
      <c r="A155">
        <v>1234018</v>
      </c>
      <c r="B155" t="s">
        <v>24</v>
      </c>
      <c r="C155" t="s">
        <v>16</v>
      </c>
      <c r="D155" t="s">
        <v>52</v>
      </c>
      <c r="E155">
        <v>2</v>
      </c>
      <c r="F155">
        <v>534455</v>
      </c>
      <c r="G155" t="s">
        <v>21</v>
      </c>
      <c r="H155" t="s">
        <v>335</v>
      </c>
      <c r="I155" s="2" t="s">
        <v>336</v>
      </c>
      <c r="J155" s="3">
        <v>145000000</v>
      </c>
      <c r="K155">
        <v>53</v>
      </c>
      <c r="L155">
        <v>12</v>
      </c>
      <c r="M155">
        <v>0</v>
      </c>
      <c r="N155">
        <v>2</v>
      </c>
      <c r="O155">
        <v>1</v>
      </c>
    </row>
    <row r="156" spans="1:15" x14ac:dyDescent="0.25">
      <c r="A156">
        <v>1234023</v>
      </c>
      <c r="B156" t="s">
        <v>24</v>
      </c>
      <c r="C156" t="s">
        <v>16</v>
      </c>
      <c r="D156" t="s">
        <v>52</v>
      </c>
      <c r="E156">
        <v>2</v>
      </c>
      <c r="F156">
        <v>534455</v>
      </c>
      <c r="G156" t="s">
        <v>21</v>
      </c>
      <c r="H156" t="s">
        <v>100</v>
      </c>
      <c r="I156" s="2" t="s">
        <v>337</v>
      </c>
      <c r="J156" s="3">
        <v>145000000</v>
      </c>
      <c r="K156">
        <v>53</v>
      </c>
      <c r="L156">
        <v>12</v>
      </c>
      <c r="M156">
        <v>0</v>
      </c>
      <c r="N156">
        <v>2</v>
      </c>
      <c r="O156">
        <v>1</v>
      </c>
    </row>
    <row r="157" spans="1:15" x14ac:dyDescent="0.25">
      <c r="A157">
        <v>1234030</v>
      </c>
      <c r="B157" t="s">
        <v>24</v>
      </c>
      <c r="C157" t="s">
        <v>16</v>
      </c>
      <c r="D157" t="s">
        <v>209</v>
      </c>
      <c r="E157">
        <v>3</v>
      </c>
      <c r="F157">
        <v>863143</v>
      </c>
      <c r="G157" t="s">
        <v>21</v>
      </c>
      <c r="H157" t="s">
        <v>338</v>
      </c>
      <c r="I157" s="2" t="s">
        <v>339</v>
      </c>
      <c r="J157" s="3">
        <v>287000000</v>
      </c>
      <c r="K157">
        <v>64</v>
      </c>
      <c r="L157">
        <v>7</v>
      </c>
      <c r="M157">
        <v>1</v>
      </c>
      <c r="N157">
        <v>1</v>
      </c>
      <c r="O157">
        <v>12</v>
      </c>
    </row>
    <row r="158" spans="1:15" x14ac:dyDescent="0.25">
      <c r="A158">
        <v>1234080</v>
      </c>
      <c r="B158" t="s">
        <v>24</v>
      </c>
      <c r="C158" t="s">
        <v>71</v>
      </c>
      <c r="D158" t="s">
        <v>72</v>
      </c>
      <c r="E158">
        <v>4</v>
      </c>
      <c r="F158">
        <v>1180855</v>
      </c>
      <c r="G158" t="s">
        <v>21</v>
      </c>
      <c r="H158" t="s">
        <v>340</v>
      </c>
      <c r="I158" s="2" t="s">
        <v>341</v>
      </c>
      <c r="J158" s="3">
        <v>195000000</v>
      </c>
      <c r="K158">
        <v>56</v>
      </c>
      <c r="L158">
        <v>12</v>
      </c>
      <c r="M158">
        <v>1</v>
      </c>
      <c r="N158">
        <v>2</v>
      </c>
      <c r="O158">
        <v>3</v>
      </c>
    </row>
    <row r="159" spans="1:15" x14ac:dyDescent="0.25">
      <c r="A159">
        <v>1234085</v>
      </c>
      <c r="B159" t="s">
        <v>24</v>
      </c>
      <c r="C159" t="s">
        <v>71</v>
      </c>
      <c r="D159" t="s">
        <v>72</v>
      </c>
      <c r="E159">
        <v>4</v>
      </c>
      <c r="F159">
        <v>1179836</v>
      </c>
      <c r="G159" t="s">
        <v>21</v>
      </c>
      <c r="H159" t="s">
        <v>159</v>
      </c>
      <c r="I159" s="2" t="s">
        <v>342</v>
      </c>
      <c r="J159" s="3">
        <v>53000000</v>
      </c>
      <c r="K159">
        <v>53</v>
      </c>
      <c r="L159">
        <v>4</v>
      </c>
      <c r="M159">
        <v>0</v>
      </c>
      <c r="N159">
        <v>2</v>
      </c>
      <c r="O159">
        <v>2</v>
      </c>
    </row>
    <row r="160" spans="1:15" x14ac:dyDescent="0.25">
      <c r="A160">
        <v>1234094</v>
      </c>
      <c r="B160" t="s">
        <v>15</v>
      </c>
      <c r="C160" t="s">
        <v>16</v>
      </c>
      <c r="D160" t="s">
        <v>205</v>
      </c>
      <c r="E160">
        <v>3</v>
      </c>
      <c r="F160">
        <v>69831</v>
      </c>
      <c r="G160" t="s">
        <v>21</v>
      </c>
      <c r="H160" t="s">
        <v>343</v>
      </c>
      <c r="I160" s="2" t="s">
        <v>344</v>
      </c>
      <c r="J160" s="3">
        <v>145000000</v>
      </c>
      <c r="K160">
        <v>45</v>
      </c>
      <c r="L160">
        <v>4</v>
      </c>
      <c r="M160">
        <v>0</v>
      </c>
      <c r="N160">
        <v>1</v>
      </c>
      <c r="O160">
        <v>2</v>
      </c>
    </row>
    <row r="161" spans="1:15" x14ac:dyDescent="0.25">
      <c r="A161">
        <v>1234102</v>
      </c>
      <c r="B161" t="s">
        <v>24</v>
      </c>
      <c r="C161" t="s">
        <v>16</v>
      </c>
      <c r="D161" t="s">
        <v>31</v>
      </c>
      <c r="E161">
        <v>4</v>
      </c>
      <c r="F161">
        <v>871222</v>
      </c>
      <c r="G161" t="s">
        <v>21</v>
      </c>
      <c r="H161" t="s">
        <v>345</v>
      </c>
      <c r="I161" s="2" t="s">
        <v>346</v>
      </c>
      <c r="J161" s="3">
        <v>300000000</v>
      </c>
      <c r="K161">
        <v>66</v>
      </c>
      <c r="L161">
        <v>8</v>
      </c>
      <c r="M161">
        <v>1</v>
      </c>
      <c r="N161">
        <v>1</v>
      </c>
      <c r="O161">
        <v>8</v>
      </c>
    </row>
    <row r="162" spans="1:15" x14ac:dyDescent="0.25">
      <c r="A162">
        <v>1234173</v>
      </c>
      <c r="B162" t="s">
        <v>24</v>
      </c>
      <c r="C162" t="s">
        <v>16</v>
      </c>
      <c r="D162" t="s">
        <v>46</v>
      </c>
      <c r="E162">
        <v>4</v>
      </c>
      <c r="F162">
        <v>859887</v>
      </c>
      <c r="G162" t="s">
        <v>21</v>
      </c>
      <c r="I162" s="2" t="s">
        <v>347</v>
      </c>
      <c r="J162" s="3">
        <v>260000000</v>
      </c>
      <c r="K162">
        <v>65</v>
      </c>
      <c r="L162">
        <v>3</v>
      </c>
      <c r="M162">
        <v>1</v>
      </c>
      <c r="N162">
        <v>0</v>
      </c>
      <c r="O162">
        <v>17</v>
      </c>
    </row>
    <row r="163" spans="1:15" x14ac:dyDescent="0.25">
      <c r="A163">
        <v>1234175</v>
      </c>
      <c r="B163" t="s">
        <v>24</v>
      </c>
      <c r="C163" t="s">
        <v>16</v>
      </c>
      <c r="D163" t="s">
        <v>40</v>
      </c>
      <c r="E163">
        <v>3</v>
      </c>
      <c r="F163">
        <v>466781</v>
      </c>
      <c r="G163" t="s">
        <v>21</v>
      </c>
      <c r="H163" t="s">
        <v>44</v>
      </c>
      <c r="I163" s="2" t="s">
        <v>348</v>
      </c>
      <c r="J163" s="3">
        <v>220000000</v>
      </c>
      <c r="K163">
        <v>67</v>
      </c>
      <c r="L163">
        <v>11</v>
      </c>
      <c r="M163">
        <v>0</v>
      </c>
      <c r="N163">
        <v>1</v>
      </c>
      <c r="O163">
        <v>13</v>
      </c>
    </row>
    <row r="164" spans="1:15" x14ac:dyDescent="0.25">
      <c r="A164">
        <v>1234191</v>
      </c>
      <c r="B164" t="s">
        <v>24</v>
      </c>
      <c r="C164" t="s">
        <v>16</v>
      </c>
      <c r="D164" t="s">
        <v>200</v>
      </c>
      <c r="E164">
        <v>2</v>
      </c>
      <c r="F164">
        <v>274860</v>
      </c>
      <c r="G164" t="s">
        <v>21</v>
      </c>
      <c r="H164" t="s">
        <v>349</v>
      </c>
      <c r="I164" s="2" t="s">
        <v>253</v>
      </c>
      <c r="J164" s="3">
        <v>130000000</v>
      </c>
      <c r="K164">
        <v>42</v>
      </c>
      <c r="L164">
        <v>6</v>
      </c>
      <c r="M164">
        <v>0</v>
      </c>
      <c r="N164">
        <v>1</v>
      </c>
      <c r="O164">
        <v>2</v>
      </c>
    </row>
    <row r="165" spans="1:15" x14ac:dyDescent="0.25">
      <c r="A165">
        <v>1234222</v>
      </c>
      <c r="B165" t="s">
        <v>24</v>
      </c>
      <c r="C165" t="s">
        <v>16</v>
      </c>
      <c r="D165" t="s">
        <v>31</v>
      </c>
      <c r="E165">
        <v>3</v>
      </c>
      <c r="F165">
        <v>871227</v>
      </c>
      <c r="G165" t="s">
        <v>21</v>
      </c>
      <c r="H165" t="s">
        <v>350</v>
      </c>
      <c r="I165" s="2" t="s">
        <v>351</v>
      </c>
      <c r="J165" s="3">
        <v>190000000</v>
      </c>
      <c r="K165">
        <v>60</v>
      </c>
      <c r="L165">
        <v>1</v>
      </c>
      <c r="M165">
        <v>1</v>
      </c>
      <c r="N165">
        <v>0</v>
      </c>
      <c r="O165">
        <v>24</v>
      </c>
    </row>
    <row r="166" spans="1:15" x14ac:dyDescent="0.25">
      <c r="A166">
        <v>1234237</v>
      </c>
      <c r="B166" t="s">
        <v>24</v>
      </c>
      <c r="C166" t="s">
        <v>16</v>
      </c>
      <c r="D166" t="s">
        <v>31</v>
      </c>
      <c r="E166">
        <v>3</v>
      </c>
      <c r="F166">
        <v>187786</v>
      </c>
      <c r="G166" t="s">
        <v>21</v>
      </c>
      <c r="H166" t="s">
        <v>311</v>
      </c>
      <c r="I166" s="2" t="s">
        <v>352</v>
      </c>
      <c r="J166" s="3">
        <v>150000</v>
      </c>
      <c r="K166">
        <v>48</v>
      </c>
      <c r="L166">
        <v>6</v>
      </c>
      <c r="M166">
        <v>0</v>
      </c>
      <c r="N166">
        <v>2</v>
      </c>
      <c r="O166">
        <v>9</v>
      </c>
    </row>
    <row r="167" spans="1:15" x14ac:dyDescent="0.25">
      <c r="A167">
        <v>1234242</v>
      </c>
      <c r="B167" t="s">
        <v>15</v>
      </c>
      <c r="C167" t="s">
        <v>16</v>
      </c>
      <c r="D167" t="s">
        <v>40</v>
      </c>
      <c r="E167">
        <v>3</v>
      </c>
      <c r="F167">
        <v>466773</v>
      </c>
      <c r="G167" t="s">
        <v>21</v>
      </c>
      <c r="H167" t="s">
        <v>353</v>
      </c>
      <c r="I167" s="2" t="s">
        <v>354</v>
      </c>
      <c r="J167" s="3">
        <v>160000000</v>
      </c>
      <c r="K167">
        <v>52</v>
      </c>
      <c r="L167">
        <v>4</v>
      </c>
      <c r="M167">
        <v>0</v>
      </c>
      <c r="N167">
        <v>0</v>
      </c>
      <c r="O167">
        <v>18</v>
      </c>
    </row>
    <row r="168" spans="1:15" x14ac:dyDescent="0.25">
      <c r="A168">
        <v>1234256</v>
      </c>
      <c r="B168" t="s">
        <v>24</v>
      </c>
      <c r="C168" t="s">
        <v>16</v>
      </c>
      <c r="D168" t="s">
        <v>37</v>
      </c>
      <c r="E168">
        <v>3</v>
      </c>
      <c r="F168">
        <v>518671</v>
      </c>
      <c r="G168" t="s">
        <v>21</v>
      </c>
      <c r="H168" t="s">
        <v>355</v>
      </c>
      <c r="I168" s="2" t="s">
        <v>356</v>
      </c>
      <c r="J168" s="3">
        <v>240000000</v>
      </c>
      <c r="K168">
        <v>60</v>
      </c>
      <c r="L168">
        <v>1</v>
      </c>
      <c r="M168">
        <v>1</v>
      </c>
      <c r="N168">
        <v>1</v>
      </c>
      <c r="O168">
        <v>11</v>
      </c>
    </row>
    <row r="169" spans="1:15" x14ac:dyDescent="0.25">
      <c r="A169">
        <v>1234257</v>
      </c>
      <c r="B169" t="s">
        <v>15</v>
      </c>
      <c r="C169" t="s">
        <v>16</v>
      </c>
      <c r="D169" t="s">
        <v>40</v>
      </c>
      <c r="E169">
        <v>3</v>
      </c>
      <c r="F169">
        <v>466773</v>
      </c>
      <c r="G169" t="s">
        <v>21</v>
      </c>
      <c r="H169" t="s">
        <v>357</v>
      </c>
      <c r="I169" s="2" t="s">
        <v>358</v>
      </c>
      <c r="J169" s="3">
        <v>155000000</v>
      </c>
      <c r="K169">
        <v>46</v>
      </c>
      <c r="L169">
        <v>1</v>
      </c>
      <c r="M169">
        <v>0</v>
      </c>
      <c r="N169">
        <v>0</v>
      </c>
      <c r="O169">
        <v>18</v>
      </c>
    </row>
    <row r="170" spans="1:15" x14ac:dyDescent="0.25">
      <c r="A170">
        <v>1234278</v>
      </c>
      <c r="B170" t="s">
        <v>15</v>
      </c>
      <c r="C170" t="s">
        <v>16</v>
      </c>
      <c r="D170" t="s">
        <v>40</v>
      </c>
      <c r="E170">
        <v>3</v>
      </c>
      <c r="F170">
        <v>869671</v>
      </c>
      <c r="G170" t="s">
        <v>21</v>
      </c>
      <c r="H170" t="s">
        <v>359</v>
      </c>
      <c r="I170" s="2" t="s">
        <v>360</v>
      </c>
      <c r="J170" s="3">
        <v>165000000</v>
      </c>
      <c r="K170">
        <v>48</v>
      </c>
      <c r="L170">
        <v>2</v>
      </c>
      <c r="M170">
        <v>0</v>
      </c>
      <c r="N170">
        <v>0</v>
      </c>
      <c r="O170">
        <v>13</v>
      </c>
    </row>
    <row r="171" spans="1:15" x14ac:dyDescent="0.25">
      <c r="A171">
        <v>1234285</v>
      </c>
      <c r="B171" t="s">
        <v>15</v>
      </c>
      <c r="C171" t="s">
        <v>16</v>
      </c>
      <c r="D171" t="s">
        <v>40</v>
      </c>
      <c r="E171">
        <v>3</v>
      </c>
      <c r="F171">
        <v>466781</v>
      </c>
      <c r="G171" t="s">
        <v>21</v>
      </c>
      <c r="H171" t="s">
        <v>361</v>
      </c>
      <c r="I171" s="2" t="s">
        <v>362</v>
      </c>
      <c r="J171" s="3">
        <v>220000000</v>
      </c>
      <c r="K171">
        <v>65</v>
      </c>
      <c r="L171">
        <v>11</v>
      </c>
      <c r="M171">
        <v>0</v>
      </c>
      <c r="N171">
        <v>1</v>
      </c>
      <c r="O171">
        <v>13</v>
      </c>
    </row>
    <row r="172" spans="1:15" x14ac:dyDescent="0.25">
      <c r="A172">
        <v>1234318</v>
      </c>
      <c r="B172" t="s">
        <v>15</v>
      </c>
      <c r="C172" t="s">
        <v>16</v>
      </c>
      <c r="D172" t="s">
        <v>40</v>
      </c>
      <c r="E172">
        <v>3</v>
      </c>
      <c r="F172">
        <v>466776</v>
      </c>
      <c r="G172" t="s">
        <v>21</v>
      </c>
      <c r="H172" t="s">
        <v>363</v>
      </c>
      <c r="I172" s="2" t="s">
        <v>364</v>
      </c>
      <c r="J172" s="3">
        <v>235000000</v>
      </c>
      <c r="K172">
        <v>72</v>
      </c>
      <c r="L172">
        <v>3</v>
      </c>
      <c r="M172">
        <v>1</v>
      </c>
      <c r="N172">
        <v>0</v>
      </c>
      <c r="O172">
        <v>13</v>
      </c>
    </row>
    <row r="173" spans="1:15" x14ac:dyDescent="0.25">
      <c r="A173">
        <v>1234340</v>
      </c>
      <c r="B173" t="s">
        <v>15</v>
      </c>
      <c r="C173" t="s">
        <v>16</v>
      </c>
      <c r="D173" t="s">
        <v>40</v>
      </c>
      <c r="E173">
        <v>3</v>
      </c>
      <c r="F173">
        <v>869672</v>
      </c>
      <c r="G173" t="s">
        <v>21</v>
      </c>
      <c r="H173" t="s">
        <v>365</v>
      </c>
      <c r="I173" s="2" t="s">
        <v>366</v>
      </c>
      <c r="J173" s="3">
        <v>220000000</v>
      </c>
      <c r="K173">
        <v>54</v>
      </c>
      <c r="L173">
        <v>2</v>
      </c>
      <c r="M173">
        <v>0</v>
      </c>
      <c r="N173">
        <v>0</v>
      </c>
      <c r="O173">
        <v>12</v>
      </c>
    </row>
    <row r="174" spans="1:15" x14ac:dyDescent="0.25">
      <c r="A174">
        <v>1234354</v>
      </c>
      <c r="B174" t="s">
        <v>15</v>
      </c>
      <c r="C174" t="s">
        <v>16</v>
      </c>
      <c r="D174" t="s">
        <v>40</v>
      </c>
      <c r="E174">
        <v>3</v>
      </c>
      <c r="F174">
        <v>875710</v>
      </c>
      <c r="G174" t="s">
        <v>21</v>
      </c>
      <c r="H174" t="s">
        <v>367</v>
      </c>
      <c r="I174" s="2" t="s">
        <v>368</v>
      </c>
      <c r="J174" s="3">
        <v>178000000</v>
      </c>
      <c r="K174">
        <v>55</v>
      </c>
      <c r="L174">
        <v>3</v>
      </c>
      <c r="M174">
        <v>0</v>
      </c>
      <c r="N174">
        <v>0</v>
      </c>
      <c r="O174">
        <v>10</v>
      </c>
    </row>
    <row r="175" spans="1:15" x14ac:dyDescent="0.25">
      <c r="A175">
        <v>1234361</v>
      </c>
      <c r="B175" t="s">
        <v>15</v>
      </c>
      <c r="C175" t="s">
        <v>16</v>
      </c>
      <c r="D175" t="s">
        <v>40</v>
      </c>
      <c r="E175">
        <v>3</v>
      </c>
      <c r="F175">
        <v>875710</v>
      </c>
      <c r="G175" t="s">
        <v>21</v>
      </c>
      <c r="H175" t="s">
        <v>369</v>
      </c>
      <c r="I175" s="2" t="s">
        <v>370</v>
      </c>
      <c r="J175" s="3">
        <v>179000000</v>
      </c>
      <c r="K175">
        <v>49</v>
      </c>
      <c r="L175">
        <v>5</v>
      </c>
      <c r="M175">
        <v>0</v>
      </c>
      <c r="N175">
        <v>0</v>
      </c>
      <c r="O175">
        <v>10</v>
      </c>
    </row>
    <row r="176" spans="1:15" x14ac:dyDescent="0.25">
      <c r="A176">
        <v>1234366</v>
      </c>
      <c r="B176" t="s">
        <v>15</v>
      </c>
      <c r="C176" t="s">
        <v>16</v>
      </c>
      <c r="D176" t="s">
        <v>40</v>
      </c>
      <c r="E176">
        <v>3</v>
      </c>
      <c r="F176">
        <v>875710</v>
      </c>
      <c r="G176" t="s">
        <v>21</v>
      </c>
      <c r="H176" t="s">
        <v>371</v>
      </c>
      <c r="I176" s="2" t="s">
        <v>372</v>
      </c>
      <c r="J176" s="3">
        <v>164000000</v>
      </c>
      <c r="K176">
        <v>50</v>
      </c>
      <c r="L176">
        <v>2</v>
      </c>
      <c r="M176">
        <v>0</v>
      </c>
      <c r="N176">
        <v>0</v>
      </c>
      <c r="O176">
        <v>10</v>
      </c>
    </row>
    <row r="177" spans="1:15" x14ac:dyDescent="0.25">
      <c r="A177">
        <v>1234471</v>
      </c>
      <c r="B177" t="s">
        <v>15</v>
      </c>
      <c r="C177" t="s">
        <v>16</v>
      </c>
      <c r="D177" t="s">
        <v>40</v>
      </c>
      <c r="E177">
        <v>4</v>
      </c>
      <c r="F177">
        <v>869877</v>
      </c>
      <c r="G177" t="s">
        <v>21</v>
      </c>
      <c r="H177" t="s">
        <v>373</v>
      </c>
      <c r="I177" s="2" t="s">
        <v>374</v>
      </c>
      <c r="J177" s="3">
        <v>300000000</v>
      </c>
      <c r="K177">
        <v>69</v>
      </c>
      <c r="L177">
        <v>4</v>
      </c>
      <c r="M177">
        <v>1</v>
      </c>
      <c r="N177">
        <v>1</v>
      </c>
      <c r="O177">
        <v>11</v>
      </c>
    </row>
    <row r="178" spans="1:15" x14ac:dyDescent="0.25">
      <c r="A178">
        <v>1234505</v>
      </c>
      <c r="B178" t="s">
        <v>15</v>
      </c>
      <c r="C178" t="s">
        <v>16</v>
      </c>
      <c r="D178" t="s">
        <v>40</v>
      </c>
      <c r="E178">
        <v>4</v>
      </c>
      <c r="F178">
        <v>869877</v>
      </c>
      <c r="G178" t="s">
        <v>21</v>
      </c>
      <c r="H178" t="s">
        <v>138</v>
      </c>
      <c r="I178" s="2" t="s">
        <v>375</v>
      </c>
      <c r="J178" s="3">
        <v>270000000</v>
      </c>
      <c r="K178">
        <v>73</v>
      </c>
      <c r="L178">
        <v>4</v>
      </c>
      <c r="M178">
        <v>1</v>
      </c>
      <c r="N178">
        <v>1</v>
      </c>
      <c r="O178">
        <v>11</v>
      </c>
    </row>
    <row r="179" spans="1:15" x14ac:dyDescent="0.25">
      <c r="A179">
        <v>1234507</v>
      </c>
      <c r="B179" t="s">
        <v>15</v>
      </c>
      <c r="C179" t="s">
        <v>16</v>
      </c>
      <c r="D179" t="s">
        <v>40</v>
      </c>
      <c r="E179">
        <v>4</v>
      </c>
      <c r="F179">
        <v>869877</v>
      </c>
      <c r="G179" t="s">
        <v>21</v>
      </c>
      <c r="H179" t="s">
        <v>376</v>
      </c>
      <c r="I179" s="2" t="s">
        <v>377</v>
      </c>
      <c r="J179" s="3">
        <v>245000000</v>
      </c>
      <c r="K179">
        <v>55</v>
      </c>
      <c r="L179">
        <v>6</v>
      </c>
      <c r="M179">
        <v>1</v>
      </c>
      <c r="N179">
        <v>1</v>
      </c>
      <c r="O179">
        <v>11</v>
      </c>
    </row>
    <row r="180" spans="1:15" x14ac:dyDescent="0.25">
      <c r="A180">
        <v>1234514</v>
      </c>
      <c r="B180" t="s">
        <v>24</v>
      </c>
      <c r="C180" t="s">
        <v>16</v>
      </c>
      <c r="D180" t="s">
        <v>97</v>
      </c>
      <c r="E180">
        <v>4</v>
      </c>
      <c r="F180">
        <v>233996</v>
      </c>
      <c r="G180" t="s">
        <v>21</v>
      </c>
      <c r="H180" t="s">
        <v>378</v>
      </c>
      <c r="I180" s="2" t="s">
        <v>379</v>
      </c>
      <c r="J180" s="3">
        <v>260000000</v>
      </c>
      <c r="K180">
        <v>68</v>
      </c>
      <c r="L180">
        <v>5</v>
      </c>
      <c r="M180">
        <v>1</v>
      </c>
      <c r="N180">
        <v>2</v>
      </c>
      <c r="O180">
        <v>5</v>
      </c>
    </row>
    <row r="181" spans="1:15" x14ac:dyDescent="0.25">
      <c r="A181">
        <v>1234521</v>
      </c>
      <c r="B181" t="s">
        <v>24</v>
      </c>
      <c r="C181" t="s">
        <v>16</v>
      </c>
      <c r="D181" t="s">
        <v>40</v>
      </c>
      <c r="E181">
        <v>3</v>
      </c>
      <c r="F181">
        <v>466773</v>
      </c>
      <c r="G181" t="s">
        <v>21</v>
      </c>
      <c r="H181" t="s">
        <v>91</v>
      </c>
      <c r="I181" s="2" t="s">
        <v>380</v>
      </c>
      <c r="J181" s="3">
        <v>180000000</v>
      </c>
      <c r="K181">
        <v>51</v>
      </c>
      <c r="L181">
        <v>3</v>
      </c>
      <c r="M181">
        <v>0</v>
      </c>
      <c r="N181">
        <v>0</v>
      </c>
      <c r="O181">
        <v>18</v>
      </c>
    </row>
    <row r="182" spans="1:15" x14ac:dyDescent="0.25">
      <c r="A182">
        <v>1234523</v>
      </c>
      <c r="B182" t="s">
        <v>24</v>
      </c>
      <c r="C182" t="s">
        <v>16</v>
      </c>
      <c r="D182" t="s">
        <v>43</v>
      </c>
      <c r="E182">
        <v>2</v>
      </c>
      <c r="F182">
        <v>860827</v>
      </c>
      <c r="G182" t="s">
        <v>21</v>
      </c>
      <c r="H182" t="s">
        <v>381</v>
      </c>
      <c r="I182" s="2" t="s">
        <v>382</v>
      </c>
      <c r="J182" s="3">
        <v>140000000</v>
      </c>
      <c r="K182">
        <v>48</v>
      </c>
      <c r="L182">
        <v>3</v>
      </c>
      <c r="M182">
        <v>0</v>
      </c>
      <c r="N182">
        <v>0</v>
      </c>
      <c r="O182">
        <v>12</v>
      </c>
    </row>
    <row r="183" spans="1:15" x14ac:dyDescent="0.25">
      <c r="A183">
        <v>1234548</v>
      </c>
      <c r="B183" t="s">
        <v>15</v>
      </c>
      <c r="C183" t="s">
        <v>16</v>
      </c>
      <c r="D183" t="s">
        <v>302</v>
      </c>
      <c r="E183">
        <v>5</v>
      </c>
      <c r="F183">
        <v>2436</v>
      </c>
      <c r="G183" t="s">
        <v>21</v>
      </c>
      <c r="I183" s="2" t="s">
        <v>383</v>
      </c>
      <c r="J183" s="3">
        <v>340000000</v>
      </c>
      <c r="K183">
        <v>84</v>
      </c>
      <c r="L183">
        <v>7</v>
      </c>
      <c r="M183">
        <v>1</v>
      </c>
      <c r="N183">
        <v>1</v>
      </c>
    </row>
    <row r="184" spans="1:15" x14ac:dyDescent="0.25">
      <c r="A184">
        <v>1234565</v>
      </c>
      <c r="B184" t="s">
        <v>24</v>
      </c>
      <c r="C184" t="s">
        <v>16</v>
      </c>
      <c r="D184" t="s">
        <v>384</v>
      </c>
      <c r="E184">
        <v>3</v>
      </c>
      <c r="F184">
        <v>788781</v>
      </c>
      <c r="G184" t="s">
        <v>21</v>
      </c>
      <c r="H184" t="s">
        <v>385</v>
      </c>
      <c r="I184" s="2" t="s">
        <v>386</v>
      </c>
      <c r="J184" s="3">
        <v>180</v>
      </c>
      <c r="K184">
        <v>64</v>
      </c>
      <c r="L184">
        <v>3</v>
      </c>
      <c r="M184">
        <v>0</v>
      </c>
      <c r="N184">
        <v>0</v>
      </c>
      <c r="O184">
        <v>27</v>
      </c>
    </row>
    <row r="185" spans="1:15" x14ac:dyDescent="0.25">
      <c r="A185">
        <v>1234566</v>
      </c>
      <c r="B185" t="s">
        <v>15</v>
      </c>
      <c r="C185" t="s">
        <v>16</v>
      </c>
      <c r="D185" t="s">
        <v>40</v>
      </c>
      <c r="E185">
        <v>3</v>
      </c>
      <c r="F185">
        <v>479155</v>
      </c>
      <c r="G185" t="s">
        <v>21</v>
      </c>
      <c r="H185" t="s">
        <v>249</v>
      </c>
      <c r="I185" s="2" t="s">
        <v>387</v>
      </c>
      <c r="J185" s="3">
        <v>150000000</v>
      </c>
      <c r="K185">
        <v>43</v>
      </c>
      <c r="L185">
        <v>1</v>
      </c>
      <c r="M185">
        <v>0</v>
      </c>
      <c r="N185">
        <v>0</v>
      </c>
      <c r="O185">
        <v>8</v>
      </c>
    </row>
    <row r="186" spans="1:15" x14ac:dyDescent="0.25">
      <c r="A186">
        <v>1234569</v>
      </c>
      <c r="B186" t="s">
        <v>15</v>
      </c>
      <c r="C186" t="s">
        <v>16</v>
      </c>
      <c r="D186" t="s">
        <v>40</v>
      </c>
      <c r="E186">
        <v>3</v>
      </c>
      <c r="F186">
        <v>479155</v>
      </c>
      <c r="G186" t="s">
        <v>21</v>
      </c>
      <c r="H186" t="s">
        <v>388</v>
      </c>
      <c r="I186" s="2" t="s">
        <v>389</v>
      </c>
      <c r="J186" s="3">
        <v>145000000</v>
      </c>
      <c r="K186">
        <v>42</v>
      </c>
      <c r="L186">
        <v>3</v>
      </c>
      <c r="M186">
        <v>0</v>
      </c>
      <c r="N186">
        <v>0</v>
      </c>
      <c r="O186">
        <v>8</v>
      </c>
    </row>
    <row r="187" spans="1:15" x14ac:dyDescent="0.25">
      <c r="A187">
        <v>1234588</v>
      </c>
      <c r="B187" t="s">
        <v>15</v>
      </c>
      <c r="C187" t="s">
        <v>16</v>
      </c>
      <c r="D187" t="s">
        <v>40</v>
      </c>
      <c r="E187">
        <v>3</v>
      </c>
      <c r="F187">
        <v>869879</v>
      </c>
      <c r="G187" t="s">
        <v>21</v>
      </c>
      <c r="H187" t="s">
        <v>390</v>
      </c>
      <c r="I187" s="2" t="s">
        <v>391</v>
      </c>
      <c r="J187" s="3">
        <v>138000000</v>
      </c>
      <c r="K187">
        <v>42</v>
      </c>
      <c r="L187">
        <v>3</v>
      </c>
      <c r="M187">
        <v>1</v>
      </c>
      <c r="N187">
        <v>0</v>
      </c>
      <c r="O187">
        <v>17</v>
      </c>
    </row>
    <row r="188" spans="1:15" x14ac:dyDescent="0.25">
      <c r="A188">
        <v>1234605</v>
      </c>
      <c r="B188" t="s">
        <v>15</v>
      </c>
      <c r="C188" t="s">
        <v>16</v>
      </c>
      <c r="D188" t="s">
        <v>40</v>
      </c>
      <c r="E188">
        <v>3</v>
      </c>
      <c r="F188">
        <v>869879</v>
      </c>
      <c r="G188" t="s">
        <v>21</v>
      </c>
      <c r="H188" t="s">
        <v>392</v>
      </c>
      <c r="I188" s="2" t="s">
        <v>393</v>
      </c>
      <c r="J188" s="3">
        <v>120000000</v>
      </c>
      <c r="K188">
        <v>37</v>
      </c>
      <c r="L188">
        <v>1</v>
      </c>
      <c r="M188">
        <v>0</v>
      </c>
      <c r="N188">
        <v>0</v>
      </c>
      <c r="O188">
        <v>17</v>
      </c>
    </row>
    <row r="189" spans="1:15" x14ac:dyDescent="0.25">
      <c r="A189">
        <v>1234614</v>
      </c>
      <c r="B189" t="s">
        <v>15</v>
      </c>
      <c r="C189" t="s">
        <v>16</v>
      </c>
      <c r="D189" t="s">
        <v>40</v>
      </c>
      <c r="E189">
        <v>3</v>
      </c>
      <c r="F189">
        <v>869879</v>
      </c>
      <c r="G189" t="s">
        <v>21</v>
      </c>
      <c r="H189" t="s">
        <v>394</v>
      </c>
      <c r="I189" s="2" t="s">
        <v>395</v>
      </c>
      <c r="J189" s="3">
        <v>110000000</v>
      </c>
      <c r="K189">
        <v>36</v>
      </c>
      <c r="L189">
        <v>1</v>
      </c>
      <c r="M189">
        <v>0</v>
      </c>
      <c r="N189">
        <v>0</v>
      </c>
      <c r="O189">
        <v>17</v>
      </c>
    </row>
    <row r="190" spans="1:15" x14ac:dyDescent="0.25">
      <c r="A190">
        <v>1234637</v>
      </c>
      <c r="B190" t="s">
        <v>24</v>
      </c>
      <c r="C190" t="s">
        <v>16</v>
      </c>
      <c r="D190" t="s">
        <v>31</v>
      </c>
      <c r="E190">
        <v>2</v>
      </c>
      <c r="F190">
        <v>524175</v>
      </c>
      <c r="G190" t="s">
        <v>21</v>
      </c>
      <c r="H190" t="s">
        <v>91</v>
      </c>
      <c r="I190" s="2" t="s">
        <v>396</v>
      </c>
      <c r="J190" s="3">
        <v>190</v>
      </c>
      <c r="K190">
        <v>49</v>
      </c>
      <c r="L190">
        <v>4</v>
      </c>
      <c r="M190">
        <v>0</v>
      </c>
      <c r="N190">
        <v>1</v>
      </c>
      <c r="O190">
        <v>10</v>
      </c>
    </row>
    <row r="191" spans="1:15" x14ac:dyDescent="0.25">
      <c r="A191">
        <v>1234640</v>
      </c>
      <c r="B191" t="s">
        <v>15</v>
      </c>
      <c r="C191" t="s">
        <v>16</v>
      </c>
      <c r="D191" t="s">
        <v>40</v>
      </c>
      <c r="E191">
        <v>3</v>
      </c>
      <c r="F191">
        <v>3966</v>
      </c>
      <c r="G191" t="s">
        <v>21</v>
      </c>
      <c r="H191" t="s">
        <v>397</v>
      </c>
      <c r="I191" s="2" t="s">
        <v>398</v>
      </c>
      <c r="J191" s="3">
        <v>110000000</v>
      </c>
      <c r="K191">
        <v>42</v>
      </c>
      <c r="L191">
        <v>1</v>
      </c>
      <c r="M191">
        <v>0</v>
      </c>
      <c r="N191">
        <v>0</v>
      </c>
      <c r="O191">
        <v>2010</v>
      </c>
    </row>
    <row r="192" spans="1:15" x14ac:dyDescent="0.25">
      <c r="A192">
        <v>1234641</v>
      </c>
      <c r="B192" t="s">
        <v>15</v>
      </c>
      <c r="C192" t="s">
        <v>16</v>
      </c>
      <c r="D192" t="s">
        <v>40</v>
      </c>
      <c r="E192">
        <v>3</v>
      </c>
      <c r="F192">
        <v>3966</v>
      </c>
      <c r="G192" t="s">
        <v>21</v>
      </c>
      <c r="H192" t="s">
        <v>399</v>
      </c>
      <c r="I192" s="2" t="s">
        <v>400</v>
      </c>
      <c r="J192" s="3">
        <v>130000000</v>
      </c>
      <c r="K192">
        <v>50</v>
      </c>
      <c r="L192">
        <v>3</v>
      </c>
      <c r="M192">
        <v>0</v>
      </c>
      <c r="N192">
        <v>0</v>
      </c>
      <c r="O192">
        <v>10</v>
      </c>
    </row>
    <row r="193" spans="1:15" x14ac:dyDescent="0.25">
      <c r="A193">
        <v>1234643</v>
      </c>
      <c r="B193" t="s">
        <v>15</v>
      </c>
      <c r="C193" t="s">
        <v>16</v>
      </c>
      <c r="D193" t="s">
        <v>40</v>
      </c>
      <c r="E193">
        <v>3</v>
      </c>
      <c r="F193">
        <v>3966</v>
      </c>
      <c r="G193" t="s">
        <v>21</v>
      </c>
      <c r="H193" t="s">
        <v>401</v>
      </c>
      <c r="I193" s="2" t="s">
        <v>402</v>
      </c>
      <c r="J193" s="3">
        <v>117000000</v>
      </c>
      <c r="K193">
        <v>42</v>
      </c>
      <c r="L193">
        <v>3</v>
      </c>
      <c r="M193">
        <v>0</v>
      </c>
      <c r="N193">
        <v>0</v>
      </c>
      <c r="O193">
        <v>8</v>
      </c>
    </row>
    <row r="194" spans="1:15" x14ac:dyDescent="0.25">
      <c r="A194">
        <v>1234644</v>
      </c>
      <c r="B194" t="s">
        <v>15</v>
      </c>
      <c r="C194" t="s">
        <v>16</v>
      </c>
      <c r="D194" t="s">
        <v>40</v>
      </c>
      <c r="E194">
        <v>3</v>
      </c>
      <c r="F194">
        <v>3966</v>
      </c>
      <c r="G194" t="s">
        <v>21</v>
      </c>
      <c r="H194" t="s">
        <v>316</v>
      </c>
      <c r="I194" s="2" t="s">
        <v>403</v>
      </c>
      <c r="J194" s="3">
        <v>115000000</v>
      </c>
      <c r="K194">
        <v>40</v>
      </c>
      <c r="L194">
        <v>1</v>
      </c>
      <c r="M194">
        <v>0</v>
      </c>
      <c r="N194">
        <v>0</v>
      </c>
      <c r="O194">
        <v>10</v>
      </c>
    </row>
    <row r="195" spans="1:15" x14ac:dyDescent="0.25">
      <c r="A195">
        <v>1234645</v>
      </c>
      <c r="B195" t="s">
        <v>15</v>
      </c>
      <c r="C195" t="s">
        <v>16</v>
      </c>
      <c r="D195" t="s">
        <v>40</v>
      </c>
      <c r="E195">
        <v>3</v>
      </c>
      <c r="F195">
        <v>3966</v>
      </c>
      <c r="G195" t="s">
        <v>21</v>
      </c>
      <c r="H195" t="s">
        <v>404</v>
      </c>
      <c r="I195" s="2" t="s">
        <v>405</v>
      </c>
      <c r="J195" s="3">
        <v>150000000</v>
      </c>
      <c r="K195">
        <v>50</v>
      </c>
      <c r="L195">
        <v>1</v>
      </c>
      <c r="M195">
        <v>0</v>
      </c>
      <c r="N195">
        <v>0</v>
      </c>
      <c r="O195">
        <v>8</v>
      </c>
    </row>
    <row r="196" spans="1:15" x14ac:dyDescent="0.25">
      <c r="A196">
        <v>1234675</v>
      </c>
      <c r="B196" t="s">
        <v>15</v>
      </c>
      <c r="C196" t="s">
        <v>16</v>
      </c>
      <c r="D196" t="s">
        <v>40</v>
      </c>
      <c r="E196">
        <v>3</v>
      </c>
      <c r="F196">
        <v>481241</v>
      </c>
      <c r="G196" t="s">
        <v>21</v>
      </c>
      <c r="H196" t="s">
        <v>406</v>
      </c>
      <c r="I196" s="2" t="s">
        <v>407</v>
      </c>
      <c r="J196" s="3">
        <v>145000000</v>
      </c>
      <c r="K196">
        <v>48</v>
      </c>
      <c r="L196">
        <v>9</v>
      </c>
      <c r="M196">
        <v>0</v>
      </c>
      <c r="N196">
        <v>1</v>
      </c>
      <c r="O196">
        <v>5</v>
      </c>
    </row>
    <row r="197" spans="1:15" x14ac:dyDescent="0.25">
      <c r="A197">
        <v>1234700</v>
      </c>
      <c r="B197" t="s">
        <v>15</v>
      </c>
      <c r="C197" t="s">
        <v>16</v>
      </c>
      <c r="D197" t="s">
        <v>40</v>
      </c>
      <c r="E197">
        <v>3</v>
      </c>
      <c r="F197">
        <v>481241</v>
      </c>
      <c r="G197" t="s">
        <v>21</v>
      </c>
      <c r="H197" t="s">
        <v>408</v>
      </c>
      <c r="I197" s="2" t="s">
        <v>409</v>
      </c>
      <c r="J197" s="3">
        <v>155000000</v>
      </c>
      <c r="K197">
        <v>47</v>
      </c>
      <c r="L197">
        <v>6</v>
      </c>
      <c r="M197">
        <v>0</v>
      </c>
      <c r="N197">
        <v>1</v>
      </c>
      <c r="O197">
        <v>5</v>
      </c>
    </row>
    <row r="198" spans="1:15" x14ac:dyDescent="0.25">
      <c r="A198">
        <v>1234747</v>
      </c>
      <c r="B198" t="s">
        <v>15</v>
      </c>
      <c r="C198" t="s">
        <v>16</v>
      </c>
      <c r="D198" t="s">
        <v>40</v>
      </c>
      <c r="E198">
        <v>3</v>
      </c>
      <c r="F198">
        <v>479358</v>
      </c>
      <c r="G198" t="s">
        <v>21</v>
      </c>
      <c r="H198" t="s">
        <v>338</v>
      </c>
      <c r="I198" s="2" t="s">
        <v>410</v>
      </c>
      <c r="J198" s="3">
        <v>160000000</v>
      </c>
      <c r="K198">
        <v>46</v>
      </c>
      <c r="L198">
        <v>7</v>
      </c>
      <c r="M198">
        <v>0</v>
      </c>
      <c r="N198">
        <v>1</v>
      </c>
      <c r="O198">
        <v>7</v>
      </c>
    </row>
    <row r="199" spans="1:15" x14ac:dyDescent="0.25">
      <c r="A199">
        <v>1234757</v>
      </c>
      <c r="B199" t="s">
        <v>15</v>
      </c>
      <c r="C199" t="s">
        <v>16</v>
      </c>
      <c r="D199" t="s">
        <v>40</v>
      </c>
      <c r="E199">
        <v>3</v>
      </c>
      <c r="F199">
        <v>479358</v>
      </c>
      <c r="G199" t="s">
        <v>21</v>
      </c>
      <c r="H199" t="s">
        <v>411</v>
      </c>
      <c r="I199" s="2" t="s">
        <v>412</v>
      </c>
      <c r="J199" s="3">
        <v>170000000</v>
      </c>
      <c r="K199">
        <v>45</v>
      </c>
      <c r="L199">
        <v>4</v>
      </c>
      <c r="M199">
        <v>0</v>
      </c>
      <c r="N199">
        <v>1</v>
      </c>
      <c r="O199">
        <v>7</v>
      </c>
    </row>
    <row r="200" spans="1:15" x14ac:dyDescent="0.25">
      <c r="A200">
        <v>1234802</v>
      </c>
      <c r="B200" t="s">
        <v>24</v>
      </c>
      <c r="C200" t="s">
        <v>16</v>
      </c>
      <c r="D200" t="s">
        <v>217</v>
      </c>
      <c r="E200">
        <v>3</v>
      </c>
      <c r="F200">
        <v>5001</v>
      </c>
      <c r="G200" t="s">
        <v>21</v>
      </c>
      <c r="H200" t="s">
        <v>413</v>
      </c>
      <c r="I200" s="2" t="s">
        <v>414</v>
      </c>
      <c r="J200" s="3">
        <v>220000000</v>
      </c>
      <c r="K200">
        <v>55</v>
      </c>
      <c r="L200">
        <v>3</v>
      </c>
      <c r="M200">
        <v>1</v>
      </c>
      <c r="N200">
        <v>0</v>
      </c>
      <c r="O200">
        <v>9</v>
      </c>
    </row>
    <row r="201" spans="1:15" x14ac:dyDescent="0.25">
      <c r="A201">
        <v>1234829</v>
      </c>
      <c r="B201" t="s">
        <v>24</v>
      </c>
      <c r="C201" t="s">
        <v>16</v>
      </c>
      <c r="D201" t="s">
        <v>28</v>
      </c>
      <c r="E201">
        <v>2</v>
      </c>
      <c r="F201">
        <v>261268</v>
      </c>
      <c r="G201" t="s">
        <v>21</v>
      </c>
      <c r="H201" t="s">
        <v>167</v>
      </c>
      <c r="I201" s="2" t="s">
        <v>415</v>
      </c>
      <c r="J201" s="3">
        <v>165000000</v>
      </c>
      <c r="K201">
        <v>45</v>
      </c>
      <c r="L201">
        <v>5</v>
      </c>
      <c r="M201">
        <v>0</v>
      </c>
      <c r="N201">
        <v>2</v>
      </c>
      <c r="O201">
        <v>8</v>
      </c>
    </row>
    <row r="202" spans="1:15" x14ac:dyDescent="0.25">
      <c r="A202">
        <v>1234830</v>
      </c>
      <c r="B202" t="s">
        <v>24</v>
      </c>
      <c r="C202" t="s">
        <v>16</v>
      </c>
      <c r="D202" t="s">
        <v>64</v>
      </c>
      <c r="E202">
        <v>3</v>
      </c>
      <c r="F202">
        <v>870859</v>
      </c>
      <c r="G202" t="s">
        <v>21</v>
      </c>
      <c r="H202" t="s">
        <v>416</v>
      </c>
      <c r="I202" s="2" t="s">
        <v>417</v>
      </c>
      <c r="J202" s="3">
        <v>180</v>
      </c>
      <c r="K202">
        <v>54</v>
      </c>
      <c r="L202">
        <v>4</v>
      </c>
      <c r="M202">
        <v>0</v>
      </c>
      <c r="N202">
        <v>0</v>
      </c>
      <c r="O202">
        <v>23</v>
      </c>
    </row>
    <row r="203" spans="1:15" x14ac:dyDescent="0.25">
      <c r="A203">
        <v>1234877</v>
      </c>
      <c r="B203" t="s">
        <v>24</v>
      </c>
      <c r="C203" t="s">
        <v>16</v>
      </c>
      <c r="D203" t="s">
        <v>52</v>
      </c>
      <c r="E203">
        <v>3</v>
      </c>
      <c r="F203">
        <v>864568</v>
      </c>
      <c r="G203" t="s">
        <v>21</v>
      </c>
      <c r="H203" t="s">
        <v>418</v>
      </c>
      <c r="I203" s="2" t="s">
        <v>419</v>
      </c>
      <c r="J203" s="3">
        <v>180000000</v>
      </c>
      <c r="K203">
        <v>52</v>
      </c>
      <c r="L203">
        <v>2</v>
      </c>
      <c r="M203">
        <v>0</v>
      </c>
      <c r="N203">
        <v>0</v>
      </c>
      <c r="O203">
        <v>7</v>
      </c>
    </row>
    <row r="204" spans="1:15" x14ac:dyDescent="0.25">
      <c r="A204">
        <v>1234886</v>
      </c>
      <c r="B204" t="s">
        <v>24</v>
      </c>
      <c r="C204" t="s">
        <v>16</v>
      </c>
      <c r="D204" t="s">
        <v>209</v>
      </c>
      <c r="E204">
        <v>4</v>
      </c>
      <c r="F204">
        <v>863345</v>
      </c>
      <c r="G204" t="s">
        <v>21</v>
      </c>
      <c r="H204" t="s">
        <v>81</v>
      </c>
      <c r="I204" s="2" t="s">
        <v>420</v>
      </c>
      <c r="J204" s="3">
        <v>420000000</v>
      </c>
      <c r="K204">
        <v>84</v>
      </c>
      <c r="L204">
        <v>11</v>
      </c>
      <c r="M204">
        <v>1</v>
      </c>
      <c r="N204">
        <v>1</v>
      </c>
      <c r="O204">
        <v>12</v>
      </c>
    </row>
    <row r="205" spans="1:15" x14ac:dyDescent="0.25">
      <c r="A205">
        <v>1234893</v>
      </c>
      <c r="B205" t="s">
        <v>24</v>
      </c>
      <c r="C205" t="s">
        <v>16</v>
      </c>
      <c r="D205" t="s">
        <v>181</v>
      </c>
      <c r="E205">
        <v>4</v>
      </c>
      <c r="F205">
        <v>860281</v>
      </c>
      <c r="G205" t="s">
        <v>21</v>
      </c>
      <c r="H205" t="s">
        <v>421</v>
      </c>
      <c r="I205" s="2" t="s">
        <v>422</v>
      </c>
      <c r="J205" s="3">
        <v>265000000</v>
      </c>
      <c r="K205">
        <v>62</v>
      </c>
      <c r="L205">
        <v>3</v>
      </c>
      <c r="M205">
        <v>1</v>
      </c>
      <c r="N205">
        <v>2</v>
      </c>
      <c r="O205">
        <v>11</v>
      </c>
    </row>
    <row r="206" spans="1:15" x14ac:dyDescent="0.25">
      <c r="A206">
        <v>1234904</v>
      </c>
      <c r="B206" t="s">
        <v>24</v>
      </c>
      <c r="C206" t="s">
        <v>16</v>
      </c>
      <c r="D206" t="s">
        <v>423</v>
      </c>
      <c r="E206">
        <v>4</v>
      </c>
      <c r="F206">
        <v>551861</v>
      </c>
      <c r="G206" t="s">
        <v>21</v>
      </c>
      <c r="H206" t="s">
        <v>424</v>
      </c>
      <c r="I206" s="2" t="s">
        <v>425</v>
      </c>
      <c r="J206" s="3">
        <v>280000000</v>
      </c>
      <c r="K206">
        <v>75</v>
      </c>
      <c r="L206">
        <v>2</v>
      </c>
      <c r="M206">
        <v>1</v>
      </c>
      <c r="N206">
        <v>0</v>
      </c>
      <c r="O206">
        <v>27</v>
      </c>
    </row>
    <row r="207" spans="1:15" x14ac:dyDescent="0.25">
      <c r="A207">
        <v>1234912</v>
      </c>
      <c r="B207" t="s">
        <v>24</v>
      </c>
      <c r="C207" t="s">
        <v>71</v>
      </c>
      <c r="D207" t="s">
        <v>72</v>
      </c>
      <c r="E207">
        <v>3</v>
      </c>
      <c r="F207">
        <v>1180503</v>
      </c>
      <c r="G207" t="s">
        <v>21</v>
      </c>
      <c r="H207" t="s">
        <v>426</v>
      </c>
      <c r="I207" s="2" t="s">
        <v>427</v>
      </c>
      <c r="J207" s="3">
        <v>175000000</v>
      </c>
      <c r="K207">
        <v>62</v>
      </c>
      <c r="L207">
        <v>14</v>
      </c>
      <c r="N207">
        <v>2</v>
      </c>
    </row>
    <row r="208" spans="1:15" x14ac:dyDescent="0.25">
      <c r="A208">
        <v>1234933</v>
      </c>
      <c r="B208" t="s">
        <v>24</v>
      </c>
      <c r="C208" t="s">
        <v>71</v>
      </c>
      <c r="D208" t="s">
        <v>72</v>
      </c>
      <c r="E208">
        <v>4</v>
      </c>
      <c r="F208">
        <v>1181120</v>
      </c>
      <c r="G208" t="s">
        <v>21</v>
      </c>
      <c r="H208" t="s">
        <v>428</v>
      </c>
      <c r="I208" s="2" t="s">
        <v>429</v>
      </c>
      <c r="J208" s="3">
        <v>205000000</v>
      </c>
      <c r="K208">
        <v>58</v>
      </c>
      <c r="L208">
        <v>11</v>
      </c>
      <c r="M208">
        <v>1</v>
      </c>
      <c r="N208">
        <v>2</v>
      </c>
      <c r="O208">
        <v>6</v>
      </c>
    </row>
    <row r="209" spans="1:15" x14ac:dyDescent="0.25">
      <c r="A209">
        <v>1234946</v>
      </c>
      <c r="B209" t="s">
        <v>15</v>
      </c>
      <c r="C209" t="s">
        <v>71</v>
      </c>
      <c r="D209" t="s">
        <v>72</v>
      </c>
      <c r="E209">
        <v>3</v>
      </c>
      <c r="F209">
        <v>1180913</v>
      </c>
      <c r="G209" t="s">
        <v>21</v>
      </c>
      <c r="H209" t="s">
        <v>430</v>
      </c>
      <c r="I209" s="2" t="s">
        <v>431</v>
      </c>
      <c r="J209" s="3">
        <v>180000000</v>
      </c>
      <c r="K209">
        <v>65</v>
      </c>
      <c r="L209">
        <v>15</v>
      </c>
      <c r="M209">
        <v>1</v>
      </c>
      <c r="N209">
        <v>2</v>
      </c>
      <c r="O209">
        <v>6</v>
      </c>
    </row>
    <row r="210" spans="1:15" x14ac:dyDescent="0.25">
      <c r="A210">
        <v>1234961</v>
      </c>
      <c r="B210" t="s">
        <v>24</v>
      </c>
      <c r="C210" t="s">
        <v>16</v>
      </c>
      <c r="D210" t="s">
        <v>181</v>
      </c>
      <c r="E210">
        <v>3</v>
      </c>
      <c r="F210">
        <v>868290</v>
      </c>
      <c r="G210" t="s">
        <v>21</v>
      </c>
      <c r="H210" t="s">
        <v>432</v>
      </c>
      <c r="I210" s="2" t="s">
        <v>433</v>
      </c>
      <c r="J210" s="3">
        <v>190000000</v>
      </c>
      <c r="K210">
        <v>47</v>
      </c>
      <c r="L210">
        <v>3</v>
      </c>
      <c r="M210">
        <v>0</v>
      </c>
      <c r="N210">
        <v>0</v>
      </c>
      <c r="O210">
        <v>12</v>
      </c>
    </row>
    <row r="211" spans="1:15" x14ac:dyDescent="0.25">
      <c r="A211">
        <v>1234982</v>
      </c>
      <c r="B211" t="s">
        <v>24</v>
      </c>
      <c r="C211" t="s">
        <v>71</v>
      </c>
      <c r="D211" t="s">
        <v>72</v>
      </c>
      <c r="E211">
        <v>4</v>
      </c>
      <c r="F211">
        <v>1179836</v>
      </c>
      <c r="G211" t="s">
        <v>21</v>
      </c>
      <c r="H211" t="s">
        <v>434</v>
      </c>
      <c r="I211" s="2" t="s">
        <v>435</v>
      </c>
      <c r="J211" s="3">
        <v>154000000</v>
      </c>
      <c r="K211">
        <v>55</v>
      </c>
      <c r="L211">
        <v>2</v>
      </c>
      <c r="M211">
        <v>0</v>
      </c>
      <c r="N211">
        <v>1</v>
      </c>
      <c r="O211">
        <v>2</v>
      </c>
    </row>
    <row r="212" spans="1:15" x14ac:dyDescent="0.25">
      <c r="A212">
        <v>1234995</v>
      </c>
      <c r="B212" t="s">
        <v>15</v>
      </c>
      <c r="C212" t="s">
        <v>71</v>
      </c>
      <c r="D212" t="s">
        <v>72</v>
      </c>
      <c r="E212">
        <v>4</v>
      </c>
      <c r="F212">
        <v>1180913</v>
      </c>
      <c r="G212" t="s">
        <v>21</v>
      </c>
      <c r="H212" t="s">
        <v>436</v>
      </c>
      <c r="I212" s="2" t="s">
        <v>437</v>
      </c>
      <c r="J212" s="3">
        <v>170000000</v>
      </c>
      <c r="K212">
        <v>57</v>
      </c>
      <c r="L212">
        <v>7</v>
      </c>
      <c r="M212">
        <v>1</v>
      </c>
      <c r="N212">
        <v>2</v>
      </c>
      <c r="O212">
        <v>5</v>
      </c>
    </row>
    <row r="213" spans="1:15" x14ac:dyDescent="0.25">
      <c r="A213">
        <v>1234998</v>
      </c>
      <c r="B213" t="s">
        <v>15</v>
      </c>
      <c r="C213" t="s">
        <v>71</v>
      </c>
      <c r="D213" t="s">
        <v>72</v>
      </c>
      <c r="E213">
        <v>3</v>
      </c>
      <c r="F213">
        <v>1180913</v>
      </c>
      <c r="G213" t="s">
        <v>21</v>
      </c>
      <c r="H213" t="s">
        <v>438</v>
      </c>
      <c r="I213" s="2" t="s">
        <v>439</v>
      </c>
      <c r="J213" s="3">
        <v>165000000</v>
      </c>
      <c r="K213">
        <v>60</v>
      </c>
      <c r="L213">
        <v>7</v>
      </c>
      <c r="M213">
        <v>1</v>
      </c>
      <c r="N213">
        <v>2</v>
      </c>
      <c r="O213">
        <v>6</v>
      </c>
    </row>
    <row r="214" spans="1:15" x14ac:dyDescent="0.25">
      <c r="A214">
        <v>1234999</v>
      </c>
      <c r="B214" t="s">
        <v>15</v>
      </c>
      <c r="C214" t="s">
        <v>71</v>
      </c>
      <c r="D214" t="s">
        <v>72</v>
      </c>
      <c r="E214">
        <v>3</v>
      </c>
      <c r="F214">
        <v>1180913</v>
      </c>
      <c r="G214" t="s">
        <v>21</v>
      </c>
      <c r="H214" t="s">
        <v>440</v>
      </c>
      <c r="I214" s="2" t="s">
        <v>441</v>
      </c>
      <c r="J214" s="3">
        <v>135000000</v>
      </c>
      <c r="K214">
        <v>49</v>
      </c>
      <c r="L214">
        <v>15</v>
      </c>
      <c r="M214">
        <v>0</v>
      </c>
      <c r="N214">
        <v>2</v>
      </c>
      <c r="O214">
        <v>8</v>
      </c>
    </row>
    <row r="215" spans="1:15" x14ac:dyDescent="0.25">
      <c r="A215">
        <v>1235001</v>
      </c>
      <c r="B215" t="s">
        <v>15</v>
      </c>
      <c r="C215" t="s">
        <v>71</v>
      </c>
      <c r="D215" t="s">
        <v>72</v>
      </c>
      <c r="E215">
        <v>3</v>
      </c>
      <c r="F215">
        <v>1180913</v>
      </c>
      <c r="G215" t="s">
        <v>21</v>
      </c>
      <c r="H215" t="s">
        <v>442</v>
      </c>
      <c r="I215" s="2" t="s">
        <v>443</v>
      </c>
      <c r="J215" s="3">
        <v>175000000</v>
      </c>
      <c r="K215">
        <v>56</v>
      </c>
      <c r="L215">
        <v>22</v>
      </c>
      <c r="M215">
        <v>1</v>
      </c>
      <c r="N215">
        <v>2</v>
      </c>
      <c r="O215">
        <v>5</v>
      </c>
    </row>
    <row r="216" spans="1:15" x14ac:dyDescent="0.25">
      <c r="A216">
        <v>1235002</v>
      </c>
      <c r="B216" t="s">
        <v>15</v>
      </c>
      <c r="C216" t="s">
        <v>71</v>
      </c>
      <c r="D216" t="s">
        <v>72</v>
      </c>
      <c r="E216">
        <v>3</v>
      </c>
      <c r="F216">
        <v>1180913</v>
      </c>
      <c r="G216" t="s">
        <v>21</v>
      </c>
      <c r="H216" t="s">
        <v>303</v>
      </c>
      <c r="I216" s="2" t="s">
        <v>444</v>
      </c>
      <c r="J216" s="3">
        <v>170000000</v>
      </c>
      <c r="K216">
        <v>57</v>
      </c>
      <c r="L216">
        <v>18</v>
      </c>
      <c r="M216">
        <v>1</v>
      </c>
      <c r="N216">
        <v>1</v>
      </c>
      <c r="O216">
        <v>5</v>
      </c>
    </row>
    <row r="217" spans="1:15" x14ac:dyDescent="0.25">
      <c r="A217">
        <v>1235004</v>
      </c>
      <c r="B217" t="s">
        <v>15</v>
      </c>
      <c r="C217" t="s">
        <v>71</v>
      </c>
      <c r="D217" t="s">
        <v>80</v>
      </c>
      <c r="E217">
        <v>4</v>
      </c>
      <c r="F217">
        <v>1179756</v>
      </c>
      <c r="G217" t="s">
        <v>21</v>
      </c>
      <c r="H217" t="s">
        <v>274</v>
      </c>
      <c r="I217" s="2" t="s">
        <v>275</v>
      </c>
      <c r="J217" s="3">
        <v>260000000</v>
      </c>
      <c r="K217">
        <v>63</v>
      </c>
      <c r="L217">
        <v>13</v>
      </c>
      <c r="M217">
        <v>1</v>
      </c>
      <c r="N217">
        <v>2</v>
      </c>
      <c r="O217">
        <v>1</v>
      </c>
    </row>
    <row r="218" spans="1:15" x14ac:dyDescent="0.25">
      <c r="A218">
        <v>1235018</v>
      </c>
      <c r="B218" t="s">
        <v>15</v>
      </c>
      <c r="C218" t="s">
        <v>71</v>
      </c>
      <c r="D218" t="s">
        <v>72</v>
      </c>
      <c r="E218">
        <v>3</v>
      </c>
      <c r="F218">
        <v>1180912</v>
      </c>
      <c r="G218" t="s">
        <v>21</v>
      </c>
      <c r="H218" t="s">
        <v>250</v>
      </c>
      <c r="I218" s="2" t="s">
        <v>445</v>
      </c>
      <c r="J218" s="3">
        <v>198000000</v>
      </c>
      <c r="K218">
        <v>56</v>
      </c>
      <c r="L218">
        <v>21</v>
      </c>
      <c r="M218">
        <v>1</v>
      </c>
      <c r="N218">
        <v>2</v>
      </c>
      <c r="O218">
        <v>5</v>
      </c>
    </row>
    <row r="219" spans="1:15" x14ac:dyDescent="0.25">
      <c r="A219">
        <v>1235019</v>
      </c>
      <c r="B219" t="s">
        <v>15</v>
      </c>
      <c r="C219" t="s">
        <v>71</v>
      </c>
      <c r="D219" t="s">
        <v>72</v>
      </c>
      <c r="E219">
        <v>4</v>
      </c>
      <c r="F219">
        <v>1180912</v>
      </c>
      <c r="G219" t="s">
        <v>21</v>
      </c>
      <c r="H219" t="s">
        <v>446</v>
      </c>
      <c r="I219" s="2" t="s">
        <v>447</v>
      </c>
      <c r="J219" s="3">
        <v>300000000</v>
      </c>
      <c r="K219">
        <v>90</v>
      </c>
      <c r="L219">
        <v>23</v>
      </c>
      <c r="M219">
        <v>1</v>
      </c>
      <c r="N219">
        <v>2</v>
      </c>
      <c r="O219">
        <v>4</v>
      </c>
    </row>
    <row r="220" spans="1:15" x14ac:dyDescent="0.25">
      <c r="A220">
        <v>1235024</v>
      </c>
      <c r="B220" t="s">
        <v>24</v>
      </c>
      <c r="C220" t="s">
        <v>16</v>
      </c>
      <c r="D220" t="s">
        <v>40</v>
      </c>
      <c r="E220">
        <v>3</v>
      </c>
      <c r="F220">
        <v>859857</v>
      </c>
      <c r="G220" t="s">
        <v>21</v>
      </c>
      <c r="H220" t="s">
        <v>29</v>
      </c>
      <c r="I220" s="2" t="s">
        <v>448</v>
      </c>
      <c r="J220" s="3">
        <v>215000000</v>
      </c>
      <c r="K220">
        <v>67</v>
      </c>
      <c r="L220">
        <v>13</v>
      </c>
      <c r="M220">
        <v>1</v>
      </c>
      <c r="N220">
        <v>1</v>
      </c>
      <c r="O220">
        <v>10</v>
      </c>
    </row>
    <row r="221" spans="1:15" x14ac:dyDescent="0.25">
      <c r="A221">
        <v>1235050</v>
      </c>
      <c r="B221" t="s">
        <v>24</v>
      </c>
      <c r="C221" t="s">
        <v>71</v>
      </c>
      <c r="D221" t="s">
        <v>72</v>
      </c>
      <c r="E221">
        <v>3</v>
      </c>
      <c r="F221">
        <v>1180808</v>
      </c>
      <c r="G221" t="s">
        <v>21</v>
      </c>
      <c r="H221" t="s">
        <v>449</v>
      </c>
      <c r="I221" s="2" t="s">
        <v>450</v>
      </c>
      <c r="J221" s="3">
        <v>170000000</v>
      </c>
      <c r="K221">
        <v>54</v>
      </c>
      <c r="L221">
        <v>12</v>
      </c>
      <c r="M221">
        <v>1</v>
      </c>
      <c r="N221">
        <v>2</v>
      </c>
      <c r="O221">
        <v>3</v>
      </c>
    </row>
    <row r="222" spans="1:15" x14ac:dyDescent="0.25">
      <c r="A222">
        <v>1235102</v>
      </c>
      <c r="B222" t="s">
        <v>15</v>
      </c>
      <c r="C222" t="s">
        <v>16</v>
      </c>
      <c r="D222" t="s">
        <v>451</v>
      </c>
      <c r="E222">
        <v>3</v>
      </c>
      <c r="F222">
        <v>244782</v>
      </c>
      <c r="G222" t="s">
        <v>21</v>
      </c>
      <c r="H222" t="s">
        <v>452</v>
      </c>
      <c r="I222" s="2" t="s">
        <v>453</v>
      </c>
      <c r="J222" s="3">
        <v>295000000</v>
      </c>
      <c r="K222">
        <v>56</v>
      </c>
      <c r="L222">
        <v>8</v>
      </c>
      <c r="M222">
        <v>1</v>
      </c>
      <c r="N222">
        <v>1</v>
      </c>
      <c r="O222">
        <v>4</v>
      </c>
    </row>
    <row r="223" spans="1:15" x14ac:dyDescent="0.25">
      <c r="A223">
        <v>1235128</v>
      </c>
      <c r="B223" t="s">
        <v>15</v>
      </c>
      <c r="C223" t="s">
        <v>71</v>
      </c>
      <c r="D223" t="s">
        <v>72</v>
      </c>
      <c r="E223">
        <v>4</v>
      </c>
      <c r="F223">
        <v>1180855</v>
      </c>
      <c r="G223" t="s">
        <v>21</v>
      </c>
      <c r="H223" t="s">
        <v>454</v>
      </c>
      <c r="I223" s="2" t="s">
        <v>455</v>
      </c>
      <c r="J223" s="3">
        <v>225000000</v>
      </c>
      <c r="K223">
        <v>72</v>
      </c>
      <c r="L223">
        <v>19</v>
      </c>
      <c r="M223">
        <v>1</v>
      </c>
      <c r="N223">
        <v>2</v>
      </c>
      <c r="O223">
        <v>4</v>
      </c>
    </row>
    <row r="224" spans="1:15" x14ac:dyDescent="0.25">
      <c r="A224">
        <v>1235133</v>
      </c>
      <c r="B224" t="s">
        <v>15</v>
      </c>
      <c r="C224" t="s">
        <v>71</v>
      </c>
      <c r="D224" t="s">
        <v>72</v>
      </c>
      <c r="E224">
        <v>4</v>
      </c>
      <c r="F224">
        <v>1180855</v>
      </c>
      <c r="G224" t="s">
        <v>21</v>
      </c>
      <c r="H224" t="s">
        <v>456</v>
      </c>
      <c r="I224" s="2" t="s">
        <v>457</v>
      </c>
      <c r="J224" s="3">
        <v>240000000</v>
      </c>
      <c r="K224">
        <v>77</v>
      </c>
      <c r="L224">
        <v>26</v>
      </c>
      <c r="M224">
        <v>1</v>
      </c>
      <c r="N224">
        <v>2</v>
      </c>
      <c r="O224">
        <v>8</v>
      </c>
    </row>
    <row r="225" spans="1:15" x14ac:dyDescent="0.25">
      <c r="A225">
        <v>1235134</v>
      </c>
      <c r="B225" t="s">
        <v>15</v>
      </c>
      <c r="C225" t="s">
        <v>71</v>
      </c>
      <c r="D225" t="s">
        <v>72</v>
      </c>
      <c r="E225">
        <v>4</v>
      </c>
      <c r="F225">
        <v>1180855</v>
      </c>
      <c r="G225" t="s">
        <v>21</v>
      </c>
      <c r="H225" t="s">
        <v>458</v>
      </c>
      <c r="I225" s="2" t="s">
        <v>459</v>
      </c>
      <c r="J225" s="3">
        <v>240000000</v>
      </c>
      <c r="K225">
        <v>67</v>
      </c>
      <c r="L225">
        <v>26</v>
      </c>
      <c r="M225">
        <v>1</v>
      </c>
      <c r="N225">
        <v>2</v>
      </c>
      <c r="O225">
        <v>8</v>
      </c>
    </row>
    <row r="226" spans="1:15" x14ac:dyDescent="0.25">
      <c r="A226">
        <v>1235140</v>
      </c>
      <c r="B226" t="s">
        <v>15</v>
      </c>
      <c r="C226" t="s">
        <v>71</v>
      </c>
      <c r="D226" t="s">
        <v>72</v>
      </c>
      <c r="E226">
        <v>3</v>
      </c>
      <c r="F226">
        <v>1180510</v>
      </c>
      <c r="G226" t="s">
        <v>21</v>
      </c>
      <c r="H226" t="s">
        <v>460</v>
      </c>
      <c r="I226" s="2" t="s">
        <v>461</v>
      </c>
      <c r="J226" s="3">
        <v>175000000</v>
      </c>
      <c r="K226">
        <v>54</v>
      </c>
      <c r="L226">
        <v>18</v>
      </c>
      <c r="M226">
        <v>1</v>
      </c>
      <c r="N226">
        <v>3</v>
      </c>
      <c r="O226">
        <v>2</v>
      </c>
    </row>
    <row r="227" spans="1:15" x14ac:dyDescent="0.25">
      <c r="A227">
        <v>1235152</v>
      </c>
      <c r="B227" t="s">
        <v>15</v>
      </c>
      <c r="C227" t="s">
        <v>71</v>
      </c>
      <c r="D227" t="s">
        <v>72</v>
      </c>
      <c r="E227">
        <v>4</v>
      </c>
      <c r="F227">
        <v>1180510</v>
      </c>
      <c r="G227" t="s">
        <v>21</v>
      </c>
      <c r="H227" t="s">
        <v>462</v>
      </c>
      <c r="I227" s="2" t="s">
        <v>463</v>
      </c>
      <c r="J227" s="3">
        <v>180000000</v>
      </c>
      <c r="K227">
        <v>57</v>
      </c>
      <c r="L227">
        <v>23</v>
      </c>
      <c r="M227">
        <v>1</v>
      </c>
      <c r="N227">
        <v>2</v>
      </c>
      <c r="O227">
        <v>3</v>
      </c>
    </row>
    <row r="228" spans="1:15" x14ac:dyDescent="0.25">
      <c r="A228">
        <v>1235160</v>
      </c>
      <c r="B228" t="s">
        <v>15</v>
      </c>
      <c r="C228" t="s">
        <v>71</v>
      </c>
      <c r="D228" t="s">
        <v>72</v>
      </c>
      <c r="E228">
        <v>4</v>
      </c>
      <c r="F228">
        <v>1180511</v>
      </c>
      <c r="G228" t="s">
        <v>21</v>
      </c>
      <c r="H228" t="s">
        <v>464</v>
      </c>
      <c r="I228" s="2" t="s">
        <v>465</v>
      </c>
      <c r="J228" s="3">
        <v>270000000</v>
      </c>
      <c r="K228">
        <v>59</v>
      </c>
      <c r="L228">
        <v>13</v>
      </c>
      <c r="M228">
        <v>1</v>
      </c>
      <c r="N228">
        <v>2</v>
      </c>
      <c r="O228">
        <v>1</v>
      </c>
    </row>
    <row r="229" spans="1:15" x14ac:dyDescent="0.25">
      <c r="A229">
        <v>1235173</v>
      </c>
      <c r="B229" t="s">
        <v>15</v>
      </c>
      <c r="C229" t="s">
        <v>71</v>
      </c>
      <c r="D229" t="s">
        <v>72</v>
      </c>
      <c r="E229">
        <v>3</v>
      </c>
      <c r="F229">
        <v>1180908</v>
      </c>
      <c r="G229" t="s">
        <v>21</v>
      </c>
      <c r="H229" t="s">
        <v>29</v>
      </c>
      <c r="I229" s="2" t="s">
        <v>466</v>
      </c>
      <c r="J229" s="3">
        <v>290000000</v>
      </c>
      <c r="K229">
        <v>82</v>
      </c>
      <c r="L229">
        <v>24</v>
      </c>
      <c r="M229">
        <v>1</v>
      </c>
      <c r="N229">
        <v>2</v>
      </c>
      <c r="O229">
        <v>6</v>
      </c>
    </row>
    <row r="230" spans="1:15" x14ac:dyDescent="0.25">
      <c r="A230">
        <v>1235184</v>
      </c>
      <c r="B230" t="s">
        <v>24</v>
      </c>
      <c r="C230" t="s">
        <v>16</v>
      </c>
      <c r="D230" t="s">
        <v>131</v>
      </c>
      <c r="E230">
        <v>3</v>
      </c>
      <c r="F230">
        <v>872115</v>
      </c>
      <c r="G230" t="s">
        <v>21</v>
      </c>
      <c r="H230" t="s">
        <v>159</v>
      </c>
      <c r="I230" s="2" t="s">
        <v>467</v>
      </c>
      <c r="J230" s="3">
        <v>150000000</v>
      </c>
      <c r="K230">
        <v>40</v>
      </c>
      <c r="L230">
        <v>7</v>
      </c>
      <c r="M230">
        <v>0</v>
      </c>
      <c r="N230">
        <v>1</v>
      </c>
      <c r="O230">
        <v>2</v>
      </c>
    </row>
    <row r="231" spans="1:15" x14ac:dyDescent="0.25">
      <c r="A231">
        <v>1235223</v>
      </c>
      <c r="B231" t="s">
        <v>24</v>
      </c>
      <c r="C231" t="s">
        <v>16</v>
      </c>
      <c r="D231" t="s">
        <v>43</v>
      </c>
      <c r="E231">
        <v>2</v>
      </c>
      <c r="F231">
        <v>349863</v>
      </c>
      <c r="G231" t="s">
        <v>21</v>
      </c>
      <c r="H231" t="s">
        <v>468</v>
      </c>
      <c r="I231" s="2" t="s">
        <v>469</v>
      </c>
      <c r="J231" s="3">
        <v>140</v>
      </c>
      <c r="K231">
        <v>43</v>
      </c>
      <c r="L231">
        <v>3</v>
      </c>
      <c r="M231">
        <v>0</v>
      </c>
      <c r="N231">
        <v>0</v>
      </c>
      <c r="O231">
        <v>14</v>
      </c>
    </row>
    <row r="232" spans="1:15" x14ac:dyDescent="0.25">
      <c r="A232">
        <v>1235227</v>
      </c>
      <c r="B232" t="s">
        <v>24</v>
      </c>
      <c r="C232" t="s">
        <v>16</v>
      </c>
      <c r="D232" t="s">
        <v>52</v>
      </c>
      <c r="E232">
        <v>2</v>
      </c>
      <c r="F232">
        <v>523921</v>
      </c>
      <c r="G232" t="s">
        <v>21</v>
      </c>
      <c r="H232" t="s">
        <v>307</v>
      </c>
      <c r="I232" s="2" t="s">
        <v>470</v>
      </c>
      <c r="J232" s="3">
        <v>150000</v>
      </c>
      <c r="K232">
        <v>50</v>
      </c>
      <c r="L232">
        <v>2</v>
      </c>
      <c r="M232">
        <v>0</v>
      </c>
      <c r="N232">
        <v>0</v>
      </c>
      <c r="O232">
        <v>22</v>
      </c>
    </row>
    <row r="233" spans="1:15" x14ac:dyDescent="0.25">
      <c r="A233">
        <v>1235244</v>
      </c>
      <c r="B233" t="s">
        <v>24</v>
      </c>
      <c r="C233" t="s">
        <v>71</v>
      </c>
      <c r="D233" t="s">
        <v>72</v>
      </c>
      <c r="E233">
        <v>3</v>
      </c>
      <c r="F233">
        <v>1179710</v>
      </c>
      <c r="G233" t="s">
        <v>21</v>
      </c>
      <c r="H233" t="s">
        <v>95</v>
      </c>
      <c r="I233" s="2" t="s">
        <v>471</v>
      </c>
      <c r="J233" s="3">
        <v>150000</v>
      </c>
      <c r="K233">
        <v>57</v>
      </c>
      <c r="L233">
        <v>14</v>
      </c>
      <c r="M233">
        <v>0</v>
      </c>
      <c r="N233">
        <v>1</v>
      </c>
      <c r="O233">
        <v>7</v>
      </c>
    </row>
    <row r="234" spans="1:15" x14ac:dyDescent="0.25">
      <c r="A234">
        <v>1235249</v>
      </c>
      <c r="B234" t="s">
        <v>24</v>
      </c>
      <c r="C234" t="s">
        <v>16</v>
      </c>
      <c r="D234" t="s">
        <v>126</v>
      </c>
      <c r="E234">
        <v>2</v>
      </c>
      <c r="F234">
        <v>865119</v>
      </c>
      <c r="G234" t="s">
        <v>21</v>
      </c>
      <c r="H234" t="s">
        <v>271</v>
      </c>
      <c r="I234" s="2" t="s">
        <v>472</v>
      </c>
      <c r="J234" s="3">
        <v>135000000</v>
      </c>
      <c r="K234">
        <v>39</v>
      </c>
      <c r="L234">
        <v>1</v>
      </c>
      <c r="M234">
        <v>0</v>
      </c>
      <c r="N234">
        <v>0</v>
      </c>
      <c r="O234">
        <v>11</v>
      </c>
    </row>
    <row r="235" spans="1:15" x14ac:dyDescent="0.25">
      <c r="A235">
        <v>1235282</v>
      </c>
      <c r="B235" t="s">
        <v>24</v>
      </c>
      <c r="C235" t="s">
        <v>16</v>
      </c>
      <c r="D235" t="s">
        <v>99</v>
      </c>
      <c r="E235">
        <v>2</v>
      </c>
      <c r="F235">
        <v>212827</v>
      </c>
      <c r="G235" t="s">
        <v>21</v>
      </c>
      <c r="H235" t="s">
        <v>473</v>
      </c>
      <c r="I235" s="2" t="s">
        <v>474</v>
      </c>
      <c r="J235" s="3">
        <v>130000000</v>
      </c>
      <c r="K235">
        <v>54</v>
      </c>
      <c r="L235">
        <v>1</v>
      </c>
      <c r="M235">
        <v>0</v>
      </c>
      <c r="N235">
        <v>0</v>
      </c>
      <c r="O235">
        <v>13</v>
      </c>
    </row>
    <row r="236" spans="1:15" x14ac:dyDescent="0.25">
      <c r="A236">
        <v>1235340</v>
      </c>
      <c r="B236" t="s">
        <v>24</v>
      </c>
      <c r="C236" t="s">
        <v>16</v>
      </c>
      <c r="D236" t="s">
        <v>162</v>
      </c>
      <c r="E236">
        <v>2</v>
      </c>
      <c r="F236">
        <v>867844</v>
      </c>
      <c r="G236" t="s">
        <v>21</v>
      </c>
      <c r="H236" t="s">
        <v>475</v>
      </c>
      <c r="I236" s="2" t="s">
        <v>476</v>
      </c>
      <c r="J236" s="3">
        <v>120000000</v>
      </c>
      <c r="K236">
        <v>38</v>
      </c>
      <c r="L236">
        <v>4</v>
      </c>
      <c r="M236">
        <v>0</v>
      </c>
      <c r="N236">
        <v>0</v>
      </c>
      <c r="O236">
        <v>10</v>
      </c>
    </row>
    <row r="237" spans="1:15" x14ac:dyDescent="0.25">
      <c r="A237">
        <v>1235350</v>
      </c>
      <c r="B237" t="s">
        <v>24</v>
      </c>
      <c r="C237" t="s">
        <v>16</v>
      </c>
      <c r="D237" t="s">
        <v>31</v>
      </c>
      <c r="E237">
        <v>3</v>
      </c>
      <c r="F237">
        <v>871200</v>
      </c>
      <c r="G237" t="s">
        <v>21</v>
      </c>
      <c r="H237" t="s">
        <v>477</v>
      </c>
      <c r="I237" s="2" t="s">
        <v>478</v>
      </c>
      <c r="J237" s="3">
        <v>140000000</v>
      </c>
      <c r="K237">
        <v>42</v>
      </c>
      <c r="L237">
        <v>1</v>
      </c>
      <c r="M237">
        <v>0</v>
      </c>
      <c r="N237">
        <v>0</v>
      </c>
      <c r="O237">
        <v>13</v>
      </c>
    </row>
    <row r="238" spans="1:15" x14ac:dyDescent="0.25">
      <c r="A238">
        <v>1235376</v>
      </c>
      <c r="B238" t="s">
        <v>24</v>
      </c>
      <c r="C238" t="s">
        <v>16</v>
      </c>
      <c r="D238" t="s">
        <v>99</v>
      </c>
      <c r="E238">
        <v>2</v>
      </c>
      <c r="F238">
        <v>864152</v>
      </c>
      <c r="G238" t="s">
        <v>21</v>
      </c>
      <c r="H238" t="s">
        <v>479</v>
      </c>
      <c r="I238" s="2" t="s">
        <v>480</v>
      </c>
      <c r="J238" s="3">
        <v>125000000</v>
      </c>
      <c r="K238">
        <v>45</v>
      </c>
      <c r="L238">
        <v>3</v>
      </c>
      <c r="M238">
        <v>0</v>
      </c>
      <c r="N238">
        <v>0</v>
      </c>
      <c r="O238">
        <v>10</v>
      </c>
    </row>
    <row r="239" spans="1:15" x14ac:dyDescent="0.25">
      <c r="A239">
        <v>1235429</v>
      </c>
      <c r="B239" t="s">
        <v>15</v>
      </c>
      <c r="C239" t="s">
        <v>16</v>
      </c>
      <c r="D239" t="s">
        <v>481</v>
      </c>
      <c r="E239">
        <v>3</v>
      </c>
      <c r="F239">
        <v>865516</v>
      </c>
      <c r="G239" t="s">
        <v>21</v>
      </c>
      <c r="H239" t="s">
        <v>482</v>
      </c>
      <c r="I239" s="2" t="s">
        <v>483</v>
      </c>
      <c r="J239" s="3">
        <v>230000000</v>
      </c>
      <c r="K239">
        <v>54</v>
      </c>
      <c r="L239">
        <v>3</v>
      </c>
      <c r="M239">
        <v>1</v>
      </c>
      <c r="N239">
        <v>0</v>
      </c>
      <c r="O239">
        <v>25</v>
      </c>
    </row>
    <row r="240" spans="1:15" x14ac:dyDescent="0.25">
      <c r="A240">
        <v>1235454</v>
      </c>
      <c r="B240" t="s">
        <v>24</v>
      </c>
      <c r="C240" t="s">
        <v>16</v>
      </c>
      <c r="D240" t="s">
        <v>52</v>
      </c>
      <c r="E240">
        <v>2</v>
      </c>
      <c r="F240">
        <v>864595</v>
      </c>
      <c r="G240" t="s">
        <v>21</v>
      </c>
      <c r="H240" t="s">
        <v>81</v>
      </c>
      <c r="I240" s="2" t="s">
        <v>484</v>
      </c>
      <c r="J240" s="3">
        <v>190000000</v>
      </c>
      <c r="K240">
        <v>66</v>
      </c>
      <c r="L240">
        <v>5</v>
      </c>
      <c r="M240">
        <v>0</v>
      </c>
      <c r="N240">
        <v>0</v>
      </c>
      <c r="O240">
        <v>12</v>
      </c>
    </row>
    <row r="241" spans="1:15" x14ac:dyDescent="0.25">
      <c r="A241">
        <v>1235513</v>
      </c>
      <c r="B241" t="s">
        <v>24</v>
      </c>
      <c r="C241" t="s">
        <v>16</v>
      </c>
      <c r="D241" t="s">
        <v>31</v>
      </c>
      <c r="E241">
        <v>3</v>
      </c>
      <c r="F241">
        <v>186121</v>
      </c>
      <c r="G241" t="s">
        <v>21</v>
      </c>
      <c r="H241" t="s">
        <v>485</v>
      </c>
      <c r="I241" s="2" t="s">
        <v>486</v>
      </c>
      <c r="J241" s="3">
        <v>168000000</v>
      </c>
      <c r="K241">
        <v>44</v>
      </c>
      <c r="L241">
        <v>12</v>
      </c>
      <c r="M241">
        <v>0</v>
      </c>
      <c r="N241">
        <v>2</v>
      </c>
      <c r="O241">
        <v>3</v>
      </c>
    </row>
    <row r="242" spans="1:15" x14ac:dyDescent="0.25">
      <c r="A242">
        <v>1235541</v>
      </c>
      <c r="B242" t="s">
        <v>15</v>
      </c>
      <c r="C242" t="s">
        <v>16</v>
      </c>
      <c r="D242" t="s">
        <v>481</v>
      </c>
      <c r="E242">
        <v>3</v>
      </c>
      <c r="F242">
        <v>241430</v>
      </c>
      <c r="G242" t="s">
        <v>21</v>
      </c>
      <c r="H242" t="s">
        <v>487</v>
      </c>
      <c r="I242" s="2" t="s">
        <v>488</v>
      </c>
      <c r="J242" s="3">
        <v>155000000</v>
      </c>
      <c r="K242">
        <v>40</v>
      </c>
      <c r="L242">
        <v>3</v>
      </c>
      <c r="M242">
        <v>1</v>
      </c>
      <c r="N242">
        <v>0</v>
      </c>
      <c r="O242">
        <v>5</v>
      </c>
    </row>
    <row r="243" spans="1:15" x14ac:dyDescent="0.25">
      <c r="A243">
        <v>1235543</v>
      </c>
      <c r="B243" t="s">
        <v>24</v>
      </c>
      <c r="C243" t="s">
        <v>16</v>
      </c>
      <c r="D243" t="s">
        <v>140</v>
      </c>
      <c r="E243">
        <v>2</v>
      </c>
      <c r="F243">
        <v>865132</v>
      </c>
      <c r="G243" t="s">
        <v>21</v>
      </c>
      <c r="H243" t="s">
        <v>489</v>
      </c>
      <c r="I243" s="2" t="s">
        <v>490</v>
      </c>
      <c r="J243" s="3">
        <v>110000000</v>
      </c>
      <c r="K243">
        <v>42</v>
      </c>
      <c r="L243">
        <v>2</v>
      </c>
      <c r="M243">
        <v>0</v>
      </c>
      <c r="N243">
        <v>0</v>
      </c>
      <c r="O243">
        <v>9</v>
      </c>
    </row>
    <row r="244" spans="1:15" x14ac:dyDescent="0.25">
      <c r="A244">
        <v>1235594</v>
      </c>
      <c r="B244" t="s">
        <v>24</v>
      </c>
      <c r="C244" t="s">
        <v>71</v>
      </c>
      <c r="D244" t="s">
        <v>72</v>
      </c>
      <c r="E244">
        <v>4</v>
      </c>
      <c r="F244">
        <v>1180855</v>
      </c>
      <c r="G244" t="s">
        <v>21</v>
      </c>
      <c r="H244" t="s">
        <v>491</v>
      </c>
      <c r="I244" s="2" t="s">
        <v>492</v>
      </c>
      <c r="J244" s="3">
        <v>195000000</v>
      </c>
      <c r="K244">
        <v>65</v>
      </c>
      <c r="L244">
        <v>7</v>
      </c>
      <c r="M244">
        <v>1</v>
      </c>
      <c r="N244">
        <v>2</v>
      </c>
      <c r="O244">
        <v>5</v>
      </c>
    </row>
    <row r="245" spans="1:15" x14ac:dyDescent="0.25">
      <c r="A245">
        <v>1235601</v>
      </c>
      <c r="B245" t="s">
        <v>24</v>
      </c>
      <c r="C245" t="s">
        <v>16</v>
      </c>
      <c r="D245" t="s">
        <v>40</v>
      </c>
      <c r="E245">
        <v>3</v>
      </c>
      <c r="F245">
        <v>3966</v>
      </c>
      <c r="G245" t="s">
        <v>21</v>
      </c>
      <c r="H245" t="s">
        <v>493</v>
      </c>
      <c r="I245" s="2" t="s">
        <v>494</v>
      </c>
      <c r="J245" s="3">
        <v>135000000</v>
      </c>
      <c r="K245">
        <v>42</v>
      </c>
      <c r="L245">
        <v>5</v>
      </c>
      <c r="M245">
        <v>0</v>
      </c>
      <c r="N245">
        <v>0</v>
      </c>
      <c r="O245">
        <v>10</v>
      </c>
    </row>
    <row r="246" spans="1:15" x14ac:dyDescent="0.25">
      <c r="A246">
        <v>1235618</v>
      </c>
      <c r="B246" t="s">
        <v>24</v>
      </c>
      <c r="C246" t="s">
        <v>16</v>
      </c>
      <c r="D246" t="s">
        <v>37</v>
      </c>
      <c r="E246">
        <v>3</v>
      </c>
      <c r="F246">
        <v>738619</v>
      </c>
      <c r="G246" t="s">
        <v>21</v>
      </c>
      <c r="H246" t="s">
        <v>413</v>
      </c>
      <c r="I246" s="2" t="s">
        <v>495</v>
      </c>
      <c r="J246" s="3">
        <v>380000000</v>
      </c>
      <c r="K246">
        <v>71</v>
      </c>
      <c r="L246">
        <v>17</v>
      </c>
      <c r="M246">
        <v>1</v>
      </c>
      <c r="N246">
        <v>2</v>
      </c>
      <c r="O246">
        <v>5</v>
      </c>
    </row>
    <row r="247" spans="1:15" x14ac:dyDescent="0.25">
      <c r="A247">
        <v>1235670</v>
      </c>
      <c r="B247" t="s">
        <v>24</v>
      </c>
      <c r="C247" t="s">
        <v>16</v>
      </c>
      <c r="D247" t="s">
        <v>97</v>
      </c>
      <c r="E247">
        <v>3</v>
      </c>
      <c r="F247">
        <v>864164</v>
      </c>
      <c r="G247" t="s">
        <v>21</v>
      </c>
      <c r="H247" t="s">
        <v>496</v>
      </c>
      <c r="I247" s="2" t="s">
        <v>497</v>
      </c>
      <c r="J247" s="3">
        <v>250000000</v>
      </c>
      <c r="K247">
        <v>73</v>
      </c>
      <c r="L247">
        <v>2</v>
      </c>
      <c r="M247">
        <v>0</v>
      </c>
      <c r="N247">
        <v>0</v>
      </c>
      <c r="O247">
        <v>15</v>
      </c>
    </row>
    <row r="248" spans="1:15" x14ac:dyDescent="0.25">
      <c r="A248">
        <v>1235701</v>
      </c>
      <c r="B248" t="s">
        <v>24</v>
      </c>
      <c r="C248" t="s">
        <v>71</v>
      </c>
      <c r="D248" t="s">
        <v>72</v>
      </c>
      <c r="E248">
        <v>1</v>
      </c>
      <c r="F248">
        <v>1180132</v>
      </c>
      <c r="G248" t="s">
        <v>21</v>
      </c>
      <c r="H248" t="s">
        <v>282</v>
      </c>
      <c r="I248" s="2" t="s">
        <v>498</v>
      </c>
      <c r="J248" s="3">
        <v>100000000</v>
      </c>
      <c r="K248">
        <v>42</v>
      </c>
      <c r="L248">
        <v>4</v>
      </c>
      <c r="M248">
        <v>1</v>
      </c>
      <c r="N248">
        <v>2</v>
      </c>
      <c r="O248">
        <v>4</v>
      </c>
    </row>
    <row r="249" spans="1:15" x14ac:dyDescent="0.25">
      <c r="A249">
        <v>1235711</v>
      </c>
      <c r="B249" t="s">
        <v>24</v>
      </c>
      <c r="C249" t="s">
        <v>16</v>
      </c>
      <c r="D249" t="s">
        <v>52</v>
      </c>
      <c r="E249">
        <v>2</v>
      </c>
      <c r="F249">
        <v>523921</v>
      </c>
      <c r="G249" t="s">
        <v>21</v>
      </c>
      <c r="H249" t="s">
        <v>499</v>
      </c>
      <c r="I249" s="2" t="s">
        <v>500</v>
      </c>
      <c r="J249" s="3">
        <v>150000000</v>
      </c>
      <c r="K249">
        <v>44</v>
      </c>
      <c r="L249">
        <v>1</v>
      </c>
      <c r="M249">
        <v>0</v>
      </c>
      <c r="N249">
        <v>0</v>
      </c>
      <c r="O249">
        <v>22</v>
      </c>
    </row>
    <row r="250" spans="1:15" x14ac:dyDescent="0.25">
      <c r="A250">
        <v>1235713</v>
      </c>
      <c r="B250" t="s">
        <v>24</v>
      </c>
      <c r="C250" t="s">
        <v>16</v>
      </c>
      <c r="D250" t="s">
        <v>37</v>
      </c>
      <c r="E250">
        <v>3</v>
      </c>
      <c r="F250">
        <v>520509</v>
      </c>
      <c r="G250" t="s">
        <v>21</v>
      </c>
      <c r="H250" t="s">
        <v>501</v>
      </c>
      <c r="I250" s="2" t="s">
        <v>502</v>
      </c>
      <c r="J250" s="3">
        <v>180000000</v>
      </c>
      <c r="K250">
        <v>52</v>
      </c>
      <c r="L250">
        <v>14</v>
      </c>
      <c r="M250">
        <v>0</v>
      </c>
      <c r="N250">
        <v>2</v>
      </c>
      <c r="O250">
        <v>6</v>
      </c>
    </row>
    <row r="251" spans="1:15" x14ac:dyDescent="0.25">
      <c r="A251">
        <v>1235724</v>
      </c>
      <c r="B251" t="s">
        <v>24</v>
      </c>
      <c r="C251" t="s">
        <v>71</v>
      </c>
      <c r="D251" t="s">
        <v>72</v>
      </c>
      <c r="E251">
        <v>4</v>
      </c>
      <c r="F251">
        <v>1179836</v>
      </c>
      <c r="G251" t="s">
        <v>21</v>
      </c>
      <c r="H251" t="s">
        <v>307</v>
      </c>
      <c r="I251" s="2" t="s">
        <v>503</v>
      </c>
      <c r="J251" s="3">
        <v>130000000</v>
      </c>
      <c r="K251">
        <v>52</v>
      </c>
      <c r="L251">
        <v>3</v>
      </c>
      <c r="M251">
        <v>0</v>
      </c>
      <c r="N251">
        <v>2</v>
      </c>
      <c r="O251">
        <v>2</v>
      </c>
    </row>
    <row r="252" spans="1:15" x14ac:dyDescent="0.25">
      <c r="A252">
        <v>1235730</v>
      </c>
      <c r="B252" t="s">
        <v>24</v>
      </c>
      <c r="C252" t="s">
        <v>71</v>
      </c>
      <c r="D252" t="s">
        <v>72</v>
      </c>
      <c r="E252">
        <v>3</v>
      </c>
      <c r="F252">
        <v>1179710</v>
      </c>
      <c r="G252" t="s">
        <v>21</v>
      </c>
      <c r="H252" t="s">
        <v>127</v>
      </c>
      <c r="I252" s="2" t="s">
        <v>504</v>
      </c>
      <c r="J252" s="3">
        <v>135000000</v>
      </c>
      <c r="K252">
        <v>57</v>
      </c>
      <c r="L252">
        <v>4</v>
      </c>
      <c r="M252">
        <v>0</v>
      </c>
      <c r="N252">
        <v>1</v>
      </c>
      <c r="O252">
        <v>8</v>
      </c>
    </row>
    <row r="253" spans="1:15" x14ac:dyDescent="0.25">
      <c r="A253">
        <v>1235732</v>
      </c>
      <c r="B253" t="s">
        <v>24</v>
      </c>
      <c r="C253" t="s">
        <v>16</v>
      </c>
      <c r="D253" t="s">
        <v>17</v>
      </c>
      <c r="E253">
        <v>5</v>
      </c>
      <c r="F253">
        <v>359711</v>
      </c>
      <c r="G253" t="s">
        <v>21</v>
      </c>
      <c r="H253" t="s">
        <v>505</v>
      </c>
      <c r="I253" s="2" t="s">
        <v>506</v>
      </c>
      <c r="J253" s="3">
        <v>510000000</v>
      </c>
      <c r="K253">
        <v>97</v>
      </c>
      <c r="L253">
        <v>4</v>
      </c>
      <c r="M253">
        <v>2</v>
      </c>
      <c r="N253">
        <v>1</v>
      </c>
      <c r="O253">
        <v>18</v>
      </c>
    </row>
    <row r="254" spans="1:15" x14ac:dyDescent="0.25">
      <c r="A254">
        <v>1235742</v>
      </c>
      <c r="B254" t="s">
        <v>15</v>
      </c>
      <c r="C254" t="s">
        <v>71</v>
      </c>
      <c r="D254" t="s">
        <v>72</v>
      </c>
      <c r="E254">
        <v>3</v>
      </c>
      <c r="F254">
        <v>1180913</v>
      </c>
      <c r="G254" t="s">
        <v>21</v>
      </c>
      <c r="H254" t="s">
        <v>95</v>
      </c>
      <c r="I254" s="2" t="s">
        <v>507</v>
      </c>
      <c r="J254" s="3">
        <v>180000000</v>
      </c>
      <c r="K254">
        <v>50</v>
      </c>
      <c r="L254">
        <v>7</v>
      </c>
      <c r="N254">
        <v>2</v>
      </c>
      <c r="O254">
        <v>5</v>
      </c>
    </row>
    <row r="255" spans="1:15" x14ac:dyDescent="0.25">
      <c r="A255">
        <v>1235747</v>
      </c>
      <c r="B255" t="s">
        <v>24</v>
      </c>
      <c r="C255" t="s">
        <v>16</v>
      </c>
      <c r="D255" t="s">
        <v>31</v>
      </c>
      <c r="E255">
        <v>3</v>
      </c>
      <c r="F255">
        <v>871226</v>
      </c>
      <c r="G255" t="s">
        <v>21</v>
      </c>
      <c r="H255" t="s">
        <v>78</v>
      </c>
      <c r="I255" s="2" t="s">
        <v>508</v>
      </c>
      <c r="J255" s="3">
        <v>150000000</v>
      </c>
      <c r="K255">
        <v>48</v>
      </c>
      <c r="L255">
        <v>1</v>
      </c>
      <c r="M255">
        <v>0</v>
      </c>
      <c r="N255">
        <v>0</v>
      </c>
      <c r="O255">
        <v>20</v>
      </c>
    </row>
    <row r="256" spans="1:15" x14ac:dyDescent="0.25">
      <c r="A256">
        <v>1235758</v>
      </c>
      <c r="B256" t="s">
        <v>24</v>
      </c>
      <c r="C256" t="s">
        <v>16</v>
      </c>
      <c r="D256" t="s">
        <v>25</v>
      </c>
      <c r="E256">
        <v>3</v>
      </c>
      <c r="F256">
        <v>875415</v>
      </c>
      <c r="G256" t="s">
        <v>21</v>
      </c>
      <c r="H256" t="s">
        <v>509</v>
      </c>
      <c r="I256" s="2" t="s">
        <v>510</v>
      </c>
      <c r="J256" s="3">
        <v>200000000</v>
      </c>
      <c r="K256">
        <v>50</v>
      </c>
      <c r="L256">
        <v>9</v>
      </c>
      <c r="M256">
        <v>0</v>
      </c>
      <c r="N256">
        <v>2</v>
      </c>
      <c r="O256">
        <v>23</v>
      </c>
    </row>
    <row r="257" spans="1:15" x14ac:dyDescent="0.25">
      <c r="A257">
        <v>1235767</v>
      </c>
      <c r="B257" t="s">
        <v>24</v>
      </c>
      <c r="C257" t="s">
        <v>16</v>
      </c>
      <c r="D257" t="s">
        <v>220</v>
      </c>
      <c r="E257">
        <v>3</v>
      </c>
      <c r="F257">
        <v>963839</v>
      </c>
      <c r="G257" t="s">
        <v>21</v>
      </c>
      <c r="H257" t="s">
        <v>511</v>
      </c>
      <c r="I257" s="2" t="s">
        <v>512</v>
      </c>
      <c r="J257" s="3">
        <v>210000000</v>
      </c>
      <c r="K257">
        <v>53</v>
      </c>
      <c r="L257">
        <v>2</v>
      </c>
      <c r="M257">
        <v>0</v>
      </c>
      <c r="N257">
        <v>0</v>
      </c>
      <c r="O257">
        <v>10</v>
      </c>
    </row>
    <row r="258" spans="1:15" x14ac:dyDescent="0.25">
      <c r="A258">
        <v>1235768</v>
      </c>
      <c r="B258" t="s">
        <v>24</v>
      </c>
      <c r="C258" t="s">
        <v>71</v>
      </c>
      <c r="D258" t="s">
        <v>72</v>
      </c>
      <c r="E258">
        <v>4</v>
      </c>
      <c r="F258">
        <v>1179843</v>
      </c>
      <c r="G258" t="s">
        <v>21</v>
      </c>
      <c r="H258" t="s">
        <v>78</v>
      </c>
      <c r="I258" s="2" t="s">
        <v>513</v>
      </c>
      <c r="J258" s="3">
        <v>260000</v>
      </c>
      <c r="K258">
        <v>65</v>
      </c>
      <c r="L258">
        <v>15</v>
      </c>
      <c r="M258">
        <v>1</v>
      </c>
      <c r="N258">
        <v>2</v>
      </c>
      <c r="O258">
        <v>4</v>
      </c>
    </row>
    <row r="259" spans="1:15" x14ac:dyDescent="0.25">
      <c r="A259">
        <v>1235769</v>
      </c>
      <c r="B259" t="s">
        <v>24</v>
      </c>
      <c r="C259" t="s">
        <v>71</v>
      </c>
      <c r="D259" t="s">
        <v>72</v>
      </c>
      <c r="E259">
        <v>4</v>
      </c>
      <c r="F259">
        <v>1180855</v>
      </c>
      <c r="G259" t="s">
        <v>21</v>
      </c>
      <c r="H259" t="s">
        <v>514</v>
      </c>
      <c r="I259" s="2" t="s">
        <v>515</v>
      </c>
      <c r="J259" s="3">
        <v>250000</v>
      </c>
      <c r="K259">
        <v>72</v>
      </c>
      <c r="L259">
        <v>25</v>
      </c>
      <c r="M259">
        <v>1</v>
      </c>
      <c r="N259">
        <v>2</v>
      </c>
      <c r="O259">
        <v>5</v>
      </c>
    </row>
    <row r="260" spans="1:15" x14ac:dyDescent="0.25">
      <c r="A260">
        <v>1235770</v>
      </c>
      <c r="B260" t="s">
        <v>24</v>
      </c>
      <c r="C260" t="s">
        <v>16</v>
      </c>
      <c r="D260" t="s">
        <v>17</v>
      </c>
      <c r="E260">
        <v>4</v>
      </c>
      <c r="F260">
        <v>867194</v>
      </c>
      <c r="G260" t="s">
        <v>21</v>
      </c>
      <c r="H260" t="s">
        <v>511</v>
      </c>
      <c r="I260" s="2" t="s">
        <v>512</v>
      </c>
      <c r="J260" s="3">
        <v>320000000</v>
      </c>
      <c r="K260">
        <v>80</v>
      </c>
      <c r="L260">
        <v>5</v>
      </c>
      <c r="M260">
        <v>1</v>
      </c>
      <c r="N260">
        <v>0</v>
      </c>
      <c r="O260">
        <v>16</v>
      </c>
    </row>
    <row r="261" spans="1:15" x14ac:dyDescent="0.25">
      <c r="A261">
        <v>1235772</v>
      </c>
      <c r="B261" t="s">
        <v>24</v>
      </c>
      <c r="C261" t="s">
        <v>16</v>
      </c>
      <c r="D261" t="s">
        <v>17</v>
      </c>
      <c r="E261">
        <v>4</v>
      </c>
      <c r="F261">
        <v>377037</v>
      </c>
      <c r="G261" t="s">
        <v>21</v>
      </c>
      <c r="H261" t="s">
        <v>267</v>
      </c>
      <c r="I261" s="2" t="s">
        <v>516</v>
      </c>
      <c r="J261" s="3">
        <v>300000000</v>
      </c>
      <c r="K261">
        <v>80</v>
      </c>
      <c r="L261">
        <v>4</v>
      </c>
      <c r="M261">
        <v>1</v>
      </c>
      <c r="N261">
        <v>0</v>
      </c>
      <c r="O261">
        <v>29</v>
      </c>
    </row>
    <row r="262" spans="1:15" x14ac:dyDescent="0.25">
      <c r="A262">
        <v>1235777</v>
      </c>
      <c r="B262" t="s">
        <v>24</v>
      </c>
      <c r="C262" t="s">
        <v>16</v>
      </c>
      <c r="D262" t="s">
        <v>517</v>
      </c>
      <c r="E262">
        <v>2</v>
      </c>
      <c r="F262">
        <v>864754</v>
      </c>
      <c r="G262" t="s">
        <v>21</v>
      </c>
      <c r="H262" t="s">
        <v>121</v>
      </c>
      <c r="I262" s="2" t="s">
        <v>518</v>
      </c>
      <c r="J262" s="3">
        <v>170000000</v>
      </c>
      <c r="K262">
        <v>54</v>
      </c>
      <c r="L262">
        <v>11</v>
      </c>
      <c r="M262">
        <v>0</v>
      </c>
      <c r="N262">
        <v>1</v>
      </c>
      <c r="O262">
        <v>6</v>
      </c>
    </row>
    <row r="263" spans="1:15" x14ac:dyDescent="0.25">
      <c r="A263">
        <v>1235791</v>
      </c>
      <c r="B263" t="s">
        <v>24</v>
      </c>
      <c r="C263" t="s">
        <v>16</v>
      </c>
      <c r="D263" t="s">
        <v>97</v>
      </c>
      <c r="E263">
        <v>4</v>
      </c>
      <c r="F263">
        <v>864148</v>
      </c>
      <c r="G263" t="s">
        <v>21</v>
      </c>
      <c r="H263" t="s">
        <v>519</v>
      </c>
      <c r="I263" s="2" t="s">
        <v>520</v>
      </c>
      <c r="J263" s="3">
        <v>300000000</v>
      </c>
      <c r="K263">
        <v>70</v>
      </c>
      <c r="L263">
        <v>6</v>
      </c>
      <c r="M263">
        <v>1</v>
      </c>
      <c r="N263">
        <v>1</v>
      </c>
      <c r="O263">
        <v>8</v>
      </c>
    </row>
    <row r="264" spans="1:15" x14ac:dyDescent="0.25">
      <c r="A264">
        <v>1235809</v>
      </c>
      <c r="B264" t="s">
        <v>24</v>
      </c>
      <c r="C264" t="s">
        <v>16</v>
      </c>
      <c r="D264" t="s">
        <v>217</v>
      </c>
      <c r="E264">
        <v>3</v>
      </c>
      <c r="F264">
        <v>864890</v>
      </c>
      <c r="G264" t="s">
        <v>21</v>
      </c>
      <c r="H264" t="s">
        <v>521</v>
      </c>
      <c r="I264" s="2" t="s">
        <v>522</v>
      </c>
      <c r="J264" s="3">
        <v>220</v>
      </c>
      <c r="K264">
        <v>59</v>
      </c>
      <c r="L264">
        <v>4</v>
      </c>
      <c r="M264">
        <v>1</v>
      </c>
      <c r="N264">
        <v>0</v>
      </c>
      <c r="O264">
        <v>25</v>
      </c>
    </row>
    <row r="265" spans="1:15" x14ac:dyDescent="0.25">
      <c r="A265">
        <v>1235819</v>
      </c>
      <c r="B265" t="s">
        <v>24</v>
      </c>
      <c r="C265" t="s">
        <v>16</v>
      </c>
      <c r="D265" t="s">
        <v>28</v>
      </c>
      <c r="E265">
        <v>3</v>
      </c>
      <c r="F265">
        <v>863545</v>
      </c>
      <c r="G265" t="s">
        <v>21</v>
      </c>
      <c r="H265" t="s">
        <v>523</v>
      </c>
      <c r="I265" s="2" t="s">
        <v>524</v>
      </c>
      <c r="J265" s="3">
        <v>155000000</v>
      </c>
      <c r="K265">
        <v>45</v>
      </c>
      <c r="L265">
        <v>3</v>
      </c>
      <c r="M265">
        <v>0</v>
      </c>
      <c r="N265">
        <v>0</v>
      </c>
      <c r="O265">
        <v>21</v>
      </c>
    </row>
    <row r="266" spans="1:15" x14ac:dyDescent="0.25">
      <c r="A266">
        <v>1235824</v>
      </c>
      <c r="B266" t="s">
        <v>24</v>
      </c>
      <c r="C266" t="s">
        <v>16</v>
      </c>
      <c r="D266" t="s">
        <v>126</v>
      </c>
      <c r="E266">
        <v>2</v>
      </c>
      <c r="F266">
        <v>864278</v>
      </c>
      <c r="G266" t="s">
        <v>21</v>
      </c>
      <c r="H266" t="s">
        <v>201</v>
      </c>
      <c r="I266" s="2" t="s">
        <v>525</v>
      </c>
      <c r="J266" s="3">
        <v>140000000</v>
      </c>
      <c r="K266">
        <v>55</v>
      </c>
      <c r="L266">
        <v>1</v>
      </c>
      <c r="M266">
        <v>0</v>
      </c>
      <c r="N266">
        <v>0</v>
      </c>
      <c r="O266">
        <v>9</v>
      </c>
    </row>
    <row r="267" spans="1:15" x14ac:dyDescent="0.25">
      <c r="A267">
        <v>1235841</v>
      </c>
      <c r="B267" t="s">
        <v>24</v>
      </c>
      <c r="C267" t="s">
        <v>16</v>
      </c>
      <c r="D267" t="s">
        <v>126</v>
      </c>
      <c r="E267">
        <v>3</v>
      </c>
      <c r="F267">
        <v>964062</v>
      </c>
      <c r="G267" t="s">
        <v>21</v>
      </c>
      <c r="H267" t="s">
        <v>526</v>
      </c>
      <c r="I267" s="2" t="s">
        <v>527</v>
      </c>
      <c r="J267" s="3">
        <v>145000000</v>
      </c>
      <c r="K267">
        <v>38</v>
      </c>
      <c r="L267">
        <v>15</v>
      </c>
      <c r="M267">
        <v>0</v>
      </c>
      <c r="N267">
        <v>2</v>
      </c>
      <c r="O267">
        <v>1</v>
      </c>
    </row>
    <row r="268" spans="1:15" x14ac:dyDescent="0.25">
      <c r="A268">
        <v>1235843</v>
      </c>
      <c r="B268" t="s">
        <v>24</v>
      </c>
      <c r="C268" t="s">
        <v>16</v>
      </c>
      <c r="D268" t="s">
        <v>126</v>
      </c>
      <c r="E268">
        <v>3</v>
      </c>
      <c r="F268">
        <v>964062</v>
      </c>
      <c r="G268" t="s">
        <v>21</v>
      </c>
      <c r="H268" t="s">
        <v>526</v>
      </c>
      <c r="I268" s="2" t="s">
        <v>527</v>
      </c>
      <c r="J268" s="3">
        <v>145000000</v>
      </c>
      <c r="K268">
        <v>37</v>
      </c>
      <c r="L268">
        <v>3</v>
      </c>
      <c r="M268">
        <v>0</v>
      </c>
      <c r="N268">
        <v>2</v>
      </c>
      <c r="O268">
        <v>1</v>
      </c>
    </row>
    <row r="269" spans="1:15" x14ac:dyDescent="0.25">
      <c r="A269">
        <v>1235865</v>
      </c>
      <c r="B269" t="s">
        <v>24</v>
      </c>
      <c r="C269" t="s">
        <v>16</v>
      </c>
      <c r="D269" t="s">
        <v>31</v>
      </c>
      <c r="E269">
        <v>3</v>
      </c>
      <c r="F269">
        <v>502202</v>
      </c>
      <c r="G269" t="s">
        <v>21</v>
      </c>
      <c r="H269" t="s">
        <v>528</v>
      </c>
      <c r="I269" s="2" t="s">
        <v>529</v>
      </c>
      <c r="J269" s="3">
        <v>298000000</v>
      </c>
      <c r="K269">
        <v>75</v>
      </c>
      <c r="L269">
        <v>12</v>
      </c>
      <c r="M269">
        <v>1</v>
      </c>
      <c r="N269">
        <v>2</v>
      </c>
      <c r="O269">
        <v>6</v>
      </c>
    </row>
    <row r="270" spans="1:15" x14ac:dyDescent="0.25">
      <c r="A270">
        <v>1235889</v>
      </c>
      <c r="B270" t="s">
        <v>24</v>
      </c>
      <c r="C270" t="s">
        <v>16</v>
      </c>
      <c r="D270" t="s">
        <v>517</v>
      </c>
      <c r="E270">
        <v>2</v>
      </c>
      <c r="F270">
        <v>864761</v>
      </c>
      <c r="G270" t="s">
        <v>21</v>
      </c>
      <c r="H270" t="s">
        <v>392</v>
      </c>
      <c r="I270" s="2" t="s">
        <v>530</v>
      </c>
      <c r="J270" s="3">
        <v>160000000</v>
      </c>
      <c r="K270">
        <v>56</v>
      </c>
      <c r="L270">
        <v>7</v>
      </c>
      <c r="M270">
        <v>0</v>
      </c>
      <c r="N270">
        <v>1</v>
      </c>
      <c r="O270">
        <v>6</v>
      </c>
    </row>
    <row r="271" spans="1:15" x14ac:dyDescent="0.25">
      <c r="A271">
        <v>1235899</v>
      </c>
      <c r="B271" t="s">
        <v>15</v>
      </c>
      <c r="C271" t="s">
        <v>16</v>
      </c>
      <c r="D271" t="s">
        <v>209</v>
      </c>
      <c r="E271">
        <v>4</v>
      </c>
      <c r="F271">
        <v>1181313</v>
      </c>
      <c r="G271" t="s">
        <v>21</v>
      </c>
      <c r="H271" t="s">
        <v>509</v>
      </c>
      <c r="I271" s="2" t="s">
        <v>531</v>
      </c>
      <c r="J271" s="3">
        <v>380000000</v>
      </c>
      <c r="K271">
        <v>75</v>
      </c>
      <c r="L271">
        <v>4</v>
      </c>
      <c r="M271">
        <v>1</v>
      </c>
      <c r="O271">
        <v>20</v>
      </c>
    </row>
    <row r="272" spans="1:15" x14ac:dyDescent="0.25">
      <c r="A272">
        <v>1235912</v>
      </c>
      <c r="B272" t="s">
        <v>24</v>
      </c>
      <c r="C272" t="s">
        <v>16</v>
      </c>
      <c r="D272" t="s">
        <v>217</v>
      </c>
      <c r="E272">
        <v>3</v>
      </c>
      <c r="F272">
        <v>864760</v>
      </c>
      <c r="G272" t="s">
        <v>21</v>
      </c>
      <c r="H272" t="s">
        <v>532</v>
      </c>
      <c r="I272" s="2" t="s">
        <v>533</v>
      </c>
      <c r="J272" s="3">
        <v>170000000</v>
      </c>
      <c r="K272">
        <v>54</v>
      </c>
      <c r="L272">
        <v>1</v>
      </c>
      <c r="M272">
        <v>0</v>
      </c>
      <c r="N272">
        <v>0</v>
      </c>
      <c r="O272">
        <v>13</v>
      </c>
    </row>
    <row r="273" spans="1:15" x14ac:dyDescent="0.25">
      <c r="A273">
        <v>1235922</v>
      </c>
      <c r="B273" t="s">
        <v>24</v>
      </c>
      <c r="C273" t="s">
        <v>16</v>
      </c>
      <c r="D273" t="s">
        <v>64</v>
      </c>
      <c r="E273">
        <v>3</v>
      </c>
      <c r="F273">
        <v>606629</v>
      </c>
      <c r="G273" t="s">
        <v>21</v>
      </c>
      <c r="H273" t="s">
        <v>367</v>
      </c>
      <c r="I273" s="2" t="s">
        <v>368</v>
      </c>
      <c r="J273" s="3">
        <v>187000000</v>
      </c>
      <c r="K273">
        <v>65</v>
      </c>
      <c r="L273">
        <v>5</v>
      </c>
      <c r="M273">
        <v>1</v>
      </c>
      <c r="N273">
        <v>0</v>
      </c>
      <c r="O273">
        <v>14</v>
      </c>
    </row>
    <row r="274" spans="1:15" x14ac:dyDescent="0.25">
      <c r="A274">
        <v>1235928</v>
      </c>
      <c r="B274" t="s">
        <v>24</v>
      </c>
      <c r="C274" t="s">
        <v>16</v>
      </c>
      <c r="D274" t="s">
        <v>37</v>
      </c>
      <c r="E274">
        <v>3</v>
      </c>
      <c r="F274">
        <v>518906</v>
      </c>
      <c r="G274" t="s">
        <v>21</v>
      </c>
      <c r="H274" t="s">
        <v>53</v>
      </c>
      <c r="I274" s="2" t="s">
        <v>534</v>
      </c>
      <c r="J274" s="3">
        <v>180000000</v>
      </c>
      <c r="K274">
        <v>43</v>
      </c>
      <c r="L274">
        <v>12</v>
      </c>
      <c r="M274">
        <v>1</v>
      </c>
      <c r="N274">
        <v>2</v>
      </c>
      <c r="O274">
        <v>8</v>
      </c>
    </row>
    <row r="275" spans="1:15" x14ac:dyDescent="0.25">
      <c r="A275">
        <v>1235935</v>
      </c>
      <c r="B275" t="s">
        <v>24</v>
      </c>
      <c r="C275" t="s">
        <v>16</v>
      </c>
      <c r="D275" t="s">
        <v>97</v>
      </c>
      <c r="E275">
        <v>3</v>
      </c>
      <c r="F275">
        <v>892976</v>
      </c>
      <c r="G275" t="s">
        <v>21</v>
      </c>
      <c r="H275" t="s">
        <v>535</v>
      </c>
      <c r="I275" s="2" t="s">
        <v>536</v>
      </c>
      <c r="J275" s="3">
        <v>340000000</v>
      </c>
      <c r="K275">
        <v>75</v>
      </c>
      <c r="L275">
        <v>10</v>
      </c>
      <c r="M275">
        <v>1</v>
      </c>
      <c r="N275">
        <v>1</v>
      </c>
    </row>
    <row r="276" spans="1:15" x14ac:dyDescent="0.25">
      <c r="A276">
        <v>1235936</v>
      </c>
      <c r="B276" t="s">
        <v>24</v>
      </c>
      <c r="C276" t="s">
        <v>16</v>
      </c>
      <c r="D276" t="s">
        <v>83</v>
      </c>
      <c r="E276">
        <v>3</v>
      </c>
      <c r="F276">
        <v>445246</v>
      </c>
      <c r="G276" t="s">
        <v>21</v>
      </c>
      <c r="H276" t="s">
        <v>537</v>
      </c>
      <c r="I276" s="2" t="s">
        <v>538</v>
      </c>
      <c r="J276" s="3">
        <v>160000000</v>
      </c>
      <c r="K276">
        <v>58</v>
      </c>
      <c r="L276">
        <v>12</v>
      </c>
      <c r="M276">
        <v>0</v>
      </c>
      <c r="N276">
        <v>1</v>
      </c>
      <c r="O276">
        <v>8</v>
      </c>
    </row>
    <row r="277" spans="1:15" x14ac:dyDescent="0.25">
      <c r="A277">
        <v>1235939</v>
      </c>
      <c r="B277" t="s">
        <v>24</v>
      </c>
      <c r="C277" t="s">
        <v>71</v>
      </c>
      <c r="D277" t="s">
        <v>72</v>
      </c>
      <c r="E277">
        <v>3</v>
      </c>
      <c r="F277">
        <v>1180913</v>
      </c>
      <c r="G277" t="s">
        <v>21</v>
      </c>
      <c r="H277" t="s">
        <v>539</v>
      </c>
      <c r="I277" s="2" t="s">
        <v>540</v>
      </c>
      <c r="J277" s="3">
        <v>190000000</v>
      </c>
      <c r="K277">
        <v>67</v>
      </c>
      <c r="L277">
        <v>19</v>
      </c>
      <c r="M277">
        <v>1</v>
      </c>
      <c r="N277">
        <v>2</v>
      </c>
      <c r="O277">
        <v>6</v>
      </c>
    </row>
    <row r="278" spans="1:15" x14ac:dyDescent="0.25">
      <c r="A278">
        <v>1235979</v>
      </c>
      <c r="B278" t="s">
        <v>24</v>
      </c>
      <c r="C278" t="s">
        <v>16</v>
      </c>
      <c r="D278" t="s">
        <v>46</v>
      </c>
      <c r="E278">
        <v>3</v>
      </c>
      <c r="F278">
        <v>7719</v>
      </c>
      <c r="G278" t="s">
        <v>21</v>
      </c>
      <c r="H278" t="s">
        <v>58</v>
      </c>
      <c r="I278" s="2" t="s">
        <v>541</v>
      </c>
      <c r="J278" s="3">
        <v>240000000</v>
      </c>
      <c r="K278">
        <v>54</v>
      </c>
      <c r="L278">
        <v>3</v>
      </c>
      <c r="M278">
        <v>0</v>
      </c>
      <c r="N278">
        <v>1</v>
      </c>
      <c r="O278">
        <v>9</v>
      </c>
    </row>
    <row r="279" spans="1:15" x14ac:dyDescent="0.25">
      <c r="A279">
        <v>1235981</v>
      </c>
      <c r="B279" t="s">
        <v>24</v>
      </c>
      <c r="C279" t="s">
        <v>16</v>
      </c>
      <c r="D279" t="s">
        <v>83</v>
      </c>
      <c r="E279">
        <v>2</v>
      </c>
      <c r="F279">
        <v>964060</v>
      </c>
      <c r="G279" t="s">
        <v>21</v>
      </c>
      <c r="H279" t="s">
        <v>542</v>
      </c>
      <c r="I279" s="2" t="s">
        <v>543</v>
      </c>
      <c r="J279" s="3">
        <v>135000000</v>
      </c>
      <c r="K279">
        <v>58</v>
      </c>
      <c r="L279">
        <v>3</v>
      </c>
      <c r="M279">
        <v>0</v>
      </c>
      <c r="N279">
        <v>0</v>
      </c>
      <c r="O279">
        <v>10</v>
      </c>
    </row>
    <row r="280" spans="1:15" x14ac:dyDescent="0.25">
      <c r="A280">
        <v>1235983</v>
      </c>
      <c r="B280" t="s">
        <v>24</v>
      </c>
      <c r="C280" t="s">
        <v>71</v>
      </c>
      <c r="D280" t="s">
        <v>72</v>
      </c>
      <c r="E280">
        <v>4</v>
      </c>
      <c r="F280">
        <v>1179843</v>
      </c>
      <c r="G280" t="s">
        <v>21</v>
      </c>
      <c r="H280" t="s">
        <v>544</v>
      </c>
      <c r="I280" s="2" t="s">
        <v>545</v>
      </c>
      <c r="J280" s="3">
        <v>260000</v>
      </c>
      <c r="K280">
        <v>70</v>
      </c>
      <c r="L280">
        <v>29</v>
      </c>
      <c r="M280">
        <v>1</v>
      </c>
      <c r="N280">
        <v>2</v>
      </c>
      <c r="O280">
        <v>8</v>
      </c>
    </row>
    <row r="281" spans="1:15" x14ac:dyDescent="0.25">
      <c r="A281">
        <v>1236001</v>
      </c>
      <c r="B281" t="s">
        <v>24</v>
      </c>
      <c r="C281" t="s">
        <v>71</v>
      </c>
      <c r="D281" t="s">
        <v>72</v>
      </c>
      <c r="E281">
        <v>4</v>
      </c>
      <c r="F281">
        <v>1179691</v>
      </c>
      <c r="G281" t="s">
        <v>21</v>
      </c>
      <c r="H281" t="s">
        <v>95</v>
      </c>
      <c r="I281" s="2" t="s">
        <v>546</v>
      </c>
      <c r="J281" s="3">
        <v>300000000</v>
      </c>
      <c r="K281">
        <v>76</v>
      </c>
      <c r="L281">
        <v>20</v>
      </c>
      <c r="M281">
        <v>1</v>
      </c>
      <c r="N281">
        <v>2</v>
      </c>
      <c r="O281">
        <v>6</v>
      </c>
    </row>
    <row r="282" spans="1:15" x14ac:dyDescent="0.25">
      <c r="A282">
        <v>1236005</v>
      </c>
      <c r="B282" t="s">
        <v>15</v>
      </c>
      <c r="C282" t="s">
        <v>16</v>
      </c>
      <c r="D282" t="s">
        <v>547</v>
      </c>
      <c r="E282">
        <v>3</v>
      </c>
      <c r="F282">
        <v>1181394</v>
      </c>
      <c r="G282" t="s">
        <v>21</v>
      </c>
      <c r="H282" t="s">
        <v>218</v>
      </c>
      <c r="I282" s="2" t="s">
        <v>548</v>
      </c>
      <c r="J282" s="3">
        <v>220000000</v>
      </c>
      <c r="K282">
        <v>57</v>
      </c>
      <c r="L282">
        <v>5</v>
      </c>
      <c r="M282">
        <v>1</v>
      </c>
      <c r="O282">
        <v>12</v>
      </c>
    </row>
    <row r="283" spans="1:15" x14ac:dyDescent="0.25">
      <c r="A283">
        <v>1236032</v>
      </c>
      <c r="B283" t="s">
        <v>24</v>
      </c>
      <c r="C283" t="s">
        <v>71</v>
      </c>
      <c r="D283" t="s">
        <v>72</v>
      </c>
      <c r="E283">
        <v>3</v>
      </c>
      <c r="G283" t="s">
        <v>21</v>
      </c>
      <c r="H283" t="s">
        <v>388</v>
      </c>
      <c r="I283" s="2" t="s">
        <v>549</v>
      </c>
      <c r="J283" s="3">
        <v>180000000</v>
      </c>
      <c r="K283">
        <v>54</v>
      </c>
      <c r="L283">
        <v>23</v>
      </c>
      <c r="M283">
        <v>1</v>
      </c>
      <c r="N283">
        <v>2</v>
      </c>
    </row>
    <row r="284" spans="1:15" x14ac:dyDescent="0.25">
      <c r="A284">
        <v>1236036</v>
      </c>
      <c r="B284" t="s">
        <v>24</v>
      </c>
      <c r="C284" t="s">
        <v>71</v>
      </c>
      <c r="D284" t="s">
        <v>72</v>
      </c>
      <c r="E284">
        <v>4</v>
      </c>
      <c r="F284">
        <v>1180125</v>
      </c>
      <c r="G284" t="s">
        <v>21</v>
      </c>
      <c r="H284" t="s">
        <v>95</v>
      </c>
      <c r="I284" s="2" t="s">
        <v>550</v>
      </c>
      <c r="J284" s="3">
        <v>210000000</v>
      </c>
      <c r="K284">
        <v>56</v>
      </c>
      <c r="L284">
        <v>16</v>
      </c>
      <c r="M284">
        <v>1</v>
      </c>
      <c r="N284">
        <v>2</v>
      </c>
      <c r="O284">
        <v>2</v>
      </c>
    </row>
    <row r="285" spans="1:15" x14ac:dyDescent="0.25">
      <c r="A285">
        <v>1236044</v>
      </c>
      <c r="B285" t="s">
        <v>24</v>
      </c>
      <c r="C285" t="s">
        <v>16</v>
      </c>
      <c r="D285" t="s">
        <v>52</v>
      </c>
      <c r="E285">
        <v>3</v>
      </c>
      <c r="F285">
        <v>864533</v>
      </c>
      <c r="G285" t="s">
        <v>21</v>
      </c>
      <c r="H285" t="s">
        <v>338</v>
      </c>
      <c r="I285" s="2" t="s">
        <v>551</v>
      </c>
      <c r="J285" s="3">
        <v>310000000</v>
      </c>
      <c r="K285">
        <v>88</v>
      </c>
      <c r="L285">
        <v>3</v>
      </c>
      <c r="M285">
        <v>1</v>
      </c>
      <c r="N285">
        <v>1</v>
      </c>
      <c r="O285">
        <v>1</v>
      </c>
    </row>
    <row r="286" spans="1:15" x14ac:dyDescent="0.25">
      <c r="A286">
        <v>1236150</v>
      </c>
      <c r="B286" t="s">
        <v>24</v>
      </c>
      <c r="C286" t="s">
        <v>16</v>
      </c>
      <c r="D286" t="s">
        <v>126</v>
      </c>
      <c r="E286">
        <v>2</v>
      </c>
      <c r="F286">
        <v>865119</v>
      </c>
      <c r="G286" t="s">
        <v>21</v>
      </c>
      <c r="H286" t="s">
        <v>552</v>
      </c>
      <c r="I286" s="2" t="s">
        <v>553</v>
      </c>
      <c r="J286" s="3">
        <v>150000000</v>
      </c>
      <c r="K286">
        <v>58</v>
      </c>
      <c r="L286">
        <v>1</v>
      </c>
      <c r="M286">
        <v>0</v>
      </c>
      <c r="N286">
        <v>0</v>
      </c>
      <c r="O286">
        <v>11</v>
      </c>
    </row>
    <row r="287" spans="1:15" x14ac:dyDescent="0.25">
      <c r="A287">
        <v>1236151</v>
      </c>
      <c r="B287" t="s">
        <v>24</v>
      </c>
      <c r="C287" t="s">
        <v>16</v>
      </c>
      <c r="D287" t="s">
        <v>83</v>
      </c>
      <c r="E287">
        <v>3</v>
      </c>
      <c r="F287">
        <v>221121</v>
      </c>
      <c r="G287" t="s">
        <v>21</v>
      </c>
      <c r="H287" t="s">
        <v>554</v>
      </c>
      <c r="I287" s="2" t="s">
        <v>555</v>
      </c>
      <c r="J287" s="3">
        <v>155000000</v>
      </c>
      <c r="K287">
        <v>53</v>
      </c>
      <c r="L287">
        <v>8</v>
      </c>
      <c r="M287">
        <v>0</v>
      </c>
      <c r="N287">
        <v>2</v>
      </c>
      <c r="O287">
        <v>4</v>
      </c>
    </row>
    <row r="288" spans="1:15" x14ac:dyDescent="0.25">
      <c r="A288">
        <v>1236187</v>
      </c>
      <c r="B288" t="s">
        <v>24</v>
      </c>
      <c r="C288" t="s">
        <v>16</v>
      </c>
      <c r="D288" t="s">
        <v>123</v>
      </c>
      <c r="E288">
        <v>2</v>
      </c>
      <c r="F288">
        <v>171369</v>
      </c>
      <c r="G288" t="s">
        <v>21</v>
      </c>
      <c r="H288" t="s">
        <v>95</v>
      </c>
      <c r="I288" s="2" t="s">
        <v>556</v>
      </c>
      <c r="J288" s="3">
        <v>120</v>
      </c>
      <c r="K288">
        <v>49</v>
      </c>
      <c r="L288">
        <v>4</v>
      </c>
      <c r="M288">
        <v>0</v>
      </c>
      <c r="N288">
        <v>1</v>
      </c>
      <c r="O288">
        <v>7</v>
      </c>
    </row>
    <row r="289" spans="1:15" x14ac:dyDescent="0.25">
      <c r="A289">
        <v>1236194</v>
      </c>
      <c r="B289" t="s">
        <v>24</v>
      </c>
      <c r="C289" t="s">
        <v>16</v>
      </c>
      <c r="D289" t="s">
        <v>46</v>
      </c>
      <c r="E289">
        <v>3</v>
      </c>
      <c r="F289">
        <v>859923</v>
      </c>
      <c r="G289" t="s">
        <v>21</v>
      </c>
      <c r="H289" t="s">
        <v>316</v>
      </c>
      <c r="I289" s="2" t="s">
        <v>557</v>
      </c>
      <c r="J289" s="3">
        <v>245000000</v>
      </c>
      <c r="K289">
        <v>59</v>
      </c>
      <c r="L289">
        <v>12</v>
      </c>
      <c r="M289">
        <v>0</v>
      </c>
      <c r="N289">
        <v>1</v>
      </c>
      <c r="O289">
        <v>10</v>
      </c>
    </row>
    <row r="290" spans="1:15" x14ac:dyDescent="0.25">
      <c r="A290">
        <v>1236214</v>
      </c>
      <c r="B290" t="s">
        <v>24</v>
      </c>
      <c r="C290" t="s">
        <v>71</v>
      </c>
      <c r="D290" t="s">
        <v>72</v>
      </c>
      <c r="E290">
        <v>4</v>
      </c>
      <c r="F290">
        <v>1179843</v>
      </c>
      <c r="G290" t="s">
        <v>21</v>
      </c>
      <c r="H290" t="s">
        <v>558</v>
      </c>
      <c r="I290" s="2" t="s">
        <v>559</v>
      </c>
      <c r="J290" s="3">
        <v>290000000</v>
      </c>
      <c r="K290">
        <v>71</v>
      </c>
      <c r="L290">
        <v>24</v>
      </c>
      <c r="M290">
        <v>1</v>
      </c>
      <c r="N290">
        <v>2</v>
      </c>
      <c r="O290">
        <v>2</v>
      </c>
    </row>
    <row r="291" spans="1:15" x14ac:dyDescent="0.25">
      <c r="A291">
        <v>1236248</v>
      </c>
      <c r="B291" t="s">
        <v>24</v>
      </c>
      <c r="C291" t="s">
        <v>16</v>
      </c>
      <c r="D291" t="s">
        <v>64</v>
      </c>
      <c r="E291">
        <v>3</v>
      </c>
      <c r="F291">
        <v>870479</v>
      </c>
      <c r="G291" t="s">
        <v>21</v>
      </c>
      <c r="H291" t="s">
        <v>560</v>
      </c>
      <c r="I291" s="2" t="s">
        <v>561</v>
      </c>
      <c r="J291" s="3">
        <v>135000000</v>
      </c>
      <c r="K291">
        <v>35</v>
      </c>
      <c r="L291">
        <v>4</v>
      </c>
      <c r="M291">
        <v>0</v>
      </c>
      <c r="N291">
        <v>1</v>
      </c>
      <c r="O291">
        <v>20</v>
      </c>
    </row>
    <row r="292" spans="1:15" x14ac:dyDescent="0.25">
      <c r="A292">
        <v>1236284</v>
      </c>
      <c r="B292" t="s">
        <v>24</v>
      </c>
      <c r="C292" t="s">
        <v>16</v>
      </c>
      <c r="D292" t="s">
        <v>40</v>
      </c>
      <c r="E292">
        <v>3</v>
      </c>
      <c r="F292">
        <v>466773</v>
      </c>
      <c r="G292" t="s">
        <v>21</v>
      </c>
      <c r="H292" t="s">
        <v>562</v>
      </c>
      <c r="I292" s="2" t="s">
        <v>563</v>
      </c>
      <c r="J292" s="3">
        <v>185000000</v>
      </c>
      <c r="K292">
        <v>52</v>
      </c>
      <c r="L292">
        <v>5</v>
      </c>
      <c r="M292">
        <v>0</v>
      </c>
      <c r="N292">
        <v>0</v>
      </c>
      <c r="O292">
        <v>18</v>
      </c>
    </row>
    <row r="293" spans="1:15" x14ac:dyDescent="0.25">
      <c r="A293">
        <v>1236288</v>
      </c>
      <c r="B293" t="s">
        <v>24</v>
      </c>
      <c r="C293" t="s">
        <v>16</v>
      </c>
      <c r="D293" t="s">
        <v>97</v>
      </c>
      <c r="E293">
        <v>3</v>
      </c>
      <c r="F293">
        <v>860941</v>
      </c>
      <c r="G293" t="s">
        <v>21</v>
      </c>
      <c r="H293" t="s">
        <v>331</v>
      </c>
      <c r="I293" s="2" t="s">
        <v>564</v>
      </c>
      <c r="J293" s="3">
        <v>185000000</v>
      </c>
      <c r="K293">
        <v>48</v>
      </c>
      <c r="L293">
        <v>4</v>
      </c>
      <c r="M293">
        <v>0</v>
      </c>
      <c r="N293">
        <v>0</v>
      </c>
      <c r="O293">
        <v>16</v>
      </c>
    </row>
    <row r="294" spans="1:15" x14ac:dyDescent="0.25">
      <c r="A294">
        <v>1236325</v>
      </c>
      <c r="B294" t="s">
        <v>24</v>
      </c>
      <c r="C294" t="s">
        <v>71</v>
      </c>
      <c r="D294" t="s">
        <v>80</v>
      </c>
      <c r="E294">
        <v>3</v>
      </c>
      <c r="F294">
        <v>1182251</v>
      </c>
      <c r="G294" t="s">
        <v>21</v>
      </c>
      <c r="H294" t="s">
        <v>565</v>
      </c>
      <c r="I294" s="2" t="s">
        <v>566</v>
      </c>
      <c r="J294" s="3">
        <v>210</v>
      </c>
      <c r="K294">
        <v>73</v>
      </c>
      <c r="L294">
        <v>1</v>
      </c>
      <c r="M294">
        <v>1</v>
      </c>
      <c r="O294">
        <v>5</v>
      </c>
    </row>
    <row r="295" spans="1:15" x14ac:dyDescent="0.25">
      <c r="A295">
        <v>1236333</v>
      </c>
      <c r="B295" t="s">
        <v>24</v>
      </c>
      <c r="C295" t="s">
        <v>16</v>
      </c>
      <c r="D295" t="s">
        <v>52</v>
      </c>
      <c r="E295">
        <v>2</v>
      </c>
      <c r="F295">
        <v>534455</v>
      </c>
      <c r="G295" t="s">
        <v>21</v>
      </c>
      <c r="H295" t="s">
        <v>567</v>
      </c>
      <c r="I295" s="2" t="s">
        <v>568</v>
      </c>
      <c r="J295" s="3">
        <v>156000000</v>
      </c>
      <c r="K295">
        <v>52</v>
      </c>
      <c r="L295">
        <v>7</v>
      </c>
      <c r="M295">
        <v>0</v>
      </c>
      <c r="N295">
        <v>2</v>
      </c>
      <c r="O295">
        <v>1</v>
      </c>
    </row>
    <row r="296" spans="1:15" x14ac:dyDescent="0.25">
      <c r="A296">
        <v>1236341</v>
      </c>
      <c r="B296" t="s">
        <v>24</v>
      </c>
      <c r="C296" t="s">
        <v>71</v>
      </c>
      <c r="D296" t="s">
        <v>72</v>
      </c>
      <c r="E296">
        <v>3</v>
      </c>
      <c r="F296">
        <v>1179691</v>
      </c>
      <c r="G296" t="s">
        <v>21</v>
      </c>
      <c r="H296" t="s">
        <v>296</v>
      </c>
      <c r="I296" s="2" t="s">
        <v>569</v>
      </c>
      <c r="J296" s="3">
        <v>320000000</v>
      </c>
      <c r="K296">
        <v>91</v>
      </c>
      <c r="L296">
        <v>26</v>
      </c>
      <c r="M296">
        <v>1</v>
      </c>
      <c r="N296">
        <v>1</v>
      </c>
      <c r="O296">
        <v>3</v>
      </c>
    </row>
    <row r="297" spans="1:15" x14ac:dyDescent="0.25">
      <c r="A297">
        <v>1236350</v>
      </c>
      <c r="B297" t="s">
        <v>15</v>
      </c>
      <c r="C297" t="s">
        <v>16</v>
      </c>
      <c r="D297" t="s">
        <v>55</v>
      </c>
      <c r="E297">
        <v>3</v>
      </c>
      <c r="F297">
        <v>846282</v>
      </c>
      <c r="G297" t="s">
        <v>21</v>
      </c>
      <c r="H297" t="s">
        <v>570</v>
      </c>
      <c r="I297" s="2" t="s">
        <v>571</v>
      </c>
      <c r="J297" s="3">
        <v>175000000</v>
      </c>
      <c r="K297">
        <v>70</v>
      </c>
      <c r="L297">
        <v>5</v>
      </c>
      <c r="O297">
        <v>30</v>
      </c>
    </row>
    <row r="298" spans="1:15" x14ac:dyDescent="0.25">
      <c r="A298">
        <v>1236375</v>
      </c>
      <c r="B298" t="s">
        <v>24</v>
      </c>
      <c r="C298" t="s">
        <v>71</v>
      </c>
      <c r="D298" t="s">
        <v>72</v>
      </c>
      <c r="E298">
        <v>1</v>
      </c>
      <c r="F298">
        <v>1180132</v>
      </c>
      <c r="G298" t="s">
        <v>21</v>
      </c>
      <c r="H298" t="s">
        <v>572</v>
      </c>
      <c r="I298" s="2" t="s">
        <v>573</v>
      </c>
      <c r="J298" s="3">
        <v>115000000</v>
      </c>
      <c r="K298">
        <v>41</v>
      </c>
      <c r="L298">
        <v>19</v>
      </c>
      <c r="M298">
        <v>1</v>
      </c>
      <c r="N298">
        <v>2</v>
      </c>
      <c r="O298">
        <v>3</v>
      </c>
    </row>
    <row r="299" spans="1:15" x14ac:dyDescent="0.25">
      <c r="A299">
        <v>1236468</v>
      </c>
      <c r="B299" t="s">
        <v>24</v>
      </c>
      <c r="C299" t="s">
        <v>16</v>
      </c>
      <c r="D299" t="s">
        <v>31</v>
      </c>
      <c r="E299">
        <v>3</v>
      </c>
      <c r="F299">
        <v>502202</v>
      </c>
      <c r="G299" t="s">
        <v>21</v>
      </c>
      <c r="H299" t="s">
        <v>574</v>
      </c>
      <c r="I299" s="2" t="s">
        <v>575</v>
      </c>
      <c r="J299" s="3">
        <v>300000</v>
      </c>
      <c r="K299">
        <v>76</v>
      </c>
      <c r="L299">
        <v>1003</v>
      </c>
      <c r="M299">
        <v>1</v>
      </c>
      <c r="N299">
        <v>2</v>
      </c>
      <c r="O299">
        <v>6</v>
      </c>
    </row>
    <row r="300" spans="1:15" x14ac:dyDescent="0.25">
      <c r="A300">
        <v>1236474</v>
      </c>
      <c r="B300" t="s">
        <v>24</v>
      </c>
      <c r="C300" t="s">
        <v>71</v>
      </c>
      <c r="D300" t="s">
        <v>576</v>
      </c>
      <c r="E300">
        <v>3</v>
      </c>
      <c r="F300">
        <v>1180848</v>
      </c>
      <c r="G300" t="s">
        <v>21</v>
      </c>
      <c r="H300" t="s">
        <v>127</v>
      </c>
      <c r="I300" s="2" t="s">
        <v>577</v>
      </c>
      <c r="J300" s="3">
        <v>120000000</v>
      </c>
      <c r="K300">
        <v>46</v>
      </c>
      <c r="L300">
        <v>11</v>
      </c>
      <c r="M300">
        <v>0</v>
      </c>
      <c r="N300">
        <v>2</v>
      </c>
      <c r="O300">
        <v>7</v>
      </c>
    </row>
    <row r="301" spans="1:15" x14ac:dyDescent="0.25">
      <c r="A301">
        <v>1236476</v>
      </c>
      <c r="B301" t="s">
        <v>24</v>
      </c>
      <c r="C301" t="s">
        <v>16</v>
      </c>
      <c r="D301" t="s">
        <v>31</v>
      </c>
      <c r="E301">
        <v>3</v>
      </c>
      <c r="F301">
        <v>871200</v>
      </c>
      <c r="G301" t="s">
        <v>21</v>
      </c>
      <c r="H301" t="s">
        <v>578</v>
      </c>
      <c r="I301" s="2" t="s">
        <v>579</v>
      </c>
      <c r="J301" s="3">
        <v>140000000</v>
      </c>
      <c r="K301">
        <v>42</v>
      </c>
      <c r="L301">
        <v>1</v>
      </c>
      <c r="M301">
        <v>0</v>
      </c>
      <c r="N301">
        <v>0</v>
      </c>
      <c r="O301">
        <v>13</v>
      </c>
    </row>
    <row r="302" spans="1:15" x14ac:dyDescent="0.25">
      <c r="A302">
        <v>1236487</v>
      </c>
      <c r="B302" t="s">
        <v>24</v>
      </c>
      <c r="C302" t="s">
        <v>16</v>
      </c>
      <c r="D302" t="s">
        <v>162</v>
      </c>
      <c r="E302">
        <v>2</v>
      </c>
      <c r="F302">
        <v>869666</v>
      </c>
      <c r="G302" t="s">
        <v>21</v>
      </c>
      <c r="H302" t="s">
        <v>280</v>
      </c>
      <c r="I302" s="2" t="s">
        <v>580</v>
      </c>
      <c r="J302" s="3">
        <v>170000000</v>
      </c>
      <c r="K302">
        <v>52</v>
      </c>
      <c r="L302">
        <v>2</v>
      </c>
      <c r="M302">
        <v>0</v>
      </c>
      <c r="N302">
        <v>0</v>
      </c>
      <c r="O302">
        <v>18</v>
      </c>
    </row>
    <row r="303" spans="1:15" x14ac:dyDescent="0.25">
      <c r="A303">
        <v>1236514</v>
      </c>
      <c r="B303" t="s">
        <v>24</v>
      </c>
      <c r="C303" t="s">
        <v>16</v>
      </c>
      <c r="D303" t="s">
        <v>31</v>
      </c>
      <c r="E303">
        <v>3</v>
      </c>
      <c r="F303">
        <v>617207</v>
      </c>
      <c r="G303" t="s">
        <v>21</v>
      </c>
      <c r="H303" t="s">
        <v>331</v>
      </c>
      <c r="I303" s="2" t="s">
        <v>581</v>
      </c>
      <c r="J303" s="3">
        <v>240000000</v>
      </c>
      <c r="K303">
        <v>68</v>
      </c>
      <c r="L303">
        <v>1</v>
      </c>
      <c r="M303">
        <v>1</v>
      </c>
      <c r="N303">
        <v>0</v>
      </c>
      <c r="O303">
        <v>12</v>
      </c>
    </row>
    <row r="304" spans="1:15" x14ac:dyDescent="0.25">
      <c r="A304">
        <v>1236552</v>
      </c>
      <c r="B304" t="s">
        <v>24</v>
      </c>
      <c r="C304" t="s">
        <v>16</v>
      </c>
      <c r="D304" t="s">
        <v>83</v>
      </c>
      <c r="E304">
        <v>3</v>
      </c>
      <c r="F304">
        <v>963843</v>
      </c>
      <c r="G304" t="s">
        <v>21</v>
      </c>
      <c r="H304" t="s">
        <v>95</v>
      </c>
      <c r="I304" s="2" t="s">
        <v>582</v>
      </c>
      <c r="J304" s="3">
        <v>175000000</v>
      </c>
      <c r="K304">
        <v>68</v>
      </c>
      <c r="L304">
        <v>5</v>
      </c>
      <c r="M304">
        <v>1</v>
      </c>
      <c r="N304">
        <v>0</v>
      </c>
      <c r="O304">
        <v>21</v>
      </c>
    </row>
    <row r="305" spans="1:15" x14ac:dyDescent="0.25">
      <c r="A305">
        <v>1236585</v>
      </c>
      <c r="B305" t="s">
        <v>24</v>
      </c>
      <c r="C305" t="s">
        <v>16</v>
      </c>
      <c r="D305" t="s">
        <v>52</v>
      </c>
      <c r="E305">
        <v>2</v>
      </c>
      <c r="F305">
        <v>871071</v>
      </c>
      <c r="G305" t="s">
        <v>21</v>
      </c>
      <c r="H305" t="s">
        <v>514</v>
      </c>
      <c r="I305" s="2" t="s">
        <v>583</v>
      </c>
      <c r="J305" s="3">
        <v>135000000</v>
      </c>
      <c r="K305">
        <v>53</v>
      </c>
      <c r="L305">
        <v>3</v>
      </c>
      <c r="M305">
        <v>0</v>
      </c>
      <c r="N305">
        <v>2</v>
      </c>
      <c r="O305">
        <v>4</v>
      </c>
    </row>
    <row r="306" spans="1:15" x14ac:dyDescent="0.25">
      <c r="A306">
        <v>1236592</v>
      </c>
      <c r="B306" t="s">
        <v>24</v>
      </c>
      <c r="C306" t="s">
        <v>16</v>
      </c>
      <c r="D306" t="s">
        <v>34</v>
      </c>
      <c r="E306">
        <v>4</v>
      </c>
      <c r="F306">
        <v>870554</v>
      </c>
      <c r="G306" t="s">
        <v>21</v>
      </c>
      <c r="H306" t="s">
        <v>584</v>
      </c>
      <c r="I306" s="2" t="s">
        <v>585</v>
      </c>
      <c r="J306" s="3">
        <v>240</v>
      </c>
      <c r="K306">
        <v>64</v>
      </c>
      <c r="L306">
        <v>11</v>
      </c>
      <c r="M306">
        <v>1</v>
      </c>
      <c r="N306">
        <v>1</v>
      </c>
      <c r="O306">
        <v>12</v>
      </c>
    </row>
    <row r="307" spans="1:15" x14ac:dyDescent="0.25">
      <c r="A307">
        <v>1236606</v>
      </c>
      <c r="B307" t="s">
        <v>24</v>
      </c>
      <c r="C307" t="s">
        <v>16</v>
      </c>
      <c r="D307" t="s">
        <v>40</v>
      </c>
      <c r="E307">
        <v>3</v>
      </c>
      <c r="F307">
        <v>875710</v>
      </c>
      <c r="G307" t="s">
        <v>21</v>
      </c>
      <c r="H307" t="s">
        <v>369</v>
      </c>
      <c r="I307" s="2" t="s">
        <v>586</v>
      </c>
      <c r="J307" s="3">
        <v>180000000</v>
      </c>
      <c r="K307">
        <v>54</v>
      </c>
      <c r="L307">
        <v>2</v>
      </c>
      <c r="M307">
        <v>0</v>
      </c>
      <c r="N307">
        <v>0</v>
      </c>
      <c r="O307">
        <v>10</v>
      </c>
    </row>
    <row r="308" spans="1:15" x14ac:dyDescent="0.25">
      <c r="A308">
        <v>1236657</v>
      </c>
      <c r="B308" t="s">
        <v>24</v>
      </c>
      <c r="C308" t="s">
        <v>16</v>
      </c>
      <c r="D308" t="s">
        <v>40</v>
      </c>
      <c r="E308">
        <v>4</v>
      </c>
      <c r="F308">
        <v>416511</v>
      </c>
      <c r="G308" t="s">
        <v>21</v>
      </c>
      <c r="H308" t="s">
        <v>38</v>
      </c>
      <c r="I308" s="2" t="s">
        <v>587</v>
      </c>
      <c r="J308" s="3">
        <v>250000000</v>
      </c>
      <c r="K308">
        <v>61</v>
      </c>
      <c r="L308">
        <v>6</v>
      </c>
      <c r="M308">
        <v>1</v>
      </c>
      <c r="N308">
        <v>2</v>
      </c>
      <c r="O308">
        <v>13</v>
      </c>
    </row>
    <row r="309" spans="1:15" x14ac:dyDescent="0.25">
      <c r="A309">
        <v>1236658</v>
      </c>
      <c r="B309" t="s">
        <v>24</v>
      </c>
      <c r="C309" t="s">
        <v>16</v>
      </c>
      <c r="D309" t="s">
        <v>37</v>
      </c>
      <c r="E309">
        <v>3</v>
      </c>
      <c r="F309">
        <v>918338</v>
      </c>
      <c r="G309" t="s">
        <v>21</v>
      </c>
      <c r="H309" t="s">
        <v>129</v>
      </c>
      <c r="I309" s="2" t="s">
        <v>588</v>
      </c>
      <c r="J309" s="3">
        <v>175000000</v>
      </c>
      <c r="K309">
        <v>50</v>
      </c>
      <c r="L309">
        <v>10</v>
      </c>
      <c r="M309">
        <v>0</v>
      </c>
      <c r="N309">
        <v>2</v>
      </c>
      <c r="O309">
        <v>9</v>
      </c>
    </row>
    <row r="310" spans="1:15" x14ac:dyDescent="0.25">
      <c r="A310">
        <v>1236723</v>
      </c>
      <c r="B310" t="s">
        <v>24</v>
      </c>
      <c r="C310" t="s">
        <v>16</v>
      </c>
      <c r="D310" t="s">
        <v>181</v>
      </c>
      <c r="E310">
        <v>4</v>
      </c>
      <c r="F310">
        <v>864655</v>
      </c>
      <c r="G310" t="s">
        <v>21</v>
      </c>
      <c r="H310" t="s">
        <v>267</v>
      </c>
      <c r="I310" s="2" t="s">
        <v>589</v>
      </c>
      <c r="J310" s="3">
        <v>450000000</v>
      </c>
      <c r="K310">
        <v>100</v>
      </c>
      <c r="L310">
        <v>9</v>
      </c>
      <c r="M310">
        <v>1</v>
      </c>
      <c r="N310">
        <v>1</v>
      </c>
      <c r="O310">
        <v>8</v>
      </c>
    </row>
    <row r="311" spans="1:15" x14ac:dyDescent="0.25">
      <c r="A311">
        <v>1236729</v>
      </c>
      <c r="B311" t="s">
        <v>15</v>
      </c>
      <c r="C311" t="s">
        <v>16</v>
      </c>
      <c r="D311" t="s">
        <v>112</v>
      </c>
      <c r="E311">
        <v>3</v>
      </c>
      <c r="F311">
        <v>860220</v>
      </c>
      <c r="G311" t="s">
        <v>21</v>
      </c>
      <c r="H311" t="s">
        <v>590</v>
      </c>
      <c r="I311" s="2" t="s">
        <v>591</v>
      </c>
      <c r="J311" s="3">
        <v>335000000</v>
      </c>
      <c r="K311">
        <v>59</v>
      </c>
      <c r="L311">
        <v>6</v>
      </c>
      <c r="M311">
        <v>1</v>
      </c>
      <c r="N311">
        <v>1</v>
      </c>
      <c r="O311">
        <v>1</v>
      </c>
    </row>
    <row r="312" spans="1:15" x14ac:dyDescent="0.25">
      <c r="A312">
        <v>1236733</v>
      </c>
      <c r="B312" t="s">
        <v>15</v>
      </c>
      <c r="C312" t="s">
        <v>16</v>
      </c>
      <c r="D312" t="s">
        <v>112</v>
      </c>
      <c r="E312">
        <v>3</v>
      </c>
      <c r="F312">
        <v>860220</v>
      </c>
      <c r="G312" t="s">
        <v>21</v>
      </c>
      <c r="H312" t="s">
        <v>592</v>
      </c>
      <c r="I312" s="2" t="s">
        <v>593</v>
      </c>
      <c r="J312" s="3">
        <v>340000000</v>
      </c>
      <c r="K312">
        <v>60</v>
      </c>
      <c r="L312">
        <v>4</v>
      </c>
      <c r="M312">
        <v>1</v>
      </c>
      <c r="N312">
        <v>1</v>
      </c>
      <c r="O312">
        <v>2</v>
      </c>
    </row>
    <row r="313" spans="1:15" x14ac:dyDescent="0.25">
      <c r="A313">
        <v>1236738</v>
      </c>
      <c r="B313" t="s">
        <v>15</v>
      </c>
      <c r="C313" t="s">
        <v>71</v>
      </c>
      <c r="D313" t="s">
        <v>72</v>
      </c>
      <c r="E313">
        <v>4</v>
      </c>
      <c r="F313">
        <v>1179836</v>
      </c>
      <c r="G313" t="s">
        <v>21</v>
      </c>
      <c r="H313" t="s">
        <v>594</v>
      </c>
      <c r="I313" s="2" t="s">
        <v>595</v>
      </c>
      <c r="J313" s="3">
        <v>160000000</v>
      </c>
      <c r="K313">
        <v>53</v>
      </c>
      <c r="L313">
        <v>2</v>
      </c>
      <c r="M313">
        <v>0</v>
      </c>
      <c r="N313">
        <v>2</v>
      </c>
      <c r="O313">
        <v>3</v>
      </c>
    </row>
    <row r="314" spans="1:15" x14ac:dyDescent="0.25">
      <c r="A314">
        <v>1236741</v>
      </c>
      <c r="B314" t="s">
        <v>24</v>
      </c>
      <c r="C314" t="s">
        <v>16</v>
      </c>
      <c r="D314" t="s">
        <v>181</v>
      </c>
      <c r="E314">
        <v>4</v>
      </c>
      <c r="F314">
        <v>860287</v>
      </c>
      <c r="G314" t="s">
        <v>21</v>
      </c>
      <c r="H314" t="s">
        <v>596</v>
      </c>
      <c r="I314" s="2" t="s">
        <v>597</v>
      </c>
      <c r="J314" s="3">
        <v>450000000</v>
      </c>
      <c r="K314">
        <v>70</v>
      </c>
      <c r="L314">
        <v>2</v>
      </c>
      <c r="M314">
        <v>1</v>
      </c>
      <c r="N314">
        <v>1</v>
      </c>
      <c r="O314">
        <v>5</v>
      </c>
    </row>
    <row r="315" spans="1:15" x14ac:dyDescent="0.25">
      <c r="A315">
        <v>1236751</v>
      </c>
      <c r="B315" t="s">
        <v>24</v>
      </c>
      <c r="C315" t="s">
        <v>16</v>
      </c>
      <c r="D315" t="s">
        <v>31</v>
      </c>
      <c r="E315">
        <v>3</v>
      </c>
      <c r="F315">
        <v>502931</v>
      </c>
      <c r="G315" t="s">
        <v>21</v>
      </c>
      <c r="H315" t="s">
        <v>598</v>
      </c>
      <c r="I315" s="2" t="s">
        <v>599</v>
      </c>
      <c r="J315" s="3">
        <v>225000000</v>
      </c>
      <c r="K315">
        <v>70</v>
      </c>
      <c r="L315">
        <v>3</v>
      </c>
      <c r="M315">
        <v>1</v>
      </c>
      <c r="N315">
        <v>0</v>
      </c>
      <c r="O315">
        <v>19</v>
      </c>
    </row>
    <row r="316" spans="1:15" x14ac:dyDescent="0.25">
      <c r="A316">
        <v>1236790</v>
      </c>
      <c r="B316" t="s">
        <v>15</v>
      </c>
      <c r="C316" t="s">
        <v>16</v>
      </c>
      <c r="D316" t="s">
        <v>52</v>
      </c>
      <c r="E316">
        <v>2</v>
      </c>
      <c r="F316">
        <v>864414</v>
      </c>
      <c r="G316" t="s">
        <v>21</v>
      </c>
      <c r="H316" t="s">
        <v>600</v>
      </c>
      <c r="I316" s="2" t="s">
        <v>601</v>
      </c>
      <c r="J316" s="3">
        <v>85000000</v>
      </c>
      <c r="K316">
        <v>39</v>
      </c>
      <c r="L316">
        <v>3</v>
      </c>
      <c r="M316">
        <v>0</v>
      </c>
      <c r="N316">
        <v>0</v>
      </c>
      <c r="O316">
        <v>13</v>
      </c>
    </row>
    <row r="317" spans="1:15" x14ac:dyDescent="0.25">
      <c r="A317">
        <v>1236805</v>
      </c>
      <c r="B317" t="s">
        <v>24</v>
      </c>
      <c r="C317" t="s">
        <v>16</v>
      </c>
      <c r="D317" t="s">
        <v>37</v>
      </c>
      <c r="E317">
        <v>3</v>
      </c>
      <c r="F317">
        <v>518899</v>
      </c>
      <c r="G317" t="s">
        <v>21</v>
      </c>
      <c r="H317" t="s">
        <v>602</v>
      </c>
      <c r="I317" s="2" t="s">
        <v>603</v>
      </c>
      <c r="J317" s="3">
        <v>220000000</v>
      </c>
      <c r="K317">
        <v>57</v>
      </c>
      <c r="L317">
        <v>2</v>
      </c>
      <c r="M317">
        <v>1</v>
      </c>
      <c r="N317">
        <v>2</v>
      </c>
      <c r="O317">
        <v>3</v>
      </c>
    </row>
    <row r="318" spans="1:15" x14ac:dyDescent="0.25">
      <c r="A318">
        <v>1236831</v>
      </c>
      <c r="B318" t="s">
        <v>15</v>
      </c>
      <c r="C318" t="s">
        <v>71</v>
      </c>
      <c r="D318" t="s">
        <v>72</v>
      </c>
      <c r="E318">
        <v>4</v>
      </c>
      <c r="F318">
        <v>1179836</v>
      </c>
      <c r="G318" t="s">
        <v>21</v>
      </c>
      <c r="H318" t="s">
        <v>604</v>
      </c>
      <c r="I318" s="2" t="s">
        <v>605</v>
      </c>
      <c r="J318" s="3">
        <v>140000000</v>
      </c>
      <c r="K318">
        <v>54</v>
      </c>
      <c r="L318">
        <v>2</v>
      </c>
      <c r="M318">
        <v>0</v>
      </c>
      <c r="N318">
        <v>1</v>
      </c>
      <c r="O318">
        <v>1</v>
      </c>
    </row>
    <row r="319" spans="1:15" x14ac:dyDescent="0.25">
      <c r="A319">
        <v>1236833</v>
      </c>
      <c r="B319" t="s">
        <v>24</v>
      </c>
      <c r="C319" t="s">
        <v>71</v>
      </c>
      <c r="D319" t="s">
        <v>72</v>
      </c>
      <c r="E319">
        <v>4</v>
      </c>
      <c r="F319">
        <v>1179843</v>
      </c>
      <c r="G319" t="s">
        <v>21</v>
      </c>
      <c r="H319" t="s">
        <v>606</v>
      </c>
      <c r="I319" s="2" t="s">
        <v>607</v>
      </c>
      <c r="J319" s="3">
        <v>250000000</v>
      </c>
      <c r="K319">
        <v>71</v>
      </c>
      <c r="L319">
        <v>22</v>
      </c>
      <c r="M319">
        <v>1</v>
      </c>
      <c r="N319">
        <v>2</v>
      </c>
      <c r="O319">
        <v>2</v>
      </c>
    </row>
    <row r="320" spans="1:15" x14ac:dyDescent="0.25">
      <c r="A320">
        <v>1236878</v>
      </c>
      <c r="B320" t="s">
        <v>24</v>
      </c>
      <c r="C320" t="s">
        <v>16</v>
      </c>
      <c r="D320" t="s">
        <v>220</v>
      </c>
      <c r="E320">
        <v>4</v>
      </c>
      <c r="F320">
        <v>518674</v>
      </c>
      <c r="G320" t="s">
        <v>21</v>
      </c>
      <c r="H320" t="s">
        <v>331</v>
      </c>
      <c r="I320" s="2" t="s">
        <v>608</v>
      </c>
      <c r="J320" s="3">
        <v>470000000</v>
      </c>
      <c r="K320">
        <v>92</v>
      </c>
      <c r="L320">
        <v>20</v>
      </c>
      <c r="M320">
        <v>2</v>
      </c>
      <c r="N320">
        <v>2</v>
      </c>
      <c r="O320">
        <v>4</v>
      </c>
    </row>
    <row r="321" spans="1:15" x14ac:dyDescent="0.25">
      <c r="A321">
        <v>1236888</v>
      </c>
      <c r="B321" t="s">
        <v>24</v>
      </c>
      <c r="C321" t="s">
        <v>16</v>
      </c>
      <c r="D321" t="s">
        <v>31</v>
      </c>
      <c r="E321">
        <v>3</v>
      </c>
      <c r="F321">
        <v>540190</v>
      </c>
      <c r="G321" t="s">
        <v>21</v>
      </c>
      <c r="H321" t="s">
        <v>159</v>
      </c>
      <c r="I321" s="2" t="s">
        <v>609</v>
      </c>
      <c r="J321" s="3">
        <v>365000000</v>
      </c>
      <c r="K321">
        <v>88</v>
      </c>
      <c r="L321">
        <v>11</v>
      </c>
      <c r="M321">
        <v>1</v>
      </c>
      <c r="N321">
        <v>2</v>
      </c>
      <c r="O321">
        <v>2</v>
      </c>
    </row>
    <row r="322" spans="1:15" x14ac:dyDescent="0.25">
      <c r="A322">
        <v>1236902</v>
      </c>
      <c r="B322" t="s">
        <v>24</v>
      </c>
      <c r="C322" t="s">
        <v>16</v>
      </c>
      <c r="D322" t="s">
        <v>52</v>
      </c>
      <c r="E322">
        <v>2</v>
      </c>
      <c r="F322">
        <v>871072</v>
      </c>
      <c r="G322" t="s">
        <v>21</v>
      </c>
      <c r="H322" t="s">
        <v>610</v>
      </c>
      <c r="I322" s="2" t="s">
        <v>611</v>
      </c>
      <c r="J322" s="3">
        <v>130000000</v>
      </c>
      <c r="K322">
        <v>51</v>
      </c>
      <c r="L322">
        <v>1</v>
      </c>
      <c r="M322">
        <v>0</v>
      </c>
      <c r="N322">
        <v>0</v>
      </c>
      <c r="O322">
        <v>3</v>
      </c>
    </row>
    <row r="323" spans="1:15" x14ac:dyDescent="0.25">
      <c r="A323">
        <v>1236947</v>
      </c>
      <c r="B323" t="s">
        <v>15</v>
      </c>
      <c r="C323" t="s">
        <v>16</v>
      </c>
      <c r="D323" t="s">
        <v>112</v>
      </c>
      <c r="E323">
        <v>3</v>
      </c>
      <c r="F323">
        <v>37481</v>
      </c>
      <c r="G323" t="s">
        <v>21</v>
      </c>
      <c r="H323" t="s">
        <v>612</v>
      </c>
      <c r="I323" s="2" t="s">
        <v>613</v>
      </c>
      <c r="J323" s="3">
        <v>250000000</v>
      </c>
      <c r="K323">
        <v>65</v>
      </c>
      <c r="L323">
        <v>3</v>
      </c>
      <c r="M323">
        <v>1</v>
      </c>
      <c r="N323">
        <v>1</v>
      </c>
      <c r="O323">
        <v>5</v>
      </c>
    </row>
    <row r="324" spans="1:15" x14ac:dyDescent="0.25">
      <c r="A324">
        <v>1236998</v>
      </c>
      <c r="B324" t="s">
        <v>15</v>
      </c>
      <c r="C324" t="s">
        <v>16</v>
      </c>
      <c r="D324" t="s">
        <v>112</v>
      </c>
      <c r="E324">
        <v>3</v>
      </c>
      <c r="F324">
        <v>25847</v>
      </c>
      <c r="G324" t="s">
        <v>21</v>
      </c>
      <c r="H324" t="s">
        <v>614</v>
      </c>
      <c r="I324" s="2" t="s">
        <v>615</v>
      </c>
      <c r="J324" s="3">
        <v>200000000</v>
      </c>
      <c r="K324">
        <v>67</v>
      </c>
      <c r="L324">
        <v>5</v>
      </c>
      <c r="M324">
        <v>1</v>
      </c>
      <c r="N324">
        <v>0</v>
      </c>
      <c r="O324">
        <v>15</v>
      </c>
    </row>
    <row r="325" spans="1:15" x14ac:dyDescent="0.25">
      <c r="A325">
        <v>1237009</v>
      </c>
      <c r="B325" t="s">
        <v>15</v>
      </c>
      <c r="C325" t="s">
        <v>16</v>
      </c>
      <c r="D325" t="s">
        <v>112</v>
      </c>
      <c r="E325">
        <v>3</v>
      </c>
      <c r="F325">
        <v>44165</v>
      </c>
      <c r="G325" t="s">
        <v>21</v>
      </c>
      <c r="H325" t="s">
        <v>616</v>
      </c>
      <c r="I325" s="2" t="s">
        <v>617</v>
      </c>
      <c r="J325" s="3">
        <v>155000000</v>
      </c>
      <c r="K325">
        <v>49</v>
      </c>
      <c r="L325">
        <v>2</v>
      </c>
      <c r="M325">
        <v>0</v>
      </c>
      <c r="N325">
        <v>0</v>
      </c>
      <c r="O325">
        <v>4</v>
      </c>
    </row>
    <row r="326" spans="1:15" x14ac:dyDescent="0.25">
      <c r="A326">
        <v>1237024</v>
      </c>
      <c r="B326" t="s">
        <v>24</v>
      </c>
      <c r="C326" t="s">
        <v>16</v>
      </c>
      <c r="D326" t="s">
        <v>106</v>
      </c>
      <c r="E326">
        <v>3</v>
      </c>
      <c r="F326">
        <v>963971</v>
      </c>
      <c r="G326" t="s">
        <v>21</v>
      </c>
      <c r="H326" t="s">
        <v>426</v>
      </c>
      <c r="I326" s="2" t="s">
        <v>618</v>
      </c>
      <c r="J326" s="3">
        <v>240000000</v>
      </c>
      <c r="K326">
        <v>69</v>
      </c>
      <c r="L326">
        <v>1</v>
      </c>
      <c r="M326">
        <v>0</v>
      </c>
      <c r="N326">
        <v>0</v>
      </c>
      <c r="O326">
        <v>17</v>
      </c>
    </row>
    <row r="327" spans="1:15" x14ac:dyDescent="0.25">
      <c r="A327">
        <v>1237031</v>
      </c>
      <c r="B327" t="s">
        <v>24</v>
      </c>
      <c r="C327" t="s">
        <v>16</v>
      </c>
      <c r="D327" t="s">
        <v>106</v>
      </c>
      <c r="E327">
        <v>3</v>
      </c>
      <c r="F327">
        <v>963971</v>
      </c>
      <c r="G327" t="s">
        <v>21</v>
      </c>
      <c r="H327" t="s">
        <v>426</v>
      </c>
      <c r="I327" s="2" t="s">
        <v>618</v>
      </c>
      <c r="J327" s="3">
        <v>240000000</v>
      </c>
      <c r="K327">
        <v>69</v>
      </c>
      <c r="L327">
        <v>1</v>
      </c>
      <c r="M327">
        <v>0</v>
      </c>
      <c r="N327">
        <v>0</v>
      </c>
      <c r="O327">
        <v>17</v>
      </c>
    </row>
    <row r="328" spans="1:15" x14ac:dyDescent="0.25">
      <c r="A328">
        <v>1237108</v>
      </c>
      <c r="B328" t="s">
        <v>15</v>
      </c>
      <c r="C328" t="s">
        <v>71</v>
      </c>
      <c r="D328" t="s">
        <v>72</v>
      </c>
      <c r="E328">
        <v>4</v>
      </c>
      <c r="F328">
        <v>1179836</v>
      </c>
      <c r="G328" t="s">
        <v>619</v>
      </c>
      <c r="H328" t="s">
        <v>95</v>
      </c>
      <c r="I328" s="2" t="s">
        <v>620</v>
      </c>
      <c r="J328" s="3">
        <v>187000000</v>
      </c>
      <c r="K328">
        <v>53</v>
      </c>
      <c r="L328">
        <v>17</v>
      </c>
      <c r="M328">
        <v>1</v>
      </c>
      <c r="N328">
        <v>2</v>
      </c>
      <c r="O328">
        <v>4</v>
      </c>
    </row>
    <row r="329" spans="1:15" x14ac:dyDescent="0.25">
      <c r="A329">
        <v>1237171</v>
      </c>
      <c r="B329" t="s">
        <v>24</v>
      </c>
      <c r="C329" t="s">
        <v>71</v>
      </c>
      <c r="D329" t="s">
        <v>72</v>
      </c>
      <c r="E329">
        <v>4</v>
      </c>
      <c r="F329">
        <v>1180806</v>
      </c>
      <c r="G329" t="s">
        <v>21</v>
      </c>
      <c r="H329" t="s">
        <v>159</v>
      </c>
      <c r="I329" s="2" t="s">
        <v>621</v>
      </c>
      <c r="J329" s="3">
        <v>200000000</v>
      </c>
      <c r="K329">
        <v>62</v>
      </c>
      <c r="L329">
        <v>10</v>
      </c>
      <c r="M329">
        <v>1</v>
      </c>
      <c r="N329">
        <v>2</v>
      </c>
      <c r="O329">
        <v>6</v>
      </c>
    </row>
    <row r="330" spans="1:15" x14ac:dyDescent="0.25">
      <c r="A330">
        <v>1237173</v>
      </c>
      <c r="B330" t="s">
        <v>24</v>
      </c>
      <c r="C330" t="s">
        <v>16</v>
      </c>
      <c r="D330" t="s">
        <v>97</v>
      </c>
      <c r="E330">
        <v>3</v>
      </c>
      <c r="F330">
        <v>471997</v>
      </c>
      <c r="G330" t="s">
        <v>21</v>
      </c>
      <c r="H330" t="s">
        <v>298</v>
      </c>
      <c r="I330" s="2" t="s">
        <v>622</v>
      </c>
      <c r="J330" s="3">
        <v>180000000</v>
      </c>
      <c r="K330">
        <v>59</v>
      </c>
      <c r="L330">
        <v>4</v>
      </c>
      <c r="M330">
        <v>1</v>
      </c>
      <c r="N330">
        <v>0</v>
      </c>
      <c r="O330">
        <v>21</v>
      </c>
    </row>
    <row r="331" spans="1:15" x14ac:dyDescent="0.25">
      <c r="A331">
        <v>1237188</v>
      </c>
      <c r="B331" t="s">
        <v>15</v>
      </c>
      <c r="C331" t="s">
        <v>16</v>
      </c>
      <c r="D331" t="s">
        <v>162</v>
      </c>
      <c r="E331">
        <v>3</v>
      </c>
      <c r="F331">
        <v>320664</v>
      </c>
      <c r="G331" t="s">
        <v>21</v>
      </c>
      <c r="H331" t="s">
        <v>623</v>
      </c>
      <c r="I331" s="2" t="s">
        <v>624</v>
      </c>
      <c r="J331" s="3">
        <v>140000000</v>
      </c>
      <c r="K331">
        <v>42</v>
      </c>
      <c r="L331">
        <v>1</v>
      </c>
      <c r="M331">
        <v>0</v>
      </c>
      <c r="N331">
        <v>0</v>
      </c>
      <c r="O331">
        <v>6</v>
      </c>
    </row>
    <row r="332" spans="1:15" x14ac:dyDescent="0.25">
      <c r="A332">
        <v>1237189</v>
      </c>
      <c r="B332" t="s">
        <v>15</v>
      </c>
      <c r="C332" t="s">
        <v>16</v>
      </c>
      <c r="D332" t="s">
        <v>162</v>
      </c>
      <c r="E332">
        <v>3</v>
      </c>
      <c r="F332">
        <v>320664</v>
      </c>
      <c r="G332" t="s">
        <v>21</v>
      </c>
      <c r="H332" t="s">
        <v>625</v>
      </c>
      <c r="I332" s="2" t="s">
        <v>626</v>
      </c>
      <c r="J332" s="3">
        <v>140000000</v>
      </c>
      <c r="K332">
        <v>46</v>
      </c>
      <c r="L332">
        <v>5</v>
      </c>
      <c r="M332">
        <v>0</v>
      </c>
      <c r="N332">
        <v>0</v>
      </c>
      <c r="O332">
        <v>6</v>
      </c>
    </row>
    <row r="333" spans="1:15" x14ac:dyDescent="0.25">
      <c r="A333">
        <v>1237190</v>
      </c>
      <c r="B333" t="s">
        <v>15</v>
      </c>
      <c r="C333" t="s">
        <v>16</v>
      </c>
      <c r="D333" t="s">
        <v>162</v>
      </c>
      <c r="E333">
        <v>3</v>
      </c>
      <c r="F333">
        <v>320664</v>
      </c>
      <c r="G333" t="s">
        <v>21</v>
      </c>
      <c r="H333" t="s">
        <v>627</v>
      </c>
      <c r="I333" s="2" t="s">
        <v>628</v>
      </c>
      <c r="J333" s="3">
        <v>150000000</v>
      </c>
      <c r="K333">
        <v>47</v>
      </c>
      <c r="L333">
        <v>1</v>
      </c>
      <c r="M333">
        <v>0</v>
      </c>
      <c r="N333">
        <v>0</v>
      </c>
      <c r="O333">
        <v>6</v>
      </c>
    </row>
    <row r="334" spans="1:15" x14ac:dyDescent="0.25">
      <c r="A334">
        <v>1237191</v>
      </c>
      <c r="B334" t="s">
        <v>15</v>
      </c>
      <c r="C334" t="s">
        <v>16</v>
      </c>
      <c r="D334" t="s">
        <v>162</v>
      </c>
      <c r="E334">
        <v>3</v>
      </c>
      <c r="F334">
        <v>320664</v>
      </c>
      <c r="G334" t="s">
        <v>21</v>
      </c>
      <c r="H334" t="s">
        <v>78</v>
      </c>
      <c r="I334" s="2" t="s">
        <v>629</v>
      </c>
      <c r="J334" s="3">
        <v>140000000</v>
      </c>
      <c r="K334">
        <v>46</v>
      </c>
      <c r="L334">
        <v>3</v>
      </c>
      <c r="M334">
        <v>0</v>
      </c>
      <c r="N334">
        <v>0</v>
      </c>
      <c r="O334">
        <v>6</v>
      </c>
    </row>
    <row r="335" spans="1:15" x14ac:dyDescent="0.25">
      <c r="A335">
        <v>1237195</v>
      </c>
      <c r="B335" t="s">
        <v>15</v>
      </c>
      <c r="C335" t="s">
        <v>16</v>
      </c>
      <c r="D335" t="s">
        <v>162</v>
      </c>
      <c r="E335">
        <v>3</v>
      </c>
      <c r="F335">
        <v>320664</v>
      </c>
      <c r="G335" t="s">
        <v>21</v>
      </c>
      <c r="H335" t="s">
        <v>630</v>
      </c>
      <c r="I335" s="2" t="s">
        <v>631</v>
      </c>
      <c r="J335" s="3">
        <v>145000000</v>
      </c>
      <c r="K335">
        <v>48</v>
      </c>
      <c r="L335">
        <v>4</v>
      </c>
      <c r="M335">
        <v>0</v>
      </c>
      <c r="N335">
        <v>0</v>
      </c>
      <c r="O335">
        <v>6</v>
      </c>
    </row>
    <row r="336" spans="1:15" x14ac:dyDescent="0.25">
      <c r="A336">
        <v>1237222</v>
      </c>
      <c r="B336" t="s">
        <v>24</v>
      </c>
      <c r="C336" t="s">
        <v>16</v>
      </c>
      <c r="D336" t="s">
        <v>37</v>
      </c>
      <c r="E336">
        <v>3</v>
      </c>
      <c r="F336">
        <v>870749</v>
      </c>
      <c r="G336" t="s">
        <v>21</v>
      </c>
      <c r="H336" t="s">
        <v>271</v>
      </c>
      <c r="I336" s="2" t="s">
        <v>632</v>
      </c>
      <c r="J336" s="3">
        <v>220000</v>
      </c>
      <c r="K336">
        <v>65</v>
      </c>
      <c r="L336">
        <v>7</v>
      </c>
      <c r="M336">
        <v>1</v>
      </c>
      <c r="N336">
        <v>1</v>
      </c>
      <c r="O336">
        <v>10</v>
      </c>
    </row>
    <row r="337" spans="1:15" x14ac:dyDescent="0.25">
      <c r="A337">
        <v>1237316</v>
      </c>
      <c r="B337" t="s">
        <v>24</v>
      </c>
      <c r="C337" t="s">
        <v>16</v>
      </c>
      <c r="D337" t="s">
        <v>99</v>
      </c>
      <c r="E337">
        <v>2</v>
      </c>
      <c r="F337">
        <v>230706</v>
      </c>
      <c r="G337" t="s">
        <v>21</v>
      </c>
      <c r="H337" t="s">
        <v>633</v>
      </c>
      <c r="I337" s="2" t="s">
        <v>634</v>
      </c>
      <c r="J337" s="3">
        <v>120000000</v>
      </c>
      <c r="K337">
        <v>44</v>
      </c>
      <c r="L337">
        <v>1</v>
      </c>
      <c r="M337">
        <v>0</v>
      </c>
      <c r="N337">
        <v>0</v>
      </c>
      <c r="O337">
        <v>10</v>
      </c>
    </row>
    <row r="338" spans="1:15" x14ac:dyDescent="0.25">
      <c r="A338">
        <v>1237356</v>
      </c>
      <c r="B338" t="s">
        <v>24</v>
      </c>
      <c r="C338" t="s">
        <v>16</v>
      </c>
      <c r="D338" t="s">
        <v>64</v>
      </c>
      <c r="E338">
        <v>3</v>
      </c>
      <c r="F338">
        <v>870859</v>
      </c>
      <c r="G338" t="s">
        <v>21</v>
      </c>
      <c r="H338" t="s">
        <v>635</v>
      </c>
      <c r="I338" s="2" t="s">
        <v>636</v>
      </c>
      <c r="J338" s="3">
        <v>140000000</v>
      </c>
      <c r="K338">
        <v>54</v>
      </c>
      <c r="L338">
        <v>5</v>
      </c>
      <c r="M338">
        <v>0</v>
      </c>
      <c r="N338">
        <v>0</v>
      </c>
      <c r="O338">
        <v>23</v>
      </c>
    </row>
    <row r="339" spans="1:15" x14ac:dyDescent="0.25">
      <c r="A339">
        <v>1237361</v>
      </c>
      <c r="B339" t="s">
        <v>24</v>
      </c>
      <c r="C339" t="s">
        <v>16</v>
      </c>
      <c r="D339" t="s">
        <v>37</v>
      </c>
      <c r="E339">
        <v>3</v>
      </c>
      <c r="F339">
        <v>506699</v>
      </c>
      <c r="G339" t="s">
        <v>21</v>
      </c>
      <c r="H339" t="s">
        <v>637</v>
      </c>
      <c r="I339" s="2" t="s">
        <v>638</v>
      </c>
      <c r="J339" s="3">
        <v>170000000</v>
      </c>
      <c r="K339">
        <v>55</v>
      </c>
      <c r="L339">
        <v>1</v>
      </c>
      <c r="M339">
        <v>0</v>
      </c>
      <c r="N339">
        <v>0</v>
      </c>
      <c r="O339">
        <v>25</v>
      </c>
    </row>
    <row r="340" spans="1:15" x14ac:dyDescent="0.25">
      <c r="A340">
        <v>1237362</v>
      </c>
      <c r="B340" t="s">
        <v>24</v>
      </c>
      <c r="C340" t="s">
        <v>71</v>
      </c>
      <c r="D340" t="s">
        <v>80</v>
      </c>
      <c r="E340">
        <v>4</v>
      </c>
      <c r="F340">
        <v>1179886</v>
      </c>
      <c r="G340" t="s">
        <v>21</v>
      </c>
      <c r="H340" t="s">
        <v>639</v>
      </c>
      <c r="I340" s="2" t="s">
        <v>640</v>
      </c>
      <c r="J340" s="3">
        <v>225000000</v>
      </c>
      <c r="K340">
        <v>67</v>
      </c>
      <c r="L340">
        <v>20</v>
      </c>
      <c r="M340">
        <v>1</v>
      </c>
      <c r="N340">
        <v>2</v>
      </c>
      <c r="O340">
        <v>10</v>
      </c>
    </row>
    <row r="341" spans="1:15" x14ac:dyDescent="0.25">
      <c r="A341">
        <v>1237386</v>
      </c>
      <c r="B341" t="s">
        <v>24</v>
      </c>
      <c r="C341" t="s">
        <v>16</v>
      </c>
      <c r="D341" t="s">
        <v>83</v>
      </c>
      <c r="E341">
        <v>3</v>
      </c>
      <c r="F341">
        <v>963843</v>
      </c>
      <c r="G341" t="s">
        <v>21</v>
      </c>
      <c r="H341" t="s">
        <v>416</v>
      </c>
      <c r="I341" s="2" t="s">
        <v>641</v>
      </c>
      <c r="J341" s="3">
        <v>160000000</v>
      </c>
      <c r="K341">
        <v>56</v>
      </c>
      <c r="L341">
        <v>5</v>
      </c>
      <c r="M341">
        <v>1</v>
      </c>
      <c r="N341">
        <v>0</v>
      </c>
      <c r="O341">
        <v>7</v>
      </c>
    </row>
    <row r="342" spans="1:15" x14ac:dyDescent="0.25">
      <c r="A342">
        <v>1237391</v>
      </c>
      <c r="B342" t="s">
        <v>15</v>
      </c>
      <c r="C342" t="s">
        <v>71</v>
      </c>
      <c r="D342" t="s">
        <v>80</v>
      </c>
      <c r="E342">
        <v>4</v>
      </c>
      <c r="F342">
        <v>1179886</v>
      </c>
      <c r="G342" t="s">
        <v>21</v>
      </c>
      <c r="H342" t="s">
        <v>642</v>
      </c>
      <c r="I342" s="2" t="s">
        <v>643</v>
      </c>
      <c r="J342" s="3">
        <v>225000000</v>
      </c>
      <c r="K342">
        <v>68</v>
      </c>
      <c r="L342">
        <v>20</v>
      </c>
      <c r="M342">
        <v>1</v>
      </c>
      <c r="N342">
        <v>2</v>
      </c>
      <c r="O342">
        <v>5</v>
      </c>
    </row>
    <row r="343" spans="1:15" x14ac:dyDescent="0.25">
      <c r="A343">
        <v>1237393</v>
      </c>
      <c r="B343" t="s">
        <v>15</v>
      </c>
      <c r="C343" t="s">
        <v>71</v>
      </c>
      <c r="D343" t="s">
        <v>80</v>
      </c>
      <c r="E343">
        <v>4</v>
      </c>
      <c r="F343">
        <v>1179886</v>
      </c>
      <c r="G343" t="s">
        <v>619</v>
      </c>
      <c r="H343" t="s">
        <v>644</v>
      </c>
      <c r="I343" s="2" t="s">
        <v>645</v>
      </c>
      <c r="J343" s="3">
        <v>255000000</v>
      </c>
      <c r="K343">
        <v>71</v>
      </c>
      <c r="L343">
        <v>23</v>
      </c>
      <c r="M343">
        <v>1</v>
      </c>
      <c r="N343">
        <v>2</v>
      </c>
      <c r="O343">
        <v>11</v>
      </c>
    </row>
    <row r="344" spans="1:15" x14ac:dyDescent="0.25">
      <c r="A344">
        <v>1237394</v>
      </c>
      <c r="B344" t="s">
        <v>24</v>
      </c>
      <c r="C344" t="s">
        <v>16</v>
      </c>
      <c r="D344" t="s">
        <v>140</v>
      </c>
      <c r="E344">
        <v>2</v>
      </c>
      <c r="F344">
        <v>434799</v>
      </c>
      <c r="G344" t="s">
        <v>21</v>
      </c>
      <c r="H344" t="s">
        <v>646</v>
      </c>
      <c r="I344" s="2" t="s">
        <v>647</v>
      </c>
      <c r="J344" s="3">
        <v>95000000</v>
      </c>
      <c r="K344">
        <v>41</v>
      </c>
      <c r="L344">
        <v>3</v>
      </c>
      <c r="M344">
        <v>0</v>
      </c>
      <c r="N344">
        <v>0</v>
      </c>
      <c r="O344">
        <v>8</v>
      </c>
    </row>
    <row r="345" spans="1:15" x14ac:dyDescent="0.25">
      <c r="A345">
        <v>1237425</v>
      </c>
      <c r="B345" t="s">
        <v>24</v>
      </c>
      <c r="C345" t="s">
        <v>16</v>
      </c>
      <c r="D345" t="s">
        <v>220</v>
      </c>
      <c r="E345">
        <v>4</v>
      </c>
      <c r="F345">
        <v>518706</v>
      </c>
      <c r="G345" t="s">
        <v>21</v>
      </c>
      <c r="H345" t="s">
        <v>648</v>
      </c>
      <c r="I345" s="2" t="s">
        <v>649</v>
      </c>
      <c r="J345" s="3">
        <v>260000000</v>
      </c>
      <c r="K345">
        <v>65</v>
      </c>
      <c r="L345">
        <v>4</v>
      </c>
      <c r="M345">
        <v>1</v>
      </c>
      <c r="N345">
        <v>1</v>
      </c>
      <c r="O345">
        <v>4</v>
      </c>
    </row>
    <row r="346" spans="1:15" x14ac:dyDescent="0.25">
      <c r="A346">
        <v>1237442</v>
      </c>
      <c r="B346" t="s">
        <v>24</v>
      </c>
      <c r="C346" t="s">
        <v>16</v>
      </c>
      <c r="D346" t="s">
        <v>46</v>
      </c>
      <c r="E346">
        <v>4</v>
      </c>
      <c r="F346">
        <v>859887</v>
      </c>
      <c r="G346" t="s">
        <v>21</v>
      </c>
      <c r="H346" t="s">
        <v>81</v>
      </c>
      <c r="I346" s="2" t="s">
        <v>650</v>
      </c>
      <c r="J346" s="3">
        <v>260000000</v>
      </c>
      <c r="K346">
        <v>65</v>
      </c>
      <c r="L346">
        <v>3</v>
      </c>
      <c r="M346">
        <v>1</v>
      </c>
      <c r="N346">
        <v>0</v>
      </c>
      <c r="O346">
        <v>17</v>
      </c>
    </row>
    <row r="347" spans="1:15" x14ac:dyDescent="0.25">
      <c r="A347">
        <v>1237443</v>
      </c>
      <c r="B347" t="s">
        <v>24</v>
      </c>
      <c r="C347" t="s">
        <v>16</v>
      </c>
      <c r="D347" t="s">
        <v>52</v>
      </c>
      <c r="E347">
        <v>2</v>
      </c>
      <c r="F347">
        <v>871090</v>
      </c>
      <c r="G347" t="s">
        <v>21</v>
      </c>
      <c r="H347" t="s">
        <v>41</v>
      </c>
      <c r="I347" s="2" t="s">
        <v>651</v>
      </c>
      <c r="J347" s="3">
        <v>140000000</v>
      </c>
      <c r="K347">
        <v>55</v>
      </c>
      <c r="L347">
        <v>1</v>
      </c>
      <c r="M347">
        <v>0</v>
      </c>
      <c r="N347">
        <v>0</v>
      </c>
      <c r="O347">
        <v>12</v>
      </c>
    </row>
    <row r="348" spans="1:15" x14ac:dyDescent="0.25">
      <c r="A348">
        <v>1237503</v>
      </c>
      <c r="B348" t="s">
        <v>24</v>
      </c>
      <c r="C348" t="s">
        <v>16</v>
      </c>
      <c r="D348" t="s">
        <v>40</v>
      </c>
      <c r="E348">
        <v>3</v>
      </c>
      <c r="F348">
        <v>3966</v>
      </c>
      <c r="G348" t="s">
        <v>21</v>
      </c>
      <c r="H348" t="s">
        <v>652</v>
      </c>
      <c r="I348" s="2" t="s">
        <v>653</v>
      </c>
      <c r="J348" s="3">
        <v>130000000</v>
      </c>
      <c r="K348">
        <v>42</v>
      </c>
      <c r="L348">
        <v>4</v>
      </c>
      <c r="M348">
        <v>0</v>
      </c>
      <c r="N348">
        <v>0</v>
      </c>
      <c r="O348">
        <v>10</v>
      </c>
    </row>
    <row r="349" spans="1:15" x14ac:dyDescent="0.25">
      <c r="A349">
        <v>1237505</v>
      </c>
      <c r="B349" t="s">
        <v>24</v>
      </c>
      <c r="C349" t="s">
        <v>16</v>
      </c>
      <c r="D349" t="s">
        <v>126</v>
      </c>
      <c r="E349">
        <v>3</v>
      </c>
      <c r="F349">
        <v>964009</v>
      </c>
      <c r="G349" t="s">
        <v>21</v>
      </c>
      <c r="H349" t="s">
        <v>654</v>
      </c>
      <c r="I349" s="2" t="s">
        <v>655</v>
      </c>
      <c r="J349" s="3">
        <v>220000000</v>
      </c>
      <c r="K349">
        <v>55</v>
      </c>
      <c r="L349">
        <v>1</v>
      </c>
      <c r="M349">
        <v>1</v>
      </c>
      <c r="N349">
        <v>0</v>
      </c>
      <c r="O349">
        <v>10</v>
      </c>
    </row>
    <row r="350" spans="1:15" x14ac:dyDescent="0.25">
      <c r="A350">
        <v>1237520</v>
      </c>
      <c r="B350" t="s">
        <v>24</v>
      </c>
      <c r="C350" t="s">
        <v>16</v>
      </c>
      <c r="D350" t="s">
        <v>83</v>
      </c>
      <c r="E350">
        <v>3</v>
      </c>
      <c r="F350">
        <v>963843</v>
      </c>
      <c r="G350" t="s">
        <v>21</v>
      </c>
      <c r="H350" t="s">
        <v>267</v>
      </c>
      <c r="I350" s="2" t="s">
        <v>656</v>
      </c>
      <c r="J350" s="3">
        <v>115000000</v>
      </c>
      <c r="K350">
        <v>53</v>
      </c>
      <c r="L350">
        <v>1</v>
      </c>
      <c r="M350">
        <v>0</v>
      </c>
      <c r="N350">
        <v>0</v>
      </c>
      <c r="O350">
        <v>21</v>
      </c>
    </row>
    <row r="351" spans="1:15" x14ac:dyDescent="0.25">
      <c r="A351">
        <v>1237545</v>
      </c>
      <c r="B351" t="s">
        <v>24</v>
      </c>
      <c r="C351" t="s">
        <v>16</v>
      </c>
      <c r="D351" t="s">
        <v>162</v>
      </c>
      <c r="E351">
        <v>3</v>
      </c>
      <c r="F351">
        <v>320664</v>
      </c>
      <c r="G351" t="s">
        <v>21</v>
      </c>
      <c r="H351" t="s">
        <v>58</v>
      </c>
      <c r="I351" s="2" t="s">
        <v>657</v>
      </c>
      <c r="J351" s="3">
        <v>180000000</v>
      </c>
      <c r="K351">
        <v>47</v>
      </c>
      <c r="L351">
        <v>5</v>
      </c>
      <c r="M351">
        <v>0</v>
      </c>
      <c r="N351">
        <v>0</v>
      </c>
      <c r="O351">
        <v>6</v>
      </c>
    </row>
    <row r="352" spans="1:15" x14ac:dyDescent="0.25">
      <c r="A352">
        <v>1237568</v>
      </c>
      <c r="B352" t="s">
        <v>15</v>
      </c>
      <c r="C352" t="s">
        <v>16</v>
      </c>
      <c r="D352" t="s">
        <v>658</v>
      </c>
      <c r="E352">
        <v>2</v>
      </c>
      <c r="F352">
        <v>864400</v>
      </c>
      <c r="G352" t="s">
        <v>21</v>
      </c>
      <c r="H352" t="s">
        <v>659</v>
      </c>
      <c r="I352" s="2" t="s">
        <v>660</v>
      </c>
      <c r="J352" s="3">
        <v>139000000</v>
      </c>
      <c r="K352">
        <v>47</v>
      </c>
      <c r="L352">
        <v>1</v>
      </c>
      <c r="M352">
        <v>0</v>
      </c>
      <c r="N352">
        <v>0</v>
      </c>
      <c r="O352">
        <v>13</v>
      </c>
    </row>
    <row r="353" spans="1:15" x14ac:dyDescent="0.25">
      <c r="A353">
        <v>1237582</v>
      </c>
      <c r="B353" t="s">
        <v>15</v>
      </c>
      <c r="C353" t="s">
        <v>16</v>
      </c>
      <c r="D353" t="s">
        <v>658</v>
      </c>
      <c r="E353">
        <v>2</v>
      </c>
      <c r="F353">
        <v>864400</v>
      </c>
      <c r="G353" t="s">
        <v>21</v>
      </c>
      <c r="H353" t="s">
        <v>661</v>
      </c>
      <c r="I353" s="2" t="s">
        <v>662</v>
      </c>
      <c r="J353" s="3">
        <v>135000000</v>
      </c>
      <c r="K353">
        <v>44</v>
      </c>
      <c r="L353">
        <v>2</v>
      </c>
      <c r="M353">
        <v>0</v>
      </c>
      <c r="N353">
        <v>0</v>
      </c>
      <c r="O353">
        <v>13</v>
      </c>
    </row>
    <row r="354" spans="1:15" x14ac:dyDescent="0.25">
      <c r="A354">
        <v>1237583</v>
      </c>
      <c r="B354" t="s">
        <v>15</v>
      </c>
      <c r="C354" t="s">
        <v>16</v>
      </c>
      <c r="D354" t="s">
        <v>658</v>
      </c>
      <c r="E354">
        <v>2</v>
      </c>
      <c r="F354">
        <v>864400</v>
      </c>
      <c r="G354" t="s">
        <v>21</v>
      </c>
      <c r="H354" t="s">
        <v>663</v>
      </c>
      <c r="I354" s="2" t="s">
        <v>664</v>
      </c>
      <c r="J354" s="3">
        <v>120000000</v>
      </c>
      <c r="K354">
        <v>43</v>
      </c>
      <c r="L354">
        <v>2</v>
      </c>
      <c r="M354">
        <v>0</v>
      </c>
      <c r="N354">
        <v>0</v>
      </c>
      <c r="O354">
        <v>13</v>
      </c>
    </row>
    <row r="355" spans="1:15" x14ac:dyDescent="0.25">
      <c r="A355">
        <v>1237605</v>
      </c>
      <c r="B355" t="s">
        <v>24</v>
      </c>
      <c r="C355" t="s">
        <v>16</v>
      </c>
      <c r="D355" t="s">
        <v>31</v>
      </c>
      <c r="E355">
        <v>3</v>
      </c>
      <c r="F355">
        <v>540243</v>
      </c>
      <c r="G355" t="s">
        <v>21</v>
      </c>
      <c r="H355" t="s">
        <v>633</v>
      </c>
      <c r="I355" s="2" t="s">
        <v>665</v>
      </c>
      <c r="J355" s="3">
        <v>240000000</v>
      </c>
      <c r="K355">
        <v>60</v>
      </c>
      <c r="L355">
        <v>5</v>
      </c>
      <c r="M355">
        <v>1</v>
      </c>
      <c r="N355">
        <v>2</v>
      </c>
      <c r="O355">
        <v>5</v>
      </c>
    </row>
    <row r="356" spans="1:15" x14ac:dyDescent="0.25">
      <c r="A356">
        <v>1237640</v>
      </c>
      <c r="B356" t="s">
        <v>15</v>
      </c>
      <c r="C356" t="s">
        <v>16</v>
      </c>
      <c r="D356" t="s">
        <v>162</v>
      </c>
      <c r="E356">
        <v>2</v>
      </c>
      <c r="F356">
        <v>466775</v>
      </c>
      <c r="G356" t="s">
        <v>21</v>
      </c>
      <c r="H356" t="s">
        <v>666</v>
      </c>
      <c r="I356" s="2" t="s">
        <v>667</v>
      </c>
      <c r="J356" s="3">
        <v>128000000</v>
      </c>
      <c r="K356">
        <v>45</v>
      </c>
      <c r="L356">
        <v>1</v>
      </c>
      <c r="M356">
        <v>0</v>
      </c>
      <c r="N356">
        <v>0</v>
      </c>
      <c r="O356">
        <v>20</v>
      </c>
    </row>
    <row r="357" spans="1:15" x14ac:dyDescent="0.25">
      <c r="A357">
        <v>1237662</v>
      </c>
      <c r="B357" t="s">
        <v>24</v>
      </c>
      <c r="C357" t="s">
        <v>16</v>
      </c>
      <c r="D357" t="s">
        <v>123</v>
      </c>
      <c r="E357">
        <v>2</v>
      </c>
      <c r="F357">
        <v>175106</v>
      </c>
      <c r="G357" t="s">
        <v>21</v>
      </c>
      <c r="H357" t="s">
        <v>668</v>
      </c>
      <c r="I357" s="2" t="s">
        <v>669</v>
      </c>
      <c r="J357" s="3">
        <v>115000000</v>
      </c>
      <c r="K357">
        <v>52</v>
      </c>
      <c r="L357">
        <v>5</v>
      </c>
      <c r="M357">
        <v>0</v>
      </c>
      <c r="N357">
        <v>1</v>
      </c>
      <c r="O357">
        <v>7</v>
      </c>
    </row>
    <row r="358" spans="1:15" x14ac:dyDescent="0.25">
      <c r="A358">
        <v>1237675</v>
      </c>
      <c r="B358" t="s">
        <v>24</v>
      </c>
      <c r="C358" t="s">
        <v>16</v>
      </c>
      <c r="D358" t="s">
        <v>37</v>
      </c>
      <c r="E358">
        <v>3</v>
      </c>
      <c r="F358">
        <v>518671</v>
      </c>
      <c r="G358" t="s">
        <v>21</v>
      </c>
      <c r="H358" t="s">
        <v>267</v>
      </c>
      <c r="I358" s="2" t="s">
        <v>670</v>
      </c>
      <c r="J358" s="3">
        <v>220000000</v>
      </c>
      <c r="K358">
        <v>52</v>
      </c>
      <c r="L358">
        <v>8</v>
      </c>
      <c r="M358">
        <v>1</v>
      </c>
      <c r="N358">
        <v>1</v>
      </c>
      <c r="O358">
        <v>11</v>
      </c>
    </row>
    <row r="359" spans="1:15" x14ac:dyDescent="0.25">
      <c r="A359">
        <v>1237722</v>
      </c>
      <c r="B359" t="s">
        <v>15</v>
      </c>
      <c r="C359" t="s">
        <v>16</v>
      </c>
      <c r="D359" t="s">
        <v>162</v>
      </c>
      <c r="E359">
        <v>3</v>
      </c>
      <c r="F359">
        <v>865962</v>
      </c>
      <c r="G359" t="s">
        <v>21</v>
      </c>
      <c r="H359" t="s">
        <v>149</v>
      </c>
      <c r="I359" s="2" t="s">
        <v>671</v>
      </c>
      <c r="J359" s="3">
        <v>150000000</v>
      </c>
      <c r="K359">
        <v>60</v>
      </c>
      <c r="L359">
        <v>24</v>
      </c>
      <c r="M359">
        <v>0</v>
      </c>
      <c r="N359">
        <v>3</v>
      </c>
      <c r="O359">
        <v>6</v>
      </c>
    </row>
    <row r="360" spans="1:15" x14ac:dyDescent="0.25">
      <c r="A360">
        <v>1237733</v>
      </c>
      <c r="B360" t="s">
        <v>15</v>
      </c>
      <c r="C360" t="s">
        <v>16</v>
      </c>
      <c r="D360" t="s">
        <v>162</v>
      </c>
      <c r="E360">
        <v>3</v>
      </c>
      <c r="F360">
        <v>865962</v>
      </c>
      <c r="G360" t="s">
        <v>21</v>
      </c>
      <c r="H360" t="s">
        <v>672</v>
      </c>
      <c r="I360" s="2" t="s">
        <v>673</v>
      </c>
      <c r="J360" s="3">
        <v>150000000</v>
      </c>
      <c r="K360">
        <v>59</v>
      </c>
      <c r="L360">
        <v>15</v>
      </c>
      <c r="M360">
        <v>0</v>
      </c>
      <c r="N360">
        <v>2</v>
      </c>
      <c r="O360">
        <v>6</v>
      </c>
    </row>
    <row r="361" spans="1:15" x14ac:dyDescent="0.25">
      <c r="A361">
        <v>1237757</v>
      </c>
      <c r="B361" t="s">
        <v>24</v>
      </c>
      <c r="C361" t="s">
        <v>16</v>
      </c>
      <c r="D361" t="s">
        <v>37</v>
      </c>
      <c r="E361">
        <v>3</v>
      </c>
      <c r="F361">
        <v>918338</v>
      </c>
      <c r="G361" t="s">
        <v>21</v>
      </c>
      <c r="H361" t="s">
        <v>674</v>
      </c>
      <c r="I361" s="2" t="s">
        <v>675</v>
      </c>
      <c r="J361" s="3">
        <v>160000</v>
      </c>
      <c r="K361">
        <v>45</v>
      </c>
      <c r="L361">
        <v>13</v>
      </c>
      <c r="M361">
        <v>0</v>
      </c>
      <c r="N361">
        <v>2</v>
      </c>
      <c r="O361">
        <v>9</v>
      </c>
    </row>
    <row r="362" spans="1:15" x14ac:dyDescent="0.25">
      <c r="A362">
        <v>1237812</v>
      </c>
      <c r="B362" t="s">
        <v>15</v>
      </c>
      <c r="C362" t="s">
        <v>16</v>
      </c>
      <c r="D362" t="s">
        <v>162</v>
      </c>
      <c r="E362">
        <v>2</v>
      </c>
      <c r="F362">
        <v>867844</v>
      </c>
      <c r="G362" t="s">
        <v>21</v>
      </c>
      <c r="H362" t="s">
        <v>676</v>
      </c>
      <c r="I362" s="2" t="s">
        <v>677</v>
      </c>
      <c r="J362" s="3">
        <v>130000000</v>
      </c>
      <c r="K362">
        <v>50</v>
      </c>
      <c r="L362">
        <v>5</v>
      </c>
      <c r="M362">
        <v>0</v>
      </c>
      <c r="N362">
        <v>0</v>
      </c>
      <c r="O362">
        <v>10</v>
      </c>
    </row>
    <row r="363" spans="1:15" x14ac:dyDescent="0.25">
      <c r="A363">
        <v>1237816</v>
      </c>
      <c r="B363" t="s">
        <v>24</v>
      </c>
      <c r="C363" t="s">
        <v>16</v>
      </c>
      <c r="D363" t="s">
        <v>31</v>
      </c>
      <c r="E363">
        <v>3</v>
      </c>
      <c r="F363">
        <v>207980</v>
      </c>
      <c r="G363" t="s">
        <v>21</v>
      </c>
      <c r="H363" t="s">
        <v>678</v>
      </c>
      <c r="I363" s="2" t="s">
        <v>679</v>
      </c>
      <c r="J363" s="3">
        <v>230000000</v>
      </c>
      <c r="K363">
        <v>84</v>
      </c>
      <c r="L363">
        <v>3</v>
      </c>
      <c r="M363">
        <v>1</v>
      </c>
      <c r="N363">
        <v>1</v>
      </c>
      <c r="O363">
        <v>25</v>
      </c>
    </row>
    <row r="364" spans="1:15" x14ac:dyDescent="0.25">
      <c r="A364">
        <v>1237830</v>
      </c>
      <c r="B364" t="s">
        <v>15</v>
      </c>
      <c r="C364" t="s">
        <v>16</v>
      </c>
      <c r="D364" t="s">
        <v>162</v>
      </c>
      <c r="E364">
        <v>2</v>
      </c>
      <c r="F364">
        <v>867844</v>
      </c>
      <c r="G364" t="s">
        <v>21</v>
      </c>
      <c r="H364" t="s">
        <v>680</v>
      </c>
      <c r="I364" s="2" t="s">
        <v>681</v>
      </c>
      <c r="J364" s="3">
        <v>130000000</v>
      </c>
      <c r="K364">
        <v>58</v>
      </c>
      <c r="L364">
        <v>3</v>
      </c>
      <c r="M364">
        <v>0</v>
      </c>
      <c r="N364">
        <v>0</v>
      </c>
      <c r="O364">
        <v>10</v>
      </c>
    </row>
    <row r="365" spans="1:15" x14ac:dyDescent="0.25">
      <c r="A365">
        <v>1237850</v>
      </c>
      <c r="B365" t="s">
        <v>15</v>
      </c>
      <c r="C365" t="s">
        <v>16</v>
      </c>
      <c r="D365" t="s">
        <v>162</v>
      </c>
      <c r="E365">
        <v>2</v>
      </c>
      <c r="F365">
        <v>865873</v>
      </c>
      <c r="G365" t="s">
        <v>21</v>
      </c>
      <c r="H365" t="s">
        <v>682</v>
      </c>
      <c r="I365" s="2" t="s">
        <v>683</v>
      </c>
      <c r="J365" s="3">
        <v>130000000</v>
      </c>
      <c r="K365">
        <v>57</v>
      </c>
      <c r="L365">
        <v>5</v>
      </c>
      <c r="M365">
        <v>0</v>
      </c>
      <c r="N365">
        <v>0</v>
      </c>
      <c r="O365">
        <v>18</v>
      </c>
    </row>
    <row r="366" spans="1:15" x14ac:dyDescent="0.25">
      <c r="A366">
        <v>1237887</v>
      </c>
      <c r="B366" t="s">
        <v>15</v>
      </c>
      <c r="C366" t="s">
        <v>16</v>
      </c>
      <c r="D366" t="s">
        <v>162</v>
      </c>
      <c r="E366">
        <v>2</v>
      </c>
      <c r="F366">
        <v>629143</v>
      </c>
      <c r="G366" t="s">
        <v>21</v>
      </c>
      <c r="H366" t="s">
        <v>684</v>
      </c>
      <c r="I366" s="2" t="s">
        <v>685</v>
      </c>
      <c r="J366" s="3">
        <v>145000000</v>
      </c>
      <c r="K366">
        <v>47</v>
      </c>
      <c r="L366">
        <v>12</v>
      </c>
      <c r="M366">
        <v>0</v>
      </c>
      <c r="N366">
        <v>2</v>
      </c>
      <c r="O366">
        <v>4</v>
      </c>
    </row>
    <row r="367" spans="1:15" x14ac:dyDescent="0.25">
      <c r="A367">
        <v>1237925</v>
      </c>
      <c r="B367" t="s">
        <v>24</v>
      </c>
      <c r="C367" t="s">
        <v>71</v>
      </c>
      <c r="D367" t="s">
        <v>72</v>
      </c>
      <c r="E367">
        <v>3</v>
      </c>
      <c r="F367">
        <v>1181448</v>
      </c>
      <c r="G367" t="s">
        <v>21</v>
      </c>
      <c r="H367" t="s">
        <v>686</v>
      </c>
      <c r="I367" s="2" t="s">
        <v>687</v>
      </c>
      <c r="J367" s="3">
        <v>190000000</v>
      </c>
      <c r="K367">
        <v>54</v>
      </c>
      <c r="L367">
        <v>25</v>
      </c>
      <c r="N367">
        <v>2</v>
      </c>
      <c r="O367">
        <v>6</v>
      </c>
    </row>
    <row r="368" spans="1:15" x14ac:dyDescent="0.25">
      <c r="A368">
        <v>1237992</v>
      </c>
      <c r="B368" t="s">
        <v>15</v>
      </c>
      <c r="C368" t="s">
        <v>16</v>
      </c>
      <c r="D368" t="s">
        <v>162</v>
      </c>
      <c r="E368">
        <v>3</v>
      </c>
      <c r="F368">
        <v>963870</v>
      </c>
      <c r="G368" t="s">
        <v>21</v>
      </c>
      <c r="H368" t="s">
        <v>688</v>
      </c>
      <c r="I368" s="2" t="s">
        <v>689</v>
      </c>
      <c r="J368" s="3">
        <v>167000000</v>
      </c>
      <c r="K368">
        <v>63</v>
      </c>
      <c r="L368">
        <v>16</v>
      </c>
      <c r="M368">
        <v>1</v>
      </c>
      <c r="N368">
        <v>1</v>
      </c>
      <c r="O368">
        <v>5</v>
      </c>
    </row>
    <row r="369" spans="1:15" x14ac:dyDescent="0.25">
      <c r="A369">
        <v>1238002</v>
      </c>
      <c r="B369" t="s">
        <v>15</v>
      </c>
      <c r="C369" t="s">
        <v>16</v>
      </c>
      <c r="D369" t="s">
        <v>162</v>
      </c>
      <c r="E369">
        <v>3</v>
      </c>
      <c r="F369">
        <v>963870</v>
      </c>
      <c r="G369" t="s">
        <v>21</v>
      </c>
      <c r="H369" t="s">
        <v>690</v>
      </c>
      <c r="I369" s="2" t="s">
        <v>691</v>
      </c>
      <c r="J369" s="3">
        <v>180000000</v>
      </c>
      <c r="K369">
        <v>63</v>
      </c>
      <c r="L369">
        <v>12</v>
      </c>
      <c r="M369">
        <v>1</v>
      </c>
      <c r="N369">
        <v>1</v>
      </c>
      <c r="O369">
        <v>5</v>
      </c>
    </row>
    <row r="370" spans="1:15" x14ac:dyDescent="0.25">
      <c r="A370">
        <v>1238004</v>
      </c>
      <c r="B370" t="s">
        <v>15</v>
      </c>
      <c r="C370" t="s">
        <v>16</v>
      </c>
      <c r="D370" t="s">
        <v>162</v>
      </c>
      <c r="E370">
        <v>3</v>
      </c>
      <c r="F370">
        <v>963870</v>
      </c>
      <c r="G370" t="s">
        <v>21</v>
      </c>
      <c r="H370" t="s">
        <v>692</v>
      </c>
      <c r="I370" s="2" t="s">
        <v>693</v>
      </c>
      <c r="J370" s="3">
        <v>158000000</v>
      </c>
      <c r="K370">
        <v>65</v>
      </c>
      <c r="L370">
        <v>4</v>
      </c>
      <c r="M370">
        <v>0</v>
      </c>
      <c r="N370">
        <v>1</v>
      </c>
      <c r="O370">
        <v>6</v>
      </c>
    </row>
    <row r="371" spans="1:15" x14ac:dyDescent="0.25">
      <c r="A371">
        <v>1238018</v>
      </c>
      <c r="B371" t="s">
        <v>15</v>
      </c>
      <c r="C371" t="s">
        <v>16</v>
      </c>
      <c r="D371" t="s">
        <v>162</v>
      </c>
      <c r="E371">
        <v>3</v>
      </c>
      <c r="F371">
        <v>963870</v>
      </c>
      <c r="G371" t="s">
        <v>21</v>
      </c>
      <c r="H371" t="s">
        <v>694</v>
      </c>
      <c r="I371" s="2" t="s">
        <v>695</v>
      </c>
      <c r="J371" s="3">
        <v>195000000</v>
      </c>
      <c r="K371">
        <v>63</v>
      </c>
      <c r="L371">
        <v>8</v>
      </c>
      <c r="M371">
        <v>1</v>
      </c>
      <c r="N371">
        <v>1</v>
      </c>
      <c r="O371">
        <v>5</v>
      </c>
    </row>
    <row r="372" spans="1:15" x14ac:dyDescent="0.25">
      <c r="A372">
        <v>1238019</v>
      </c>
      <c r="B372" t="s">
        <v>15</v>
      </c>
      <c r="C372" t="s">
        <v>16</v>
      </c>
      <c r="D372" t="s">
        <v>696</v>
      </c>
      <c r="E372">
        <v>3</v>
      </c>
      <c r="F372">
        <v>103440</v>
      </c>
      <c r="G372" t="s">
        <v>21</v>
      </c>
      <c r="H372" t="s">
        <v>697</v>
      </c>
      <c r="I372" s="2" t="s">
        <v>698</v>
      </c>
      <c r="J372" s="3">
        <v>320000000</v>
      </c>
      <c r="K372">
        <v>60</v>
      </c>
      <c r="L372">
        <v>1</v>
      </c>
      <c r="M372">
        <v>0</v>
      </c>
      <c r="N372">
        <v>0</v>
      </c>
      <c r="O372">
        <v>22</v>
      </c>
    </row>
    <row r="373" spans="1:15" x14ac:dyDescent="0.25">
      <c r="A373">
        <v>1238032</v>
      </c>
      <c r="B373" t="s">
        <v>15</v>
      </c>
      <c r="C373" t="s">
        <v>16</v>
      </c>
      <c r="D373" t="s">
        <v>162</v>
      </c>
      <c r="E373">
        <v>3</v>
      </c>
      <c r="F373">
        <v>963870</v>
      </c>
      <c r="G373" t="s">
        <v>21</v>
      </c>
      <c r="H373" t="s">
        <v>690</v>
      </c>
      <c r="I373" s="2" t="s">
        <v>699</v>
      </c>
      <c r="J373" s="3">
        <v>185000000</v>
      </c>
      <c r="K373">
        <v>53</v>
      </c>
      <c r="L373">
        <v>18</v>
      </c>
      <c r="M373">
        <v>1</v>
      </c>
      <c r="N373">
        <v>1</v>
      </c>
      <c r="O373">
        <v>5</v>
      </c>
    </row>
    <row r="374" spans="1:15" x14ac:dyDescent="0.25">
      <c r="A374">
        <v>1238041</v>
      </c>
      <c r="B374" t="s">
        <v>15</v>
      </c>
      <c r="C374" t="s">
        <v>16</v>
      </c>
      <c r="D374" t="s">
        <v>162</v>
      </c>
      <c r="E374">
        <v>3</v>
      </c>
      <c r="F374">
        <v>963870</v>
      </c>
      <c r="G374" t="s">
        <v>21</v>
      </c>
      <c r="H374" t="s">
        <v>700</v>
      </c>
      <c r="I374" s="2" t="s">
        <v>701</v>
      </c>
      <c r="J374" s="3">
        <v>200000000</v>
      </c>
      <c r="K374">
        <v>63</v>
      </c>
      <c r="L374">
        <v>27</v>
      </c>
      <c r="M374">
        <v>1</v>
      </c>
      <c r="N374">
        <v>1</v>
      </c>
      <c r="O374">
        <v>5</v>
      </c>
    </row>
    <row r="375" spans="1:15" x14ac:dyDescent="0.25">
      <c r="A375">
        <v>1238057</v>
      </c>
      <c r="B375" t="s">
        <v>15</v>
      </c>
      <c r="C375" t="s">
        <v>16</v>
      </c>
      <c r="D375" t="s">
        <v>162</v>
      </c>
      <c r="E375">
        <v>3</v>
      </c>
      <c r="F375">
        <v>963870</v>
      </c>
      <c r="G375" t="s">
        <v>21</v>
      </c>
      <c r="H375" t="s">
        <v>702</v>
      </c>
      <c r="I375" s="2" t="s">
        <v>703</v>
      </c>
      <c r="J375" s="3">
        <v>140000000</v>
      </c>
      <c r="K375">
        <v>59</v>
      </c>
      <c r="L375">
        <v>18</v>
      </c>
      <c r="M375">
        <v>0</v>
      </c>
      <c r="N375">
        <v>3</v>
      </c>
      <c r="O375">
        <v>6</v>
      </c>
    </row>
    <row r="376" spans="1:15" x14ac:dyDescent="0.25">
      <c r="A376">
        <v>1238121</v>
      </c>
      <c r="B376" t="s">
        <v>24</v>
      </c>
      <c r="C376" t="s">
        <v>16</v>
      </c>
      <c r="D376" t="s">
        <v>99</v>
      </c>
      <c r="E376">
        <v>2</v>
      </c>
      <c r="F376">
        <v>874568</v>
      </c>
      <c r="G376" t="s">
        <v>21</v>
      </c>
      <c r="H376" t="s">
        <v>357</v>
      </c>
      <c r="I376" s="2" t="s">
        <v>704</v>
      </c>
      <c r="J376" s="3">
        <v>120000000</v>
      </c>
      <c r="K376">
        <v>44</v>
      </c>
      <c r="L376">
        <v>5</v>
      </c>
      <c r="M376">
        <v>0</v>
      </c>
      <c r="N376">
        <v>0</v>
      </c>
      <c r="O376">
        <v>8</v>
      </c>
    </row>
    <row r="377" spans="1:15" x14ac:dyDescent="0.25">
      <c r="A377">
        <v>1238154</v>
      </c>
      <c r="B377" t="s">
        <v>24</v>
      </c>
      <c r="C377" t="s">
        <v>16</v>
      </c>
      <c r="D377" t="s">
        <v>140</v>
      </c>
      <c r="E377">
        <v>2</v>
      </c>
      <c r="F377">
        <v>865866</v>
      </c>
      <c r="G377" t="s">
        <v>21</v>
      </c>
      <c r="H377" t="s">
        <v>705</v>
      </c>
      <c r="I377" s="2" t="s">
        <v>706</v>
      </c>
      <c r="J377" s="3">
        <v>98000000</v>
      </c>
      <c r="K377">
        <v>39</v>
      </c>
      <c r="L377">
        <v>1</v>
      </c>
      <c r="M377">
        <v>0</v>
      </c>
      <c r="N377">
        <v>0</v>
      </c>
      <c r="O377">
        <v>13</v>
      </c>
    </row>
    <row r="378" spans="1:15" x14ac:dyDescent="0.25">
      <c r="A378">
        <v>1238157</v>
      </c>
      <c r="B378" t="s">
        <v>15</v>
      </c>
      <c r="C378" t="s">
        <v>16</v>
      </c>
      <c r="D378" t="s">
        <v>707</v>
      </c>
      <c r="E378">
        <v>3</v>
      </c>
      <c r="F378">
        <v>37824</v>
      </c>
      <c r="G378" t="s">
        <v>619</v>
      </c>
      <c r="H378" t="s">
        <v>708</v>
      </c>
      <c r="I378" s="2" t="s">
        <v>709</v>
      </c>
      <c r="J378" s="3">
        <v>200000000</v>
      </c>
      <c r="K378">
        <v>58</v>
      </c>
      <c r="L378">
        <v>5</v>
      </c>
      <c r="M378">
        <v>0</v>
      </c>
      <c r="O378">
        <v>19</v>
      </c>
    </row>
    <row r="379" spans="1:15" x14ac:dyDescent="0.25">
      <c r="A379">
        <v>1238191</v>
      </c>
      <c r="B379" t="s">
        <v>24</v>
      </c>
      <c r="C379" t="s">
        <v>71</v>
      </c>
      <c r="D379" t="s">
        <v>72</v>
      </c>
      <c r="E379">
        <v>3</v>
      </c>
      <c r="F379">
        <v>1180908</v>
      </c>
      <c r="G379" t="s">
        <v>21</v>
      </c>
      <c r="H379" t="s">
        <v>434</v>
      </c>
      <c r="I379" s="2" t="s">
        <v>710</v>
      </c>
      <c r="J379" s="3">
        <v>260000000</v>
      </c>
      <c r="K379">
        <v>67</v>
      </c>
      <c r="L379">
        <v>7</v>
      </c>
      <c r="M379">
        <v>1</v>
      </c>
      <c r="N379">
        <v>2</v>
      </c>
      <c r="O379">
        <v>3</v>
      </c>
    </row>
    <row r="380" spans="1:15" x14ac:dyDescent="0.25">
      <c r="A380">
        <v>1238199</v>
      </c>
      <c r="B380" t="s">
        <v>24</v>
      </c>
      <c r="C380" t="s">
        <v>16</v>
      </c>
      <c r="D380" t="s">
        <v>131</v>
      </c>
      <c r="E380">
        <v>3</v>
      </c>
      <c r="F380">
        <v>872123</v>
      </c>
      <c r="G380" t="s">
        <v>21</v>
      </c>
      <c r="H380" t="s">
        <v>542</v>
      </c>
      <c r="I380" s="2" t="s">
        <v>711</v>
      </c>
      <c r="J380" s="3">
        <v>125000000</v>
      </c>
      <c r="K380">
        <v>43</v>
      </c>
      <c r="L380">
        <v>5</v>
      </c>
      <c r="M380">
        <v>0</v>
      </c>
      <c r="N380">
        <v>0</v>
      </c>
      <c r="O380">
        <v>9</v>
      </c>
    </row>
    <row r="381" spans="1:15" x14ac:dyDescent="0.25">
      <c r="A381">
        <v>1238202</v>
      </c>
      <c r="B381" t="s">
        <v>24</v>
      </c>
      <c r="C381" t="s">
        <v>16</v>
      </c>
      <c r="D381" t="s">
        <v>126</v>
      </c>
      <c r="E381">
        <v>2</v>
      </c>
      <c r="F381">
        <v>865119</v>
      </c>
      <c r="G381" t="s">
        <v>21</v>
      </c>
      <c r="H381" t="s">
        <v>514</v>
      </c>
      <c r="I381" s="2" t="s">
        <v>712</v>
      </c>
      <c r="J381" s="3">
        <v>125000000</v>
      </c>
      <c r="K381">
        <v>41</v>
      </c>
      <c r="L381">
        <v>5</v>
      </c>
      <c r="M381">
        <v>0</v>
      </c>
      <c r="N381">
        <v>0</v>
      </c>
      <c r="O381">
        <v>11</v>
      </c>
    </row>
    <row r="382" spans="1:15" x14ac:dyDescent="0.25">
      <c r="A382">
        <v>1238330</v>
      </c>
      <c r="B382" t="s">
        <v>24</v>
      </c>
      <c r="C382" t="s">
        <v>16</v>
      </c>
      <c r="D382" t="s">
        <v>43</v>
      </c>
      <c r="E382">
        <v>2</v>
      </c>
      <c r="F382">
        <v>38396</v>
      </c>
      <c r="G382" t="s">
        <v>21</v>
      </c>
      <c r="H382" t="s">
        <v>35</v>
      </c>
      <c r="I382" s="2" t="s">
        <v>713</v>
      </c>
      <c r="J382" s="3">
        <v>145000000</v>
      </c>
      <c r="K382">
        <v>53</v>
      </c>
      <c r="L382">
        <v>10</v>
      </c>
      <c r="M382">
        <v>0</v>
      </c>
      <c r="N382">
        <v>1</v>
      </c>
      <c r="O382">
        <v>7</v>
      </c>
    </row>
    <row r="383" spans="1:15" x14ac:dyDescent="0.25">
      <c r="A383">
        <v>1238336</v>
      </c>
      <c r="B383" t="s">
        <v>24</v>
      </c>
      <c r="C383" t="s">
        <v>71</v>
      </c>
      <c r="D383" t="s">
        <v>72</v>
      </c>
      <c r="E383">
        <v>3</v>
      </c>
      <c r="F383">
        <v>1179748</v>
      </c>
      <c r="G383" t="s">
        <v>21</v>
      </c>
      <c r="H383" t="s">
        <v>714</v>
      </c>
      <c r="I383" s="2" t="s">
        <v>715</v>
      </c>
      <c r="J383" s="3">
        <v>130000000</v>
      </c>
      <c r="K383">
        <v>60</v>
      </c>
      <c r="L383">
        <v>3</v>
      </c>
      <c r="M383">
        <v>0</v>
      </c>
      <c r="N383">
        <v>0</v>
      </c>
      <c r="O383">
        <v>7</v>
      </c>
    </row>
    <row r="384" spans="1:15" x14ac:dyDescent="0.25">
      <c r="A384">
        <v>1238346</v>
      </c>
      <c r="B384" t="s">
        <v>24</v>
      </c>
      <c r="C384" t="s">
        <v>16</v>
      </c>
      <c r="D384" t="s">
        <v>31</v>
      </c>
      <c r="E384">
        <v>3</v>
      </c>
      <c r="F384">
        <v>871224</v>
      </c>
      <c r="G384" t="s">
        <v>21</v>
      </c>
      <c r="H384" t="s">
        <v>716</v>
      </c>
      <c r="I384" s="2" t="s">
        <v>717</v>
      </c>
      <c r="J384" s="3">
        <v>200000000</v>
      </c>
      <c r="K384">
        <v>57</v>
      </c>
      <c r="L384">
        <v>7</v>
      </c>
      <c r="M384">
        <v>0</v>
      </c>
      <c r="N384">
        <v>1</v>
      </c>
      <c r="O384">
        <v>9</v>
      </c>
    </row>
    <row r="385" spans="1:15" x14ac:dyDescent="0.25">
      <c r="A385">
        <v>1238350</v>
      </c>
      <c r="B385" t="s">
        <v>24</v>
      </c>
      <c r="C385" t="s">
        <v>16</v>
      </c>
      <c r="D385" t="s">
        <v>126</v>
      </c>
      <c r="E385">
        <v>3</v>
      </c>
      <c r="F385">
        <v>964062</v>
      </c>
      <c r="G385" t="s">
        <v>21</v>
      </c>
      <c r="H385" t="s">
        <v>684</v>
      </c>
      <c r="I385" s="2" t="s">
        <v>718</v>
      </c>
      <c r="J385" s="3">
        <v>159000000</v>
      </c>
      <c r="K385">
        <v>40</v>
      </c>
      <c r="L385">
        <v>15</v>
      </c>
      <c r="M385">
        <v>0</v>
      </c>
      <c r="N385">
        <v>2</v>
      </c>
      <c r="O385">
        <v>1</v>
      </c>
    </row>
    <row r="386" spans="1:15" x14ac:dyDescent="0.25">
      <c r="A386">
        <v>1238352</v>
      </c>
      <c r="B386" t="s">
        <v>24</v>
      </c>
      <c r="C386" t="s">
        <v>16</v>
      </c>
      <c r="D386" t="s">
        <v>220</v>
      </c>
      <c r="E386">
        <v>4</v>
      </c>
      <c r="F386">
        <v>871516</v>
      </c>
      <c r="G386" t="s">
        <v>21</v>
      </c>
      <c r="H386" t="s">
        <v>719</v>
      </c>
      <c r="I386" s="2" t="s">
        <v>720</v>
      </c>
      <c r="J386" s="3">
        <v>370000000</v>
      </c>
      <c r="K386">
        <v>82</v>
      </c>
      <c r="L386">
        <v>3</v>
      </c>
      <c r="M386">
        <v>1</v>
      </c>
      <c r="N386">
        <v>1</v>
      </c>
      <c r="O386">
        <v>15</v>
      </c>
    </row>
    <row r="387" spans="1:15" x14ac:dyDescent="0.25">
      <c r="A387">
        <v>1238355</v>
      </c>
      <c r="B387" t="s">
        <v>24</v>
      </c>
      <c r="C387" t="s">
        <v>16</v>
      </c>
      <c r="D387" t="s">
        <v>37</v>
      </c>
      <c r="E387">
        <v>3</v>
      </c>
      <c r="F387">
        <v>963934</v>
      </c>
      <c r="G387" t="s">
        <v>21</v>
      </c>
      <c r="H387" t="s">
        <v>542</v>
      </c>
      <c r="I387" s="2" t="s">
        <v>721</v>
      </c>
      <c r="J387" s="3">
        <v>200000000</v>
      </c>
      <c r="K387">
        <v>55</v>
      </c>
      <c r="L387">
        <v>5</v>
      </c>
      <c r="M387">
        <v>0</v>
      </c>
      <c r="N387">
        <v>0</v>
      </c>
      <c r="O387">
        <v>9</v>
      </c>
    </row>
    <row r="388" spans="1:15" x14ac:dyDescent="0.25">
      <c r="A388">
        <v>1238369</v>
      </c>
      <c r="B388" t="s">
        <v>24</v>
      </c>
      <c r="C388" t="s">
        <v>16</v>
      </c>
      <c r="D388" t="s">
        <v>88</v>
      </c>
      <c r="E388">
        <v>4</v>
      </c>
      <c r="F388">
        <v>860627</v>
      </c>
      <c r="G388" t="s">
        <v>21</v>
      </c>
      <c r="H388" t="s">
        <v>722</v>
      </c>
      <c r="I388" s="2" t="s">
        <v>723</v>
      </c>
      <c r="J388" s="3">
        <v>300000000</v>
      </c>
      <c r="K388">
        <v>95</v>
      </c>
      <c r="L388">
        <v>4</v>
      </c>
      <c r="M388">
        <v>2</v>
      </c>
      <c r="N388">
        <v>0</v>
      </c>
      <c r="O388">
        <v>22</v>
      </c>
    </row>
    <row r="389" spans="1:15" x14ac:dyDescent="0.25">
      <c r="A389">
        <v>1238374</v>
      </c>
      <c r="B389" t="s">
        <v>24</v>
      </c>
      <c r="C389" t="s">
        <v>16</v>
      </c>
      <c r="D389" t="s">
        <v>707</v>
      </c>
      <c r="E389">
        <v>3</v>
      </c>
      <c r="F389">
        <v>860799</v>
      </c>
      <c r="G389" t="s">
        <v>21</v>
      </c>
      <c r="H389" t="s">
        <v>724</v>
      </c>
      <c r="I389" s="2" t="s">
        <v>725</v>
      </c>
      <c r="J389" s="3">
        <v>235000000</v>
      </c>
      <c r="K389">
        <v>48</v>
      </c>
      <c r="L389">
        <v>2</v>
      </c>
      <c r="M389">
        <v>0</v>
      </c>
      <c r="N389">
        <v>0</v>
      </c>
      <c r="O389">
        <v>21</v>
      </c>
    </row>
    <row r="390" spans="1:15" x14ac:dyDescent="0.25">
      <c r="A390">
        <v>1238386</v>
      </c>
      <c r="B390" t="s">
        <v>24</v>
      </c>
      <c r="C390" t="s">
        <v>16</v>
      </c>
      <c r="D390" t="s">
        <v>726</v>
      </c>
      <c r="E390">
        <v>3</v>
      </c>
      <c r="F390">
        <v>1182299</v>
      </c>
      <c r="G390" t="s">
        <v>21</v>
      </c>
      <c r="H390" t="s">
        <v>67</v>
      </c>
      <c r="I390" s="2" t="s">
        <v>727</v>
      </c>
      <c r="J390" s="3">
        <v>195000000</v>
      </c>
      <c r="K390">
        <v>64</v>
      </c>
      <c r="L390">
        <v>2</v>
      </c>
      <c r="M390">
        <v>0</v>
      </c>
      <c r="N390">
        <v>0</v>
      </c>
      <c r="O390">
        <v>13</v>
      </c>
    </row>
    <row r="391" spans="1:15" x14ac:dyDescent="0.25">
      <c r="A391">
        <v>1238401</v>
      </c>
      <c r="B391" t="s">
        <v>24</v>
      </c>
      <c r="C391" t="s">
        <v>71</v>
      </c>
      <c r="D391" t="s">
        <v>72</v>
      </c>
      <c r="E391">
        <v>3</v>
      </c>
      <c r="F391">
        <v>1180132</v>
      </c>
      <c r="G391" t="s">
        <v>21</v>
      </c>
      <c r="H391" t="s">
        <v>58</v>
      </c>
      <c r="I391" s="2" t="s">
        <v>728</v>
      </c>
      <c r="J391" s="3">
        <v>125000000</v>
      </c>
      <c r="K391">
        <v>42</v>
      </c>
      <c r="L391">
        <v>11</v>
      </c>
      <c r="M391">
        <v>1</v>
      </c>
      <c r="N391">
        <v>2</v>
      </c>
      <c r="O391">
        <v>3</v>
      </c>
    </row>
    <row r="392" spans="1:15" x14ac:dyDescent="0.25">
      <c r="A392">
        <v>1238460</v>
      </c>
      <c r="B392" t="s">
        <v>24</v>
      </c>
      <c r="C392" t="s">
        <v>71</v>
      </c>
      <c r="D392" t="s">
        <v>72</v>
      </c>
      <c r="E392">
        <v>4</v>
      </c>
      <c r="F392">
        <v>1180912</v>
      </c>
      <c r="G392" t="s">
        <v>21</v>
      </c>
      <c r="H392" t="s">
        <v>53</v>
      </c>
      <c r="I392" s="2" t="s">
        <v>729</v>
      </c>
      <c r="J392" s="3">
        <v>220000000</v>
      </c>
      <c r="K392">
        <v>60</v>
      </c>
      <c r="L392">
        <v>10</v>
      </c>
      <c r="M392">
        <v>1</v>
      </c>
      <c r="N392">
        <v>2</v>
      </c>
      <c r="O392">
        <v>7</v>
      </c>
    </row>
    <row r="393" spans="1:15" x14ac:dyDescent="0.25">
      <c r="A393">
        <v>1238475</v>
      </c>
      <c r="B393" t="s">
        <v>24</v>
      </c>
      <c r="C393" t="s">
        <v>71</v>
      </c>
      <c r="D393" t="s">
        <v>72</v>
      </c>
      <c r="E393">
        <v>3</v>
      </c>
      <c r="F393">
        <v>1180076</v>
      </c>
      <c r="G393" t="s">
        <v>21</v>
      </c>
      <c r="H393" t="s">
        <v>602</v>
      </c>
      <c r="I393" s="2" t="s">
        <v>730</v>
      </c>
      <c r="J393" s="3">
        <v>180000000</v>
      </c>
      <c r="K393">
        <v>71</v>
      </c>
      <c r="L393">
        <v>10</v>
      </c>
      <c r="M393">
        <v>1</v>
      </c>
      <c r="N393">
        <v>2</v>
      </c>
      <c r="O393">
        <v>5</v>
      </c>
    </row>
    <row r="394" spans="1:15" x14ac:dyDescent="0.25">
      <c r="A394">
        <v>1238634</v>
      </c>
      <c r="B394" t="s">
        <v>15</v>
      </c>
      <c r="C394" t="s">
        <v>16</v>
      </c>
      <c r="D394" t="s">
        <v>731</v>
      </c>
      <c r="E394">
        <v>3</v>
      </c>
      <c r="F394">
        <v>446681</v>
      </c>
      <c r="G394" t="s">
        <v>21</v>
      </c>
      <c r="H394" t="s">
        <v>732</v>
      </c>
      <c r="I394" s="2" t="s">
        <v>733</v>
      </c>
      <c r="J394" s="3">
        <v>260000000</v>
      </c>
      <c r="K394">
        <v>58</v>
      </c>
      <c r="L394">
        <v>3</v>
      </c>
      <c r="M394">
        <v>1</v>
      </c>
      <c r="N394">
        <v>0</v>
      </c>
      <c r="O394">
        <v>21</v>
      </c>
    </row>
    <row r="395" spans="1:15" x14ac:dyDescent="0.25">
      <c r="A395">
        <v>1238635</v>
      </c>
      <c r="B395" t="s">
        <v>24</v>
      </c>
      <c r="C395" t="s">
        <v>16</v>
      </c>
      <c r="D395" t="s">
        <v>126</v>
      </c>
      <c r="E395">
        <v>2</v>
      </c>
      <c r="F395">
        <v>865119</v>
      </c>
      <c r="G395" t="s">
        <v>21</v>
      </c>
      <c r="H395" t="s">
        <v>734</v>
      </c>
      <c r="I395" s="2" t="s">
        <v>735</v>
      </c>
      <c r="J395" s="3">
        <v>110000000</v>
      </c>
      <c r="K395">
        <v>41</v>
      </c>
      <c r="L395">
        <v>3</v>
      </c>
      <c r="M395">
        <v>0</v>
      </c>
      <c r="N395">
        <v>0</v>
      </c>
      <c r="O395">
        <v>11</v>
      </c>
    </row>
    <row r="396" spans="1:15" x14ac:dyDescent="0.25">
      <c r="A396">
        <v>1238663</v>
      </c>
      <c r="B396" t="s">
        <v>24</v>
      </c>
      <c r="C396" t="s">
        <v>71</v>
      </c>
      <c r="D396" t="s">
        <v>80</v>
      </c>
      <c r="E396">
        <v>4</v>
      </c>
      <c r="G396" t="s">
        <v>21</v>
      </c>
      <c r="H396" t="s">
        <v>736</v>
      </c>
      <c r="I396" s="2" t="s">
        <v>737</v>
      </c>
      <c r="J396" s="3">
        <v>260000000</v>
      </c>
      <c r="K396">
        <v>68</v>
      </c>
      <c r="L396">
        <v>6</v>
      </c>
      <c r="M396">
        <v>1</v>
      </c>
      <c r="N396">
        <v>2</v>
      </c>
      <c r="O396">
        <v>2</v>
      </c>
    </row>
    <row r="397" spans="1:15" x14ac:dyDescent="0.25">
      <c r="A397">
        <v>1238692</v>
      </c>
      <c r="B397" t="s">
        <v>24</v>
      </c>
      <c r="C397" t="s">
        <v>71</v>
      </c>
      <c r="D397" t="s">
        <v>72</v>
      </c>
      <c r="E397">
        <v>4</v>
      </c>
      <c r="F397">
        <v>1180855</v>
      </c>
      <c r="G397" t="s">
        <v>21</v>
      </c>
      <c r="H397" t="s">
        <v>637</v>
      </c>
      <c r="I397" s="2" t="s">
        <v>738</v>
      </c>
      <c r="J397" s="3">
        <v>210000000</v>
      </c>
      <c r="K397">
        <v>66</v>
      </c>
      <c r="L397">
        <v>18</v>
      </c>
      <c r="M397">
        <v>1</v>
      </c>
      <c r="N397">
        <v>2</v>
      </c>
      <c r="O397">
        <v>5</v>
      </c>
    </row>
    <row r="398" spans="1:15" x14ac:dyDescent="0.25">
      <c r="A398">
        <v>1238696</v>
      </c>
      <c r="B398" t="s">
        <v>24</v>
      </c>
      <c r="C398" t="s">
        <v>71</v>
      </c>
      <c r="D398" t="s">
        <v>72</v>
      </c>
      <c r="E398">
        <v>4</v>
      </c>
      <c r="F398">
        <v>1179836</v>
      </c>
      <c r="G398" t="s">
        <v>21</v>
      </c>
      <c r="H398" t="s">
        <v>325</v>
      </c>
      <c r="I398" s="2" t="s">
        <v>739</v>
      </c>
      <c r="J398" s="3">
        <v>160000000</v>
      </c>
      <c r="K398">
        <v>53</v>
      </c>
      <c r="L398">
        <v>8</v>
      </c>
      <c r="M398">
        <v>0</v>
      </c>
      <c r="N398">
        <v>1</v>
      </c>
    </row>
    <row r="399" spans="1:15" x14ac:dyDescent="0.25">
      <c r="A399">
        <v>1238707</v>
      </c>
      <c r="B399" t="s">
        <v>24</v>
      </c>
      <c r="C399" t="s">
        <v>71</v>
      </c>
      <c r="D399" t="s">
        <v>80</v>
      </c>
      <c r="E399">
        <v>4</v>
      </c>
      <c r="F399">
        <v>1180524</v>
      </c>
      <c r="G399" t="s">
        <v>21</v>
      </c>
      <c r="H399" t="s">
        <v>147</v>
      </c>
      <c r="I399" s="2" t="s">
        <v>740</v>
      </c>
      <c r="J399" s="3">
        <v>260000000</v>
      </c>
      <c r="K399">
        <v>67</v>
      </c>
      <c r="L399">
        <v>9</v>
      </c>
      <c r="M399">
        <v>1</v>
      </c>
      <c r="N399">
        <v>2</v>
      </c>
      <c r="O399">
        <v>1</v>
      </c>
    </row>
    <row r="400" spans="1:15" x14ac:dyDescent="0.25">
      <c r="A400">
        <v>1238738</v>
      </c>
      <c r="B400" t="s">
        <v>15</v>
      </c>
      <c r="C400" t="s">
        <v>16</v>
      </c>
      <c r="D400" t="s">
        <v>547</v>
      </c>
      <c r="E400">
        <v>4</v>
      </c>
      <c r="F400">
        <v>868268</v>
      </c>
      <c r="G400" t="s">
        <v>21</v>
      </c>
      <c r="H400" t="s">
        <v>254</v>
      </c>
      <c r="I400" s="2" t="s">
        <v>741</v>
      </c>
      <c r="J400" s="3">
        <v>310000000</v>
      </c>
      <c r="K400">
        <v>61</v>
      </c>
      <c r="L400">
        <v>3</v>
      </c>
      <c r="M400">
        <v>1</v>
      </c>
      <c r="N400">
        <v>2</v>
      </c>
      <c r="O400">
        <v>22</v>
      </c>
    </row>
    <row r="401" spans="1:15" x14ac:dyDescent="0.25">
      <c r="A401">
        <v>1238752</v>
      </c>
      <c r="B401" t="s">
        <v>24</v>
      </c>
      <c r="C401" t="s">
        <v>16</v>
      </c>
      <c r="D401" t="s">
        <v>123</v>
      </c>
      <c r="E401">
        <v>2</v>
      </c>
      <c r="F401">
        <v>864005</v>
      </c>
      <c r="G401" t="s">
        <v>21</v>
      </c>
      <c r="H401" t="s">
        <v>742</v>
      </c>
      <c r="I401" s="2" t="s">
        <v>743</v>
      </c>
      <c r="J401" s="3">
        <v>140000000</v>
      </c>
      <c r="K401">
        <v>45</v>
      </c>
      <c r="L401">
        <v>11</v>
      </c>
      <c r="M401">
        <v>0</v>
      </c>
      <c r="N401">
        <v>1</v>
      </c>
      <c r="O401">
        <v>6</v>
      </c>
    </row>
    <row r="402" spans="1:15" x14ac:dyDescent="0.25">
      <c r="A402">
        <v>1238779</v>
      </c>
      <c r="B402" t="s">
        <v>15</v>
      </c>
      <c r="C402" t="s">
        <v>16</v>
      </c>
      <c r="D402" t="s">
        <v>547</v>
      </c>
      <c r="E402">
        <v>3</v>
      </c>
      <c r="F402">
        <v>868826</v>
      </c>
      <c r="G402" t="s">
        <v>21</v>
      </c>
      <c r="H402" t="s">
        <v>129</v>
      </c>
      <c r="I402" s="2" t="s">
        <v>744</v>
      </c>
      <c r="J402" s="3">
        <v>260000000</v>
      </c>
      <c r="K402">
        <v>60</v>
      </c>
      <c r="L402">
        <v>4</v>
      </c>
      <c r="M402">
        <v>1</v>
      </c>
      <c r="N402">
        <v>0</v>
      </c>
      <c r="O402">
        <v>20</v>
      </c>
    </row>
    <row r="403" spans="1:15" x14ac:dyDescent="0.25">
      <c r="A403">
        <v>1238808</v>
      </c>
      <c r="B403" t="s">
        <v>15</v>
      </c>
      <c r="C403" t="s">
        <v>16</v>
      </c>
      <c r="D403" t="s">
        <v>707</v>
      </c>
      <c r="E403">
        <v>3</v>
      </c>
      <c r="F403">
        <v>860799</v>
      </c>
      <c r="G403" t="s">
        <v>21</v>
      </c>
      <c r="H403" t="s">
        <v>745</v>
      </c>
      <c r="I403" s="2" t="s">
        <v>746</v>
      </c>
      <c r="J403" s="3">
        <v>170000000</v>
      </c>
      <c r="K403">
        <v>46</v>
      </c>
      <c r="L403">
        <v>4</v>
      </c>
      <c r="M403">
        <v>0</v>
      </c>
      <c r="N403">
        <v>0</v>
      </c>
      <c r="O403">
        <v>21</v>
      </c>
    </row>
    <row r="404" spans="1:15" x14ac:dyDescent="0.25">
      <c r="A404">
        <v>1238824</v>
      </c>
      <c r="B404" t="s">
        <v>15</v>
      </c>
      <c r="C404" t="s">
        <v>16</v>
      </c>
      <c r="D404" t="s">
        <v>97</v>
      </c>
      <c r="E404">
        <v>3</v>
      </c>
      <c r="F404">
        <v>864343</v>
      </c>
      <c r="G404" t="s">
        <v>21</v>
      </c>
      <c r="H404" t="s">
        <v>747</v>
      </c>
      <c r="I404" s="2" t="s">
        <v>748</v>
      </c>
      <c r="J404" s="3">
        <v>220000000</v>
      </c>
      <c r="K404">
        <v>72</v>
      </c>
      <c r="L404">
        <v>5</v>
      </c>
      <c r="M404">
        <v>0</v>
      </c>
      <c r="N404">
        <v>0</v>
      </c>
      <c r="O404">
        <v>15</v>
      </c>
    </row>
    <row r="405" spans="1:15" x14ac:dyDescent="0.25">
      <c r="A405">
        <v>1238839</v>
      </c>
      <c r="B405" t="s">
        <v>24</v>
      </c>
      <c r="C405" t="s">
        <v>16</v>
      </c>
      <c r="D405" t="s">
        <v>37</v>
      </c>
      <c r="E405">
        <v>3</v>
      </c>
      <c r="F405">
        <v>506707</v>
      </c>
      <c r="G405" t="s">
        <v>21</v>
      </c>
      <c r="H405" t="s">
        <v>127</v>
      </c>
      <c r="I405" s="2" t="s">
        <v>749</v>
      </c>
      <c r="J405" s="3">
        <v>235000000</v>
      </c>
      <c r="K405">
        <v>57</v>
      </c>
      <c r="L405">
        <v>1</v>
      </c>
      <c r="M405">
        <v>1</v>
      </c>
      <c r="N405">
        <v>1</v>
      </c>
      <c r="O405">
        <v>13</v>
      </c>
    </row>
    <row r="406" spans="1:15" x14ac:dyDescent="0.25">
      <c r="A406">
        <v>1238865</v>
      </c>
      <c r="B406" t="s">
        <v>15</v>
      </c>
      <c r="C406" t="s">
        <v>16</v>
      </c>
      <c r="D406" t="s">
        <v>97</v>
      </c>
      <c r="E406">
        <v>4</v>
      </c>
      <c r="F406">
        <v>185457</v>
      </c>
      <c r="G406" t="s">
        <v>21</v>
      </c>
      <c r="H406" t="s">
        <v>750</v>
      </c>
      <c r="I406" s="2" t="s">
        <v>751</v>
      </c>
      <c r="J406" s="3">
        <v>395000000</v>
      </c>
      <c r="K406">
        <v>87</v>
      </c>
      <c r="L406">
        <v>3</v>
      </c>
      <c r="M406">
        <v>1</v>
      </c>
      <c r="N406">
        <v>1</v>
      </c>
      <c r="O406">
        <v>7</v>
      </c>
    </row>
    <row r="407" spans="1:15" x14ac:dyDescent="0.25">
      <c r="A407">
        <v>1238872</v>
      </c>
      <c r="B407" t="s">
        <v>15</v>
      </c>
      <c r="C407" t="s">
        <v>16</v>
      </c>
      <c r="D407" t="s">
        <v>97</v>
      </c>
      <c r="E407">
        <v>4</v>
      </c>
      <c r="F407">
        <v>185457</v>
      </c>
      <c r="G407" t="s">
        <v>21</v>
      </c>
      <c r="H407" t="s">
        <v>303</v>
      </c>
      <c r="I407" s="2" t="s">
        <v>752</v>
      </c>
      <c r="J407" s="3">
        <v>275000000</v>
      </c>
      <c r="K407">
        <v>70</v>
      </c>
      <c r="L407">
        <v>8</v>
      </c>
      <c r="M407">
        <v>1</v>
      </c>
      <c r="N407">
        <v>1</v>
      </c>
      <c r="O407">
        <v>7</v>
      </c>
    </row>
    <row r="408" spans="1:15" x14ac:dyDescent="0.25">
      <c r="A408">
        <v>1238876</v>
      </c>
      <c r="B408" t="s">
        <v>15</v>
      </c>
      <c r="C408" t="s">
        <v>16</v>
      </c>
      <c r="D408" t="s">
        <v>97</v>
      </c>
      <c r="E408">
        <v>4</v>
      </c>
      <c r="F408">
        <v>185457</v>
      </c>
      <c r="G408" t="s">
        <v>21</v>
      </c>
      <c r="H408" t="s">
        <v>753</v>
      </c>
      <c r="I408" s="2" t="s">
        <v>754</v>
      </c>
      <c r="J408" s="3">
        <v>270000000</v>
      </c>
      <c r="K408">
        <v>72</v>
      </c>
      <c r="L408">
        <v>6</v>
      </c>
      <c r="M408">
        <v>1</v>
      </c>
      <c r="N408">
        <v>1</v>
      </c>
      <c r="O408">
        <v>7</v>
      </c>
    </row>
    <row r="409" spans="1:15" x14ac:dyDescent="0.25">
      <c r="A409">
        <v>1238877</v>
      </c>
      <c r="B409" t="s">
        <v>15</v>
      </c>
      <c r="C409" t="s">
        <v>16</v>
      </c>
      <c r="D409" t="s">
        <v>97</v>
      </c>
      <c r="E409">
        <v>4</v>
      </c>
      <c r="F409">
        <v>185457</v>
      </c>
      <c r="G409" t="s">
        <v>21</v>
      </c>
      <c r="H409" t="s">
        <v>755</v>
      </c>
      <c r="I409" s="2" t="s">
        <v>756</v>
      </c>
      <c r="J409" s="3">
        <v>268000000</v>
      </c>
      <c r="K409">
        <v>70</v>
      </c>
      <c r="L409">
        <v>9</v>
      </c>
      <c r="M409">
        <v>1</v>
      </c>
      <c r="N409">
        <v>1</v>
      </c>
      <c r="O409">
        <v>7</v>
      </c>
    </row>
    <row r="410" spans="1:15" x14ac:dyDescent="0.25">
      <c r="A410">
        <v>1238881</v>
      </c>
      <c r="B410" t="s">
        <v>15</v>
      </c>
      <c r="C410" t="s">
        <v>16</v>
      </c>
      <c r="D410" t="s">
        <v>97</v>
      </c>
      <c r="E410">
        <v>4</v>
      </c>
      <c r="F410">
        <v>185457</v>
      </c>
      <c r="G410" t="s">
        <v>21</v>
      </c>
      <c r="H410" t="s">
        <v>757</v>
      </c>
      <c r="I410" s="2" t="s">
        <v>758</v>
      </c>
      <c r="J410" s="3">
        <v>320000000</v>
      </c>
      <c r="K410">
        <v>84</v>
      </c>
      <c r="L410">
        <v>2</v>
      </c>
      <c r="M410">
        <v>1</v>
      </c>
      <c r="N410">
        <v>1</v>
      </c>
      <c r="O410">
        <v>7</v>
      </c>
    </row>
    <row r="411" spans="1:15" x14ac:dyDescent="0.25">
      <c r="A411">
        <v>1238883</v>
      </c>
      <c r="B411" t="s">
        <v>15</v>
      </c>
      <c r="C411" t="s">
        <v>16</v>
      </c>
      <c r="D411" t="s">
        <v>97</v>
      </c>
      <c r="E411">
        <v>4</v>
      </c>
      <c r="F411">
        <v>185457</v>
      </c>
      <c r="G411" t="s">
        <v>21</v>
      </c>
      <c r="H411" t="s">
        <v>159</v>
      </c>
      <c r="I411" s="2" t="s">
        <v>759</v>
      </c>
      <c r="J411" s="3">
        <v>365000000</v>
      </c>
      <c r="K411">
        <v>83</v>
      </c>
      <c r="L411">
        <v>12</v>
      </c>
      <c r="M411">
        <v>1</v>
      </c>
      <c r="N411">
        <v>1</v>
      </c>
      <c r="O411">
        <v>7</v>
      </c>
    </row>
    <row r="412" spans="1:15" x14ac:dyDescent="0.25">
      <c r="A412">
        <v>1238885</v>
      </c>
      <c r="B412" t="s">
        <v>15</v>
      </c>
      <c r="C412" t="s">
        <v>16</v>
      </c>
      <c r="D412" t="s">
        <v>97</v>
      </c>
      <c r="E412">
        <v>4</v>
      </c>
      <c r="F412">
        <v>185457</v>
      </c>
      <c r="G412" t="s">
        <v>21</v>
      </c>
      <c r="H412" t="s">
        <v>418</v>
      </c>
      <c r="I412" s="2" t="s">
        <v>760</v>
      </c>
      <c r="J412" s="3">
        <v>350000000</v>
      </c>
      <c r="K412">
        <v>79</v>
      </c>
      <c r="L412">
        <v>2</v>
      </c>
      <c r="M412">
        <v>1</v>
      </c>
      <c r="N412">
        <v>1</v>
      </c>
      <c r="O412">
        <v>7</v>
      </c>
    </row>
    <row r="413" spans="1:15" x14ac:dyDescent="0.25">
      <c r="A413">
        <v>1238886</v>
      </c>
      <c r="B413" t="s">
        <v>15</v>
      </c>
      <c r="C413" t="s">
        <v>16</v>
      </c>
      <c r="D413" t="s">
        <v>97</v>
      </c>
      <c r="E413">
        <v>4</v>
      </c>
      <c r="F413">
        <v>185457</v>
      </c>
      <c r="G413" t="s">
        <v>21</v>
      </c>
      <c r="H413" t="s">
        <v>761</v>
      </c>
      <c r="I413" s="2" t="s">
        <v>762</v>
      </c>
      <c r="J413" s="3">
        <v>325000000</v>
      </c>
      <c r="K413">
        <v>88</v>
      </c>
      <c r="L413">
        <v>1</v>
      </c>
      <c r="M413">
        <v>1</v>
      </c>
      <c r="N413">
        <v>1</v>
      </c>
      <c r="O413">
        <v>7</v>
      </c>
    </row>
    <row r="414" spans="1:15" x14ac:dyDescent="0.25">
      <c r="A414">
        <v>1238887</v>
      </c>
      <c r="B414" t="s">
        <v>15</v>
      </c>
      <c r="C414" t="s">
        <v>16</v>
      </c>
      <c r="D414" t="s">
        <v>97</v>
      </c>
      <c r="E414">
        <v>4</v>
      </c>
      <c r="F414">
        <v>185457</v>
      </c>
      <c r="G414" t="s">
        <v>21</v>
      </c>
      <c r="H414" t="s">
        <v>763</v>
      </c>
      <c r="I414" s="2" t="s">
        <v>764</v>
      </c>
      <c r="J414" s="3">
        <v>270000000</v>
      </c>
      <c r="K414">
        <v>77</v>
      </c>
      <c r="L414">
        <v>1</v>
      </c>
      <c r="M414">
        <v>1</v>
      </c>
      <c r="N414">
        <v>1</v>
      </c>
      <c r="O414">
        <v>7</v>
      </c>
    </row>
    <row r="415" spans="1:15" x14ac:dyDescent="0.25">
      <c r="A415">
        <v>1238889</v>
      </c>
      <c r="B415" t="s">
        <v>15</v>
      </c>
      <c r="C415" t="s">
        <v>16</v>
      </c>
      <c r="D415" t="s">
        <v>97</v>
      </c>
      <c r="E415">
        <v>4</v>
      </c>
      <c r="F415">
        <v>185457</v>
      </c>
      <c r="G415" t="s">
        <v>21</v>
      </c>
      <c r="H415" t="s">
        <v>765</v>
      </c>
      <c r="I415" s="2" t="s">
        <v>766</v>
      </c>
      <c r="J415" s="3">
        <v>335000000</v>
      </c>
      <c r="K415">
        <v>83</v>
      </c>
      <c r="L415">
        <v>8</v>
      </c>
      <c r="M415">
        <v>1</v>
      </c>
      <c r="N415">
        <v>1</v>
      </c>
      <c r="O415">
        <v>7</v>
      </c>
    </row>
    <row r="416" spans="1:15" x14ac:dyDescent="0.25">
      <c r="A416">
        <v>1238891</v>
      </c>
      <c r="B416" t="s">
        <v>15</v>
      </c>
      <c r="C416" t="s">
        <v>16</v>
      </c>
      <c r="D416" t="s">
        <v>97</v>
      </c>
      <c r="E416">
        <v>4</v>
      </c>
      <c r="F416">
        <v>185457</v>
      </c>
      <c r="G416" t="s">
        <v>21</v>
      </c>
      <c r="H416" t="s">
        <v>767</v>
      </c>
      <c r="I416" s="2" t="s">
        <v>768</v>
      </c>
      <c r="J416" s="3">
        <v>280000000</v>
      </c>
      <c r="K416">
        <v>72</v>
      </c>
      <c r="L416">
        <v>9</v>
      </c>
      <c r="M416">
        <v>1</v>
      </c>
      <c r="N416">
        <v>1</v>
      </c>
      <c r="O416">
        <v>7</v>
      </c>
    </row>
    <row r="417" spans="1:15" x14ac:dyDescent="0.25">
      <c r="A417">
        <v>1238892</v>
      </c>
      <c r="B417" t="s">
        <v>15</v>
      </c>
      <c r="C417" t="s">
        <v>16</v>
      </c>
      <c r="D417" t="s">
        <v>97</v>
      </c>
      <c r="E417">
        <v>4</v>
      </c>
      <c r="F417">
        <v>185457</v>
      </c>
      <c r="G417" t="s">
        <v>21</v>
      </c>
      <c r="H417" t="s">
        <v>745</v>
      </c>
      <c r="I417" s="2" t="s">
        <v>769</v>
      </c>
      <c r="J417" s="3">
        <v>285000000</v>
      </c>
      <c r="K417">
        <v>72</v>
      </c>
      <c r="L417">
        <v>6</v>
      </c>
      <c r="M417">
        <v>1</v>
      </c>
      <c r="N417">
        <v>1</v>
      </c>
      <c r="O417">
        <v>7</v>
      </c>
    </row>
    <row r="418" spans="1:15" x14ac:dyDescent="0.25">
      <c r="A418">
        <v>1238894</v>
      </c>
      <c r="B418" t="s">
        <v>15</v>
      </c>
      <c r="C418" t="s">
        <v>16</v>
      </c>
      <c r="D418" t="s">
        <v>97</v>
      </c>
      <c r="E418">
        <v>4</v>
      </c>
      <c r="F418">
        <v>185457</v>
      </c>
      <c r="G418" t="s">
        <v>21</v>
      </c>
      <c r="H418" t="s">
        <v>56</v>
      </c>
      <c r="I418" s="2" t="s">
        <v>770</v>
      </c>
      <c r="J418" s="3">
        <v>278000000</v>
      </c>
      <c r="K418">
        <v>73</v>
      </c>
      <c r="L418">
        <v>8</v>
      </c>
      <c r="M418">
        <v>1</v>
      </c>
      <c r="N418">
        <v>1</v>
      </c>
      <c r="O418">
        <v>7</v>
      </c>
    </row>
    <row r="419" spans="1:15" x14ac:dyDescent="0.25">
      <c r="A419">
        <v>1238895</v>
      </c>
      <c r="B419" t="s">
        <v>24</v>
      </c>
      <c r="C419" t="s">
        <v>71</v>
      </c>
      <c r="D419" t="s">
        <v>72</v>
      </c>
      <c r="E419">
        <v>4</v>
      </c>
      <c r="F419">
        <v>1180912</v>
      </c>
      <c r="G419" t="s">
        <v>21</v>
      </c>
      <c r="H419" t="s">
        <v>771</v>
      </c>
      <c r="I419" s="2" t="s">
        <v>772</v>
      </c>
      <c r="J419" s="3">
        <v>250000000</v>
      </c>
      <c r="K419">
        <v>68</v>
      </c>
      <c r="L419">
        <v>10</v>
      </c>
      <c r="M419">
        <v>1</v>
      </c>
      <c r="N419">
        <v>2</v>
      </c>
      <c r="O419">
        <v>7</v>
      </c>
    </row>
    <row r="420" spans="1:15" x14ac:dyDescent="0.25">
      <c r="A420">
        <v>1238899</v>
      </c>
      <c r="B420" t="s">
        <v>24</v>
      </c>
      <c r="C420" t="s">
        <v>16</v>
      </c>
      <c r="D420" t="s">
        <v>37</v>
      </c>
      <c r="E420">
        <v>3</v>
      </c>
      <c r="F420">
        <v>520509</v>
      </c>
      <c r="G420" t="s">
        <v>21</v>
      </c>
      <c r="H420" t="s">
        <v>81</v>
      </c>
      <c r="I420" s="2" t="s">
        <v>773</v>
      </c>
      <c r="J420" s="3">
        <v>200000000</v>
      </c>
      <c r="K420">
        <v>54</v>
      </c>
      <c r="L420">
        <v>12</v>
      </c>
      <c r="M420">
        <v>0</v>
      </c>
      <c r="N420">
        <v>2</v>
      </c>
      <c r="O420">
        <v>6</v>
      </c>
    </row>
    <row r="421" spans="1:15" x14ac:dyDescent="0.25">
      <c r="A421">
        <v>1238902</v>
      </c>
      <c r="B421" t="s">
        <v>15</v>
      </c>
      <c r="C421" t="s">
        <v>16</v>
      </c>
      <c r="D421" t="s">
        <v>97</v>
      </c>
      <c r="E421">
        <v>3</v>
      </c>
      <c r="F421">
        <v>53851</v>
      </c>
      <c r="G421" t="s">
        <v>21</v>
      </c>
      <c r="H421" t="s">
        <v>774</v>
      </c>
      <c r="I421" s="2" t="s">
        <v>775</v>
      </c>
      <c r="J421" s="3">
        <v>300000000</v>
      </c>
      <c r="K421">
        <v>84</v>
      </c>
      <c r="L421">
        <v>9</v>
      </c>
      <c r="M421">
        <v>1</v>
      </c>
      <c r="N421">
        <v>1</v>
      </c>
      <c r="O421">
        <v>6</v>
      </c>
    </row>
    <row r="422" spans="1:15" x14ac:dyDescent="0.25">
      <c r="A422">
        <v>1238903</v>
      </c>
      <c r="B422" t="s">
        <v>15</v>
      </c>
      <c r="C422" t="s">
        <v>16</v>
      </c>
      <c r="D422" t="s">
        <v>97</v>
      </c>
      <c r="E422">
        <v>3</v>
      </c>
      <c r="F422">
        <v>53851</v>
      </c>
      <c r="G422" t="s">
        <v>21</v>
      </c>
      <c r="H422" t="s">
        <v>578</v>
      </c>
      <c r="I422" s="2" t="s">
        <v>776</v>
      </c>
      <c r="J422" s="3">
        <v>260000000</v>
      </c>
      <c r="K422">
        <v>70</v>
      </c>
      <c r="L422">
        <v>11</v>
      </c>
      <c r="M422">
        <v>1</v>
      </c>
      <c r="N422">
        <v>2</v>
      </c>
      <c r="O422">
        <v>6</v>
      </c>
    </row>
    <row r="423" spans="1:15" x14ac:dyDescent="0.25">
      <c r="A423">
        <v>1238907</v>
      </c>
      <c r="B423" t="s">
        <v>15</v>
      </c>
      <c r="C423" t="s">
        <v>16</v>
      </c>
      <c r="D423" t="s">
        <v>97</v>
      </c>
      <c r="E423">
        <v>4</v>
      </c>
      <c r="F423">
        <v>53851</v>
      </c>
      <c r="G423" t="s">
        <v>21</v>
      </c>
      <c r="H423" t="s">
        <v>777</v>
      </c>
      <c r="I423" s="2" t="s">
        <v>778</v>
      </c>
      <c r="J423" s="3">
        <v>310000000</v>
      </c>
      <c r="K423">
        <v>84</v>
      </c>
      <c r="L423">
        <v>6</v>
      </c>
      <c r="M423">
        <v>1</v>
      </c>
      <c r="N423">
        <v>1</v>
      </c>
      <c r="O423">
        <v>4</v>
      </c>
    </row>
    <row r="424" spans="1:15" x14ac:dyDescent="0.25">
      <c r="A424">
        <v>1238955</v>
      </c>
      <c r="B424" t="s">
        <v>15</v>
      </c>
      <c r="C424" t="s">
        <v>16</v>
      </c>
      <c r="D424" t="s">
        <v>97</v>
      </c>
      <c r="E424">
        <v>4</v>
      </c>
      <c r="F424">
        <v>861066</v>
      </c>
      <c r="G424" t="s">
        <v>21</v>
      </c>
      <c r="H424" t="s">
        <v>311</v>
      </c>
      <c r="I424" s="2" t="s">
        <v>779</v>
      </c>
      <c r="J424" s="3">
        <v>290000000</v>
      </c>
      <c r="K424">
        <v>76</v>
      </c>
      <c r="L424">
        <v>3</v>
      </c>
      <c r="M424">
        <v>1</v>
      </c>
      <c r="N424">
        <v>1</v>
      </c>
      <c r="O424">
        <v>2</v>
      </c>
    </row>
    <row r="425" spans="1:15" x14ac:dyDescent="0.25">
      <c r="A425">
        <v>1238968</v>
      </c>
      <c r="B425" t="s">
        <v>24</v>
      </c>
      <c r="C425" t="s">
        <v>16</v>
      </c>
      <c r="D425" t="s">
        <v>517</v>
      </c>
      <c r="E425">
        <v>2</v>
      </c>
      <c r="F425">
        <v>864899</v>
      </c>
      <c r="G425" t="s">
        <v>21</v>
      </c>
      <c r="H425" t="s">
        <v>780</v>
      </c>
      <c r="I425" s="2" t="s">
        <v>781</v>
      </c>
      <c r="J425" s="3">
        <v>120000000</v>
      </c>
      <c r="K425">
        <v>36</v>
      </c>
      <c r="L425">
        <v>2</v>
      </c>
      <c r="M425">
        <v>0</v>
      </c>
      <c r="N425">
        <v>0</v>
      </c>
    </row>
    <row r="426" spans="1:15" x14ac:dyDescent="0.25">
      <c r="A426">
        <v>1238986</v>
      </c>
      <c r="B426" t="s">
        <v>24</v>
      </c>
      <c r="C426" t="s">
        <v>16</v>
      </c>
      <c r="D426" t="s">
        <v>517</v>
      </c>
      <c r="E426">
        <v>2</v>
      </c>
      <c r="F426">
        <v>864899</v>
      </c>
      <c r="G426" t="s">
        <v>21</v>
      </c>
      <c r="H426" t="s">
        <v>780</v>
      </c>
      <c r="I426" s="2" t="s">
        <v>781</v>
      </c>
      <c r="J426" s="3">
        <v>110000000</v>
      </c>
      <c r="K426">
        <v>36</v>
      </c>
      <c r="L426">
        <v>2</v>
      </c>
      <c r="M426">
        <v>0</v>
      </c>
      <c r="N426">
        <v>0</v>
      </c>
    </row>
    <row r="427" spans="1:15" x14ac:dyDescent="0.25">
      <c r="A427">
        <v>1238990</v>
      </c>
      <c r="B427" t="s">
        <v>15</v>
      </c>
      <c r="C427" t="s">
        <v>16</v>
      </c>
      <c r="D427" t="s">
        <v>97</v>
      </c>
      <c r="E427">
        <v>4</v>
      </c>
      <c r="F427">
        <v>233977</v>
      </c>
      <c r="G427" t="s">
        <v>21</v>
      </c>
      <c r="H427" t="s">
        <v>782</v>
      </c>
      <c r="I427" s="2" t="s">
        <v>208</v>
      </c>
      <c r="J427" s="3">
        <v>270000000</v>
      </c>
      <c r="K427">
        <v>63</v>
      </c>
      <c r="L427">
        <v>12</v>
      </c>
      <c r="M427">
        <v>1</v>
      </c>
      <c r="N427">
        <v>1</v>
      </c>
      <c r="O427">
        <v>4</v>
      </c>
    </row>
    <row r="428" spans="1:15" x14ac:dyDescent="0.25">
      <c r="A428">
        <v>1238992</v>
      </c>
      <c r="B428" t="s">
        <v>24</v>
      </c>
      <c r="C428" t="s">
        <v>16</v>
      </c>
      <c r="D428" t="s">
        <v>99</v>
      </c>
      <c r="E428">
        <v>2</v>
      </c>
      <c r="F428">
        <v>212752</v>
      </c>
      <c r="G428" t="s">
        <v>21</v>
      </c>
      <c r="H428" t="s">
        <v>783</v>
      </c>
      <c r="I428" s="2" t="s">
        <v>784</v>
      </c>
      <c r="J428" s="3">
        <v>90000000</v>
      </c>
      <c r="K428">
        <v>45</v>
      </c>
      <c r="L428">
        <v>4</v>
      </c>
      <c r="M428">
        <v>0</v>
      </c>
      <c r="N428">
        <v>0</v>
      </c>
      <c r="O428">
        <v>11</v>
      </c>
    </row>
    <row r="429" spans="1:15" x14ac:dyDescent="0.25">
      <c r="A429">
        <v>1238997</v>
      </c>
      <c r="B429" t="s">
        <v>15</v>
      </c>
      <c r="C429" t="s">
        <v>16</v>
      </c>
      <c r="D429" t="s">
        <v>97</v>
      </c>
      <c r="E429">
        <v>4</v>
      </c>
      <c r="F429">
        <v>233996</v>
      </c>
      <c r="G429" t="s">
        <v>21</v>
      </c>
      <c r="H429" t="s">
        <v>785</v>
      </c>
      <c r="I429" s="2" t="s">
        <v>786</v>
      </c>
      <c r="J429" s="3">
        <v>289000000</v>
      </c>
      <c r="K429">
        <v>73</v>
      </c>
      <c r="L429">
        <v>4</v>
      </c>
      <c r="M429">
        <v>1</v>
      </c>
      <c r="N429">
        <v>2</v>
      </c>
      <c r="O429">
        <v>5</v>
      </c>
    </row>
    <row r="430" spans="1:15" x14ac:dyDescent="0.25">
      <c r="A430">
        <v>1239024</v>
      </c>
      <c r="B430" t="s">
        <v>15</v>
      </c>
      <c r="C430" t="s">
        <v>16</v>
      </c>
      <c r="D430" t="s">
        <v>97</v>
      </c>
      <c r="E430">
        <v>4</v>
      </c>
      <c r="F430">
        <v>233942</v>
      </c>
      <c r="G430" t="s">
        <v>21</v>
      </c>
      <c r="H430" t="s">
        <v>787</v>
      </c>
      <c r="I430" s="2" t="s">
        <v>788</v>
      </c>
      <c r="J430" s="3">
        <v>300000000</v>
      </c>
      <c r="K430">
        <v>80</v>
      </c>
      <c r="L430">
        <v>15</v>
      </c>
      <c r="M430">
        <v>1</v>
      </c>
      <c r="N430">
        <v>2</v>
      </c>
      <c r="O430">
        <v>9</v>
      </c>
    </row>
    <row r="431" spans="1:15" x14ac:dyDescent="0.25">
      <c r="A431">
        <v>1239025</v>
      </c>
      <c r="B431" t="s">
        <v>15</v>
      </c>
      <c r="C431" t="s">
        <v>16</v>
      </c>
      <c r="D431" t="s">
        <v>97</v>
      </c>
      <c r="E431">
        <v>4</v>
      </c>
      <c r="F431">
        <v>233942</v>
      </c>
      <c r="G431" t="s">
        <v>21</v>
      </c>
      <c r="H431" t="s">
        <v>789</v>
      </c>
      <c r="I431" s="2" t="s">
        <v>790</v>
      </c>
      <c r="J431" s="3">
        <v>200000000</v>
      </c>
      <c r="K431">
        <v>55</v>
      </c>
      <c r="L431">
        <v>12</v>
      </c>
      <c r="M431">
        <v>0</v>
      </c>
      <c r="N431">
        <v>2</v>
      </c>
      <c r="O431">
        <v>9</v>
      </c>
    </row>
    <row r="432" spans="1:15" x14ac:dyDescent="0.25">
      <c r="A432">
        <v>1239045</v>
      </c>
      <c r="B432" t="s">
        <v>15</v>
      </c>
      <c r="C432" t="s">
        <v>16</v>
      </c>
      <c r="D432" t="s">
        <v>97</v>
      </c>
      <c r="E432">
        <v>4</v>
      </c>
      <c r="F432">
        <v>233934</v>
      </c>
      <c r="G432" t="s">
        <v>21</v>
      </c>
      <c r="H432" t="s">
        <v>791</v>
      </c>
      <c r="I432" s="2" t="s">
        <v>792</v>
      </c>
      <c r="J432" s="3">
        <v>220000000</v>
      </c>
      <c r="K432">
        <v>59</v>
      </c>
      <c r="L432">
        <v>9</v>
      </c>
      <c r="M432">
        <v>1</v>
      </c>
      <c r="N432">
        <v>2</v>
      </c>
      <c r="O432">
        <v>8</v>
      </c>
    </row>
    <row r="433" spans="1:15" x14ac:dyDescent="0.25">
      <c r="A433">
        <v>1239081</v>
      </c>
      <c r="B433" t="s">
        <v>24</v>
      </c>
      <c r="C433" t="s">
        <v>71</v>
      </c>
      <c r="D433" t="s">
        <v>72</v>
      </c>
      <c r="E433">
        <v>4</v>
      </c>
      <c r="F433">
        <v>1180806</v>
      </c>
      <c r="G433" t="s">
        <v>21</v>
      </c>
      <c r="H433" t="s">
        <v>149</v>
      </c>
      <c r="I433" s="2" t="s">
        <v>793</v>
      </c>
      <c r="J433" s="3">
        <v>185000000</v>
      </c>
      <c r="K433">
        <v>52</v>
      </c>
      <c r="L433">
        <v>23</v>
      </c>
      <c r="N433">
        <v>4</v>
      </c>
      <c r="O433">
        <v>5</v>
      </c>
    </row>
    <row r="434" spans="1:15" x14ac:dyDescent="0.25">
      <c r="A434">
        <v>1239114</v>
      </c>
      <c r="B434" t="s">
        <v>24</v>
      </c>
      <c r="C434" t="s">
        <v>16</v>
      </c>
      <c r="D434" t="s">
        <v>77</v>
      </c>
      <c r="E434">
        <v>4</v>
      </c>
      <c r="F434">
        <v>6713</v>
      </c>
      <c r="G434" t="s">
        <v>21</v>
      </c>
      <c r="H434" t="s">
        <v>179</v>
      </c>
      <c r="I434" s="2" t="s">
        <v>794</v>
      </c>
      <c r="J434" s="3">
        <v>300000000</v>
      </c>
      <c r="K434">
        <v>64</v>
      </c>
      <c r="L434">
        <v>2</v>
      </c>
      <c r="M434">
        <v>1</v>
      </c>
      <c r="N434">
        <v>0</v>
      </c>
      <c r="O434">
        <v>17</v>
      </c>
    </row>
    <row r="435" spans="1:15" x14ac:dyDescent="0.25">
      <c r="A435">
        <v>1239124</v>
      </c>
      <c r="B435" t="s">
        <v>24</v>
      </c>
      <c r="C435" t="s">
        <v>16</v>
      </c>
      <c r="D435" t="s">
        <v>517</v>
      </c>
      <c r="E435">
        <v>2</v>
      </c>
      <c r="F435">
        <v>864754</v>
      </c>
      <c r="G435" t="s">
        <v>21</v>
      </c>
      <c r="H435" t="s">
        <v>795</v>
      </c>
      <c r="I435" s="2" t="s">
        <v>796</v>
      </c>
      <c r="J435" s="3">
        <v>160000000</v>
      </c>
      <c r="K435">
        <v>52</v>
      </c>
      <c r="L435">
        <v>8</v>
      </c>
      <c r="M435">
        <v>0</v>
      </c>
      <c r="N435">
        <v>1</v>
      </c>
      <c r="O435">
        <v>6</v>
      </c>
    </row>
    <row r="436" spans="1:15" x14ac:dyDescent="0.25">
      <c r="A436">
        <v>1239129</v>
      </c>
      <c r="B436" t="s">
        <v>24</v>
      </c>
      <c r="C436" t="s">
        <v>71</v>
      </c>
      <c r="D436" t="s">
        <v>72</v>
      </c>
      <c r="E436">
        <v>2</v>
      </c>
      <c r="F436">
        <v>1180132</v>
      </c>
      <c r="G436" t="s">
        <v>21</v>
      </c>
      <c r="H436" t="s">
        <v>53</v>
      </c>
      <c r="I436" s="2" t="s">
        <v>797</v>
      </c>
      <c r="J436" s="3">
        <v>115000000</v>
      </c>
      <c r="K436">
        <v>40</v>
      </c>
      <c r="L436">
        <v>18</v>
      </c>
      <c r="M436">
        <v>1</v>
      </c>
      <c r="N436">
        <v>2</v>
      </c>
      <c r="O436">
        <v>3</v>
      </c>
    </row>
    <row r="437" spans="1:15" x14ac:dyDescent="0.25">
      <c r="A437">
        <v>1239131</v>
      </c>
      <c r="B437" t="s">
        <v>24</v>
      </c>
      <c r="C437" t="s">
        <v>16</v>
      </c>
      <c r="D437" t="s">
        <v>302</v>
      </c>
      <c r="E437">
        <v>2</v>
      </c>
      <c r="F437">
        <v>1182353</v>
      </c>
      <c r="G437" t="s">
        <v>21</v>
      </c>
      <c r="H437" t="s">
        <v>798</v>
      </c>
      <c r="I437" s="2" t="s">
        <v>799</v>
      </c>
      <c r="J437" s="3">
        <v>90000000</v>
      </c>
      <c r="K437">
        <v>43</v>
      </c>
      <c r="L437">
        <v>3</v>
      </c>
      <c r="M437">
        <v>1</v>
      </c>
      <c r="N437">
        <v>0</v>
      </c>
      <c r="O437">
        <v>4</v>
      </c>
    </row>
    <row r="438" spans="1:15" x14ac:dyDescent="0.25">
      <c r="A438">
        <v>1239140</v>
      </c>
      <c r="B438" t="s">
        <v>24</v>
      </c>
      <c r="C438" t="s">
        <v>71</v>
      </c>
      <c r="D438" t="s">
        <v>72</v>
      </c>
      <c r="E438">
        <v>3</v>
      </c>
      <c r="F438">
        <v>1179650</v>
      </c>
      <c r="G438" t="s">
        <v>21</v>
      </c>
      <c r="H438" t="s">
        <v>800</v>
      </c>
      <c r="I438" s="2" t="s">
        <v>801</v>
      </c>
      <c r="J438" s="3">
        <v>150000000</v>
      </c>
      <c r="K438">
        <v>62</v>
      </c>
      <c r="L438">
        <v>2</v>
      </c>
      <c r="M438">
        <v>1</v>
      </c>
      <c r="N438">
        <v>1</v>
      </c>
      <c r="O438">
        <v>4</v>
      </c>
    </row>
    <row r="439" spans="1:15" x14ac:dyDescent="0.25">
      <c r="A439">
        <v>1239171</v>
      </c>
      <c r="B439" t="s">
        <v>15</v>
      </c>
      <c r="C439" t="s">
        <v>16</v>
      </c>
      <c r="D439" t="s">
        <v>46</v>
      </c>
      <c r="E439">
        <v>4</v>
      </c>
      <c r="F439">
        <v>860094</v>
      </c>
      <c r="G439" t="s">
        <v>21</v>
      </c>
      <c r="H439" t="s">
        <v>802</v>
      </c>
      <c r="I439" s="2" t="s">
        <v>803</v>
      </c>
      <c r="J439" s="3">
        <v>310000000</v>
      </c>
      <c r="K439">
        <v>60</v>
      </c>
      <c r="L439">
        <v>7</v>
      </c>
      <c r="M439">
        <v>1</v>
      </c>
      <c r="N439">
        <v>1</v>
      </c>
      <c r="O439">
        <v>17</v>
      </c>
    </row>
    <row r="440" spans="1:15" x14ac:dyDescent="0.25">
      <c r="A440">
        <v>1239188</v>
      </c>
      <c r="B440" t="s">
        <v>15</v>
      </c>
      <c r="C440" t="s">
        <v>16</v>
      </c>
      <c r="D440" t="s">
        <v>46</v>
      </c>
      <c r="E440">
        <v>4</v>
      </c>
      <c r="F440">
        <v>859882</v>
      </c>
      <c r="G440" t="s">
        <v>21</v>
      </c>
      <c r="H440" t="s">
        <v>804</v>
      </c>
      <c r="I440" s="2" t="s">
        <v>805</v>
      </c>
      <c r="J440" s="3">
        <v>265000000</v>
      </c>
      <c r="K440">
        <v>68</v>
      </c>
      <c r="L440">
        <v>5</v>
      </c>
      <c r="M440">
        <v>1</v>
      </c>
      <c r="N440">
        <v>0</v>
      </c>
      <c r="O440">
        <v>14</v>
      </c>
    </row>
    <row r="441" spans="1:15" x14ac:dyDescent="0.25">
      <c r="A441">
        <v>1239189</v>
      </c>
      <c r="B441" t="s">
        <v>15</v>
      </c>
      <c r="C441" t="s">
        <v>16</v>
      </c>
      <c r="D441" t="s">
        <v>46</v>
      </c>
      <c r="E441">
        <v>4</v>
      </c>
      <c r="F441">
        <v>859882</v>
      </c>
      <c r="G441" t="s">
        <v>21</v>
      </c>
      <c r="H441" t="s">
        <v>806</v>
      </c>
      <c r="I441" s="2" t="s">
        <v>807</v>
      </c>
      <c r="J441" s="3">
        <v>345000000</v>
      </c>
      <c r="K441">
        <v>84</v>
      </c>
      <c r="L441">
        <v>3</v>
      </c>
      <c r="M441">
        <v>1</v>
      </c>
      <c r="N441">
        <v>0</v>
      </c>
      <c r="O441">
        <v>14</v>
      </c>
    </row>
    <row r="442" spans="1:15" x14ac:dyDescent="0.25">
      <c r="A442">
        <v>1239231</v>
      </c>
      <c r="B442" t="s">
        <v>24</v>
      </c>
      <c r="C442" t="s">
        <v>71</v>
      </c>
      <c r="D442" t="s">
        <v>72</v>
      </c>
      <c r="E442">
        <v>2</v>
      </c>
      <c r="F442">
        <v>1181448</v>
      </c>
      <c r="G442" t="s">
        <v>21</v>
      </c>
      <c r="H442" t="s">
        <v>789</v>
      </c>
      <c r="I442" s="2" t="s">
        <v>808</v>
      </c>
      <c r="J442" s="3">
        <v>280000000</v>
      </c>
      <c r="K442">
        <v>66</v>
      </c>
      <c r="L442">
        <v>20</v>
      </c>
      <c r="M442">
        <v>1</v>
      </c>
      <c r="N442">
        <v>2</v>
      </c>
      <c r="O442">
        <v>4</v>
      </c>
    </row>
    <row r="443" spans="1:15" x14ac:dyDescent="0.25">
      <c r="A443">
        <v>1239233</v>
      </c>
      <c r="B443" t="s">
        <v>24</v>
      </c>
      <c r="C443" t="s">
        <v>16</v>
      </c>
      <c r="D443" t="s">
        <v>88</v>
      </c>
      <c r="E443">
        <v>4</v>
      </c>
      <c r="F443">
        <v>859680</v>
      </c>
      <c r="G443" t="s">
        <v>21</v>
      </c>
      <c r="H443" t="s">
        <v>102</v>
      </c>
      <c r="I443" s="2" t="s">
        <v>809</v>
      </c>
      <c r="J443" s="3">
        <v>250000000</v>
      </c>
      <c r="K443">
        <v>80</v>
      </c>
      <c r="L443">
        <v>5</v>
      </c>
      <c r="M443">
        <v>1</v>
      </c>
      <c r="N443">
        <v>0</v>
      </c>
      <c r="O443">
        <v>18</v>
      </c>
    </row>
    <row r="444" spans="1:15" x14ac:dyDescent="0.25">
      <c r="A444">
        <v>1239238</v>
      </c>
      <c r="B444" t="s">
        <v>24</v>
      </c>
      <c r="C444" t="s">
        <v>16</v>
      </c>
      <c r="D444" t="s">
        <v>83</v>
      </c>
      <c r="E444">
        <v>2</v>
      </c>
      <c r="F444">
        <v>870700</v>
      </c>
      <c r="G444" t="s">
        <v>21</v>
      </c>
      <c r="H444" t="s">
        <v>810</v>
      </c>
      <c r="I444" s="2" t="s">
        <v>811</v>
      </c>
      <c r="J444" s="3">
        <v>130000000</v>
      </c>
      <c r="K444">
        <v>51</v>
      </c>
      <c r="L444">
        <v>1</v>
      </c>
      <c r="M444">
        <v>0</v>
      </c>
      <c r="N444">
        <v>0</v>
      </c>
      <c r="O444">
        <v>25</v>
      </c>
    </row>
    <row r="445" spans="1:15" x14ac:dyDescent="0.25">
      <c r="A445">
        <v>1239239</v>
      </c>
      <c r="B445" t="s">
        <v>15</v>
      </c>
      <c r="C445" t="s">
        <v>16</v>
      </c>
      <c r="D445" t="s">
        <v>46</v>
      </c>
      <c r="E445">
        <v>4</v>
      </c>
      <c r="F445">
        <v>859883</v>
      </c>
      <c r="G445" t="s">
        <v>21</v>
      </c>
      <c r="H445" t="s">
        <v>812</v>
      </c>
      <c r="I445" s="2" t="s">
        <v>813</v>
      </c>
      <c r="J445" s="3">
        <v>370000000</v>
      </c>
      <c r="K445">
        <v>82</v>
      </c>
      <c r="L445">
        <v>3</v>
      </c>
      <c r="M445">
        <v>1</v>
      </c>
      <c r="N445">
        <v>0</v>
      </c>
      <c r="O445">
        <v>16</v>
      </c>
    </row>
    <row r="446" spans="1:15" x14ac:dyDescent="0.25">
      <c r="A446">
        <v>1239247</v>
      </c>
      <c r="B446" t="s">
        <v>15</v>
      </c>
      <c r="C446" t="s">
        <v>16</v>
      </c>
      <c r="D446" t="s">
        <v>46</v>
      </c>
      <c r="E446">
        <v>4</v>
      </c>
      <c r="F446">
        <v>859885</v>
      </c>
      <c r="G446" t="s">
        <v>21</v>
      </c>
      <c r="H446" t="s">
        <v>814</v>
      </c>
      <c r="I446" s="2" t="s">
        <v>815</v>
      </c>
      <c r="J446" s="3">
        <v>295000000</v>
      </c>
      <c r="K446">
        <v>65</v>
      </c>
      <c r="L446">
        <v>3</v>
      </c>
      <c r="M446">
        <v>1</v>
      </c>
      <c r="N446">
        <v>0</v>
      </c>
      <c r="O446">
        <v>16</v>
      </c>
    </row>
    <row r="447" spans="1:15" x14ac:dyDescent="0.25">
      <c r="A447">
        <v>1239267</v>
      </c>
      <c r="B447" t="s">
        <v>15</v>
      </c>
      <c r="C447" t="s">
        <v>16</v>
      </c>
      <c r="D447" t="s">
        <v>46</v>
      </c>
      <c r="E447">
        <v>4</v>
      </c>
      <c r="F447">
        <v>859884</v>
      </c>
      <c r="G447" t="s">
        <v>21</v>
      </c>
      <c r="H447" t="s">
        <v>686</v>
      </c>
      <c r="I447" s="2" t="s">
        <v>816</v>
      </c>
      <c r="J447" s="3">
        <v>290000000</v>
      </c>
      <c r="K447">
        <v>72</v>
      </c>
      <c r="L447">
        <v>2</v>
      </c>
      <c r="M447">
        <v>1</v>
      </c>
      <c r="N447">
        <v>1</v>
      </c>
      <c r="O447">
        <v>12</v>
      </c>
    </row>
    <row r="448" spans="1:15" x14ac:dyDescent="0.25">
      <c r="A448">
        <v>1239327</v>
      </c>
      <c r="B448" t="s">
        <v>24</v>
      </c>
      <c r="C448" t="s">
        <v>16</v>
      </c>
      <c r="D448" t="s">
        <v>220</v>
      </c>
      <c r="E448">
        <v>4</v>
      </c>
      <c r="F448">
        <v>519046</v>
      </c>
      <c r="G448" t="s">
        <v>21</v>
      </c>
      <c r="H448" t="s">
        <v>817</v>
      </c>
      <c r="I448" s="2" t="s">
        <v>818</v>
      </c>
      <c r="J448" s="3">
        <v>250000000</v>
      </c>
      <c r="K448">
        <v>66</v>
      </c>
      <c r="L448">
        <v>8</v>
      </c>
      <c r="M448">
        <v>1</v>
      </c>
      <c r="N448">
        <v>1</v>
      </c>
      <c r="O448">
        <v>3</v>
      </c>
    </row>
    <row r="449" spans="1:15" x14ac:dyDescent="0.25">
      <c r="A449">
        <v>1239373</v>
      </c>
      <c r="B449" t="s">
        <v>24</v>
      </c>
      <c r="C449" t="s">
        <v>16</v>
      </c>
      <c r="D449" t="s">
        <v>37</v>
      </c>
      <c r="E449">
        <v>3</v>
      </c>
      <c r="F449">
        <v>918338</v>
      </c>
      <c r="G449" t="s">
        <v>21</v>
      </c>
      <c r="H449" t="s">
        <v>819</v>
      </c>
      <c r="I449" s="2" t="s">
        <v>820</v>
      </c>
      <c r="J449" s="3">
        <v>150000000</v>
      </c>
      <c r="K449">
        <v>53</v>
      </c>
      <c r="L449">
        <v>9</v>
      </c>
      <c r="M449">
        <v>0</v>
      </c>
      <c r="N449">
        <v>2</v>
      </c>
      <c r="O449">
        <v>9</v>
      </c>
    </row>
    <row r="450" spans="1:15" x14ac:dyDescent="0.25">
      <c r="A450">
        <v>1239383</v>
      </c>
      <c r="B450" t="s">
        <v>15</v>
      </c>
      <c r="C450" t="s">
        <v>16</v>
      </c>
      <c r="D450" t="s">
        <v>46</v>
      </c>
      <c r="E450">
        <v>4</v>
      </c>
      <c r="F450">
        <v>85291</v>
      </c>
      <c r="G450" t="s">
        <v>21</v>
      </c>
      <c r="H450" t="s">
        <v>821</v>
      </c>
      <c r="I450" s="2" t="s">
        <v>822</v>
      </c>
      <c r="J450" s="3">
        <v>238000000</v>
      </c>
      <c r="K450">
        <v>58</v>
      </c>
      <c r="L450">
        <v>3</v>
      </c>
      <c r="M450">
        <v>0</v>
      </c>
      <c r="N450">
        <v>1</v>
      </c>
      <c r="O450">
        <v>10</v>
      </c>
    </row>
    <row r="451" spans="1:15" x14ac:dyDescent="0.25">
      <c r="A451">
        <v>1239387</v>
      </c>
      <c r="B451" t="s">
        <v>24</v>
      </c>
      <c r="C451" t="s">
        <v>16</v>
      </c>
      <c r="D451" t="s">
        <v>423</v>
      </c>
      <c r="E451">
        <v>4</v>
      </c>
      <c r="F451">
        <v>551824</v>
      </c>
      <c r="G451" t="s">
        <v>21</v>
      </c>
      <c r="H451" t="s">
        <v>823</v>
      </c>
      <c r="I451" s="2" t="s">
        <v>824</v>
      </c>
      <c r="J451" s="3">
        <v>240000000</v>
      </c>
      <c r="K451">
        <v>66</v>
      </c>
      <c r="L451">
        <v>5</v>
      </c>
      <c r="M451">
        <v>1</v>
      </c>
      <c r="N451">
        <v>0</v>
      </c>
      <c r="O451">
        <v>26</v>
      </c>
    </row>
    <row r="452" spans="1:15" x14ac:dyDescent="0.25">
      <c r="A452">
        <v>1239410</v>
      </c>
      <c r="B452" t="s">
        <v>15</v>
      </c>
      <c r="C452" t="s">
        <v>16</v>
      </c>
      <c r="D452" t="s">
        <v>46</v>
      </c>
      <c r="E452">
        <v>4</v>
      </c>
      <c r="F452">
        <v>859619</v>
      </c>
      <c r="G452" t="s">
        <v>21</v>
      </c>
      <c r="H452" t="s">
        <v>188</v>
      </c>
      <c r="I452" s="2" t="s">
        <v>825</v>
      </c>
      <c r="J452" s="3">
        <v>320000000</v>
      </c>
      <c r="K452">
        <v>75</v>
      </c>
      <c r="L452">
        <v>2</v>
      </c>
      <c r="M452">
        <v>1</v>
      </c>
      <c r="N452">
        <v>1</v>
      </c>
      <c r="O452">
        <v>9</v>
      </c>
    </row>
    <row r="453" spans="1:15" x14ac:dyDescent="0.25">
      <c r="A453">
        <v>1239421</v>
      </c>
      <c r="B453" t="s">
        <v>15</v>
      </c>
      <c r="C453" t="s">
        <v>16</v>
      </c>
      <c r="D453" t="s">
        <v>46</v>
      </c>
      <c r="E453">
        <v>4</v>
      </c>
      <c r="F453">
        <v>859924</v>
      </c>
      <c r="G453" t="s">
        <v>21</v>
      </c>
      <c r="H453" t="s">
        <v>826</v>
      </c>
      <c r="I453" s="2" t="s">
        <v>827</v>
      </c>
      <c r="J453" s="3">
        <v>260000000</v>
      </c>
      <c r="K453">
        <v>58</v>
      </c>
      <c r="L453">
        <v>12</v>
      </c>
      <c r="M453">
        <v>0</v>
      </c>
      <c r="N453">
        <v>1</v>
      </c>
      <c r="O453">
        <v>10</v>
      </c>
    </row>
    <row r="454" spans="1:15" x14ac:dyDescent="0.25">
      <c r="A454">
        <v>1239424</v>
      </c>
      <c r="B454" t="s">
        <v>15</v>
      </c>
      <c r="C454" t="s">
        <v>16</v>
      </c>
      <c r="D454" t="s">
        <v>46</v>
      </c>
      <c r="E454">
        <v>4</v>
      </c>
      <c r="F454">
        <v>859924</v>
      </c>
      <c r="G454" t="s">
        <v>21</v>
      </c>
      <c r="H454" t="s">
        <v>828</v>
      </c>
      <c r="I454" s="2" t="s">
        <v>829</v>
      </c>
      <c r="J454" s="3">
        <v>235000000</v>
      </c>
      <c r="K454">
        <v>58</v>
      </c>
      <c r="L454">
        <v>2</v>
      </c>
      <c r="M454">
        <v>0</v>
      </c>
      <c r="N454">
        <v>1</v>
      </c>
      <c r="O454">
        <v>10</v>
      </c>
    </row>
    <row r="455" spans="1:15" x14ac:dyDescent="0.25">
      <c r="A455">
        <v>1239449</v>
      </c>
      <c r="B455" t="s">
        <v>15</v>
      </c>
      <c r="C455" t="s">
        <v>16</v>
      </c>
      <c r="D455" t="s">
        <v>46</v>
      </c>
      <c r="E455">
        <v>4</v>
      </c>
      <c r="F455">
        <v>860162</v>
      </c>
      <c r="G455" t="s">
        <v>21</v>
      </c>
      <c r="H455" t="s">
        <v>830</v>
      </c>
      <c r="I455" s="2" t="s">
        <v>831</v>
      </c>
      <c r="J455" s="3">
        <v>350000000</v>
      </c>
      <c r="K455">
        <v>82</v>
      </c>
      <c r="L455">
        <v>7</v>
      </c>
      <c r="M455">
        <v>1</v>
      </c>
      <c r="N455">
        <v>1</v>
      </c>
      <c r="O455">
        <v>10</v>
      </c>
    </row>
    <row r="456" spans="1:15" x14ac:dyDescent="0.25">
      <c r="A456">
        <v>1239471</v>
      </c>
      <c r="B456" t="s">
        <v>24</v>
      </c>
      <c r="C456" t="s">
        <v>16</v>
      </c>
      <c r="D456" t="s">
        <v>46</v>
      </c>
      <c r="E456">
        <v>4</v>
      </c>
      <c r="F456">
        <v>29</v>
      </c>
      <c r="G456" t="s">
        <v>21</v>
      </c>
      <c r="H456" t="s">
        <v>129</v>
      </c>
      <c r="I456" s="2" t="s">
        <v>832</v>
      </c>
      <c r="J456" s="3">
        <v>350000000</v>
      </c>
      <c r="K456">
        <v>74</v>
      </c>
      <c r="L456">
        <v>9</v>
      </c>
      <c r="M456">
        <v>1</v>
      </c>
      <c r="N456">
        <v>1</v>
      </c>
      <c r="O456">
        <v>9</v>
      </c>
    </row>
    <row r="457" spans="1:15" x14ac:dyDescent="0.25">
      <c r="A457">
        <v>1239474</v>
      </c>
      <c r="B457" t="s">
        <v>15</v>
      </c>
      <c r="C457" t="s">
        <v>16</v>
      </c>
      <c r="D457" t="s">
        <v>46</v>
      </c>
      <c r="E457">
        <v>4</v>
      </c>
      <c r="F457">
        <v>14100</v>
      </c>
      <c r="G457" t="s">
        <v>21</v>
      </c>
      <c r="H457" t="s">
        <v>833</v>
      </c>
      <c r="I457" s="2" t="s">
        <v>834</v>
      </c>
      <c r="J457" s="3">
        <v>335000000</v>
      </c>
      <c r="K457">
        <v>75</v>
      </c>
      <c r="L457">
        <v>4</v>
      </c>
      <c r="M457">
        <v>1</v>
      </c>
      <c r="N457">
        <v>1</v>
      </c>
      <c r="O457">
        <v>6</v>
      </c>
    </row>
    <row r="458" spans="1:15" x14ac:dyDescent="0.25">
      <c r="A458">
        <v>1239475</v>
      </c>
      <c r="B458" t="s">
        <v>24</v>
      </c>
      <c r="C458" t="s">
        <v>16</v>
      </c>
      <c r="D458" t="s">
        <v>40</v>
      </c>
      <c r="E458">
        <v>3</v>
      </c>
      <c r="F458">
        <v>6703</v>
      </c>
      <c r="G458" t="s">
        <v>21</v>
      </c>
      <c r="H458" t="s">
        <v>127</v>
      </c>
      <c r="I458" s="2" t="s">
        <v>835</v>
      </c>
      <c r="J458" s="3">
        <v>240000000</v>
      </c>
      <c r="K458">
        <v>68</v>
      </c>
      <c r="L458">
        <v>5</v>
      </c>
      <c r="M458">
        <v>0</v>
      </c>
      <c r="N458">
        <v>0</v>
      </c>
      <c r="O458">
        <v>14</v>
      </c>
    </row>
    <row r="459" spans="1:15" x14ac:dyDescent="0.25">
      <c r="A459">
        <v>1239486</v>
      </c>
      <c r="B459" t="s">
        <v>15</v>
      </c>
      <c r="C459" t="s">
        <v>16</v>
      </c>
      <c r="D459" t="s">
        <v>46</v>
      </c>
      <c r="E459">
        <v>4</v>
      </c>
      <c r="F459">
        <v>860091</v>
      </c>
      <c r="G459" t="s">
        <v>21</v>
      </c>
      <c r="H459" t="s">
        <v>836</v>
      </c>
      <c r="I459" s="2" t="s">
        <v>837</v>
      </c>
      <c r="J459" s="3">
        <v>255000000</v>
      </c>
      <c r="K459">
        <v>65</v>
      </c>
      <c r="L459">
        <v>4</v>
      </c>
      <c r="M459">
        <v>1</v>
      </c>
      <c r="N459">
        <v>1</v>
      </c>
      <c r="O459">
        <v>14</v>
      </c>
    </row>
    <row r="460" spans="1:15" x14ac:dyDescent="0.25">
      <c r="A460">
        <v>1239559</v>
      </c>
      <c r="B460" t="s">
        <v>15</v>
      </c>
      <c r="C460" t="s">
        <v>16</v>
      </c>
      <c r="D460" t="s">
        <v>46</v>
      </c>
      <c r="E460">
        <v>4</v>
      </c>
      <c r="F460">
        <v>13442</v>
      </c>
      <c r="G460" t="s">
        <v>21</v>
      </c>
      <c r="H460" t="s">
        <v>838</v>
      </c>
      <c r="I460" s="2" t="s">
        <v>839</v>
      </c>
      <c r="J460" s="3">
        <v>225000000</v>
      </c>
      <c r="K460">
        <v>60</v>
      </c>
      <c r="L460">
        <v>2</v>
      </c>
      <c r="M460">
        <v>1</v>
      </c>
      <c r="N460">
        <v>1</v>
      </c>
      <c r="O460">
        <v>16</v>
      </c>
    </row>
    <row r="461" spans="1:15" x14ac:dyDescent="0.25">
      <c r="A461">
        <v>1239560</v>
      </c>
      <c r="B461" t="s">
        <v>15</v>
      </c>
      <c r="C461" t="s">
        <v>16</v>
      </c>
      <c r="D461" t="s">
        <v>46</v>
      </c>
      <c r="E461">
        <v>4</v>
      </c>
      <c r="F461">
        <v>13442</v>
      </c>
      <c r="G461" t="s">
        <v>21</v>
      </c>
      <c r="H461" t="s">
        <v>840</v>
      </c>
      <c r="I461" s="2" t="s">
        <v>841</v>
      </c>
      <c r="J461" s="3">
        <v>240000000</v>
      </c>
      <c r="K461">
        <v>64</v>
      </c>
      <c r="L461">
        <v>2</v>
      </c>
      <c r="M461">
        <v>1</v>
      </c>
      <c r="N461">
        <v>1</v>
      </c>
      <c r="O461">
        <v>16</v>
      </c>
    </row>
    <row r="462" spans="1:15" x14ac:dyDescent="0.25">
      <c r="A462">
        <v>1239561</v>
      </c>
      <c r="B462" t="s">
        <v>15</v>
      </c>
      <c r="C462" t="s">
        <v>16</v>
      </c>
      <c r="D462" t="s">
        <v>46</v>
      </c>
      <c r="E462">
        <v>4</v>
      </c>
      <c r="F462">
        <v>13442</v>
      </c>
      <c r="G462" t="s">
        <v>21</v>
      </c>
      <c r="H462" t="s">
        <v>842</v>
      </c>
      <c r="I462" s="2" t="s">
        <v>843</v>
      </c>
      <c r="J462" s="3">
        <v>240000000</v>
      </c>
      <c r="K462">
        <v>63</v>
      </c>
      <c r="L462">
        <v>3</v>
      </c>
      <c r="M462">
        <v>1</v>
      </c>
      <c r="N462">
        <v>1</v>
      </c>
      <c r="O462">
        <v>16</v>
      </c>
    </row>
    <row r="463" spans="1:15" x14ac:dyDescent="0.25">
      <c r="A463">
        <v>1239566</v>
      </c>
      <c r="B463" t="s">
        <v>24</v>
      </c>
      <c r="C463" t="s">
        <v>16</v>
      </c>
      <c r="D463" t="s">
        <v>517</v>
      </c>
      <c r="E463">
        <v>3</v>
      </c>
      <c r="F463">
        <v>223232</v>
      </c>
      <c r="G463" t="s">
        <v>21</v>
      </c>
      <c r="H463" t="s">
        <v>844</v>
      </c>
      <c r="I463" s="2" t="s">
        <v>845</v>
      </c>
      <c r="J463" s="3">
        <v>159000000</v>
      </c>
      <c r="K463">
        <v>46</v>
      </c>
      <c r="L463">
        <v>10</v>
      </c>
      <c r="M463">
        <v>0</v>
      </c>
      <c r="N463">
        <v>2</v>
      </c>
      <c r="O463">
        <v>2</v>
      </c>
    </row>
    <row r="464" spans="1:15" x14ac:dyDescent="0.25">
      <c r="A464">
        <v>1239581</v>
      </c>
      <c r="B464" t="s">
        <v>24</v>
      </c>
      <c r="C464" t="s">
        <v>16</v>
      </c>
      <c r="D464" t="s">
        <v>278</v>
      </c>
      <c r="E464">
        <v>2</v>
      </c>
      <c r="F464">
        <v>762353</v>
      </c>
      <c r="G464" t="s">
        <v>21</v>
      </c>
      <c r="H464" t="s">
        <v>846</v>
      </c>
      <c r="I464" s="2" t="s">
        <v>847</v>
      </c>
      <c r="J464" s="3">
        <v>125000000</v>
      </c>
      <c r="K464">
        <v>43</v>
      </c>
      <c r="L464">
        <v>2</v>
      </c>
      <c r="M464">
        <v>0</v>
      </c>
      <c r="N464">
        <v>0</v>
      </c>
      <c r="O464">
        <v>9</v>
      </c>
    </row>
    <row r="465" spans="1:15" x14ac:dyDescent="0.25">
      <c r="A465">
        <v>1239613</v>
      </c>
      <c r="B465" t="s">
        <v>24</v>
      </c>
      <c r="C465" t="s">
        <v>16</v>
      </c>
      <c r="D465" t="s">
        <v>220</v>
      </c>
      <c r="E465">
        <v>4</v>
      </c>
      <c r="F465">
        <v>518706</v>
      </c>
      <c r="G465" t="s">
        <v>21</v>
      </c>
      <c r="H465" t="s">
        <v>736</v>
      </c>
      <c r="I465" s="2" t="s">
        <v>848</v>
      </c>
      <c r="J465" s="3">
        <v>280000000</v>
      </c>
      <c r="K465">
        <v>56</v>
      </c>
      <c r="L465">
        <v>3</v>
      </c>
      <c r="M465">
        <v>1</v>
      </c>
      <c r="N465">
        <v>1</v>
      </c>
      <c r="O465">
        <v>4</v>
      </c>
    </row>
    <row r="466" spans="1:15" x14ac:dyDescent="0.25">
      <c r="A466">
        <v>1239626</v>
      </c>
      <c r="B466" t="s">
        <v>15</v>
      </c>
      <c r="C466" t="s">
        <v>71</v>
      </c>
      <c r="D466" t="s">
        <v>72</v>
      </c>
      <c r="E466">
        <v>4</v>
      </c>
      <c r="F466">
        <v>1179836</v>
      </c>
      <c r="G466" t="s">
        <v>21</v>
      </c>
      <c r="H466" t="s">
        <v>95</v>
      </c>
      <c r="I466" s="2" t="s">
        <v>849</v>
      </c>
      <c r="J466" s="3">
        <v>195000000</v>
      </c>
      <c r="K466">
        <v>53</v>
      </c>
      <c r="L466">
        <v>20</v>
      </c>
      <c r="M466">
        <v>1</v>
      </c>
      <c r="N466">
        <v>2</v>
      </c>
      <c r="O466">
        <v>1</v>
      </c>
    </row>
    <row r="467" spans="1:15" x14ac:dyDescent="0.25">
      <c r="A467">
        <v>1239630</v>
      </c>
      <c r="B467" t="s">
        <v>15</v>
      </c>
      <c r="C467" t="s">
        <v>71</v>
      </c>
      <c r="D467" t="s">
        <v>72</v>
      </c>
      <c r="E467">
        <v>4</v>
      </c>
      <c r="F467">
        <v>1179836</v>
      </c>
      <c r="G467" t="s">
        <v>21</v>
      </c>
      <c r="H467" t="s">
        <v>159</v>
      </c>
      <c r="I467" s="2" t="s">
        <v>850</v>
      </c>
      <c r="J467" s="3">
        <v>192000000</v>
      </c>
      <c r="K467">
        <v>54</v>
      </c>
      <c r="L467">
        <v>9</v>
      </c>
      <c r="M467">
        <v>1</v>
      </c>
      <c r="N467">
        <v>2</v>
      </c>
      <c r="O467">
        <v>1</v>
      </c>
    </row>
    <row r="468" spans="1:15" x14ac:dyDescent="0.25">
      <c r="A468">
        <v>1239631</v>
      </c>
      <c r="B468" t="s">
        <v>15</v>
      </c>
      <c r="C468" t="s">
        <v>71</v>
      </c>
      <c r="D468" t="s">
        <v>72</v>
      </c>
      <c r="E468">
        <v>4</v>
      </c>
      <c r="F468">
        <v>1179836</v>
      </c>
      <c r="G468" t="s">
        <v>21</v>
      </c>
      <c r="H468" t="s">
        <v>535</v>
      </c>
      <c r="I468" s="2" t="s">
        <v>851</v>
      </c>
      <c r="J468" s="3">
        <v>160000000</v>
      </c>
      <c r="K468">
        <v>53</v>
      </c>
      <c r="L468">
        <v>21</v>
      </c>
      <c r="M468">
        <v>0</v>
      </c>
      <c r="N468">
        <v>2</v>
      </c>
      <c r="O468">
        <v>5</v>
      </c>
    </row>
    <row r="469" spans="1:15" x14ac:dyDescent="0.25">
      <c r="A469">
        <v>1239632</v>
      </c>
      <c r="B469" t="s">
        <v>15</v>
      </c>
      <c r="C469" t="s">
        <v>71</v>
      </c>
      <c r="D469" t="s">
        <v>72</v>
      </c>
      <c r="E469">
        <v>4</v>
      </c>
      <c r="F469">
        <v>1179836</v>
      </c>
      <c r="G469" t="s">
        <v>21</v>
      </c>
      <c r="H469" t="s">
        <v>73</v>
      </c>
      <c r="I469" s="2" t="s">
        <v>852</v>
      </c>
      <c r="J469" s="3">
        <v>187000000</v>
      </c>
      <c r="K469">
        <v>54</v>
      </c>
      <c r="L469">
        <v>15</v>
      </c>
      <c r="M469">
        <v>1</v>
      </c>
      <c r="N469">
        <v>2</v>
      </c>
      <c r="O469">
        <v>5</v>
      </c>
    </row>
    <row r="470" spans="1:15" x14ac:dyDescent="0.25">
      <c r="A470">
        <v>1239643</v>
      </c>
      <c r="B470" t="s">
        <v>24</v>
      </c>
      <c r="C470" t="s">
        <v>16</v>
      </c>
      <c r="D470" t="s">
        <v>31</v>
      </c>
      <c r="E470">
        <v>3</v>
      </c>
      <c r="F470">
        <v>870422</v>
      </c>
      <c r="G470" t="s">
        <v>21</v>
      </c>
      <c r="H470" t="s">
        <v>81</v>
      </c>
      <c r="I470" s="2" t="s">
        <v>853</v>
      </c>
      <c r="J470" s="3">
        <v>220000000</v>
      </c>
      <c r="K470">
        <v>67</v>
      </c>
      <c r="L470">
        <v>13</v>
      </c>
      <c r="M470">
        <v>1</v>
      </c>
      <c r="N470">
        <v>1</v>
      </c>
      <c r="O470">
        <v>10</v>
      </c>
    </row>
    <row r="471" spans="1:15" x14ac:dyDescent="0.25">
      <c r="A471">
        <v>1239644</v>
      </c>
      <c r="B471" t="s">
        <v>15</v>
      </c>
      <c r="C471" t="s">
        <v>71</v>
      </c>
      <c r="D471" t="s">
        <v>72</v>
      </c>
      <c r="E471">
        <v>4</v>
      </c>
      <c r="F471">
        <v>1179956</v>
      </c>
      <c r="G471" t="s">
        <v>21</v>
      </c>
      <c r="H471" t="s">
        <v>854</v>
      </c>
      <c r="I471" s="2" t="s">
        <v>855</v>
      </c>
      <c r="J471" s="3">
        <v>270000000</v>
      </c>
      <c r="K471">
        <v>68</v>
      </c>
      <c r="L471">
        <v>13</v>
      </c>
      <c r="M471">
        <v>1</v>
      </c>
      <c r="N471">
        <v>2</v>
      </c>
      <c r="O471">
        <v>1</v>
      </c>
    </row>
    <row r="472" spans="1:15" x14ac:dyDescent="0.25">
      <c r="A472">
        <v>1239648</v>
      </c>
      <c r="B472" t="s">
        <v>15</v>
      </c>
      <c r="C472" t="s">
        <v>16</v>
      </c>
      <c r="D472" t="s">
        <v>46</v>
      </c>
      <c r="E472">
        <v>4</v>
      </c>
      <c r="F472">
        <v>11104</v>
      </c>
      <c r="G472" t="s">
        <v>21</v>
      </c>
      <c r="H472" t="s">
        <v>856</v>
      </c>
      <c r="I472" s="2" t="s">
        <v>857</v>
      </c>
      <c r="J472" s="3">
        <v>355000000</v>
      </c>
      <c r="K472">
        <v>83</v>
      </c>
      <c r="L472">
        <v>3</v>
      </c>
      <c r="M472">
        <v>1</v>
      </c>
      <c r="N472">
        <v>1</v>
      </c>
      <c r="O472">
        <v>17</v>
      </c>
    </row>
    <row r="473" spans="1:15" x14ac:dyDescent="0.25">
      <c r="A473">
        <v>1239649</v>
      </c>
      <c r="B473" t="s">
        <v>15</v>
      </c>
      <c r="C473" t="s">
        <v>71</v>
      </c>
      <c r="D473" t="s">
        <v>72</v>
      </c>
      <c r="E473">
        <v>4</v>
      </c>
      <c r="F473">
        <v>1179956</v>
      </c>
      <c r="G473" t="s">
        <v>21</v>
      </c>
      <c r="H473" t="s">
        <v>858</v>
      </c>
      <c r="I473" s="2" t="s">
        <v>859</v>
      </c>
      <c r="J473" s="3">
        <v>260000000</v>
      </c>
      <c r="K473">
        <v>70</v>
      </c>
      <c r="L473">
        <v>16</v>
      </c>
      <c r="M473">
        <v>1</v>
      </c>
      <c r="N473">
        <v>2</v>
      </c>
      <c r="O473">
        <v>1</v>
      </c>
    </row>
    <row r="474" spans="1:15" x14ac:dyDescent="0.25">
      <c r="A474">
        <v>1239650</v>
      </c>
      <c r="B474" t="s">
        <v>15</v>
      </c>
      <c r="C474" t="s">
        <v>16</v>
      </c>
      <c r="D474" t="s">
        <v>46</v>
      </c>
      <c r="E474">
        <v>4</v>
      </c>
      <c r="F474">
        <v>11104</v>
      </c>
      <c r="G474" t="s">
        <v>21</v>
      </c>
      <c r="H474" t="s">
        <v>860</v>
      </c>
      <c r="I474" s="2" t="s">
        <v>861</v>
      </c>
      <c r="J474" s="3">
        <v>368000000</v>
      </c>
      <c r="K474">
        <v>84</v>
      </c>
      <c r="L474">
        <v>8</v>
      </c>
      <c r="M474">
        <v>1</v>
      </c>
      <c r="N474">
        <v>2</v>
      </c>
      <c r="O474">
        <v>15</v>
      </c>
    </row>
    <row r="475" spans="1:15" x14ac:dyDescent="0.25">
      <c r="A475">
        <v>1239652</v>
      </c>
      <c r="B475" t="s">
        <v>15</v>
      </c>
      <c r="C475" t="s">
        <v>71</v>
      </c>
      <c r="D475" t="s">
        <v>72</v>
      </c>
      <c r="E475">
        <v>4</v>
      </c>
      <c r="F475">
        <v>1179956</v>
      </c>
      <c r="G475" t="s">
        <v>21</v>
      </c>
      <c r="H475" t="s">
        <v>149</v>
      </c>
      <c r="I475" s="2" t="s">
        <v>862</v>
      </c>
      <c r="J475" s="3">
        <v>247000000</v>
      </c>
      <c r="K475">
        <v>62</v>
      </c>
      <c r="L475">
        <v>14</v>
      </c>
      <c r="M475">
        <v>1</v>
      </c>
      <c r="N475">
        <v>2</v>
      </c>
      <c r="O475">
        <v>1</v>
      </c>
    </row>
    <row r="476" spans="1:15" x14ac:dyDescent="0.25">
      <c r="A476">
        <v>1239658</v>
      </c>
      <c r="B476" t="s">
        <v>15</v>
      </c>
      <c r="C476" t="s">
        <v>71</v>
      </c>
      <c r="D476" t="s">
        <v>72</v>
      </c>
      <c r="E476">
        <v>4</v>
      </c>
      <c r="F476">
        <v>1179956</v>
      </c>
      <c r="G476" t="s">
        <v>21</v>
      </c>
      <c r="H476" t="s">
        <v>369</v>
      </c>
      <c r="I476" s="2" t="s">
        <v>863</v>
      </c>
      <c r="J476" s="3">
        <v>230000000</v>
      </c>
      <c r="K476">
        <v>64</v>
      </c>
      <c r="L476">
        <v>18</v>
      </c>
      <c r="M476">
        <v>1</v>
      </c>
      <c r="N476">
        <v>2</v>
      </c>
      <c r="O476">
        <v>1</v>
      </c>
    </row>
    <row r="477" spans="1:15" x14ac:dyDescent="0.25">
      <c r="A477">
        <v>1239671</v>
      </c>
      <c r="B477" t="s">
        <v>15</v>
      </c>
      <c r="C477" t="s">
        <v>16</v>
      </c>
      <c r="D477" t="s">
        <v>97</v>
      </c>
      <c r="E477">
        <v>3</v>
      </c>
      <c r="F477">
        <v>865161</v>
      </c>
      <c r="G477" t="s">
        <v>21</v>
      </c>
      <c r="H477" t="s">
        <v>864</v>
      </c>
      <c r="I477" s="2" t="s">
        <v>865</v>
      </c>
      <c r="J477" s="3">
        <v>165000000</v>
      </c>
      <c r="K477">
        <v>50</v>
      </c>
      <c r="L477">
        <v>2</v>
      </c>
      <c r="M477">
        <v>0</v>
      </c>
      <c r="N477">
        <v>0</v>
      </c>
      <c r="O477">
        <v>5</v>
      </c>
    </row>
    <row r="478" spans="1:15" x14ac:dyDescent="0.25">
      <c r="A478">
        <v>1239673</v>
      </c>
      <c r="B478" t="s">
        <v>15</v>
      </c>
      <c r="C478" t="s">
        <v>16</v>
      </c>
      <c r="D478" t="s">
        <v>97</v>
      </c>
      <c r="E478">
        <v>4</v>
      </c>
      <c r="F478">
        <v>236198</v>
      </c>
      <c r="G478" t="s">
        <v>21</v>
      </c>
      <c r="H478" t="s">
        <v>866</v>
      </c>
      <c r="I478" s="2" t="s">
        <v>867</v>
      </c>
      <c r="J478" s="3">
        <v>360000000</v>
      </c>
      <c r="K478">
        <v>79</v>
      </c>
      <c r="L478">
        <v>8</v>
      </c>
      <c r="M478">
        <v>2</v>
      </c>
      <c r="N478">
        <v>1</v>
      </c>
      <c r="O478">
        <v>2020</v>
      </c>
    </row>
    <row r="479" spans="1:15" x14ac:dyDescent="0.25">
      <c r="A479">
        <v>1239680</v>
      </c>
      <c r="B479" t="s">
        <v>24</v>
      </c>
      <c r="C479" t="s">
        <v>16</v>
      </c>
      <c r="D479" t="s">
        <v>99</v>
      </c>
      <c r="E479">
        <v>2</v>
      </c>
      <c r="F479">
        <v>873638</v>
      </c>
      <c r="G479" t="s">
        <v>21</v>
      </c>
      <c r="H479" t="s">
        <v>868</v>
      </c>
      <c r="I479" s="2" t="s">
        <v>869</v>
      </c>
      <c r="J479" s="3">
        <v>93000000</v>
      </c>
      <c r="K479">
        <v>36</v>
      </c>
      <c r="L479">
        <v>4</v>
      </c>
      <c r="M479">
        <v>0</v>
      </c>
      <c r="N479">
        <v>0</v>
      </c>
      <c r="O479">
        <v>11</v>
      </c>
    </row>
    <row r="480" spans="1:15" x14ac:dyDescent="0.25">
      <c r="A480">
        <v>1239682</v>
      </c>
      <c r="B480" t="s">
        <v>24</v>
      </c>
      <c r="C480" t="s">
        <v>16</v>
      </c>
      <c r="D480" t="s">
        <v>52</v>
      </c>
      <c r="E480">
        <v>3</v>
      </c>
      <c r="F480">
        <v>219624</v>
      </c>
      <c r="G480" t="s">
        <v>21</v>
      </c>
      <c r="H480" t="s">
        <v>870</v>
      </c>
      <c r="I480" s="2" t="s">
        <v>871</v>
      </c>
      <c r="J480" s="3">
        <v>240000000</v>
      </c>
      <c r="K480">
        <v>61</v>
      </c>
      <c r="L480">
        <v>6</v>
      </c>
      <c r="M480">
        <v>1</v>
      </c>
      <c r="N480">
        <v>1</v>
      </c>
      <c r="O480">
        <v>1</v>
      </c>
    </row>
    <row r="481" spans="1:15" x14ac:dyDescent="0.25">
      <c r="A481">
        <v>1239711</v>
      </c>
      <c r="B481" t="s">
        <v>15</v>
      </c>
      <c r="C481" t="s">
        <v>16</v>
      </c>
      <c r="D481" t="s">
        <v>97</v>
      </c>
      <c r="E481">
        <v>3</v>
      </c>
      <c r="F481">
        <v>865158</v>
      </c>
      <c r="G481" t="s">
        <v>21</v>
      </c>
      <c r="H481" t="s">
        <v>719</v>
      </c>
      <c r="I481" s="2" t="s">
        <v>872</v>
      </c>
      <c r="J481" s="3">
        <v>168000000</v>
      </c>
      <c r="K481">
        <v>49</v>
      </c>
      <c r="L481">
        <v>2</v>
      </c>
      <c r="M481">
        <v>0</v>
      </c>
      <c r="N481">
        <v>0</v>
      </c>
      <c r="O481">
        <v>3</v>
      </c>
    </row>
    <row r="482" spans="1:15" x14ac:dyDescent="0.25">
      <c r="A482">
        <v>1239716</v>
      </c>
      <c r="B482" t="s">
        <v>15</v>
      </c>
      <c r="C482" t="s">
        <v>16</v>
      </c>
      <c r="D482" t="s">
        <v>97</v>
      </c>
      <c r="E482">
        <v>3</v>
      </c>
      <c r="F482">
        <v>866568</v>
      </c>
      <c r="G482" t="s">
        <v>21</v>
      </c>
      <c r="H482" t="s">
        <v>167</v>
      </c>
      <c r="I482" s="2" t="s">
        <v>873</v>
      </c>
      <c r="J482" s="3">
        <v>160000000</v>
      </c>
      <c r="K482">
        <v>50</v>
      </c>
      <c r="L482">
        <v>4</v>
      </c>
      <c r="M482">
        <v>0</v>
      </c>
      <c r="N482">
        <v>0</v>
      </c>
      <c r="O482">
        <v>9</v>
      </c>
    </row>
    <row r="483" spans="1:15" x14ac:dyDescent="0.25">
      <c r="A483">
        <v>1239719</v>
      </c>
      <c r="B483" t="s">
        <v>15</v>
      </c>
      <c r="C483" t="s">
        <v>16</v>
      </c>
      <c r="D483" t="s">
        <v>97</v>
      </c>
      <c r="E483">
        <v>3</v>
      </c>
      <c r="F483">
        <v>866568</v>
      </c>
      <c r="G483" t="s">
        <v>21</v>
      </c>
      <c r="H483" t="s">
        <v>774</v>
      </c>
      <c r="I483" s="2" t="s">
        <v>874</v>
      </c>
      <c r="J483" s="3">
        <v>170000000</v>
      </c>
      <c r="K483">
        <v>50</v>
      </c>
      <c r="L483">
        <v>5</v>
      </c>
      <c r="M483">
        <v>0</v>
      </c>
      <c r="N483">
        <v>0</v>
      </c>
      <c r="O483">
        <v>9</v>
      </c>
    </row>
    <row r="484" spans="1:15" x14ac:dyDescent="0.25">
      <c r="A484">
        <v>1239720</v>
      </c>
      <c r="B484" t="s">
        <v>15</v>
      </c>
      <c r="C484" t="s">
        <v>16</v>
      </c>
      <c r="D484" t="s">
        <v>97</v>
      </c>
      <c r="E484">
        <v>3</v>
      </c>
      <c r="F484">
        <v>866568</v>
      </c>
      <c r="G484" t="s">
        <v>21</v>
      </c>
      <c r="H484" t="s">
        <v>875</v>
      </c>
      <c r="I484" s="2" t="s">
        <v>876</v>
      </c>
      <c r="J484" s="3">
        <v>180000000</v>
      </c>
      <c r="K484">
        <v>50</v>
      </c>
      <c r="L484">
        <v>1</v>
      </c>
      <c r="M484">
        <v>0</v>
      </c>
      <c r="N484">
        <v>0</v>
      </c>
      <c r="O484">
        <v>10</v>
      </c>
    </row>
    <row r="485" spans="1:15" x14ac:dyDescent="0.25">
      <c r="A485">
        <v>1239724</v>
      </c>
      <c r="B485" t="s">
        <v>15</v>
      </c>
      <c r="C485" t="s">
        <v>16</v>
      </c>
      <c r="D485" t="s">
        <v>83</v>
      </c>
      <c r="E485">
        <v>3</v>
      </c>
      <c r="F485">
        <v>963843</v>
      </c>
      <c r="G485" t="s">
        <v>21</v>
      </c>
      <c r="H485" t="s">
        <v>877</v>
      </c>
      <c r="I485" s="2" t="s">
        <v>878</v>
      </c>
      <c r="J485" s="3">
        <v>150000000</v>
      </c>
      <c r="K485">
        <v>50</v>
      </c>
      <c r="L485">
        <v>2</v>
      </c>
      <c r="M485">
        <v>0</v>
      </c>
      <c r="N485">
        <v>0</v>
      </c>
      <c r="O485">
        <v>9</v>
      </c>
    </row>
    <row r="486" spans="1:15" x14ac:dyDescent="0.25">
      <c r="A486">
        <v>1239757</v>
      </c>
      <c r="B486" t="s">
        <v>24</v>
      </c>
      <c r="C486" t="s">
        <v>16</v>
      </c>
      <c r="D486" t="s">
        <v>547</v>
      </c>
      <c r="E486">
        <v>4</v>
      </c>
      <c r="F486">
        <v>868268</v>
      </c>
      <c r="G486" t="s">
        <v>21</v>
      </c>
      <c r="H486" t="s">
        <v>879</v>
      </c>
      <c r="I486" s="2" t="s">
        <v>880</v>
      </c>
      <c r="J486" s="3">
        <v>320000000</v>
      </c>
      <c r="K486">
        <v>62</v>
      </c>
      <c r="L486">
        <v>3</v>
      </c>
      <c r="M486">
        <v>1</v>
      </c>
      <c r="N486">
        <v>2</v>
      </c>
      <c r="O486">
        <v>22</v>
      </c>
    </row>
    <row r="487" spans="1:15" x14ac:dyDescent="0.25">
      <c r="A487">
        <v>1239799</v>
      </c>
      <c r="B487" t="s">
        <v>15</v>
      </c>
      <c r="C487" t="s">
        <v>16</v>
      </c>
      <c r="D487" t="s">
        <v>97</v>
      </c>
      <c r="E487">
        <v>3</v>
      </c>
      <c r="F487">
        <v>860923</v>
      </c>
      <c r="G487" t="s">
        <v>21</v>
      </c>
      <c r="H487" t="s">
        <v>881</v>
      </c>
      <c r="I487" s="2" t="s">
        <v>882</v>
      </c>
      <c r="J487" s="3">
        <v>170000000</v>
      </c>
      <c r="K487">
        <v>49</v>
      </c>
      <c r="L487">
        <v>5</v>
      </c>
      <c r="M487">
        <v>0</v>
      </c>
      <c r="N487">
        <v>0</v>
      </c>
      <c r="O487">
        <v>18</v>
      </c>
    </row>
    <row r="488" spans="1:15" x14ac:dyDescent="0.25">
      <c r="A488">
        <v>1239825</v>
      </c>
      <c r="B488" t="s">
        <v>15</v>
      </c>
      <c r="C488" t="s">
        <v>16</v>
      </c>
      <c r="D488" t="s">
        <v>97</v>
      </c>
      <c r="E488">
        <v>3</v>
      </c>
      <c r="F488">
        <v>472048</v>
      </c>
      <c r="G488" t="s">
        <v>21</v>
      </c>
      <c r="H488" t="s">
        <v>883</v>
      </c>
      <c r="I488" s="2" t="s">
        <v>884</v>
      </c>
      <c r="J488" s="3">
        <v>260000000</v>
      </c>
      <c r="K488">
        <v>73</v>
      </c>
      <c r="L488">
        <v>2</v>
      </c>
      <c r="M488">
        <v>1</v>
      </c>
      <c r="N488">
        <v>0</v>
      </c>
      <c r="O488">
        <v>18</v>
      </c>
    </row>
    <row r="489" spans="1:15" x14ac:dyDescent="0.25">
      <c r="A489">
        <v>1239849</v>
      </c>
      <c r="B489" t="s">
        <v>15</v>
      </c>
      <c r="C489" t="s">
        <v>16</v>
      </c>
      <c r="D489" t="s">
        <v>97</v>
      </c>
      <c r="E489">
        <v>3</v>
      </c>
      <c r="F489">
        <v>39518</v>
      </c>
      <c r="G489" t="s">
        <v>21</v>
      </c>
      <c r="H489" t="s">
        <v>600</v>
      </c>
      <c r="I489" s="2" t="s">
        <v>885</v>
      </c>
      <c r="J489" s="3">
        <v>260000000</v>
      </c>
      <c r="K489">
        <v>65</v>
      </c>
      <c r="L489">
        <v>10</v>
      </c>
      <c r="M489">
        <v>1</v>
      </c>
      <c r="N489">
        <v>1</v>
      </c>
      <c r="O489">
        <v>10</v>
      </c>
    </row>
    <row r="490" spans="1:15" x14ac:dyDescent="0.25">
      <c r="A490">
        <v>1239869</v>
      </c>
      <c r="B490" t="s">
        <v>15</v>
      </c>
      <c r="C490" t="s">
        <v>16</v>
      </c>
      <c r="D490" t="s">
        <v>97</v>
      </c>
      <c r="E490">
        <v>3</v>
      </c>
      <c r="F490">
        <v>870146</v>
      </c>
      <c r="G490" t="s">
        <v>21</v>
      </c>
      <c r="H490" t="s">
        <v>886</v>
      </c>
      <c r="I490" s="2" t="s">
        <v>887</v>
      </c>
      <c r="J490" s="3">
        <v>240000000</v>
      </c>
      <c r="K490">
        <v>51</v>
      </c>
      <c r="L490">
        <v>5</v>
      </c>
      <c r="M490">
        <v>1</v>
      </c>
      <c r="N490">
        <v>0</v>
      </c>
      <c r="O490">
        <v>11</v>
      </c>
    </row>
    <row r="491" spans="1:15" x14ac:dyDescent="0.25">
      <c r="A491">
        <v>1239917</v>
      </c>
      <c r="B491" t="s">
        <v>24</v>
      </c>
      <c r="C491" t="s">
        <v>16</v>
      </c>
      <c r="D491" t="s">
        <v>83</v>
      </c>
      <c r="E491">
        <v>3</v>
      </c>
      <c r="F491">
        <v>502325</v>
      </c>
      <c r="G491" t="s">
        <v>21</v>
      </c>
      <c r="H491" t="s">
        <v>58</v>
      </c>
      <c r="I491" s="2" t="s">
        <v>888</v>
      </c>
      <c r="J491" s="3">
        <v>110000000</v>
      </c>
      <c r="K491">
        <v>51</v>
      </c>
      <c r="L491">
        <v>3</v>
      </c>
      <c r="M491">
        <v>0</v>
      </c>
      <c r="N491">
        <v>0</v>
      </c>
      <c r="O491">
        <v>22</v>
      </c>
    </row>
    <row r="492" spans="1:15" x14ac:dyDescent="0.25">
      <c r="A492">
        <v>1239922</v>
      </c>
      <c r="B492" t="s">
        <v>24</v>
      </c>
      <c r="C492" t="s">
        <v>16</v>
      </c>
      <c r="D492" t="s">
        <v>278</v>
      </c>
      <c r="E492">
        <v>2</v>
      </c>
      <c r="F492">
        <v>875817</v>
      </c>
      <c r="G492" t="s">
        <v>21</v>
      </c>
      <c r="H492" t="s">
        <v>58</v>
      </c>
      <c r="I492" s="2" t="s">
        <v>889</v>
      </c>
      <c r="J492" s="3">
        <v>130000000</v>
      </c>
      <c r="K492">
        <v>54</v>
      </c>
      <c r="L492">
        <v>3</v>
      </c>
      <c r="M492">
        <v>0</v>
      </c>
      <c r="N492">
        <v>0</v>
      </c>
      <c r="O492">
        <v>8</v>
      </c>
    </row>
    <row r="493" spans="1:15" x14ac:dyDescent="0.25">
      <c r="A493">
        <v>1239923</v>
      </c>
      <c r="B493" t="s">
        <v>24</v>
      </c>
      <c r="C493" t="s">
        <v>16</v>
      </c>
      <c r="D493" t="s">
        <v>106</v>
      </c>
      <c r="E493">
        <v>3</v>
      </c>
      <c r="F493">
        <v>28120</v>
      </c>
      <c r="G493" t="s">
        <v>21</v>
      </c>
      <c r="H493" t="s">
        <v>147</v>
      </c>
      <c r="I493" s="2" t="s">
        <v>890</v>
      </c>
      <c r="J493" s="3">
        <v>390000000</v>
      </c>
      <c r="K493">
        <v>87</v>
      </c>
      <c r="L493">
        <v>2</v>
      </c>
      <c r="M493">
        <v>1</v>
      </c>
      <c r="N493">
        <v>0</v>
      </c>
      <c r="O493">
        <v>12</v>
      </c>
    </row>
    <row r="494" spans="1:15" x14ac:dyDescent="0.25">
      <c r="A494">
        <v>1239938</v>
      </c>
      <c r="B494" t="s">
        <v>24</v>
      </c>
      <c r="C494" t="s">
        <v>16</v>
      </c>
      <c r="D494" t="s">
        <v>726</v>
      </c>
      <c r="E494">
        <v>3</v>
      </c>
      <c r="F494">
        <v>865629</v>
      </c>
      <c r="G494" t="s">
        <v>21</v>
      </c>
      <c r="H494" t="s">
        <v>159</v>
      </c>
      <c r="I494" s="2" t="s">
        <v>891</v>
      </c>
      <c r="J494" s="3">
        <v>160000000</v>
      </c>
      <c r="K494">
        <v>53</v>
      </c>
      <c r="L494">
        <v>5</v>
      </c>
      <c r="M494">
        <v>0</v>
      </c>
      <c r="N494">
        <v>0</v>
      </c>
      <c r="O494">
        <v>20</v>
      </c>
    </row>
    <row r="495" spans="1:15" x14ac:dyDescent="0.25">
      <c r="A495">
        <v>1239941</v>
      </c>
      <c r="B495" t="s">
        <v>24</v>
      </c>
      <c r="C495" t="s">
        <v>71</v>
      </c>
      <c r="D495" t="s">
        <v>72</v>
      </c>
      <c r="E495">
        <v>2</v>
      </c>
      <c r="F495">
        <v>1180503</v>
      </c>
      <c r="G495" t="s">
        <v>21</v>
      </c>
      <c r="H495" t="s">
        <v>892</v>
      </c>
      <c r="I495" s="2" t="s">
        <v>893</v>
      </c>
      <c r="J495" s="3">
        <v>240000000</v>
      </c>
      <c r="K495">
        <v>76</v>
      </c>
      <c r="L495">
        <v>15</v>
      </c>
      <c r="M495">
        <v>1</v>
      </c>
      <c r="N495">
        <v>2</v>
      </c>
    </row>
    <row r="496" spans="1:15" x14ac:dyDescent="0.25">
      <c r="A496">
        <v>1239959</v>
      </c>
      <c r="B496" t="s">
        <v>24</v>
      </c>
      <c r="C496" t="s">
        <v>16</v>
      </c>
      <c r="D496" t="s">
        <v>46</v>
      </c>
      <c r="E496">
        <v>4</v>
      </c>
      <c r="F496">
        <v>859923</v>
      </c>
      <c r="G496" t="s">
        <v>21</v>
      </c>
      <c r="H496" t="s">
        <v>894</v>
      </c>
      <c r="I496" s="2" t="s">
        <v>895</v>
      </c>
      <c r="J496" s="3">
        <v>280000000</v>
      </c>
      <c r="K496">
        <v>59</v>
      </c>
      <c r="L496">
        <v>11</v>
      </c>
      <c r="M496">
        <v>0</v>
      </c>
      <c r="N496">
        <v>1</v>
      </c>
      <c r="O496">
        <v>8</v>
      </c>
    </row>
    <row r="497" spans="1:15" x14ac:dyDescent="0.25">
      <c r="A497">
        <v>1239966</v>
      </c>
      <c r="B497" t="s">
        <v>24</v>
      </c>
      <c r="C497" t="s">
        <v>16</v>
      </c>
      <c r="D497" t="s">
        <v>46</v>
      </c>
      <c r="E497">
        <v>4</v>
      </c>
      <c r="F497">
        <v>863751</v>
      </c>
      <c r="G497" t="s">
        <v>21</v>
      </c>
      <c r="H497" t="s">
        <v>230</v>
      </c>
      <c r="I497" s="2" t="s">
        <v>896</v>
      </c>
      <c r="J497" s="3">
        <v>310000000</v>
      </c>
      <c r="K497">
        <v>74</v>
      </c>
      <c r="L497">
        <v>3</v>
      </c>
      <c r="M497">
        <v>1</v>
      </c>
      <c r="N497">
        <v>2</v>
      </c>
      <c r="O497">
        <v>21</v>
      </c>
    </row>
    <row r="498" spans="1:15" x14ac:dyDescent="0.25">
      <c r="A498">
        <v>1240000</v>
      </c>
      <c r="B498" t="s">
        <v>24</v>
      </c>
      <c r="C498" t="s">
        <v>71</v>
      </c>
      <c r="D498" t="s">
        <v>72</v>
      </c>
      <c r="E498">
        <v>4</v>
      </c>
      <c r="F498">
        <v>1179836</v>
      </c>
      <c r="G498" t="s">
        <v>21</v>
      </c>
      <c r="H498" t="s">
        <v>637</v>
      </c>
      <c r="I498" s="2" t="s">
        <v>897</v>
      </c>
      <c r="J498" s="3">
        <v>190000000</v>
      </c>
      <c r="K498">
        <v>53</v>
      </c>
      <c r="L498">
        <v>17</v>
      </c>
      <c r="M498">
        <v>1</v>
      </c>
      <c r="N498">
        <v>2</v>
      </c>
    </row>
    <row r="499" spans="1:15" x14ac:dyDescent="0.25">
      <c r="A499">
        <v>1240003</v>
      </c>
      <c r="B499" t="s">
        <v>24</v>
      </c>
      <c r="C499" t="s">
        <v>16</v>
      </c>
      <c r="D499" t="s">
        <v>658</v>
      </c>
      <c r="E499">
        <v>2</v>
      </c>
      <c r="F499">
        <v>864389</v>
      </c>
      <c r="G499" t="s">
        <v>21</v>
      </c>
      <c r="H499" t="s">
        <v>898</v>
      </c>
      <c r="I499" s="2" t="s">
        <v>899</v>
      </c>
      <c r="J499" s="3">
        <v>110000000</v>
      </c>
      <c r="K499">
        <v>32</v>
      </c>
      <c r="L499">
        <v>1</v>
      </c>
      <c r="M499">
        <v>0</v>
      </c>
      <c r="N499">
        <v>0</v>
      </c>
      <c r="O499">
        <v>15</v>
      </c>
    </row>
    <row r="500" spans="1:15" x14ac:dyDescent="0.25">
      <c r="A500">
        <v>1240017</v>
      </c>
      <c r="B500" t="s">
        <v>24</v>
      </c>
      <c r="C500" t="s">
        <v>16</v>
      </c>
      <c r="D500" t="s">
        <v>37</v>
      </c>
      <c r="E500">
        <v>3</v>
      </c>
      <c r="F500">
        <v>863786</v>
      </c>
      <c r="G500" t="s">
        <v>21</v>
      </c>
      <c r="H500" t="s">
        <v>388</v>
      </c>
      <c r="I500" s="2" t="s">
        <v>900</v>
      </c>
      <c r="J500" s="3">
        <v>270000000</v>
      </c>
      <c r="K500">
        <v>68</v>
      </c>
      <c r="L500">
        <v>12</v>
      </c>
      <c r="M500">
        <v>1</v>
      </c>
      <c r="N500">
        <v>1</v>
      </c>
      <c r="O500">
        <v>10</v>
      </c>
    </row>
    <row r="501" spans="1:15" x14ac:dyDescent="0.25">
      <c r="A501">
        <v>1240030</v>
      </c>
      <c r="B501" t="s">
        <v>24</v>
      </c>
      <c r="C501" t="s">
        <v>71</v>
      </c>
      <c r="D501" t="s">
        <v>72</v>
      </c>
      <c r="E501">
        <v>3</v>
      </c>
      <c r="F501">
        <v>1180819</v>
      </c>
      <c r="G501" t="s">
        <v>21</v>
      </c>
      <c r="H501" t="s">
        <v>901</v>
      </c>
      <c r="I501" s="2" t="s">
        <v>902</v>
      </c>
      <c r="J501" s="3">
        <v>180000000</v>
      </c>
      <c r="K501">
        <v>53</v>
      </c>
      <c r="L501">
        <v>25</v>
      </c>
      <c r="M501">
        <v>1</v>
      </c>
      <c r="N501">
        <v>1</v>
      </c>
      <c r="O501">
        <v>4</v>
      </c>
    </row>
    <row r="502" spans="1:15" x14ac:dyDescent="0.25">
      <c r="A502">
        <v>1240055</v>
      </c>
      <c r="B502" t="s">
        <v>15</v>
      </c>
      <c r="C502" t="s">
        <v>16</v>
      </c>
      <c r="D502" t="s">
        <v>55</v>
      </c>
      <c r="E502">
        <v>3</v>
      </c>
      <c r="F502">
        <v>1181361</v>
      </c>
      <c r="G502" t="s">
        <v>21</v>
      </c>
      <c r="H502" t="s">
        <v>434</v>
      </c>
      <c r="I502" s="2" t="s">
        <v>903</v>
      </c>
      <c r="J502" s="3">
        <v>155000000</v>
      </c>
      <c r="K502">
        <v>52</v>
      </c>
      <c r="L502">
        <v>5</v>
      </c>
      <c r="M502">
        <v>0</v>
      </c>
      <c r="N502">
        <v>0</v>
      </c>
      <c r="O502">
        <v>20</v>
      </c>
    </row>
    <row r="503" spans="1:15" x14ac:dyDescent="0.25">
      <c r="A503">
        <v>1240079</v>
      </c>
      <c r="B503" t="s">
        <v>24</v>
      </c>
      <c r="C503" t="s">
        <v>71</v>
      </c>
      <c r="D503" t="s">
        <v>72</v>
      </c>
      <c r="E503">
        <v>2</v>
      </c>
      <c r="F503">
        <v>1180132</v>
      </c>
      <c r="G503" t="s">
        <v>21</v>
      </c>
      <c r="H503" t="s">
        <v>271</v>
      </c>
      <c r="I503" s="2" t="s">
        <v>904</v>
      </c>
      <c r="J503" s="3">
        <v>110000000</v>
      </c>
      <c r="K503">
        <v>42</v>
      </c>
      <c r="L503">
        <v>23</v>
      </c>
      <c r="M503">
        <v>0</v>
      </c>
      <c r="N503">
        <v>2</v>
      </c>
      <c r="O503">
        <v>5</v>
      </c>
    </row>
    <row r="504" spans="1:15" x14ac:dyDescent="0.25">
      <c r="A504">
        <v>1240117</v>
      </c>
      <c r="B504" t="s">
        <v>24</v>
      </c>
      <c r="C504" t="s">
        <v>16</v>
      </c>
      <c r="D504" t="s">
        <v>52</v>
      </c>
      <c r="E504">
        <v>2</v>
      </c>
      <c r="F504">
        <v>523921</v>
      </c>
      <c r="G504" t="s">
        <v>21</v>
      </c>
      <c r="H504" t="s">
        <v>58</v>
      </c>
      <c r="I504" s="2" t="s">
        <v>889</v>
      </c>
      <c r="J504" s="3">
        <v>130000000</v>
      </c>
      <c r="K504">
        <v>48</v>
      </c>
      <c r="L504">
        <v>5</v>
      </c>
      <c r="M504">
        <v>0</v>
      </c>
      <c r="N504">
        <v>0</v>
      </c>
      <c r="O504">
        <v>22</v>
      </c>
    </row>
    <row r="505" spans="1:15" x14ac:dyDescent="0.25">
      <c r="A505">
        <v>1240164</v>
      </c>
      <c r="B505" t="s">
        <v>15</v>
      </c>
      <c r="C505" t="s">
        <v>16</v>
      </c>
      <c r="D505" t="s">
        <v>55</v>
      </c>
      <c r="E505">
        <v>3</v>
      </c>
      <c r="F505">
        <v>1179897</v>
      </c>
      <c r="G505" t="s">
        <v>21</v>
      </c>
      <c r="H505" t="s">
        <v>905</v>
      </c>
      <c r="I505" s="2" t="s">
        <v>906</v>
      </c>
      <c r="J505" s="3">
        <v>166000000</v>
      </c>
      <c r="K505">
        <v>53</v>
      </c>
      <c r="L505">
        <v>11</v>
      </c>
      <c r="M505">
        <v>1</v>
      </c>
      <c r="N505">
        <v>2</v>
      </c>
      <c r="O505">
        <v>9</v>
      </c>
    </row>
    <row r="506" spans="1:15" x14ac:dyDescent="0.25">
      <c r="A506">
        <v>1240176</v>
      </c>
      <c r="B506" t="s">
        <v>15</v>
      </c>
      <c r="C506" t="s">
        <v>16</v>
      </c>
      <c r="D506" t="s">
        <v>55</v>
      </c>
      <c r="E506">
        <v>3</v>
      </c>
      <c r="F506">
        <v>341393</v>
      </c>
      <c r="G506" t="s">
        <v>21</v>
      </c>
      <c r="H506" t="s">
        <v>159</v>
      </c>
      <c r="I506" s="2" t="s">
        <v>907</v>
      </c>
      <c r="J506" s="3">
        <v>185000000</v>
      </c>
      <c r="K506">
        <v>54</v>
      </c>
      <c r="L506">
        <v>5</v>
      </c>
      <c r="M506">
        <v>1</v>
      </c>
      <c r="N506">
        <v>1</v>
      </c>
      <c r="O506">
        <v>7</v>
      </c>
    </row>
    <row r="507" spans="1:15" x14ac:dyDescent="0.25">
      <c r="A507">
        <v>1240188</v>
      </c>
      <c r="B507" t="s">
        <v>24</v>
      </c>
      <c r="C507" t="s">
        <v>16</v>
      </c>
      <c r="D507" t="s">
        <v>31</v>
      </c>
      <c r="E507">
        <v>3</v>
      </c>
      <c r="F507">
        <v>186235</v>
      </c>
      <c r="G507" t="s">
        <v>21</v>
      </c>
      <c r="H507" t="s">
        <v>418</v>
      </c>
      <c r="I507" s="2" t="s">
        <v>908</v>
      </c>
      <c r="J507" s="3">
        <v>220000000</v>
      </c>
      <c r="K507">
        <v>60</v>
      </c>
      <c r="L507">
        <v>3</v>
      </c>
      <c r="M507">
        <v>1</v>
      </c>
      <c r="N507">
        <v>1</v>
      </c>
      <c r="O507">
        <v>2</v>
      </c>
    </row>
    <row r="508" spans="1:15" x14ac:dyDescent="0.25">
      <c r="A508">
        <v>1240189</v>
      </c>
      <c r="B508" t="s">
        <v>24</v>
      </c>
      <c r="C508" t="s">
        <v>16</v>
      </c>
      <c r="D508" t="s">
        <v>46</v>
      </c>
      <c r="E508">
        <v>4</v>
      </c>
      <c r="F508">
        <v>859702</v>
      </c>
      <c r="G508" t="s">
        <v>21</v>
      </c>
      <c r="H508" t="s">
        <v>69</v>
      </c>
      <c r="I508" s="2" t="s">
        <v>909</v>
      </c>
      <c r="J508" s="3">
        <v>250000000</v>
      </c>
      <c r="K508">
        <v>60</v>
      </c>
      <c r="L508">
        <v>5</v>
      </c>
      <c r="M508">
        <v>1</v>
      </c>
      <c r="N508">
        <v>1</v>
      </c>
      <c r="O508">
        <v>17</v>
      </c>
    </row>
    <row r="509" spans="1:15" x14ac:dyDescent="0.25">
      <c r="A509">
        <v>1240244</v>
      </c>
      <c r="B509" t="s">
        <v>24</v>
      </c>
      <c r="C509" t="s">
        <v>71</v>
      </c>
      <c r="D509" t="s">
        <v>72</v>
      </c>
      <c r="E509">
        <v>4</v>
      </c>
      <c r="F509">
        <v>1180855</v>
      </c>
      <c r="G509" t="s">
        <v>21</v>
      </c>
      <c r="H509" t="s">
        <v>385</v>
      </c>
      <c r="I509" s="2" t="s">
        <v>910</v>
      </c>
      <c r="J509" s="3">
        <v>186000000</v>
      </c>
      <c r="K509">
        <v>56</v>
      </c>
      <c r="L509">
        <v>19</v>
      </c>
      <c r="M509">
        <v>1</v>
      </c>
      <c r="N509">
        <v>2</v>
      </c>
      <c r="O509">
        <v>4</v>
      </c>
    </row>
    <row r="510" spans="1:15" x14ac:dyDescent="0.25">
      <c r="A510">
        <v>1240312</v>
      </c>
      <c r="B510" t="s">
        <v>24</v>
      </c>
      <c r="C510" t="s">
        <v>16</v>
      </c>
      <c r="D510" t="s">
        <v>99</v>
      </c>
      <c r="E510">
        <v>2</v>
      </c>
      <c r="F510">
        <v>230720</v>
      </c>
      <c r="G510" t="s">
        <v>21</v>
      </c>
      <c r="H510" t="s">
        <v>539</v>
      </c>
      <c r="I510" s="2" t="s">
        <v>911</v>
      </c>
      <c r="J510" s="3">
        <v>90000000</v>
      </c>
      <c r="K510">
        <v>45</v>
      </c>
      <c r="L510">
        <v>3</v>
      </c>
      <c r="M510">
        <v>0</v>
      </c>
      <c r="N510">
        <v>0</v>
      </c>
      <c r="O510">
        <v>10</v>
      </c>
    </row>
    <row r="511" spans="1:15" x14ac:dyDescent="0.25">
      <c r="A511">
        <v>1240316</v>
      </c>
      <c r="B511" t="s">
        <v>24</v>
      </c>
      <c r="C511" t="s">
        <v>16</v>
      </c>
      <c r="D511" t="s">
        <v>181</v>
      </c>
      <c r="E511">
        <v>3</v>
      </c>
      <c r="F511">
        <v>556263</v>
      </c>
      <c r="G511" t="s">
        <v>21</v>
      </c>
      <c r="H511" t="s">
        <v>912</v>
      </c>
      <c r="I511" s="2" t="s">
        <v>913</v>
      </c>
      <c r="J511" s="3">
        <v>310000000</v>
      </c>
      <c r="K511">
        <v>70</v>
      </c>
      <c r="L511">
        <v>7</v>
      </c>
      <c r="M511">
        <v>1</v>
      </c>
      <c r="N511">
        <v>1</v>
      </c>
      <c r="O511">
        <v>22</v>
      </c>
    </row>
    <row r="512" spans="1:15" x14ac:dyDescent="0.25">
      <c r="A512">
        <v>1240326</v>
      </c>
      <c r="B512" t="s">
        <v>15</v>
      </c>
      <c r="C512" t="s">
        <v>16</v>
      </c>
      <c r="D512" t="s">
        <v>220</v>
      </c>
      <c r="E512">
        <v>4</v>
      </c>
      <c r="F512">
        <v>594318</v>
      </c>
      <c r="G512" t="s">
        <v>21</v>
      </c>
      <c r="H512" t="s">
        <v>826</v>
      </c>
      <c r="I512" s="2" t="s">
        <v>914</v>
      </c>
      <c r="J512" s="3">
        <v>210000000</v>
      </c>
      <c r="K512">
        <v>58</v>
      </c>
      <c r="L512">
        <v>5</v>
      </c>
      <c r="M512">
        <v>1</v>
      </c>
      <c r="N512">
        <v>0</v>
      </c>
      <c r="O512">
        <v>18</v>
      </c>
    </row>
    <row r="513" spans="1:15" x14ac:dyDescent="0.25">
      <c r="A513">
        <v>1240343</v>
      </c>
      <c r="B513" t="s">
        <v>24</v>
      </c>
      <c r="C513" t="s">
        <v>16</v>
      </c>
      <c r="D513" t="s">
        <v>106</v>
      </c>
      <c r="E513">
        <v>3</v>
      </c>
      <c r="F513">
        <v>36667</v>
      </c>
      <c r="G513" t="s">
        <v>21</v>
      </c>
      <c r="H513" t="s">
        <v>915</v>
      </c>
      <c r="I513" s="2" t="s">
        <v>916</v>
      </c>
      <c r="J513" s="3">
        <v>210000000</v>
      </c>
      <c r="K513">
        <v>60</v>
      </c>
      <c r="L513">
        <v>5</v>
      </c>
      <c r="M513">
        <v>0</v>
      </c>
      <c r="N513">
        <v>0</v>
      </c>
      <c r="O513">
        <v>21</v>
      </c>
    </row>
    <row r="514" spans="1:15" x14ac:dyDescent="0.25">
      <c r="A514">
        <v>1240378</v>
      </c>
      <c r="B514" t="s">
        <v>15</v>
      </c>
      <c r="C514" t="s">
        <v>71</v>
      </c>
      <c r="D514" t="s">
        <v>72</v>
      </c>
      <c r="E514">
        <v>4</v>
      </c>
      <c r="F514">
        <v>1181122</v>
      </c>
      <c r="G514" t="s">
        <v>21</v>
      </c>
      <c r="H514" t="s">
        <v>917</v>
      </c>
      <c r="I514" s="2" t="s">
        <v>918</v>
      </c>
      <c r="J514" s="3">
        <v>250000000</v>
      </c>
      <c r="K514">
        <v>58</v>
      </c>
      <c r="L514">
        <v>22</v>
      </c>
      <c r="M514">
        <v>1</v>
      </c>
      <c r="N514">
        <v>2</v>
      </c>
      <c r="O514">
        <v>1</v>
      </c>
    </row>
    <row r="515" spans="1:15" x14ac:dyDescent="0.25">
      <c r="A515">
        <v>1240383</v>
      </c>
      <c r="B515" t="s">
        <v>24</v>
      </c>
      <c r="C515" t="s">
        <v>16</v>
      </c>
      <c r="D515" t="s">
        <v>181</v>
      </c>
      <c r="E515">
        <v>4</v>
      </c>
      <c r="F515">
        <v>1184407</v>
      </c>
      <c r="G515" t="s">
        <v>21</v>
      </c>
      <c r="H515" t="s">
        <v>919</v>
      </c>
      <c r="I515" s="2" t="s">
        <v>920</v>
      </c>
      <c r="J515" s="3">
        <v>335000000</v>
      </c>
      <c r="K515">
        <v>75</v>
      </c>
      <c r="L515">
        <v>1</v>
      </c>
      <c r="M515">
        <v>1</v>
      </c>
      <c r="N515">
        <v>1</v>
      </c>
      <c r="O515">
        <v>9</v>
      </c>
    </row>
    <row r="516" spans="1:15" x14ac:dyDescent="0.25">
      <c r="A516">
        <v>1240391</v>
      </c>
      <c r="B516" t="s">
        <v>15</v>
      </c>
      <c r="C516" t="s">
        <v>16</v>
      </c>
      <c r="D516" t="s">
        <v>62</v>
      </c>
      <c r="E516">
        <v>4</v>
      </c>
      <c r="F516">
        <v>310</v>
      </c>
      <c r="G516" t="s">
        <v>21</v>
      </c>
      <c r="H516" t="s">
        <v>95</v>
      </c>
      <c r="I516" s="2" t="s">
        <v>921</v>
      </c>
      <c r="J516" s="3">
        <v>385000000</v>
      </c>
      <c r="K516">
        <v>79</v>
      </c>
      <c r="L516">
        <v>5</v>
      </c>
      <c r="M516">
        <v>1</v>
      </c>
      <c r="N516">
        <v>1</v>
      </c>
      <c r="O516">
        <v>3</v>
      </c>
    </row>
    <row r="517" spans="1:15" x14ac:dyDescent="0.25">
      <c r="A517">
        <v>1240395</v>
      </c>
      <c r="B517" t="s">
        <v>24</v>
      </c>
      <c r="C517" t="s">
        <v>16</v>
      </c>
      <c r="D517" t="s">
        <v>52</v>
      </c>
      <c r="E517">
        <v>2</v>
      </c>
      <c r="F517">
        <v>864576</v>
      </c>
      <c r="G517" t="s">
        <v>21</v>
      </c>
      <c r="H517" t="s">
        <v>922</v>
      </c>
      <c r="I517" s="2" t="s">
        <v>923</v>
      </c>
      <c r="J517" s="3">
        <v>132000000</v>
      </c>
      <c r="K517">
        <v>48</v>
      </c>
      <c r="L517">
        <v>3</v>
      </c>
      <c r="M517">
        <v>0</v>
      </c>
      <c r="N517">
        <v>0</v>
      </c>
      <c r="O517">
        <v>12</v>
      </c>
    </row>
    <row r="518" spans="1:15" x14ac:dyDescent="0.25">
      <c r="A518">
        <v>1240398</v>
      </c>
      <c r="B518" t="s">
        <v>24</v>
      </c>
      <c r="C518" t="s">
        <v>16</v>
      </c>
      <c r="D518" t="s">
        <v>97</v>
      </c>
      <c r="E518">
        <v>3</v>
      </c>
      <c r="F518">
        <v>338594</v>
      </c>
      <c r="G518" t="s">
        <v>21</v>
      </c>
      <c r="H518" t="s">
        <v>922</v>
      </c>
      <c r="I518" s="2" t="s">
        <v>923</v>
      </c>
      <c r="J518" s="3">
        <v>135000000</v>
      </c>
      <c r="K518">
        <v>64</v>
      </c>
      <c r="L518">
        <v>2</v>
      </c>
      <c r="M518">
        <v>1</v>
      </c>
      <c r="N518">
        <v>0</v>
      </c>
      <c r="O518">
        <v>9</v>
      </c>
    </row>
    <row r="519" spans="1:15" x14ac:dyDescent="0.25">
      <c r="A519">
        <v>1240419</v>
      </c>
      <c r="B519" t="s">
        <v>24</v>
      </c>
      <c r="C519" t="s">
        <v>16</v>
      </c>
      <c r="D519" t="s">
        <v>517</v>
      </c>
      <c r="E519">
        <v>2</v>
      </c>
      <c r="F519">
        <v>870725</v>
      </c>
      <c r="G519" t="s">
        <v>21</v>
      </c>
      <c r="H519" t="s">
        <v>924</v>
      </c>
      <c r="I519" s="2" t="s">
        <v>925</v>
      </c>
      <c r="J519" s="3">
        <v>170000000</v>
      </c>
      <c r="K519">
        <v>55</v>
      </c>
      <c r="L519">
        <v>11</v>
      </c>
      <c r="M519">
        <v>0</v>
      </c>
      <c r="N519">
        <v>1</v>
      </c>
      <c r="O519">
        <v>4</v>
      </c>
    </row>
    <row r="520" spans="1:15" x14ac:dyDescent="0.25">
      <c r="A520">
        <v>1240452</v>
      </c>
      <c r="B520" t="s">
        <v>15</v>
      </c>
      <c r="C520" t="s">
        <v>16</v>
      </c>
      <c r="D520" t="s">
        <v>62</v>
      </c>
      <c r="E520">
        <v>3</v>
      </c>
      <c r="F520">
        <v>51851</v>
      </c>
      <c r="G520" t="s">
        <v>21</v>
      </c>
      <c r="H520" t="s">
        <v>926</v>
      </c>
      <c r="I520" s="2" t="s">
        <v>927</v>
      </c>
      <c r="J520" s="3">
        <v>220000000</v>
      </c>
      <c r="K520">
        <v>64</v>
      </c>
      <c r="L520">
        <v>7</v>
      </c>
      <c r="M520">
        <v>0</v>
      </c>
      <c r="N520">
        <v>1</v>
      </c>
      <c r="O520">
        <v>4</v>
      </c>
    </row>
    <row r="521" spans="1:15" x14ac:dyDescent="0.25">
      <c r="A521">
        <v>1240464</v>
      </c>
      <c r="B521" t="s">
        <v>15</v>
      </c>
      <c r="C521" t="s">
        <v>16</v>
      </c>
      <c r="D521" t="s">
        <v>62</v>
      </c>
      <c r="E521">
        <v>3</v>
      </c>
      <c r="F521">
        <v>585183</v>
      </c>
      <c r="G521" t="s">
        <v>21</v>
      </c>
      <c r="H521" t="s">
        <v>249</v>
      </c>
      <c r="I521" s="2" t="s">
        <v>928</v>
      </c>
      <c r="J521" s="3">
        <v>130000000</v>
      </c>
      <c r="K521">
        <v>47</v>
      </c>
      <c r="L521">
        <v>5</v>
      </c>
      <c r="M521">
        <v>0</v>
      </c>
      <c r="N521">
        <v>0</v>
      </c>
      <c r="O521">
        <v>20</v>
      </c>
    </row>
    <row r="522" spans="1:15" x14ac:dyDescent="0.25">
      <c r="A522">
        <v>1240473</v>
      </c>
      <c r="B522" t="s">
        <v>15</v>
      </c>
      <c r="C522" t="s">
        <v>16</v>
      </c>
      <c r="D522" t="s">
        <v>62</v>
      </c>
      <c r="E522">
        <v>3</v>
      </c>
      <c r="F522">
        <v>79</v>
      </c>
      <c r="G522" t="s">
        <v>21</v>
      </c>
      <c r="H522" t="s">
        <v>271</v>
      </c>
      <c r="I522" s="2" t="s">
        <v>929</v>
      </c>
      <c r="J522" s="3">
        <v>230000000</v>
      </c>
      <c r="K522">
        <v>65</v>
      </c>
      <c r="L522">
        <v>2</v>
      </c>
      <c r="M522">
        <v>1</v>
      </c>
      <c r="N522">
        <v>1</v>
      </c>
      <c r="O522">
        <v>6</v>
      </c>
    </row>
    <row r="523" spans="1:15" x14ac:dyDescent="0.25">
      <c r="A523">
        <v>1240585</v>
      </c>
      <c r="B523" t="s">
        <v>24</v>
      </c>
      <c r="C523" t="s">
        <v>16</v>
      </c>
      <c r="D523" t="s">
        <v>52</v>
      </c>
      <c r="E523">
        <v>2</v>
      </c>
      <c r="F523">
        <v>864517</v>
      </c>
      <c r="G523" t="s">
        <v>21</v>
      </c>
      <c r="H523" t="s">
        <v>930</v>
      </c>
      <c r="I523" s="2" t="s">
        <v>931</v>
      </c>
      <c r="J523" s="3">
        <v>120000000</v>
      </c>
      <c r="K523">
        <v>40</v>
      </c>
      <c r="L523">
        <v>1</v>
      </c>
      <c r="M523">
        <v>0</v>
      </c>
      <c r="N523">
        <v>0</v>
      </c>
      <c r="O523">
        <v>24</v>
      </c>
    </row>
    <row r="524" spans="1:15" x14ac:dyDescent="0.25">
      <c r="A524">
        <v>1240714</v>
      </c>
      <c r="B524" t="s">
        <v>24</v>
      </c>
      <c r="C524" t="s">
        <v>71</v>
      </c>
      <c r="D524" t="s">
        <v>72</v>
      </c>
      <c r="E524">
        <v>3</v>
      </c>
      <c r="F524">
        <v>1179836</v>
      </c>
      <c r="G524" t="s">
        <v>21</v>
      </c>
      <c r="H524" t="s">
        <v>932</v>
      </c>
      <c r="I524" s="2" t="s">
        <v>933</v>
      </c>
      <c r="J524" s="3">
        <v>198000000</v>
      </c>
      <c r="K524">
        <v>58</v>
      </c>
      <c r="L524">
        <v>17</v>
      </c>
      <c r="M524">
        <v>1</v>
      </c>
      <c r="N524">
        <v>2</v>
      </c>
      <c r="O524">
        <v>1</v>
      </c>
    </row>
    <row r="525" spans="1:15" x14ac:dyDescent="0.25">
      <c r="A525">
        <v>1240726</v>
      </c>
      <c r="B525" t="s">
        <v>24</v>
      </c>
      <c r="C525" t="s">
        <v>16</v>
      </c>
      <c r="D525" t="s">
        <v>517</v>
      </c>
      <c r="E525">
        <v>2</v>
      </c>
      <c r="F525">
        <v>864754</v>
      </c>
      <c r="G525" t="s">
        <v>21</v>
      </c>
      <c r="H525" t="s">
        <v>934</v>
      </c>
      <c r="I525" s="2" t="s">
        <v>935</v>
      </c>
      <c r="J525" s="3">
        <v>160000000</v>
      </c>
      <c r="K525">
        <v>54</v>
      </c>
      <c r="L525">
        <v>7</v>
      </c>
      <c r="M525">
        <v>0</v>
      </c>
      <c r="N525">
        <v>1</v>
      </c>
      <c r="O525">
        <v>6</v>
      </c>
    </row>
    <row r="526" spans="1:15" x14ac:dyDescent="0.25">
      <c r="A526">
        <v>1240775</v>
      </c>
      <c r="B526" t="s">
        <v>15</v>
      </c>
      <c r="C526" t="s">
        <v>16</v>
      </c>
      <c r="D526" t="s">
        <v>220</v>
      </c>
      <c r="E526">
        <v>4</v>
      </c>
      <c r="F526">
        <v>871516</v>
      </c>
      <c r="G526" t="s">
        <v>21</v>
      </c>
      <c r="H526" t="s">
        <v>936</v>
      </c>
      <c r="I526" s="2" t="s">
        <v>937</v>
      </c>
      <c r="J526" s="3">
        <v>350000000</v>
      </c>
      <c r="K526">
        <v>74</v>
      </c>
      <c r="L526">
        <v>7</v>
      </c>
      <c r="M526">
        <v>1</v>
      </c>
      <c r="N526">
        <v>1</v>
      </c>
      <c r="O526">
        <v>15</v>
      </c>
    </row>
    <row r="527" spans="1:15" x14ac:dyDescent="0.25">
      <c r="A527">
        <v>1240802</v>
      </c>
      <c r="B527" t="s">
        <v>15</v>
      </c>
      <c r="C527" t="s">
        <v>16</v>
      </c>
      <c r="D527" t="s">
        <v>220</v>
      </c>
      <c r="E527">
        <v>4</v>
      </c>
      <c r="F527">
        <v>450645</v>
      </c>
      <c r="G527" t="s">
        <v>21</v>
      </c>
      <c r="H527" t="s">
        <v>938</v>
      </c>
      <c r="I527" s="2" t="s">
        <v>939</v>
      </c>
      <c r="J527" s="3">
        <v>290000000</v>
      </c>
      <c r="K527">
        <v>77</v>
      </c>
      <c r="L527">
        <v>2</v>
      </c>
      <c r="M527">
        <v>1</v>
      </c>
      <c r="N527">
        <v>0</v>
      </c>
      <c r="O527">
        <v>17</v>
      </c>
    </row>
    <row r="528" spans="1:15" x14ac:dyDescent="0.25">
      <c r="A528">
        <v>1240809</v>
      </c>
      <c r="B528" t="s">
        <v>24</v>
      </c>
      <c r="C528" t="s">
        <v>16</v>
      </c>
      <c r="D528" t="s">
        <v>97</v>
      </c>
      <c r="E528">
        <v>3</v>
      </c>
      <c r="F528">
        <v>338594</v>
      </c>
      <c r="G528" t="s">
        <v>21</v>
      </c>
      <c r="H528" t="s">
        <v>940</v>
      </c>
      <c r="I528" s="2" t="s">
        <v>941</v>
      </c>
      <c r="J528" s="3">
        <v>210000000</v>
      </c>
      <c r="K528">
        <v>67</v>
      </c>
      <c r="L528">
        <v>4</v>
      </c>
      <c r="M528">
        <v>1</v>
      </c>
      <c r="N528">
        <v>0</v>
      </c>
      <c r="O528">
        <v>9</v>
      </c>
    </row>
    <row r="529" spans="1:15" x14ac:dyDescent="0.25">
      <c r="A529">
        <v>1240888</v>
      </c>
      <c r="B529" t="s">
        <v>15</v>
      </c>
      <c r="C529" t="s">
        <v>16</v>
      </c>
      <c r="D529" t="s">
        <v>220</v>
      </c>
      <c r="E529">
        <v>4</v>
      </c>
      <c r="F529">
        <v>593980</v>
      </c>
      <c r="G529" t="s">
        <v>21</v>
      </c>
      <c r="H529" t="s">
        <v>942</v>
      </c>
      <c r="I529" s="2" t="s">
        <v>943</v>
      </c>
      <c r="J529" s="3">
        <v>345000000</v>
      </c>
      <c r="K529">
        <v>77</v>
      </c>
      <c r="L529">
        <v>6</v>
      </c>
      <c r="M529">
        <v>1</v>
      </c>
      <c r="N529">
        <v>1</v>
      </c>
      <c r="O529">
        <v>9</v>
      </c>
    </row>
    <row r="530" spans="1:15" x14ac:dyDescent="0.25">
      <c r="A530">
        <v>1240904</v>
      </c>
      <c r="B530" t="s">
        <v>24</v>
      </c>
      <c r="C530" t="s">
        <v>16</v>
      </c>
      <c r="D530" t="s">
        <v>181</v>
      </c>
      <c r="E530">
        <v>5</v>
      </c>
      <c r="F530">
        <v>18013</v>
      </c>
      <c r="G530" t="s">
        <v>21</v>
      </c>
      <c r="H530" t="s">
        <v>686</v>
      </c>
      <c r="I530" s="2" t="s">
        <v>944</v>
      </c>
      <c r="J530" s="3">
        <v>500000000</v>
      </c>
      <c r="K530">
        <v>85</v>
      </c>
      <c r="L530">
        <v>1</v>
      </c>
      <c r="M530">
        <v>2</v>
      </c>
      <c r="N530">
        <v>1</v>
      </c>
      <c r="O530">
        <v>5</v>
      </c>
    </row>
    <row r="531" spans="1:15" x14ac:dyDescent="0.25">
      <c r="A531">
        <v>1240909</v>
      </c>
      <c r="B531" t="s">
        <v>15</v>
      </c>
      <c r="C531" t="s">
        <v>16</v>
      </c>
      <c r="D531" t="s">
        <v>220</v>
      </c>
      <c r="E531">
        <v>4</v>
      </c>
      <c r="F531">
        <v>518706</v>
      </c>
      <c r="G531" t="s">
        <v>21</v>
      </c>
      <c r="H531" t="s">
        <v>945</v>
      </c>
      <c r="I531" s="2" t="s">
        <v>946</v>
      </c>
      <c r="J531" s="3">
        <v>255000000</v>
      </c>
      <c r="K531">
        <v>58</v>
      </c>
      <c r="L531">
        <v>6</v>
      </c>
      <c r="M531">
        <v>1</v>
      </c>
      <c r="N531">
        <v>1</v>
      </c>
      <c r="O531">
        <v>4</v>
      </c>
    </row>
    <row r="532" spans="1:15" x14ac:dyDescent="0.25">
      <c r="A532">
        <v>1240914</v>
      </c>
      <c r="B532" t="s">
        <v>15</v>
      </c>
      <c r="C532" t="s">
        <v>16</v>
      </c>
      <c r="D532" t="s">
        <v>947</v>
      </c>
      <c r="E532">
        <v>4</v>
      </c>
      <c r="F532">
        <v>963840</v>
      </c>
      <c r="G532" t="s">
        <v>21</v>
      </c>
      <c r="H532" t="s">
        <v>948</v>
      </c>
      <c r="I532" s="2" t="s">
        <v>949</v>
      </c>
      <c r="J532" s="3">
        <v>316000000</v>
      </c>
      <c r="K532">
        <v>47</v>
      </c>
      <c r="L532">
        <v>6</v>
      </c>
      <c r="M532">
        <v>1</v>
      </c>
      <c r="N532">
        <v>1</v>
      </c>
      <c r="O532">
        <v>1</v>
      </c>
    </row>
    <row r="533" spans="1:15" x14ac:dyDescent="0.25">
      <c r="A533">
        <v>1240955</v>
      </c>
      <c r="B533" t="s">
        <v>24</v>
      </c>
      <c r="C533" t="s">
        <v>71</v>
      </c>
      <c r="D533" t="s">
        <v>72</v>
      </c>
      <c r="E533">
        <v>4</v>
      </c>
      <c r="F533">
        <v>1180912</v>
      </c>
      <c r="G533" t="s">
        <v>21</v>
      </c>
      <c r="H533" t="s">
        <v>369</v>
      </c>
      <c r="I533" s="2" t="s">
        <v>950</v>
      </c>
      <c r="J533" s="3">
        <v>220000000</v>
      </c>
      <c r="K533">
        <v>67</v>
      </c>
      <c r="L533">
        <v>2</v>
      </c>
      <c r="M533">
        <v>1</v>
      </c>
      <c r="N533">
        <v>2</v>
      </c>
      <c r="O533">
        <v>5</v>
      </c>
    </row>
    <row r="534" spans="1:15" x14ac:dyDescent="0.25">
      <c r="A534">
        <v>1240961</v>
      </c>
      <c r="B534" t="s">
        <v>24</v>
      </c>
      <c r="C534" t="s">
        <v>71</v>
      </c>
      <c r="D534" t="s">
        <v>72</v>
      </c>
      <c r="E534">
        <v>4</v>
      </c>
      <c r="F534">
        <v>1179841</v>
      </c>
      <c r="G534" t="s">
        <v>21</v>
      </c>
      <c r="H534" t="s">
        <v>951</v>
      </c>
      <c r="I534" s="2" t="s">
        <v>952</v>
      </c>
      <c r="J534" s="3">
        <v>270000000</v>
      </c>
      <c r="K534">
        <v>74</v>
      </c>
      <c r="L534">
        <v>8</v>
      </c>
      <c r="M534">
        <v>1</v>
      </c>
      <c r="N534">
        <v>2</v>
      </c>
      <c r="O534">
        <v>3</v>
      </c>
    </row>
    <row r="535" spans="1:15" x14ac:dyDescent="0.25">
      <c r="A535">
        <v>1240972</v>
      </c>
      <c r="B535" t="s">
        <v>24</v>
      </c>
      <c r="C535" t="s">
        <v>71</v>
      </c>
      <c r="D535" t="s">
        <v>72</v>
      </c>
      <c r="E535">
        <v>4</v>
      </c>
      <c r="F535">
        <v>1180855</v>
      </c>
      <c r="G535" t="s">
        <v>21</v>
      </c>
      <c r="H535" t="s">
        <v>804</v>
      </c>
      <c r="I535" s="2" t="s">
        <v>953</v>
      </c>
      <c r="J535" s="3">
        <v>220000000</v>
      </c>
      <c r="K535">
        <v>68</v>
      </c>
      <c r="L535">
        <v>2</v>
      </c>
      <c r="M535">
        <v>1</v>
      </c>
      <c r="N535">
        <v>2</v>
      </c>
      <c r="O535">
        <v>5</v>
      </c>
    </row>
    <row r="536" spans="1:15" x14ac:dyDescent="0.25">
      <c r="A536">
        <v>1240988</v>
      </c>
      <c r="B536" t="s">
        <v>24</v>
      </c>
      <c r="C536" t="s">
        <v>16</v>
      </c>
      <c r="D536" t="s">
        <v>99</v>
      </c>
      <c r="E536">
        <v>2</v>
      </c>
      <c r="F536">
        <v>873638</v>
      </c>
      <c r="G536" t="s">
        <v>21</v>
      </c>
      <c r="H536" t="s">
        <v>954</v>
      </c>
      <c r="I536" s="2" t="s">
        <v>955</v>
      </c>
      <c r="J536" s="3">
        <v>95000000</v>
      </c>
      <c r="K536">
        <v>42</v>
      </c>
      <c r="L536">
        <v>5</v>
      </c>
      <c r="M536">
        <v>0</v>
      </c>
      <c r="N536">
        <v>0</v>
      </c>
      <c r="O536">
        <v>11</v>
      </c>
    </row>
    <row r="537" spans="1:15" x14ac:dyDescent="0.25">
      <c r="A537">
        <v>1241011</v>
      </c>
      <c r="B537" t="s">
        <v>24</v>
      </c>
      <c r="C537" t="s">
        <v>16</v>
      </c>
      <c r="D537" t="s">
        <v>31</v>
      </c>
      <c r="E537">
        <v>3</v>
      </c>
      <c r="F537">
        <v>871195</v>
      </c>
      <c r="G537" t="s">
        <v>21</v>
      </c>
      <c r="H537" t="s">
        <v>329</v>
      </c>
      <c r="I537" s="2" t="s">
        <v>956</v>
      </c>
      <c r="J537" s="3">
        <v>150000000</v>
      </c>
      <c r="K537">
        <v>45</v>
      </c>
      <c r="L537">
        <v>2</v>
      </c>
      <c r="M537">
        <v>0</v>
      </c>
      <c r="N537">
        <v>0</v>
      </c>
      <c r="O537">
        <v>9</v>
      </c>
    </row>
    <row r="538" spans="1:15" x14ac:dyDescent="0.25">
      <c r="A538">
        <v>1241015</v>
      </c>
      <c r="B538" t="s">
        <v>24</v>
      </c>
      <c r="C538" t="s">
        <v>16</v>
      </c>
      <c r="D538" t="s">
        <v>517</v>
      </c>
      <c r="E538">
        <v>2</v>
      </c>
      <c r="F538">
        <v>864900</v>
      </c>
      <c r="G538" t="s">
        <v>21</v>
      </c>
      <c r="H538" t="s">
        <v>331</v>
      </c>
      <c r="I538" s="2" t="s">
        <v>957</v>
      </c>
      <c r="J538" s="3">
        <v>150000000</v>
      </c>
      <c r="K538">
        <v>35</v>
      </c>
      <c r="L538">
        <v>1</v>
      </c>
      <c r="M538">
        <v>0</v>
      </c>
      <c r="N538">
        <v>0</v>
      </c>
      <c r="O538">
        <v>16</v>
      </c>
    </row>
    <row r="539" spans="1:15" x14ac:dyDescent="0.25">
      <c r="A539">
        <v>1241078</v>
      </c>
      <c r="B539" t="s">
        <v>24</v>
      </c>
      <c r="C539" t="s">
        <v>16</v>
      </c>
      <c r="D539" t="s">
        <v>31</v>
      </c>
      <c r="E539">
        <v>3</v>
      </c>
      <c r="F539">
        <v>871200</v>
      </c>
      <c r="G539" t="s">
        <v>21</v>
      </c>
      <c r="H539" t="s">
        <v>958</v>
      </c>
      <c r="I539" s="2" t="s">
        <v>959</v>
      </c>
      <c r="J539" s="3">
        <v>170000000</v>
      </c>
      <c r="K539">
        <v>60</v>
      </c>
      <c r="L539">
        <v>2</v>
      </c>
      <c r="M539">
        <v>0</v>
      </c>
      <c r="N539">
        <v>0</v>
      </c>
      <c r="O539">
        <v>13</v>
      </c>
    </row>
    <row r="540" spans="1:15" x14ac:dyDescent="0.25">
      <c r="A540">
        <v>1241120</v>
      </c>
      <c r="B540" t="s">
        <v>15</v>
      </c>
      <c r="C540" t="s">
        <v>16</v>
      </c>
      <c r="D540" t="s">
        <v>947</v>
      </c>
      <c r="E540">
        <v>5</v>
      </c>
      <c r="F540">
        <v>868010</v>
      </c>
      <c r="G540" t="s">
        <v>21</v>
      </c>
      <c r="H540" t="s">
        <v>960</v>
      </c>
      <c r="I540" s="2" t="s">
        <v>961</v>
      </c>
      <c r="J540" s="3">
        <v>450000000</v>
      </c>
      <c r="K540">
        <v>115</v>
      </c>
      <c r="L540">
        <v>7</v>
      </c>
      <c r="M540">
        <v>2</v>
      </c>
      <c r="N540">
        <v>1</v>
      </c>
      <c r="O540">
        <v>27</v>
      </c>
    </row>
    <row r="541" spans="1:15" x14ac:dyDescent="0.25">
      <c r="A541">
        <v>1241134</v>
      </c>
      <c r="B541" t="s">
        <v>15</v>
      </c>
      <c r="C541" t="s">
        <v>71</v>
      </c>
      <c r="D541" t="s">
        <v>72</v>
      </c>
      <c r="E541">
        <v>3</v>
      </c>
      <c r="F541">
        <v>1179843</v>
      </c>
      <c r="G541" t="s">
        <v>21</v>
      </c>
      <c r="H541" t="s">
        <v>44</v>
      </c>
      <c r="I541" s="2" t="s">
        <v>962</v>
      </c>
      <c r="J541" s="3">
        <v>232000000</v>
      </c>
      <c r="K541">
        <v>65</v>
      </c>
      <c r="L541">
        <v>29</v>
      </c>
      <c r="M541">
        <v>1</v>
      </c>
      <c r="N541">
        <v>2</v>
      </c>
      <c r="O541">
        <v>3</v>
      </c>
    </row>
    <row r="542" spans="1:15" x14ac:dyDescent="0.25">
      <c r="A542">
        <v>1241150</v>
      </c>
      <c r="B542" t="s">
        <v>24</v>
      </c>
      <c r="C542" t="s">
        <v>16</v>
      </c>
      <c r="D542" t="s">
        <v>37</v>
      </c>
      <c r="E542">
        <v>3</v>
      </c>
      <c r="F542">
        <v>506785</v>
      </c>
      <c r="G542" t="s">
        <v>21</v>
      </c>
      <c r="H542" t="s">
        <v>325</v>
      </c>
      <c r="I542" s="2" t="s">
        <v>963</v>
      </c>
      <c r="J542" s="3">
        <v>280000000</v>
      </c>
      <c r="K542">
        <v>55</v>
      </c>
      <c r="L542">
        <v>2</v>
      </c>
      <c r="M542">
        <v>1</v>
      </c>
      <c r="N542">
        <v>0</v>
      </c>
      <c r="O542">
        <v>21</v>
      </c>
    </row>
    <row r="543" spans="1:15" x14ac:dyDescent="0.25">
      <c r="A543">
        <v>1241237</v>
      </c>
      <c r="B543" t="s">
        <v>24</v>
      </c>
      <c r="C543" t="s">
        <v>16</v>
      </c>
      <c r="D543" t="s">
        <v>52</v>
      </c>
      <c r="E543">
        <v>2</v>
      </c>
      <c r="F543">
        <v>871077</v>
      </c>
      <c r="G543" t="s">
        <v>21</v>
      </c>
      <c r="H543" t="s">
        <v>684</v>
      </c>
      <c r="I543" s="2" t="s">
        <v>964</v>
      </c>
      <c r="J543" s="3">
        <v>150000000</v>
      </c>
      <c r="K543">
        <v>47</v>
      </c>
      <c r="L543">
        <v>4</v>
      </c>
      <c r="M543">
        <v>0</v>
      </c>
      <c r="N543">
        <v>0</v>
      </c>
      <c r="O543">
        <v>11</v>
      </c>
    </row>
    <row r="544" spans="1:15" x14ac:dyDescent="0.25">
      <c r="A544">
        <v>1241243</v>
      </c>
      <c r="B544" t="s">
        <v>15</v>
      </c>
      <c r="C544" t="s">
        <v>71</v>
      </c>
      <c r="D544" t="s">
        <v>72</v>
      </c>
      <c r="E544">
        <v>3</v>
      </c>
      <c r="F544">
        <v>1179650</v>
      </c>
      <c r="G544" t="s">
        <v>21</v>
      </c>
      <c r="H544" t="s">
        <v>965</v>
      </c>
      <c r="I544" s="2" t="s">
        <v>966</v>
      </c>
      <c r="J544" s="3">
        <v>138000000</v>
      </c>
      <c r="K544">
        <v>67</v>
      </c>
      <c r="L544">
        <v>13</v>
      </c>
      <c r="M544">
        <v>0</v>
      </c>
      <c r="N544">
        <v>1</v>
      </c>
      <c r="O544">
        <v>5</v>
      </c>
    </row>
    <row r="545" spans="1:15" x14ac:dyDescent="0.25">
      <c r="A545">
        <v>1241256</v>
      </c>
      <c r="B545" t="s">
        <v>24</v>
      </c>
      <c r="C545" t="s">
        <v>16</v>
      </c>
      <c r="D545" t="s">
        <v>140</v>
      </c>
      <c r="E545">
        <v>2</v>
      </c>
      <c r="F545">
        <v>873619</v>
      </c>
      <c r="G545" t="s">
        <v>21</v>
      </c>
      <c r="H545" t="s">
        <v>967</v>
      </c>
      <c r="I545" s="2" t="s">
        <v>968</v>
      </c>
      <c r="J545" s="3">
        <v>110000000</v>
      </c>
      <c r="K545">
        <v>39</v>
      </c>
      <c r="L545">
        <v>5</v>
      </c>
      <c r="M545">
        <v>0</v>
      </c>
      <c r="N545">
        <v>0</v>
      </c>
      <c r="O545">
        <v>12</v>
      </c>
    </row>
    <row r="546" spans="1:15" x14ac:dyDescent="0.25">
      <c r="A546">
        <v>1241273</v>
      </c>
      <c r="B546" t="s">
        <v>24</v>
      </c>
      <c r="C546" t="s">
        <v>16</v>
      </c>
      <c r="D546" t="s">
        <v>37</v>
      </c>
      <c r="E546">
        <v>3</v>
      </c>
      <c r="F546">
        <v>870337</v>
      </c>
      <c r="G546" t="s">
        <v>21</v>
      </c>
      <c r="H546" t="s">
        <v>969</v>
      </c>
      <c r="I546" s="2" t="s">
        <v>970</v>
      </c>
      <c r="J546" s="3">
        <v>300000000</v>
      </c>
      <c r="K546">
        <v>70</v>
      </c>
      <c r="L546">
        <v>1</v>
      </c>
      <c r="M546">
        <v>1</v>
      </c>
      <c r="N546">
        <v>0</v>
      </c>
      <c r="O546">
        <v>17</v>
      </c>
    </row>
    <row r="547" spans="1:15" x14ac:dyDescent="0.25">
      <c r="A547">
        <v>1241275</v>
      </c>
      <c r="B547" t="s">
        <v>24</v>
      </c>
      <c r="C547" t="s">
        <v>16</v>
      </c>
      <c r="D547" t="s">
        <v>547</v>
      </c>
      <c r="E547">
        <v>4</v>
      </c>
      <c r="F547">
        <v>868268</v>
      </c>
      <c r="G547" t="s">
        <v>21</v>
      </c>
      <c r="H547" t="s">
        <v>350</v>
      </c>
      <c r="I547" s="2" t="s">
        <v>971</v>
      </c>
      <c r="J547" s="3">
        <v>350000000</v>
      </c>
      <c r="K547">
        <v>65</v>
      </c>
      <c r="L547">
        <v>8</v>
      </c>
      <c r="M547">
        <v>1</v>
      </c>
      <c r="N547">
        <v>2</v>
      </c>
      <c r="O547">
        <v>22</v>
      </c>
    </row>
    <row r="548" spans="1:15" x14ac:dyDescent="0.25">
      <c r="A548">
        <v>1241297</v>
      </c>
      <c r="B548" t="s">
        <v>15</v>
      </c>
      <c r="C548" t="s">
        <v>16</v>
      </c>
      <c r="D548" t="s">
        <v>140</v>
      </c>
      <c r="E548">
        <v>2</v>
      </c>
      <c r="F548">
        <v>866906</v>
      </c>
      <c r="G548" t="s">
        <v>21</v>
      </c>
      <c r="H548" t="s">
        <v>972</v>
      </c>
      <c r="I548" s="2" t="s">
        <v>973</v>
      </c>
      <c r="J548" s="3">
        <v>90000000</v>
      </c>
      <c r="K548">
        <v>39</v>
      </c>
      <c r="L548">
        <v>3</v>
      </c>
      <c r="M548">
        <v>0</v>
      </c>
      <c r="N548">
        <v>0</v>
      </c>
      <c r="O548">
        <v>12</v>
      </c>
    </row>
    <row r="549" spans="1:15" x14ac:dyDescent="0.25">
      <c r="A549">
        <v>1241303</v>
      </c>
      <c r="B549" t="s">
        <v>24</v>
      </c>
      <c r="C549" t="s">
        <v>16</v>
      </c>
      <c r="D549" t="s">
        <v>37</v>
      </c>
      <c r="E549">
        <v>3</v>
      </c>
      <c r="F549">
        <v>918338</v>
      </c>
      <c r="G549" t="s">
        <v>21</v>
      </c>
      <c r="H549" t="s">
        <v>271</v>
      </c>
      <c r="I549" s="2" t="s">
        <v>974</v>
      </c>
      <c r="J549" s="3">
        <v>180000000</v>
      </c>
      <c r="K549">
        <v>53</v>
      </c>
      <c r="L549">
        <v>9</v>
      </c>
      <c r="M549">
        <v>0</v>
      </c>
      <c r="N549">
        <v>2</v>
      </c>
      <c r="O549">
        <v>9</v>
      </c>
    </row>
    <row r="550" spans="1:15" x14ac:dyDescent="0.25">
      <c r="A550">
        <v>1241312</v>
      </c>
      <c r="B550" t="s">
        <v>15</v>
      </c>
      <c r="C550" t="s">
        <v>16</v>
      </c>
      <c r="D550" t="s">
        <v>140</v>
      </c>
      <c r="E550">
        <v>2</v>
      </c>
      <c r="F550">
        <v>865866</v>
      </c>
      <c r="G550" t="s">
        <v>21</v>
      </c>
      <c r="H550" t="s">
        <v>975</v>
      </c>
      <c r="I550" s="2" t="s">
        <v>976</v>
      </c>
      <c r="J550" s="3">
        <v>100000000</v>
      </c>
      <c r="K550">
        <v>40</v>
      </c>
      <c r="L550">
        <v>5</v>
      </c>
      <c r="M550">
        <v>0</v>
      </c>
      <c r="N550">
        <v>0</v>
      </c>
      <c r="O550">
        <v>13</v>
      </c>
    </row>
    <row r="551" spans="1:15" x14ac:dyDescent="0.25">
      <c r="A551">
        <v>1241390</v>
      </c>
      <c r="B551" t="s">
        <v>15</v>
      </c>
      <c r="C551" t="s">
        <v>16</v>
      </c>
      <c r="D551" t="s">
        <v>109</v>
      </c>
      <c r="E551">
        <v>3</v>
      </c>
      <c r="F551">
        <v>876085</v>
      </c>
      <c r="G551" t="s">
        <v>21</v>
      </c>
      <c r="H551" t="s">
        <v>977</v>
      </c>
      <c r="I551" s="2" t="s">
        <v>978</v>
      </c>
      <c r="J551" s="3">
        <v>180000000</v>
      </c>
      <c r="K551">
        <v>57</v>
      </c>
      <c r="L551">
        <v>2</v>
      </c>
      <c r="M551">
        <v>0</v>
      </c>
      <c r="N551">
        <v>0</v>
      </c>
      <c r="O551">
        <v>18</v>
      </c>
    </row>
    <row r="552" spans="1:15" x14ac:dyDescent="0.25">
      <c r="A552">
        <v>1241425</v>
      </c>
      <c r="B552" t="s">
        <v>24</v>
      </c>
      <c r="C552" t="s">
        <v>71</v>
      </c>
      <c r="D552" t="s">
        <v>72</v>
      </c>
      <c r="E552">
        <v>4</v>
      </c>
      <c r="F552">
        <v>1180912</v>
      </c>
      <c r="G552" t="s">
        <v>21</v>
      </c>
      <c r="H552" t="s">
        <v>652</v>
      </c>
      <c r="I552" s="2" t="s">
        <v>979</v>
      </c>
      <c r="J552" s="3">
        <v>190000000</v>
      </c>
      <c r="K552">
        <v>55</v>
      </c>
      <c r="L552">
        <v>6</v>
      </c>
      <c r="M552">
        <v>1</v>
      </c>
      <c r="N552">
        <v>2</v>
      </c>
      <c r="O552">
        <v>5</v>
      </c>
    </row>
    <row r="553" spans="1:15" x14ac:dyDescent="0.25">
      <c r="A553">
        <v>1241455</v>
      </c>
      <c r="B553" t="s">
        <v>24</v>
      </c>
      <c r="C553" t="s">
        <v>16</v>
      </c>
      <c r="D553" t="s">
        <v>83</v>
      </c>
      <c r="E553">
        <v>3</v>
      </c>
      <c r="F553">
        <v>870565</v>
      </c>
      <c r="G553" t="s">
        <v>21</v>
      </c>
      <c r="H553" t="s">
        <v>53</v>
      </c>
      <c r="I553" s="2" t="s">
        <v>980</v>
      </c>
      <c r="J553" s="3">
        <v>150000000</v>
      </c>
      <c r="K553">
        <v>57</v>
      </c>
      <c r="L553">
        <v>4</v>
      </c>
      <c r="M553">
        <v>0</v>
      </c>
      <c r="N553">
        <v>0</v>
      </c>
      <c r="O553">
        <v>10</v>
      </c>
    </row>
    <row r="554" spans="1:15" x14ac:dyDescent="0.25">
      <c r="A554">
        <v>1241484</v>
      </c>
      <c r="B554" t="s">
        <v>15</v>
      </c>
      <c r="C554" t="s">
        <v>71</v>
      </c>
      <c r="D554" t="s">
        <v>72</v>
      </c>
      <c r="F554">
        <v>1179689</v>
      </c>
      <c r="G554" t="s">
        <v>21</v>
      </c>
      <c r="H554" t="s">
        <v>981</v>
      </c>
      <c r="I554" s="2" t="s">
        <v>982</v>
      </c>
      <c r="J554" s="3">
        <v>290000000</v>
      </c>
      <c r="K554">
        <v>160</v>
      </c>
      <c r="L554">
        <v>3</v>
      </c>
      <c r="M554">
        <v>1</v>
      </c>
    </row>
    <row r="555" spans="1:15" x14ac:dyDescent="0.25">
      <c r="A555">
        <v>1241586</v>
      </c>
      <c r="B555" t="s">
        <v>24</v>
      </c>
      <c r="C555" t="s">
        <v>16</v>
      </c>
      <c r="D555" t="s">
        <v>49</v>
      </c>
      <c r="E555">
        <v>3</v>
      </c>
      <c r="F555">
        <v>1184401</v>
      </c>
      <c r="G555" t="s">
        <v>21</v>
      </c>
      <c r="H555" t="s">
        <v>932</v>
      </c>
      <c r="I555" s="2" t="s">
        <v>983</v>
      </c>
      <c r="J555" s="3">
        <v>260000000</v>
      </c>
      <c r="K555">
        <v>65</v>
      </c>
      <c r="L555">
        <v>5</v>
      </c>
      <c r="M555">
        <v>1</v>
      </c>
      <c r="N555">
        <v>2</v>
      </c>
      <c r="O555">
        <v>3</v>
      </c>
    </row>
    <row r="556" spans="1:15" x14ac:dyDescent="0.25">
      <c r="A556">
        <v>1241598</v>
      </c>
      <c r="B556" t="s">
        <v>15</v>
      </c>
      <c r="C556" t="s">
        <v>16</v>
      </c>
      <c r="D556" t="s">
        <v>131</v>
      </c>
      <c r="E556">
        <v>3</v>
      </c>
      <c r="F556">
        <v>600118</v>
      </c>
      <c r="G556" t="s">
        <v>619</v>
      </c>
      <c r="H556" t="s">
        <v>984</v>
      </c>
      <c r="I556" s="2" t="s">
        <v>985</v>
      </c>
      <c r="J556" s="3">
        <v>150000000</v>
      </c>
      <c r="K556">
        <v>53</v>
      </c>
      <c r="L556">
        <v>16</v>
      </c>
      <c r="M556">
        <v>0</v>
      </c>
      <c r="N556">
        <v>2</v>
      </c>
      <c r="O556">
        <v>9</v>
      </c>
    </row>
    <row r="557" spans="1:15" x14ac:dyDescent="0.25">
      <c r="A557">
        <v>1241634</v>
      </c>
      <c r="B557" t="s">
        <v>24</v>
      </c>
      <c r="C557" t="s">
        <v>16</v>
      </c>
      <c r="D557" t="s">
        <v>40</v>
      </c>
      <c r="E557">
        <v>4</v>
      </c>
      <c r="F557">
        <v>6836</v>
      </c>
      <c r="G557" t="s">
        <v>21</v>
      </c>
      <c r="H557" t="s">
        <v>331</v>
      </c>
      <c r="I557" s="2" t="s">
        <v>986</v>
      </c>
      <c r="J557" s="3">
        <v>280000000</v>
      </c>
      <c r="K557">
        <v>70</v>
      </c>
      <c r="L557">
        <v>7</v>
      </c>
      <c r="M557">
        <v>1</v>
      </c>
      <c r="N557">
        <v>2</v>
      </c>
      <c r="O557">
        <v>21</v>
      </c>
    </row>
    <row r="558" spans="1:15" x14ac:dyDescent="0.25">
      <c r="A558">
        <v>1241642</v>
      </c>
      <c r="B558" t="s">
        <v>15</v>
      </c>
      <c r="C558" t="s">
        <v>71</v>
      </c>
      <c r="D558" t="s">
        <v>72</v>
      </c>
      <c r="E558">
        <v>4</v>
      </c>
      <c r="F558">
        <v>1180912</v>
      </c>
      <c r="G558" t="s">
        <v>21</v>
      </c>
      <c r="H558" t="s">
        <v>987</v>
      </c>
      <c r="I558" s="2" t="s">
        <v>988</v>
      </c>
      <c r="J558" s="3">
        <v>250000000</v>
      </c>
      <c r="K558">
        <v>68</v>
      </c>
      <c r="L558">
        <v>19</v>
      </c>
      <c r="M558">
        <v>1</v>
      </c>
      <c r="N558">
        <v>2</v>
      </c>
      <c r="O558">
        <v>5</v>
      </c>
    </row>
    <row r="559" spans="1:15" x14ac:dyDescent="0.25">
      <c r="A559">
        <v>1241698</v>
      </c>
      <c r="B559" t="s">
        <v>15</v>
      </c>
      <c r="C559" t="s">
        <v>16</v>
      </c>
      <c r="D559" t="s">
        <v>131</v>
      </c>
      <c r="E559">
        <v>3</v>
      </c>
      <c r="F559">
        <v>872115</v>
      </c>
      <c r="G559" t="s">
        <v>21</v>
      </c>
      <c r="H559" t="s">
        <v>989</v>
      </c>
      <c r="I559" s="2" t="s">
        <v>990</v>
      </c>
      <c r="J559" s="3">
        <v>165000000</v>
      </c>
      <c r="K559">
        <v>40</v>
      </c>
      <c r="L559">
        <v>1</v>
      </c>
      <c r="M559">
        <v>0</v>
      </c>
      <c r="N559">
        <v>1</v>
      </c>
      <c r="O559">
        <v>2</v>
      </c>
    </row>
    <row r="560" spans="1:15" x14ac:dyDescent="0.25">
      <c r="A560">
        <v>1241704</v>
      </c>
      <c r="B560" t="s">
        <v>15</v>
      </c>
      <c r="C560" t="s">
        <v>16</v>
      </c>
      <c r="D560" t="s">
        <v>131</v>
      </c>
      <c r="E560">
        <v>3</v>
      </c>
      <c r="F560">
        <v>872115</v>
      </c>
      <c r="G560" t="s">
        <v>21</v>
      </c>
      <c r="H560" t="s">
        <v>991</v>
      </c>
      <c r="I560" s="2" t="s">
        <v>992</v>
      </c>
      <c r="J560" s="3">
        <v>135000000</v>
      </c>
      <c r="K560">
        <v>40</v>
      </c>
      <c r="L560">
        <v>7</v>
      </c>
      <c r="M560">
        <v>0</v>
      </c>
      <c r="N560">
        <v>1</v>
      </c>
      <c r="O560">
        <v>2</v>
      </c>
    </row>
    <row r="561" spans="1:15" x14ac:dyDescent="0.25">
      <c r="A561">
        <v>1241705</v>
      </c>
      <c r="B561" t="s">
        <v>15</v>
      </c>
      <c r="C561" t="s">
        <v>16</v>
      </c>
      <c r="D561" t="s">
        <v>131</v>
      </c>
      <c r="E561">
        <v>3</v>
      </c>
      <c r="F561">
        <v>872115</v>
      </c>
      <c r="G561" t="s">
        <v>21</v>
      </c>
      <c r="H561" t="s">
        <v>993</v>
      </c>
      <c r="I561" s="2" t="s">
        <v>994</v>
      </c>
      <c r="J561" s="3">
        <v>138000000</v>
      </c>
      <c r="K561">
        <v>40</v>
      </c>
      <c r="L561">
        <v>4</v>
      </c>
      <c r="M561">
        <v>0</v>
      </c>
      <c r="N561">
        <v>1</v>
      </c>
      <c r="O561">
        <v>2</v>
      </c>
    </row>
    <row r="562" spans="1:15" x14ac:dyDescent="0.25">
      <c r="A562">
        <v>1241707</v>
      </c>
      <c r="B562" t="s">
        <v>15</v>
      </c>
      <c r="C562" t="s">
        <v>16</v>
      </c>
      <c r="D562" t="s">
        <v>131</v>
      </c>
      <c r="E562">
        <v>3</v>
      </c>
      <c r="F562">
        <v>872115</v>
      </c>
      <c r="G562" t="s">
        <v>21</v>
      </c>
      <c r="H562" t="s">
        <v>995</v>
      </c>
      <c r="I562" s="2" t="s">
        <v>996</v>
      </c>
      <c r="J562" s="3">
        <v>127000000</v>
      </c>
      <c r="K562">
        <v>39</v>
      </c>
      <c r="L562">
        <v>11</v>
      </c>
      <c r="M562">
        <v>0</v>
      </c>
      <c r="N562">
        <v>1</v>
      </c>
      <c r="O562">
        <v>2</v>
      </c>
    </row>
    <row r="563" spans="1:15" x14ac:dyDescent="0.25">
      <c r="A563">
        <v>1241709</v>
      </c>
      <c r="B563" t="s">
        <v>15</v>
      </c>
      <c r="C563" t="s">
        <v>16</v>
      </c>
      <c r="D563" t="s">
        <v>131</v>
      </c>
      <c r="E563">
        <v>3</v>
      </c>
      <c r="F563">
        <v>872115</v>
      </c>
      <c r="G563" t="s">
        <v>21</v>
      </c>
      <c r="H563" t="s">
        <v>997</v>
      </c>
      <c r="I563" s="2" t="s">
        <v>998</v>
      </c>
      <c r="J563" s="3">
        <v>165000000</v>
      </c>
      <c r="K563">
        <v>49</v>
      </c>
      <c r="L563">
        <v>9</v>
      </c>
      <c r="M563">
        <v>0</v>
      </c>
      <c r="N563">
        <v>1</v>
      </c>
      <c r="O563">
        <v>2</v>
      </c>
    </row>
    <row r="564" spans="1:15" x14ac:dyDescent="0.25">
      <c r="A564">
        <v>1241712</v>
      </c>
      <c r="B564" t="s">
        <v>24</v>
      </c>
      <c r="C564" t="s">
        <v>16</v>
      </c>
      <c r="D564" t="s">
        <v>131</v>
      </c>
      <c r="E564">
        <v>3</v>
      </c>
      <c r="F564">
        <v>600532</v>
      </c>
      <c r="G564" t="s">
        <v>21</v>
      </c>
      <c r="H564" t="s">
        <v>100</v>
      </c>
      <c r="I564" s="2" t="s">
        <v>999</v>
      </c>
      <c r="J564" s="3">
        <v>130000000</v>
      </c>
      <c r="K564">
        <v>51</v>
      </c>
      <c r="L564">
        <v>4</v>
      </c>
      <c r="M564">
        <v>0</v>
      </c>
      <c r="N564">
        <v>0</v>
      </c>
      <c r="O564">
        <v>7</v>
      </c>
    </row>
    <row r="565" spans="1:15" x14ac:dyDescent="0.25">
      <c r="A565">
        <v>1241725</v>
      </c>
      <c r="B565" t="s">
        <v>15</v>
      </c>
      <c r="C565" t="s">
        <v>71</v>
      </c>
      <c r="D565" t="s">
        <v>72</v>
      </c>
      <c r="E565">
        <v>4</v>
      </c>
      <c r="F565">
        <v>1180510</v>
      </c>
      <c r="G565" t="s">
        <v>21</v>
      </c>
      <c r="H565" t="s">
        <v>644</v>
      </c>
      <c r="I565" s="2" t="s">
        <v>1000</v>
      </c>
      <c r="J565" s="3">
        <v>178000000</v>
      </c>
      <c r="K565">
        <v>54</v>
      </c>
      <c r="L565">
        <v>14</v>
      </c>
      <c r="M565">
        <v>1</v>
      </c>
      <c r="N565">
        <v>2</v>
      </c>
      <c r="O565">
        <v>5</v>
      </c>
    </row>
    <row r="566" spans="1:15" x14ac:dyDescent="0.25">
      <c r="A566">
        <v>1241751</v>
      </c>
      <c r="B566" t="s">
        <v>24</v>
      </c>
      <c r="C566" t="s">
        <v>71</v>
      </c>
      <c r="D566" t="s">
        <v>72</v>
      </c>
      <c r="E566">
        <v>3</v>
      </c>
      <c r="F566">
        <v>1180076</v>
      </c>
      <c r="G566" t="s">
        <v>21</v>
      </c>
      <c r="H566" t="s">
        <v>1001</v>
      </c>
      <c r="I566" s="2" t="s">
        <v>1002</v>
      </c>
      <c r="J566" s="3">
        <v>108000000</v>
      </c>
      <c r="K566">
        <v>40</v>
      </c>
      <c r="L566">
        <v>4</v>
      </c>
      <c r="M566">
        <v>0</v>
      </c>
      <c r="N566">
        <v>2</v>
      </c>
      <c r="O566">
        <v>9</v>
      </c>
    </row>
    <row r="567" spans="1:15" x14ac:dyDescent="0.25">
      <c r="A567">
        <v>1241816</v>
      </c>
      <c r="B567" t="s">
        <v>15</v>
      </c>
      <c r="C567" t="s">
        <v>16</v>
      </c>
      <c r="D567" t="s">
        <v>131</v>
      </c>
      <c r="E567">
        <v>3</v>
      </c>
      <c r="F567">
        <v>872123</v>
      </c>
      <c r="G567" t="s">
        <v>21</v>
      </c>
      <c r="H567" t="s">
        <v>1003</v>
      </c>
      <c r="I567" s="2" t="s">
        <v>1004</v>
      </c>
      <c r="J567" s="3">
        <v>154000000</v>
      </c>
      <c r="K567">
        <v>47</v>
      </c>
      <c r="L567">
        <v>4</v>
      </c>
      <c r="M567">
        <v>1</v>
      </c>
      <c r="N567">
        <v>0</v>
      </c>
      <c r="O567">
        <v>9</v>
      </c>
    </row>
    <row r="568" spans="1:15" x14ac:dyDescent="0.25">
      <c r="A568">
        <v>1241849</v>
      </c>
      <c r="B568" t="s">
        <v>15</v>
      </c>
      <c r="C568" t="s">
        <v>16</v>
      </c>
      <c r="D568" t="s">
        <v>131</v>
      </c>
      <c r="E568">
        <v>3</v>
      </c>
      <c r="F568">
        <v>600550</v>
      </c>
      <c r="G568" t="s">
        <v>21</v>
      </c>
      <c r="H568" t="s">
        <v>1005</v>
      </c>
      <c r="I568" s="2" t="s">
        <v>1006</v>
      </c>
      <c r="J568" s="3">
        <v>175000000</v>
      </c>
      <c r="K568">
        <v>57</v>
      </c>
      <c r="L568">
        <v>4</v>
      </c>
      <c r="M568">
        <v>0</v>
      </c>
      <c r="N568">
        <v>0</v>
      </c>
      <c r="O568">
        <v>5</v>
      </c>
    </row>
    <row r="569" spans="1:15" x14ac:dyDescent="0.25">
      <c r="A569">
        <v>1241868</v>
      </c>
      <c r="B569" t="s">
        <v>15</v>
      </c>
      <c r="C569" t="s">
        <v>16</v>
      </c>
      <c r="D569" t="s">
        <v>131</v>
      </c>
      <c r="E569">
        <v>3</v>
      </c>
      <c r="F569">
        <v>1179912</v>
      </c>
      <c r="G569" t="s">
        <v>21</v>
      </c>
      <c r="H569" t="s">
        <v>1007</v>
      </c>
      <c r="I569" s="2" t="s">
        <v>1008</v>
      </c>
      <c r="J569" s="3">
        <v>150000000</v>
      </c>
      <c r="K569">
        <v>50</v>
      </c>
      <c r="L569">
        <v>1</v>
      </c>
      <c r="M569">
        <v>0</v>
      </c>
      <c r="N569">
        <v>0</v>
      </c>
      <c r="O569">
        <v>3</v>
      </c>
    </row>
    <row r="570" spans="1:15" x14ac:dyDescent="0.25">
      <c r="A570">
        <v>1241877</v>
      </c>
      <c r="B570" t="s">
        <v>24</v>
      </c>
      <c r="C570" t="s">
        <v>16</v>
      </c>
      <c r="D570" t="s">
        <v>123</v>
      </c>
      <c r="E570">
        <v>2</v>
      </c>
      <c r="F570">
        <v>717980</v>
      </c>
      <c r="G570" t="s">
        <v>21</v>
      </c>
      <c r="H570" t="s">
        <v>81</v>
      </c>
      <c r="I570" s="2" t="s">
        <v>1009</v>
      </c>
      <c r="J570" s="3">
        <v>125000000</v>
      </c>
      <c r="K570">
        <v>45</v>
      </c>
      <c r="L570">
        <v>1</v>
      </c>
      <c r="M570">
        <v>0</v>
      </c>
      <c r="N570">
        <v>0</v>
      </c>
      <c r="O570">
        <v>10</v>
      </c>
    </row>
    <row r="571" spans="1:15" x14ac:dyDescent="0.25">
      <c r="A571">
        <v>1241913</v>
      </c>
      <c r="B571" t="s">
        <v>24</v>
      </c>
      <c r="C571" t="s">
        <v>16</v>
      </c>
      <c r="D571" t="s">
        <v>83</v>
      </c>
      <c r="E571">
        <v>3</v>
      </c>
      <c r="F571">
        <v>963843</v>
      </c>
      <c r="G571" t="s">
        <v>21</v>
      </c>
      <c r="H571" t="s">
        <v>95</v>
      </c>
      <c r="I571" s="2" t="s">
        <v>1010</v>
      </c>
      <c r="J571" s="3">
        <v>135000000</v>
      </c>
      <c r="K571">
        <v>51</v>
      </c>
      <c r="L571">
        <v>1</v>
      </c>
      <c r="M571">
        <v>0</v>
      </c>
      <c r="N571">
        <v>0</v>
      </c>
      <c r="O571">
        <v>21</v>
      </c>
    </row>
    <row r="572" spans="1:15" x14ac:dyDescent="0.25">
      <c r="A572">
        <v>1241918</v>
      </c>
      <c r="B572" t="s">
        <v>24</v>
      </c>
      <c r="C572" t="s">
        <v>16</v>
      </c>
      <c r="D572" t="s">
        <v>106</v>
      </c>
      <c r="E572">
        <v>3</v>
      </c>
      <c r="F572">
        <v>866789</v>
      </c>
      <c r="G572" t="s">
        <v>21</v>
      </c>
      <c r="H572" t="s">
        <v>81</v>
      </c>
      <c r="I572" s="2" t="s">
        <v>1011</v>
      </c>
      <c r="J572" s="3">
        <v>200000000</v>
      </c>
      <c r="K572">
        <v>59</v>
      </c>
      <c r="L572">
        <v>1</v>
      </c>
      <c r="M572">
        <v>1</v>
      </c>
      <c r="N572">
        <v>0</v>
      </c>
      <c r="O572">
        <v>23</v>
      </c>
    </row>
    <row r="573" spans="1:15" x14ac:dyDescent="0.25">
      <c r="A573">
        <v>1241925</v>
      </c>
      <c r="B573" t="s">
        <v>24</v>
      </c>
      <c r="C573" t="s">
        <v>16</v>
      </c>
      <c r="D573" t="s">
        <v>181</v>
      </c>
      <c r="E573">
        <v>3</v>
      </c>
      <c r="F573">
        <v>43240</v>
      </c>
      <c r="G573" t="s">
        <v>21</v>
      </c>
      <c r="H573" t="s">
        <v>134</v>
      </c>
      <c r="I573" s="2" t="s">
        <v>1012</v>
      </c>
      <c r="J573" s="3">
        <v>230000000</v>
      </c>
      <c r="K573">
        <v>64</v>
      </c>
      <c r="L573">
        <v>5</v>
      </c>
      <c r="M573">
        <v>1</v>
      </c>
      <c r="N573">
        <v>0</v>
      </c>
      <c r="O573">
        <v>25</v>
      </c>
    </row>
    <row r="574" spans="1:15" x14ac:dyDescent="0.25">
      <c r="A574">
        <v>1241927</v>
      </c>
      <c r="B574" t="s">
        <v>24</v>
      </c>
      <c r="C574" t="s">
        <v>71</v>
      </c>
      <c r="D574" t="s">
        <v>72</v>
      </c>
      <c r="E574">
        <v>4</v>
      </c>
      <c r="F574">
        <v>1179956</v>
      </c>
      <c r="G574" t="s">
        <v>21</v>
      </c>
      <c r="H574" t="s">
        <v>672</v>
      </c>
      <c r="I574" s="2" t="s">
        <v>1013</v>
      </c>
      <c r="J574" s="3">
        <v>250000000</v>
      </c>
      <c r="K574">
        <v>59</v>
      </c>
      <c r="L574">
        <v>18</v>
      </c>
      <c r="M574">
        <v>1</v>
      </c>
      <c r="N574">
        <v>2</v>
      </c>
      <c r="O574">
        <v>1</v>
      </c>
    </row>
    <row r="575" spans="1:15" x14ac:dyDescent="0.25">
      <c r="A575">
        <v>1241963</v>
      </c>
      <c r="B575" t="s">
        <v>24</v>
      </c>
      <c r="C575" t="s">
        <v>16</v>
      </c>
      <c r="D575" t="s">
        <v>88</v>
      </c>
      <c r="E575">
        <v>4</v>
      </c>
      <c r="F575">
        <v>859629</v>
      </c>
      <c r="G575" t="s">
        <v>21</v>
      </c>
      <c r="H575" t="s">
        <v>91</v>
      </c>
      <c r="I575" s="2" t="s">
        <v>1014</v>
      </c>
      <c r="J575" s="3">
        <v>245000000</v>
      </c>
      <c r="K575">
        <v>60</v>
      </c>
      <c r="L575">
        <v>10</v>
      </c>
      <c r="M575">
        <v>1</v>
      </c>
      <c r="N575">
        <v>1</v>
      </c>
      <c r="O575">
        <v>17</v>
      </c>
    </row>
    <row r="576" spans="1:15" x14ac:dyDescent="0.25">
      <c r="A576">
        <v>1242018</v>
      </c>
      <c r="B576" t="s">
        <v>24</v>
      </c>
      <c r="C576" t="s">
        <v>71</v>
      </c>
      <c r="D576" t="s">
        <v>72</v>
      </c>
      <c r="E576">
        <v>3</v>
      </c>
      <c r="F576">
        <v>1180503</v>
      </c>
      <c r="G576" t="s">
        <v>21</v>
      </c>
      <c r="H576" t="s">
        <v>1015</v>
      </c>
      <c r="I576" s="2" t="s">
        <v>1016</v>
      </c>
      <c r="J576" s="3">
        <v>170000000</v>
      </c>
      <c r="K576">
        <v>55</v>
      </c>
      <c r="L576">
        <v>11</v>
      </c>
      <c r="M576">
        <v>1</v>
      </c>
      <c r="N576">
        <v>2</v>
      </c>
      <c r="O576">
        <v>3</v>
      </c>
    </row>
    <row r="577" spans="1:15" x14ac:dyDescent="0.25">
      <c r="A577">
        <v>1242065</v>
      </c>
      <c r="B577" t="s">
        <v>24</v>
      </c>
      <c r="C577" t="s">
        <v>16</v>
      </c>
      <c r="D577" t="s">
        <v>181</v>
      </c>
      <c r="E577">
        <v>4</v>
      </c>
      <c r="F577">
        <v>26176</v>
      </c>
      <c r="G577" t="s">
        <v>21</v>
      </c>
      <c r="H577" t="s">
        <v>311</v>
      </c>
      <c r="I577" s="2" t="s">
        <v>1017</v>
      </c>
      <c r="J577" s="3">
        <v>330000000</v>
      </c>
      <c r="K577">
        <v>75</v>
      </c>
      <c r="L577">
        <v>14</v>
      </c>
      <c r="M577">
        <v>1</v>
      </c>
      <c r="N577">
        <v>2</v>
      </c>
      <c r="O577">
        <v>11</v>
      </c>
    </row>
    <row r="578" spans="1:15" x14ac:dyDescent="0.25">
      <c r="A578">
        <v>1242084</v>
      </c>
      <c r="B578" t="s">
        <v>24</v>
      </c>
      <c r="C578" t="s">
        <v>16</v>
      </c>
      <c r="D578" t="s">
        <v>83</v>
      </c>
      <c r="E578">
        <v>3</v>
      </c>
      <c r="F578">
        <v>963843</v>
      </c>
      <c r="G578" t="s">
        <v>21</v>
      </c>
      <c r="H578" t="s">
        <v>365</v>
      </c>
      <c r="I578" s="2" t="s">
        <v>1018</v>
      </c>
      <c r="J578" s="3">
        <v>150000000</v>
      </c>
      <c r="K578">
        <v>55</v>
      </c>
      <c r="L578">
        <v>2</v>
      </c>
      <c r="M578">
        <v>0</v>
      </c>
      <c r="N578">
        <v>0</v>
      </c>
      <c r="O578">
        <v>21</v>
      </c>
    </row>
    <row r="579" spans="1:15" x14ac:dyDescent="0.25">
      <c r="A579">
        <v>1242087</v>
      </c>
      <c r="B579" t="s">
        <v>24</v>
      </c>
      <c r="C579" t="s">
        <v>16</v>
      </c>
      <c r="D579" t="s">
        <v>140</v>
      </c>
      <c r="E579">
        <v>2</v>
      </c>
      <c r="F579">
        <v>234321</v>
      </c>
      <c r="G579" t="s">
        <v>21</v>
      </c>
      <c r="H579" t="s">
        <v>1019</v>
      </c>
      <c r="I579" s="2" t="s">
        <v>1020</v>
      </c>
      <c r="J579" s="3">
        <v>110000000</v>
      </c>
      <c r="K579">
        <v>42</v>
      </c>
      <c r="L579">
        <v>3</v>
      </c>
      <c r="M579">
        <v>0</v>
      </c>
      <c r="N579">
        <v>0</v>
      </c>
      <c r="O579">
        <v>9</v>
      </c>
    </row>
    <row r="580" spans="1:15" x14ac:dyDescent="0.25">
      <c r="A580">
        <v>1242107</v>
      </c>
      <c r="B580" t="s">
        <v>24</v>
      </c>
      <c r="C580" t="s">
        <v>71</v>
      </c>
      <c r="D580" t="s">
        <v>72</v>
      </c>
      <c r="E580">
        <v>3</v>
      </c>
      <c r="F580">
        <v>1180761</v>
      </c>
      <c r="G580" t="s">
        <v>21</v>
      </c>
      <c r="H580" t="s">
        <v>1021</v>
      </c>
      <c r="I580" s="2" t="s">
        <v>1022</v>
      </c>
      <c r="J580" s="3">
        <v>250000000</v>
      </c>
      <c r="K580">
        <v>56</v>
      </c>
      <c r="L580">
        <v>15</v>
      </c>
      <c r="M580">
        <v>1</v>
      </c>
      <c r="N580">
        <v>2</v>
      </c>
      <c r="O580">
        <v>2</v>
      </c>
    </row>
    <row r="581" spans="1:15" x14ac:dyDescent="0.25">
      <c r="A581">
        <v>1242110</v>
      </c>
      <c r="B581" t="s">
        <v>24</v>
      </c>
      <c r="C581" t="s">
        <v>16</v>
      </c>
      <c r="D581" t="s">
        <v>99</v>
      </c>
      <c r="E581">
        <v>2</v>
      </c>
      <c r="F581">
        <v>874569</v>
      </c>
      <c r="G581" t="s">
        <v>21</v>
      </c>
      <c r="H581" t="s">
        <v>1023</v>
      </c>
      <c r="I581" s="2" t="s">
        <v>1024</v>
      </c>
      <c r="J581" s="3">
        <v>115000000</v>
      </c>
      <c r="K581">
        <v>42</v>
      </c>
      <c r="L581">
        <v>2</v>
      </c>
      <c r="M581">
        <v>0</v>
      </c>
      <c r="N581">
        <v>0</v>
      </c>
      <c r="O581">
        <v>12</v>
      </c>
    </row>
    <row r="582" spans="1:15" x14ac:dyDescent="0.25">
      <c r="A582">
        <v>1242137</v>
      </c>
      <c r="B582" t="s">
        <v>24</v>
      </c>
      <c r="C582" t="s">
        <v>16</v>
      </c>
      <c r="D582" t="s">
        <v>181</v>
      </c>
      <c r="E582">
        <v>5</v>
      </c>
      <c r="F582">
        <v>26100</v>
      </c>
      <c r="G582" t="s">
        <v>21</v>
      </c>
      <c r="H582" t="s">
        <v>932</v>
      </c>
      <c r="I582" s="2" t="s">
        <v>1025</v>
      </c>
      <c r="J582" s="3">
        <v>600000000</v>
      </c>
      <c r="K582">
        <v>106</v>
      </c>
      <c r="L582">
        <v>8</v>
      </c>
      <c r="M582">
        <v>2</v>
      </c>
      <c r="N582">
        <v>2</v>
      </c>
      <c r="O582">
        <v>4</v>
      </c>
    </row>
    <row r="583" spans="1:15" x14ac:dyDescent="0.25">
      <c r="A583">
        <v>1242159</v>
      </c>
      <c r="B583" t="s">
        <v>24</v>
      </c>
      <c r="C583" t="s">
        <v>16</v>
      </c>
      <c r="D583" t="s">
        <v>181</v>
      </c>
      <c r="E583">
        <v>4</v>
      </c>
      <c r="F583">
        <v>222560</v>
      </c>
      <c r="G583" t="s">
        <v>21</v>
      </c>
      <c r="H583" t="s">
        <v>1026</v>
      </c>
      <c r="I583" s="2" t="s">
        <v>1027</v>
      </c>
      <c r="J583" s="3">
        <v>305000000</v>
      </c>
      <c r="K583">
        <v>65</v>
      </c>
      <c r="L583">
        <v>10</v>
      </c>
      <c r="M583">
        <v>1</v>
      </c>
      <c r="N583">
        <v>1</v>
      </c>
      <c r="O583">
        <v>12</v>
      </c>
    </row>
    <row r="584" spans="1:15" x14ac:dyDescent="0.25">
      <c r="A584">
        <v>1242200</v>
      </c>
      <c r="B584" t="s">
        <v>24</v>
      </c>
      <c r="C584" t="s">
        <v>16</v>
      </c>
      <c r="D584" t="s">
        <v>726</v>
      </c>
      <c r="E584">
        <v>3</v>
      </c>
      <c r="F584">
        <v>865131</v>
      </c>
      <c r="G584" t="s">
        <v>21</v>
      </c>
      <c r="H584" t="s">
        <v>1028</v>
      </c>
      <c r="I584" s="2" t="s">
        <v>1029</v>
      </c>
      <c r="J584" s="3">
        <v>180000000</v>
      </c>
      <c r="K584">
        <v>60</v>
      </c>
      <c r="L584">
        <v>1</v>
      </c>
      <c r="M584">
        <v>1</v>
      </c>
      <c r="N584">
        <v>0</v>
      </c>
      <c r="O584">
        <v>10</v>
      </c>
    </row>
    <row r="585" spans="1:15" x14ac:dyDescent="0.25">
      <c r="A585">
        <v>1242209</v>
      </c>
      <c r="B585" t="s">
        <v>24</v>
      </c>
      <c r="C585" t="s">
        <v>71</v>
      </c>
      <c r="D585" t="s">
        <v>72</v>
      </c>
      <c r="E585">
        <v>1</v>
      </c>
      <c r="F585">
        <v>1180132</v>
      </c>
      <c r="G585" t="s">
        <v>21</v>
      </c>
      <c r="H585" t="s">
        <v>514</v>
      </c>
      <c r="I585" s="2" t="s">
        <v>1030</v>
      </c>
      <c r="J585" s="3">
        <v>90000000</v>
      </c>
      <c r="K585">
        <v>41</v>
      </c>
      <c r="L585">
        <v>9</v>
      </c>
      <c r="M585">
        <v>1</v>
      </c>
      <c r="N585">
        <v>2</v>
      </c>
      <c r="O585">
        <v>3</v>
      </c>
    </row>
    <row r="586" spans="1:15" x14ac:dyDescent="0.25">
      <c r="A586">
        <v>1242220</v>
      </c>
      <c r="B586" t="s">
        <v>24</v>
      </c>
      <c r="C586" t="s">
        <v>71</v>
      </c>
      <c r="D586" t="s">
        <v>72</v>
      </c>
      <c r="E586">
        <v>3</v>
      </c>
      <c r="F586">
        <v>1179843</v>
      </c>
      <c r="G586" t="s">
        <v>21</v>
      </c>
      <c r="H586" t="s">
        <v>159</v>
      </c>
      <c r="I586" s="2" t="s">
        <v>1031</v>
      </c>
      <c r="J586" s="3">
        <v>270000000</v>
      </c>
      <c r="K586">
        <v>60</v>
      </c>
      <c r="L586">
        <v>31</v>
      </c>
      <c r="M586">
        <v>1</v>
      </c>
      <c r="N586">
        <v>2</v>
      </c>
      <c r="O586">
        <v>1</v>
      </c>
    </row>
    <row r="587" spans="1:15" x14ac:dyDescent="0.25">
      <c r="A587">
        <v>1242251</v>
      </c>
      <c r="B587" t="s">
        <v>24</v>
      </c>
      <c r="C587" t="s">
        <v>71</v>
      </c>
      <c r="D587" t="s">
        <v>80</v>
      </c>
      <c r="E587">
        <v>4</v>
      </c>
      <c r="F587">
        <v>1180514</v>
      </c>
      <c r="G587" t="s">
        <v>21</v>
      </c>
      <c r="H587" t="s">
        <v>1032</v>
      </c>
      <c r="I587" s="2" t="s">
        <v>372</v>
      </c>
      <c r="J587" s="3">
        <v>350000000</v>
      </c>
      <c r="K587">
        <v>80</v>
      </c>
      <c r="L587">
        <v>9</v>
      </c>
      <c r="M587">
        <v>1</v>
      </c>
      <c r="N587">
        <v>2</v>
      </c>
      <c r="O587">
        <v>2</v>
      </c>
    </row>
    <row r="588" spans="1:15" x14ac:dyDescent="0.25">
      <c r="A588">
        <v>1242256</v>
      </c>
      <c r="B588" t="s">
        <v>24</v>
      </c>
      <c r="C588" t="s">
        <v>16</v>
      </c>
      <c r="D588" t="s">
        <v>126</v>
      </c>
      <c r="E588">
        <v>2</v>
      </c>
      <c r="F588">
        <v>865119</v>
      </c>
      <c r="G588" t="s">
        <v>21</v>
      </c>
      <c r="H588" t="s">
        <v>1033</v>
      </c>
      <c r="I588" s="2" t="s">
        <v>1034</v>
      </c>
      <c r="J588" s="3">
        <v>130000000</v>
      </c>
      <c r="K588">
        <v>43</v>
      </c>
      <c r="L588">
        <v>4</v>
      </c>
      <c r="M588">
        <v>0</v>
      </c>
      <c r="N588">
        <v>0</v>
      </c>
      <c r="O588">
        <v>11</v>
      </c>
    </row>
    <row r="589" spans="1:15" x14ac:dyDescent="0.25">
      <c r="A589">
        <v>1242267</v>
      </c>
      <c r="B589" t="s">
        <v>24</v>
      </c>
      <c r="C589" t="s">
        <v>71</v>
      </c>
      <c r="D589" t="s">
        <v>72</v>
      </c>
      <c r="E589">
        <v>4</v>
      </c>
      <c r="F589">
        <v>1179852</v>
      </c>
      <c r="G589" t="s">
        <v>21</v>
      </c>
      <c r="H589" t="s">
        <v>1035</v>
      </c>
      <c r="I589" s="2" t="s">
        <v>219</v>
      </c>
      <c r="J589" s="3">
        <v>278000000</v>
      </c>
      <c r="K589">
        <v>68</v>
      </c>
      <c r="L589">
        <v>27</v>
      </c>
      <c r="M589">
        <v>1</v>
      </c>
      <c r="N589">
        <v>2</v>
      </c>
    </row>
    <row r="590" spans="1:15" x14ac:dyDescent="0.25">
      <c r="A590">
        <v>1242281</v>
      </c>
      <c r="B590" t="s">
        <v>24</v>
      </c>
      <c r="C590" t="s">
        <v>16</v>
      </c>
      <c r="D590" t="s">
        <v>126</v>
      </c>
      <c r="E590">
        <v>2</v>
      </c>
      <c r="F590">
        <v>864278</v>
      </c>
      <c r="G590" t="s">
        <v>21</v>
      </c>
      <c r="H590" t="s">
        <v>1036</v>
      </c>
      <c r="I590" s="2" t="s">
        <v>1037</v>
      </c>
      <c r="J590" s="3">
        <v>150000000</v>
      </c>
      <c r="K590">
        <v>60</v>
      </c>
      <c r="L590">
        <v>5</v>
      </c>
      <c r="M590">
        <v>0</v>
      </c>
      <c r="N590">
        <v>0</v>
      </c>
      <c r="O590">
        <v>9</v>
      </c>
    </row>
    <row r="591" spans="1:15" x14ac:dyDescent="0.25">
      <c r="A591">
        <v>1242295</v>
      </c>
      <c r="B591" t="s">
        <v>24</v>
      </c>
      <c r="C591" t="s">
        <v>16</v>
      </c>
      <c r="D591" t="s">
        <v>83</v>
      </c>
      <c r="E591">
        <v>3</v>
      </c>
      <c r="F591">
        <v>445246</v>
      </c>
      <c r="G591" t="s">
        <v>21</v>
      </c>
      <c r="H591" t="s">
        <v>1038</v>
      </c>
      <c r="I591" s="2" t="s">
        <v>1039</v>
      </c>
      <c r="J591" s="3">
        <v>180000000</v>
      </c>
      <c r="K591">
        <v>55</v>
      </c>
      <c r="L591">
        <v>9</v>
      </c>
      <c r="M591">
        <v>0</v>
      </c>
      <c r="N591">
        <v>1</v>
      </c>
      <c r="O591">
        <v>8</v>
      </c>
    </row>
    <row r="592" spans="1:15" x14ac:dyDescent="0.25">
      <c r="A592">
        <v>1242324</v>
      </c>
      <c r="B592" t="s">
        <v>24</v>
      </c>
      <c r="C592" t="s">
        <v>16</v>
      </c>
      <c r="D592" t="s">
        <v>40</v>
      </c>
      <c r="E592">
        <v>4</v>
      </c>
      <c r="F592">
        <v>963951</v>
      </c>
      <c r="G592" t="s">
        <v>21</v>
      </c>
      <c r="H592" t="s">
        <v>81</v>
      </c>
      <c r="I592" s="2" t="s">
        <v>1040</v>
      </c>
      <c r="J592" s="3">
        <v>280000000</v>
      </c>
      <c r="K592">
        <v>72</v>
      </c>
      <c r="L592">
        <v>3</v>
      </c>
      <c r="M592">
        <v>1</v>
      </c>
      <c r="N592">
        <v>1</v>
      </c>
      <c r="O592">
        <v>7</v>
      </c>
    </row>
    <row r="593" spans="1:15" x14ac:dyDescent="0.25">
      <c r="A593">
        <v>1242350</v>
      </c>
      <c r="B593" t="s">
        <v>24</v>
      </c>
      <c r="C593" t="s">
        <v>16</v>
      </c>
      <c r="D593" t="s">
        <v>83</v>
      </c>
      <c r="E593">
        <v>3</v>
      </c>
      <c r="F593">
        <v>870336</v>
      </c>
      <c r="G593" t="s">
        <v>21</v>
      </c>
      <c r="H593" t="s">
        <v>1041</v>
      </c>
      <c r="I593" s="2" t="s">
        <v>1042</v>
      </c>
      <c r="J593" s="3">
        <v>150000000</v>
      </c>
      <c r="K593">
        <v>49</v>
      </c>
      <c r="L593">
        <v>4</v>
      </c>
      <c r="M593">
        <v>0</v>
      </c>
      <c r="N593">
        <v>0</v>
      </c>
      <c r="O593">
        <v>10</v>
      </c>
    </row>
    <row r="594" spans="1:15" x14ac:dyDescent="0.25">
      <c r="A594">
        <v>1242356</v>
      </c>
      <c r="B594" t="s">
        <v>24</v>
      </c>
      <c r="C594" t="s">
        <v>16</v>
      </c>
      <c r="D594" t="s">
        <v>37</v>
      </c>
      <c r="E594">
        <v>3</v>
      </c>
      <c r="F594">
        <v>869726</v>
      </c>
      <c r="G594" t="s">
        <v>21</v>
      </c>
      <c r="H594" t="s">
        <v>413</v>
      </c>
      <c r="I594" s="2" t="s">
        <v>1043</v>
      </c>
      <c r="J594" s="3">
        <v>175000000</v>
      </c>
      <c r="K594">
        <v>57</v>
      </c>
      <c r="L594">
        <v>5</v>
      </c>
      <c r="M594">
        <v>0</v>
      </c>
      <c r="N594">
        <v>0</v>
      </c>
      <c r="O594">
        <v>29</v>
      </c>
    </row>
    <row r="595" spans="1:15" x14ac:dyDescent="0.25">
      <c r="A595">
        <v>1242359</v>
      </c>
      <c r="B595" t="s">
        <v>24</v>
      </c>
      <c r="C595" t="s">
        <v>16</v>
      </c>
      <c r="D595" t="s">
        <v>17</v>
      </c>
      <c r="E595">
        <v>4</v>
      </c>
      <c r="F595">
        <v>867194</v>
      </c>
      <c r="G595" t="s">
        <v>21</v>
      </c>
      <c r="H595" t="s">
        <v>75</v>
      </c>
      <c r="I595" s="2" t="s">
        <v>1044</v>
      </c>
      <c r="J595" s="3">
        <v>330000000</v>
      </c>
      <c r="K595">
        <v>80</v>
      </c>
      <c r="L595">
        <v>1</v>
      </c>
      <c r="M595">
        <v>1</v>
      </c>
      <c r="N595">
        <v>0</v>
      </c>
      <c r="O595">
        <v>16</v>
      </c>
    </row>
    <row r="596" spans="1:15" x14ac:dyDescent="0.25">
      <c r="A596">
        <v>1242399</v>
      </c>
      <c r="B596" t="s">
        <v>15</v>
      </c>
      <c r="C596" t="s">
        <v>16</v>
      </c>
      <c r="D596" t="s">
        <v>52</v>
      </c>
      <c r="E596">
        <v>2</v>
      </c>
      <c r="F596">
        <v>220001</v>
      </c>
      <c r="G596" t="s">
        <v>21</v>
      </c>
      <c r="H596" t="s">
        <v>267</v>
      </c>
      <c r="I596" s="2" t="s">
        <v>1045</v>
      </c>
      <c r="J596" s="3">
        <v>160000000</v>
      </c>
      <c r="K596">
        <v>54</v>
      </c>
      <c r="L596">
        <v>2</v>
      </c>
      <c r="M596">
        <v>0</v>
      </c>
      <c r="N596">
        <v>0</v>
      </c>
      <c r="O596">
        <v>14</v>
      </c>
    </row>
    <row r="597" spans="1:15" x14ac:dyDescent="0.25">
      <c r="A597">
        <v>1242406</v>
      </c>
      <c r="B597" t="s">
        <v>24</v>
      </c>
      <c r="C597" t="s">
        <v>16</v>
      </c>
      <c r="D597" t="s">
        <v>31</v>
      </c>
      <c r="E597">
        <v>3</v>
      </c>
      <c r="F597">
        <v>574212</v>
      </c>
      <c r="G597" t="s">
        <v>21</v>
      </c>
      <c r="H597" t="s">
        <v>1046</v>
      </c>
      <c r="I597" s="2" t="s">
        <v>1047</v>
      </c>
      <c r="J597" s="3">
        <v>145000000</v>
      </c>
      <c r="K597">
        <v>47</v>
      </c>
      <c r="L597">
        <v>3</v>
      </c>
      <c r="M597">
        <v>0</v>
      </c>
      <c r="N597">
        <v>0</v>
      </c>
      <c r="O597">
        <v>15</v>
      </c>
    </row>
    <row r="598" spans="1:15" x14ac:dyDescent="0.25">
      <c r="A598">
        <v>1242418</v>
      </c>
      <c r="B598" t="s">
        <v>24</v>
      </c>
      <c r="C598" t="s">
        <v>16</v>
      </c>
      <c r="D598" t="s">
        <v>220</v>
      </c>
      <c r="E598">
        <v>4</v>
      </c>
      <c r="F598">
        <v>518706</v>
      </c>
      <c r="G598" t="s">
        <v>21</v>
      </c>
      <c r="H598" t="s">
        <v>1048</v>
      </c>
      <c r="I598" s="2" t="s">
        <v>1049</v>
      </c>
      <c r="J598" s="3">
        <v>245000000</v>
      </c>
      <c r="K598">
        <v>58</v>
      </c>
      <c r="L598">
        <v>5</v>
      </c>
      <c r="M598">
        <v>1</v>
      </c>
      <c r="N598">
        <v>1</v>
      </c>
      <c r="O598">
        <v>4</v>
      </c>
    </row>
    <row r="599" spans="1:15" x14ac:dyDescent="0.25">
      <c r="A599">
        <v>1242487</v>
      </c>
      <c r="B599" t="s">
        <v>15</v>
      </c>
      <c r="C599" t="s">
        <v>16</v>
      </c>
      <c r="D599" t="s">
        <v>52</v>
      </c>
      <c r="E599">
        <v>2</v>
      </c>
      <c r="F599">
        <v>864520</v>
      </c>
      <c r="G599" t="s">
        <v>21</v>
      </c>
      <c r="H599" t="s">
        <v>1050</v>
      </c>
      <c r="I599" s="2" t="s">
        <v>1051</v>
      </c>
      <c r="J599" s="3">
        <v>185000000</v>
      </c>
      <c r="K599">
        <v>67</v>
      </c>
      <c r="L599">
        <v>5</v>
      </c>
      <c r="M599">
        <v>0</v>
      </c>
      <c r="N599">
        <v>0</v>
      </c>
      <c r="O599">
        <v>13</v>
      </c>
    </row>
    <row r="600" spans="1:15" x14ac:dyDescent="0.25">
      <c r="A600">
        <v>1242489</v>
      </c>
      <c r="B600" t="s">
        <v>15</v>
      </c>
      <c r="C600" t="s">
        <v>16</v>
      </c>
      <c r="D600" t="s">
        <v>52</v>
      </c>
      <c r="E600">
        <v>2</v>
      </c>
      <c r="F600">
        <v>864520</v>
      </c>
      <c r="G600" t="s">
        <v>21</v>
      </c>
      <c r="H600" t="s">
        <v>365</v>
      </c>
      <c r="I600" s="2" t="s">
        <v>1052</v>
      </c>
      <c r="J600" s="3">
        <v>230000000</v>
      </c>
      <c r="K600">
        <v>68</v>
      </c>
      <c r="L600">
        <v>1</v>
      </c>
      <c r="M600">
        <v>0</v>
      </c>
      <c r="N600">
        <v>0</v>
      </c>
      <c r="O600">
        <v>13</v>
      </c>
    </row>
    <row r="601" spans="1:15" x14ac:dyDescent="0.25">
      <c r="A601">
        <v>1242490</v>
      </c>
      <c r="B601" t="s">
        <v>15</v>
      </c>
      <c r="C601" t="s">
        <v>16</v>
      </c>
      <c r="D601" t="s">
        <v>52</v>
      </c>
      <c r="E601">
        <v>2</v>
      </c>
      <c r="F601">
        <v>864576</v>
      </c>
      <c r="G601" t="s">
        <v>21</v>
      </c>
      <c r="H601" t="s">
        <v>1053</v>
      </c>
      <c r="I601" s="2" t="s">
        <v>1054</v>
      </c>
      <c r="J601" s="3">
        <v>150000000</v>
      </c>
      <c r="K601">
        <v>47</v>
      </c>
      <c r="L601">
        <v>5</v>
      </c>
      <c r="M601">
        <v>0</v>
      </c>
      <c r="N601">
        <v>0</v>
      </c>
      <c r="O601">
        <v>13</v>
      </c>
    </row>
    <row r="602" spans="1:15" x14ac:dyDescent="0.25">
      <c r="A602">
        <v>1242551</v>
      </c>
      <c r="B602" t="s">
        <v>15</v>
      </c>
      <c r="C602" t="s">
        <v>16</v>
      </c>
      <c r="D602" t="s">
        <v>947</v>
      </c>
      <c r="E602">
        <v>3</v>
      </c>
      <c r="F602">
        <v>508844</v>
      </c>
      <c r="G602" t="s">
        <v>21</v>
      </c>
      <c r="H602" t="s">
        <v>1055</v>
      </c>
      <c r="I602" s="2" t="s">
        <v>1056</v>
      </c>
      <c r="J602" s="3">
        <v>330000000</v>
      </c>
      <c r="K602">
        <v>75</v>
      </c>
      <c r="L602">
        <v>4</v>
      </c>
      <c r="M602">
        <v>1</v>
      </c>
      <c r="N602">
        <v>0</v>
      </c>
      <c r="O602">
        <v>4</v>
      </c>
    </row>
    <row r="603" spans="1:15" x14ac:dyDescent="0.25">
      <c r="A603">
        <v>1242552</v>
      </c>
      <c r="B603" t="s">
        <v>15</v>
      </c>
      <c r="C603" t="s">
        <v>16</v>
      </c>
      <c r="D603" t="s">
        <v>947</v>
      </c>
      <c r="E603">
        <v>3</v>
      </c>
      <c r="F603">
        <v>508844</v>
      </c>
      <c r="G603" t="s">
        <v>21</v>
      </c>
      <c r="H603" t="s">
        <v>1057</v>
      </c>
      <c r="I603" s="2" t="s">
        <v>1058</v>
      </c>
      <c r="J603" s="3">
        <v>310000000</v>
      </c>
      <c r="K603">
        <v>78</v>
      </c>
      <c r="L603">
        <v>5</v>
      </c>
      <c r="M603">
        <v>1</v>
      </c>
      <c r="N603">
        <v>0</v>
      </c>
      <c r="O603">
        <v>5</v>
      </c>
    </row>
    <row r="604" spans="1:15" x14ac:dyDescent="0.25">
      <c r="A604">
        <v>1242554</v>
      </c>
      <c r="B604" t="s">
        <v>15</v>
      </c>
      <c r="C604" t="s">
        <v>16</v>
      </c>
      <c r="D604" t="s">
        <v>947</v>
      </c>
      <c r="E604">
        <v>3</v>
      </c>
      <c r="F604">
        <v>508844</v>
      </c>
      <c r="G604" t="s">
        <v>21</v>
      </c>
      <c r="H604" t="s">
        <v>56</v>
      </c>
      <c r="I604" s="2" t="s">
        <v>1059</v>
      </c>
      <c r="J604" s="3">
        <v>290000000</v>
      </c>
      <c r="K604">
        <v>79</v>
      </c>
      <c r="L604">
        <v>1</v>
      </c>
      <c r="M604">
        <v>1</v>
      </c>
      <c r="N604">
        <v>0</v>
      </c>
      <c r="O604">
        <v>18</v>
      </c>
    </row>
    <row r="605" spans="1:15" x14ac:dyDescent="0.25">
      <c r="A605">
        <v>1242629</v>
      </c>
      <c r="B605" t="s">
        <v>15</v>
      </c>
      <c r="C605" t="s">
        <v>16</v>
      </c>
      <c r="D605" t="s">
        <v>52</v>
      </c>
      <c r="E605">
        <v>3</v>
      </c>
      <c r="F605">
        <v>219743</v>
      </c>
      <c r="G605" t="s">
        <v>21</v>
      </c>
      <c r="H605" t="s">
        <v>1060</v>
      </c>
      <c r="I605" s="2" t="s">
        <v>1061</v>
      </c>
      <c r="J605" s="3">
        <v>195000000</v>
      </c>
      <c r="K605">
        <v>58</v>
      </c>
      <c r="L605">
        <v>2</v>
      </c>
      <c r="M605">
        <v>1</v>
      </c>
      <c r="N605">
        <v>1</v>
      </c>
      <c r="O605">
        <v>6</v>
      </c>
    </row>
    <row r="606" spans="1:15" x14ac:dyDescent="0.25">
      <c r="A606">
        <v>1242644</v>
      </c>
      <c r="B606" t="s">
        <v>15</v>
      </c>
      <c r="C606" t="s">
        <v>16</v>
      </c>
      <c r="D606" t="s">
        <v>52</v>
      </c>
      <c r="E606">
        <v>3</v>
      </c>
      <c r="F606">
        <v>219624</v>
      </c>
      <c r="G606" t="s">
        <v>21</v>
      </c>
      <c r="H606" t="s">
        <v>1050</v>
      </c>
      <c r="I606" s="2" t="s">
        <v>1062</v>
      </c>
      <c r="J606" s="3">
        <v>254000000</v>
      </c>
      <c r="K606">
        <v>62</v>
      </c>
      <c r="L606">
        <v>5</v>
      </c>
      <c r="M606">
        <v>1</v>
      </c>
      <c r="N606">
        <v>1</v>
      </c>
      <c r="O606">
        <v>1</v>
      </c>
    </row>
    <row r="607" spans="1:15" x14ac:dyDescent="0.25">
      <c r="A607">
        <v>1242647</v>
      </c>
      <c r="B607" t="s">
        <v>15</v>
      </c>
      <c r="C607" t="s">
        <v>16</v>
      </c>
      <c r="D607" t="s">
        <v>52</v>
      </c>
      <c r="E607">
        <v>3</v>
      </c>
      <c r="F607">
        <v>219624</v>
      </c>
      <c r="G607" t="s">
        <v>21</v>
      </c>
      <c r="H607" t="s">
        <v>1063</v>
      </c>
      <c r="I607" s="2" t="s">
        <v>1064</v>
      </c>
      <c r="J607" s="3">
        <v>240000000</v>
      </c>
      <c r="K607">
        <v>63</v>
      </c>
      <c r="L607">
        <v>6</v>
      </c>
      <c r="M607">
        <v>1</v>
      </c>
      <c r="N607">
        <v>1</v>
      </c>
      <c r="O607">
        <v>1</v>
      </c>
    </row>
    <row r="608" spans="1:15" x14ac:dyDescent="0.25">
      <c r="A608">
        <v>1242652</v>
      </c>
      <c r="B608" t="s">
        <v>15</v>
      </c>
      <c r="C608" t="s">
        <v>16</v>
      </c>
      <c r="D608" t="s">
        <v>52</v>
      </c>
      <c r="E608">
        <v>3</v>
      </c>
      <c r="F608">
        <v>219624</v>
      </c>
      <c r="G608" t="s">
        <v>21</v>
      </c>
      <c r="H608" t="s">
        <v>1065</v>
      </c>
      <c r="I608" s="2" t="s">
        <v>1066</v>
      </c>
      <c r="J608" s="3">
        <v>235000000</v>
      </c>
      <c r="K608">
        <v>65</v>
      </c>
      <c r="L608">
        <v>6</v>
      </c>
      <c r="M608">
        <v>1</v>
      </c>
      <c r="N608">
        <v>1</v>
      </c>
      <c r="O608">
        <v>1</v>
      </c>
    </row>
    <row r="609" spans="1:15" x14ac:dyDescent="0.25">
      <c r="A609">
        <v>1242654</v>
      </c>
      <c r="B609" t="s">
        <v>15</v>
      </c>
      <c r="C609" t="s">
        <v>16</v>
      </c>
      <c r="D609" t="s">
        <v>52</v>
      </c>
      <c r="E609">
        <v>3</v>
      </c>
      <c r="F609">
        <v>219624</v>
      </c>
      <c r="G609" t="s">
        <v>21</v>
      </c>
      <c r="H609" t="s">
        <v>1067</v>
      </c>
      <c r="I609" s="2" t="s">
        <v>1068</v>
      </c>
      <c r="J609" s="3">
        <v>250000000</v>
      </c>
      <c r="K609">
        <v>61</v>
      </c>
      <c r="L609">
        <v>11</v>
      </c>
      <c r="M609">
        <v>1</v>
      </c>
      <c r="N609">
        <v>1</v>
      </c>
      <c r="O609">
        <v>1</v>
      </c>
    </row>
    <row r="610" spans="1:15" x14ac:dyDescent="0.25">
      <c r="A610">
        <v>1242656</v>
      </c>
      <c r="B610" t="s">
        <v>15</v>
      </c>
      <c r="C610" t="s">
        <v>16</v>
      </c>
      <c r="D610" t="s">
        <v>52</v>
      </c>
      <c r="E610">
        <v>3</v>
      </c>
      <c r="F610">
        <v>219624</v>
      </c>
      <c r="G610" t="s">
        <v>21</v>
      </c>
      <c r="H610" t="s">
        <v>1069</v>
      </c>
      <c r="I610" s="2" t="s">
        <v>1070</v>
      </c>
      <c r="J610" s="3">
        <v>255000000</v>
      </c>
      <c r="K610">
        <v>61</v>
      </c>
      <c r="L610">
        <v>6</v>
      </c>
      <c r="M610">
        <v>1</v>
      </c>
      <c r="N610">
        <v>1</v>
      </c>
      <c r="O610">
        <v>1</v>
      </c>
    </row>
    <row r="611" spans="1:15" x14ac:dyDescent="0.25">
      <c r="A611">
        <v>1242658</v>
      </c>
      <c r="B611" t="s">
        <v>15</v>
      </c>
      <c r="C611" t="s">
        <v>16</v>
      </c>
      <c r="D611" t="s">
        <v>52</v>
      </c>
      <c r="E611">
        <v>3</v>
      </c>
      <c r="F611">
        <v>219624</v>
      </c>
      <c r="G611" t="s">
        <v>21</v>
      </c>
      <c r="H611" t="s">
        <v>1071</v>
      </c>
      <c r="I611" s="2" t="s">
        <v>1072</v>
      </c>
      <c r="J611" s="3">
        <v>238000000</v>
      </c>
      <c r="K611">
        <v>61</v>
      </c>
      <c r="L611">
        <v>6</v>
      </c>
      <c r="M611">
        <v>1</v>
      </c>
      <c r="N611">
        <v>1</v>
      </c>
      <c r="O611">
        <v>1</v>
      </c>
    </row>
    <row r="612" spans="1:15" x14ac:dyDescent="0.25">
      <c r="A612">
        <v>1242661</v>
      </c>
      <c r="B612" t="s">
        <v>15</v>
      </c>
      <c r="C612" t="s">
        <v>16</v>
      </c>
      <c r="D612" t="s">
        <v>52</v>
      </c>
      <c r="E612">
        <v>3</v>
      </c>
      <c r="F612">
        <v>864532</v>
      </c>
      <c r="G612" t="s">
        <v>21</v>
      </c>
      <c r="H612" t="s">
        <v>1073</v>
      </c>
      <c r="I612" s="2" t="s">
        <v>1074</v>
      </c>
      <c r="J612" s="3">
        <v>190000000</v>
      </c>
      <c r="K612">
        <v>52</v>
      </c>
      <c r="L612">
        <v>4</v>
      </c>
      <c r="M612">
        <v>1</v>
      </c>
      <c r="N612">
        <v>1</v>
      </c>
      <c r="O612">
        <v>1</v>
      </c>
    </row>
    <row r="613" spans="1:15" x14ac:dyDescent="0.25">
      <c r="A613">
        <v>1242673</v>
      </c>
      <c r="B613" t="s">
        <v>24</v>
      </c>
      <c r="C613" t="s">
        <v>71</v>
      </c>
      <c r="D613" t="s">
        <v>72</v>
      </c>
      <c r="E613">
        <v>4</v>
      </c>
      <c r="F613">
        <v>1181120</v>
      </c>
      <c r="G613" t="s">
        <v>21</v>
      </c>
      <c r="H613" t="s">
        <v>652</v>
      </c>
      <c r="I613" s="2" t="s">
        <v>1075</v>
      </c>
      <c r="J613" s="3">
        <v>190000000</v>
      </c>
      <c r="K613">
        <v>54</v>
      </c>
      <c r="L613">
        <v>17</v>
      </c>
      <c r="M613">
        <v>1</v>
      </c>
      <c r="N613">
        <v>2</v>
      </c>
      <c r="O613">
        <v>7</v>
      </c>
    </row>
    <row r="614" spans="1:15" x14ac:dyDescent="0.25">
      <c r="A614">
        <v>1242696</v>
      </c>
      <c r="B614" t="s">
        <v>24</v>
      </c>
      <c r="C614" t="s">
        <v>16</v>
      </c>
      <c r="D614" t="s">
        <v>99</v>
      </c>
      <c r="E614">
        <v>2</v>
      </c>
      <c r="F614">
        <v>864467</v>
      </c>
      <c r="G614" t="s">
        <v>21</v>
      </c>
      <c r="H614" t="s">
        <v>802</v>
      </c>
      <c r="I614" s="2" t="s">
        <v>1076</v>
      </c>
      <c r="J614" s="3">
        <v>130000000</v>
      </c>
      <c r="K614">
        <v>54</v>
      </c>
      <c r="L614">
        <v>4</v>
      </c>
      <c r="M614">
        <v>0</v>
      </c>
      <c r="N614">
        <v>0</v>
      </c>
      <c r="O614">
        <v>12</v>
      </c>
    </row>
    <row r="615" spans="1:15" x14ac:dyDescent="0.25">
      <c r="A615">
        <v>1242700</v>
      </c>
      <c r="B615" t="s">
        <v>15</v>
      </c>
      <c r="C615" t="s">
        <v>16</v>
      </c>
      <c r="D615" t="s">
        <v>52</v>
      </c>
      <c r="E615">
        <v>3</v>
      </c>
      <c r="F615">
        <v>219659</v>
      </c>
      <c r="G615" t="s">
        <v>21</v>
      </c>
      <c r="H615" t="s">
        <v>753</v>
      </c>
      <c r="I615" s="2" t="s">
        <v>1077</v>
      </c>
      <c r="J615" s="3">
        <v>245000000</v>
      </c>
      <c r="K615">
        <v>64</v>
      </c>
      <c r="L615">
        <v>4</v>
      </c>
      <c r="M615">
        <v>1</v>
      </c>
      <c r="N615">
        <v>1</v>
      </c>
      <c r="O615">
        <v>7</v>
      </c>
    </row>
    <row r="616" spans="1:15" x14ac:dyDescent="0.25">
      <c r="A616">
        <v>1242702</v>
      </c>
      <c r="B616" t="s">
        <v>15</v>
      </c>
      <c r="C616" t="s">
        <v>16</v>
      </c>
      <c r="D616" t="s">
        <v>52</v>
      </c>
      <c r="E616">
        <v>3</v>
      </c>
      <c r="F616">
        <v>219659</v>
      </c>
      <c r="G616" t="s">
        <v>21</v>
      </c>
      <c r="H616" t="s">
        <v>1078</v>
      </c>
      <c r="I616" s="2" t="s">
        <v>1079</v>
      </c>
      <c r="J616" s="3">
        <v>230000000</v>
      </c>
      <c r="K616">
        <v>64</v>
      </c>
      <c r="L616">
        <v>1</v>
      </c>
      <c r="M616">
        <v>1</v>
      </c>
      <c r="N616">
        <v>1</v>
      </c>
      <c r="O616">
        <v>7</v>
      </c>
    </row>
    <row r="617" spans="1:15" x14ac:dyDescent="0.25">
      <c r="A617">
        <v>1242704</v>
      </c>
      <c r="B617" t="s">
        <v>15</v>
      </c>
      <c r="C617" t="s">
        <v>16</v>
      </c>
      <c r="D617" t="s">
        <v>52</v>
      </c>
      <c r="E617">
        <v>3</v>
      </c>
      <c r="F617">
        <v>219659</v>
      </c>
      <c r="G617" t="s">
        <v>21</v>
      </c>
      <c r="H617" t="s">
        <v>1080</v>
      </c>
      <c r="I617" s="2" t="s">
        <v>1081</v>
      </c>
      <c r="J617" s="3">
        <v>270000000</v>
      </c>
      <c r="K617">
        <v>64</v>
      </c>
      <c r="L617">
        <v>8</v>
      </c>
      <c r="M617">
        <v>1</v>
      </c>
      <c r="N617">
        <v>1</v>
      </c>
      <c r="O617">
        <v>7</v>
      </c>
    </row>
    <row r="618" spans="1:15" x14ac:dyDescent="0.25">
      <c r="A618">
        <v>1242750</v>
      </c>
      <c r="B618" t="s">
        <v>15</v>
      </c>
      <c r="C618" t="s">
        <v>16</v>
      </c>
      <c r="D618" t="s">
        <v>52</v>
      </c>
      <c r="E618">
        <v>3</v>
      </c>
      <c r="F618">
        <v>864533</v>
      </c>
      <c r="G618" t="s">
        <v>21</v>
      </c>
      <c r="H618" t="s">
        <v>102</v>
      </c>
      <c r="I618" s="2" t="s">
        <v>1082</v>
      </c>
      <c r="J618" s="3">
        <v>345000000</v>
      </c>
      <c r="K618">
        <v>89</v>
      </c>
      <c r="L618">
        <v>10</v>
      </c>
      <c r="M618">
        <v>1</v>
      </c>
      <c r="N618">
        <v>1</v>
      </c>
      <c r="O618">
        <v>4</v>
      </c>
    </row>
    <row r="619" spans="1:15" x14ac:dyDescent="0.25">
      <c r="A619">
        <v>1242786</v>
      </c>
      <c r="B619" t="s">
        <v>24</v>
      </c>
      <c r="C619" t="s">
        <v>16</v>
      </c>
      <c r="D619" t="s">
        <v>46</v>
      </c>
      <c r="E619">
        <v>4</v>
      </c>
      <c r="F619">
        <v>859924</v>
      </c>
      <c r="G619" t="s">
        <v>21</v>
      </c>
      <c r="H619" t="s">
        <v>1083</v>
      </c>
      <c r="I619" s="2" t="s">
        <v>829</v>
      </c>
      <c r="J619" s="3">
        <v>235000000</v>
      </c>
      <c r="K619">
        <v>58</v>
      </c>
      <c r="L619">
        <v>2</v>
      </c>
      <c r="M619">
        <v>0</v>
      </c>
      <c r="N619">
        <v>1</v>
      </c>
      <c r="O619">
        <v>10</v>
      </c>
    </row>
    <row r="620" spans="1:15" x14ac:dyDescent="0.25">
      <c r="A620">
        <v>1242787</v>
      </c>
      <c r="B620" t="s">
        <v>24</v>
      </c>
      <c r="C620" t="s">
        <v>16</v>
      </c>
      <c r="D620" t="s">
        <v>517</v>
      </c>
      <c r="E620">
        <v>2</v>
      </c>
      <c r="F620">
        <v>864754</v>
      </c>
      <c r="G620" t="s">
        <v>21</v>
      </c>
      <c r="H620" t="s">
        <v>1084</v>
      </c>
      <c r="I620" s="2" t="s">
        <v>1085</v>
      </c>
      <c r="J620" s="3">
        <v>170000000</v>
      </c>
      <c r="K620">
        <v>55</v>
      </c>
      <c r="L620">
        <v>7</v>
      </c>
      <c r="M620">
        <v>0</v>
      </c>
      <c r="N620">
        <v>1</v>
      </c>
      <c r="O620">
        <v>6</v>
      </c>
    </row>
    <row r="621" spans="1:15" x14ac:dyDescent="0.25">
      <c r="A621">
        <v>1242790</v>
      </c>
      <c r="B621" t="s">
        <v>24</v>
      </c>
      <c r="C621" t="s">
        <v>16</v>
      </c>
      <c r="D621" t="s">
        <v>106</v>
      </c>
      <c r="E621">
        <v>3</v>
      </c>
      <c r="F621">
        <v>869953</v>
      </c>
      <c r="G621" t="s">
        <v>21</v>
      </c>
      <c r="H621" t="s">
        <v>1086</v>
      </c>
      <c r="I621" s="2" t="s">
        <v>1087</v>
      </c>
      <c r="J621" s="3">
        <v>210000000</v>
      </c>
      <c r="K621">
        <v>62</v>
      </c>
      <c r="L621">
        <v>5</v>
      </c>
      <c r="M621">
        <v>0</v>
      </c>
      <c r="N621">
        <v>0</v>
      </c>
      <c r="O621">
        <v>20</v>
      </c>
    </row>
    <row r="622" spans="1:15" x14ac:dyDescent="0.25">
      <c r="A622">
        <v>1242808</v>
      </c>
      <c r="B622" t="s">
        <v>24</v>
      </c>
      <c r="C622" t="s">
        <v>16</v>
      </c>
      <c r="D622" t="s">
        <v>123</v>
      </c>
      <c r="E622">
        <v>2</v>
      </c>
      <c r="F622">
        <v>162441</v>
      </c>
      <c r="G622" t="s">
        <v>21</v>
      </c>
      <c r="H622" t="s">
        <v>188</v>
      </c>
      <c r="I622" s="2" t="s">
        <v>1088</v>
      </c>
      <c r="J622" s="3">
        <v>140000000</v>
      </c>
      <c r="K622">
        <v>50</v>
      </c>
      <c r="L622">
        <v>9</v>
      </c>
      <c r="M622">
        <v>0</v>
      </c>
      <c r="N622">
        <v>2</v>
      </c>
      <c r="O622">
        <v>5</v>
      </c>
    </row>
    <row r="623" spans="1:15" x14ac:dyDescent="0.25">
      <c r="A623">
        <v>1242860</v>
      </c>
      <c r="B623" t="s">
        <v>24</v>
      </c>
      <c r="C623" t="s">
        <v>71</v>
      </c>
      <c r="D623" t="s">
        <v>72</v>
      </c>
      <c r="E623">
        <v>3</v>
      </c>
      <c r="F623">
        <v>1179678</v>
      </c>
      <c r="G623" t="s">
        <v>21</v>
      </c>
      <c r="H623" t="s">
        <v>1089</v>
      </c>
      <c r="I623" s="2" t="s">
        <v>1090</v>
      </c>
      <c r="J623" s="3">
        <v>160000000</v>
      </c>
      <c r="K623">
        <v>56</v>
      </c>
      <c r="L623">
        <v>10</v>
      </c>
      <c r="M623">
        <v>0</v>
      </c>
      <c r="N623">
        <v>1</v>
      </c>
      <c r="O623">
        <v>17</v>
      </c>
    </row>
    <row r="624" spans="1:15" x14ac:dyDescent="0.25">
      <c r="A624">
        <v>1242871</v>
      </c>
      <c r="B624" t="s">
        <v>24</v>
      </c>
      <c r="C624" t="s">
        <v>16</v>
      </c>
      <c r="D624" t="s">
        <v>37</v>
      </c>
      <c r="E624">
        <v>3</v>
      </c>
      <c r="F624">
        <v>870749</v>
      </c>
      <c r="G624" t="s">
        <v>21</v>
      </c>
      <c r="H624" t="s">
        <v>1091</v>
      </c>
      <c r="I624" s="2" t="s">
        <v>1092</v>
      </c>
      <c r="J624" s="3">
        <v>250000000</v>
      </c>
      <c r="K624">
        <v>64</v>
      </c>
      <c r="L624">
        <v>4</v>
      </c>
      <c r="M624">
        <v>1</v>
      </c>
      <c r="N624">
        <v>1</v>
      </c>
      <c r="O624">
        <v>10</v>
      </c>
    </row>
    <row r="625" spans="1:15" x14ac:dyDescent="0.25">
      <c r="A625">
        <v>1242876</v>
      </c>
      <c r="B625" t="s">
        <v>24</v>
      </c>
      <c r="C625" t="s">
        <v>71</v>
      </c>
      <c r="D625" t="s">
        <v>80</v>
      </c>
      <c r="E625">
        <v>3</v>
      </c>
      <c r="G625" t="s">
        <v>21</v>
      </c>
      <c r="H625" t="s">
        <v>1093</v>
      </c>
      <c r="I625" s="2" t="s">
        <v>1094</v>
      </c>
      <c r="J625" s="3">
        <v>140000000</v>
      </c>
      <c r="K625">
        <v>67</v>
      </c>
      <c r="L625">
        <v>5</v>
      </c>
      <c r="O625">
        <v>28</v>
      </c>
    </row>
    <row r="626" spans="1:15" x14ac:dyDescent="0.25">
      <c r="A626">
        <v>1242905</v>
      </c>
      <c r="B626" t="s">
        <v>24</v>
      </c>
      <c r="C626" t="s">
        <v>16</v>
      </c>
      <c r="D626" t="s">
        <v>28</v>
      </c>
      <c r="E626">
        <v>3</v>
      </c>
      <c r="F626">
        <v>863254</v>
      </c>
      <c r="G626" t="s">
        <v>21</v>
      </c>
      <c r="H626" t="s">
        <v>1095</v>
      </c>
      <c r="I626" s="2" t="s">
        <v>1096</v>
      </c>
      <c r="J626" s="3">
        <v>170000000</v>
      </c>
      <c r="K626">
        <v>58</v>
      </c>
      <c r="L626">
        <v>1</v>
      </c>
      <c r="M626">
        <v>0</v>
      </c>
      <c r="N626">
        <v>0</v>
      </c>
      <c r="O626">
        <v>25</v>
      </c>
    </row>
    <row r="627" spans="1:15" x14ac:dyDescent="0.25">
      <c r="A627">
        <v>1242976</v>
      </c>
      <c r="B627" t="s">
        <v>24</v>
      </c>
      <c r="C627" t="s">
        <v>16</v>
      </c>
      <c r="D627" t="s">
        <v>52</v>
      </c>
      <c r="E627">
        <v>2</v>
      </c>
      <c r="F627">
        <v>864496</v>
      </c>
      <c r="G627" t="s">
        <v>21</v>
      </c>
      <c r="H627" t="s">
        <v>325</v>
      </c>
      <c r="I627" s="2" t="s">
        <v>1097</v>
      </c>
      <c r="J627" s="3">
        <v>110000000</v>
      </c>
      <c r="K627">
        <v>47</v>
      </c>
      <c r="L627">
        <v>3</v>
      </c>
      <c r="M627">
        <v>0</v>
      </c>
      <c r="N627">
        <v>0</v>
      </c>
      <c r="O627">
        <v>21</v>
      </c>
    </row>
    <row r="628" spans="1:15" x14ac:dyDescent="0.25">
      <c r="A628">
        <v>1242986</v>
      </c>
      <c r="B628" t="s">
        <v>24</v>
      </c>
      <c r="C628" t="s">
        <v>71</v>
      </c>
      <c r="D628" t="s">
        <v>72</v>
      </c>
      <c r="E628">
        <v>4</v>
      </c>
      <c r="F628">
        <v>1180855</v>
      </c>
      <c r="G628" t="s">
        <v>21</v>
      </c>
      <c r="H628" t="s">
        <v>159</v>
      </c>
      <c r="I628" s="2" t="s">
        <v>1098</v>
      </c>
      <c r="J628" s="3">
        <v>250000000</v>
      </c>
      <c r="K628">
        <v>79</v>
      </c>
      <c r="L628">
        <v>16</v>
      </c>
      <c r="M628">
        <v>1</v>
      </c>
      <c r="N628">
        <v>1</v>
      </c>
      <c r="O628">
        <v>5</v>
      </c>
    </row>
    <row r="629" spans="1:15" x14ac:dyDescent="0.25">
      <c r="A629">
        <v>1242991</v>
      </c>
      <c r="B629" t="s">
        <v>24</v>
      </c>
      <c r="C629" t="s">
        <v>16</v>
      </c>
      <c r="D629" t="s">
        <v>46</v>
      </c>
      <c r="E629">
        <v>4</v>
      </c>
      <c r="F629">
        <v>859619</v>
      </c>
      <c r="G629" t="s">
        <v>21</v>
      </c>
      <c r="H629" t="s">
        <v>539</v>
      </c>
      <c r="I629" s="2" t="s">
        <v>1099</v>
      </c>
      <c r="J629" s="3">
        <v>350000000</v>
      </c>
      <c r="K629">
        <v>82</v>
      </c>
      <c r="L629">
        <v>8</v>
      </c>
      <c r="M629">
        <v>1</v>
      </c>
      <c r="N629">
        <v>1</v>
      </c>
      <c r="O629">
        <v>9</v>
      </c>
    </row>
    <row r="630" spans="1:15" x14ac:dyDescent="0.25">
      <c r="A630">
        <v>1243004</v>
      </c>
      <c r="B630" t="s">
        <v>15</v>
      </c>
      <c r="C630" t="s">
        <v>71</v>
      </c>
      <c r="D630" t="s">
        <v>72</v>
      </c>
      <c r="E630">
        <v>4</v>
      </c>
      <c r="F630">
        <v>1181120</v>
      </c>
      <c r="G630" t="s">
        <v>21</v>
      </c>
      <c r="H630" t="s">
        <v>1100</v>
      </c>
      <c r="I630" s="2" t="s">
        <v>1101</v>
      </c>
      <c r="J630" s="3">
        <v>192000000</v>
      </c>
      <c r="K630">
        <v>64</v>
      </c>
      <c r="L630">
        <v>18</v>
      </c>
      <c r="M630">
        <v>1</v>
      </c>
      <c r="N630">
        <v>2</v>
      </c>
      <c r="O630">
        <v>5</v>
      </c>
    </row>
    <row r="631" spans="1:15" x14ac:dyDescent="0.25">
      <c r="A631">
        <v>1243008</v>
      </c>
      <c r="B631" t="s">
        <v>24</v>
      </c>
      <c r="C631" t="s">
        <v>16</v>
      </c>
      <c r="D631" t="s">
        <v>40</v>
      </c>
      <c r="E631">
        <v>3</v>
      </c>
      <c r="F631">
        <v>869671</v>
      </c>
      <c r="G631" t="s">
        <v>21</v>
      </c>
      <c r="H631" t="s">
        <v>684</v>
      </c>
      <c r="I631" s="2" t="s">
        <v>1102</v>
      </c>
      <c r="J631" s="3">
        <v>170000000</v>
      </c>
      <c r="K631">
        <v>43</v>
      </c>
      <c r="L631">
        <v>5</v>
      </c>
      <c r="M631">
        <v>0</v>
      </c>
      <c r="N631">
        <v>0</v>
      </c>
      <c r="O631">
        <v>13</v>
      </c>
    </row>
    <row r="632" spans="1:15" x14ac:dyDescent="0.25">
      <c r="A632">
        <v>1243027</v>
      </c>
      <c r="B632" t="s">
        <v>15</v>
      </c>
      <c r="C632" t="s">
        <v>71</v>
      </c>
      <c r="D632" t="s">
        <v>72</v>
      </c>
      <c r="E632">
        <v>4</v>
      </c>
      <c r="F632">
        <v>1180053</v>
      </c>
      <c r="G632" t="s">
        <v>21</v>
      </c>
      <c r="H632" t="s">
        <v>747</v>
      </c>
      <c r="I632" s="2" t="s">
        <v>1103</v>
      </c>
      <c r="J632" s="3">
        <v>240000000</v>
      </c>
      <c r="K632">
        <v>65</v>
      </c>
      <c r="L632">
        <v>1</v>
      </c>
      <c r="M632">
        <v>1</v>
      </c>
      <c r="N632">
        <v>2</v>
      </c>
      <c r="O632">
        <v>11</v>
      </c>
    </row>
    <row r="633" spans="1:15" x14ac:dyDescent="0.25">
      <c r="A633">
        <v>1243053</v>
      </c>
      <c r="B633" t="s">
        <v>15</v>
      </c>
      <c r="C633" t="s">
        <v>71</v>
      </c>
      <c r="D633" t="s">
        <v>72</v>
      </c>
      <c r="E633">
        <v>4</v>
      </c>
      <c r="F633">
        <v>1179836</v>
      </c>
      <c r="G633" t="s">
        <v>21</v>
      </c>
      <c r="H633" t="s">
        <v>95</v>
      </c>
      <c r="I633" s="2" t="s">
        <v>849</v>
      </c>
      <c r="J633" s="3">
        <v>195000000</v>
      </c>
      <c r="K633">
        <v>54</v>
      </c>
      <c r="L633">
        <v>20</v>
      </c>
      <c r="M633">
        <v>1</v>
      </c>
      <c r="N633">
        <v>2</v>
      </c>
      <c r="O633">
        <v>4</v>
      </c>
    </row>
    <row r="634" spans="1:15" x14ac:dyDescent="0.25">
      <c r="A634">
        <v>1243056</v>
      </c>
      <c r="B634" t="s">
        <v>15</v>
      </c>
      <c r="C634" t="s">
        <v>71</v>
      </c>
      <c r="D634" t="s">
        <v>72</v>
      </c>
      <c r="E634">
        <v>4</v>
      </c>
      <c r="F634">
        <v>1179836</v>
      </c>
      <c r="G634" t="s">
        <v>21</v>
      </c>
      <c r="H634" t="s">
        <v>95</v>
      </c>
      <c r="I634" s="2" t="s">
        <v>620</v>
      </c>
      <c r="J634" s="3">
        <v>187000000</v>
      </c>
      <c r="K634">
        <v>53</v>
      </c>
      <c r="L634">
        <v>15</v>
      </c>
      <c r="M634">
        <v>1</v>
      </c>
      <c r="N634">
        <v>2</v>
      </c>
      <c r="O634">
        <v>2</v>
      </c>
    </row>
    <row r="635" spans="1:15" x14ac:dyDescent="0.25">
      <c r="A635">
        <v>1243057</v>
      </c>
      <c r="B635" t="s">
        <v>15</v>
      </c>
      <c r="C635" t="s">
        <v>71</v>
      </c>
      <c r="D635" t="s">
        <v>72</v>
      </c>
      <c r="E635">
        <v>4</v>
      </c>
      <c r="F635">
        <v>1179836</v>
      </c>
      <c r="G635" t="s">
        <v>21</v>
      </c>
      <c r="H635" t="s">
        <v>159</v>
      </c>
      <c r="I635" s="2" t="s">
        <v>850</v>
      </c>
      <c r="J635" s="3">
        <v>190000000</v>
      </c>
      <c r="K635">
        <v>52</v>
      </c>
      <c r="L635">
        <v>9</v>
      </c>
      <c r="M635">
        <v>1</v>
      </c>
      <c r="N635">
        <v>2</v>
      </c>
      <c r="O635">
        <v>1</v>
      </c>
    </row>
    <row r="636" spans="1:15" x14ac:dyDescent="0.25">
      <c r="A636">
        <v>1243156</v>
      </c>
      <c r="B636" t="s">
        <v>24</v>
      </c>
      <c r="C636" t="s">
        <v>16</v>
      </c>
      <c r="D636" t="s">
        <v>31</v>
      </c>
      <c r="E636">
        <v>3</v>
      </c>
      <c r="F636">
        <v>187786</v>
      </c>
      <c r="G636" t="s">
        <v>21</v>
      </c>
      <c r="H636" t="s">
        <v>1104</v>
      </c>
      <c r="I636" s="2" t="s">
        <v>1105</v>
      </c>
      <c r="J636" s="3">
        <v>160000000</v>
      </c>
      <c r="K636">
        <v>46</v>
      </c>
      <c r="L636">
        <v>10</v>
      </c>
      <c r="M636">
        <v>0</v>
      </c>
      <c r="N636">
        <v>2</v>
      </c>
      <c r="O636">
        <v>9</v>
      </c>
    </row>
    <row r="637" spans="1:15" x14ac:dyDescent="0.25">
      <c r="A637">
        <v>1243274</v>
      </c>
      <c r="B637" t="s">
        <v>15</v>
      </c>
      <c r="C637" t="s">
        <v>16</v>
      </c>
      <c r="D637" t="s">
        <v>17</v>
      </c>
      <c r="E637">
        <v>4</v>
      </c>
      <c r="F637">
        <v>867194</v>
      </c>
      <c r="G637" t="s">
        <v>21</v>
      </c>
      <c r="H637" t="s">
        <v>201</v>
      </c>
      <c r="I637" s="2" t="s">
        <v>1106</v>
      </c>
      <c r="J637" s="3">
        <v>360000000</v>
      </c>
      <c r="K637">
        <v>80</v>
      </c>
      <c r="L637">
        <v>2</v>
      </c>
      <c r="M637">
        <v>1</v>
      </c>
      <c r="N637">
        <v>0</v>
      </c>
      <c r="O637">
        <v>16</v>
      </c>
    </row>
    <row r="638" spans="1:15" x14ac:dyDescent="0.25">
      <c r="A638">
        <v>1243283</v>
      </c>
      <c r="B638" t="s">
        <v>15</v>
      </c>
      <c r="C638" t="s">
        <v>16</v>
      </c>
      <c r="D638" t="s">
        <v>17</v>
      </c>
      <c r="E638">
        <v>4</v>
      </c>
      <c r="F638">
        <v>867194</v>
      </c>
      <c r="G638" t="s">
        <v>21</v>
      </c>
      <c r="H638" t="s">
        <v>1107</v>
      </c>
      <c r="I638" s="2" t="s">
        <v>1108</v>
      </c>
      <c r="J638" s="3">
        <v>360000000</v>
      </c>
      <c r="K638">
        <v>75</v>
      </c>
      <c r="L638">
        <v>3</v>
      </c>
      <c r="M638">
        <v>1</v>
      </c>
      <c r="N638">
        <v>0</v>
      </c>
      <c r="O638">
        <v>17</v>
      </c>
    </row>
    <row r="639" spans="1:15" x14ac:dyDescent="0.25">
      <c r="A639">
        <v>1243301</v>
      </c>
      <c r="B639" t="s">
        <v>15</v>
      </c>
      <c r="C639" t="s">
        <v>71</v>
      </c>
      <c r="D639" t="s">
        <v>72</v>
      </c>
      <c r="E639">
        <v>4</v>
      </c>
      <c r="F639">
        <v>1181120</v>
      </c>
      <c r="G639" t="s">
        <v>21</v>
      </c>
      <c r="H639" t="s">
        <v>1026</v>
      </c>
      <c r="I639" s="2" t="s">
        <v>1109</v>
      </c>
      <c r="J639" s="3">
        <v>210000000</v>
      </c>
      <c r="K639">
        <v>54</v>
      </c>
      <c r="L639">
        <v>7</v>
      </c>
      <c r="M639">
        <v>1</v>
      </c>
      <c r="N639">
        <v>2</v>
      </c>
      <c r="O639">
        <v>2</v>
      </c>
    </row>
    <row r="640" spans="1:15" x14ac:dyDescent="0.25">
      <c r="A640">
        <v>1243305</v>
      </c>
      <c r="B640" t="s">
        <v>15</v>
      </c>
      <c r="C640" t="s">
        <v>16</v>
      </c>
      <c r="D640" t="s">
        <v>17</v>
      </c>
      <c r="E640">
        <v>4</v>
      </c>
      <c r="F640">
        <v>867194</v>
      </c>
      <c r="G640" t="s">
        <v>21</v>
      </c>
      <c r="H640" t="s">
        <v>1110</v>
      </c>
      <c r="I640" s="2" t="s">
        <v>1111</v>
      </c>
      <c r="J640" s="3">
        <v>320000000</v>
      </c>
      <c r="K640">
        <v>80</v>
      </c>
      <c r="L640">
        <v>1</v>
      </c>
      <c r="M640">
        <v>1</v>
      </c>
      <c r="N640">
        <v>0</v>
      </c>
      <c r="O640">
        <v>16</v>
      </c>
    </row>
    <row r="641" spans="1:15" x14ac:dyDescent="0.25">
      <c r="A641">
        <v>1243311</v>
      </c>
      <c r="B641" t="s">
        <v>15</v>
      </c>
      <c r="C641" t="s">
        <v>71</v>
      </c>
      <c r="D641" t="s">
        <v>322</v>
      </c>
      <c r="E641">
        <v>5</v>
      </c>
      <c r="F641">
        <v>1181430</v>
      </c>
      <c r="G641" t="s">
        <v>21</v>
      </c>
      <c r="H641" t="s">
        <v>1112</v>
      </c>
      <c r="I641" s="2" t="s">
        <v>1113</v>
      </c>
      <c r="J641" s="3">
        <v>380000000</v>
      </c>
      <c r="K641">
        <v>92</v>
      </c>
      <c r="L641">
        <v>6</v>
      </c>
      <c r="M641">
        <v>1</v>
      </c>
      <c r="N641">
        <v>2</v>
      </c>
    </row>
    <row r="642" spans="1:15" x14ac:dyDescent="0.25">
      <c r="A642">
        <v>1243320</v>
      </c>
      <c r="B642" t="s">
        <v>24</v>
      </c>
      <c r="C642" t="s">
        <v>16</v>
      </c>
      <c r="D642" t="s">
        <v>46</v>
      </c>
      <c r="E642">
        <v>4</v>
      </c>
      <c r="F642">
        <v>29</v>
      </c>
      <c r="G642" t="s">
        <v>21</v>
      </c>
      <c r="H642" t="s">
        <v>53</v>
      </c>
      <c r="I642" s="2" t="s">
        <v>1114</v>
      </c>
      <c r="J642" s="3">
        <v>380000000</v>
      </c>
      <c r="K642">
        <v>65</v>
      </c>
      <c r="L642">
        <v>13</v>
      </c>
      <c r="M642">
        <v>1</v>
      </c>
      <c r="N642">
        <v>1</v>
      </c>
      <c r="O642">
        <v>9</v>
      </c>
    </row>
    <row r="643" spans="1:15" x14ac:dyDescent="0.25">
      <c r="A643">
        <v>1243357</v>
      </c>
      <c r="B643" t="s">
        <v>15</v>
      </c>
      <c r="C643" t="s">
        <v>16</v>
      </c>
      <c r="D643" t="s">
        <v>17</v>
      </c>
      <c r="E643">
        <v>4</v>
      </c>
      <c r="F643">
        <v>376840</v>
      </c>
      <c r="G643" t="s">
        <v>21</v>
      </c>
      <c r="H643" t="s">
        <v>652</v>
      </c>
      <c r="I643" s="2" t="s">
        <v>1115</v>
      </c>
      <c r="J643" s="3">
        <v>360000000</v>
      </c>
      <c r="K643">
        <v>71</v>
      </c>
      <c r="L643">
        <v>3</v>
      </c>
      <c r="M643">
        <v>1</v>
      </c>
      <c r="N643">
        <v>1</v>
      </c>
      <c r="O643">
        <v>13</v>
      </c>
    </row>
    <row r="644" spans="1:15" x14ac:dyDescent="0.25">
      <c r="A644">
        <v>1243373</v>
      </c>
      <c r="B644" t="s">
        <v>24</v>
      </c>
      <c r="C644" t="s">
        <v>16</v>
      </c>
      <c r="D644" t="s">
        <v>52</v>
      </c>
      <c r="E644">
        <v>2</v>
      </c>
      <c r="F644">
        <v>871076</v>
      </c>
      <c r="G644" t="s">
        <v>21</v>
      </c>
      <c r="H644" t="s">
        <v>226</v>
      </c>
      <c r="I644" s="2" t="s">
        <v>1116</v>
      </c>
      <c r="J644" s="3">
        <v>140000000</v>
      </c>
      <c r="K644">
        <v>54</v>
      </c>
      <c r="L644">
        <v>2</v>
      </c>
      <c r="M644">
        <v>0</v>
      </c>
      <c r="N644">
        <v>0</v>
      </c>
      <c r="O644">
        <v>9</v>
      </c>
    </row>
    <row r="645" spans="1:15" x14ac:dyDescent="0.25">
      <c r="A645">
        <v>1243414</v>
      </c>
      <c r="B645" t="s">
        <v>15</v>
      </c>
      <c r="C645" t="s">
        <v>16</v>
      </c>
      <c r="D645" t="s">
        <v>17</v>
      </c>
      <c r="E645">
        <v>4</v>
      </c>
      <c r="F645">
        <v>376840</v>
      </c>
      <c r="G645" t="s">
        <v>21</v>
      </c>
      <c r="H645" t="s">
        <v>1117</v>
      </c>
      <c r="I645" s="2" t="s">
        <v>1118</v>
      </c>
      <c r="J645" s="3">
        <v>410000000</v>
      </c>
      <c r="K645">
        <v>78</v>
      </c>
      <c r="L645">
        <v>5</v>
      </c>
      <c r="M645">
        <v>1</v>
      </c>
      <c r="N645">
        <v>1</v>
      </c>
      <c r="O645">
        <v>13</v>
      </c>
    </row>
    <row r="646" spans="1:15" x14ac:dyDescent="0.25">
      <c r="A646">
        <v>1243428</v>
      </c>
      <c r="B646" t="s">
        <v>15</v>
      </c>
      <c r="C646" t="s">
        <v>16</v>
      </c>
      <c r="D646" t="s">
        <v>52</v>
      </c>
      <c r="E646">
        <v>2</v>
      </c>
      <c r="F646">
        <v>871071</v>
      </c>
      <c r="G646" t="s">
        <v>21</v>
      </c>
      <c r="H646" t="s">
        <v>53</v>
      </c>
      <c r="I646" s="2" t="s">
        <v>1119</v>
      </c>
      <c r="J646" s="3">
        <v>140000000</v>
      </c>
      <c r="K646">
        <v>47</v>
      </c>
      <c r="L646">
        <v>11</v>
      </c>
      <c r="M646">
        <v>0</v>
      </c>
      <c r="N646">
        <v>2</v>
      </c>
      <c r="O646">
        <v>4</v>
      </c>
    </row>
    <row r="647" spans="1:15" x14ac:dyDescent="0.25">
      <c r="A647">
        <v>1243435</v>
      </c>
      <c r="B647" t="s">
        <v>15</v>
      </c>
      <c r="C647" t="s">
        <v>16</v>
      </c>
      <c r="D647" t="s">
        <v>384</v>
      </c>
      <c r="E647">
        <v>3</v>
      </c>
      <c r="F647">
        <v>784813</v>
      </c>
      <c r="G647" t="s">
        <v>21</v>
      </c>
      <c r="H647" t="s">
        <v>1120</v>
      </c>
      <c r="I647" s="2" t="s">
        <v>1121</v>
      </c>
      <c r="J647" s="3">
        <v>155000000</v>
      </c>
      <c r="K647">
        <v>62</v>
      </c>
      <c r="L647">
        <v>3</v>
      </c>
      <c r="M647">
        <v>0</v>
      </c>
      <c r="N647">
        <v>0</v>
      </c>
      <c r="O647">
        <v>25</v>
      </c>
    </row>
    <row r="648" spans="1:15" x14ac:dyDescent="0.25">
      <c r="A648">
        <v>1243443</v>
      </c>
      <c r="B648" t="s">
        <v>24</v>
      </c>
      <c r="C648" t="s">
        <v>16</v>
      </c>
      <c r="D648" t="s">
        <v>64</v>
      </c>
      <c r="E648">
        <v>3</v>
      </c>
      <c r="F648">
        <v>963864</v>
      </c>
      <c r="G648" t="s">
        <v>21</v>
      </c>
      <c r="H648" t="s">
        <v>1122</v>
      </c>
      <c r="I648" s="2" t="s">
        <v>1123</v>
      </c>
      <c r="J648" s="3">
        <v>240000000</v>
      </c>
      <c r="K648">
        <v>70</v>
      </c>
      <c r="L648">
        <v>5</v>
      </c>
      <c r="M648">
        <v>1</v>
      </c>
      <c r="N648">
        <v>2</v>
      </c>
      <c r="O648">
        <v>3</v>
      </c>
    </row>
    <row r="649" spans="1:15" x14ac:dyDescent="0.25">
      <c r="A649">
        <v>1243450</v>
      </c>
      <c r="B649" t="s">
        <v>24</v>
      </c>
      <c r="C649" t="s">
        <v>16</v>
      </c>
      <c r="D649" t="s">
        <v>64</v>
      </c>
      <c r="E649">
        <v>3</v>
      </c>
      <c r="F649">
        <v>963864</v>
      </c>
      <c r="G649" t="s">
        <v>21</v>
      </c>
      <c r="H649" t="s">
        <v>1122</v>
      </c>
      <c r="I649" s="2" t="s">
        <v>1123</v>
      </c>
      <c r="J649" s="3">
        <v>240000000</v>
      </c>
      <c r="K649">
        <v>70</v>
      </c>
      <c r="L649">
        <v>5</v>
      </c>
      <c r="M649">
        <v>1</v>
      </c>
      <c r="N649">
        <v>2</v>
      </c>
      <c r="O649">
        <v>3</v>
      </c>
    </row>
    <row r="650" spans="1:15" x14ac:dyDescent="0.25">
      <c r="A650">
        <v>1243459</v>
      </c>
      <c r="B650" t="s">
        <v>15</v>
      </c>
      <c r="C650" t="s">
        <v>16</v>
      </c>
      <c r="D650" t="s">
        <v>52</v>
      </c>
      <c r="E650">
        <v>2</v>
      </c>
      <c r="F650">
        <v>534765</v>
      </c>
      <c r="G650" t="s">
        <v>21</v>
      </c>
      <c r="H650" t="s">
        <v>53</v>
      </c>
      <c r="I650" s="2" t="s">
        <v>1124</v>
      </c>
      <c r="J650" s="3">
        <v>115000000</v>
      </c>
      <c r="K650">
        <v>47</v>
      </c>
      <c r="L650">
        <v>5</v>
      </c>
      <c r="M650">
        <v>0</v>
      </c>
      <c r="N650">
        <v>0</v>
      </c>
      <c r="O650">
        <v>10</v>
      </c>
    </row>
    <row r="651" spans="1:15" x14ac:dyDescent="0.25">
      <c r="A651">
        <v>1243471</v>
      </c>
      <c r="B651" t="s">
        <v>24</v>
      </c>
      <c r="C651" t="s">
        <v>16</v>
      </c>
      <c r="D651" t="s">
        <v>181</v>
      </c>
      <c r="E651">
        <v>4</v>
      </c>
      <c r="F651">
        <v>860501</v>
      </c>
      <c r="G651" t="s">
        <v>21</v>
      </c>
      <c r="H651" t="s">
        <v>633</v>
      </c>
      <c r="I651" s="2" t="s">
        <v>1125</v>
      </c>
      <c r="J651" s="3">
        <v>250000000</v>
      </c>
      <c r="K651">
        <v>66</v>
      </c>
      <c r="L651">
        <v>5</v>
      </c>
      <c r="M651">
        <v>1</v>
      </c>
      <c r="N651">
        <v>1</v>
      </c>
      <c r="O651">
        <v>11</v>
      </c>
    </row>
    <row r="652" spans="1:15" x14ac:dyDescent="0.25">
      <c r="A652">
        <v>1243489</v>
      </c>
      <c r="B652" t="s">
        <v>24</v>
      </c>
      <c r="C652" t="s">
        <v>16</v>
      </c>
      <c r="D652" t="s">
        <v>31</v>
      </c>
      <c r="E652">
        <v>3</v>
      </c>
      <c r="F652">
        <v>502931</v>
      </c>
      <c r="G652" t="s">
        <v>21</v>
      </c>
      <c r="H652" t="s">
        <v>602</v>
      </c>
      <c r="I652" s="2" t="s">
        <v>1126</v>
      </c>
      <c r="J652" s="3">
        <v>260000000</v>
      </c>
      <c r="K652">
        <v>63</v>
      </c>
      <c r="L652">
        <v>5</v>
      </c>
      <c r="M652">
        <v>1</v>
      </c>
      <c r="N652">
        <v>0</v>
      </c>
      <c r="O652">
        <v>19</v>
      </c>
    </row>
    <row r="653" spans="1:15" x14ac:dyDescent="0.25">
      <c r="A653">
        <v>1243505</v>
      </c>
      <c r="B653" t="s">
        <v>15</v>
      </c>
      <c r="C653" t="s">
        <v>16</v>
      </c>
      <c r="D653" t="s">
        <v>52</v>
      </c>
      <c r="E653">
        <v>2</v>
      </c>
      <c r="F653">
        <v>871075</v>
      </c>
      <c r="G653" t="s">
        <v>21</v>
      </c>
      <c r="H653" t="s">
        <v>60</v>
      </c>
      <c r="I653" s="2" t="s">
        <v>1127</v>
      </c>
      <c r="J653" s="3">
        <v>125000000</v>
      </c>
      <c r="K653">
        <v>45</v>
      </c>
      <c r="L653">
        <v>3</v>
      </c>
      <c r="M653">
        <v>0</v>
      </c>
      <c r="N653">
        <v>0</v>
      </c>
      <c r="O653">
        <v>8</v>
      </c>
    </row>
    <row r="654" spans="1:15" x14ac:dyDescent="0.25">
      <c r="A654">
        <v>1243519</v>
      </c>
      <c r="B654" t="s">
        <v>15</v>
      </c>
      <c r="C654" t="s">
        <v>16</v>
      </c>
      <c r="D654" t="s">
        <v>384</v>
      </c>
      <c r="E654">
        <v>3</v>
      </c>
      <c r="F654">
        <v>876700</v>
      </c>
      <c r="G654" t="s">
        <v>21</v>
      </c>
      <c r="H654" t="s">
        <v>509</v>
      </c>
      <c r="I654" s="2" t="s">
        <v>1128</v>
      </c>
      <c r="J654" s="3">
        <v>235000000</v>
      </c>
      <c r="K654">
        <v>72</v>
      </c>
      <c r="L654">
        <v>1</v>
      </c>
      <c r="M654">
        <v>0</v>
      </c>
      <c r="N654">
        <v>0</v>
      </c>
      <c r="O654">
        <v>29</v>
      </c>
    </row>
    <row r="655" spans="1:15" x14ac:dyDescent="0.25">
      <c r="A655">
        <v>1243525</v>
      </c>
      <c r="B655" t="s">
        <v>15</v>
      </c>
      <c r="C655" t="s">
        <v>16</v>
      </c>
      <c r="D655" t="s">
        <v>17</v>
      </c>
      <c r="E655">
        <v>4</v>
      </c>
      <c r="F655">
        <v>867190</v>
      </c>
      <c r="G655" t="s">
        <v>21</v>
      </c>
      <c r="H655" t="s">
        <v>1129</v>
      </c>
      <c r="I655" s="2" t="s">
        <v>1130</v>
      </c>
      <c r="J655" s="3">
        <v>380000000</v>
      </c>
      <c r="K655">
        <v>77</v>
      </c>
      <c r="L655">
        <v>1</v>
      </c>
      <c r="M655">
        <v>1</v>
      </c>
      <c r="N655">
        <v>1</v>
      </c>
      <c r="O655">
        <v>15</v>
      </c>
    </row>
    <row r="656" spans="1:15" x14ac:dyDescent="0.25">
      <c r="A656">
        <v>1243527</v>
      </c>
      <c r="B656" t="s">
        <v>15</v>
      </c>
      <c r="C656" t="s">
        <v>16</v>
      </c>
      <c r="D656" t="s">
        <v>17</v>
      </c>
      <c r="E656">
        <v>4</v>
      </c>
      <c r="F656">
        <v>867190</v>
      </c>
      <c r="G656" t="s">
        <v>21</v>
      </c>
      <c r="H656" t="s">
        <v>1131</v>
      </c>
      <c r="I656" s="2" t="s">
        <v>1132</v>
      </c>
      <c r="J656" s="3">
        <v>395000000</v>
      </c>
      <c r="K656">
        <v>80</v>
      </c>
      <c r="L656">
        <v>7</v>
      </c>
      <c r="M656">
        <v>1</v>
      </c>
      <c r="N656">
        <v>1</v>
      </c>
      <c r="O656">
        <v>15</v>
      </c>
    </row>
    <row r="657" spans="1:15" x14ac:dyDescent="0.25">
      <c r="A657">
        <v>1243536</v>
      </c>
      <c r="B657" t="s">
        <v>24</v>
      </c>
      <c r="C657" t="s">
        <v>16</v>
      </c>
      <c r="D657" t="s">
        <v>17</v>
      </c>
      <c r="E657">
        <v>4</v>
      </c>
      <c r="F657">
        <v>377012</v>
      </c>
      <c r="G657" t="s">
        <v>21</v>
      </c>
      <c r="H657" t="s">
        <v>732</v>
      </c>
      <c r="I657" s="2" t="s">
        <v>1133</v>
      </c>
      <c r="J657" s="3">
        <v>240000000</v>
      </c>
      <c r="K657">
        <v>61</v>
      </c>
      <c r="L657">
        <v>5</v>
      </c>
      <c r="M657">
        <v>1</v>
      </c>
      <c r="N657">
        <v>0</v>
      </c>
      <c r="O657">
        <v>18</v>
      </c>
    </row>
    <row r="658" spans="1:15" x14ac:dyDescent="0.25">
      <c r="A658">
        <v>1243547</v>
      </c>
      <c r="B658" t="s">
        <v>15</v>
      </c>
      <c r="C658" t="s">
        <v>16</v>
      </c>
      <c r="D658" t="s">
        <v>17</v>
      </c>
      <c r="E658">
        <v>4</v>
      </c>
      <c r="F658">
        <v>379301</v>
      </c>
      <c r="G658" t="s">
        <v>21</v>
      </c>
      <c r="H658" t="s">
        <v>1134</v>
      </c>
      <c r="I658" s="2" t="s">
        <v>1135</v>
      </c>
      <c r="J658" s="3">
        <v>350000000</v>
      </c>
      <c r="K658">
        <v>79</v>
      </c>
      <c r="L658">
        <v>1</v>
      </c>
      <c r="M658">
        <v>1</v>
      </c>
      <c r="N658">
        <v>0</v>
      </c>
      <c r="O658">
        <v>16</v>
      </c>
    </row>
    <row r="659" spans="1:15" x14ac:dyDescent="0.25">
      <c r="A659">
        <v>1243549</v>
      </c>
      <c r="B659" t="s">
        <v>15</v>
      </c>
      <c r="C659" t="s">
        <v>16</v>
      </c>
      <c r="D659" t="s">
        <v>17</v>
      </c>
      <c r="E659">
        <v>4</v>
      </c>
      <c r="F659">
        <v>379301</v>
      </c>
      <c r="G659" t="s">
        <v>21</v>
      </c>
      <c r="H659" t="s">
        <v>1136</v>
      </c>
      <c r="I659" s="2" t="s">
        <v>1137</v>
      </c>
      <c r="J659" s="3">
        <v>335000000</v>
      </c>
      <c r="K659">
        <v>80</v>
      </c>
      <c r="L659">
        <v>5</v>
      </c>
      <c r="M659">
        <v>1</v>
      </c>
      <c r="N659">
        <v>0</v>
      </c>
      <c r="O659">
        <v>17</v>
      </c>
    </row>
    <row r="660" spans="1:15" x14ac:dyDescent="0.25">
      <c r="A660">
        <v>1243560</v>
      </c>
      <c r="B660" t="s">
        <v>24</v>
      </c>
      <c r="C660" t="s">
        <v>16</v>
      </c>
      <c r="D660" t="s">
        <v>99</v>
      </c>
      <c r="E660">
        <v>2</v>
      </c>
      <c r="F660">
        <v>874569</v>
      </c>
      <c r="G660" t="s">
        <v>21</v>
      </c>
      <c r="H660" t="s">
        <v>1023</v>
      </c>
      <c r="I660" s="2" t="s">
        <v>1024</v>
      </c>
      <c r="J660" s="3">
        <v>115000000</v>
      </c>
      <c r="K660">
        <v>41</v>
      </c>
      <c r="L660">
        <v>2</v>
      </c>
      <c r="M660">
        <v>0</v>
      </c>
      <c r="N660">
        <v>0</v>
      </c>
      <c r="O660">
        <v>12</v>
      </c>
    </row>
    <row r="661" spans="1:15" x14ac:dyDescent="0.25">
      <c r="A661">
        <v>1243570</v>
      </c>
      <c r="B661" t="s">
        <v>24</v>
      </c>
      <c r="C661" t="s">
        <v>16</v>
      </c>
      <c r="D661" t="s">
        <v>31</v>
      </c>
      <c r="E661">
        <v>3</v>
      </c>
      <c r="F661">
        <v>864187</v>
      </c>
      <c r="G661" t="s">
        <v>21</v>
      </c>
      <c r="H661" t="s">
        <v>1138</v>
      </c>
      <c r="I661" s="2" t="s">
        <v>1139</v>
      </c>
      <c r="J661" s="3">
        <v>270000000</v>
      </c>
      <c r="K661">
        <v>68</v>
      </c>
      <c r="L661">
        <v>7</v>
      </c>
      <c r="M661">
        <v>1</v>
      </c>
      <c r="N661">
        <v>1</v>
      </c>
      <c r="O661">
        <v>8</v>
      </c>
    </row>
    <row r="662" spans="1:15" x14ac:dyDescent="0.25">
      <c r="A662">
        <v>1243576</v>
      </c>
      <c r="B662" t="s">
        <v>24</v>
      </c>
      <c r="C662" t="s">
        <v>16</v>
      </c>
      <c r="D662" t="s">
        <v>31</v>
      </c>
      <c r="E662">
        <v>2</v>
      </c>
      <c r="F662">
        <v>870879</v>
      </c>
      <c r="G662" t="s">
        <v>21</v>
      </c>
      <c r="H662" t="s">
        <v>881</v>
      </c>
      <c r="I662" s="2" t="s">
        <v>1140</v>
      </c>
      <c r="J662" s="3">
        <v>150000000</v>
      </c>
      <c r="K662">
        <v>54</v>
      </c>
      <c r="L662">
        <v>3</v>
      </c>
      <c r="M662">
        <v>0</v>
      </c>
      <c r="N662">
        <v>0</v>
      </c>
      <c r="O662">
        <v>6</v>
      </c>
    </row>
    <row r="663" spans="1:15" x14ac:dyDescent="0.25">
      <c r="A663">
        <v>1243584</v>
      </c>
      <c r="B663" t="s">
        <v>15</v>
      </c>
      <c r="C663" t="s">
        <v>16</v>
      </c>
      <c r="D663" t="s">
        <v>17</v>
      </c>
      <c r="E663">
        <v>4</v>
      </c>
      <c r="F663">
        <v>379746</v>
      </c>
      <c r="G663" t="s">
        <v>21</v>
      </c>
      <c r="H663" t="s">
        <v>1141</v>
      </c>
      <c r="I663" s="2" t="s">
        <v>1142</v>
      </c>
      <c r="J663" s="3">
        <v>240000000</v>
      </c>
      <c r="K663">
        <v>51</v>
      </c>
      <c r="L663">
        <v>1</v>
      </c>
      <c r="M663">
        <v>1</v>
      </c>
      <c r="N663">
        <v>0</v>
      </c>
      <c r="O663">
        <v>17</v>
      </c>
    </row>
    <row r="664" spans="1:15" x14ac:dyDescent="0.25">
      <c r="A664">
        <v>1243589</v>
      </c>
      <c r="B664" t="s">
        <v>15</v>
      </c>
      <c r="C664" t="s">
        <v>16</v>
      </c>
      <c r="D664" t="s">
        <v>17</v>
      </c>
      <c r="E664">
        <v>4</v>
      </c>
      <c r="F664">
        <v>379746</v>
      </c>
      <c r="G664" t="s">
        <v>21</v>
      </c>
      <c r="H664" t="s">
        <v>1143</v>
      </c>
      <c r="I664" s="2" t="s">
        <v>1144</v>
      </c>
      <c r="J664" s="3">
        <v>260000000</v>
      </c>
      <c r="K664">
        <v>55</v>
      </c>
      <c r="L664">
        <v>1</v>
      </c>
      <c r="M664">
        <v>1</v>
      </c>
      <c r="N664">
        <v>0</v>
      </c>
      <c r="O664">
        <v>17</v>
      </c>
    </row>
    <row r="665" spans="1:15" x14ac:dyDescent="0.25">
      <c r="A665">
        <v>1243624</v>
      </c>
      <c r="B665" t="s">
        <v>15</v>
      </c>
      <c r="C665" t="s">
        <v>16</v>
      </c>
      <c r="D665" t="s">
        <v>17</v>
      </c>
      <c r="E665">
        <v>4</v>
      </c>
      <c r="F665">
        <v>406347</v>
      </c>
      <c r="G665" t="s">
        <v>21</v>
      </c>
      <c r="H665" t="s">
        <v>1145</v>
      </c>
      <c r="I665" s="2" t="s">
        <v>1146</v>
      </c>
      <c r="J665" s="3">
        <v>320000000</v>
      </c>
      <c r="K665">
        <v>78</v>
      </c>
      <c r="L665">
        <v>8</v>
      </c>
      <c r="M665">
        <v>1</v>
      </c>
      <c r="N665">
        <v>1</v>
      </c>
      <c r="O665">
        <v>13</v>
      </c>
    </row>
    <row r="666" spans="1:15" x14ac:dyDescent="0.25">
      <c r="A666">
        <v>1243629</v>
      </c>
      <c r="B666" t="s">
        <v>15</v>
      </c>
      <c r="C666" t="s">
        <v>16</v>
      </c>
      <c r="D666" t="s">
        <v>17</v>
      </c>
      <c r="E666">
        <v>4</v>
      </c>
      <c r="F666">
        <v>379554</v>
      </c>
      <c r="G666" t="s">
        <v>21</v>
      </c>
      <c r="H666" t="s">
        <v>812</v>
      </c>
      <c r="I666" s="2" t="s">
        <v>1147</v>
      </c>
      <c r="J666" s="3">
        <v>330000000</v>
      </c>
      <c r="K666">
        <v>86</v>
      </c>
      <c r="L666">
        <v>5</v>
      </c>
      <c r="M666">
        <v>1</v>
      </c>
      <c r="N666">
        <v>0</v>
      </c>
      <c r="O666">
        <v>24</v>
      </c>
    </row>
    <row r="667" spans="1:15" x14ac:dyDescent="0.25">
      <c r="A667">
        <v>1243637</v>
      </c>
      <c r="B667" t="s">
        <v>15</v>
      </c>
      <c r="C667" t="s">
        <v>16</v>
      </c>
      <c r="D667" t="s">
        <v>384</v>
      </c>
      <c r="E667">
        <v>3</v>
      </c>
      <c r="F667">
        <v>830774</v>
      </c>
      <c r="G667" t="s">
        <v>21</v>
      </c>
      <c r="H667" t="s">
        <v>1148</v>
      </c>
      <c r="I667" s="2" t="s">
        <v>1149</v>
      </c>
      <c r="J667" s="3">
        <v>165000000</v>
      </c>
      <c r="K667">
        <v>47</v>
      </c>
      <c r="L667">
        <v>1</v>
      </c>
      <c r="M667">
        <v>0</v>
      </c>
      <c r="N667">
        <v>0</v>
      </c>
      <c r="O667">
        <v>20</v>
      </c>
    </row>
    <row r="668" spans="1:15" x14ac:dyDescent="0.25">
      <c r="A668">
        <v>1243650</v>
      </c>
      <c r="B668" t="s">
        <v>15</v>
      </c>
      <c r="C668" t="s">
        <v>16</v>
      </c>
      <c r="D668" t="s">
        <v>1150</v>
      </c>
      <c r="E668">
        <v>3</v>
      </c>
      <c r="F668">
        <v>870758</v>
      </c>
      <c r="G668" t="s">
        <v>21</v>
      </c>
      <c r="H668" t="s">
        <v>1151</v>
      </c>
      <c r="I668" s="2" t="s">
        <v>1152</v>
      </c>
      <c r="J668" s="3">
        <v>150000000</v>
      </c>
      <c r="K668">
        <v>51</v>
      </c>
      <c r="L668">
        <v>2</v>
      </c>
      <c r="M668">
        <v>1</v>
      </c>
      <c r="N668">
        <v>0</v>
      </c>
      <c r="O668">
        <v>13</v>
      </c>
    </row>
    <row r="669" spans="1:15" x14ac:dyDescent="0.25">
      <c r="A669">
        <v>1243660</v>
      </c>
      <c r="B669" t="s">
        <v>24</v>
      </c>
      <c r="C669" t="s">
        <v>16</v>
      </c>
      <c r="D669" t="s">
        <v>131</v>
      </c>
      <c r="E669">
        <v>3</v>
      </c>
      <c r="F669">
        <v>1179664</v>
      </c>
      <c r="G669" t="s">
        <v>21</v>
      </c>
      <c r="H669" t="s">
        <v>38</v>
      </c>
      <c r="I669" s="2" t="s">
        <v>1153</v>
      </c>
      <c r="J669" s="3">
        <v>145000000</v>
      </c>
      <c r="K669">
        <v>39</v>
      </c>
      <c r="L669">
        <v>3</v>
      </c>
      <c r="M669">
        <v>0</v>
      </c>
      <c r="N669">
        <v>1</v>
      </c>
      <c r="O669">
        <v>2</v>
      </c>
    </row>
    <row r="670" spans="1:15" x14ac:dyDescent="0.25">
      <c r="A670">
        <v>1243669</v>
      </c>
      <c r="B670" t="s">
        <v>24</v>
      </c>
      <c r="C670" t="s">
        <v>16</v>
      </c>
      <c r="D670" t="s">
        <v>17</v>
      </c>
      <c r="E670">
        <v>4</v>
      </c>
      <c r="F670">
        <v>379301</v>
      </c>
      <c r="G670" t="s">
        <v>21</v>
      </c>
      <c r="H670" t="s">
        <v>1154</v>
      </c>
      <c r="I670" s="2" t="s">
        <v>1155</v>
      </c>
      <c r="J670" s="3">
        <v>300000000</v>
      </c>
      <c r="K670">
        <v>78</v>
      </c>
      <c r="L670">
        <v>4</v>
      </c>
      <c r="M670">
        <v>1</v>
      </c>
      <c r="N670">
        <v>0</v>
      </c>
      <c r="O670">
        <v>16</v>
      </c>
    </row>
    <row r="671" spans="1:15" x14ac:dyDescent="0.25">
      <c r="A671">
        <v>1243673</v>
      </c>
      <c r="B671" t="s">
        <v>24</v>
      </c>
      <c r="C671" t="s">
        <v>16</v>
      </c>
      <c r="D671" t="s">
        <v>52</v>
      </c>
      <c r="E671">
        <v>3</v>
      </c>
      <c r="F671">
        <v>219659</v>
      </c>
      <c r="G671" t="s">
        <v>21</v>
      </c>
      <c r="H671" t="s">
        <v>53</v>
      </c>
      <c r="I671" s="2" t="s">
        <v>1077</v>
      </c>
      <c r="J671" s="3">
        <v>250000000</v>
      </c>
      <c r="K671">
        <v>64</v>
      </c>
      <c r="L671">
        <v>4</v>
      </c>
      <c r="M671">
        <v>1</v>
      </c>
      <c r="N671">
        <v>1</v>
      </c>
      <c r="O671">
        <v>7</v>
      </c>
    </row>
    <row r="672" spans="1:15" x14ac:dyDescent="0.25">
      <c r="A672">
        <v>1243697</v>
      </c>
      <c r="B672" t="s">
        <v>24</v>
      </c>
      <c r="C672" t="s">
        <v>16</v>
      </c>
      <c r="D672" t="s">
        <v>181</v>
      </c>
      <c r="E672">
        <v>4</v>
      </c>
      <c r="F672">
        <v>864649</v>
      </c>
      <c r="G672" t="s">
        <v>21</v>
      </c>
      <c r="H672" t="s">
        <v>58</v>
      </c>
      <c r="I672" s="2" t="s">
        <v>1156</v>
      </c>
      <c r="J672" s="3">
        <v>210000000</v>
      </c>
      <c r="K672">
        <v>51</v>
      </c>
      <c r="L672">
        <v>3</v>
      </c>
      <c r="M672">
        <v>0</v>
      </c>
      <c r="N672">
        <v>0</v>
      </c>
      <c r="O672">
        <v>11</v>
      </c>
    </row>
    <row r="673" spans="1:15" x14ac:dyDescent="0.25">
      <c r="A673">
        <v>1243701</v>
      </c>
      <c r="B673" t="s">
        <v>15</v>
      </c>
      <c r="C673" t="s">
        <v>71</v>
      </c>
      <c r="D673" t="s">
        <v>72</v>
      </c>
      <c r="E673">
        <v>3</v>
      </c>
      <c r="F673">
        <v>1180132</v>
      </c>
      <c r="G673" t="s">
        <v>21</v>
      </c>
      <c r="H673" t="s">
        <v>1157</v>
      </c>
      <c r="I673" s="2" t="s">
        <v>1158</v>
      </c>
      <c r="J673" s="3">
        <v>98000000</v>
      </c>
      <c r="K673">
        <v>42</v>
      </c>
      <c r="L673">
        <v>6</v>
      </c>
      <c r="M673">
        <v>0</v>
      </c>
      <c r="N673">
        <v>2</v>
      </c>
      <c r="O673">
        <v>3</v>
      </c>
    </row>
    <row r="674" spans="1:15" x14ac:dyDescent="0.25">
      <c r="A674">
        <v>1243706</v>
      </c>
      <c r="B674" t="s">
        <v>15</v>
      </c>
      <c r="C674" t="s">
        <v>71</v>
      </c>
      <c r="D674" t="s">
        <v>72</v>
      </c>
      <c r="E674">
        <v>3</v>
      </c>
      <c r="F674">
        <v>1180132</v>
      </c>
      <c r="G674" t="s">
        <v>21</v>
      </c>
      <c r="H674" t="s">
        <v>1159</v>
      </c>
      <c r="I674" s="2" t="s">
        <v>1160</v>
      </c>
      <c r="J674" s="3">
        <v>110000000</v>
      </c>
      <c r="K674">
        <v>42</v>
      </c>
      <c r="L674">
        <v>17</v>
      </c>
      <c r="M674">
        <v>0</v>
      </c>
      <c r="N674">
        <v>2</v>
      </c>
      <c r="O674">
        <v>5</v>
      </c>
    </row>
    <row r="675" spans="1:15" x14ac:dyDescent="0.25">
      <c r="A675">
        <v>1243708</v>
      </c>
      <c r="B675" t="s">
        <v>15</v>
      </c>
      <c r="C675" t="s">
        <v>71</v>
      </c>
      <c r="D675" t="s">
        <v>72</v>
      </c>
      <c r="E675">
        <v>2</v>
      </c>
      <c r="F675">
        <v>1180132</v>
      </c>
      <c r="G675" t="s">
        <v>21</v>
      </c>
      <c r="H675" t="s">
        <v>110</v>
      </c>
      <c r="I675" s="2" t="s">
        <v>1161</v>
      </c>
      <c r="J675" s="3">
        <v>130000000</v>
      </c>
      <c r="K675">
        <v>44</v>
      </c>
      <c r="L675">
        <v>9</v>
      </c>
      <c r="M675">
        <v>1</v>
      </c>
      <c r="N675">
        <v>2</v>
      </c>
      <c r="O675">
        <v>5</v>
      </c>
    </row>
    <row r="676" spans="1:15" x14ac:dyDescent="0.25">
      <c r="A676">
        <v>1243709</v>
      </c>
      <c r="B676" t="s">
        <v>24</v>
      </c>
      <c r="C676" t="s">
        <v>16</v>
      </c>
      <c r="D676" t="s">
        <v>517</v>
      </c>
      <c r="E676">
        <v>2</v>
      </c>
      <c r="F676">
        <v>870725</v>
      </c>
      <c r="G676" t="s">
        <v>21</v>
      </c>
      <c r="H676" t="s">
        <v>1162</v>
      </c>
      <c r="I676" s="2" t="s">
        <v>1163</v>
      </c>
      <c r="J676" s="3">
        <v>160000000</v>
      </c>
      <c r="K676">
        <v>51</v>
      </c>
      <c r="L676">
        <v>8</v>
      </c>
      <c r="M676">
        <v>0</v>
      </c>
      <c r="N676">
        <v>1</v>
      </c>
      <c r="O676">
        <v>4</v>
      </c>
    </row>
    <row r="677" spans="1:15" x14ac:dyDescent="0.25">
      <c r="A677">
        <v>1243717</v>
      </c>
      <c r="B677" t="s">
        <v>15</v>
      </c>
      <c r="C677" t="s">
        <v>71</v>
      </c>
      <c r="D677" t="s">
        <v>72</v>
      </c>
      <c r="E677">
        <v>3</v>
      </c>
      <c r="F677">
        <v>1180132</v>
      </c>
      <c r="G677" t="s">
        <v>21</v>
      </c>
      <c r="H677" t="s">
        <v>1164</v>
      </c>
      <c r="I677" s="2" t="s">
        <v>1165</v>
      </c>
      <c r="J677" s="3">
        <v>135000000</v>
      </c>
      <c r="K677">
        <v>44</v>
      </c>
      <c r="L677">
        <v>17</v>
      </c>
      <c r="M677">
        <v>0</v>
      </c>
      <c r="N677">
        <v>2</v>
      </c>
      <c r="O677">
        <v>10</v>
      </c>
    </row>
    <row r="678" spans="1:15" x14ac:dyDescent="0.25">
      <c r="A678">
        <v>1243724</v>
      </c>
      <c r="B678" t="s">
        <v>15</v>
      </c>
      <c r="C678" t="s">
        <v>71</v>
      </c>
      <c r="D678" t="s">
        <v>72</v>
      </c>
      <c r="E678">
        <v>3</v>
      </c>
      <c r="F678">
        <v>1180132</v>
      </c>
      <c r="G678" t="s">
        <v>21</v>
      </c>
      <c r="H678" t="s">
        <v>514</v>
      </c>
      <c r="I678" s="2" t="s">
        <v>1166</v>
      </c>
      <c r="J678" s="3">
        <v>102000000</v>
      </c>
      <c r="K678">
        <v>41</v>
      </c>
      <c r="L678">
        <v>22</v>
      </c>
      <c r="M678">
        <v>0</v>
      </c>
      <c r="N678">
        <v>2</v>
      </c>
      <c r="O678">
        <v>4</v>
      </c>
    </row>
    <row r="679" spans="1:15" x14ac:dyDescent="0.25">
      <c r="A679">
        <v>1243727</v>
      </c>
      <c r="B679" t="s">
        <v>15</v>
      </c>
      <c r="C679" t="s">
        <v>71</v>
      </c>
      <c r="D679" t="s">
        <v>72</v>
      </c>
      <c r="E679">
        <v>3</v>
      </c>
      <c r="F679">
        <v>1180132</v>
      </c>
      <c r="G679" t="s">
        <v>619</v>
      </c>
      <c r="H679" t="s">
        <v>311</v>
      </c>
      <c r="I679" s="2" t="s">
        <v>1167</v>
      </c>
      <c r="J679" s="3">
        <v>125000000</v>
      </c>
      <c r="K679">
        <v>41</v>
      </c>
      <c r="L679">
        <v>4</v>
      </c>
      <c r="M679">
        <v>1</v>
      </c>
      <c r="N679">
        <v>2</v>
      </c>
      <c r="O679">
        <v>4</v>
      </c>
    </row>
    <row r="680" spans="1:15" x14ac:dyDescent="0.25">
      <c r="A680">
        <v>1243730</v>
      </c>
      <c r="B680" t="s">
        <v>15</v>
      </c>
      <c r="C680" t="s">
        <v>71</v>
      </c>
      <c r="D680" t="s">
        <v>72</v>
      </c>
      <c r="E680">
        <v>1</v>
      </c>
      <c r="F680">
        <v>1180132</v>
      </c>
      <c r="G680" t="s">
        <v>21</v>
      </c>
      <c r="H680" t="s">
        <v>1168</v>
      </c>
      <c r="I680" s="2" t="s">
        <v>1169</v>
      </c>
      <c r="J680" s="3">
        <v>135000000</v>
      </c>
      <c r="K680">
        <v>42</v>
      </c>
      <c r="L680">
        <v>11</v>
      </c>
      <c r="M680">
        <v>1</v>
      </c>
      <c r="N680">
        <v>2</v>
      </c>
      <c r="O680">
        <v>4</v>
      </c>
    </row>
    <row r="681" spans="1:15" x14ac:dyDescent="0.25">
      <c r="A681">
        <v>1243732</v>
      </c>
      <c r="B681" t="s">
        <v>15</v>
      </c>
      <c r="C681" t="s">
        <v>71</v>
      </c>
      <c r="D681" t="s">
        <v>72</v>
      </c>
      <c r="E681">
        <v>1</v>
      </c>
      <c r="F681">
        <v>1180132</v>
      </c>
      <c r="G681" t="s">
        <v>21</v>
      </c>
      <c r="H681" t="s">
        <v>1170</v>
      </c>
      <c r="I681" s="2" t="s">
        <v>1171</v>
      </c>
      <c r="J681" s="3">
        <v>105000000</v>
      </c>
      <c r="K681">
        <v>42</v>
      </c>
      <c r="L681">
        <v>18</v>
      </c>
      <c r="M681">
        <v>0</v>
      </c>
      <c r="N681">
        <v>2</v>
      </c>
      <c r="O681">
        <v>4</v>
      </c>
    </row>
    <row r="682" spans="1:15" x14ac:dyDescent="0.25">
      <c r="A682">
        <v>1243745</v>
      </c>
      <c r="B682" t="s">
        <v>24</v>
      </c>
      <c r="C682" t="s">
        <v>71</v>
      </c>
      <c r="D682" t="s">
        <v>72</v>
      </c>
      <c r="E682">
        <v>3</v>
      </c>
      <c r="F682">
        <v>1180913</v>
      </c>
      <c r="G682" t="s">
        <v>21</v>
      </c>
      <c r="H682" t="s">
        <v>1172</v>
      </c>
      <c r="I682" s="2" t="s">
        <v>1173</v>
      </c>
      <c r="J682" s="3">
        <v>160000000</v>
      </c>
      <c r="K682">
        <v>56</v>
      </c>
      <c r="L682">
        <v>6</v>
      </c>
      <c r="M682">
        <v>1</v>
      </c>
      <c r="N682">
        <v>1</v>
      </c>
      <c r="O682">
        <v>6</v>
      </c>
    </row>
    <row r="683" spans="1:15" x14ac:dyDescent="0.25">
      <c r="A683">
        <v>1243787</v>
      </c>
      <c r="B683" t="s">
        <v>24</v>
      </c>
      <c r="C683" t="s">
        <v>16</v>
      </c>
      <c r="D683" t="s">
        <v>31</v>
      </c>
      <c r="E683">
        <v>3</v>
      </c>
      <c r="F683">
        <v>870341</v>
      </c>
      <c r="G683" t="s">
        <v>21</v>
      </c>
      <c r="H683" t="s">
        <v>228</v>
      </c>
      <c r="I683" s="2" t="s">
        <v>1174</v>
      </c>
      <c r="J683" s="3">
        <v>140000000</v>
      </c>
      <c r="K683">
        <v>47</v>
      </c>
      <c r="L683">
        <v>2</v>
      </c>
      <c r="M683">
        <v>0</v>
      </c>
      <c r="N683">
        <v>0</v>
      </c>
      <c r="O683">
        <v>22</v>
      </c>
    </row>
    <row r="684" spans="1:15" x14ac:dyDescent="0.25">
      <c r="A684">
        <v>1243797</v>
      </c>
      <c r="B684" t="s">
        <v>15</v>
      </c>
      <c r="C684" t="s">
        <v>16</v>
      </c>
      <c r="D684" t="s">
        <v>17</v>
      </c>
      <c r="E684">
        <v>4</v>
      </c>
      <c r="F684">
        <v>17849</v>
      </c>
      <c r="G684" t="s">
        <v>21</v>
      </c>
      <c r="H684" t="s">
        <v>1175</v>
      </c>
      <c r="I684" s="2" t="s">
        <v>1176</v>
      </c>
      <c r="J684" s="3">
        <v>260000000</v>
      </c>
      <c r="K684">
        <v>65</v>
      </c>
      <c r="L684">
        <v>4</v>
      </c>
      <c r="M684">
        <v>1</v>
      </c>
      <c r="N684">
        <v>1</v>
      </c>
      <c r="O684">
        <v>24</v>
      </c>
    </row>
    <row r="685" spans="1:15" x14ac:dyDescent="0.25">
      <c r="A685">
        <v>1243810</v>
      </c>
      <c r="B685" t="s">
        <v>24</v>
      </c>
      <c r="C685" t="s">
        <v>16</v>
      </c>
      <c r="D685" t="s">
        <v>52</v>
      </c>
      <c r="E685">
        <v>2</v>
      </c>
      <c r="F685">
        <v>871075</v>
      </c>
      <c r="G685" t="s">
        <v>21</v>
      </c>
      <c r="H685" t="s">
        <v>323</v>
      </c>
      <c r="I685" s="2" t="s">
        <v>1177</v>
      </c>
      <c r="J685" s="3">
        <v>120000000</v>
      </c>
      <c r="K685">
        <v>48</v>
      </c>
      <c r="L685">
        <v>2</v>
      </c>
      <c r="M685">
        <v>0</v>
      </c>
      <c r="N685">
        <v>0</v>
      </c>
      <c r="O685">
        <v>8</v>
      </c>
    </row>
    <row r="686" spans="1:15" x14ac:dyDescent="0.25">
      <c r="A686">
        <v>1243828</v>
      </c>
      <c r="B686" t="s">
        <v>24</v>
      </c>
      <c r="C686" t="s">
        <v>16</v>
      </c>
      <c r="D686" t="s">
        <v>126</v>
      </c>
      <c r="E686">
        <v>2</v>
      </c>
      <c r="F686">
        <v>864278</v>
      </c>
      <c r="G686" t="s">
        <v>21</v>
      </c>
      <c r="H686" t="s">
        <v>1178</v>
      </c>
      <c r="I686" s="2" t="s">
        <v>1179</v>
      </c>
      <c r="J686" s="3">
        <v>180000000</v>
      </c>
      <c r="K686">
        <v>56</v>
      </c>
      <c r="L686">
        <v>4</v>
      </c>
      <c r="M686">
        <v>0</v>
      </c>
      <c r="N686">
        <v>0</v>
      </c>
      <c r="O686">
        <v>9</v>
      </c>
    </row>
    <row r="687" spans="1:15" x14ac:dyDescent="0.25">
      <c r="A687">
        <v>1243841</v>
      </c>
      <c r="B687" t="s">
        <v>24</v>
      </c>
      <c r="C687" t="s">
        <v>16</v>
      </c>
      <c r="D687" t="s">
        <v>31</v>
      </c>
      <c r="E687">
        <v>4</v>
      </c>
      <c r="F687">
        <v>564389</v>
      </c>
      <c r="G687" t="s">
        <v>21</v>
      </c>
      <c r="H687" t="s">
        <v>1180</v>
      </c>
      <c r="I687" s="2" t="s">
        <v>1181</v>
      </c>
      <c r="J687" s="3">
        <v>280000000</v>
      </c>
      <c r="K687">
        <v>68</v>
      </c>
      <c r="L687">
        <v>1</v>
      </c>
      <c r="M687">
        <v>1</v>
      </c>
      <c r="N687">
        <v>1</v>
      </c>
      <c r="O687">
        <v>6</v>
      </c>
    </row>
    <row r="688" spans="1:15" x14ac:dyDescent="0.25">
      <c r="A688">
        <v>1243873</v>
      </c>
      <c r="B688" t="s">
        <v>24</v>
      </c>
      <c r="C688" t="s">
        <v>16</v>
      </c>
      <c r="D688" t="s">
        <v>106</v>
      </c>
      <c r="E688">
        <v>3</v>
      </c>
      <c r="F688">
        <v>490763</v>
      </c>
      <c r="G688" t="s">
        <v>21</v>
      </c>
      <c r="H688" t="s">
        <v>652</v>
      </c>
      <c r="I688" s="2" t="s">
        <v>1182</v>
      </c>
      <c r="J688" s="3">
        <v>180000000</v>
      </c>
      <c r="K688">
        <v>49</v>
      </c>
      <c r="L688">
        <v>4</v>
      </c>
      <c r="M688">
        <v>0</v>
      </c>
      <c r="N688">
        <v>0</v>
      </c>
      <c r="O688">
        <v>25</v>
      </c>
    </row>
    <row r="689" spans="1:15" x14ac:dyDescent="0.25">
      <c r="A689">
        <v>1243897</v>
      </c>
      <c r="B689" t="s">
        <v>24</v>
      </c>
      <c r="C689" t="s">
        <v>16</v>
      </c>
      <c r="D689" t="s">
        <v>46</v>
      </c>
      <c r="E689">
        <v>4</v>
      </c>
      <c r="F689">
        <v>859884</v>
      </c>
      <c r="G689" t="s">
        <v>21</v>
      </c>
      <c r="H689" t="s">
        <v>413</v>
      </c>
      <c r="I689" s="2" t="s">
        <v>1183</v>
      </c>
      <c r="J689" s="3">
        <v>330000000</v>
      </c>
      <c r="K689">
        <v>73</v>
      </c>
      <c r="L689">
        <v>7</v>
      </c>
      <c r="M689">
        <v>1</v>
      </c>
      <c r="N689">
        <v>1</v>
      </c>
      <c r="O689">
        <v>12</v>
      </c>
    </row>
    <row r="690" spans="1:15" x14ac:dyDescent="0.25">
      <c r="A690">
        <v>1243903</v>
      </c>
      <c r="B690" t="s">
        <v>24</v>
      </c>
      <c r="C690" t="s">
        <v>16</v>
      </c>
      <c r="D690" t="s">
        <v>40</v>
      </c>
      <c r="E690">
        <v>3</v>
      </c>
      <c r="F690">
        <v>869879</v>
      </c>
      <c r="G690" t="s">
        <v>21</v>
      </c>
      <c r="H690" t="s">
        <v>1184</v>
      </c>
      <c r="I690" s="2" t="s">
        <v>1185</v>
      </c>
      <c r="J690" s="3">
        <v>130000000</v>
      </c>
      <c r="K690">
        <v>37</v>
      </c>
      <c r="L690">
        <v>4</v>
      </c>
      <c r="M690">
        <v>1</v>
      </c>
      <c r="N690">
        <v>0</v>
      </c>
      <c r="O690">
        <v>17</v>
      </c>
    </row>
    <row r="691" spans="1:15" x14ac:dyDescent="0.25">
      <c r="A691">
        <v>1243918</v>
      </c>
      <c r="B691" t="s">
        <v>24</v>
      </c>
      <c r="C691" t="s">
        <v>16</v>
      </c>
      <c r="D691" t="s">
        <v>31</v>
      </c>
      <c r="E691">
        <v>3</v>
      </c>
      <c r="F691">
        <v>963819</v>
      </c>
      <c r="G691" t="s">
        <v>21</v>
      </c>
      <c r="H691" t="s">
        <v>633</v>
      </c>
      <c r="I691" s="2" t="s">
        <v>1186</v>
      </c>
      <c r="J691" s="3">
        <v>160000000</v>
      </c>
      <c r="K691">
        <v>38</v>
      </c>
      <c r="L691">
        <v>12</v>
      </c>
      <c r="M691">
        <v>0</v>
      </c>
      <c r="N691">
        <v>1</v>
      </c>
      <c r="O691">
        <v>2</v>
      </c>
    </row>
    <row r="692" spans="1:15" x14ac:dyDescent="0.25">
      <c r="A692">
        <v>1243932</v>
      </c>
      <c r="B692" t="s">
        <v>15</v>
      </c>
      <c r="C692" t="s">
        <v>71</v>
      </c>
      <c r="D692" t="s">
        <v>80</v>
      </c>
      <c r="E692">
        <v>4</v>
      </c>
      <c r="F692">
        <v>1179886</v>
      </c>
      <c r="G692" t="s">
        <v>21</v>
      </c>
      <c r="H692" t="s">
        <v>1187</v>
      </c>
      <c r="I692" s="2" t="s">
        <v>1188</v>
      </c>
      <c r="J692" s="3">
        <v>250000000</v>
      </c>
      <c r="K692">
        <v>71</v>
      </c>
      <c r="L692">
        <v>19</v>
      </c>
      <c r="M692">
        <v>1</v>
      </c>
      <c r="N692">
        <v>2</v>
      </c>
      <c r="O692">
        <v>5</v>
      </c>
    </row>
    <row r="693" spans="1:15" x14ac:dyDescent="0.25">
      <c r="A693">
        <v>1243942</v>
      </c>
      <c r="B693" t="s">
        <v>15</v>
      </c>
      <c r="C693" t="s">
        <v>71</v>
      </c>
      <c r="D693" t="s">
        <v>80</v>
      </c>
      <c r="E693">
        <v>4</v>
      </c>
      <c r="F693">
        <v>1179886</v>
      </c>
      <c r="G693" t="s">
        <v>21</v>
      </c>
      <c r="H693" t="s">
        <v>642</v>
      </c>
      <c r="I693" s="2" t="s">
        <v>643</v>
      </c>
      <c r="J693" s="3">
        <v>230000000</v>
      </c>
      <c r="K693">
        <v>67</v>
      </c>
      <c r="L693">
        <v>24</v>
      </c>
      <c r="M693">
        <v>1</v>
      </c>
      <c r="N693">
        <v>2</v>
      </c>
      <c r="O693">
        <v>5</v>
      </c>
    </row>
    <row r="694" spans="1:15" x14ac:dyDescent="0.25">
      <c r="A694">
        <v>1243949</v>
      </c>
      <c r="B694" t="s">
        <v>24</v>
      </c>
      <c r="C694" t="s">
        <v>71</v>
      </c>
      <c r="D694" t="s">
        <v>72</v>
      </c>
      <c r="E694">
        <v>4</v>
      </c>
      <c r="F694">
        <v>1181120</v>
      </c>
      <c r="G694" t="s">
        <v>21</v>
      </c>
      <c r="H694" t="s">
        <v>1189</v>
      </c>
      <c r="I694" s="2" t="s">
        <v>1190</v>
      </c>
      <c r="J694" s="3">
        <v>210000000</v>
      </c>
      <c r="K694">
        <v>55</v>
      </c>
      <c r="L694">
        <v>10</v>
      </c>
      <c r="M694">
        <v>1</v>
      </c>
      <c r="N694">
        <v>1</v>
      </c>
      <c r="O694">
        <v>4</v>
      </c>
    </row>
    <row r="695" spans="1:15" x14ac:dyDescent="0.25">
      <c r="A695">
        <v>1243953</v>
      </c>
      <c r="B695" t="s">
        <v>24</v>
      </c>
      <c r="C695" t="s">
        <v>16</v>
      </c>
      <c r="D695" t="s">
        <v>181</v>
      </c>
      <c r="E695">
        <v>3</v>
      </c>
      <c r="F695">
        <v>26056</v>
      </c>
      <c r="G695" t="s">
        <v>21</v>
      </c>
      <c r="H695" t="s">
        <v>1159</v>
      </c>
      <c r="I695" s="2" t="s">
        <v>1191</v>
      </c>
      <c r="J695" s="3">
        <v>230000000</v>
      </c>
      <c r="K695">
        <v>53</v>
      </c>
      <c r="L695">
        <v>4</v>
      </c>
      <c r="M695">
        <v>1</v>
      </c>
      <c r="N695">
        <v>0</v>
      </c>
      <c r="O695">
        <v>15</v>
      </c>
    </row>
    <row r="696" spans="1:15" x14ac:dyDescent="0.25">
      <c r="A696">
        <v>1243969</v>
      </c>
      <c r="B696" t="s">
        <v>24</v>
      </c>
      <c r="C696" t="s">
        <v>71</v>
      </c>
      <c r="D696" t="s">
        <v>72</v>
      </c>
      <c r="E696">
        <v>4</v>
      </c>
      <c r="F696">
        <v>1180855</v>
      </c>
      <c r="G696" t="s">
        <v>21</v>
      </c>
      <c r="H696" t="s">
        <v>1192</v>
      </c>
      <c r="I696" s="2" t="s">
        <v>1193</v>
      </c>
      <c r="J696" s="3">
        <v>210000000</v>
      </c>
      <c r="K696">
        <v>66</v>
      </c>
      <c r="L696">
        <v>6</v>
      </c>
      <c r="M696">
        <v>1</v>
      </c>
      <c r="N696">
        <v>2</v>
      </c>
      <c r="O696">
        <v>4</v>
      </c>
    </row>
    <row r="697" spans="1:15" x14ac:dyDescent="0.25">
      <c r="A697">
        <v>1243991</v>
      </c>
      <c r="B697" t="s">
        <v>24</v>
      </c>
      <c r="C697" t="s">
        <v>16</v>
      </c>
      <c r="D697" t="s">
        <v>97</v>
      </c>
      <c r="E697">
        <v>4</v>
      </c>
      <c r="F697">
        <v>233934</v>
      </c>
      <c r="G697" t="s">
        <v>21</v>
      </c>
      <c r="H697" t="s">
        <v>668</v>
      </c>
      <c r="I697" s="2" t="s">
        <v>1194</v>
      </c>
      <c r="J697" s="3">
        <v>250000000</v>
      </c>
      <c r="K697">
        <v>60</v>
      </c>
      <c r="L697">
        <v>16</v>
      </c>
      <c r="M697">
        <v>1</v>
      </c>
      <c r="N697">
        <v>2</v>
      </c>
      <c r="O697">
        <v>8</v>
      </c>
    </row>
    <row r="698" spans="1:15" x14ac:dyDescent="0.25">
      <c r="A698">
        <v>1244028</v>
      </c>
      <c r="B698" t="s">
        <v>24</v>
      </c>
      <c r="C698" t="s">
        <v>16</v>
      </c>
      <c r="D698" t="s">
        <v>658</v>
      </c>
      <c r="E698">
        <v>2</v>
      </c>
      <c r="F698">
        <v>864389</v>
      </c>
      <c r="G698" t="s">
        <v>21</v>
      </c>
      <c r="H698" t="s">
        <v>95</v>
      </c>
      <c r="I698" s="2" t="s">
        <v>1195</v>
      </c>
      <c r="J698" s="3">
        <v>130000000</v>
      </c>
      <c r="K698">
        <v>38</v>
      </c>
      <c r="L698">
        <v>3</v>
      </c>
      <c r="M698">
        <v>0</v>
      </c>
      <c r="N698">
        <v>0</v>
      </c>
      <c r="O698">
        <v>15</v>
      </c>
    </row>
    <row r="699" spans="1:15" x14ac:dyDescent="0.25">
      <c r="A699">
        <v>1244058</v>
      </c>
      <c r="B699" t="s">
        <v>24</v>
      </c>
      <c r="C699" t="s">
        <v>16</v>
      </c>
      <c r="D699" t="s">
        <v>83</v>
      </c>
      <c r="E699">
        <v>2</v>
      </c>
      <c r="F699">
        <v>450130</v>
      </c>
      <c r="G699" t="s">
        <v>21</v>
      </c>
      <c r="H699" t="s">
        <v>1196</v>
      </c>
      <c r="I699" s="2" t="s">
        <v>1197</v>
      </c>
      <c r="J699" s="3">
        <v>136000000</v>
      </c>
      <c r="K699">
        <v>56</v>
      </c>
      <c r="L699">
        <v>4</v>
      </c>
      <c r="M699">
        <v>0</v>
      </c>
      <c r="N699">
        <v>0</v>
      </c>
      <c r="O699">
        <v>8</v>
      </c>
    </row>
    <row r="700" spans="1:15" x14ac:dyDescent="0.25">
      <c r="A700">
        <v>1244074</v>
      </c>
      <c r="B700" t="s">
        <v>24</v>
      </c>
      <c r="C700" t="s">
        <v>71</v>
      </c>
      <c r="D700" t="s">
        <v>72</v>
      </c>
      <c r="E700">
        <v>3</v>
      </c>
      <c r="F700">
        <v>1180808</v>
      </c>
      <c r="G700" t="s">
        <v>21</v>
      </c>
      <c r="H700" t="s">
        <v>67</v>
      </c>
      <c r="I700" s="2" t="s">
        <v>1198</v>
      </c>
      <c r="J700" s="3">
        <v>260000000</v>
      </c>
      <c r="K700">
        <v>70</v>
      </c>
      <c r="L700">
        <v>14</v>
      </c>
      <c r="N700">
        <v>2</v>
      </c>
      <c r="O700">
        <v>2</v>
      </c>
    </row>
    <row r="701" spans="1:15" x14ac:dyDescent="0.25">
      <c r="A701">
        <v>1244079</v>
      </c>
      <c r="B701" t="s">
        <v>24</v>
      </c>
      <c r="C701" t="s">
        <v>16</v>
      </c>
      <c r="D701" t="s">
        <v>52</v>
      </c>
      <c r="E701">
        <v>2</v>
      </c>
      <c r="F701">
        <v>220071</v>
      </c>
      <c r="G701" t="s">
        <v>21</v>
      </c>
      <c r="H701" t="s">
        <v>35</v>
      </c>
      <c r="I701" s="2" t="s">
        <v>1199</v>
      </c>
      <c r="J701" s="3">
        <v>150000000</v>
      </c>
      <c r="K701">
        <v>54</v>
      </c>
      <c r="L701">
        <v>10</v>
      </c>
      <c r="M701">
        <v>0</v>
      </c>
      <c r="N701">
        <v>1</v>
      </c>
      <c r="O701">
        <v>11</v>
      </c>
    </row>
    <row r="702" spans="1:15" x14ac:dyDescent="0.25">
      <c r="A702">
        <v>1244090</v>
      </c>
      <c r="B702" t="s">
        <v>24</v>
      </c>
      <c r="C702" t="s">
        <v>16</v>
      </c>
      <c r="D702" t="s">
        <v>217</v>
      </c>
      <c r="E702">
        <v>3</v>
      </c>
      <c r="F702">
        <v>862461</v>
      </c>
      <c r="G702" t="s">
        <v>21</v>
      </c>
      <c r="H702" t="s">
        <v>145</v>
      </c>
      <c r="I702" s="2" t="s">
        <v>1200</v>
      </c>
      <c r="J702" s="3">
        <v>190000000</v>
      </c>
      <c r="K702">
        <v>53</v>
      </c>
      <c r="L702">
        <v>4</v>
      </c>
      <c r="M702">
        <v>0</v>
      </c>
      <c r="N702">
        <v>0</v>
      </c>
      <c r="O702">
        <v>25</v>
      </c>
    </row>
    <row r="703" spans="1:15" x14ac:dyDescent="0.25">
      <c r="A703">
        <v>1244096</v>
      </c>
      <c r="B703" t="s">
        <v>24</v>
      </c>
      <c r="C703" t="s">
        <v>71</v>
      </c>
      <c r="D703" t="s">
        <v>72</v>
      </c>
      <c r="E703">
        <v>3</v>
      </c>
      <c r="G703" t="s">
        <v>21</v>
      </c>
      <c r="H703" t="s">
        <v>167</v>
      </c>
      <c r="I703" s="2" t="s">
        <v>1201</v>
      </c>
      <c r="J703" s="3">
        <v>249000000</v>
      </c>
      <c r="K703">
        <v>145</v>
      </c>
      <c r="L703">
        <v>4</v>
      </c>
    </row>
    <row r="704" spans="1:15" x14ac:dyDescent="0.25">
      <c r="A704">
        <v>1244113</v>
      </c>
      <c r="B704" t="s">
        <v>24</v>
      </c>
      <c r="C704" t="s">
        <v>71</v>
      </c>
      <c r="D704" t="s">
        <v>72</v>
      </c>
      <c r="E704">
        <v>4</v>
      </c>
      <c r="F704">
        <v>1179843</v>
      </c>
      <c r="G704" t="s">
        <v>21</v>
      </c>
      <c r="H704" t="s">
        <v>1202</v>
      </c>
      <c r="I704" s="2" t="s">
        <v>1203</v>
      </c>
      <c r="J704" s="3">
        <v>270000000</v>
      </c>
      <c r="K704">
        <v>65</v>
      </c>
      <c r="L704">
        <v>25</v>
      </c>
      <c r="M704">
        <v>1</v>
      </c>
      <c r="N704">
        <v>2</v>
      </c>
      <c r="O704">
        <v>3</v>
      </c>
    </row>
    <row r="705" spans="1:15" x14ac:dyDescent="0.25">
      <c r="A705">
        <v>1244130</v>
      </c>
      <c r="B705" t="s">
        <v>24</v>
      </c>
      <c r="C705" t="s">
        <v>16</v>
      </c>
      <c r="D705" t="s">
        <v>34</v>
      </c>
      <c r="E705">
        <v>4</v>
      </c>
      <c r="F705">
        <v>472049</v>
      </c>
      <c r="G705" t="s">
        <v>21</v>
      </c>
      <c r="H705" t="s">
        <v>73</v>
      </c>
      <c r="I705" s="2" t="s">
        <v>1204</v>
      </c>
      <c r="J705" s="3">
        <v>450000000</v>
      </c>
      <c r="K705">
        <v>96</v>
      </c>
      <c r="L705">
        <v>9</v>
      </c>
      <c r="M705">
        <v>1</v>
      </c>
      <c r="N705">
        <v>2</v>
      </c>
      <c r="O705">
        <v>1</v>
      </c>
    </row>
    <row r="706" spans="1:15" x14ac:dyDescent="0.25">
      <c r="A706">
        <v>1244134</v>
      </c>
      <c r="B706" t="s">
        <v>15</v>
      </c>
      <c r="C706" t="s">
        <v>16</v>
      </c>
      <c r="D706" t="s">
        <v>25</v>
      </c>
      <c r="E706">
        <v>3</v>
      </c>
      <c r="F706">
        <v>751798</v>
      </c>
      <c r="G706" t="s">
        <v>21</v>
      </c>
      <c r="H706" t="s">
        <v>1205</v>
      </c>
      <c r="I706" s="2" t="s">
        <v>1206</v>
      </c>
      <c r="J706" s="3">
        <v>280000000</v>
      </c>
      <c r="K706">
        <v>79</v>
      </c>
      <c r="L706">
        <v>4</v>
      </c>
      <c r="M706">
        <v>1</v>
      </c>
      <c r="N706">
        <v>0</v>
      </c>
      <c r="O706">
        <v>20</v>
      </c>
    </row>
    <row r="707" spans="1:15" x14ac:dyDescent="0.25">
      <c r="A707">
        <v>1244170</v>
      </c>
      <c r="B707" t="s">
        <v>24</v>
      </c>
      <c r="C707" t="s">
        <v>16</v>
      </c>
      <c r="D707" t="s">
        <v>181</v>
      </c>
      <c r="E707">
        <v>4</v>
      </c>
      <c r="F707">
        <v>864752</v>
      </c>
      <c r="G707" t="s">
        <v>21</v>
      </c>
      <c r="H707" t="s">
        <v>53</v>
      </c>
      <c r="I707" s="2" t="s">
        <v>1207</v>
      </c>
      <c r="J707" s="3">
        <v>400000000</v>
      </c>
      <c r="K707">
        <v>78</v>
      </c>
      <c r="L707">
        <v>11</v>
      </c>
      <c r="M707">
        <v>1</v>
      </c>
      <c r="N707">
        <v>1</v>
      </c>
      <c r="O707">
        <v>7</v>
      </c>
    </row>
    <row r="708" spans="1:15" x14ac:dyDescent="0.25">
      <c r="A708">
        <v>1244174</v>
      </c>
      <c r="B708" t="s">
        <v>15</v>
      </c>
      <c r="C708" t="s">
        <v>16</v>
      </c>
      <c r="D708" t="s">
        <v>106</v>
      </c>
      <c r="E708">
        <v>3</v>
      </c>
      <c r="F708">
        <v>490763</v>
      </c>
      <c r="G708" t="s">
        <v>21</v>
      </c>
      <c r="H708" t="s">
        <v>1208</v>
      </c>
      <c r="I708" s="2" t="s">
        <v>1209</v>
      </c>
      <c r="J708" s="3">
        <v>150000000</v>
      </c>
      <c r="K708">
        <v>52</v>
      </c>
      <c r="L708">
        <v>5</v>
      </c>
      <c r="M708">
        <v>0</v>
      </c>
      <c r="N708">
        <v>0</v>
      </c>
      <c r="O708">
        <v>25</v>
      </c>
    </row>
    <row r="709" spans="1:15" x14ac:dyDescent="0.25">
      <c r="A709">
        <v>1244181</v>
      </c>
      <c r="B709" t="s">
        <v>15</v>
      </c>
      <c r="C709" t="s">
        <v>16</v>
      </c>
      <c r="D709" t="s">
        <v>106</v>
      </c>
      <c r="E709">
        <v>3</v>
      </c>
      <c r="F709">
        <v>54329</v>
      </c>
      <c r="G709" t="s">
        <v>21</v>
      </c>
      <c r="H709" t="s">
        <v>1210</v>
      </c>
      <c r="I709" s="2" t="s">
        <v>1211</v>
      </c>
      <c r="J709" s="3">
        <v>175000000</v>
      </c>
      <c r="K709">
        <v>55</v>
      </c>
      <c r="L709">
        <v>3</v>
      </c>
      <c r="M709">
        <v>0</v>
      </c>
      <c r="N709">
        <v>0</v>
      </c>
      <c r="O709">
        <v>21</v>
      </c>
    </row>
    <row r="710" spans="1:15" x14ac:dyDescent="0.25">
      <c r="A710">
        <v>1244187</v>
      </c>
      <c r="B710" t="s">
        <v>15</v>
      </c>
      <c r="C710" t="s">
        <v>16</v>
      </c>
      <c r="D710" t="s">
        <v>106</v>
      </c>
      <c r="E710">
        <v>3</v>
      </c>
      <c r="F710">
        <v>34298</v>
      </c>
      <c r="G710" t="s">
        <v>21</v>
      </c>
      <c r="H710" t="s">
        <v>625</v>
      </c>
      <c r="I710" s="2" t="s">
        <v>1212</v>
      </c>
      <c r="J710" s="3">
        <v>180000000</v>
      </c>
      <c r="K710">
        <v>55</v>
      </c>
      <c r="L710">
        <v>1</v>
      </c>
      <c r="M710">
        <v>0</v>
      </c>
      <c r="N710">
        <v>0</v>
      </c>
      <c r="O710">
        <v>25</v>
      </c>
    </row>
    <row r="711" spans="1:15" x14ac:dyDescent="0.25">
      <c r="A711">
        <v>1244204</v>
      </c>
      <c r="B711" t="s">
        <v>15</v>
      </c>
      <c r="C711" t="s">
        <v>16</v>
      </c>
      <c r="D711" t="s">
        <v>106</v>
      </c>
      <c r="E711">
        <v>3</v>
      </c>
      <c r="F711">
        <v>57575</v>
      </c>
      <c r="G711" t="s">
        <v>21</v>
      </c>
      <c r="H711" t="s">
        <v>542</v>
      </c>
      <c r="I711" s="2" t="s">
        <v>1213</v>
      </c>
      <c r="J711" s="3">
        <v>160000000</v>
      </c>
      <c r="K711">
        <v>50</v>
      </c>
      <c r="L711">
        <v>4</v>
      </c>
      <c r="M711">
        <v>0</v>
      </c>
      <c r="N711">
        <v>0</v>
      </c>
      <c r="O711">
        <v>25</v>
      </c>
    </row>
    <row r="712" spans="1:15" x14ac:dyDescent="0.25">
      <c r="A712">
        <v>1244214</v>
      </c>
      <c r="B712" t="s">
        <v>15</v>
      </c>
      <c r="C712" t="s">
        <v>16</v>
      </c>
      <c r="D712" t="s">
        <v>106</v>
      </c>
      <c r="E712">
        <v>3</v>
      </c>
      <c r="F712">
        <v>869872</v>
      </c>
      <c r="G712" t="s">
        <v>21</v>
      </c>
      <c r="H712" t="s">
        <v>1214</v>
      </c>
      <c r="I712" s="2" t="s">
        <v>1215</v>
      </c>
      <c r="J712" s="3">
        <v>225000000</v>
      </c>
      <c r="K712">
        <v>62</v>
      </c>
      <c r="L712">
        <v>3</v>
      </c>
      <c r="M712">
        <v>1</v>
      </c>
      <c r="N712">
        <v>0</v>
      </c>
      <c r="O712">
        <v>15</v>
      </c>
    </row>
    <row r="713" spans="1:15" x14ac:dyDescent="0.25">
      <c r="A713">
        <v>1244242</v>
      </c>
      <c r="B713" t="s">
        <v>15</v>
      </c>
      <c r="C713" t="s">
        <v>71</v>
      </c>
      <c r="D713" t="s">
        <v>80</v>
      </c>
      <c r="E713">
        <v>4</v>
      </c>
      <c r="F713">
        <v>1179728</v>
      </c>
      <c r="G713" t="s">
        <v>21</v>
      </c>
      <c r="H713" t="s">
        <v>1216</v>
      </c>
      <c r="I713" s="2" t="s">
        <v>1217</v>
      </c>
      <c r="J713" s="3">
        <v>305000000</v>
      </c>
      <c r="K713">
        <v>87</v>
      </c>
      <c r="L713">
        <v>12</v>
      </c>
      <c r="M713">
        <v>1</v>
      </c>
      <c r="N713">
        <v>2</v>
      </c>
      <c r="O713">
        <v>11</v>
      </c>
    </row>
    <row r="714" spans="1:15" x14ac:dyDescent="0.25">
      <c r="A714">
        <v>1244267</v>
      </c>
      <c r="B714" t="s">
        <v>15</v>
      </c>
      <c r="C714" t="s">
        <v>16</v>
      </c>
      <c r="D714" t="s">
        <v>106</v>
      </c>
      <c r="E714">
        <v>3</v>
      </c>
      <c r="F714">
        <v>860935</v>
      </c>
      <c r="G714" t="s">
        <v>21</v>
      </c>
      <c r="H714" t="s">
        <v>1218</v>
      </c>
      <c r="I714" s="2" t="s">
        <v>1219</v>
      </c>
      <c r="J714" s="3">
        <v>175000000</v>
      </c>
      <c r="K714">
        <v>52</v>
      </c>
      <c r="L714">
        <v>2</v>
      </c>
      <c r="M714">
        <v>0</v>
      </c>
      <c r="N714">
        <v>0</v>
      </c>
      <c r="O714">
        <v>20</v>
      </c>
    </row>
    <row r="715" spans="1:15" x14ac:dyDescent="0.25">
      <c r="A715">
        <v>1244285</v>
      </c>
      <c r="B715" t="s">
        <v>15</v>
      </c>
      <c r="C715" t="s">
        <v>16</v>
      </c>
      <c r="D715" t="s">
        <v>106</v>
      </c>
      <c r="E715">
        <v>3</v>
      </c>
      <c r="F715">
        <v>490629</v>
      </c>
      <c r="G715" t="s">
        <v>21</v>
      </c>
      <c r="H715" t="s">
        <v>987</v>
      </c>
      <c r="I715" s="2" t="s">
        <v>1220</v>
      </c>
      <c r="J715" s="3">
        <v>175000000</v>
      </c>
      <c r="K715">
        <v>48</v>
      </c>
      <c r="L715">
        <v>3</v>
      </c>
      <c r="M715">
        <v>0</v>
      </c>
      <c r="N715">
        <v>0</v>
      </c>
      <c r="O715">
        <v>25</v>
      </c>
    </row>
    <row r="716" spans="1:15" x14ac:dyDescent="0.25">
      <c r="A716">
        <v>1244287</v>
      </c>
      <c r="B716" t="s">
        <v>15</v>
      </c>
      <c r="C716" t="s">
        <v>16</v>
      </c>
      <c r="D716" t="s">
        <v>106</v>
      </c>
      <c r="E716">
        <v>3</v>
      </c>
      <c r="F716">
        <v>490629</v>
      </c>
      <c r="G716" t="s">
        <v>21</v>
      </c>
      <c r="H716" t="s">
        <v>1221</v>
      </c>
      <c r="I716" s="2" t="s">
        <v>1222</v>
      </c>
      <c r="J716" s="3">
        <v>165000000</v>
      </c>
      <c r="K716">
        <v>44</v>
      </c>
      <c r="L716">
        <v>3</v>
      </c>
      <c r="M716">
        <v>0</v>
      </c>
      <c r="N716">
        <v>0</v>
      </c>
      <c r="O716">
        <v>25</v>
      </c>
    </row>
    <row r="717" spans="1:15" x14ac:dyDescent="0.25">
      <c r="A717">
        <v>1244288</v>
      </c>
      <c r="B717" t="s">
        <v>15</v>
      </c>
      <c r="C717" t="s">
        <v>16</v>
      </c>
      <c r="D717" t="s">
        <v>106</v>
      </c>
      <c r="E717">
        <v>3</v>
      </c>
      <c r="F717">
        <v>490629</v>
      </c>
      <c r="G717" t="s">
        <v>21</v>
      </c>
      <c r="H717" t="s">
        <v>1223</v>
      </c>
      <c r="I717" s="2" t="s">
        <v>1224</v>
      </c>
      <c r="J717" s="3">
        <v>195000000</v>
      </c>
      <c r="K717">
        <v>54</v>
      </c>
      <c r="L717">
        <v>2</v>
      </c>
      <c r="M717">
        <v>0</v>
      </c>
      <c r="N717">
        <v>0</v>
      </c>
      <c r="O717">
        <v>25</v>
      </c>
    </row>
    <row r="718" spans="1:15" x14ac:dyDescent="0.25">
      <c r="A718">
        <v>1244309</v>
      </c>
      <c r="B718" t="s">
        <v>15</v>
      </c>
      <c r="C718" t="s">
        <v>16</v>
      </c>
      <c r="D718" t="s">
        <v>25</v>
      </c>
      <c r="E718">
        <v>3</v>
      </c>
      <c r="F718">
        <v>875415</v>
      </c>
      <c r="G718" t="s">
        <v>21</v>
      </c>
      <c r="H718" t="s">
        <v>1225</v>
      </c>
      <c r="I718" s="2" t="s">
        <v>1226</v>
      </c>
      <c r="J718" s="3">
        <v>180000000</v>
      </c>
      <c r="K718">
        <v>49</v>
      </c>
      <c r="L718">
        <v>6</v>
      </c>
      <c r="M718">
        <v>0</v>
      </c>
      <c r="N718">
        <v>2</v>
      </c>
      <c r="O718">
        <v>23</v>
      </c>
    </row>
    <row r="719" spans="1:15" x14ac:dyDescent="0.25">
      <c r="A719">
        <v>1244319</v>
      </c>
      <c r="B719" t="s">
        <v>15</v>
      </c>
      <c r="C719" t="s">
        <v>16</v>
      </c>
      <c r="D719" t="s">
        <v>106</v>
      </c>
      <c r="E719">
        <v>3</v>
      </c>
      <c r="F719">
        <v>490594</v>
      </c>
      <c r="G719" t="s">
        <v>21</v>
      </c>
      <c r="H719" t="s">
        <v>271</v>
      </c>
      <c r="I719" s="2" t="s">
        <v>1227</v>
      </c>
      <c r="J719" s="3">
        <v>180000000</v>
      </c>
      <c r="K719">
        <v>50</v>
      </c>
      <c r="L719">
        <v>4</v>
      </c>
      <c r="M719">
        <v>0</v>
      </c>
      <c r="N719">
        <v>0</v>
      </c>
      <c r="O719">
        <v>25</v>
      </c>
    </row>
    <row r="720" spans="1:15" x14ac:dyDescent="0.25">
      <c r="A720">
        <v>1244340</v>
      </c>
      <c r="B720" t="s">
        <v>15</v>
      </c>
      <c r="C720" t="s">
        <v>16</v>
      </c>
      <c r="D720" t="s">
        <v>106</v>
      </c>
      <c r="E720">
        <v>3</v>
      </c>
      <c r="F720">
        <v>866790</v>
      </c>
      <c r="G720" t="s">
        <v>21</v>
      </c>
      <c r="H720" t="s">
        <v>1228</v>
      </c>
      <c r="I720" s="2" t="s">
        <v>1229</v>
      </c>
      <c r="J720" s="3">
        <v>210000000</v>
      </c>
      <c r="K720">
        <v>58</v>
      </c>
      <c r="L720">
        <v>5</v>
      </c>
      <c r="M720">
        <v>1</v>
      </c>
      <c r="N720">
        <v>0</v>
      </c>
      <c r="O720">
        <v>28</v>
      </c>
    </row>
    <row r="721" spans="1:15" x14ac:dyDescent="0.25">
      <c r="A721">
        <v>1244341</v>
      </c>
      <c r="B721" t="s">
        <v>24</v>
      </c>
      <c r="C721" t="s">
        <v>16</v>
      </c>
      <c r="D721" t="s">
        <v>88</v>
      </c>
      <c r="E721">
        <v>4</v>
      </c>
      <c r="F721">
        <v>780</v>
      </c>
      <c r="G721" t="s">
        <v>21</v>
      </c>
      <c r="H721" t="s">
        <v>113</v>
      </c>
      <c r="I721" s="2" t="s">
        <v>1230</v>
      </c>
      <c r="J721" s="3">
        <v>400000000</v>
      </c>
      <c r="K721">
        <v>108</v>
      </c>
      <c r="L721">
        <v>7</v>
      </c>
      <c r="M721">
        <v>1</v>
      </c>
      <c r="N721">
        <v>2</v>
      </c>
      <c r="O721">
        <v>10</v>
      </c>
    </row>
    <row r="722" spans="1:15" x14ac:dyDescent="0.25">
      <c r="A722">
        <v>1244342</v>
      </c>
      <c r="B722" t="s">
        <v>24</v>
      </c>
      <c r="C722" t="s">
        <v>16</v>
      </c>
      <c r="D722" t="s">
        <v>88</v>
      </c>
      <c r="E722">
        <v>4</v>
      </c>
      <c r="F722">
        <v>743</v>
      </c>
      <c r="G722" t="s">
        <v>21</v>
      </c>
      <c r="H722" t="s">
        <v>1231</v>
      </c>
      <c r="I722" s="2" t="s">
        <v>913</v>
      </c>
      <c r="J722" s="3">
        <v>320000000</v>
      </c>
      <c r="K722">
        <v>74</v>
      </c>
      <c r="L722">
        <v>11</v>
      </c>
      <c r="M722">
        <v>1</v>
      </c>
      <c r="N722">
        <v>1</v>
      </c>
      <c r="O722">
        <v>14</v>
      </c>
    </row>
    <row r="723" spans="1:15" x14ac:dyDescent="0.25">
      <c r="A723">
        <v>1244348</v>
      </c>
      <c r="B723" t="s">
        <v>15</v>
      </c>
      <c r="C723" t="s">
        <v>16</v>
      </c>
      <c r="D723" t="s">
        <v>31</v>
      </c>
      <c r="E723">
        <v>3</v>
      </c>
      <c r="F723">
        <v>871221</v>
      </c>
      <c r="G723" t="s">
        <v>21</v>
      </c>
      <c r="H723" t="s">
        <v>812</v>
      </c>
      <c r="I723" s="2" t="s">
        <v>1232</v>
      </c>
      <c r="J723" s="3">
        <v>280000000</v>
      </c>
      <c r="K723">
        <v>80</v>
      </c>
      <c r="L723">
        <v>1</v>
      </c>
      <c r="M723">
        <v>1</v>
      </c>
      <c r="N723">
        <v>0</v>
      </c>
      <c r="O723">
        <v>28</v>
      </c>
    </row>
    <row r="724" spans="1:15" x14ac:dyDescent="0.25">
      <c r="A724">
        <v>1244351</v>
      </c>
      <c r="B724" t="s">
        <v>24</v>
      </c>
      <c r="C724" t="s">
        <v>16</v>
      </c>
      <c r="D724" t="s">
        <v>209</v>
      </c>
      <c r="E724">
        <v>4</v>
      </c>
      <c r="F724">
        <v>238353</v>
      </c>
      <c r="G724" t="s">
        <v>21</v>
      </c>
      <c r="H724" t="s">
        <v>1233</v>
      </c>
      <c r="I724" s="2" t="s">
        <v>1234</v>
      </c>
      <c r="J724" s="3">
        <v>350000000</v>
      </c>
      <c r="K724">
        <v>72</v>
      </c>
      <c r="L724">
        <v>14</v>
      </c>
      <c r="M724">
        <v>1</v>
      </c>
      <c r="N724">
        <v>2</v>
      </c>
      <c r="O724">
        <v>3</v>
      </c>
    </row>
    <row r="725" spans="1:15" x14ac:dyDescent="0.25">
      <c r="A725">
        <v>1244352</v>
      </c>
      <c r="B725" t="s">
        <v>15</v>
      </c>
      <c r="C725" t="s">
        <v>16</v>
      </c>
      <c r="D725" t="s">
        <v>106</v>
      </c>
      <c r="E725">
        <v>3</v>
      </c>
      <c r="F725">
        <v>860970</v>
      </c>
      <c r="G725" t="s">
        <v>21</v>
      </c>
      <c r="H725" t="s">
        <v>132</v>
      </c>
      <c r="I725" s="2" t="s">
        <v>1235</v>
      </c>
      <c r="J725" s="3">
        <v>220000000</v>
      </c>
      <c r="K725">
        <v>59</v>
      </c>
      <c r="L725">
        <v>5</v>
      </c>
      <c r="M725">
        <v>1</v>
      </c>
      <c r="N725">
        <v>0</v>
      </c>
      <c r="O725">
        <v>27</v>
      </c>
    </row>
    <row r="726" spans="1:15" x14ac:dyDescent="0.25">
      <c r="A726">
        <v>1244354</v>
      </c>
      <c r="B726" t="s">
        <v>15</v>
      </c>
      <c r="C726" t="s">
        <v>16</v>
      </c>
      <c r="D726" t="s">
        <v>106</v>
      </c>
      <c r="E726">
        <v>3</v>
      </c>
      <c r="F726">
        <v>48606</v>
      </c>
      <c r="G726" t="s">
        <v>21</v>
      </c>
      <c r="H726" t="s">
        <v>60</v>
      </c>
      <c r="I726" s="2" t="s">
        <v>1236</v>
      </c>
      <c r="J726" s="3">
        <v>230000000</v>
      </c>
      <c r="K726">
        <v>58</v>
      </c>
      <c r="L726">
        <v>5</v>
      </c>
      <c r="M726">
        <v>1</v>
      </c>
      <c r="N726">
        <v>0</v>
      </c>
      <c r="O726">
        <v>25</v>
      </c>
    </row>
    <row r="727" spans="1:15" x14ac:dyDescent="0.25">
      <c r="A727">
        <v>1244356</v>
      </c>
      <c r="B727" t="s">
        <v>15</v>
      </c>
      <c r="C727" t="s">
        <v>16</v>
      </c>
      <c r="D727" t="s">
        <v>106</v>
      </c>
      <c r="E727">
        <v>3</v>
      </c>
      <c r="F727">
        <v>48606</v>
      </c>
      <c r="G727" t="s">
        <v>21</v>
      </c>
      <c r="H727" t="s">
        <v>102</v>
      </c>
      <c r="I727" s="2" t="s">
        <v>1237</v>
      </c>
      <c r="J727" s="3">
        <v>230000000</v>
      </c>
      <c r="K727">
        <v>55</v>
      </c>
      <c r="L727">
        <v>4</v>
      </c>
      <c r="M727">
        <v>1</v>
      </c>
      <c r="N727">
        <v>0</v>
      </c>
      <c r="O727">
        <v>27</v>
      </c>
    </row>
    <row r="728" spans="1:15" x14ac:dyDescent="0.25">
      <c r="A728">
        <v>1244360</v>
      </c>
      <c r="B728" t="s">
        <v>15</v>
      </c>
      <c r="C728" t="s">
        <v>16</v>
      </c>
      <c r="D728" t="s">
        <v>25</v>
      </c>
      <c r="E728">
        <v>3</v>
      </c>
      <c r="F728">
        <v>754514</v>
      </c>
      <c r="G728" t="s">
        <v>21</v>
      </c>
      <c r="H728" t="s">
        <v>1238</v>
      </c>
      <c r="I728" s="2" t="s">
        <v>1239</v>
      </c>
      <c r="J728" s="3">
        <v>310000000</v>
      </c>
      <c r="K728">
        <v>68</v>
      </c>
      <c r="L728">
        <v>6</v>
      </c>
      <c r="M728">
        <v>1</v>
      </c>
      <c r="N728">
        <v>1</v>
      </c>
      <c r="O728">
        <v>12</v>
      </c>
    </row>
    <row r="729" spans="1:15" x14ac:dyDescent="0.25">
      <c r="A729">
        <v>1244372</v>
      </c>
      <c r="B729" t="s">
        <v>15</v>
      </c>
      <c r="C729" t="s">
        <v>16</v>
      </c>
      <c r="D729" t="s">
        <v>25</v>
      </c>
      <c r="E729">
        <v>3</v>
      </c>
      <c r="F729">
        <v>750998</v>
      </c>
      <c r="G729" t="s">
        <v>21</v>
      </c>
      <c r="H729" t="s">
        <v>1240</v>
      </c>
      <c r="I729" s="2" t="s">
        <v>1241</v>
      </c>
      <c r="J729" s="3">
        <v>240000000</v>
      </c>
      <c r="K729">
        <v>63</v>
      </c>
      <c r="L729">
        <v>2</v>
      </c>
      <c r="M729">
        <v>1</v>
      </c>
      <c r="N729">
        <v>0</v>
      </c>
      <c r="O729">
        <v>21</v>
      </c>
    </row>
    <row r="730" spans="1:15" x14ac:dyDescent="0.25">
      <c r="A730">
        <v>1244373</v>
      </c>
      <c r="B730" t="s">
        <v>15</v>
      </c>
      <c r="C730" t="s">
        <v>16</v>
      </c>
      <c r="D730" t="s">
        <v>25</v>
      </c>
      <c r="E730">
        <v>3</v>
      </c>
      <c r="F730">
        <v>750998</v>
      </c>
      <c r="G730" t="s">
        <v>21</v>
      </c>
      <c r="H730" t="s">
        <v>1242</v>
      </c>
      <c r="I730" s="2" t="s">
        <v>1243</v>
      </c>
      <c r="J730" s="3">
        <v>220000000</v>
      </c>
      <c r="K730">
        <v>60</v>
      </c>
      <c r="L730">
        <v>2</v>
      </c>
      <c r="M730">
        <v>1</v>
      </c>
      <c r="N730">
        <v>0</v>
      </c>
      <c r="O730">
        <v>21</v>
      </c>
    </row>
    <row r="731" spans="1:15" x14ac:dyDescent="0.25">
      <c r="A731">
        <v>1244386</v>
      </c>
      <c r="B731" t="s">
        <v>15</v>
      </c>
      <c r="C731" t="s">
        <v>16</v>
      </c>
      <c r="D731" t="s">
        <v>25</v>
      </c>
      <c r="E731">
        <v>3</v>
      </c>
      <c r="F731">
        <v>752242</v>
      </c>
      <c r="G731" t="s">
        <v>21</v>
      </c>
      <c r="H731" t="s">
        <v>1244</v>
      </c>
      <c r="I731" s="2" t="s">
        <v>1245</v>
      </c>
      <c r="J731" s="3">
        <v>205000000</v>
      </c>
      <c r="K731">
        <v>49</v>
      </c>
      <c r="L731">
        <v>3</v>
      </c>
      <c r="M731">
        <v>0</v>
      </c>
      <c r="N731">
        <v>0</v>
      </c>
      <c r="O731">
        <v>17</v>
      </c>
    </row>
    <row r="732" spans="1:15" x14ac:dyDescent="0.25">
      <c r="A732">
        <v>1244411</v>
      </c>
      <c r="B732" t="s">
        <v>15</v>
      </c>
      <c r="C732" t="s">
        <v>16</v>
      </c>
      <c r="D732" t="s">
        <v>25</v>
      </c>
      <c r="E732">
        <v>3</v>
      </c>
      <c r="F732">
        <v>754523</v>
      </c>
      <c r="G732" t="s">
        <v>21</v>
      </c>
      <c r="H732" t="s">
        <v>1246</v>
      </c>
      <c r="I732" s="2" t="s">
        <v>1239</v>
      </c>
      <c r="J732" s="3">
        <v>350000000</v>
      </c>
      <c r="K732">
        <v>68</v>
      </c>
      <c r="L732">
        <v>5</v>
      </c>
      <c r="M732">
        <v>1</v>
      </c>
      <c r="N732">
        <v>1</v>
      </c>
      <c r="O732">
        <v>2</v>
      </c>
    </row>
    <row r="733" spans="1:15" x14ac:dyDescent="0.25">
      <c r="A733">
        <v>1244440</v>
      </c>
      <c r="B733" t="s">
        <v>15</v>
      </c>
      <c r="C733" t="s">
        <v>16</v>
      </c>
      <c r="D733" t="s">
        <v>31</v>
      </c>
      <c r="E733">
        <v>4</v>
      </c>
      <c r="F733">
        <v>540105</v>
      </c>
      <c r="G733" t="s">
        <v>21</v>
      </c>
      <c r="H733" t="s">
        <v>1247</v>
      </c>
      <c r="I733" s="2" t="s">
        <v>1248</v>
      </c>
      <c r="J733" s="3">
        <v>270000000</v>
      </c>
      <c r="K733">
        <v>71</v>
      </c>
      <c r="L733">
        <v>14</v>
      </c>
      <c r="M733">
        <v>1</v>
      </c>
      <c r="N733">
        <v>1</v>
      </c>
      <c r="O733">
        <v>10</v>
      </c>
    </row>
    <row r="734" spans="1:15" x14ac:dyDescent="0.25">
      <c r="A734">
        <v>1244526</v>
      </c>
      <c r="B734" t="s">
        <v>15</v>
      </c>
      <c r="C734" t="s">
        <v>16</v>
      </c>
      <c r="D734" t="s">
        <v>31</v>
      </c>
      <c r="E734">
        <v>3</v>
      </c>
      <c r="F734">
        <v>540230</v>
      </c>
      <c r="G734" t="s">
        <v>21</v>
      </c>
      <c r="H734" t="s">
        <v>630</v>
      </c>
      <c r="I734" s="2" t="s">
        <v>1249</v>
      </c>
      <c r="J734" s="3">
        <v>180000000</v>
      </c>
      <c r="K734">
        <v>61</v>
      </c>
      <c r="L734">
        <v>1</v>
      </c>
      <c r="M734">
        <v>1</v>
      </c>
      <c r="N734">
        <v>0</v>
      </c>
      <c r="O734">
        <v>23</v>
      </c>
    </row>
    <row r="735" spans="1:15" x14ac:dyDescent="0.25">
      <c r="A735">
        <v>1244577</v>
      </c>
      <c r="B735" t="s">
        <v>15</v>
      </c>
      <c r="C735" t="s">
        <v>16</v>
      </c>
      <c r="D735" t="s">
        <v>31</v>
      </c>
      <c r="E735">
        <v>3</v>
      </c>
      <c r="F735">
        <v>540100</v>
      </c>
      <c r="G735" t="s">
        <v>21</v>
      </c>
      <c r="H735" t="s">
        <v>311</v>
      </c>
      <c r="I735" s="2" t="s">
        <v>1250</v>
      </c>
      <c r="J735" s="3">
        <v>195000000</v>
      </c>
      <c r="K735">
        <v>53</v>
      </c>
      <c r="L735">
        <v>4</v>
      </c>
      <c r="M735">
        <v>0</v>
      </c>
      <c r="N735">
        <v>1</v>
      </c>
      <c r="O735">
        <v>12</v>
      </c>
    </row>
    <row r="736" spans="1:15" x14ac:dyDescent="0.25">
      <c r="A736">
        <v>1244635</v>
      </c>
      <c r="B736" t="s">
        <v>15</v>
      </c>
      <c r="C736" t="s">
        <v>16</v>
      </c>
      <c r="D736" t="s">
        <v>31</v>
      </c>
      <c r="E736">
        <v>3</v>
      </c>
      <c r="F736">
        <v>540243</v>
      </c>
      <c r="G736" t="s">
        <v>21</v>
      </c>
      <c r="H736" t="s">
        <v>1251</v>
      </c>
      <c r="I736" s="2" t="s">
        <v>1252</v>
      </c>
      <c r="J736" s="3">
        <v>220000000</v>
      </c>
      <c r="K736">
        <v>60</v>
      </c>
      <c r="L736">
        <v>5</v>
      </c>
      <c r="M736">
        <v>1</v>
      </c>
      <c r="N736">
        <v>2</v>
      </c>
      <c r="O736">
        <v>5</v>
      </c>
    </row>
    <row r="737" spans="1:15" x14ac:dyDescent="0.25">
      <c r="A737">
        <v>1244666</v>
      </c>
      <c r="B737" t="s">
        <v>24</v>
      </c>
      <c r="C737" t="s">
        <v>16</v>
      </c>
      <c r="D737" t="s">
        <v>181</v>
      </c>
      <c r="E737">
        <v>4</v>
      </c>
      <c r="F737">
        <v>1184407</v>
      </c>
      <c r="G737" t="s">
        <v>21</v>
      </c>
      <c r="H737" t="s">
        <v>325</v>
      </c>
      <c r="I737" s="2" t="s">
        <v>1253</v>
      </c>
      <c r="J737" s="3">
        <v>330000</v>
      </c>
      <c r="K737">
        <v>66</v>
      </c>
      <c r="L737">
        <v>7</v>
      </c>
      <c r="M737">
        <v>1</v>
      </c>
      <c r="N737">
        <v>1</v>
      </c>
      <c r="O737">
        <v>9</v>
      </c>
    </row>
    <row r="738" spans="1:15" x14ac:dyDescent="0.25">
      <c r="A738">
        <v>1244690</v>
      </c>
      <c r="B738" t="s">
        <v>15</v>
      </c>
      <c r="C738" t="s">
        <v>16</v>
      </c>
      <c r="D738" t="s">
        <v>31</v>
      </c>
      <c r="E738">
        <v>3</v>
      </c>
      <c r="F738">
        <v>540243</v>
      </c>
      <c r="G738" t="s">
        <v>21</v>
      </c>
      <c r="H738" t="s">
        <v>1254</v>
      </c>
      <c r="I738" s="2" t="s">
        <v>1255</v>
      </c>
      <c r="J738" s="3">
        <v>220000000</v>
      </c>
      <c r="K738">
        <v>59</v>
      </c>
      <c r="L738">
        <v>2</v>
      </c>
      <c r="M738">
        <v>1</v>
      </c>
      <c r="N738">
        <v>2</v>
      </c>
      <c r="O738">
        <v>6</v>
      </c>
    </row>
    <row r="739" spans="1:15" x14ac:dyDescent="0.25">
      <c r="A739">
        <v>1244691</v>
      </c>
      <c r="B739" t="s">
        <v>24</v>
      </c>
      <c r="C739" t="s">
        <v>16</v>
      </c>
      <c r="D739" t="s">
        <v>106</v>
      </c>
      <c r="E739">
        <v>3</v>
      </c>
      <c r="F739">
        <v>481441</v>
      </c>
      <c r="G739" t="s">
        <v>21</v>
      </c>
      <c r="H739" t="s">
        <v>542</v>
      </c>
      <c r="I739" s="2" t="s">
        <v>1256</v>
      </c>
      <c r="J739" s="3">
        <v>155000000</v>
      </c>
      <c r="K739">
        <v>49</v>
      </c>
      <c r="L739">
        <v>3</v>
      </c>
      <c r="M739">
        <v>0</v>
      </c>
      <c r="N739">
        <v>0</v>
      </c>
      <c r="O739">
        <v>21</v>
      </c>
    </row>
    <row r="740" spans="1:15" x14ac:dyDescent="0.25">
      <c r="A740">
        <v>1244700</v>
      </c>
      <c r="B740" t="s">
        <v>24</v>
      </c>
      <c r="C740" t="s">
        <v>16</v>
      </c>
      <c r="D740" t="s">
        <v>31</v>
      </c>
      <c r="E740">
        <v>3</v>
      </c>
      <c r="F740">
        <v>871226</v>
      </c>
      <c r="G740" t="s">
        <v>21</v>
      </c>
      <c r="H740" t="s">
        <v>1257</v>
      </c>
      <c r="I740" s="2" t="s">
        <v>1258</v>
      </c>
      <c r="J740" s="3">
        <v>140000000</v>
      </c>
      <c r="K740">
        <v>49</v>
      </c>
      <c r="L740">
        <v>4</v>
      </c>
      <c r="M740">
        <v>0</v>
      </c>
      <c r="N740">
        <v>0</v>
      </c>
      <c r="O740">
        <v>20</v>
      </c>
    </row>
    <row r="741" spans="1:15" x14ac:dyDescent="0.25">
      <c r="A741">
        <v>1244707</v>
      </c>
      <c r="B741" t="s">
        <v>24</v>
      </c>
      <c r="C741" t="s">
        <v>16</v>
      </c>
      <c r="D741" t="s">
        <v>181</v>
      </c>
      <c r="E741">
        <v>4</v>
      </c>
      <c r="F741">
        <v>963875</v>
      </c>
      <c r="G741" t="s">
        <v>21</v>
      </c>
      <c r="H741" t="s">
        <v>1259</v>
      </c>
      <c r="I741" s="2" t="s">
        <v>108</v>
      </c>
      <c r="J741" s="3">
        <v>330000000</v>
      </c>
      <c r="K741">
        <v>74</v>
      </c>
      <c r="L741">
        <v>3</v>
      </c>
      <c r="M741">
        <v>1</v>
      </c>
      <c r="N741">
        <v>1</v>
      </c>
      <c r="O741">
        <v>10</v>
      </c>
    </row>
    <row r="742" spans="1:15" x14ac:dyDescent="0.25">
      <c r="A742">
        <v>1244709</v>
      </c>
      <c r="B742" t="s">
        <v>24</v>
      </c>
      <c r="C742" t="s">
        <v>71</v>
      </c>
      <c r="D742" t="s">
        <v>72</v>
      </c>
      <c r="E742">
        <v>4</v>
      </c>
      <c r="F742">
        <v>1179836</v>
      </c>
      <c r="G742" t="s">
        <v>21</v>
      </c>
      <c r="H742" t="s">
        <v>56</v>
      </c>
      <c r="I742" s="2" t="s">
        <v>1260</v>
      </c>
      <c r="J742" s="3">
        <v>180000000</v>
      </c>
      <c r="K742">
        <v>55</v>
      </c>
      <c r="L742">
        <v>16</v>
      </c>
      <c r="M742">
        <v>1</v>
      </c>
      <c r="N742">
        <v>2</v>
      </c>
      <c r="O742">
        <v>1</v>
      </c>
    </row>
    <row r="743" spans="1:15" x14ac:dyDescent="0.25">
      <c r="A743">
        <v>1244716</v>
      </c>
      <c r="B743" t="s">
        <v>24</v>
      </c>
      <c r="C743" t="s">
        <v>16</v>
      </c>
      <c r="D743" t="s">
        <v>40</v>
      </c>
      <c r="E743">
        <v>3</v>
      </c>
      <c r="F743">
        <v>869671</v>
      </c>
      <c r="G743" t="s">
        <v>21</v>
      </c>
      <c r="H743" t="s">
        <v>282</v>
      </c>
      <c r="I743" s="2" t="s">
        <v>1261</v>
      </c>
      <c r="J743" s="3">
        <v>155000000</v>
      </c>
      <c r="K743">
        <v>43</v>
      </c>
      <c r="L743">
        <v>2</v>
      </c>
      <c r="M743">
        <v>0</v>
      </c>
      <c r="N743">
        <v>0</v>
      </c>
      <c r="O743">
        <v>13</v>
      </c>
    </row>
    <row r="744" spans="1:15" x14ac:dyDescent="0.25">
      <c r="A744">
        <v>1244718</v>
      </c>
      <c r="B744" t="s">
        <v>24</v>
      </c>
      <c r="C744" t="s">
        <v>16</v>
      </c>
      <c r="D744" t="s">
        <v>49</v>
      </c>
      <c r="E744">
        <v>3</v>
      </c>
      <c r="F744">
        <v>601529</v>
      </c>
      <c r="G744" t="s">
        <v>21</v>
      </c>
      <c r="H744" t="s">
        <v>1262</v>
      </c>
      <c r="I744" s="2" t="s">
        <v>1263</v>
      </c>
      <c r="J744" s="3">
        <v>180000000</v>
      </c>
      <c r="K744">
        <v>62</v>
      </c>
      <c r="L744">
        <v>5</v>
      </c>
      <c r="M744">
        <v>0</v>
      </c>
      <c r="N744">
        <v>1</v>
      </c>
      <c r="O744">
        <v>19</v>
      </c>
    </row>
    <row r="745" spans="1:15" x14ac:dyDescent="0.25">
      <c r="A745">
        <v>1244773</v>
      </c>
      <c r="B745" t="s">
        <v>15</v>
      </c>
      <c r="C745" t="s">
        <v>16</v>
      </c>
      <c r="D745" t="s">
        <v>31</v>
      </c>
      <c r="E745">
        <v>3</v>
      </c>
      <c r="F745">
        <v>221204</v>
      </c>
      <c r="G745" t="s">
        <v>21</v>
      </c>
      <c r="H745" t="s">
        <v>1246</v>
      </c>
      <c r="I745" s="2" t="s">
        <v>1264</v>
      </c>
      <c r="J745" s="3">
        <v>300000000</v>
      </c>
      <c r="K745">
        <v>72</v>
      </c>
      <c r="L745">
        <v>12</v>
      </c>
      <c r="M745">
        <v>1</v>
      </c>
      <c r="N745">
        <v>1</v>
      </c>
      <c r="O745">
        <v>4</v>
      </c>
    </row>
    <row r="746" spans="1:15" x14ac:dyDescent="0.25">
      <c r="A746">
        <v>1244825</v>
      </c>
      <c r="B746" t="s">
        <v>15</v>
      </c>
      <c r="C746" t="s">
        <v>16</v>
      </c>
      <c r="D746" t="s">
        <v>31</v>
      </c>
      <c r="E746">
        <v>3</v>
      </c>
      <c r="F746">
        <v>187786</v>
      </c>
      <c r="G746" t="s">
        <v>21</v>
      </c>
      <c r="H746" t="s">
        <v>652</v>
      </c>
      <c r="I746" s="2" t="s">
        <v>1265</v>
      </c>
      <c r="J746" s="3">
        <v>165000000</v>
      </c>
      <c r="K746">
        <v>45</v>
      </c>
      <c r="L746">
        <v>1</v>
      </c>
      <c r="M746">
        <v>0</v>
      </c>
      <c r="N746">
        <v>1</v>
      </c>
      <c r="O746">
        <v>9</v>
      </c>
    </row>
    <row r="747" spans="1:15" x14ac:dyDescent="0.25">
      <c r="A747">
        <v>1244840</v>
      </c>
      <c r="B747" t="s">
        <v>24</v>
      </c>
      <c r="C747" t="s">
        <v>16</v>
      </c>
      <c r="D747" t="s">
        <v>131</v>
      </c>
      <c r="E747">
        <v>3</v>
      </c>
      <c r="F747">
        <v>600551</v>
      </c>
      <c r="G747" t="s">
        <v>21</v>
      </c>
      <c r="H747" t="s">
        <v>1266</v>
      </c>
      <c r="I747" s="2" t="s">
        <v>1267</v>
      </c>
      <c r="J747" s="3">
        <v>300000000</v>
      </c>
      <c r="K747">
        <v>65</v>
      </c>
      <c r="L747">
        <v>20</v>
      </c>
      <c r="M747">
        <v>1</v>
      </c>
      <c r="N747">
        <v>2</v>
      </c>
      <c r="O747">
        <v>2</v>
      </c>
    </row>
    <row r="748" spans="1:15" x14ac:dyDescent="0.25">
      <c r="A748">
        <v>1244879</v>
      </c>
      <c r="B748" t="s">
        <v>24</v>
      </c>
      <c r="C748" t="s">
        <v>16</v>
      </c>
      <c r="D748" t="s">
        <v>209</v>
      </c>
      <c r="E748">
        <v>4</v>
      </c>
      <c r="F748">
        <v>1179680</v>
      </c>
      <c r="G748" t="s">
        <v>21</v>
      </c>
      <c r="H748" t="s">
        <v>271</v>
      </c>
      <c r="I748" s="2" t="s">
        <v>1268</v>
      </c>
      <c r="J748" s="3">
        <v>360000000</v>
      </c>
      <c r="K748">
        <v>72</v>
      </c>
      <c r="L748">
        <v>2</v>
      </c>
      <c r="M748">
        <v>1</v>
      </c>
      <c r="N748">
        <v>1</v>
      </c>
      <c r="O748">
        <v>6</v>
      </c>
    </row>
    <row r="749" spans="1:15" x14ac:dyDescent="0.25">
      <c r="A749">
        <v>1244883</v>
      </c>
      <c r="B749" t="s">
        <v>15</v>
      </c>
      <c r="C749" t="s">
        <v>16</v>
      </c>
      <c r="D749" t="s">
        <v>181</v>
      </c>
      <c r="E749">
        <v>4</v>
      </c>
      <c r="F749">
        <v>222733</v>
      </c>
      <c r="G749" t="s">
        <v>21</v>
      </c>
      <c r="H749" t="s">
        <v>1269</v>
      </c>
      <c r="I749" s="2" t="s">
        <v>1270</v>
      </c>
      <c r="J749" s="3">
        <v>320000000</v>
      </c>
      <c r="K749">
        <v>74</v>
      </c>
      <c r="L749">
        <v>3</v>
      </c>
      <c r="M749">
        <v>1</v>
      </c>
      <c r="N749">
        <v>1</v>
      </c>
      <c r="O749">
        <v>16</v>
      </c>
    </row>
    <row r="750" spans="1:15" x14ac:dyDescent="0.25">
      <c r="A750">
        <v>1244894</v>
      </c>
      <c r="B750" t="s">
        <v>24</v>
      </c>
      <c r="C750" t="s">
        <v>16</v>
      </c>
      <c r="D750" t="s">
        <v>88</v>
      </c>
      <c r="E750">
        <v>3</v>
      </c>
      <c r="F750">
        <v>32786</v>
      </c>
      <c r="G750" t="s">
        <v>21</v>
      </c>
      <c r="H750" t="s">
        <v>428</v>
      </c>
      <c r="I750" s="2" t="s">
        <v>1271</v>
      </c>
      <c r="J750" s="3">
        <v>260000000</v>
      </c>
      <c r="K750">
        <v>68</v>
      </c>
      <c r="L750">
        <v>2</v>
      </c>
      <c r="M750">
        <v>1</v>
      </c>
      <c r="N750">
        <v>1</v>
      </c>
      <c r="O750">
        <v>13</v>
      </c>
    </row>
    <row r="751" spans="1:15" x14ac:dyDescent="0.25">
      <c r="A751">
        <v>1244916</v>
      </c>
      <c r="B751" t="s">
        <v>24</v>
      </c>
      <c r="C751" t="s">
        <v>16</v>
      </c>
      <c r="D751" t="s">
        <v>106</v>
      </c>
      <c r="E751">
        <v>3</v>
      </c>
      <c r="F751">
        <v>34298</v>
      </c>
      <c r="G751" t="s">
        <v>21</v>
      </c>
      <c r="H751" t="s">
        <v>1272</v>
      </c>
      <c r="I751" s="2" t="s">
        <v>1273</v>
      </c>
      <c r="J751" s="3">
        <v>170000000</v>
      </c>
      <c r="K751">
        <v>52</v>
      </c>
      <c r="L751">
        <v>2</v>
      </c>
      <c r="M751">
        <v>0</v>
      </c>
      <c r="N751">
        <v>0</v>
      </c>
      <c r="O751">
        <v>25</v>
      </c>
    </row>
    <row r="752" spans="1:15" x14ac:dyDescent="0.25">
      <c r="A752">
        <v>1244918</v>
      </c>
      <c r="B752" t="s">
        <v>15</v>
      </c>
      <c r="C752" t="s">
        <v>16</v>
      </c>
      <c r="D752" t="s">
        <v>181</v>
      </c>
      <c r="E752">
        <v>4</v>
      </c>
      <c r="F752">
        <v>864752</v>
      </c>
      <c r="G752" t="s">
        <v>21</v>
      </c>
      <c r="H752" t="s">
        <v>1274</v>
      </c>
      <c r="I752" s="2" t="s">
        <v>1275</v>
      </c>
      <c r="J752" s="3">
        <v>300000000</v>
      </c>
      <c r="K752">
        <v>76</v>
      </c>
      <c r="L752">
        <v>3</v>
      </c>
      <c r="M752">
        <v>1</v>
      </c>
      <c r="N752">
        <v>1</v>
      </c>
      <c r="O752">
        <v>7</v>
      </c>
    </row>
    <row r="753" spans="1:15" x14ac:dyDescent="0.25">
      <c r="A753">
        <v>1244923</v>
      </c>
      <c r="B753" t="s">
        <v>24</v>
      </c>
      <c r="C753" t="s">
        <v>16</v>
      </c>
      <c r="D753" t="s">
        <v>140</v>
      </c>
      <c r="E753">
        <v>2</v>
      </c>
      <c r="F753">
        <v>865132</v>
      </c>
      <c r="G753" t="s">
        <v>21</v>
      </c>
      <c r="H753" t="s">
        <v>1276</v>
      </c>
      <c r="I753" s="2" t="s">
        <v>1277</v>
      </c>
      <c r="J753" s="3">
        <v>90000000</v>
      </c>
      <c r="K753">
        <v>36</v>
      </c>
      <c r="L753">
        <v>5</v>
      </c>
      <c r="M753">
        <v>0</v>
      </c>
      <c r="N753">
        <v>0</v>
      </c>
      <c r="O753">
        <v>9</v>
      </c>
    </row>
    <row r="754" spans="1:15" x14ac:dyDescent="0.25">
      <c r="A754">
        <v>1244924</v>
      </c>
      <c r="B754" t="s">
        <v>15</v>
      </c>
      <c r="C754" t="s">
        <v>16</v>
      </c>
      <c r="D754" t="s">
        <v>181</v>
      </c>
      <c r="E754">
        <v>4</v>
      </c>
      <c r="F754">
        <v>222560</v>
      </c>
      <c r="G754" t="s">
        <v>21</v>
      </c>
      <c r="H754" t="s">
        <v>367</v>
      </c>
      <c r="I754" s="2" t="s">
        <v>1278</v>
      </c>
      <c r="J754" s="3">
        <v>320000000</v>
      </c>
      <c r="K754">
        <v>65</v>
      </c>
      <c r="L754">
        <v>3</v>
      </c>
      <c r="M754">
        <v>1</v>
      </c>
      <c r="N754">
        <v>1</v>
      </c>
      <c r="O754">
        <v>13</v>
      </c>
    </row>
    <row r="755" spans="1:15" x14ac:dyDescent="0.25">
      <c r="A755">
        <v>1244950</v>
      </c>
      <c r="B755" t="s">
        <v>24</v>
      </c>
      <c r="C755" t="s">
        <v>16</v>
      </c>
      <c r="D755" t="s">
        <v>52</v>
      </c>
      <c r="E755">
        <v>2</v>
      </c>
      <c r="F755">
        <v>871071</v>
      </c>
      <c r="G755" t="s">
        <v>21</v>
      </c>
      <c r="H755" t="s">
        <v>426</v>
      </c>
      <c r="I755" s="2" t="s">
        <v>1279</v>
      </c>
      <c r="J755" s="3">
        <v>120000000</v>
      </c>
      <c r="K755">
        <v>53</v>
      </c>
      <c r="L755">
        <v>12</v>
      </c>
      <c r="M755">
        <v>0</v>
      </c>
      <c r="N755">
        <v>1</v>
      </c>
      <c r="O755">
        <v>4</v>
      </c>
    </row>
    <row r="756" spans="1:15" x14ac:dyDescent="0.25">
      <c r="A756">
        <v>1244961</v>
      </c>
      <c r="B756" t="s">
        <v>15</v>
      </c>
      <c r="C756" t="s">
        <v>16</v>
      </c>
      <c r="D756" t="s">
        <v>52</v>
      </c>
      <c r="E756">
        <v>2</v>
      </c>
      <c r="F756">
        <v>220072</v>
      </c>
      <c r="G756" t="s">
        <v>21</v>
      </c>
      <c r="H756" t="s">
        <v>1280</v>
      </c>
      <c r="I756" s="2" t="s">
        <v>1281</v>
      </c>
      <c r="J756" s="3">
        <v>120000000</v>
      </c>
      <c r="K756">
        <v>42</v>
      </c>
      <c r="L756">
        <v>1</v>
      </c>
      <c r="M756">
        <v>0</v>
      </c>
      <c r="N756">
        <v>0</v>
      </c>
      <c r="O756">
        <v>23</v>
      </c>
    </row>
    <row r="757" spans="1:15" x14ac:dyDescent="0.25">
      <c r="A757">
        <v>1244972</v>
      </c>
      <c r="B757" t="s">
        <v>15</v>
      </c>
      <c r="C757" t="s">
        <v>16</v>
      </c>
      <c r="D757" t="s">
        <v>17</v>
      </c>
      <c r="E757">
        <v>3</v>
      </c>
      <c r="F757">
        <v>21799</v>
      </c>
      <c r="G757" t="s">
        <v>21</v>
      </c>
      <c r="H757" t="s">
        <v>102</v>
      </c>
      <c r="I757" s="2" t="s">
        <v>1282</v>
      </c>
      <c r="J757" s="3">
        <v>280000000</v>
      </c>
      <c r="K757">
        <v>57</v>
      </c>
      <c r="L757">
        <v>2</v>
      </c>
      <c r="M757">
        <v>1</v>
      </c>
      <c r="N757">
        <v>0</v>
      </c>
      <c r="O757">
        <v>29</v>
      </c>
    </row>
    <row r="758" spans="1:15" x14ac:dyDescent="0.25">
      <c r="A758">
        <v>1244977</v>
      </c>
      <c r="B758" t="s">
        <v>15</v>
      </c>
      <c r="C758" t="s">
        <v>16</v>
      </c>
      <c r="D758" t="s">
        <v>17</v>
      </c>
      <c r="E758">
        <v>3</v>
      </c>
      <c r="F758">
        <v>21799</v>
      </c>
      <c r="G758" t="s">
        <v>21</v>
      </c>
      <c r="H758" t="s">
        <v>1283</v>
      </c>
      <c r="I758" s="2" t="s">
        <v>1284</v>
      </c>
      <c r="J758" s="3">
        <v>190000000</v>
      </c>
      <c r="K758">
        <v>57</v>
      </c>
      <c r="L758">
        <v>1</v>
      </c>
      <c r="M758">
        <v>1</v>
      </c>
      <c r="N758">
        <v>0</v>
      </c>
      <c r="O758">
        <v>29</v>
      </c>
    </row>
    <row r="759" spans="1:15" x14ac:dyDescent="0.25">
      <c r="A759">
        <v>1245011</v>
      </c>
      <c r="B759" t="s">
        <v>24</v>
      </c>
      <c r="C759" t="s">
        <v>16</v>
      </c>
      <c r="D759" t="s">
        <v>181</v>
      </c>
      <c r="E759">
        <v>3</v>
      </c>
      <c r="F759">
        <v>416441</v>
      </c>
      <c r="G759" t="s">
        <v>21</v>
      </c>
      <c r="H759" t="s">
        <v>60</v>
      </c>
      <c r="I759" s="2" t="s">
        <v>1285</v>
      </c>
      <c r="J759" s="3">
        <v>295000000</v>
      </c>
      <c r="K759">
        <v>71</v>
      </c>
      <c r="L759">
        <v>3</v>
      </c>
      <c r="M759">
        <v>1</v>
      </c>
      <c r="N759">
        <v>1</v>
      </c>
      <c r="O759">
        <v>23</v>
      </c>
    </row>
    <row r="760" spans="1:15" x14ac:dyDescent="0.25">
      <c r="A760">
        <v>1245081</v>
      </c>
      <c r="B760" t="s">
        <v>24</v>
      </c>
      <c r="C760" t="s">
        <v>16</v>
      </c>
      <c r="D760" t="s">
        <v>947</v>
      </c>
      <c r="E760">
        <v>4</v>
      </c>
      <c r="F760">
        <v>607394</v>
      </c>
      <c r="G760" t="s">
        <v>21</v>
      </c>
      <c r="H760" t="s">
        <v>684</v>
      </c>
      <c r="I760" s="2" t="s">
        <v>1286</v>
      </c>
      <c r="J760" s="3">
        <v>320000000</v>
      </c>
      <c r="K760">
        <v>92</v>
      </c>
      <c r="L760">
        <v>1</v>
      </c>
      <c r="M760">
        <v>1</v>
      </c>
      <c r="N760">
        <v>0</v>
      </c>
      <c r="O760">
        <v>30</v>
      </c>
    </row>
    <row r="761" spans="1:15" x14ac:dyDescent="0.25">
      <c r="A761">
        <v>1245098</v>
      </c>
      <c r="B761" t="s">
        <v>24</v>
      </c>
      <c r="C761" t="s">
        <v>16</v>
      </c>
      <c r="D761" t="s">
        <v>17</v>
      </c>
      <c r="E761">
        <v>4</v>
      </c>
      <c r="F761">
        <v>867204</v>
      </c>
      <c r="G761" t="s">
        <v>21</v>
      </c>
      <c r="H761" t="s">
        <v>637</v>
      </c>
      <c r="I761" s="2" t="s">
        <v>1287</v>
      </c>
      <c r="J761" s="3">
        <v>280000000</v>
      </c>
      <c r="K761">
        <v>61</v>
      </c>
      <c r="L761">
        <v>2</v>
      </c>
      <c r="M761">
        <v>1</v>
      </c>
      <c r="N761">
        <v>0</v>
      </c>
      <c r="O761">
        <v>18</v>
      </c>
    </row>
    <row r="762" spans="1:15" x14ac:dyDescent="0.25">
      <c r="A762">
        <v>1245112</v>
      </c>
      <c r="B762" t="s">
        <v>15</v>
      </c>
      <c r="C762" t="s">
        <v>16</v>
      </c>
      <c r="D762" t="s">
        <v>106</v>
      </c>
      <c r="E762">
        <v>3</v>
      </c>
      <c r="F762">
        <v>481442</v>
      </c>
      <c r="G762" t="s">
        <v>21</v>
      </c>
      <c r="H762" t="s">
        <v>1288</v>
      </c>
      <c r="I762" s="2" t="s">
        <v>1289</v>
      </c>
      <c r="J762" s="3">
        <v>169000000</v>
      </c>
      <c r="K762">
        <v>49</v>
      </c>
      <c r="L762">
        <v>5</v>
      </c>
      <c r="M762">
        <v>0</v>
      </c>
      <c r="N762">
        <v>0</v>
      </c>
      <c r="O762">
        <v>21</v>
      </c>
    </row>
    <row r="763" spans="1:15" x14ac:dyDescent="0.25">
      <c r="A763">
        <v>1245114</v>
      </c>
      <c r="B763" t="s">
        <v>15</v>
      </c>
      <c r="C763" t="s">
        <v>16</v>
      </c>
      <c r="D763" t="s">
        <v>106</v>
      </c>
      <c r="E763">
        <v>3</v>
      </c>
      <c r="F763">
        <v>481442</v>
      </c>
      <c r="G763" t="s">
        <v>21</v>
      </c>
      <c r="H763" t="s">
        <v>1290</v>
      </c>
      <c r="I763" s="2" t="s">
        <v>1291</v>
      </c>
      <c r="J763" s="3">
        <v>160000000</v>
      </c>
      <c r="K763">
        <v>49</v>
      </c>
      <c r="L763">
        <v>1</v>
      </c>
      <c r="M763">
        <v>0</v>
      </c>
      <c r="N763">
        <v>0</v>
      </c>
      <c r="O763">
        <v>21</v>
      </c>
    </row>
    <row r="764" spans="1:15" x14ac:dyDescent="0.25">
      <c r="A764">
        <v>1245126</v>
      </c>
      <c r="B764" t="s">
        <v>24</v>
      </c>
      <c r="C764" t="s">
        <v>16</v>
      </c>
      <c r="D764" t="s">
        <v>106</v>
      </c>
      <c r="E764">
        <v>3</v>
      </c>
      <c r="F764">
        <v>46385</v>
      </c>
      <c r="G764" t="s">
        <v>21</v>
      </c>
      <c r="H764" t="s">
        <v>53</v>
      </c>
      <c r="I764" s="2" t="s">
        <v>1292</v>
      </c>
      <c r="J764" s="3">
        <v>160000000</v>
      </c>
      <c r="K764">
        <v>51</v>
      </c>
      <c r="L764">
        <v>2</v>
      </c>
      <c r="M764">
        <v>0</v>
      </c>
      <c r="N764">
        <v>0</v>
      </c>
      <c r="O764">
        <v>21</v>
      </c>
    </row>
    <row r="765" spans="1:15" x14ac:dyDescent="0.25">
      <c r="A765">
        <v>1245152</v>
      </c>
      <c r="B765" t="s">
        <v>15</v>
      </c>
      <c r="C765" t="s">
        <v>16</v>
      </c>
      <c r="D765" t="s">
        <v>106</v>
      </c>
      <c r="E765">
        <v>3</v>
      </c>
      <c r="F765">
        <v>481439</v>
      </c>
      <c r="G765" t="s">
        <v>21</v>
      </c>
      <c r="H765" t="s">
        <v>1293</v>
      </c>
      <c r="I765" s="2" t="s">
        <v>1294</v>
      </c>
      <c r="J765" s="3">
        <v>168000000</v>
      </c>
      <c r="K765">
        <v>49</v>
      </c>
      <c r="L765">
        <v>4</v>
      </c>
      <c r="M765">
        <v>0</v>
      </c>
      <c r="N765">
        <v>0</v>
      </c>
      <c r="O765">
        <v>21</v>
      </c>
    </row>
    <row r="766" spans="1:15" x14ac:dyDescent="0.25">
      <c r="A766">
        <v>1245155</v>
      </c>
      <c r="B766" t="s">
        <v>15</v>
      </c>
      <c r="C766" t="s">
        <v>16</v>
      </c>
      <c r="D766" t="s">
        <v>106</v>
      </c>
      <c r="E766">
        <v>3</v>
      </c>
      <c r="F766">
        <v>481439</v>
      </c>
      <c r="G766" t="s">
        <v>21</v>
      </c>
      <c r="H766" t="s">
        <v>1295</v>
      </c>
      <c r="I766" s="2" t="s">
        <v>1296</v>
      </c>
      <c r="J766" s="3">
        <v>160000000</v>
      </c>
      <c r="K766">
        <v>49</v>
      </c>
      <c r="L766">
        <v>4</v>
      </c>
      <c r="M766">
        <v>0</v>
      </c>
      <c r="N766">
        <v>0</v>
      </c>
      <c r="O766">
        <v>21</v>
      </c>
    </row>
    <row r="767" spans="1:15" x14ac:dyDescent="0.25">
      <c r="A767">
        <v>1245156</v>
      </c>
      <c r="B767" t="s">
        <v>15</v>
      </c>
      <c r="C767" t="s">
        <v>16</v>
      </c>
      <c r="D767" t="s">
        <v>181</v>
      </c>
      <c r="E767">
        <v>5</v>
      </c>
      <c r="F767">
        <v>18013</v>
      </c>
      <c r="G767" t="s">
        <v>21</v>
      </c>
      <c r="H767" t="s">
        <v>1297</v>
      </c>
      <c r="I767" s="2" t="s">
        <v>1298</v>
      </c>
      <c r="J767" s="3">
        <v>395000000</v>
      </c>
      <c r="K767">
        <v>87</v>
      </c>
      <c r="L767">
        <v>8</v>
      </c>
      <c r="M767">
        <v>1</v>
      </c>
      <c r="N767">
        <v>1</v>
      </c>
      <c r="O767">
        <v>5</v>
      </c>
    </row>
    <row r="768" spans="1:15" x14ac:dyDescent="0.25">
      <c r="A768">
        <v>1245188</v>
      </c>
      <c r="B768" t="s">
        <v>15</v>
      </c>
      <c r="C768" t="s">
        <v>16</v>
      </c>
      <c r="D768" t="s">
        <v>181</v>
      </c>
      <c r="E768">
        <v>5</v>
      </c>
      <c r="F768">
        <v>18013</v>
      </c>
      <c r="G768" t="s">
        <v>21</v>
      </c>
      <c r="H768" t="s">
        <v>1299</v>
      </c>
      <c r="I768" s="2" t="s">
        <v>1300</v>
      </c>
      <c r="J768" s="3">
        <v>450000000</v>
      </c>
      <c r="K768">
        <v>82</v>
      </c>
      <c r="L768">
        <v>11</v>
      </c>
      <c r="M768">
        <v>1</v>
      </c>
      <c r="N768">
        <v>1</v>
      </c>
      <c r="O768">
        <v>6</v>
      </c>
    </row>
    <row r="769" spans="1:15" x14ac:dyDescent="0.25">
      <c r="A769">
        <v>1245207</v>
      </c>
      <c r="B769" t="s">
        <v>15</v>
      </c>
      <c r="C769" t="s">
        <v>16</v>
      </c>
      <c r="D769" t="s">
        <v>17</v>
      </c>
      <c r="E769">
        <v>3</v>
      </c>
      <c r="F769">
        <v>523979</v>
      </c>
      <c r="G769" t="s">
        <v>21</v>
      </c>
      <c r="H769" t="s">
        <v>331</v>
      </c>
      <c r="I769" s="2" t="s">
        <v>1301</v>
      </c>
      <c r="J769" s="3">
        <v>320000000</v>
      </c>
      <c r="K769">
        <v>76</v>
      </c>
      <c r="L769">
        <v>4</v>
      </c>
      <c r="O769">
        <v>6</v>
      </c>
    </row>
    <row r="770" spans="1:15" x14ac:dyDescent="0.25">
      <c r="A770">
        <v>1245216</v>
      </c>
      <c r="B770" t="s">
        <v>24</v>
      </c>
      <c r="C770" t="s">
        <v>16</v>
      </c>
      <c r="D770" t="s">
        <v>947</v>
      </c>
      <c r="E770">
        <v>4</v>
      </c>
      <c r="F770">
        <v>963840</v>
      </c>
      <c r="G770" t="s">
        <v>21</v>
      </c>
      <c r="H770" t="s">
        <v>369</v>
      </c>
      <c r="I770" s="2" t="s">
        <v>1302</v>
      </c>
      <c r="J770" s="3">
        <v>300000000</v>
      </c>
      <c r="K770">
        <v>46</v>
      </c>
      <c r="L770">
        <v>8</v>
      </c>
      <c r="M770">
        <v>1</v>
      </c>
      <c r="N770">
        <v>4</v>
      </c>
      <c r="O770">
        <v>1</v>
      </c>
    </row>
    <row r="771" spans="1:15" x14ac:dyDescent="0.25">
      <c r="A771">
        <v>1245246</v>
      </c>
      <c r="B771" t="s">
        <v>15</v>
      </c>
      <c r="C771" t="s">
        <v>16</v>
      </c>
      <c r="D771" t="s">
        <v>106</v>
      </c>
      <c r="E771">
        <v>3</v>
      </c>
      <c r="F771">
        <v>869953</v>
      </c>
      <c r="G771" t="s">
        <v>21</v>
      </c>
      <c r="H771" t="s">
        <v>1216</v>
      </c>
      <c r="I771" s="2" t="s">
        <v>1303</v>
      </c>
      <c r="J771" s="3">
        <v>180000000</v>
      </c>
      <c r="K771">
        <v>49</v>
      </c>
      <c r="L771">
        <v>4</v>
      </c>
      <c r="M771">
        <v>0</v>
      </c>
      <c r="N771">
        <v>0</v>
      </c>
      <c r="O771">
        <v>20</v>
      </c>
    </row>
    <row r="772" spans="1:15" x14ac:dyDescent="0.25">
      <c r="A772">
        <v>1245248</v>
      </c>
      <c r="B772" t="s">
        <v>15</v>
      </c>
      <c r="C772" t="s">
        <v>16</v>
      </c>
      <c r="D772" t="s">
        <v>106</v>
      </c>
      <c r="E772">
        <v>3</v>
      </c>
      <c r="F772">
        <v>869953</v>
      </c>
      <c r="G772" t="s">
        <v>21</v>
      </c>
      <c r="H772" t="s">
        <v>1304</v>
      </c>
      <c r="I772" s="2" t="s">
        <v>1305</v>
      </c>
      <c r="J772" s="3">
        <v>225000000</v>
      </c>
      <c r="K772">
        <v>64</v>
      </c>
      <c r="L772">
        <v>5</v>
      </c>
      <c r="M772">
        <v>0</v>
      </c>
      <c r="N772">
        <v>0</v>
      </c>
      <c r="O772">
        <v>20</v>
      </c>
    </row>
    <row r="773" spans="1:15" x14ac:dyDescent="0.25">
      <c r="A773">
        <v>1245249</v>
      </c>
      <c r="B773" t="s">
        <v>15</v>
      </c>
      <c r="C773" t="s">
        <v>16</v>
      </c>
      <c r="D773" t="s">
        <v>106</v>
      </c>
      <c r="E773">
        <v>3</v>
      </c>
      <c r="F773">
        <v>869953</v>
      </c>
      <c r="G773" t="s">
        <v>21</v>
      </c>
      <c r="H773" t="s">
        <v>1306</v>
      </c>
      <c r="I773" s="2" t="s">
        <v>1307</v>
      </c>
      <c r="J773" s="3">
        <v>160000000</v>
      </c>
      <c r="K773">
        <v>55</v>
      </c>
      <c r="L773">
        <v>2</v>
      </c>
      <c r="M773">
        <v>0</v>
      </c>
      <c r="N773">
        <v>0</v>
      </c>
      <c r="O773">
        <v>20</v>
      </c>
    </row>
    <row r="774" spans="1:15" x14ac:dyDescent="0.25">
      <c r="A774">
        <v>1245252</v>
      </c>
      <c r="B774" t="s">
        <v>15</v>
      </c>
      <c r="C774" t="s">
        <v>16</v>
      </c>
      <c r="D774" t="s">
        <v>106</v>
      </c>
      <c r="E774">
        <v>3</v>
      </c>
      <c r="F774">
        <v>869953</v>
      </c>
      <c r="G774" t="s">
        <v>21</v>
      </c>
      <c r="H774" t="s">
        <v>838</v>
      </c>
      <c r="I774" s="2" t="s">
        <v>1308</v>
      </c>
      <c r="J774" s="3">
        <v>200000000</v>
      </c>
      <c r="K774">
        <v>50</v>
      </c>
      <c r="L774">
        <v>4</v>
      </c>
      <c r="M774">
        <v>0</v>
      </c>
      <c r="N774">
        <v>0</v>
      </c>
      <c r="O774">
        <v>20</v>
      </c>
    </row>
    <row r="775" spans="1:15" x14ac:dyDescent="0.25">
      <c r="A775">
        <v>1245260</v>
      </c>
      <c r="B775" t="s">
        <v>15</v>
      </c>
      <c r="C775" t="s">
        <v>16</v>
      </c>
      <c r="D775" t="s">
        <v>106</v>
      </c>
      <c r="E775">
        <v>3</v>
      </c>
      <c r="F775">
        <v>46389</v>
      </c>
      <c r="G775" t="s">
        <v>21</v>
      </c>
      <c r="H775" t="s">
        <v>1309</v>
      </c>
      <c r="I775" s="2" t="s">
        <v>1310</v>
      </c>
      <c r="J775" s="3">
        <v>170000000</v>
      </c>
      <c r="K775">
        <v>50</v>
      </c>
      <c r="L775">
        <v>4</v>
      </c>
      <c r="M775">
        <v>0</v>
      </c>
      <c r="N775">
        <v>0</v>
      </c>
      <c r="O775">
        <v>21</v>
      </c>
    </row>
    <row r="776" spans="1:15" x14ac:dyDescent="0.25">
      <c r="A776">
        <v>1245283</v>
      </c>
      <c r="B776" t="s">
        <v>24</v>
      </c>
      <c r="C776" t="s">
        <v>16</v>
      </c>
      <c r="D776" t="s">
        <v>31</v>
      </c>
      <c r="E776">
        <v>3</v>
      </c>
      <c r="F776">
        <v>540090</v>
      </c>
      <c r="G776" t="s">
        <v>21</v>
      </c>
      <c r="H776" t="s">
        <v>1311</v>
      </c>
      <c r="I776" s="2" t="s">
        <v>1312</v>
      </c>
      <c r="J776" s="3">
        <v>300000000</v>
      </c>
      <c r="K776">
        <v>76</v>
      </c>
      <c r="L776">
        <v>2</v>
      </c>
      <c r="M776">
        <v>1</v>
      </c>
      <c r="N776">
        <v>2</v>
      </c>
      <c r="O776">
        <v>10</v>
      </c>
    </row>
    <row r="777" spans="1:15" x14ac:dyDescent="0.25">
      <c r="A777">
        <v>1245290</v>
      </c>
      <c r="B777" t="s">
        <v>15</v>
      </c>
      <c r="C777" t="s">
        <v>16</v>
      </c>
      <c r="D777" t="s">
        <v>181</v>
      </c>
      <c r="E777">
        <v>5</v>
      </c>
      <c r="F777">
        <v>26100</v>
      </c>
      <c r="G777" t="s">
        <v>21</v>
      </c>
      <c r="H777" t="s">
        <v>1313</v>
      </c>
      <c r="I777" s="2" t="s">
        <v>1314</v>
      </c>
      <c r="J777" s="3">
        <v>585000000</v>
      </c>
      <c r="K777">
        <v>110</v>
      </c>
      <c r="L777">
        <v>8</v>
      </c>
      <c r="M777">
        <v>2</v>
      </c>
      <c r="N777">
        <v>2</v>
      </c>
      <c r="O777">
        <v>4</v>
      </c>
    </row>
    <row r="778" spans="1:15" x14ac:dyDescent="0.25">
      <c r="A778">
        <v>1245294</v>
      </c>
      <c r="B778" t="s">
        <v>15</v>
      </c>
      <c r="C778" t="s">
        <v>16</v>
      </c>
      <c r="D778" t="s">
        <v>106</v>
      </c>
      <c r="E778">
        <v>3</v>
      </c>
      <c r="F778">
        <v>36667</v>
      </c>
      <c r="G778" t="s">
        <v>21</v>
      </c>
      <c r="H778" t="s">
        <v>1315</v>
      </c>
      <c r="I778" s="2" t="s">
        <v>1316</v>
      </c>
      <c r="J778" s="3">
        <v>170000000</v>
      </c>
      <c r="K778">
        <v>50</v>
      </c>
      <c r="L778">
        <v>4</v>
      </c>
      <c r="M778">
        <v>0</v>
      </c>
      <c r="N778">
        <v>0</v>
      </c>
      <c r="O778">
        <v>21</v>
      </c>
    </row>
    <row r="779" spans="1:15" x14ac:dyDescent="0.25">
      <c r="A779">
        <v>1245364</v>
      </c>
      <c r="B779" t="s">
        <v>24</v>
      </c>
      <c r="C779" t="s">
        <v>16</v>
      </c>
      <c r="D779" t="s">
        <v>220</v>
      </c>
      <c r="E779">
        <v>5</v>
      </c>
      <c r="F779">
        <v>865955</v>
      </c>
      <c r="G779" t="s">
        <v>21</v>
      </c>
      <c r="H779" t="s">
        <v>1317</v>
      </c>
      <c r="I779" s="2" t="s">
        <v>1318</v>
      </c>
      <c r="J779" s="3">
        <v>360000000</v>
      </c>
      <c r="K779">
        <v>79</v>
      </c>
      <c r="L779">
        <v>4</v>
      </c>
      <c r="M779">
        <v>1</v>
      </c>
      <c r="N779">
        <v>0</v>
      </c>
      <c r="O779">
        <v>30</v>
      </c>
    </row>
    <row r="780" spans="1:15" x14ac:dyDescent="0.25">
      <c r="A780">
        <v>1245408</v>
      </c>
      <c r="B780" t="s">
        <v>24</v>
      </c>
      <c r="C780" t="s">
        <v>16</v>
      </c>
      <c r="D780" t="s">
        <v>97</v>
      </c>
      <c r="E780">
        <v>4</v>
      </c>
      <c r="F780">
        <v>963868</v>
      </c>
      <c r="G780" t="s">
        <v>21</v>
      </c>
      <c r="H780" t="s">
        <v>53</v>
      </c>
      <c r="I780" s="2" t="s">
        <v>1319</v>
      </c>
      <c r="J780" s="3">
        <v>310000000</v>
      </c>
      <c r="K780">
        <v>79</v>
      </c>
      <c r="L780">
        <v>9</v>
      </c>
      <c r="M780">
        <v>1</v>
      </c>
      <c r="N780">
        <v>2</v>
      </c>
      <c r="O780">
        <v>8</v>
      </c>
    </row>
    <row r="781" spans="1:15" x14ac:dyDescent="0.25">
      <c r="A781">
        <v>1245435</v>
      </c>
      <c r="B781" t="s">
        <v>15</v>
      </c>
      <c r="C781" t="s">
        <v>16</v>
      </c>
      <c r="D781" t="s">
        <v>181</v>
      </c>
      <c r="E781">
        <v>4</v>
      </c>
      <c r="F781">
        <v>25830</v>
      </c>
      <c r="G781" t="s">
        <v>21</v>
      </c>
      <c r="H781" t="s">
        <v>267</v>
      </c>
      <c r="I781" s="2" t="s">
        <v>1320</v>
      </c>
      <c r="J781" s="3">
        <v>358000000</v>
      </c>
      <c r="K781">
        <v>60</v>
      </c>
      <c r="L781">
        <v>6</v>
      </c>
      <c r="M781">
        <v>1</v>
      </c>
      <c r="N781">
        <v>2</v>
      </c>
      <c r="O781">
        <v>4</v>
      </c>
    </row>
    <row r="782" spans="1:15" x14ac:dyDescent="0.25">
      <c r="A782">
        <v>1245479</v>
      </c>
      <c r="B782" t="s">
        <v>15</v>
      </c>
      <c r="C782" t="s">
        <v>16</v>
      </c>
      <c r="D782" t="s">
        <v>52</v>
      </c>
      <c r="E782">
        <v>2</v>
      </c>
      <c r="F782">
        <v>1181449</v>
      </c>
      <c r="G782" t="s">
        <v>21</v>
      </c>
      <c r="H782" t="s">
        <v>1321</v>
      </c>
      <c r="I782" s="2" t="s">
        <v>1322</v>
      </c>
      <c r="J782" s="3">
        <v>130000000</v>
      </c>
      <c r="K782">
        <v>47</v>
      </c>
      <c r="L782">
        <v>4</v>
      </c>
      <c r="M782">
        <v>0</v>
      </c>
      <c r="N782">
        <v>0</v>
      </c>
      <c r="O782">
        <v>15</v>
      </c>
    </row>
    <row r="783" spans="1:15" x14ac:dyDescent="0.25">
      <c r="A783">
        <v>1245480</v>
      </c>
      <c r="B783" t="s">
        <v>15</v>
      </c>
      <c r="C783" t="s">
        <v>16</v>
      </c>
      <c r="D783" t="s">
        <v>181</v>
      </c>
      <c r="E783">
        <v>4</v>
      </c>
      <c r="F783">
        <v>860287</v>
      </c>
      <c r="G783" t="s">
        <v>21</v>
      </c>
      <c r="H783" t="s">
        <v>1323</v>
      </c>
      <c r="I783" s="2" t="s">
        <v>1324</v>
      </c>
      <c r="J783" s="3">
        <v>410000000</v>
      </c>
      <c r="K783">
        <v>70</v>
      </c>
      <c r="L783">
        <v>9</v>
      </c>
      <c r="M783">
        <v>1</v>
      </c>
      <c r="N783">
        <v>2</v>
      </c>
      <c r="O783">
        <v>6</v>
      </c>
    </row>
    <row r="784" spans="1:15" x14ac:dyDescent="0.25">
      <c r="A784">
        <v>1245481</v>
      </c>
      <c r="B784" t="s">
        <v>15</v>
      </c>
      <c r="C784" t="s">
        <v>16</v>
      </c>
      <c r="D784" t="s">
        <v>52</v>
      </c>
      <c r="E784">
        <v>2</v>
      </c>
      <c r="F784">
        <v>1181449</v>
      </c>
      <c r="G784" t="s">
        <v>21</v>
      </c>
      <c r="H784" t="s">
        <v>514</v>
      </c>
      <c r="I784" s="2" t="s">
        <v>1325</v>
      </c>
      <c r="J784" s="3">
        <v>160000000</v>
      </c>
      <c r="K784">
        <v>52</v>
      </c>
      <c r="L784">
        <v>5</v>
      </c>
      <c r="M784">
        <v>0</v>
      </c>
      <c r="N784">
        <v>0</v>
      </c>
      <c r="O784">
        <v>15</v>
      </c>
    </row>
    <row r="785" spans="1:15" x14ac:dyDescent="0.25">
      <c r="A785">
        <v>1245488</v>
      </c>
      <c r="B785" t="s">
        <v>15</v>
      </c>
      <c r="C785" t="s">
        <v>16</v>
      </c>
      <c r="D785" t="s">
        <v>52</v>
      </c>
      <c r="E785">
        <v>2</v>
      </c>
      <c r="F785">
        <v>1181449</v>
      </c>
      <c r="G785" t="s">
        <v>21</v>
      </c>
      <c r="H785" t="s">
        <v>258</v>
      </c>
      <c r="I785" s="2" t="s">
        <v>1326</v>
      </c>
      <c r="J785" s="3">
        <v>120000000</v>
      </c>
      <c r="K785">
        <v>45</v>
      </c>
      <c r="L785">
        <v>5</v>
      </c>
      <c r="M785">
        <v>0</v>
      </c>
      <c r="N785">
        <v>0</v>
      </c>
      <c r="O785">
        <v>20</v>
      </c>
    </row>
    <row r="786" spans="1:15" x14ac:dyDescent="0.25">
      <c r="A786">
        <v>1245496</v>
      </c>
      <c r="B786" t="s">
        <v>15</v>
      </c>
      <c r="C786" t="s">
        <v>16</v>
      </c>
      <c r="D786" t="s">
        <v>181</v>
      </c>
      <c r="E786">
        <v>4</v>
      </c>
      <c r="F786">
        <v>25999</v>
      </c>
      <c r="G786" t="s">
        <v>21</v>
      </c>
      <c r="H786" t="s">
        <v>666</v>
      </c>
      <c r="I786" s="2" t="s">
        <v>1327</v>
      </c>
      <c r="J786" s="3">
        <v>320000000</v>
      </c>
      <c r="K786">
        <v>66</v>
      </c>
      <c r="L786">
        <v>3</v>
      </c>
      <c r="M786">
        <v>1</v>
      </c>
      <c r="N786">
        <v>1</v>
      </c>
      <c r="O786">
        <v>13</v>
      </c>
    </row>
    <row r="787" spans="1:15" x14ac:dyDescent="0.25">
      <c r="A787">
        <v>1245497</v>
      </c>
      <c r="B787" t="s">
        <v>15</v>
      </c>
      <c r="C787" t="s">
        <v>16</v>
      </c>
      <c r="D787" t="s">
        <v>52</v>
      </c>
      <c r="E787">
        <v>2</v>
      </c>
      <c r="F787">
        <v>1181449</v>
      </c>
      <c r="G787" t="s">
        <v>21</v>
      </c>
      <c r="H787" t="s">
        <v>1216</v>
      </c>
      <c r="I787" s="2" t="s">
        <v>1328</v>
      </c>
      <c r="J787" s="3">
        <v>120000000</v>
      </c>
      <c r="K787">
        <v>49</v>
      </c>
      <c r="L787">
        <v>5</v>
      </c>
      <c r="M787">
        <v>0</v>
      </c>
      <c r="N787">
        <v>0</v>
      </c>
      <c r="O787">
        <v>20</v>
      </c>
    </row>
    <row r="788" spans="1:15" x14ac:dyDescent="0.25">
      <c r="A788">
        <v>1245504</v>
      </c>
      <c r="B788" t="s">
        <v>15</v>
      </c>
      <c r="C788" t="s">
        <v>16</v>
      </c>
      <c r="D788" t="s">
        <v>52</v>
      </c>
      <c r="E788">
        <v>2</v>
      </c>
      <c r="F788">
        <v>1181449</v>
      </c>
      <c r="G788" t="s">
        <v>21</v>
      </c>
      <c r="H788" t="s">
        <v>684</v>
      </c>
      <c r="I788" s="2" t="s">
        <v>1329</v>
      </c>
      <c r="J788" s="3">
        <v>160000000</v>
      </c>
      <c r="K788">
        <v>52</v>
      </c>
      <c r="L788">
        <v>5</v>
      </c>
      <c r="M788">
        <v>0</v>
      </c>
      <c r="N788">
        <v>0</v>
      </c>
      <c r="O788">
        <v>20</v>
      </c>
    </row>
    <row r="789" spans="1:15" x14ac:dyDescent="0.25">
      <c r="A789">
        <v>1245510</v>
      </c>
      <c r="B789" t="s">
        <v>15</v>
      </c>
      <c r="C789" t="s">
        <v>16</v>
      </c>
      <c r="D789" t="s">
        <v>52</v>
      </c>
      <c r="E789">
        <v>2</v>
      </c>
      <c r="F789">
        <v>1181449</v>
      </c>
      <c r="G789" t="s">
        <v>21</v>
      </c>
      <c r="H789" t="s">
        <v>147</v>
      </c>
      <c r="I789" s="2" t="s">
        <v>1330</v>
      </c>
      <c r="J789" s="3">
        <v>125000000</v>
      </c>
      <c r="K789">
        <v>52</v>
      </c>
      <c r="L789">
        <v>3</v>
      </c>
      <c r="M789">
        <v>0</v>
      </c>
      <c r="N789">
        <v>0</v>
      </c>
      <c r="O789">
        <v>20</v>
      </c>
    </row>
    <row r="790" spans="1:15" x14ac:dyDescent="0.25">
      <c r="A790">
        <v>1245520</v>
      </c>
      <c r="B790" t="s">
        <v>15</v>
      </c>
      <c r="C790" t="s">
        <v>16</v>
      </c>
      <c r="D790" t="s">
        <v>181</v>
      </c>
      <c r="E790">
        <v>4</v>
      </c>
      <c r="F790">
        <v>25984</v>
      </c>
      <c r="G790" t="s">
        <v>21</v>
      </c>
      <c r="H790" t="s">
        <v>1331</v>
      </c>
      <c r="I790" s="2" t="s">
        <v>1332</v>
      </c>
      <c r="J790" s="3">
        <v>330000000</v>
      </c>
      <c r="K790">
        <v>65</v>
      </c>
      <c r="L790">
        <v>8</v>
      </c>
      <c r="M790">
        <v>1</v>
      </c>
      <c r="N790">
        <v>1</v>
      </c>
      <c r="O790">
        <v>13</v>
      </c>
    </row>
    <row r="791" spans="1:15" x14ac:dyDescent="0.25">
      <c r="A791">
        <v>1245524</v>
      </c>
      <c r="B791" t="s">
        <v>15</v>
      </c>
      <c r="C791" t="s">
        <v>16</v>
      </c>
      <c r="D791" t="s">
        <v>181</v>
      </c>
      <c r="E791">
        <v>4</v>
      </c>
      <c r="F791">
        <v>25984</v>
      </c>
      <c r="G791" t="s">
        <v>21</v>
      </c>
      <c r="H791" t="s">
        <v>1333</v>
      </c>
      <c r="I791" s="2" t="s">
        <v>1334</v>
      </c>
      <c r="J791" s="3">
        <v>298000000</v>
      </c>
      <c r="K791">
        <v>65</v>
      </c>
      <c r="L791">
        <v>1</v>
      </c>
      <c r="M791">
        <v>1</v>
      </c>
      <c r="N791">
        <v>1</v>
      </c>
      <c r="O791">
        <v>12</v>
      </c>
    </row>
    <row r="792" spans="1:15" x14ac:dyDescent="0.25">
      <c r="A792">
        <v>1245527</v>
      </c>
      <c r="B792" t="s">
        <v>15</v>
      </c>
      <c r="C792" t="s">
        <v>16</v>
      </c>
      <c r="D792" t="s">
        <v>52</v>
      </c>
      <c r="E792">
        <v>2</v>
      </c>
      <c r="F792">
        <v>1181449</v>
      </c>
      <c r="G792" t="s">
        <v>21</v>
      </c>
      <c r="H792" t="s">
        <v>1335</v>
      </c>
      <c r="I792" s="2" t="s">
        <v>1336</v>
      </c>
      <c r="J792" s="3">
        <v>135000000</v>
      </c>
      <c r="K792">
        <v>46</v>
      </c>
      <c r="L792">
        <v>2</v>
      </c>
      <c r="M792">
        <v>0</v>
      </c>
      <c r="N792">
        <v>0</v>
      </c>
      <c r="O792">
        <v>20</v>
      </c>
    </row>
    <row r="793" spans="1:15" x14ac:dyDescent="0.25">
      <c r="A793">
        <v>1245534</v>
      </c>
      <c r="B793" t="s">
        <v>15</v>
      </c>
      <c r="C793" t="s">
        <v>16</v>
      </c>
      <c r="D793" t="s">
        <v>52</v>
      </c>
      <c r="E793">
        <v>2</v>
      </c>
      <c r="F793">
        <v>523921</v>
      </c>
      <c r="G793" t="s">
        <v>21</v>
      </c>
      <c r="H793" t="s">
        <v>1337</v>
      </c>
      <c r="I793" s="2" t="s">
        <v>1338</v>
      </c>
      <c r="J793" s="3">
        <v>135000000</v>
      </c>
      <c r="K793">
        <v>47</v>
      </c>
      <c r="L793">
        <v>2</v>
      </c>
      <c r="M793">
        <v>1</v>
      </c>
      <c r="N793">
        <v>0</v>
      </c>
      <c r="O793">
        <v>22</v>
      </c>
    </row>
    <row r="794" spans="1:15" x14ac:dyDescent="0.25">
      <c r="A794">
        <v>1245536</v>
      </c>
      <c r="B794" t="s">
        <v>15</v>
      </c>
      <c r="C794" t="s">
        <v>16</v>
      </c>
      <c r="D794" t="s">
        <v>181</v>
      </c>
      <c r="E794">
        <v>3</v>
      </c>
      <c r="F794">
        <v>422431</v>
      </c>
      <c r="G794" t="s">
        <v>21</v>
      </c>
      <c r="H794" t="s">
        <v>267</v>
      </c>
      <c r="I794" s="2" t="s">
        <v>1339</v>
      </c>
      <c r="J794" s="3">
        <v>355000000</v>
      </c>
      <c r="K794">
        <v>74</v>
      </c>
      <c r="L794">
        <v>4</v>
      </c>
      <c r="M794">
        <v>1</v>
      </c>
      <c r="N794">
        <v>1</v>
      </c>
      <c r="O794">
        <v>7</v>
      </c>
    </row>
    <row r="795" spans="1:15" x14ac:dyDescent="0.25">
      <c r="A795">
        <v>1245537</v>
      </c>
      <c r="B795" t="s">
        <v>15</v>
      </c>
      <c r="C795" t="s">
        <v>16</v>
      </c>
      <c r="D795" t="s">
        <v>52</v>
      </c>
      <c r="E795">
        <v>2</v>
      </c>
      <c r="F795">
        <v>523921</v>
      </c>
      <c r="G795" t="s">
        <v>21</v>
      </c>
      <c r="H795" t="s">
        <v>1340</v>
      </c>
      <c r="I795" s="2" t="s">
        <v>1341</v>
      </c>
      <c r="J795" s="3">
        <v>175000000</v>
      </c>
      <c r="K795">
        <v>47</v>
      </c>
      <c r="L795">
        <v>2</v>
      </c>
      <c r="M795">
        <v>1</v>
      </c>
      <c r="N795">
        <v>0</v>
      </c>
      <c r="O795">
        <v>22</v>
      </c>
    </row>
    <row r="796" spans="1:15" x14ac:dyDescent="0.25">
      <c r="A796">
        <v>1245539</v>
      </c>
      <c r="B796" t="s">
        <v>15</v>
      </c>
      <c r="C796" t="s">
        <v>16</v>
      </c>
      <c r="D796" t="s">
        <v>52</v>
      </c>
      <c r="E796">
        <v>2</v>
      </c>
      <c r="F796">
        <v>523921</v>
      </c>
      <c r="G796" t="s">
        <v>21</v>
      </c>
      <c r="H796" t="s">
        <v>1342</v>
      </c>
      <c r="I796" s="2" t="s">
        <v>1343</v>
      </c>
      <c r="J796" s="3">
        <v>140000000</v>
      </c>
      <c r="K796">
        <v>43</v>
      </c>
      <c r="L796">
        <v>5</v>
      </c>
      <c r="M796">
        <v>0</v>
      </c>
      <c r="N796">
        <v>0</v>
      </c>
      <c r="O796">
        <v>23</v>
      </c>
    </row>
    <row r="797" spans="1:15" x14ac:dyDescent="0.25">
      <c r="A797">
        <v>1245544</v>
      </c>
      <c r="B797" t="s">
        <v>15</v>
      </c>
      <c r="C797" t="s">
        <v>16</v>
      </c>
      <c r="D797" t="s">
        <v>52</v>
      </c>
      <c r="E797">
        <v>2</v>
      </c>
      <c r="F797">
        <v>523921</v>
      </c>
      <c r="G797" t="s">
        <v>21</v>
      </c>
      <c r="H797" t="s">
        <v>1344</v>
      </c>
      <c r="I797" s="2" t="s">
        <v>1345</v>
      </c>
      <c r="J797" s="3">
        <v>135000000</v>
      </c>
      <c r="K797">
        <v>48</v>
      </c>
      <c r="L797">
        <v>4</v>
      </c>
      <c r="M797">
        <v>1</v>
      </c>
      <c r="N797">
        <v>0</v>
      </c>
      <c r="O797">
        <v>22</v>
      </c>
    </row>
    <row r="798" spans="1:15" x14ac:dyDescent="0.25">
      <c r="A798">
        <v>1245550</v>
      </c>
      <c r="B798" t="s">
        <v>15</v>
      </c>
      <c r="C798" t="s">
        <v>16</v>
      </c>
      <c r="D798" t="s">
        <v>52</v>
      </c>
      <c r="E798">
        <v>2</v>
      </c>
      <c r="F798">
        <v>523921</v>
      </c>
      <c r="G798" t="s">
        <v>21</v>
      </c>
      <c r="H798" t="s">
        <v>1071</v>
      </c>
      <c r="I798" s="2" t="s">
        <v>1346</v>
      </c>
      <c r="J798" s="3">
        <v>125000000</v>
      </c>
      <c r="K798">
        <v>48</v>
      </c>
      <c r="L798">
        <v>3</v>
      </c>
      <c r="M798">
        <v>1</v>
      </c>
      <c r="N798">
        <v>0</v>
      </c>
      <c r="O798">
        <v>22</v>
      </c>
    </row>
    <row r="799" spans="1:15" x14ac:dyDescent="0.25">
      <c r="A799">
        <v>1245555</v>
      </c>
      <c r="B799" t="s">
        <v>24</v>
      </c>
      <c r="C799" t="s">
        <v>16</v>
      </c>
      <c r="D799" t="s">
        <v>97</v>
      </c>
      <c r="E799">
        <v>4</v>
      </c>
      <c r="F799">
        <v>233996</v>
      </c>
      <c r="G799" t="s">
        <v>21</v>
      </c>
      <c r="H799" t="s">
        <v>1347</v>
      </c>
      <c r="I799" s="2" t="s">
        <v>1348</v>
      </c>
      <c r="J799" s="3">
        <v>300000000</v>
      </c>
      <c r="K799">
        <v>67</v>
      </c>
      <c r="L799">
        <v>2</v>
      </c>
      <c r="M799">
        <v>1</v>
      </c>
      <c r="N799">
        <v>1</v>
      </c>
      <c r="O799">
        <v>5</v>
      </c>
    </row>
    <row r="800" spans="1:15" x14ac:dyDescent="0.25">
      <c r="A800">
        <v>1245643</v>
      </c>
      <c r="B800" t="s">
        <v>15</v>
      </c>
      <c r="C800" t="s">
        <v>16</v>
      </c>
      <c r="D800" t="s">
        <v>181</v>
      </c>
      <c r="E800">
        <v>4</v>
      </c>
      <c r="F800">
        <v>860487</v>
      </c>
      <c r="G800" t="s">
        <v>21</v>
      </c>
      <c r="H800" t="s">
        <v>1349</v>
      </c>
      <c r="I800" s="2" t="s">
        <v>1350</v>
      </c>
      <c r="J800" s="3">
        <v>260000000</v>
      </c>
      <c r="K800">
        <v>58</v>
      </c>
      <c r="L800">
        <v>3</v>
      </c>
      <c r="M800">
        <v>1</v>
      </c>
      <c r="N800">
        <v>2</v>
      </c>
      <c r="O800">
        <v>12</v>
      </c>
    </row>
    <row r="801" spans="1:15" x14ac:dyDescent="0.25">
      <c r="A801">
        <v>1245658</v>
      </c>
      <c r="B801" t="s">
        <v>24</v>
      </c>
      <c r="C801" t="s">
        <v>16</v>
      </c>
      <c r="D801" t="s">
        <v>83</v>
      </c>
      <c r="E801">
        <v>3</v>
      </c>
      <c r="F801">
        <v>445246</v>
      </c>
      <c r="G801" t="s">
        <v>21</v>
      </c>
      <c r="H801" t="s">
        <v>95</v>
      </c>
      <c r="I801" s="2" t="s">
        <v>1351</v>
      </c>
      <c r="J801" s="3">
        <v>150000000</v>
      </c>
      <c r="K801">
        <v>55</v>
      </c>
      <c r="L801">
        <v>10</v>
      </c>
      <c r="M801">
        <v>0</v>
      </c>
      <c r="N801">
        <v>1</v>
      </c>
      <c r="O801">
        <v>8</v>
      </c>
    </row>
    <row r="802" spans="1:15" x14ac:dyDescent="0.25">
      <c r="A802">
        <v>1245698</v>
      </c>
      <c r="B802" t="s">
        <v>24</v>
      </c>
      <c r="C802" t="s">
        <v>16</v>
      </c>
      <c r="D802" t="s">
        <v>64</v>
      </c>
      <c r="E802">
        <v>3</v>
      </c>
      <c r="F802">
        <v>864424</v>
      </c>
      <c r="G802" t="s">
        <v>21</v>
      </c>
      <c r="H802" t="s">
        <v>188</v>
      </c>
      <c r="I802" s="2" t="s">
        <v>1352</v>
      </c>
      <c r="J802" s="3">
        <v>245000000</v>
      </c>
      <c r="K802">
        <v>67</v>
      </c>
      <c r="L802">
        <v>2</v>
      </c>
      <c r="M802">
        <v>1</v>
      </c>
      <c r="N802">
        <v>0</v>
      </c>
      <c r="O802">
        <v>8</v>
      </c>
    </row>
    <row r="803" spans="1:15" x14ac:dyDescent="0.25">
      <c r="A803">
        <v>1245710</v>
      </c>
      <c r="B803" t="s">
        <v>15</v>
      </c>
      <c r="C803" t="s">
        <v>16</v>
      </c>
      <c r="D803" t="s">
        <v>181</v>
      </c>
      <c r="E803">
        <v>4</v>
      </c>
      <c r="F803">
        <v>864649</v>
      </c>
      <c r="G803" t="s">
        <v>21</v>
      </c>
      <c r="H803" t="s">
        <v>1353</v>
      </c>
      <c r="I803" s="2" t="s">
        <v>1354</v>
      </c>
      <c r="J803" s="3">
        <v>190000000</v>
      </c>
      <c r="K803">
        <v>51</v>
      </c>
      <c r="L803">
        <v>4</v>
      </c>
      <c r="M803">
        <v>0</v>
      </c>
      <c r="N803">
        <v>0</v>
      </c>
      <c r="O803">
        <v>11</v>
      </c>
    </row>
    <row r="804" spans="1:15" x14ac:dyDescent="0.25">
      <c r="A804">
        <v>1245759</v>
      </c>
      <c r="B804" t="s">
        <v>15</v>
      </c>
      <c r="C804" t="s">
        <v>16</v>
      </c>
      <c r="D804" t="s">
        <v>181</v>
      </c>
      <c r="E804">
        <v>4</v>
      </c>
      <c r="F804">
        <v>864649</v>
      </c>
      <c r="G804" t="s">
        <v>21</v>
      </c>
      <c r="H804" t="s">
        <v>1355</v>
      </c>
      <c r="I804" s="2" t="s">
        <v>1356</v>
      </c>
      <c r="J804" s="3">
        <v>220000000</v>
      </c>
      <c r="K804">
        <v>51</v>
      </c>
      <c r="L804">
        <v>5</v>
      </c>
      <c r="M804">
        <v>0</v>
      </c>
      <c r="N804">
        <v>0</v>
      </c>
      <c r="O804">
        <v>11</v>
      </c>
    </row>
    <row r="805" spans="1:15" x14ac:dyDescent="0.25">
      <c r="A805">
        <v>1245801</v>
      </c>
      <c r="B805" t="s">
        <v>15</v>
      </c>
      <c r="C805" t="s">
        <v>16</v>
      </c>
      <c r="D805" t="s">
        <v>52</v>
      </c>
      <c r="E805">
        <v>2</v>
      </c>
      <c r="F805">
        <v>523693</v>
      </c>
      <c r="G805" t="s">
        <v>21</v>
      </c>
      <c r="H805" t="s">
        <v>1357</v>
      </c>
      <c r="I805" s="2" t="s">
        <v>1358</v>
      </c>
      <c r="J805" s="3">
        <v>145000000</v>
      </c>
      <c r="K805">
        <v>52</v>
      </c>
      <c r="L805">
        <v>3</v>
      </c>
      <c r="M805">
        <v>0</v>
      </c>
      <c r="N805">
        <v>0</v>
      </c>
      <c r="O805">
        <v>20</v>
      </c>
    </row>
    <row r="806" spans="1:15" x14ac:dyDescent="0.25">
      <c r="A806">
        <v>1245818</v>
      </c>
      <c r="B806" t="s">
        <v>15</v>
      </c>
      <c r="C806" t="s">
        <v>16</v>
      </c>
      <c r="D806" t="s">
        <v>52</v>
      </c>
      <c r="E806">
        <v>2</v>
      </c>
      <c r="F806">
        <v>864496</v>
      </c>
      <c r="G806" t="s">
        <v>21</v>
      </c>
      <c r="H806" t="s">
        <v>716</v>
      </c>
      <c r="I806" s="2" t="s">
        <v>1359</v>
      </c>
      <c r="J806" s="3">
        <v>110000000</v>
      </c>
      <c r="K806">
        <v>39</v>
      </c>
      <c r="L806">
        <v>5</v>
      </c>
      <c r="M806">
        <v>0</v>
      </c>
      <c r="N806">
        <v>0</v>
      </c>
      <c r="O806">
        <v>21</v>
      </c>
    </row>
    <row r="807" spans="1:15" x14ac:dyDescent="0.25">
      <c r="A807">
        <v>1245820</v>
      </c>
      <c r="B807" t="s">
        <v>15</v>
      </c>
      <c r="C807" t="s">
        <v>16</v>
      </c>
      <c r="D807" t="s">
        <v>52</v>
      </c>
      <c r="E807">
        <v>2</v>
      </c>
      <c r="F807">
        <v>864496</v>
      </c>
      <c r="G807" t="s">
        <v>21</v>
      </c>
      <c r="H807" t="s">
        <v>1360</v>
      </c>
      <c r="I807" s="2" t="s">
        <v>1361</v>
      </c>
      <c r="J807" s="3">
        <v>140000000</v>
      </c>
      <c r="K807">
        <v>39</v>
      </c>
      <c r="L807">
        <v>2</v>
      </c>
      <c r="M807">
        <v>0</v>
      </c>
      <c r="N807">
        <v>0</v>
      </c>
      <c r="O807">
        <v>21</v>
      </c>
    </row>
    <row r="808" spans="1:15" x14ac:dyDescent="0.25">
      <c r="A808">
        <v>1245822</v>
      </c>
      <c r="B808" t="s">
        <v>15</v>
      </c>
      <c r="C808" t="s">
        <v>16</v>
      </c>
      <c r="D808" t="s">
        <v>52</v>
      </c>
      <c r="E808">
        <v>2</v>
      </c>
      <c r="F808">
        <v>864496</v>
      </c>
      <c r="G808" t="s">
        <v>21</v>
      </c>
      <c r="H808" t="s">
        <v>460</v>
      </c>
      <c r="I808" s="2" t="s">
        <v>1362</v>
      </c>
      <c r="J808" s="3">
        <v>110000000</v>
      </c>
      <c r="K808">
        <v>40</v>
      </c>
      <c r="L808">
        <v>4</v>
      </c>
      <c r="M808">
        <v>0</v>
      </c>
      <c r="N808">
        <v>0</v>
      </c>
      <c r="O808">
        <v>21</v>
      </c>
    </row>
    <row r="809" spans="1:15" x14ac:dyDescent="0.25">
      <c r="A809">
        <v>1245823</v>
      </c>
      <c r="B809" t="s">
        <v>15</v>
      </c>
      <c r="C809" t="s">
        <v>16</v>
      </c>
      <c r="D809" t="s">
        <v>52</v>
      </c>
      <c r="E809">
        <v>2</v>
      </c>
      <c r="F809">
        <v>864496</v>
      </c>
      <c r="G809" t="s">
        <v>21</v>
      </c>
      <c r="H809" t="s">
        <v>1363</v>
      </c>
      <c r="I809" s="2" t="s">
        <v>1364</v>
      </c>
      <c r="J809" s="3">
        <v>120000000</v>
      </c>
      <c r="K809">
        <v>48</v>
      </c>
      <c r="L809">
        <v>5</v>
      </c>
      <c r="M809">
        <v>0</v>
      </c>
      <c r="N809">
        <v>0</v>
      </c>
      <c r="O809">
        <v>21</v>
      </c>
    </row>
    <row r="810" spans="1:15" x14ac:dyDescent="0.25">
      <c r="A810">
        <v>1245867</v>
      </c>
      <c r="B810" t="s">
        <v>15</v>
      </c>
      <c r="C810" t="s">
        <v>16</v>
      </c>
      <c r="D810" t="s">
        <v>52</v>
      </c>
      <c r="E810">
        <v>2</v>
      </c>
      <c r="F810">
        <v>864517</v>
      </c>
      <c r="G810" t="s">
        <v>21</v>
      </c>
      <c r="H810" t="s">
        <v>428</v>
      </c>
      <c r="I810" s="2" t="s">
        <v>1365</v>
      </c>
      <c r="J810" s="3">
        <v>120000000</v>
      </c>
      <c r="K810">
        <v>42</v>
      </c>
      <c r="L810">
        <v>3</v>
      </c>
      <c r="M810">
        <v>0</v>
      </c>
      <c r="N810">
        <v>0</v>
      </c>
      <c r="O810">
        <v>24</v>
      </c>
    </row>
    <row r="811" spans="1:15" x14ac:dyDescent="0.25">
      <c r="A811">
        <v>1245873</v>
      </c>
      <c r="B811" t="s">
        <v>15</v>
      </c>
      <c r="C811" t="s">
        <v>16</v>
      </c>
      <c r="D811" t="s">
        <v>52</v>
      </c>
      <c r="E811">
        <v>2</v>
      </c>
      <c r="F811">
        <v>523778</v>
      </c>
      <c r="G811" t="s">
        <v>21</v>
      </c>
      <c r="H811" t="s">
        <v>1366</v>
      </c>
      <c r="I811" s="2" t="s">
        <v>1367</v>
      </c>
      <c r="J811" s="3">
        <v>140000000</v>
      </c>
      <c r="K811">
        <v>52</v>
      </c>
      <c r="L811">
        <v>4</v>
      </c>
      <c r="M811">
        <v>0</v>
      </c>
      <c r="N811">
        <v>0</v>
      </c>
      <c r="O811">
        <v>22</v>
      </c>
    </row>
    <row r="812" spans="1:15" x14ac:dyDescent="0.25">
      <c r="A812">
        <v>1245912</v>
      </c>
      <c r="B812" t="s">
        <v>24</v>
      </c>
      <c r="C812" t="s">
        <v>16</v>
      </c>
      <c r="D812" t="s">
        <v>37</v>
      </c>
      <c r="E812">
        <v>3</v>
      </c>
      <c r="F812">
        <v>863786</v>
      </c>
      <c r="G812" t="s">
        <v>21</v>
      </c>
      <c r="H812" t="s">
        <v>296</v>
      </c>
      <c r="I812" s="2" t="s">
        <v>1368</v>
      </c>
      <c r="J812" s="3">
        <v>290000000</v>
      </c>
      <c r="K812">
        <v>68</v>
      </c>
      <c r="L812">
        <v>12</v>
      </c>
      <c r="M812">
        <v>1</v>
      </c>
      <c r="N812">
        <v>1</v>
      </c>
      <c r="O812">
        <v>10</v>
      </c>
    </row>
    <row r="813" spans="1:15" x14ac:dyDescent="0.25">
      <c r="A813">
        <v>1245917</v>
      </c>
      <c r="B813" t="s">
        <v>24</v>
      </c>
      <c r="C813" t="s">
        <v>16</v>
      </c>
      <c r="D813" t="s">
        <v>37</v>
      </c>
      <c r="E813">
        <v>3</v>
      </c>
      <c r="F813">
        <v>870333</v>
      </c>
      <c r="G813" t="s">
        <v>21</v>
      </c>
      <c r="H813" t="s">
        <v>428</v>
      </c>
      <c r="I813" s="2" t="s">
        <v>1369</v>
      </c>
      <c r="J813" s="3">
        <v>160000000</v>
      </c>
      <c r="K813">
        <v>39</v>
      </c>
      <c r="L813">
        <v>3</v>
      </c>
      <c r="M813">
        <v>0</v>
      </c>
      <c r="N813">
        <v>0</v>
      </c>
      <c r="O813">
        <v>13</v>
      </c>
    </row>
    <row r="814" spans="1:15" x14ac:dyDescent="0.25">
      <c r="A814">
        <v>1245951</v>
      </c>
      <c r="B814" t="s">
        <v>15</v>
      </c>
      <c r="C814" t="s">
        <v>16</v>
      </c>
      <c r="D814" t="s">
        <v>17</v>
      </c>
      <c r="E814">
        <v>4</v>
      </c>
      <c r="F814">
        <v>22129</v>
      </c>
      <c r="G814" t="s">
        <v>21</v>
      </c>
      <c r="H814" t="s">
        <v>369</v>
      </c>
      <c r="I814" s="2" t="s">
        <v>1370</v>
      </c>
      <c r="J814" s="3">
        <v>590000000</v>
      </c>
      <c r="K814">
        <v>134</v>
      </c>
      <c r="L814">
        <v>4</v>
      </c>
      <c r="M814">
        <v>2</v>
      </c>
      <c r="N814">
        <v>1</v>
      </c>
      <c r="O814">
        <v>15</v>
      </c>
    </row>
    <row r="815" spans="1:15" x14ac:dyDescent="0.25">
      <c r="A815">
        <v>1245974</v>
      </c>
      <c r="B815" t="s">
        <v>15</v>
      </c>
      <c r="C815" t="s">
        <v>16</v>
      </c>
      <c r="D815" t="s">
        <v>17</v>
      </c>
      <c r="E815">
        <v>5</v>
      </c>
      <c r="F815">
        <v>871457</v>
      </c>
      <c r="G815" t="s">
        <v>21</v>
      </c>
      <c r="H815" t="s">
        <v>69</v>
      </c>
      <c r="I815" s="2" t="s">
        <v>1371</v>
      </c>
      <c r="J815" s="3">
        <v>520000000</v>
      </c>
      <c r="K815">
        <v>101</v>
      </c>
      <c r="L815">
        <v>2</v>
      </c>
      <c r="M815">
        <v>2</v>
      </c>
      <c r="N815">
        <v>1</v>
      </c>
      <c r="O815">
        <v>14</v>
      </c>
    </row>
    <row r="816" spans="1:15" x14ac:dyDescent="0.25">
      <c r="A816">
        <v>1245976</v>
      </c>
      <c r="B816" t="s">
        <v>15</v>
      </c>
      <c r="C816" t="s">
        <v>16</v>
      </c>
      <c r="D816" t="s">
        <v>17</v>
      </c>
      <c r="E816">
        <v>5</v>
      </c>
      <c r="F816">
        <v>871457</v>
      </c>
      <c r="G816" t="s">
        <v>21</v>
      </c>
      <c r="H816" t="s">
        <v>1372</v>
      </c>
      <c r="I816" s="2" t="s">
        <v>1373</v>
      </c>
      <c r="J816" s="3">
        <v>450000000</v>
      </c>
      <c r="K816">
        <v>103</v>
      </c>
      <c r="L816">
        <v>3</v>
      </c>
      <c r="M816">
        <v>2</v>
      </c>
      <c r="N816">
        <v>1</v>
      </c>
      <c r="O816">
        <v>15</v>
      </c>
    </row>
    <row r="817" spans="1:15" x14ac:dyDescent="0.25">
      <c r="A817">
        <v>1246002</v>
      </c>
      <c r="B817" t="s">
        <v>24</v>
      </c>
      <c r="C817" t="s">
        <v>16</v>
      </c>
      <c r="D817" t="s">
        <v>52</v>
      </c>
      <c r="E817">
        <v>3</v>
      </c>
      <c r="F817">
        <v>864568</v>
      </c>
      <c r="G817" t="s">
        <v>21</v>
      </c>
      <c r="H817" t="s">
        <v>1374</v>
      </c>
      <c r="I817" s="2" t="s">
        <v>1375</v>
      </c>
      <c r="J817" s="3">
        <v>175000000</v>
      </c>
      <c r="K817">
        <v>48</v>
      </c>
      <c r="L817">
        <v>2</v>
      </c>
      <c r="M817">
        <v>0</v>
      </c>
      <c r="N817">
        <v>0</v>
      </c>
      <c r="O817">
        <v>7</v>
      </c>
    </row>
    <row r="818" spans="1:15" x14ac:dyDescent="0.25">
      <c r="A818">
        <v>1246036</v>
      </c>
      <c r="B818" t="s">
        <v>24</v>
      </c>
      <c r="C818" t="s">
        <v>16</v>
      </c>
      <c r="D818" t="s">
        <v>707</v>
      </c>
      <c r="E818">
        <v>3</v>
      </c>
      <c r="F818">
        <v>860782</v>
      </c>
      <c r="G818" t="s">
        <v>21</v>
      </c>
      <c r="H818" t="s">
        <v>81</v>
      </c>
      <c r="I818" s="2" t="s">
        <v>1376</v>
      </c>
      <c r="J818" s="3">
        <v>250000000</v>
      </c>
      <c r="K818">
        <v>62</v>
      </c>
      <c r="L818">
        <v>2</v>
      </c>
      <c r="M818">
        <v>1</v>
      </c>
      <c r="N818">
        <v>0</v>
      </c>
      <c r="O818">
        <v>24</v>
      </c>
    </row>
    <row r="819" spans="1:15" x14ac:dyDescent="0.25">
      <c r="A819">
        <v>1246058</v>
      </c>
      <c r="B819" t="s">
        <v>24</v>
      </c>
      <c r="C819" t="s">
        <v>16</v>
      </c>
      <c r="D819" t="s">
        <v>31</v>
      </c>
      <c r="E819">
        <v>3</v>
      </c>
      <c r="F819">
        <v>616570</v>
      </c>
      <c r="G819" t="s">
        <v>21</v>
      </c>
      <c r="H819" t="s">
        <v>1377</v>
      </c>
      <c r="I819" s="2" t="s">
        <v>1378</v>
      </c>
      <c r="J819" s="3">
        <v>190000000</v>
      </c>
      <c r="K819">
        <v>52</v>
      </c>
      <c r="L819">
        <v>11</v>
      </c>
      <c r="M819">
        <v>0</v>
      </c>
      <c r="N819">
        <v>1</v>
      </c>
      <c r="O819">
        <v>8</v>
      </c>
    </row>
    <row r="820" spans="1:15" x14ac:dyDescent="0.25">
      <c r="A820">
        <v>1246059</v>
      </c>
      <c r="B820" t="s">
        <v>24</v>
      </c>
      <c r="C820" t="s">
        <v>71</v>
      </c>
      <c r="D820" t="s">
        <v>72</v>
      </c>
      <c r="E820">
        <v>3</v>
      </c>
      <c r="F820">
        <v>1180908</v>
      </c>
      <c r="G820" t="s">
        <v>21</v>
      </c>
      <c r="H820" t="s">
        <v>1032</v>
      </c>
      <c r="I820" s="2" t="s">
        <v>1379</v>
      </c>
      <c r="J820" s="3">
        <v>210000000</v>
      </c>
      <c r="K820">
        <v>62</v>
      </c>
      <c r="L820">
        <v>10</v>
      </c>
      <c r="M820">
        <v>1</v>
      </c>
      <c r="N820">
        <v>2</v>
      </c>
      <c r="O820">
        <v>5</v>
      </c>
    </row>
    <row r="821" spans="1:15" x14ac:dyDescent="0.25">
      <c r="A821">
        <v>1246076</v>
      </c>
      <c r="B821" t="s">
        <v>15</v>
      </c>
      <c r="C821" t="s">
        <v>16</v>
      </c>
      <c r="D821" t="s">
        <v>31</v>
      </c>
      <c r="E821">
        <v>3</v>
      </c>
      <c r="F821">
        <v>864608</v>
      </c>
      <c r="G821" t="s">
        <v>21</v>
      </c>
      <c r="H821" t="s">
        <v>1380</v>
      </c>
      <c r="I821" s="2" t="s">
        <v>1381</v>
      </c>
      <c r="J821" s="3">
        <v>178000000</v>
      </c>
      <c r="K821">
        <v>36</v>
      </c>
      <c r="L821">
        <v>10</v>
      </c>
      <c r="M821">
        <v>0</v>
      </c>
      <c r="N821">
        <v>1</v>
      </c>
      <c r="O821">
        <v>2</v>
      </c>
    </row>
    <row r="822" spans="1:15" x14ac:dyDescent="0.25">
      <c r="A822">
        <v>1246080</v>
      </c>
      <c r="B822" t="s">
        <v>24</v>
      </c>
      <c r="C822" t="s">
        <v>16</v>
      </c>
      <c r="D822" t="s">
        <v>31</v>
      </c>
      <c r="E822">
        <v>3</v>
      </c>
      <c r="F822">
        <v>864187</v>
      </c>
      <c r="G822" t="s">
        <v>21</v>
      </c>
      <c r="H822" t="s">
        <v>338</v>
      </c>
      <c r="I822" s="2" t="s">
        <v>1382</v>
      </c>
      <c r="J822" s="3">
        <v>300000000</v>
      </c>
      <c r="K822">
        <v>72</v>
      </c>
      <c r="L822">
        <v>3</v>
      </c>
      <c r="M822">
        <v>1</v>
      </c>
      <c r="N822">
        <v>2</v>
      </c>
      <c r="O822">
        <v>8</v>
      </c>
    </row>
    <row r="823" spans="1:15" x14ac:dyDescent="0.25">
      <c r="A823">
        <v>1246093</v>
      </c>
      <c r="B823" t="s">
        <v>15</v>
      </c>
      <c r="C823" t="s">
        <v>16</v>
      </c>
      <c r="D823" t="s">
        <v>17</v>
      </c>
      <c r="E823">
        <v>5</v>
      </c>
      <c r="F823">
        <v>866957</v>
      </c>
      <c r="G823" t="s">
        <v>21</v>
      </c>
      <c r="H823" t="s">
        <v>812</v>
      </c>
      <c r="I823" s="2" t="s">
        <v>1383</v>
      </c>
      <c r="J823" s="3">
        <v>550000000</v>
      </c>
      <c r="K823">
        <v>110</v>
      </c>
      <c r="L823">
        <v>5</v>
      </c>
      <c r="M823">
        <v>2</v>
      </c>
      <c r="N823">
        <v>1</v>
      </c>
      <c r="O823">
        <v>22</v>
      </c>
    </row>
    <row r="824" spans="1:15" x14ac:dyDescent="0.25">
      <c r="A824">
        <v>1246100</v>
      </c>
      <c r="B824" t="s">
        <v>15</v>
      </c>
      <c r="C824" t="s">
        <v>16</v>
      </c>
      <c r="D824" t="s">
        <v>181</v>
      </c>
      <c r="E824">
        <v>4</v>
      </c>
      <c r="F824">
        <v>222551</v>
      </c>
      <c r="G824" t="s">
        <v>21</v>
      </c>
      <c r="H824" t="s">
        <v>1384</v>
      </c>
      <c r="I824" s="2" t="s">
        <v>1385</v>
      </c>
      <c r="J824" s="3">
        <v>260000000</v>
      </c>
      <c r="K824">
        <v>63</v>
      </c>
      <c r="L824">
        <v>9</v>
      </c>
      <c r="M824">
        <v>1</v>
      </c>
      <c r="N824">
        <v>2</v>
      </c>
      <c r="O824">
        <v>19</v>
      </c>
    </row>
    <row r="825" spans="1:15" x14ac:dyDescent="0.25">
      <c r="A825">
        <v>1246101</v>
      </c>
      <c r="B825" t="s">
        <v>15</v>
      </c>
      <c r="C825" t="s">
        <v>16</v>
      </c>
      <c r="D825" t="s">
        <v>181</v>
      </c>
      <c r="E825">
        <v>4</v>
      </c>
      <c r="F825">
        <v>222551</v>
      </c>
      <c r="G825" t="s">
        <v>21</v>
      </c>
      <c r="H825" t="s">
        <v>1386</v>
      </c>
      <c r="I825" s="2" t="s">
        <v>1387</v>
      </c>
      <c r="J825" s="3">
        <v>240000000</v>
      </c>
      <c r="K825">
        <v>63</v>
      </c>
      <c r="L825">
        <v>6</v>
      </c>
      <c r="M825">
        <v>1</v>
      </c>
      <c r="N825">
        <v>2</v>
      </c>
      <c r="O825">
        <v>20</v>
      </c>
    </row>
    <row r="826" spans="1:15" x14ac:dyDescent="0.25">
      <c r="A826">
        <v>1246121</v>
      </c>
      <c r="B826" t="s">
        <v>24</v>
      </c>
      <c r="C826" t="s">
        <v>16</v>
      </c>
      <c r="D826" t="s">
        <v>31</v>
      </c>
      <c r="E826">
        <v>3</v>
      </c>
      <c r="F826">
        <v>186121</v>
      </c>
      <c r="G826" t="s">
        <v>21</v>
      </c>
      <c r="H826" t="s">
        <v>1388</v>
      </c>
      <c r="I826" s="2" t="s">
        <v>1389</v>
      </c>
      <c r="J826" s="3">
        <v>160000000</v>
      </c>
      <c r="K826">
        <v>44</v>
      </c>
      <c r="L826">
        <v>1</v>
      </c>
      <c r="M826">
        <v>0</v>
      </c>
      <c r="N826">
        <v>2</v>
      </c>
      <c r="O826">
        <v>3</v>
      </c>
    </row>
    <row r="827" spans="1:15" x14ac:dyDescent="0.25">
      <c r="A827">
        <v>1246124</v>
      </c>
      <c r="B827" t="s">
        <v>24</v>
      </c>
      <c r="C827" t="s">
        <v>16</v>
      </c>
      <c r="D827" t="s">
        <v>83</v>
      </c>
      <c r="E827">
        <v>3</v>
      </c>
      <c r="F827">
        <v>870334</v>
      </c>
      <c r="G827" t="s">
        <v>21</v>
      </c>
      <c r="H827" t="s">
        <v>1390</v>
      </c>
      <c r="I827" s="2" t="s">
        <v>1391</v>
      </c>
      <c r="J827" s="3">
        <v>145000000</v>
      </c>
      <c r="K827">
        <v>52</v>
      </c>
      <c r="L827">
        <v>5</v>
      </c>
      <c r="M827">
        <v>0</v>
      </c>
      <c r="N827">
        <v>0</v>
      </c>
      <c r="O827">
        <v>20</v>
      </c>
    </row>
    <row r="828" spans="1:15" x14ac:dyDescent="0.25">
      <c r="A828">
        <v>1246146</v>
      </c>
      <c r="B828" t="s">
        <v>24</v>
      </c>
      <c r="C828" t="s">
        <v>71</v>
      </c>
      <c r="D828" t="s">
        <v>72</v>
      </c>
      <c r="E828">
        <v>4</v>
      </c>
      <c r="F828">
        <v>1179836</v>
      </c>
      <c r="G828" t="s">
        <v>21</v>
      </c>
      <c r="H828" t="s">
        <v>44</v>
      </c>
      <c r="I828" s="2" t="s">
        <v>1392</v>
      </c>
      <c r="J828" s="3">
        <v>200000000</v>
      </c>
      <c r="K828">
        <v>52</v>
      </c>
      <c r="L828">
        <v>10</v>
      </c>
      <c r="M828">
        <v>1</v>
      </c>
      <c r="N828">
        <v>1</v>
      </c>
      <c r="O828">
        <v>2</v>
      </c>
    </row>
    <row r="829" spans="1:15" x14ac:dyDescent="0.25">
      <c r="A829">
        <v>1246171</v>
      </c>
      <c r="B829" t="s">
        <v>24</v>
      </c>
      <c r="C829" t="s">
        <v>16</v>
      </c>
      <c r="D829" t="s">
        <v>97</v>
      </c>
      <c r="E829">
        <v>4</v>
      </c>
      <c r="F829">
        <v>233942</v>
      </c>
      <c r="G829" t="s">
        <v>21</v>
      </c>
      <c r="H829" t="s">
        <v>542</v>
      </c>
      <c r="I829" s="2" t="s">
        <v>1393</v>
      </c>
      <c r="J829" s="3">
        <v>195000000</v>
      </c>
      <c r="K829">
        <v>54</v>
      </c>
      <c r="L829">
        <v>5</v>
      </c>
      <c r="M829">
        <v>1</v>
      </c>
      <c r="N829">
        <v>2</v>
      </c>
      <c r="O829">
        <v>9</v>
      </c>
    </row>
    <row r="830" spans="1:15" x14ac:dyDescent="0.25">
      <c r="A830">
        <v>1246174</v>
      </c>
      <c r="B830" t="s">
        <v>24</v>
      </c>
      <c r="C830" t="s">
        <v>16</v>
      </c>
      <c r="D830" t="s">
        <v>106</v>
      </c>
      <c r="E830">
        <v>3</v>
      </c>
      <c r="F830">
        <v>481442</v>
      </c>
      <c r="G830" t="s">
        <v>21</v>
      </c>
      <c r="H830" t="s">
        <v>38</v>
      </c>
      <c r="I830" s="2" t="s">
        <v>1394</v>
      </c>
      <c r="J830" s="3">
        <v>190000000</v>
      </c>
      <c r="K830">
        <v>49</v>
      </c>
      <c r="L830">
        <v>2</v>
      </c>
      <c r="M830">
        <v>0</v>
      </c>
      <c r="N830">
        <v>0</v>
      </c>
      <c r="O830">
        <v>21</v>
      </c>
    </row>
    <row r="831" spans="1:15" x14ac:dyDescent="0.25">
      <c r="A831">
        <v>1246209</v>
      </c>
      <c r="B831" t="s">
        <v>24</v>
      </c>
      <c r="C831" t="s">
        <v>71</v>
      </c>
      <c r="D831" t="s">
        <v>72</v>
      </c>
      <c r="E831">
        <v>3</v>
      </c>
      <c r="F831">
        <v>1180510</v>
      </c>
      <c r="G831" t="s">
        <v>21</v>
      </c>
      <c r="H831" t="s">
        <v>95</v>
      </c>
      <c r="I831" s="2" t="s">
        <v>1395</v>
      </c>
      <c r="J831" s="3">
        <v>170000000</v>
      </c>
      <c r="K831">
        <v>55</v>
      </c>
      <c r="L831">
        <v>4</v>
      </c>
      <c r="M831">
        <v>1</v>
      </c>
      <c r="N831">
        <v>2</v>
      </c>
    </row>
    <row r="832" spans="1:15" x14ac:dyDescent="0.25">
      <c r="A832">
        <v>1246232</v>
      </c>
      <c r="B832" t="s">
        <v>24</v>
      </c>
      <c r="C832" t="s">
        <v>16</v>
      </c>
      <c r="D832" t="s">
        <v>37</v>
      </c>
      <c r="E832">
        <v>3</v>
      </c>
      <c r="F832">
        <v>870333</v>
      </c>
      <c r="G832" t="s">
        <v>21</v>
      </c>
      <c r="H832" t="s">
        <v>1396</v>
      </c>
      <c r="I832" s="2" t="s">
        <v>1397</v>
      </c>
      <c r="J832" s="3">
        <v>180000000</v>
      </c>
      <c r="K832">
        <v>40</v>
      </c>
      <c r="L832">
        <v>5</v>
      </c>
      <c r="M832">
        <v>0</v>
      </c>
      <c r="N832">
        <v>0</v>
      </c>
      <c r="O832">
        <v>13</v>
      </c>
    </row>
    <row r="833" spans="1:15" x14ac:dyDescent="0.25">
      <c r="A833">
        <v>1246277</v>
      </c>
      <c r="B833" t="s">
        <v>15</v>
      </c>
      <c r="C833" t="s">
        <v>16</v>
      </c>
      <c r="D833" t="s">
        <v>31</v>
      </c>
      <c r="E833">
        <v>3</v>
      </c>
      <c r="F833">
        <v>564305</v>
      </c>
      <c r="G833" t="s">
        <v>21</v>
      </c>
      <c r="H833" t="s">
        <v>1398</v>
      </c>
      <c r="I833" s="2" t="s">
        <v>1399</v>
      </c>
      <c r="J833" s="3">
        <v>220000000</v>
      </c>
      <c r="K833">
        <v>60</v>
      </c>
      <c r="L833">
        <v>5</v>
      </c>
      <c r="M833">
        <v>1</v>
      </c>
      <c r="N833">
        <v>0</v>
      </c>
      <c r="O833">
        <v>11</v>
      </c>
    </row>
    <row r="834" spans="1:15" x14ac:dyDescent="0.25">
      <c r="A834">
        <v>1246317</v>
      </c>
      <c r="B834" t="s">
        <v>24</v>
      </c>
      <c r="C834" t="s">
        <v>16</v>
      </c>
      <c r="D834" t="s">
        <v>64</v>
      </c>
      <c r="E834">
        <v>3</v>
      </c>
      <c r="F834">
        <v>872315</v>
      </c>
      <c r="G834" t="s">
        <v>21</v>
      </c>
      <c r="H834" t="s">
        <v>1400</v>
      </c>
      <c r="I834" s="2" t="s">
        <v>1401</v>
      </c>
      <c r="J834" s="3">
        <v>160000000</v>
      </c>
      <c r="K834">
        <v>48</v>
      </c>
      <c r="L834">
        <v>4</v>
      </c>
      <c r="M834">
        <v>0</v>
      </c>
      <c r="N834">
        <v>0</v>
      </c>
      <c r="O834">
        <v>19</v>
      </c>
    </row>
    <row r="835" spans="1:15" x14ac:dyDescent="0.25">
      <c r="A835">
        <v>1246405</v>
      </c>
      <c r="B835" t="s">
        <v>15</v>
      </c>
      <c r="C835" t="s">
        <v>16</v>
      </c>
      <c r="D835" t="s">
        <v>31</v>
      </c>
      <c r="E835">
        <v>3</v>
      </c>
      <c r="F835">
        <v>872462</v>
      </c>
      <c r="G835" t="s">
        <v>21</v>
      </c>
      <c r="H835" t="s">
        <v>78</v>
      </c>
      <c r="I835" s="2" t="s">
        <v>111</v>
      </c>
      <c r="J835" s="3">
        <v>145000000</v>
      </c>
      <c r="K835">
        <v>54</v>
      </c>
      <c r="L835">
        <v>4</v>
      </c>
      <c r="M835">
        <v>0</v>
      </c>
      <c r="N835">
        <v>0</v>
      </c>
      <c r="O835">
        <v>20</v>
      </c>
    </row>
    <row r="836" spans="1:15" x14ac:dyDescent="0.25">
      <c r="A836">
        <v>1246446</v>
      </c>
      <c r="B836" t="s">
        <v>15</v>
      </c>
      <c r="C836" t="s">
        <v>16</v>
      </c>
      <c r="D836" t="s">
        <v>31</v>
      </c>
      <c r="E836">
        <v>3</v>
      </c>
      <c r="F836">
        <v>540141</v>
      </c>
      <c r="G836" t="s">
        <v>21</v>
      </c>
      <c r="H836" t="s">
        <v>1402</v>
      </c>
      <c r="I836" s="2" t="s">
        <v>1403</v>
      </c>
      <c r="J836" s="3">
        <v>100000000</v>
      </c>
      <c r="K836">
        <v>37</v>
      </c>
      <c r="L836">
        <v>4</v>
      </c>
      <c r="M836">
        <v>0</v>
      </c>
      <c r="N836">
        <v>0</v>
      </c>
      <c r="O836">
        <v>14</v>
      </c>
    </row>
    <row r="837" spans="1:15" x14ac:dyDescent="0.25">
      <c r="A837">
        <v>1246503</v>
      </c>
      <c r="B837" t="s">
        <v>15</v>
      </c>
      <c r="C837" t="s">
        <v>16</v>
      </c>
      <c r="D837" t="s">
        <v>31</v>
      </c>
      <c r="E837">
        <v>2</v>
      </c>
      <c r="F837">
        <v>870863</v>
      </c>
      <c r="G837" t="s">
        <v>21</v>
      </c>
      <c r="H837" t="s">
        <v>1404</v>
      </c>
      <c r="I837" s="2" t="s">
        <v>1405</v>
      </c>
      <c r="J837" s="3">
        <v>190000000</v>
      </c>
      <c r="K837">
        <v>58</v>
      </c>
      <c r="L837">
        <v>3</v>
      </c>
      <c r="M837">
        <v>1</v>
      </c>
      <c r="N837">
        <v>0</v>
      </c>
      <c r="O837">
        <v>8</v>
      </c>
    </row>
    <row r="838" spans="1:15" x14ac:dyDescent="0.25">
      <c r="A838">
        <v>1246513</v>
      </c>
      <c r="B838" t="s">
        <v>15</v>
      </c>
      <c r="C838" t="s">
        <v>16</v>
      </c>
      <c r="D838" t="s">
        <v>31</v>
      </c>
      <c r="E838">
        <v>2</v>
      </c>
      <c r="F838">
        <v>524705</v>
      </c>
      <c r="G838" t="s">
        <v>21</v>
      </c>
      <c r="H838" t="s">
        <v>881</v>
      </c>
      <c r="I838" s="2" t="s">
        <v>1406</v>
      </c>
      <c r="J838" s="3">
        <v>250000000</v>
      </c>
      <c r="K838">
        <v>66</v>
      </c>
      <c r="L838">
        <v>2</v>
      </c>
      <c r="M838">
        <v>1</v>
      </c>
      <c r="N838">
        <v>0</v>
      </c>
      <c r="O838">
        <v>4</v>
      </c>
    </row>
    <row r="839" spans="1:15" x14ac:dyDescent="0.25">
      <c r="A839">
        <v>1246540</v>
      </c>
      <c r="B839" t="s">
        <v>15</v>
      </c>
      <c r="C839" t="s">
        <v>16</v>
      </c>
      <c r="D839" t="s">
        <v>31</v>
      </c>
      <c r="E839">
        <v>3</v>
      </c>
      <c r="F839">
        <v>871224</v>
      </c>
      <c r="G839" t="s">
        <v>21</v>
      </c>
      <c r="H839" t="s">
        <v>1404</v>
      </c>
      <c r="I839" s="2" t="s">
        <v>1407</v>
      </c>
      <c r="J839" s="3">
        <v>175000000</v>
      </c>
      <c r="K839">
        <v>56</v>
      </c>
      <c r="L839">
        <v>3</v>
      </c>
      <c r="M839">
        <v>0</v>
      </c>
      <c r="N839">
        <v>1</v>
      </c>
      <c r="O839">
        <v>9</v>
      </c>
    </row>
    <row r="840" spans="1:15" x14ac:dyDescent="0.25">
      <c r="A840">
        <v>1246550</v>
      </c>
      <c r="B840" t="s">
        <v>24</v>
      </c>
      <c r="C840" t="s">
        <v>16</v>
      </c>
      <c r="D840" t="s">
        <v>52</v>
      </c>
      <c r="E840">
        <v>2</v>
      </c>
      <c r="F840">
        <v>534455</v>
      </c>
      <c r="G840" t="s">
        <v>21</v>
      </c>
      <c r="H840" t="s">
        <v>136</v>
      </c>
      <c r="I840" s="2" t="s">
        <v>1408</v>
      </c>
      <c r="J840" s="3">
        <v>130000000</v>
      </c>
      <c r="K840">
        <v>51</v>
      </c>
      <c r="L840">
        <v>9</v>
      </c>
      <c r="M840">
        <v>0</v>
      </c>
      <c r="N840">
        <v>2</v>
      </c>
      <c r="O840">
        <v>1</v>
      </c>
    </row>
    <row r="841" spans="1:15" x14ac:dyDescent="0.25">
      <c r="A841">
        <v>1246602</v>
      </c>
      <c r="B841" t="s">
        <v>24</v>
      </c>
      <c r="C841" t="s">
        <v>16</v>
      </c>
      <c r="D841" t="s">
        <v>52</v>
      </c>
      <c r="E841">
        <v>2</v>
      </c>
      <c r="F841">
        <v>864496</v>
      </c>
      <c r="G841" t="s">
        <v>21</v>
      </c>
      <c r="H841" t="s">
        <v>1409</v>
      </c>
      <c r="I841" s="2" t="s">
        <v>1410</v>
      </c>
      <c r="J841" s="3">
        <v>115000000</v>
      </c>
      <c r="K841">
        <v>42</v>
      </c>
      <c r="L841">
        <v>2</v>
      </c>
      <c r="M841">
        <v>0</v>
      </c>
      <c r="N841">
        <v>0</v>
      </c>
      <c r="O841">
        <v>21</v>
      </c>
    </row>
    <row r="842" spans="1:15" x14ac:dyDescent="0.25">
      <c r="A842">
        <v>1246603</v>
      </c>
      <c r="B842" t="s">
        <v>15</v>
      </c>
      <c r="C842" t="s">
        <v>16</v>
      </c>
      <c r="D842" t="s">
        <v>17</v>
      </c>
      <c r="E842">
        <v>4</v>
      </c>
      <c r="F842">
        <v>22174</v>
      </c>
      <c r="G842" t="s">
        <v>21</v>
      </c>
      <c r="H842" t="s">
        <v>1411</v>
      </c>
      <c r="I842" s="2" t="s">
        <v>1412</v>
      </c>
      <c r="J842" s="3">
        <v>168000000</v>
      </c>
      <c r="K842">
        <v>55</v>
      </c>
      <c r="L842">
        <v>2</v>
      </c>
      <c r="M842">
        <v>0</v>
      </c>
      <c r="N842">
        <v>0</v>
      </c>
      <c r="O842">
        <v>10</v>
      </c>
    </row>
    <row r="843" spans="1:15" x14ac:dyDescent="0.25">
      <c r="A843">
        <v>1246627</v>
      </c>
      <c r="B843" t="s">
        <v>15</v>
      </c>
      <c r="C843" t="s">
        <v>16</v>
      </c>
      <c r="D843" t="s">
        <v>31</v>
      </c>
      <c r="E843">
        <v>3</v>
      </c>
      <c r="F843">
        <v>870376</v>
      </c>
      <c r="G843" t="s">
        <v>21</v>
      </c>
      <c r="H843" t="s">
        <v>1413</v>
      </c>
      <c r="I843" s="2" t="s">
        <v>1414</v>
      </c>
      <c r="J843" s="3">
        <v>175000000</v>
      </c>
      <c r="K843">
        <v>61</v>
      </c>
      <c r="L843">
        <v>4</v>
      </c>
      <c r="M843">
        <v>1</v>
      </c>
      <c r="N843">
        <v>0</v>
      </c>
      <c r="O843">
        <v>21</v>
      </c>
    </row>
    <row r="844" spans="1:15" x14ac:dyDescent="0.25">
      <c r="A844">
        <v>1246655</v>
      </c>
      <c r="B844" t="s">
        <v>15</v>
      </c>
      <c r="C844" t="s">
        <v>16</v>
      </c>
      <c r="D844" t="s">
        <v>31</v>
      </c>
      <c r="E844">
        <v>2</v>
      </c>
      <c r="F844">
        <v>870377</v>
      </c>
      <c r="G844" t="s">
        <v>21</v>
      </c>
      <c r="H844" t="s">
        <v>1415</v>
      </c>
      <c r="I844" s="2" t="s">
        <v>1416</v>
      </c>
      <c r="J844" s="3">
        <v>120000000</v>
      </c>
      <c r="K844">
        <v>33</v>
      </c>
      <c r="L844">
        <v>4</v>
      </c>
      <c r="M844">
        <v>0</v>
      </c>
      <c r="N844">
        <v>0</v>
      </c>
      <c r="O844">
        <v>14</v>
      </c>
    </row>
    <row r="845" spans="1:15" x14ac:dyDescent="0.25">
      <c r="A845">
        <v>1246656</v>
      </c>
      <c r="B845" t="s">
        <v>15</v>
      </c>
      <c r="C845" t="s">
        <v>16</v>
      </c>
      <c r="D845" t="s">
        <v>31</v>
      </c>
      <c r="E845">
        <v>2</v>
      </c>
      <c r="F845">
        <v>870377</v>
      </c>
      <c r="G845" t="s">
        <v>21</v>
      </c>
      <c r="H845" t="s">
        <v>1417</v>
      </c>
      <c r="I845" s="2" t="s">
        <v>1418</v>
      </c>
      <c r="J845" s="3">
        <v>130000000</v>
      </c>
      <c r="K845">
        <v>36</v>
      </c>
      <c r="L845">
        <v>4</v>
      </c>
      <c r="M845">
        <v>0</v>
      </c>
      <c r="N845">
        <v>0</v>
      </c>
      <c r="O845">
        <v>14</v>
      </c>
    </row>
    <row r="846" spans="1:15" x14ac:dyDescent="0.25">
      <c r="A846">
        <v>1246659</v>
      </c>
      <c r="B846" t="s">
        <v>15</v>
      </c>
      <c r="C846" t="s">
        <v>16</v>
      </c>
      <c r="D846" t="s">
        <v>17</v>
      </c>
      <c r="E846">
        <v>3</v>
      </c>
      <c r="F846">
        <v>867383</v>
      </c>
      <c r="G846" t="s">
        <v>21</v>
      </c>
      <c r="H846" t="s">
        <v>1419</v>
      </c>
      <c r="I846" s="2" t="s">
        <v>1420</v>
      </c>
      <c r="J846" s="3">
        <v>250000000</v>
      </c>
      <c r="K846">
        <v>62</v>
      </c>
      <c r="L846">
        <v>1</v>
      </c>
      <c r="M846">
        <v>1</v>
      </c>
      <c r="N846">
        <v>1</v>
      </c>
      <c r="O846">
        <v>15</v>
      </c>
    </row>
    <row r="847" spans="1:15" x14ac:dyDescent="0.25">
      <c r="A847">
        <v>1246687</v>
      </c>
      <c r="B847" t="s">
        <v>15</v>
      </c>
      <c r="C847" t="s">
        <v>16</v>
      </c>
      <c r="D847" t="s">
        <v>181</v>
      </c>
      <c r="E847">
        <v>3</v>
      </c>
      <c r="F847">
        <v>869185</v>
      </c>
      <c r="G847" t="s">
        <v>21</v>
      </c>
      <c r="H847" t="s">
        <v>1421</v>
      </c>
      <c r="I847" s="2" t="s">
        <v>1422</v>
      </c>
      <c r="J847" s="3">
        <v>360000000</v>
      </c>
      <c r="K847">
        <v>74</v>
      </c>
      <c r="L847">
        <v>5</v>
      </c>
      <c r="M847">
        <v>1</v>
      </c>
      <c r="N847">
        <v>1</v>
      </c>
      <c r="O847">
        <v>7</v>
      </c>
    </row>
    <row r="848" spans="1:15" x14ac:dyDescent="0.25">
      <c r="A848">
        <v>1246689</v>
      </c>
      <c r="B848" t="s">
        <v>15</v>
      </c>
      <c r="C848" t="s">
        <v>16</v>
      </c>
      <c r="D848" t="s">
        <v>181</v>
      </c>
      <c r="E848">
        <v>3</v>
      </c>
      <c r="F848">
        <v>869185</v>
      </c>
      <c r="G848" t="s">
        <v>21</v>
      </c>
      <c r="H848" t="s">
        <v>697</v>
      </c>
      <c r="I848" s="2" t="s">
        <v>1423</v>
      </c>
      <c r="J848" s="3">
        <v>340000000</v>
      </c>
      <c r="K848">
        <v>75</v>
      </c>
      <c r="L848">
        <v>9</v>
      </c>
      <c r="M848">
        <v>1</v>
      </c>
      <c r="N848">
        <v>1</v>
      </c>
      <c r="O848">
        <v>7</v>
      </c>
    </row>
    <row r="849" spans="1:15" x14ac:dyDescent="0.25">
      <c r="A849">
        <v>1246695</v>
      </c>
      <c r="B849" t="s">
        <v>24</v>
      </c>
      <c r="C849" t="s">
        <v>16</v>
      </c>
      <c r="D849" t="s">
        <v>181</v>
      </c>
      <c r="E849">
        <v>4</v>
      </c>
      <c r="F849">
        <v>869183</v>
      </c>
      <c r="G849" t="s">
        <v>21</v>
      </c>
      <c r="H849" t="s">
        <v>1424</v>
      </c>
      <c r="I849" s="2" t="s">
        <v>1425</v>
      </c>
      <c r="J849" s="3">
        <v>490000000</v>
      </c>
      <c r="K849">
        <v>94</v>
      </c>
      <c r="L849">
        <v>2</v>
      </c>
      <c r="M849">
        <v>2</v>
      </c>
      <c r="N849">
        <v>1</v>
      </c>
      <c r="O849">
        <v>9</v>
      </c>
    </row>
    <row r="850" spans="1:15" x14ac:dyDescent="0.25">
      <c r="A850">
        <v>1246698</v>
      </c>
      <c r="B850" t="s">
        <v>15</v>
      </c>
      <c r="C850" t="s">
        <v>16</v>
      </c>
      <c r="D850" t="s">
        <v>181</v>
      </c>
      <c r="E850">
        <v>4</v>
      </c>
      <c r="F850">
        <v>450759</v>
      </c>
      <c r="G850" t="s">
        <v>21</v>
      </c>
      <c r="H850" t="s">
        <v>1426</v>
      </c>
      <c r="I850" s="2" t="s">
        <v>1427</v>
      </c>
      <c r="J850" s="3">
        <v>420000000</v>
      </c>
      <c r="K850">
        <v>90</v>
      </c>
      <c r="L850">
        <v>10</v>
      </c>
      <c r="M850">
        <v>1</v>
      </c>
      <c r="N850">
        <v>1</v>
      </c>
      <c r="O850">
        <v>9</v>
      </c>
    </row>
    <row r="851" spans="1:15" x14ac:dyDescent="0.25">
      <c r="A851">
        <v>1246703</v>
      </c>
      <c r="B851" t="s">
        <v>15</v>
      </c>
      <c r="C851" t="s">
        <v>16</v>
      </c>
      <c r="D851" t="s">
        <v>31</v>
      </c>
      <c r="E851">
        <v>4</v>
      </c>
      <c r="F851">
        <v>503582</v>
      </c>
      <c r="G851" t="s">
        <v>21</v>
      </c>
      <c r="H851" t="s">
        <v>1428</v>
      </c>
      <c r="I851" s="2" t="s">
        <v>1429</v>
      </c>
      <c r="J851" s="3">
        <v>260000000</v>
      </c>
      <c r="K851">
        <v>80</v>
      </c>
      <c r="L851">
        <v>2</v>
      </c>
      <c r="M851">
        <v>1</v>
      </c>
      <c r="N851">
        <v>0</v>
      </c>
      <c r="O851">
        <v>26</v>
      </c>
    </row>
    <row r="852" spans="1:15" x14ac:dyDescent="0.25">
      <c r="A852">
        <v>1246733</v>
      </c>
      <c r="B852" t="s">
        <v>24</v>
      </c>
      <c r="C852" t="s">
        <v>16</v>
      </c>
      <c r="D852" t="s">
        <v>64</v>
      </c>
      <c r="E852">
        <v>3</v>
      </c>
      <c r="F852">
        <v>872315</v>
      </c>
      <c r="G852" t="s">
        <v>21</v>
      </c>
      <c r="H852" t="s">
        <v>1430</v>
      </c>
      <c r="I852" s="2" t="s">
        <v>1431</v>
      </c>
      <c r="J852" s="3">
        <v>180000000</v>
      </c>
      <c r="K852">
        <v>50</v>
      </c>
      <c r="L852">
        <v>5</v>
      </c>
      <c r="M852">
        <v>0</v>
      </c>
      <c r="N852">
        <v>0</v>
      </c>
      <c r="O852">
        <v>19</v>
      </c>
    </row>
    <row r="853" spans="1:15" x14ac:dyDescent="0.25">
      <c r="A853">
        <v>1246740</v>
      </c>
      <c r="B853" t="s">
        <v>15</v>
      </c>
      <c r="C853" t="s">
        <v>16</v>
      </c>
      <c r="D853" t="s">
        <v>17</v>
      </c>
      <c r="E853">
        <v>4</v>
      </c>
      <c r="F853">
        <v>359287</v>
      </c>
      <c r="G853" t="s">
        <v>21</v>
      </c>
      <c r="H853" t="s">
        <v>1007</v>
      </c>
      <c r="I853" s="2" t="s">
        <v>1432</v>
      </c>
      <c r="J853" s="3">
        <v>370000000</v>
      </c>
      <c r="K853">
        <v>80</v>
      </c>
      <c r="L853">
        <v>10</v>
      </c>
      <c r="M853">
        <v>1</v>
      </c>
      <c r="N853">
        <v>2</v>
      </c>
      <c r="O853">
        <v>5</v>
      </c>
    </row>
    <row r="854" spans="1:15" x14ac:dyDescent="0.25">
      <c r="A854">
        <v>1246779</v>
      </c>
      <c r="B854" t="s">
        <v>24</v>
      </c>
      <c r="C854" t="s">
        <v>16</v>
      </c>
      <c r="D854" t="s">
        <v>25</v>
      </c>
      <c r="E854">
        <v>3</v>
      </c>
      <c r="F854">
        <v>875415</v>
      </c>
      <c r="G854" t="s">
        <v>21</v>
      </c>
      <c r="H854" t="s">
        <v>1340</v>
      </c>
      <c r="I854" s="2" t="s">
        <v>1433</v>
      </c>
      <c r="J854" s="3">
        <v>140000000</v>
      </c>
      <c r="K854">
        <v>50</v>
      </c>
      <c r="L854">
        <v>5</v>
      </c>
      <c r="M854">
        <v>0</v>
      </c>
      <c r="N854">
        <v>2</v>
      </c>
      <c r="O854">
        <v>23</v>
      </c>
    </row>
    <row r="855" spans="1:15" x14ac:dyDescent="0.25">
      <c r="A855">
        <v>1246800</v>
      </c>
      <c r="B855" t="s">
        <v>15</v>
      </c>
      <c r="C855" t="s">
        <v>16</v>
      </c>
      <c r="D855" t="s">
        <v>181</v>
      </c>
      <c r="E855">
        <v>3</v>
      </c>
      <c r="F855">
        <v>421775</v>
      </c>
      <c r="G855" t="s">
        <v>21</v>
      </c>
      <c r="H855" t="s">
        <v>1434</v>
      </c>
      <c r="I855" s="2" t="s">
        <v>1435</v>
      </c>
      <c r="J855" s="3">
        <v>260000000</v>
      </c>
      <c r="K855">
        <v>56</v>
      </c>
      <c r="L855">
        <v>5</v>
      </c>
      <c r="M855">
        <v>1</v>
      </c>
      <c r="N855">
        <v>0</v>
      </c>
      <c r="O855">
        <v>17</v>
      </c>
    </row>
    <row r="856" spans="1:15" x14ac:dyDescent="0.25">
      <c r="A856">
        <v>1246810</v>
      </c>
      <c r="B856" t="s">
        <v>15</v>
      </c>
      <c r="C856" t="s">
        <v>16</v>
      </c>
      <c r="D856" t="s">
        <v>31</v>
      </c>
      <c r="E856">
        <v>3</v>
      </c>
      <c r="F856">
        <v>963885</v>
      </c>
      <c r="G856" t="s">
        <v>21</v>
      </c>
      <c r="H856" t="s">
        <v>78</v>
      </c>
      <c r="I856" s="2" t="s">
        <v>1436</v>
      </c>
      <c r="J856" s="3">
        <v>320000000</v>
      </c>
      <c r="K856">
        <v>79</v>
      </c>
      <c r="L856">
        <v>11</v>
      </c>
      <c r="M856">
        <v>1</v>
      </c>
      <c r="N856">
        <v>1</v>
      </c>
      <c r="O856">
        <v>4</v>
      </c>
    </row>
    <row r="857" spans="1:15" x14ac:dyDescent="0.25">
      <c r="A857">
        <v>1246811</v>
      </c>
      <c r="B857" t="s">
        <v>15</v>
      </c>
      <c r="C857" t="s">
        <v>16</v>
      </c>
      <c r="D857" t="s">
        <v>31</v>
      </c>
      <c r="E857">
        <v>3</v>
      </c>
      <c r="F857">
        <v>963885</v>
      </c>
      <c r="G857" t="s">
        <v>21</v>
      </c>
      <c r="H857" t="s">
        <v>1437</v>
      </c>
      <c r="I857" s="2" t="s">
        <v>1438</v>
      </c>
      <c r="J857" s="3">
        <v>280000000</v>
      </c>
      <c r="K857">
        <v>69</v>
      </c>
      <c r="L857">
        <v>3</v>
      </c>
      <c r="M857">
        <v>1</v>
      </c>
      <c r="N857">
        <v>1</v>
      </c>
      <c r="O857">
        <v>8</v>
      </c>
    </row>
    <row r="858" spans="1:15" x14ac:dyDescent="0.25">
      <c r="A858">
        <v>1246813</v>
      </c>
      <c r="B858" t="s">
        <v>15</v>
      </c>
      <c r="C858" t="s">
        <v>16</v>
      </c>
      <c r="D858" t="s">
        <v>31</v>
      </c>
      <c r="E858">
        <v>3</v>
      </c>
      <c r="F858">
        <v>963885</v>
      </c>
      <c r="G858" t="s">
        <v>21</v>
      </c>
      <c r="H858" t="s">
        <v>56</v>
      </c>
      <c r="I858" s="2" t="s">
        <v>1439</v>
      </c>
      <c r="J858" s="3">
        <v>295000000</v>
      </c>
      <c r="K858">
        <v>70</v>
      </c>
      <c r="L858">
        <v>5</v>
      </c>
      <c r="M858">
        <v>1</v>
      </c>
      <c r="N858">
        <v>1</v>
      </c>
      <c r="O858">
        <v>8</v>
      </c>
    </row>
    <row r="859" spans="1:15" x14ac:dyDescent="0.25">
      <c r="A859">
        <v>1246839</v>
      </c>
      <c r="B859" t="s">
        <v>15</v>
      </c>
      <c r="C859" t="s">
        <v>16</v>
      </c>
      <c r="D859" t="s">
        <v>31</v>
      </c>
      <c r="E859">
        <v>3</v>
      </c>
      <c r="F859">
        <v>864616</v>
      </c>
      <c r="G859" t="s">
        <v>21</v>
      </c>
      <c r="H859" t="s">
        <v>1440</v>
      </c>
      <c r="I859" s="2" t="s">
        <v>1441</v>
      </c>
      <c r="J859" s="3">
        <v>198000000</v>
      </c>
      <c r="K859">
        <v>66</v>
      </c>
      <c r="L859">
        <v>1</v>
      </c>
      <c r="M859">
        <v>1</v>
      </c>
      <c r="N859">
        <v>2</v>
      </c>
      <c r="O859">
        <v>4</v>
      </c>
    </row>
    <row r="860" spans="1:15" x14ac:dyDescent="0.25">
      <c r="A860">
        <v>1246845</v>
      </c>
      <c r="B860" t="s">
        <v>15</v>
      </c>
      <c r="C860" t="s">
        <v>16</v>
      </c>
      <c r="D860" t="s">
        <v>49</v>
      </c>
      <c r="E860">
        <v>3</v>
      </c>
      <c r="F860">
        <v>1184401</v>
      </c>
      <c r="G860" t="s">
        <v>21</v>
      </c>
      <c r="H860" t="s">
        <v>1442</v>
      </c>
      <c r="I860" s="2" t="s">
        <v>1443</v>
      </c>
      <c r="J860" s="3">
        <v>330000000</v>
      </c>
      <c r="K860">
        <v>65</v>
      </c>
      <c r="L860">
        <v>7</v>
      </c>
      <c r="M860">
        <v>1</v>
      </c>
      <c r="N860">
        <v>2</v>
      </c>
      <c r="O860">
        <v>3</v>
      </c>
    </row>
    <row r="861" spans="1:15" x14ac:dyDescent="0.25">
      <c r="A861">
        <v>1246849</v>
      </c>
      <c r="B861" t="s">
        <v>15</v>
      </c>
      <c r="C861" t="s">
        <v>16</v>
      </c>
      <c r="D861" t="s">
        <v>31</v>
      </c>
      <c r="E861">
        <v>3</v>
      </c>
      <c r="F861">
        <v>864616</v>
      </c>
      <c r="G861" t="s">
        <v>21</v>
      </c>
      <c r="H861" t="s">
        <v>418</v>
      </c>
      <c r="I861" s="2" t="s">
        <v>1444</v>
      </c>
      <c r="J861" s="3">
        <v>320000000</v>
      </c>
      <c r="K861">
        <v>65</v>
      </c>
      <c r="L861">
        <v>11</v>
      </c>
      <c r="M861">
        <v>1</v>
      </c>
      <c r="N861">
        <v>2</v>
      </c>
      <c r="O861">
        <v>4</v>
      </c>
    </row>
    <row r="862" spans="1:15" x14ac:dyDescent="0.25">
      <c r="A862">
        <v>1246918</v>
      </c>
      <c r="B862" t="s">
        <v>15</v>
      </c>
      <c r="C862" t="s">
        <v>16</v>
      </c>
      <c r="D862" t="s">
        <v>31</v>
      </c>
      <c r="E862">
        <v>3</v>
      </c>
      <c r="F862">
        <v>870422</v>
      </c>
      <c r="G862" t="s">
        <v>21</v>
      </c>
      <c r="H862" t="s">
        <v>1093</v>
      </c>
      <c r="I862" s="2" t="s">
        <v>1445</v>
      </c>
      <c r="J862" s="3">
        <v>220000000</v>
      </c>
      <c r="K862">
        <v>66</v>
      </c>
      <c r="L862">
        <v>11</v>
      </c>
      <c r="M862">
        <v>1</v>
      </c>
      <c r="N862">
        <v>2</v>
      </c>
      <c r="O862">
        <v>10</v>
      </c>
    </row>
    <row r="863" spans="1:15" x14ac:dyDescent="0.25">
      <c r="A863">
        <v>1246919</v>
      </c>
      <c r="B863" t="s">
        <v>15</v>
      </c>
      <c r="C863" t="s">
        <v>16</v>
      </c>
      <c r="D863" t="s">
        <v>31</v>
      </c>
      <c r="E863">
        <v>3</v>
      </c>
      <c r="F863">
        <v>870422</v>
      </c>
      <c r="G863" t="s">
        <v>21</v>
      </c>
      <c r="H863" t="s">
        <v>812</v>
      </c>
      <c r="I863" s="2" t="s">
        <v>1446</v>
      </c>
      <c r="J863" s="3">
        <v>230000000</v>
      </c>
      <c r="K863">
        <v>65</v>
      </c>
      <c r="L863">
        <v>11</v>
      </c>
      <c r="M863">
        <v>1</v>
      </c>
      <c r="N863">
        <v>1</v>
      </c>
      <c r="O863">
        <v>10</v>
      </c>
    </row>
    <row r="864" spans="1:15" x14ac:dyDescent="0.25">
      <c r="A864">
        <v>1246922</v>
      </c>
      <c r="B864" t="s">
        <v>15</v>
      </c>
      <c r="C864" t="s">
        <v>16</v>
      </c>
      <c r="D864" t="s">
        <v>181</v>
      </c>
      <c r="E864">
        <v>3</v>
      </c>
      <c r="F864">
        <v>963850</v>
      </c>
      <c r="G864" t="s">
        <v>21</v>
      </c>
      <c r="H864" t="s">
        <v>1038</v>
      </c>
      <c r="I864" s="2" t="s">
        <v>1447</v>
      </c>
      <c r="J864" s="3">
        <v>380000000</v>
      </c>
      <c r="K864">
        <v>83</v>
      </c>
      <c r="L864">
        <v>4</v>
      </c>
      <c r="M864">
        <v>1</v>
      </c>
      <c r="N864">
        <v>2</v>
      </c>
      <c r="O864">
        <v>6</v>
      </c>
    </row>
    <row r="865" spans="1:15" x14ac:dyDescent="0.25">
      <c r="A865">
        <v>1246924</v>
      </c>
      <c r="B865" t="s">
        <v>15</v>
      </c>
      <c r="C865" t="s">
        <v>16</v>
      </c>
      <c r="D865" t="s">
        <v>31</v>
      </c>
      <c r="E865">
        <v>3</v>
      </c>
      <c r="F865">
        <v>870422</v>
      </c>
      <c r="G865" t="s">
        <v>21</v>
      </c>
      <c r="H865" t="s">
        <v>1448</v>
      </c>
      <c r="I865" s="2" t="s">
        <v>1449</v>
      </c>
      <c r="J865" s="3">
        <v>245000000</v>
      </c>
      <c r="K865">
        <v>66</v>
      </c>
      <c r="L865">
        <v>12</v>
      </c>
      <c r="M865">
        <v>1</v>
      </c>
      <c r="N865">
        <v>2</v>
      </c>
      <c r="O865">
        <v>10</v>
      </c>
    </row>
    <row r="866" spans="1:15" x14ac:dyDescent="0.25">
      <c r="A866">
        <v>1246959</v>
      </c>
      <c r="B866" t="s">
        <v>15</v>
      </c>
      <c r="C866" t="s">
        <v>16</v>
      </c>
      <c r="D866" t="s">
        <v>181</v>
      </c>
      <c r="E866">
        <v>3</v>
      </c>
      <c r="F866">
        <v>860517</v>
      </c>
      <c r="G866" t="s">
        <v>21</v>
      </c>
      <c r="H866" t="s">
        <v>1450</v>
      </c>
      <c r="I866" s="2" t="s">
        <v>1451</v>
      </c>
      <c r="J866" s="3">
        <v>250000000</v>
      </c>
      <c r="K866">
        <v>68</v>
      </c>
      <c r="L866">
        <v>4</v>
      </c>
      <c r="M866">
        <v>1</v>
      </c>
      <c r="N866">
        <v>0</v>
      </c>
      <c r="O866">
        <v>25</v>
      </c>
    </row>
    <row r="867" spans="1:15" x14ac:dyDescent="0.25">
      <c r="A867">
        <v>1246968</v>
      </c>
      <c r="B867" t="s">
        <v>15</v>
      </c>
      <c r="C867" t="s">
        <v>16</v>
      </c>
      <c r="D867" t="s">
        <v>31</v>
      </c>
      <c r="E867">
        <v>3</v>
      </c>
      <c r="F867">
        <v>870350</v>
      </c>
      <c r="G867" t="s">
        <v>21</v>
      </c>
      <c r="H867" t="s">
        <v>129</v>
      </c>
      <c r="I867" s="2" t="s">
        <v>1452</v>
      </c>
      <c r="J867" s="3">
        <v>250000000</v>
      </c>
      <c r="K867">
        <v>62</v>
      </c>
      <c r="L867">
        <v>12</v>
      </c>
      <c r="M867">
        <v>1</v>
      </c>
      <c r="N867">
        <v>2</v>
      </c>
      <c r="O867">
        <v>7</v>
      </c>
    </row>
    <row r="868" spans="1:15" x14ac:dyDescent="0.25">
      <c r="A868">
        <v>1246970</v>
      </c>
      <c r="B868" t="s">
        <v>15</v>
      </c>
      <c r="C868" t="s">
        <v>16</v>
      </c>
      <c r="D868" t="s">
        <v>31</v>
      </c>
      <c r="E868">
        <v>3</v>
      </c>
      <c r="F868">
        <v>870350</v>
      </c>
      <c r="G868" t="s">
        <v>21</v>
      </c>
      <c r="H868" t="s">
        <v>1453</v>
      </c>
      <c r="I868" s="2" t="s">
        <v>1454</v>
      </c>
      <c r="J868" s="3">
        <v>250000000</v>
      </c>
      <c r="K868">
        <v>57</v>
      </c>
      <c r="L868">
        <v>11</v>
      </c>
      <c r="M868">
        <v>1</v>
      </c>
      <c r="N868">
        <v>2</v>
      </c>
      <c r="O868">
        <v>7</v>
      </c>
    </row>
    <row r="869" spans="1:15" x14ac:dyDescent="0.25">
      <c r="A869">
        <v>1246979</v>
      </c>
      <c r="B869" t="s">
        <v>15</v>
      </c>
      <c r="C869" t="s">
        <v>16</v>
      </c>
      <c r="D869" t="s">
        <v>181</v>
      </c>
      <c r="E869">
        <v>3</v>
      </c>
      <c r="F869">
        <v>860517</v>
      </c>
      <c r="G869" t="s">
        <v>21</v>
      </c>
      <c r="H869" t="s">
        <v>578</v>
      </c>
      <c r="I869" s="2" t="s">
        <v>1455</v>
      </c>
      <c r="J869" s="3">
        <v>230000000</v>
      </c>
      <c r="K869">
        <v>56</v>
      </c>
      <c r="L869">
        <v>2</v>
      </c>
      <c r="M869">
        <v>1</v>
      </c>
      <c r="N869">
        <v>0</v>
      </c>
      <c r="O869">
        <v>25</v>
      </c>
    </row>
    <row r="870" spans="1:15" x14ac:dyDescent="0.25">
      <c r="A870">
        <v>1247011</v>
      </c>
      <c r="B870" t="s">
        <v>24</v>
      </c>
      <c r="C870" t="s">
        <v>16</v>
      </c>
      <c r="D870" t="s">
        <v>123</v>
      </c>
      <c r="E870">
        <v>2</v>
      </c>
      <c r="F870">
        <v>864088</v>
      </c>
      <c r="G870" t="s">
        <v>21</v>
      </c>
      <c r="H870" t="s">
        <v>271</v>
      </c>
      <c r="I870" s="2" t="s">
        <v>1456</v>
      </c>
      <c r="J870" s="3">
        <v>150000000</v>
      </c>
      <c r="K870">
        <v>53</v>
      </c>
      <c r="L870">
        <v>3</v>
      </c>
      <c r="M870">
        <v>0</v>
      </c>
      <c r="N870">
        <v>0</v>
      </c>
      <c r="O870">
        <v>12</v>
      </c>
    </row>
    <row r="871" spans="1:15" x14ac:dyDescent="0.25">
      <c r="A871">
        <v>1247164</v>
      </c>
      <c r="B871" t="s">
        <v>15</v>
      </c>
      <c r="C871" t="s">
        <v>16</v>
      </c>
      <c r="D871" t="s">
        <v>31</v>
      </c>
      <c r="E871">
        <v>3</v>
      </c>
      <c r="F871">
        <v>186235</v>
      </c>
      <c r="G871" t="s">
        <v>21</v>
      </c>
      <c r="H871" t="s">
        <v>1457</v>
      </c>
      <c r="I871" s="2" t="s">
        <v>1458</v>
      </c>
      <c r="J871" s="3">
        <v>220000000</v>
      </c>
      <c r="K871">
        <v>54</v>
      </c>
      <c r="L871">
        <v>4</v>
      </c>
      <c r="M871">
        <v>1</v>
      </c>
      <c r="N871">
        <v>1</v>
      </c>
      <c r="O871">
        <v>2</v>
      </c>
    </row>
    <row r="872" spans="1:15" x14ac:dyDescent="0.25">
      <c r="A872">
        <v>1247217</v>
      </c>
      <c r="B872" t="s">
        <v>24</v>
      </c>
      <c r="C872" t="s">
        <v>16</v>
      </c>
      <c r="D872" t="s">
        <v>31</v>
      </c>
      <c r="E872">
        <v>3</v>
      </c>
      <c r="F872">
        <v>504794</v>
      </c>
      <c r="G872" t="s">
        <v>21</v>
      </c>
      <c r="H872" t="s">
        <v>141</v>
      </c>
      <c r="I872" s="2" t="s">
        <v>1459</v>
      </c>
      <c r="J872" s="3">
        <v>230000000</v>
      </c>
      <c r="K872">
        <v>78</v>
      </c>
      <c r="L872">
        <v>4</v>
      </c>
      <c r="M872">
        <v>1</v>
      </c>
      <c r="N872">
        <v>0</v>
      </c>
      <c r="O872">
        <v>28</v>
      </c>
    </row>
    <row r="873" spans="1:15" x14ac:dyDescent="0.25">
      <c r="A873">
        <v>1247258</v>
      </c>
      <c r="B873" t="s">
        <v>24</v>
      </c>
      <c r="C873" t="s">
        <v>71</v>
      </c>
      <c r="D873" t="s">
        <v>72</v>
      </c>
      <c r="E873">
        <v>4</v>
      </c>
      <c r="F873">
        <v>1180125</v>
      </c>
      <c r="G873" t="s">
        <v>21</v>
      </c>
      <c r="H873" t="s">
        <v>282</v>
      </c>
      <c r="I873" s="2" t="s">
        <v>1113</v>
      </c>
      <c r="J873" s="3">
        <v>235000000</v>
      </c>
      <c r="K873">
        <v>67</v>
      </c>
      <c r="L873">
        <v>25</v>
      </c>
      <c r="M873">
        <v>1</v>
      </c>
      <c r="N873">
        <v>2</v>
      </c>
      <c r="O873">
        <v>2</v>
      </c>
    </row>
    <row r="874" spans="1:15" x14ac:dyDescent="0.25">
      <c r="A874">
        <v>1247271</v>
      </c>
      <c r="B874" t="s">
        <v>24</v>
      </c>
      <c r="C874" t="s">
        <v>71</v>
      </c>
      <c r="D874" t="s">
        <v>72</v>
      </c>
      <c r="E874">
        <v>3</v>
      </c>
      <c r="F874">
        <v>1179650</v>
      </c>
      <c r="G874" t="s">
        <v>21</v>
      </c>
      <c r="H874" t="s">
        <v>881</v>
      </c>
      <c r="I874" s="2" t="s">
        <v>1460</v>
      </c>
      <c r="J874" s="3">
        <v>180000000</v>
      </c>
      <c r="K874">
        <v>62</v>
      </c>
      <c r="L874">
        <v>14</v>
      </c>
      <c r="M874">
        <v>1</v>
      </c>
      <c r="N874">
        <v>1</v>
      </c>
      <c r="O874">
        <v>7</v>
      </c>
    </row>
    <row r="875" spans="1:15" x14ac:dyDescent="0.25">
      <c r="A875">
        <v>1247286</v>
      </c>
      <c r="B875" t="s">
        <v>15</v>
      </c>
      <c r="C875" t="s">
        <v>16</v>
      </c>
      <c r="D875" t="s">
        <v>77</v>
      </c>
      <c r="E875">
        <v>4</v>
      </c>
      <c r="F875">
        <v>860008</v>
      </c>
      <c r="G875" t="s">
        <v>21</v>
      </c>
      <c r="H875" t="s">
        <v>331</v>
      </c>
      <c r="I875" s="2" t="s">
        <v>1461</v>
      </c>
      <c r="J875" s="3">
        <v>320000000</v>
      </c>
      <c r="K875">
        <v>78</v>
      </c>
      <c r="L875">
        <v>5</v>
      </c>
      <c r="M875">
        <v>1</v>
      </c>
      <c r="N875">
        <v>0</v>
      </c>
      <c r="O875">
        <v>17</v>
      </c>
    </row>
    <row r="876" spans="1:15" x14ac:dyDescent="0.25">
      <c r="A876">
        <v>1247320</v>
      </c>
      <c r="B876" t="s">
        <v>24</v>
      </c>
      <c r="C876" t="s">
        <v>16</v>
      </c>
      <c r="D876" t="s">
        <v>17</v>
      </c>
      <c r="E876">
        <v>4</v>
      </c>
      <c r="F876">
        <v>377227</v>
      </c>
      <c r="G876" t="s">
        <v>21</v>
      </c>
      <c r="H876" t="s">
        <v>95</v>
      </c>
      <c r="I876" s="2" t="s">
        <v>1462</v>
      </c>
      <c r="J876" s="3">
        <v>450000000</v>
      </c>
      <c r="K876">
        <v>92</v>
      </c>
      <c r="L876">
        <v>10</v>
      </c>
      <c r="M876">
        <v>1</v>
      </c>
      <c r="N876">
        <v>2</v>
      </c>
      <c r="O876">
        <v>14</v>
      </c>
    </row>
    <row r="877" spans="1:15" x14ac:dyDescent="0.25">
      <c r="A877">
        <v>1247340</v>
      </c>
      <c r="B877" t="s">
        <v>15</v>
      </c>
      <c r="C877" t="s">
        <v>16</v>
      </c>
      <c r="D877" t="s">
        <v>517</v>
      </c>
      <c r="E877">
        <v>2</v>
      </c>
      <c r="F877">
        <v>963936</v>
      </c>
      <c r="G877" t="s">
        <v>21</v>
      </c>
      <c r="H877" t="s">
        <v>246</v>
      </c>
      <c r="I877" s="2" t="s">
        <v>1463</v>
      </c>
      <c r="J877" s="3">
        <v>135000000</v>
      </c>
      <c r="K877">
        <v>40</v>
      </c>
      <c r="L877">
        <v>2</v>
      </c>
      <c r="M877">
        <v>0</v>
      </c>
      <c r="N877">
        <v>0</v>
      </c>
      <c r="O877">
        <v>13</v>
      </c>
    </row>
    <row r="878" spans="1:15" x14ac:dyDescent="0.25">
      <c r="A878">
        <v>1247341</v>
      </c>
      <c r="B878" t="s">
        <v>15</v>
      </c>
      <c r="C878" t="s">
        <v>16</v>
      </c>
      <c r="D878" t="s">
        <v>517</v>
      </c>
      <c r="E878">
        <v>2</v>
      </c>
      <c r="F878">
        <v>963936</v>
      </c>
      <c r="G878" t="s">
        <v>21</v>
      </c>
      <c r="H878" t="s">
        <v>1464</v>
      </c>
      <c r="I878" s="2" t="s">
        <v>1465</v>
      </c>
      <c r="J878" s="3">
        <v>135000000</v>
      </c>
      <c r="K878">
        <v>39</v>
      </c>
      <c r="L878">
        <v>3</v>
      </c>
      <c r="M878">
        <v>0</v>
      </c>
      <c r="N878">
        <v>0</v>
      </c>
      <c r="O878">
        <v>10</v>
      </c>
    </row>
    <row r="879" spans="1:15" x14ac:dyDescent="0.25">
      <c r="A879">
        <v>1247347</v>
      </c>
      <c r="B879" t="s">
        <v>15</v>
      </c>
      <c r="C879" t="s">
        <v>16</v>
      </c>
      <c r="D879" t="s">
        <v>517</v>
      </c>
      <c r="E879">
        <v>2</v>
      </c>
      <c r="F879">
        <v>963936</v>
      </c>
      <c r="G879" t="s">
        <v>21</v>
      </c>
      <c r="H879" t="s">
        <v>1466</v>
      </c>
      <c r="I879" s="2" t="s">
        <v>1465</v>
      </c>
      <c r="J879" s="3">
        <v>130000000</v>
      </c>
      <c r="K879">
        <v>40</v>
      </c>
      <c r="L879">
        <v>2</v>
      </c>
      <c r="M879">
        <v>0</v>
      </c>
      <c r="N879">
        <v>0</v>
      </c>
      <c r="O879">
        <v>8</v>
      </c>
    </row>
    <row r="880" spans="1:15" x14ac:dyDescent="0.25">
      <c r="A880">
        <v>1247372</v>
      </c>
      <c r="B880" t="s">
        <v>15</v>
      </c>
      <c r="C880" t="s">
        <v>16</v>
      </c>
      <c r="D880" t="s">
        <v>423</v>
      </c>
      <c r="E880">
        <v>4</v>
      </c>
      <c r="F880">
        <v>871553</v>
      </c>
      <c r="G880" t="s">
        <v>21</v>
      </c>
      <c r="H880" t="s">
        <v>1467</v>
      </c>
      <c r="I880" s="2" t="s">
        <v>1468</v>
      </c>
      <c r="J880" s="3">
        <v>280000000</v>
      </c>
      <c r="K880">
        <v>79</v>
      </c>
      <c r="L880">
        <v>4</v>
      </c>
      <c r="M880">
        <v>1</v>
      </c>
      <c r="N880">
        <v>0</v>
      </c>
      <c r="O880">
        <v>23</v>
      </c>
    </row>
    <row r="881" spans="1:15" x14ac:dyDescent="0.25">
      <c r="A881">
        <v>1247429</v>
      </c>
      <c r="B881" t="s">
        <v>24</v>
      </c>
      <c r="C881" t="s">
        <v>16</v>
      </c>
      <c r="D881" t="s">
        <v>52</v>
      </c>
      <c r="E881">
        <v>3</v>
      </c>
      <c r="F881">
        <v>219959</v>
      </c>
      <c r="G881" t="s">
        <v>21</v>
      </c>
      <c r="H881" t="s">
        <v>413</v>
      </c>
      <c r="I881" s="2" t="s">
        <v>1469</v>
      </c>
      <c r="J881" s="3">
        <v>280000000</v>
      </c>
      <c r="K881">
        <v>75</v>
      </c>
      <c r="L881">
        <v>6</v>
      </c>
      <c r="M881">
        <v>1</v>
      </c>
      <c r="N881">
        <v>1</v>
      </c>
      <c r="O881">
        <v>4</v>
      </c>
    </row>
    <row r="882" spans="1:15" x14ac:dyDescent="0.25">
      <c r="A882">
        <v>1247437</v>
      </c>
      <c r="B882" t="s">
        <v>24</v>
      </c>
      <c r="C882" t="s">
        <v>16</v>
      </c>
      <c r="D882" t="s">
        <v>181</v>
      </c>
      <c r="E882">
        <v>4</v>
      </c>
      <c r="F882">
        <v>860281</v>
      </c>
      <c r="G882" t="s">
        <v>21</v>
      </c>
      <c r="H882" t="s">
        <v>53</v>
      </c>
      <c r="I882" s="2" t="s">
        <v>1470</v>
      </c>
      <c r="J882" s="3">
        <v>280000000</v>
      </c>
      <c r="K882">
        <v>65</v>
      </c>
      <c r="L882">
        <v>9</v>
      </c>
      <c r="M882">
        <v>1</v>
      </c>
      <c r="N882">
        <v>2</v>
      </c>
      <c r="O882">
        <v>11</v>
      </c>
    </row>
    <row r="883" spans="1:15" x14ac:dyDescent="0.25">
      <c r="A883">
        <v>1247452</v>
      </c>
      <c r="B883" t="s">
        <v>24</v>
      </c>
      <c r="C883" t="s">
        <v>16</v>
      </c>
      <c r="D883" t="s">
        <v>131</v>
      </c>
      <c r="E883">
        <v>3</v>
      </c>
      <c r="F883">
        <v>1179858</v>
      </c>
      <c r="G883" t="s">
        <v>21</v>
      </c>
      <c r="H883" t="s">
        <v>1471</v>
      </c>
      <c r="I883" s="2" t="s">
        <v>1472</v>
      </c>
      <c r="J883" s="3">
        <v>165000000</v>
      </c>
      <c r="K883">
        <v>62</v>
      </c>
      <c r="L883">
        <v>24</v>
      </c>
      <c r="M883">
        <v>0</v>
      </c>
      <c r="N883">
        <v>1</v>
      </c>
      <c r="O883">
        <v>4</v>
      </c>
    </row>
    <row r="884" spans="1:15" x14ac:dyDescent="0.25">
      <c r="A884">
        <v>1247467</v>
      </c>
      <c r="B884" t="s">
        <v>24</v>
      </c>
      <c r="C884" t="s">
        <v>16</v>
      </c>
      <c r="D884" t="s">
        <v>37</v>
      </c>
      <c r="E884">
        <v>3</v>
      </c>
      <c r="F884">
        <v>518906</v>
      </c>
      <c r="G884" t="s">
        <v>21</v>
      </c>
      <c r="H884" t="s">
        <v>1473</v>
      </c>
      <c r="I884" s="2" t="s">
        <v>1474</v>
      </c>
      <c r="J884" s="3">
        <v>214000000</v>
      </c>
      <c r="K884">
        <v>62</v>
      </c>
      <c r="L884">
        <v>12</v>
      </c>
      <c r="M884">
        <v>1</v>
      </c>
      <c r="N884">
        <v>2</v>
      </c>
      <c r="O884">
        <v>8</v>
      </c>
    </row>
    <row r="885" spans="1:15" x14ac:dyDescent="0.25">
      <c r="A885">
        <v>1247469</v>
      </c>
      <c r="B885" t="s">
        <v>24</v>
      </c>
      <c r="C885" t="s">
        <v>16</v>
      </c>
      <c r="D885" t="s">
        <v>731</v>
      </c>
      <c r="E885">
        <v>3</v>
      </c>
      <c r="F885">
        <v>457772</v>
      </c>
      <c r="G885" t="s">
        <v>21</v>
      </c>
      <c r="H885" t="s">
        <v>60</v>
      </c>
      <c r="I885" s="2" t="s">
        <v>1475</v>
      </c>
      <c r="J885" s="3">
        <v>280000000</v>
      </c>
      <c r="K885">
        <v>70</v>
      </c>
      <c r="L885">
        <v>3</v>
      </c>
      <c r="M885">
        <v>1</v>
      </c>
      <c r="N885">
        <v>1</v>
      </c>
    </row>
    <row r="886" spans="1:15" x14ac:dyDescent="0.25">
      <c r="A886">
        <v>1247491</v>
      </c>
      <c r="B886" t="s">
        <v>24</v>
      </c>
      <c r="C886" t="s">
        <v>16</v>
      </c>
      <c r="D886" t="s">
        <v>52</v>
      </c>
      <c r="E886">
        <v>2</v>
      </c>
      <c r="F886">
        <v>523923</v>
      </c>
      <c r="G886" t="s">
        <v>21</v>
      </c>
      <c r="H886" t="s">
        <v>1086</v>
      </c>
      <c r="I886" s="2" t="s">
        <v>1476</v>
      </c>
      <c r="J886" s="3">
        <v>130000000</v>
      </c>
      <c r="K886">
        <v>46</v>
      </c>
      <c r="L886">
        <v>5</v>
      </c>
      <c r="M886">
        <v>0</v>
      </c>
      <c r="N886">
        <v>0</v>
      </c>
      <c r="O886">
        <v>22</v>
      </c>
    </row>
    <row r="887" spans="1:15" x14ac:dyDescent="0.25">
      <c r="A887">
        <v>1247532</v>
      </c>
      <c r="B887" t="s">
        <v>15</v>
      </c>
      <c r="C887" t="s">
        <v>16</v>
      </c>
      <c r="D887" t="s">
        <v>217</v>
      </c>
      <c r="E887">
        <v>3</v>
      </c>
      <c r="F887">
        <v>121978</v>
      </c>
      <c r="G887" t="s">
        <v>21</v>
      </c>
      <c r="H887" t="s">
        <v>1477</v>
      </c>
      <c r="I887" s="2" t="s">
        <v>1478</v>
      </c>
      <c r="J887" s="3">
        <v>150000000</v>
      </c>
      <c r="K887">
        <v>55</v>
      </c>
      <c r="L887">
        <v>1</v>
      </c>
      <c r="M887">
        <v>0</v>
      </c>
      <c r="N887">
        <v>0</v>
      </c>
      <c r="O887">
        <v>24</v>
      </c>
    </row>
    <row r="888" spans="1:15" x14ac:dyDescent="0.25">
      <c r="A888">
        <v>1247554</v>
      </c>
      <c r="B888" t="s">
        <v>15</v>
      </c>
      <c r="C888" t="s">
        <v>16</v>
      </c>
      <c r="D888" t="s">
        <v>217</v>
      </c>
      <c r="E888">
        <v>3</v>
      </c>
      <c r="F888">
        <v>222887</v>
      </c>
      <c r="G888" t="s">
        <v>21</v>
      </c>
      <c r="H888" t="s">
        <v>1479</v>
      </c>
      <c r="I888" s="2" t="s">
        <v>1480</v>
      </c>
      <c r="J888" s="3">
        <v>160000000</v>
      </c>
      <c r="K888">
        <v>54</v>
      </c>
      <c r="L888">
        <v>5</v>
      </c>
      <c r="M888">
        <v>0</v>
      </c>
      <c r="N888">
        <v>0</v>
      </c>
      <c r="O888">
        <v>21</v>
      </c>
    </row>
    <row r="889" spans="1:15" x14ac:dyDescent="0.25">
      <c r="A889">
        <v>1247556</v>
      </c>
      <c r="B889" t="s">
        <v>15</v>
      </c>
      <c r="C889" t="s">
        <v>16</v>
      </c>
      <c r="D889" t="s">
        <v>217</v>
      </c>
      <c r="E889">
        <v>3</v>
      </c>
      <c r="F889">
        <v>222887</v>
      </c>
      <c r="G889" t="s">
        <v>21</v>
      </c>
      <c r="H889" t="s">
        <v>1481</v>
      </c>
      <c r="I889" s="2" t="s">
        <v>1482</v>
      </c>
      <c r="J889" s="3">
        <v>145000000</v>
      </c>
      <c r="K889">
        <v>57</v>
      </c>
      <c r="L889">
        <v>5</v>
      </c>
      <c r="M889">
        <v>0</v>
      </c>
      <c r="N889">
        <v>0</v>
      </c>
      <c r="O889">
        <v>21</v>
      </c>
    </row>
    <row r="890" spans="1:15" x14ac:dyDescent="0.25">
      <c r="A890">
        <v>1247559</v>
      </c>
      <c r="B890" t="s">
        <v>15</v>
      </c>
      <c r="C890" t="s">
        <v>16</v>
      </c>
      <c r="D890" t="s">
        <v>217</v>
      </c>
      <c r="E890">
        <v>3</v>
      </c>
      <c r="F890">
        <v>141168</v>
      </c>
      <c r="G890" t="s">
        <v>21</v>
      </c>
      <c r="H890" t="s">
        <v>428</v>
      </c>
      <c r="I890" s="2" t="s">
        <v>1483</v>
      </c>
      <c r="J890" s="3">
        <v>162000000</v>
      </c>
      <c r="K890">
        <v>53</v>
      </c>
      <c r="L890">
        <v>9</v>
      </c>
      <c r="M890">
        <v>0</v>
      </c>
      <c r="N890">
        <v>1</v>
      </c>
      <c r="O890">
        <v>8</v>
      </c>
    </row>
    <row r="891" spans="1:15" x14ac:dyDescent="0.25">
      <c r="A891">
        <v>1247561</v>
      </c>
      <c r="B891" t="s">
        <v>15</v>
      </c>
      <c r="C891" t="s">
        <v>16</v>
      </c>
      <c r="D891" t="s">
        <v>217</v>
      </c>
      <c r="E891">
        <v>3</v>
      </c>
      <c r="F891">
        <v>141168</v>
      </c>
      <c r="G891" t="s">
        <v>21</v>
      </c>
      <c r="H891" t="s">
        <v>1484</v>
      </c>
      <c r="I891" s="2" t="s">
        <v>1485</v>
      </c>
      <c r="J891" s="3">
        <v>160000000</v>
      </c>
      <c r="K891">
        <v>53</v>
      </c>
      <c r="L891">
        <v>7</v>
      </c>
      <c r="M891">
        <v>0</v>
      </c>
      <c r="N891">
        <v>1</v>
      </c>
      <c r="O891">
        <v>8</v>
      </c>
    </row>
    <row r="892" spans="1:15" x14ac:dyDescent="0.25">
      <c r="A892">
        <v>1247564</v>
      </c>
      <c r="B892" t="s">
        <v>15</v>
      </c>
      <c r="C892" t="s">
        <v>16</v>
      </c>
      <c r="D892" t="s">
        <v>217</v>
      </c>
      <c r="E892">
        <v>3</v>
      </c>
      <c r="F892">
        <v>141168</v>
      </c>
      <c r="G892" t="s">
        <v>21</v>
      </c>
      <c r="H892" t="s">
        <v>1486</v>
      </c>
      <c r="I892" s="2" t="s">
        <v>1487</v>
      </c>
      <c r="J892" s="3">
        <v>176000000</v>
      </c>
      <c r="K892">
        <v>54</v>
      </c>
      <c r="L892">
        <v>4</v>
      </c>
      <c r="M892">
        <v>0</v>
      </c>
      <c r="N892">
        <v>1</v>
      </c>
      <c r="O892">
        <v>8</v>
      </c>
    </row>
    <row r="893" spans="1:15" x14ac:dyDescent="0.25">
      <c r="A893">
        <v>1247571</v>
      </c>
      <c r="B893" t="s">
        <v>15</v>
      </c>
      <c r="C893" t="s">
        <v>16</v>
      </c>
      <c r="D893" t="s">
        <v>217</v>
      </c>
      <c r="E893">
        <v>3</v>
      </c>
      <c r="F893">
        <v>141168</v>
      </c>
      <c r="G893" t="s">
        <v>21</v>
      </c>
      <c r="H893" t="s">
        <v>1488</v>
      </c>
      <c r="I893" s="2" t="s">
        <v>1489</v>
      </c>
      <c r="J893" s="3">
        <v>180000000</v>
      </c>
      <c r="K893">
        <v>53</v>
      </c>
      <c r="L893">
        <v>5</v>
      </c>
      <c r="M893">
        <v>0</v>
      </c>
      <c r="N893">
        <v>1</v>
      </c>
      <c r="O893">
        <v>8</v>
      </c>
    </row>
    <row r="894" spans="1:15" x14ac:dyDescent="0.25">
      <c r="A894">
        <v>1247612</v>
      </c>
      <c r="B894" t="s">
        <v>15</v>
      </c>
      <c r="C894" t="s">
        <v>16</v>
      </c>
      <c r="D894" t="s">
        <v>77</v>
      </c>
      <c r="E894">
        <v>4</v>
      </c>
      <c r="F894">
        <v>6713</v>
      </c>
      <c r="G894" t="s">
        <v>21</v>
      </c>
      <c r="H894" t="s">
        <v>1490</v>
      </c>
      <c r="I894" s="2" t="s">
        <v>1491</v>
      </c>
      <c r="J894" s="3">
        <v>235000000</v>
      </c>
      <c r="K894">
        <v>64</v>
      </c>
      <c r="L894">
        <v>3</v>
      </c>
      <c r="M894">
        <v>1</v>
      </c>
      <c r="N894">
        <v>0</v>
      </c>
      <c r="O894">
        <v>17</v>
      </c>
    </row>
    <row r="895" spans="1:15" x14ac:dyDescent="0.25">
      <c r="A895">
        <v>1247621</v>
      </c>
      <c r="B895" t="s">
        <v>24</v>
      </c>
      <c r="C895" t="s">
        <v>16</v>
      </c>
      <c r="D895" t="s">
        <v>37</v>
      </c>
      <c r="E895">
        <v>2</v>
      </c>
      <c r="F895">
        <v>870695</v>
      </c>
      <c r="G895" t="s">
        <v>21</v>
      </c>
      <c r="H895" t="s">
        <v>121</v>
      </c>
      <c r="I895" s="2" t="s">
        <v>1492</v>
      </c>
      <c r="J895" s="3">
        <v>230000000</v>
      </c>
      <c r="K895">
        <v>74</v>
      </c>
      <c r="L895">
        <v>12</v>
      </c>
      <c r="M895">
        <v>1</v>
      </c>
      <c r="N895">
        <v>1</v>
      </c>
      <c r="O895">
        <v>10</v>
      </c>
    </row>
    <row r="896" spans="1:15" x14ac:dyDescent="0.25">
      <c r="A896">
        <v>1247624</v>
      </c>
      <c r="B896" t="s">
        <v>15</v>
      </c>
      <c r="C896" t="s">
        <v>16</v>
      </c>
      <c r="D896" t="s">
        <v>77</v>
      </c>
      <c r="E896">
        <v>4</v>
      </c>
      <c r="F896">
        <v>859877</v>
      </c>
      <c r="G896" t="s">
        <v>21</v>
      </c>
      <c r="H896" t="s">
        <v>1493</v>
      </c>
      <c r="I896" s="2" t="s">
        <v>1494</v>
      </c>
      <c r="J896" s="3">
        <v>280000000</v>
      </c>
      <c r="K896">
        <v>60</v>
      </c>
      <c r="L896">
        <v>3</v>
      </c>
      <c r="M896">
        <v>1</v>
      </c>
      <c r="N896">
        <v>0</v>
      </c>
      <c r="O896">
        <v>18</v>
      </c>
    </row>
    <row r="897" spans="1:15" x14ac:dyDescent="0.25">
      <c r="A897">
        <v>1247648</v>
      </c>
      <c r="B897" t="s">
        <v>24</v>
      </c>
      <c r="C897" t="s">
        <v>16</v>
      </c>
      <c r="D897" t="s">
        <v>162</v>
      </c>
      <c r="E897">
        <v>3</v>
      </c>
      <c r="F897">
        <v>963870</v>
      </c>
      <c r="G897" t="s">
        <v>21</v>
      </c>
      <c r="H897" t="s">
        <v>1495</v>
      </c>
      <c r="I897" s="2" t="s">
        <v>1496</v>
      </c>
      <c r="J897" s="3">
        <v>164000000</v>
      </c>
      <c r="K897">
        <v>63</v>
      </c>
      <c r="L897">
        <v>2</v>
      </c>
      <c r="M897">
        <v>0</v>
      </c>
      <c r="N897">
        <v>3</v>
      </c>
      <c r="O897">
        <v>5</v>
      </c>
    </row>
    <row r="898" spans="1:15" x14ac:dyDescent="0.25">
      <c r="A898">
        <v>1247663</v>
      </c>
      <c r="B898" t="s">
        <v>24</v>
      </c>
      <c r="C898" t="s">
        <v>71</v>
      </c>
      <c r="D898" t="s">
        <v>72</v>
      </c>
      <c r="E898">
        <v>3</v>
      </c>
      <c r="F898">
        <v>1180913</v>
      </c>
      <c r="G898" t="s">
        <v>21</v>
      </c>
      <c r="H898" t="s">
        <v>1497</v>
      </c>
      <c r="I898" s="2" t="s">
        <v>1498</v>
      </c>
      <c r="J898" s="3">
        <v>185000000</v>
      </c>
      <c r="K898">
        <v>67</v>
      </c>
      <c r="L898">
        <v>23</v>
      </c>
      <c r="M898">
        <v>1</v>
      </c>
      <c r="N898">
        <v>4</v>
      </c>
      <c r="O898">
        <v>9</v>
      </c>
    </row>
    <row r="899" spans="1:15" x14ac:dyDescent="0.25">
      <c r="A899">
        <v>1247712</v>
      </c>
      <c r="B899" t="s">
        <v>24</v>
      </c>
      <c r="C899" t="s">
        <v>16</v>
      </c>
      <c r="D899" t="s">
        <v>83</v>
      </c>
      <c r="E899">
        <v>3</v>
      </c>
      <c r="F899">
        <v>518700</v>
      </c>
      <c r="G899" t="s">
        <v>21</v>
      </c>
      <c r="H899" t="s">
        <v>1499</v>
      </c>
      <c r="I899" s="2" t="s">
        <v>1500</v>
      </c>
      <c r="J899" s="3">
        <v>160000000</v>
      </c>
      <c r="K899">
        <v>55</v>
      </c>
      <c r="L899">
        <v>2</v>
      </c>
      <c r="M899">
        <v>0</v>
      </c>
      <c r="N899">
        <v>0</v>
      </c>
      <c r="O899">
        <v>28</v>
      </c>
    </row>
    <row r="900" spans="1:15" x14ac:dyDescent="0.25">
      <c r="A900">
        <v>1247723</v>
      </c>
      <c r="B900" t="s">
        <v>24</v>
      </c>
      <c r="C900" t="s">
        <v>16</v>
      </c>
      <c r="D900" t="s">
        <v>517</v>
      </c>
      <c r="E900">
        <v>2</v>
      </c>
      <c r="F900">
        <v>864761</v>
      </c>
      <c r="G900" t="s">
        <v>21</v>
      </c>
      <c r="H900" t="s">
        <v>1069</v>
      </c>
      <c r="I900" s="2" t="s">
        <v>1501</v>
      </c>
      <c r="J900" s="3">
        <v>170000000</v>
      </c>
      <c r="K900">
        <v>56</v>
      </c>
      <c r="L900">
        <v>2</v>
      </c>
      <c r="M900">
        <v>0</v>
      </c>
      <c r="N900">
        <v>1</v>
      </c>
      <c r="O900">
        <v>6</v>
      </c>
    </row>
    <row r="901" spans="1:15" x14ac:dyDescent="0.25">
      <c r="A901">
        <v>1247744</v>
      </c>
      <c r="B901" t="s">
        <v>15</v>
      </c>
      <c r="C901" t="s">
        <v>16</v>
      </c>
      <c r="D901" t="s">
        <v>423</v>
      </c>
      <c r="E901">
        <v>3</v>
      </c>
      <c r="F901">
        <v>871458</v>
      </c>
      <c r="G901" t="s">
        <v>21</v>
      </c>
      <c r="H901" t="s">
        <v>411</v>
      </c>
      <c r="I901" s="2" t="s">
        <v>1139</v>
      </c>
      <c r="J901" s="3">
        <v>250000000</v>
      </c>
      <c r="K901">
        <v>60</v>
      </c>
      <c r="L901">
        <v>5</v>
      </c>
      <c r="M901">
        <v>1</v>
      </c>
      <c r="N901">
        <v>0</v>
      </c>
      <c r="O901">
        <v>10</v>
      </c>
    </row>
    <row r="902" spans="1:15" x14ac:dyDescent="0.25">
      <c r="A902">
        <v>1247745</v>
      </c>
      <c r="B902" t="s">
        <v>15</v>
      </c>
      <c r="C902" t="s">
        <v>16</v>
      </c>
      <c r="D902" t="s">
        <v>423</v>
      </c>
      <c r="E902">
        <v>4</v>
      </c>
      <c r="F902">
        <v>871458</v>
      </c>
      <c r="G902" t="s">
        <v>21</v>
      </c>
      <c r="H902" t="s">
        <v>1502</v>
      </c>
      <c r="I902" s="2" t="s">
        <v>1503</v>
      </c>
      <c r="J902" s="3">
        <v>235000000</v>
      </c>
      <c r="K902">
        <v>56</v>
      </c>
      <c r="L902">
        <v>5</v>
      </c>
      <c r="M902">
        <v>1</v>
      </c>
      <c r="N902">
        <v>0</v>
      </c>
      <c r="O902">
        <v>10</v>
      </c>
    </row>
    <row r="903" spans="1:15" x14ac:dyDescent="0.25">
      <c r="A903">
        <v>1247762</v>
      </c>
      <c r="B903" t="s">
        <v>15</v>
      </c>
      <c r="C903" t="s">
        <v>16</v>
      </c>
      <c r="D903" t="s">
        <v>423</v>
      </c>
      <c r="E903">
        <v>3</v>
      </c>
      <c r="F903">
        <v>869184</v>
      </c>
      <c r="G903" t="s">
        <v>21</v>
      </c>
      <c r="H903" t="s">
        <v>95</v>
      </c>
      <c r="I903" s="2" t="s">
        <v>1504</v>
      </c>
      <c r="J903" s="3">
        <v>248000000</v>
      </c>
      <c r="K903">
        <v>56</v>
      </c>
      <c r="L903">
        <v>4</v>
      </c>
      <c r="M903">
        <v>1</v>
      </c>
      <c r="N903">
        <v>0</v>
      </c>
      <c r="O903">
        <v>21</v>
      </c>
    </row>
    <row r="904" spans="1:15" x14ac:dyDescent="0.25">
      <c r="A904">
        <v>1247779</v>
      </c>
      <c r="B904" t="s">
        <v>15</v>
      </c>
      <c r="C904" t="s">
        <v>16</v>
      </c>
      <c r="D904" t="s">
        <v>423</v>
      </c>
      <c r="E904">
        <v>4</v>
      </c>
      <c r="F904">
        <v>556758</v>
      </c>
      <c r="G904" t="s">
        <v>21</v>
      </c>
      <c r="H904" t="s">
        <v>1505</v>
      </c>
      <c r="I904" s="2" t="s">
        <v>1506</v>
      </c>
      <c r="J904" s="3">
        <v>230000000</v>
      </c>
      <c r="K904">
        <v>59</v>
      </c>
      <c r="L904">
        <v>5</v>
      </c>
      <c r="M904">
        <v>1</v>
      </c>
      <c r="N904">
        <v>0</v>
      </c>
      <c r="O904">
        <v>18</v>
      </c>
    </row>
    <row r="905" spans="1:15" x14ac:dyDescent="0.25">
      <c r="A905">
        <v>1247801</v>
      </c>
      <c r="B905" t="s">
        <v>15</v>
      </c>
      <c r="C905" t="s">
        <v>16</v>
      </c>
      <c r="D905" t="s">
        <v>423</v>
      </c>
      <c r="E905">
        <v>4</v>
      </c>
      <c r="F905">
        <v>551861</v>
      </c>
      <c r="G905" t="s">
        <v>21</v>
      </c>
      <c r="H905" t="s">
        <v>1141</v>
      </c>
      <c r="I905" s="2" t="s">
        <v>1507</v>
      </c>
      <c r="J905" s="3">
        <v>300000000</v>
      </c>
      <c r="K905">
        <v>96</v>
      </c>
      <c r="L905">
        <v>3</v>
      </c>
      <c r="M905">
        <v>1</v>
      </c>
      <c r="N905">
        <v>0</v>
      </c>
      <c r="O905">
        <v>27</v>
      </c>
    </row>
    <row r="906" spans="1:15" x14ac:dyDescent="0.25">
      <c r="A906">
        <v>1247814</v>
      </c>
      <c r="B906" t="s">
        <v>15</v>
      </c>
      <c r="C906" t="s">
        <v>16</v>
      </c>
      <c r="D906" t="s">
        <v>423</v>
      </c>
      <c r="E906">
        <v>4</v>
      </c>
      <c r="F906">
        <v>551861</v>
      </c>
      <c r="G906" t="s">
        <v>21</v>
      </c>
      <c r="H906" t="s">
        <v>1508</v>
      </c>
      <c r="I906" s="2" t="s">
        <v>1509</v>
      </c>
      <c r="J906" s="3">
        <v>290000000</v>
      </c>
      <c r="K906">
        <v>80</v>
      </c>
      <c r="L906">
        <v>1</v>
      </c>
      <c r="M906">
        <v>1</v>
      </c>
      <c r="N906">
        <v>0</v>
      </c>
      <c r="O906">
        <v>27</v>
      </c>
    </row>
    <row r="907" spans="1:15" x14ac:dyDescent="0.25">
      <c r="A907">
        <v>1247850</v>
      </c>
      <c r="B907" t="s">
        <v>15</v>
      </c>
      <c r="C907" t="s">
        <v>16</v>
      </c>
      <c r="D907" t="s">
        <v>423</v>
      </c>
      <c r="E907">
        <v>4</v>
      </c>
      <c r="F907">
        <v>871548</v>
      </c>
      <c r="G907" t="s">
        <v>21</v>
      </c>
      <c r="H907" t="s">
        <v>246</v>
      </c>
      <c r="I907" s="2" t="s">
        <v>1510</v>
      </c>
      <c r="J907" s="3">
        <v>310000000</v>
      </c>
      <c r="K907">
        <v>80</v>
      </c>
      <c r="L907">
        <v>1</v>
      </c>
      <c r="M907">
        <v>1</v>
      </c>
      <c r="N907">
        <v>0</v>
      </c>
      <c r="O907">
        <v>28</v>
      </c>
    </row>
    <row r="908" spans="1:15" x14ac:dyDescent="0.25">
      <c r="A908">
        <v>1247853</v>
      </c>
      <c r="B908" t="s">
        <v>15</v>
      </c>
      <c r="C908" t="s">
        <v>16</v>
      </c>
      <c r="D908" t="s">
        <v>423</v>
      </c>
      <c r="E908">
        <v>4</v>
      </c>
      <c r="F908">
        <v>556806</v>
      </c>
      <c r="G908" t="s">
        <v>21</v>
      </c>
      <c r="H908" t="s">
        <v>186</v>
      </c>
      <c r="I908" s="2" t="s">
        <v>1511</v>
      </c>
      <c r="J908" s="3">
        <v>295000000</v>
      </c>
      <c r="K908">
        <v>81</v>
      </c>
      <c r="L908">
        <v>5</v>
      </c>
      <c r="M908">
        <v>1</v>
      </c>
      <c r="N908">
        <v>0</v>
      </c>
      <c r="O908">
        <v>20</v>
      </c>
    </row>
    <row r="909" spans="1:15" x14ac:dyDescent="0.25">
      <c r="A909">
        <v>1247865</v>
      </c>
      <c r="B909" t="s">
        <v>15</v>
      </c>
      <c r="C909" t="s">
        <v>16</v>
      </c>
      <c r="D909" t="s">
        <v>423</v>
      </c>
      <c r="E909">
        <v>4</v>
      </c>
      <c r="F909">
        <v>871563</v>
      </c>
      <c r="G909" t="s">
        <v>21</v>
      </c>
      <c r="H909" t="s">
        <v>1512</v>
      </c>
      <c r="I909" s="2" t="s">
        <v>1513</v>
      </c>
      <c r="J909" s="3">
        <v>299000000</v>
      </c>
      <c r="K909">
        <v>76</v>
      </c>
      <c r="L909">
        <v>1</v>
      </c>
      <c r="M909">
        <v>1</v>
      </c>
      <c r="N909">
        <v>0</v>
      </c>
      <c r="O909">
        <v>26</v>
      </c>
    </row>
    <row r="910" spans="1:15" x14ac:dyDescent="0.25">
      <c r="A910">
        <v>1247868</v>
      </c>
      <c r="B910" t="s">
        <v>15</v>
      </c>
      <c r="C910" t="s">
        <v>16</v>
      </c>
      <c r="D910" t="s">
        <v>423</v>
      </c>
      <c r="E910">
        <v>4</v>
      </c>
      <c r="F910">
        <v>871563</v>
      </c>
      <c r="G910" t="s">
        <v>21</v>
      </c>
      <c r="H910" t="s">
        <v>1514</v>
      </c>
      <c r="I910" s="2" t="s">
        <v>1515</v>
      </c>
      <c r="J910" s="3">
        <v>295000000</v>
      </c>
      <c r="K910">
        <v>80</v>
      </c>
      <c r="L910">
        <v>2</v>
      </c>
      <c r="M910">
        <v>1</v>
      </c>
      <c r="N910">
        <v>0</v>
      </c>
      <c r="O910">
        <v>26</v>
      </c>
    </row>
    <row r="911" spans="1:15" x14ac:dyDescent="0.25">
      <c r="A911">
        <v>1247869</v>
      </c>
      <c r="B911" t="s">
        <v>24</v>
      </c>
      <c r="C911" t="s">
        <v>16</v>
      </c>
      <c r="D911" t="s">
        <v>40</v>
      </c>
      <c r="E911">
        <v>3</v>
      </c>
      <c r="F911">
        <v>3966</v>
      </c>
      <c r="G911" t="s">
        <v>21</v>
      </c>
      <c r="H911" t="s">
        <v>325</v>
      </c>
      <c r="I911" s="2" t="s">
        <v>1516</v>
      </c>
      <c r="J911" s="3">
        <v>180000000</v>
      </c>
      <c r="K911">
        <v>50</v>
      </c>
      <c r="L911">
        <v>4</v>
      </c>
      <c r="M911">
        <v>0</v>
      </c>
      <c r="N911">
        <v>0</v>
      </c>
      <c r="O911">
        <v>9</v>
      </c>
    </row>
    <row r="912" spans="1:15" x14ac:dyDescent="0.25">
      <c r="A912">
        <v>1247888</v>
      </c>
      <c r="B912" t="s">
        <v>24</v>
      </c>
      <c r="C912" t="s">
        <v>16</v>
      </c>
      <c r="D912" t="s">
        <v>55</v>
      </c>
      <c r="E912">
        <v>3</v>
      </c>
      <c r="F912">
        <v>1179897</v>
      </c>
      <c r="G912" t="s">
        <v>21</v>
      </c>
      <c r="H912" t="s">
        <v>1517</v>
      </c>
      <c r="I912" s="2" t="s">
        <v>1518</v>
      </c>
      <c r="J912" s="3">
        <v>210000000</v>
      </c>
      <c r="K912">
        <v>57</v>
      </c>
      <c r="L912">
        <v>15</v>
      </c>
      <c r="M912">
        <v>1</v>
      </c>
      <c r="N912">
        <v>2</v>
      </c>
      <c r="O912">
        <v>8</v>
      </c>
    </row>
    <row r="913" spans="1:15" x14ac:dyDescent="0.25">
      <c r="A913">
        <v>1247893</v>
      </c>
      <c r="B913" t="s">
        <v>24</v>
      </c>
      <c r="C913" t="s">
        <v>16</v>
      </c>
      <c r="D913" t="s">
        <v>220</v>
      </c>
      <c r="E913">
        <v>5</v>
      </c>
      <c r="F913">
        <v>297238</v>
      </c>
      <c r="G913" t="s">
        <v>21</v>
      </c>
      <c r="H913" t="s">
        <v>1053</v>
      </c>
      <c r="I913" s="2" t="s">
        <v>1519</v>
      </c>
      <c r="J913" s="3">
        <v>350000000</v>
      </c>
      <c r="K913">
        <v>75</v>
      </c>
      <c r="L913">
        <v>3</v>
      </c>
      <c r="M913">
        <v>1</v>
      </c>
      <c r="N913">
        <v>1</v>
      </c>
      <c r="O913">
        <v>22</v>
      </c>
    </row>
    <row r="914" spans="1:15" x14ac:dyDescent="0.25">
      <c r="A914">
        <v>1247911</v>
      </c>
      <c r="B914" t="s">
        <v>24</v>
      </c>
      <c r="C914" t="s">
        <v>16</v>
      </c>
      <c r="D914" t="s">
        <v>52</v>
      </c>
      <c r="E914">
        <v>2</v>
      </c>
      <c r="F914">
        <v>523922</v>
      </c>
      <c r="G914" t="s">
        <v>21</v>
      </c>
      <c r="H914" t="s">
        <v>167</v>
      </c>
      <c r="I914" s="2" t="s">
        <v>1520</v>
      </c>
      <c r="J914" s="3">
        <v>135000000</v>
      </c>
      <c r="K914">
        <v>54</v>
      </c>
      <c r="L914">
        <v>4</v>
      </c>
      <c r="M914">
        <v>0</v>
      </c>
      <c r="N914">
        <v>0</v>
      </c>
      <c r="O914">
        <v>22</v>
      </c>
    </row>
    <row r="915" spans="1:15" x14ac:dyDescent="0.25">
      <c r="A915">
        <v>1247916</v>
      </c>
      <c r="B915" t="s">
        <v>24</v>
      </c>
      <c r="C915" t="s">
        <v>16</v>
      </c>
      <c r="D915" t="s">
        <v>384</v>
      </c>
      <c r="E915">
        <v>3</v>
      </c>
      <c r="F915">
        <v>1182071</v>
      </c>
      <c r="G915" t="s">
        <v>21</v>
      </c>
      <c r="H915" t="s">
        <v>58</v>
      </c>
      <c r="I915" s="2" t="s">
        <v>1521</v>
      </c>
      <c r="J915" s="3">
        <v>120000000</v>
      </c>
      <c r="K915">
        <v>72</v>
      </c>
      <c r="L915">
        <v>1</v>
      </c>
      <c r="M915">
        <v>1</v>
      </c>
      <c r="N915">
        <v>0</v>
      </c>
      <c r="O915">
        <v>30</v>
      </c>
    </row>
    <row r="916" spans="1:15" x14ac:dyDescent="0.25">
      <c r="A916">
        <v>1247922</v>
      </c>
      <c r="B916" t="s">
        <v>24</v>
      </c>
      <c r="C916" t="s">
        <v>16</v>
      </c>
      <c r="D916" t="s">
        <v>947</v>
      </c>
      <c r="E916">
        <v>5</v>
      </c>
      <c r="F916">
        <v>864594</v>
      </c>
      <c r="G916" t="s">
        <v>21</v>
      </c>
      <c r="H916" t="s">
        <v>95</v>
      </c>
      <c r="I916" s="2" t="s">
        <v>1522</v>
      </c>
      <c r="J916" s="3">
        <v>320000000</v>
      </c>
      <c r="K916">
        <v>72</v>
      </c>
      <c r="L916">
        <v>6</v>
      </c>
      <c r="M916">
        <v>1</v>
      </c>
      <c r="N916">
        <v>1</v>
      </c>
      <c r="O916">
        <v>26</v>
      </c>
    </row>
    <row r="917" spans="1:15" x14ac:dyDescent="0.25">
      <c r="A917">
        <v>1247936</v>
      </c>
      <c r="B917" t="s">
        <v>24</v>
      </c>
      <c r="C917" t="s">
        <v>16</v>
      </c>
      <c r="D917" t="s">
        <v>25</v>
      </c>
      <c r="E917">
        <v>3</v>
      </c>
      <c r="F917">
        <v>875415</v>
      </c>
      <c r="G917" t="s">
        <v>21</v>
      </c>
      <c r="H917" t="s">
        <v>1523</v>
      </c>
      <c r="I917" s="2" t="s">
        <v>1524</v>
      </c>
      <c r="J917" s="3">
        <v>160000000</v>
      </c>
      <c r="K917">
        <v>52</v>
      </c>
      <c r="L917">
        <v>6</v>
      </c>
      <c r="M917">
        <v>0</v>
      </c>
      <c r="N917">
        <v>1</v>
      </c>
      <c r="O917">
        <v>23</v>
      </c>
    </row>
    <row r="918" spans="1:15" x14ac:dyDescent="0.25">
      <c r="A918">
        <v>1247939</v>
      </c>
      <c r="B918" t="s">
        <v>24</v>
      </c>
      <c r="C918" t="s">
        <v>16</v>
      </c>
      <c r="D918" t="s">
        <v>52</v>
      </c>
      <c r="E918">
        <v>2</v>
      </c>
      <c r="F918">
        <v>871071</v>
      </c>
      <c r="G918" t="s">
        <v>21</v>
      </c>
      <c r="H918" t="s">
        <v>912</v>
      </c>
      <c r="I918" s="2" t="s">
        <v>1525</v>
      </c>
      <c r="J918" s="3">
        <v>155000000</v>
      </c>
      <c r="K918">
        <v>53</v>
      </c>
      <c r="L918">
        <v>9</v>
      </c>
      <c r="M918">
        <v>0</v>
      </c>
      <c r="N918">
        <v>2</v>
      </c>
      <c r="O918">
        <v>4</v>
      </c>
    </row>
    <row r="919" spans="1:15" x14ac:dyDescent="0.25">
      <c r="A919">
        <v>1247947</v>
      </c>
      <c r="B919" t="s">
        <v>24</v>
      </c>
      <c r="C919" t="s">
        <v>16</v>
      </c>
      <c r="D919" t="s">
        <v>52</v>
      </c>
      <c r="E919">
        <v>2</v>
      </c>
      <c r="F919">
        <v>523778</v>
      </c>
      <c r="G919" t="s">
        <v>21</v>
      </c>
      <c r="H919" t="s">
        <v>1526</v>
      </c>
      <c r="I919" s="2" t="s">
        <v>1527</v>
      </c>
      <c r="J919" s="3">
        <v>190000000</v>
      </c>
      <c r="K919">
        <v>53</v>
      </c>
      <c r="L919">
        <v>4</v>
      </c>
      <c r="M919">
        <v>0</v>
      </c>
      <c r="N919">
        <v>0</v>
      </c>
      <c r="O919">
        <v>22</v>
      </c>
    </row>
    <row r="920" spans="1:15" x14ac:dyDescent="0.25">
      <c r="A920">
        <v>1247976</v>
      </c>
      <c r="B920" t="s">
        <v>24</v>
      </c>
      <c r="C920" t="s">
        <v>16</v>
      </c>
      <c r="D920" t="s">
        <v>99</v>
      </c>
      <c r="E920">
        <v>2</v>
      </c>
      <c r="F920">
        <v>212752</v>
      </c>
      <c r="G920" t="s">
        <v>21</v>
      </c>
      <c r="H920" t="s">
        <v>1528</v>
      </c>
      <c r="I920" s="2" t="s">
        <v>1529</v>
      </c>
      <c r="J920" s="3">
        <v>110000000</v>
      </c>
      <c r="K920">
        <v>45</v>
      </c>
      <c r="L920">
        <v>5</v>
      </c>
      <c r="M920">
        <v>0</v>
      </c>
      <c r="N920">
        <v>0</v>
      </c>
      <c r="O920">
        <v>11</v>
      </c>
    </row>
    <row r="921" spans="1:15" x14ac:dyDescent="0.25">
      <c r="A921">
        <v>1247991</v>
      </c>
      <c r="B921" t="s">
        <v>24</v>
      </c>
      <c r="C921" t="s">
        <v>71</v>
      </c>
      <c r="D921" t="s">
        <v>72</v>
      </c>
      <c r="E921">
        <v>4</v>
      </c>
      <c r="F921">
        <v>1181118</v>
      </c>
      <c r="G921" t="s">
        <v>21</v>
      </c>
      <c r="H921" t="s">
        <v>127</v>
      </c>
      <c r="I921" s="2" t="s">
        <v>1530</v>
      </c>
      <c r="J921" s="3">
        <v>230000000</v>
      </c>
      <c r="K921">
        <v>65</v>
      </c>
      <c r="L921">
        <v>22</v>
      </c>
      <c r="M921">
        <v>1</v>
      </c>
      <c r="N921">
        <v>2</v>
      </c>
      <c r="O921">
        <v>3</v>
      </c>
    </row>
    <row r="922" spans="1:15" x14ac:dyDescent="0.25">
      <c r="A922">
        <v>1247998</v>
      </c>
      <c r="B922" t="s">
        <v>24</v>
      </c>
      <c r="C922" t="s">
        <v>16</v>
      </c>
      <c r="D922" t="s">
        <v>209</v>
      </c>
      <c r="E922">
        <v>3</v>
      </c>
      <c r="F922">
        <v>131879</v>
      </c>
      <c r="G922" t="s">
        <v>21</v>
      </c>
      <c r="H922" t="s">
        <v>357</v>
      </c>
      <c r="I922" s="2" t="s">
        <v>1531</v>
      </c>
      <c r="J922" s="3">
        <v>200000000</v>
      </c>
      <c r="K922">
        <v>55</v>
      </c>
      <c r="L922">
        <v>1</v>
      </c>
      <c r="M922">
        <v>0</v>
      </c>
      <c r="N922">
        <v>2</v>
      </c>
      <c r="O922">
        <v>19</v>
      </c>
    </row>
    <row r="923" spans="1:15" x14ac:dyDescent="0.25">
      <c r="A923">
        <v>1248005</v>
      </c>
      <c r="B923" t="s">
        <v>24</v>
      </c>
      <c r="C923" t="s">
        <v>16</v>
      </c>
      <c r="D923" t="s">
        <v>31</v>
      </c>
      <c r="E923">
        <v>3</v>
      </c>
      <c r="F923">
        <v>540090</v>
      </c>
      <c r="G923" t="s">
        <v>21</v>
      </c>
      <c r="H923" t="s">
        <v>67</v>
      </c>
      <c r="I923" s="2" t="s">
        <v>1532</v>
      </c>
      <c r="J923" s="3">
        <v>300000000</v>
      </c>
      <c r="K923">
        <v>78</v>
      </c>
      <c r="L923">
        <v>11</v>
      </c>
      <c r="M923">
        <v>1</v>
      </c>
      <c r="N923">
        <v>1</v>
      </c>
      <c r="O923">
        <v>10</v>
      </c>
    </row>
    <row r="924" spans="1:15" x14ac:dyDescent="0.25">
      <c r="A924">
        <v>1248011</v>
      </c>
      <c r="B924" t="s">
        <v>24</v>
      </c>
      <c r="C924" t="s">
        <v>16</v>
      </c>
      <c r="D924" t="s">
        <v>517</v>
      </c>
      <c r="E924">
        <v>3</v>
      </c>
      <c r="F924">
        <v>223232</v>
      </c>
      <c r="G924" t="s">
        <v>21</v>
      </c>
      <c r="H924" t="s">
        <v>1533</v>
      </c>
      <c r="I924" s="2" t="s">
        <v>1534</v>
      </c>
      <c r="J924" s="3">
        <v>140000000</v>
      </c>
      <c r="K924">
        <v>43</v>
      </c>
      <c r="L924">
        <v>18</v>
      </c>
      <c r="M924">
        <v>0</v>
      </c>
      <c r="N924">
        <v>2</v>
      </c>
      <c r="O924">
        <v>2</v>
      </c>
    </row>
    <row r="925" spans="1:15" x14ac:dyDescent="0.25">
      <c r="A925">
        <v>1248012</v>
      </c>
      <c r="B925" t="s">
        <v>24</v>
      </c>
      <c r="C925" t="s">
        <v>16</v>
      </c>
      <c r="D925" t="s">
        <v>43</v>
      </c>
      <c r="E925">
        <v>2</v>
      </c>
      <c r="F925">
        <v>860827</v>
      </c>
      <c r="G925" t="s">
        <v>21</v>
      </c>
      <c r="H925" t="s">
        <v>145</v>
      </c>
      <c r="I925" s="2" t="s">
        <v>1535</v>
      </c>
      <c r="J925" s="3">
        <v>143000000</v>
      </c>
      <c r="K925">
        <v>49</v>
      </c>
      <c r="L925">
        <v>5</v>
      </c>
      <c r="M925">
        <v>0</v>
      </c>
      <c r="N925">
        <v>0</v>
      </c>
      <c r="O925">
        <v>12</v>
      </c>
    </row>
    <row r="926" spans="1:15" x14ac:dyDescent="0.25">
      <c r="A926">
        <v>1248023</v>
      </c>
      <c r="B926" t="s">
        <v>24</v>
      </c>
      <c r="C926" t="s">
        <v>71</v>
      </c>
      <c r="D926" t="s">
        <v>72</v>
      </c>
      <c r="E926">
        <v>4</v>
      </c>
      <c r="F926">
        <v>1180912</v>
      </c>
      <c r="G926" t="s">
        <v>21</v>
      </c>
      <c r="H926" t="s">
        <v>44</v>
      </c>
      <c r="I926" s="2" t="s">
        <v>1536</v>
      </c>
      <c r="J926" s="3">
        <v>280000000</v>
      </c>
      <c r="K926">
        <v>79</v>
      </c>
      <c r="L926">
        <v>18</v>
      </c>
      <c r="M926">
        <v>1</v>
      </c>
      <c r="N926">
        <v>2</v>
      </c>
      <c r="O926">
        <v>2</v>
      </c>
    </row>
    <row r="927" spans="1:15" x14ac:dyDescent="0.25">
      <c r="A927">
        <v>1248034</v>
      </c>
      <c r="B927" t="s">
        <v>24</v>
      </c>
      <c r="C927" t="s">
        <v>16</v>
      </c>
      <c r="D927" t="s">
        <v>31</v>
      </c>
      <c r="E927">
        <v>3</v>
      </c>
      <c r="F927">
        <v>228450</v>
      </c>
      <c r="G927" t="s">
        <v>21</v>
      </c>
      <c r="H927" t="s">
        <v>1537</v>
      </c>
      <c r="I927" s="2" t="s">
        <v>1538</v>
      </c>
      <c r="J927" s="3">
        <v>260000000</v>
      </c>
      <c r="K927">
        <v>65</v>
      </c>
      <c r="L927">
        <v>4</v>
      </c>
      <c r="M927">
        <v>1</v>
      </c>
      <c r="N927">
        <v>1</v>
      </c>
      <c r="O927">
        <v>8</v>
      </c>
    </row>
    <row r="928" spans="1:15" x14ac:dyDescent="0.25">
      <c r="A928">
        <v>1248059</v>
      </c>
      <c r="B928" t="s">
        <v>15</v>
      </c>
      <c r="C928" t="s">
        <v>16</v>
      </c>
      <c r="D928" t="s">
        <v>64</v>
      </c>
      <c r="E928">
        <v>3</v>
      </c>
      <c r="F928">
        <v>871290</v>
      </c>
      <c r="G928" t="s">
        <v>21</v>
      </c>
      <c r="H928" t="s">
        <v>81</v>
      </c>
      <c r="I928" s="2" t="s">
        <v>1539</v>
      </c>
      <c r="J928" s="3">
        <v>220000000</v>
      </c>
      <c r="K928">
        <v>64</v>
      </c>
      <c r="L928">
        <v>5</v>
      </c>
      <c r="M928">
        <v>1</v>
      </c>
      <c r="O928">
        <v>21</v>
      </c>
    </row>
    <row r="929" spans="1:15" x14ac:dyDescent="0.25">
      <c r="A929">
        <v>1248061</v>
      </c>
      <c r="B929" t="s">
        <v>24</v>
      </c>
      <c r="C929" t="s">
        <v>16</v>
      </c>
      <c r="D929" t="s">
        <v>46</v>
      </c>
      <c r="E929">
        <v>4</v>
      </c>
      <c r="F929">
        <v>859619</v>
      </c>
      <c r="G929" t="s">
        <v>21</v>
      </c>
      <c r="H929" t="s">
        <v>1540</v>
      </c>
      <c r="I929" s="2" t="s">
        <v>1541</v>
      </c>
      <c r="J929" s="3">
        <v>320000000</v>
      </c>
      <c r="K929">
        <v>75</v>
      </c>
      <c r="L929">
        <v>3</v>
      </c>
      <c r="M929">
        <v>1</v>
      </c>
      <c r="N929">
        <v>1</v>
      </c>
      <c r="O929">
        <v>9</v>
      </c>
    </row>
    <row r="930" spans="1:15" x14ac:dyDescent="0.25">
      <c r="A930">
        <v>1248063</v>
      </c>
      <c r="B930" t="s">
        <v>24</v>
      </c>
      <c r="C930" t="s">
        <v>16</v>
      </c>
      <c r="D930" t="s">
        <v>31</v>
      </c>
      <c r="E930">
        <v>2</v>
      </c>
      <c r="F930">
        <v>870377</v>
      </c>
      <c r="G930" t="s">
        <v>21</v>
      </c>
      <c r="H930" t="s">
        <v>81</v>
      </c>
      <c r="I930" s="2" t="s">
        <v>1542</v>
      </c>
      <c r="J930" s="3">
        <v>125000000</v>
      </c>
      <c r="K930">
        <v>37</v>
      </c>
      <c r="L930">
        <v>4</v>
      </c>
      <c r="M930">
        <v>0</v>
      </c>
      <c r="N930">
        <v>0</v>
      </c>
      <c r="O930">
        <v>14</v>
      </c>
    </row>
    <row r="931" spans="1:15" x14ac:dyDescent="0.25">
      <c r="A931">
        <v>1248080</v>
      </c>
      <c r="B931" t="s">
        <v>24</v>
      </c>
      <c r="C931" t="s">
        <v>71</v>
      </c>
      <c r="D931" t="s">
        <v>72</v>
      </c>
      <c r="E931">
        <v>4</v>
      </c>
      <c r="F931">
        <v>1180855</v>
      </c>
      <c r="G931" t="s">
        <v>21</v>
      </c>
      <c r="H931" t="s">
        <v>44</v>
      </c>
      <c r="I931" s="2" t="s">
        <v>1543</v>
      </c>
      <c r="J931" s="3">
        <v>230000000</v>
      </c>
      <c r="K931">
        <v>65</v>
      </c>
      <c r="L931">
        <v>5</v>
      </c>
      <c r="M931">
        <v>1</v>
      </c>
      <c r="N931">
        <v>2</v>
      </c>
      <c r="O931">
        <v>4</v>
      </c>
    </row>
    <row r="932" spans="1:15" x14ac:dyDescent="0.25">
      <c r="A932">
        <v>1248085</v>
      </c>
      <c r="B932" t="s">
        <v>15</v>
      </c>
      <c r="E932">
        <v>3</v>
      </c>
      <c r="G932" t="s">
        <v>21</v>
      </c>
      <c r="H932" t="s">
        <v>734</v>
      </c>
      <c r="I932" s="2" t="s">
        <v>1544</v>
      </c>
      <c r="J932" s="3">
        <v>125000000</v>
      </c>
      <c r="K932">
        <v>46</v>
      </c>
      <c r="L932">
        <v>4</v>
      </c>
      <c r="M932">
        <v>0</v>
      </c>
      <c r="N932">
        <v>0</v>
      </c>
      <c r="O932">
        <v>8</v>
      </c>
    </row>
    <row r="933" spans="1:15" x14ac:dyDescent="0.25">
      <c r="A933">
        <v>1248121</v>
      </c>
      <c r="B933" t="s">
        <v>24</v>
      </c>
      <c r="C933" t="s">
        <v>16</v>
      </c>
      <c r="D933" t="s">
        <v>46</v>
      </c>
      <c r="E933">
        <v>4</v>
      </c>
      <c r="F933">
        <v>863751</v>
      </c>
      <c r="G933" t="s">
        <v>21</v>
      </c>
      <c r="H933" t="s">
        <v>1545</v>
      </c>
      <c r="I933" s="2" t="s">
        <v>1546</v>
      </c>
      <c r="J933" s="3">
        <v>350000000</v>
      </c>
      <c r="K933">
        <v>80</v>
      </c>
      <c r="L933">
        <v>2</v>
      </c>
      <c r="M933">
        <v>1</v>
      </c>
      <c r="N933">
        <v>2</v>
      </c>
      <c r="O933">
        <v>21</v>
      </c>
    </row>
    <row r="934" spans="1:15" x14ac:dyDescent="0.25">
      <c r="A934">
        <v>1248154</v>
      </c>
      <c r="B934" t="s">
        <v>24</v>
      </c>
      <c r="C934" t="s">
        <v>16</v>
      </c>
      <c r="D934" t="s">
        <v>40</v>
      </c>
      <c r="E934">
        <v>3</v>
      </c>
      <c r="F934">
        <v>869671</v>
      </c>
      <c r="G934" t="s">
        <v>21</v>
      </c>
      <c r="H934" t="s">
        <v>179</v>
      </c>
      <c r="I934" s="2" t="s">
        <v>1547</v>
      </c>
      <c r="J934" s="3">
        <v>155000000</v>
      </c>
      <c r="K934">
        <v>42</v>
      </c>
      <c r="L934">
        <v>1</v>
      </c>
      <c r="M934">
        <v>0</v>
      </c>
      <c r="N934">
        <v>0</v>
      </c>
      <c r="O934">
        <v>13</v>
      </c>
    </row>
    <row r="935" spans="1:15" x14ac:dyDescent="0.25">
      <c r="A935">
        <v>1248182</v>
      </c>
      <c r="B935" t="s">
        <v>24</v>
      </c>
      <c r="C935" t="s">
        <v>16</v>
      </c>
      <c r="D935" t="s">
        <v>34</v>
      </c>
      <c r="E935">
        <v>4</v>
      </c>
      <c r="F935">
        <v>513732</v>
      </c>
      <c r="G935" t="s">
        <v>21</v>
      </c>
      <c r="H935" t="s">
        <v>230</v>
      </c>
      <c r="I935" s="2" t="s">
        <v>1548</v>
      </c>
      <c r="J935" s="3">
        <v>290000000</v>
      </c>
      <c r="K935">
        <v>57</v>
      </c>
      <c r="L935">
        <v>10</v>
      </c>
      <c r="M935">
        <v>1</v>
      </c>
      <c r="N935">
        <v>1</v>
      </c>
      <c r="O935">
        <v>11</v>
      </c>
    </row>
    <row r="936" spans="1:15" x14ac:dyDescent="0.25">
      <c r="A936">
        <v>1248195</v>
      </c>
      <c r="B936" t="s">
        <v>24</v>
      </c>
      <c r="C936" t="s">
        <v>16</v>
      </c>
      <c r="D936" t="s">
        <v>99</v>
      </c>
      <c r="E936">
        <v>2</v>
      </c>
      <c r="F936">
        <v>212827</v>
      </c>
      <c r="G936" t="s">
        <v>21</v>
      </c>
      <c r="H936" t="s">
        <v>1549</v>
      </c>
      <c r="I936" s="2" t="s">
        <v>1550</v>
      </c>
      <c r="J936" s="3">
        <v>92000000</v>
      </c>
      <c r="K936">
        <v>52</v>
      </c>
      <c r="L936">
        <v>3</v>
      </c>
      <c r="M936">
        <v>0</v>
      </c>
      <c r="N936">
        <v>0</v>
      </c>
      <c r="O936">
        <v>13</v>
      </c>
    </row>
    <row r="937" spans="1:15" x14ac:dyDescent="0.25">
      <c r="A937">
        <v>1248229</v>
      </c>
      <c r="B937" t="s">
        <v>24</v>
      </c>
      <c r="C937" t="s">
        <v>16</v>
      </c>
      <c r="D937" t="s">
        <v>97</v>
      </c>
      <c r="E937">
        <v>3</v>
      </c>
      <c r="F937">
        <v>195894</v>
      </c>
      <c r="G937" t="s">
        <v>21</v>
      </c>
      <c r="H937" t="s">
        <v>274</v>
      </c>
      <c r="I937" s="2" t="s">
        <v>1551</v>
      </c>
      <c r="J937" s="3">
        <v>190000000</v>
      </c>
      <c r="K937">
        <v>67</v>
      </c>
      <c r="L937">
        <v>5</v>
      </c>
      <c r="M937">
        <v>0</v>
      </c>
      <c r="N937">
        <v>0</v>
      </c>
      <c r="O937">
        <v>13</v>
      </c>
    </row>
    <row r="938" spans="1:15" x14ac:dyDescent="0.25">
      <c r="A938">
        <v>1248242</v>
      </c>
      <c r="B938" t="s">
        <v>24</v>
      </c>
      <c r="C938" t="s">
        <v>16</v>
      </c>
      <c r="D938" t="s">
        <v>52</v>
      </c>
      <c r="E938">
        <v>2</v>
      </c>
      <c r="F938">
        <v>963838</v>
      </c>
      <c r="G938" t="s">
        <v>21</v>
      </c>
      <c r="H938" t="s">
        <v>1552</v>
      </c>
      <c r="I938" s="2" t="s">
        <v>1553</v>
      </c>
      <c r="J938" s="3">
        <v>110000000</v>
      </c>
      <c r="K938">
        <v>47</v>
      </c>
      <c r="L938">
        <v>8</v>
      </c>
      <c r="M938">
        <v>0</v>
      </c>
      <c r="N938">
        <v>2</v>
      </c>
      <c r="O938">
        <v>5</v>
      </c>
    </row>
    <row r="939" spans="1:15" x14ac:dyDescent="0.25">
      <c r="A939">
        <v>1248244</v>
      </c>
      <c r="B939" t="s">
        <v>24</v>
      </c>
      <c r="C939" t="s">
        <v>16</v>
      </c>
      <c r="D939" t="s">
        <v>181</v>
      </c>
      <c r="E939">
        <v>3</v>
      </c>
      <c r="F939">
        <v>868354</v>
      </c>
      <c r="G939" t="s">
        <v>21</v>
      </c>
      <c r="H939" t="s">
        <v>357</v>
      </c>
      <c r="I939" s="2" t="s">
        <v>1554</v>
      </c>
      <c r="J939" s="3">
        <v>275000000</v>
      </c>
      <c r="K939">
        <v>74</v>
      </c>
      <c r="L939">
        <v>1</v>
      </c>
      <c r="M939">
        <v>1</v>
      </c>
      <c r="N939">
        <v>1</v>
      </c>
      <c r="O939">
        <v>11</v>
      </c>
    </row>
    <row r="940" spans="1:15" x14ac:dyDescent="0.25">
      <c r="A940">
        <v>1248259</v>
      </c>
      <c r="B940" t="s">
        <v>24</v>
      </c>
      <c r="C940" t="s">
        <v>16</v>
      </c>
      <c r="D940" t="s">
        <v>31</v>
      </c>
      <c r="E940">
        <v>4</v>
      </c>
      <c r="F940">
        <v>871222</v>
      </c>
      <c r="G940" t="s">
        <v>21</v>
      </c>
      <c r="H940" t="s">
        <v>1555</v>
      </c>
      <c r="I940" s="2" t="s">
        <v>1556</v>
      </c>
      <c r="J940" s="3">
        <v>250000000</v>
      </c>
      <c r="K940">
        <v>62</v>
      </c>
      <c r="L940">
        <v>6</v>
      </c>
      <c r="M940">
        <v>2</v>
      </c>
      <c r="N940">
        <v>1</v>
      </c>
      <c r="O940">
        <v>8</v>
      </c>
    </row>
    <row r="941" spans="1:15" x14ac:dyDescent="0.25">
      <c r="A941">
        <v>1248295</v>
      </c>
      <c r="B941" t="s">
        <v>24</v>
      </c>
      <c r="C941" t="s">
        <v>16</v>
      </c>
      <c r="D941" t="s">
        <v>77</v>
      </c>
      <c r="E941">
        <v>4</v>
      </c>
      <c r="F941">
        <v>859877</v>
      </c>
      <c r="G941" t="s">
        <v>21</v>
      </c>
      <c r="H941" t="s">
        <v>179</v>
      </c>
      <c r="I941" s="2" t="s">
        <v>1557</v>
      </c>
      <c r="J941" s="3">
        <v>280000000</v>
      </c>
      <c r="K941">
        <v>65</v>
      </c>
      <c r="L941">
        <v>3</v>
      </c>
      <c r="M941">
        <v>1</v>
      </c>
      <c r="N941">
        <v>0</v>
      </c>
      <c r="O941">
        <v>18</v>
      </c>
    </row>
    <row r="942" spans="1:15" x14ac:dyDescent="0.25">
      <c r="A942">
        <v>1248301</v>
      </c>
      <c r="B942" t="s">
        <v>24</v>
      </c>
      <c r="C942" t="s">
        <v>16</v>
      </c>
      <c r="D942" t="s">
        <v>25</v>
      </c>
      <c r="E942">
        <v>3</v>
      </c>
      <c r="F942">
        <v>751798</v>
      </c>
      <c r="G942" t="s">
        <v>21</v>
      </c>
      <c r="H942" t="s">
        <v>121</v>
      </c>
      <c r="I942" s="2" t="s">
        <v>1558</v>
      </c>
      <c r="J942" s="3">
        <v>290000000</v>
      </c>
      <c r="K942">
        <v>72</v>
      </c>
      <c r="L942">
        <v>1</v>
      </c>
      <c r="M942">
        <v>1</v>
      </c>
      <c r="N942">
        <v>0</v>
      </c>
      <c r="O942">
        <v>25</v>
      </c>
    </row>
    <row r="943" spans="1:15" x14ac:dyDescent="0.25">
      <c r="A943">
        <v>1248303</v>
      </c>
      <c r="B943" t="s">
        <v>24</v>
      </c>
      <c r="C943" t="s">
        <v>16</v>
      </c>
      <c r="D943" t="s">
        <v>123</v>
      </c>
      <c r="E943">
        <v>2</v>
      </c>
      <c r="F943">
        <v>864088</v>
      </c>
      <c r="G943" t="s">
        <v>21</v>
      </c>
      <c r="H943" t="s">
        <v>271</v>
      </c>
      <c r="I943" s="2" t="s">
        <v>1559</v>
      </c>
      <c r="J943" s="3">
        <v>200000000</v>
      </c>
      <c r="K943">
        <v>49</v>
      </c>
      <c r="L943">
        <v>1</v>
      </c>
      <c r="M943">
        <v>0</v>
      </c>
      <c r="N943">
        <v>0</v>
      </c>
      <c r="O943">
        <v>12</v>
      </c>
    </row>
    <row r="944" spans="1:15" x14ac:dyDescent="0.25">
      <c r="A944">
        <v>1248306</v>
      </c>
      <c r="B944" t="s">
        <v>24</v>
      </c>
      <c r="C944" t="s">
        <v>16</v>
      </c>
      <c r="D944" t="s">
        <v>162</v>
      </c>
      <c r="E944">
        <v>3</v>
      </c>
      <c r="F944">
        <v>320664</v>
      </c>
      <c r="G944" t="s">
        <v>21</v>
      </c>
      <c r="H944" t="s">
        <v>95</v>
      </c>
      <c r="I944" s="2" t="s">
        <v>1560</v>
      </c>
      <c r="J944" s="3">
        <v>130000000</v>
      </c>
      <c r="K944">
        <v>43</v>
      </c>
      <c r="L944">
        <v>2</v>
      </c>
      <c r="M944">
        <v>0</v>
      </c>
      <c r="N944">
        <v>0</v>
      </c>
      <c r="O944">
        <v>6</v>
      </c>
    </row>
    <row r="945" spans="1:15" x14ac:dyDescent="0.25">
      <c r="A945">
        <v>1248337</v>
      </c>
      <c r="B945" t="s">
        <v>24</v>
      </c>
      <c r="C945" t="s">
        <v>16</v>
      </c>
      <c r="D945" t="s">
        <v>517</v>
      </c>
      <c r="E945">
        <v>2</v>
      </c>
      <c r="F945">
        <v>864896</v>
      </c>
      <c r="G945" t="s">
        <v>21</v>
      </c>
      <c r="H945" t="s">
        <v>38</v>
      </c>
      <c r="I945" s="2" t="s">
        <v>1561</v>
      </c>
      <c r="J945" s="3">
        <v>165000000</v>
      </c>
      <c r="K945">
        <v>55</v>
      </c>
      <c r="L945">
        <v>5</v>
      </c>
      <c r="M945">
        <v>1</v>
      </c>
      <c r="N945">
        <v>0</v>
      </c>
      <c r="O945">
        <v>11</v>
      </c>
    </row>
    <row r="946" spans="1:15" x14ac:dyDescent="0.25">
      <c r="A946">
        <v>1248350</v>
      </c>
      <c r="B946" t="s">
        <v>24</v>
      </c>
      <c r="C946" t="s">
        <v>16</v>
      </c>
      <c r="D946" t="s">
        <v>162</v>
      </c>
      <c r="E946">
        <v>3</v>
      </c>
      <c r="F946">
        <v>963870</v>
      </c>
      <c r="G946" t="s">
        <v>21</v>
      </c>
      <c r="H946" t="s">
        <v>147</v>
      </c>
      <c r="I946" s="2" t="s">
        <v>1562</v>
      </c>
      <c r="J946" s="3">
        <v>180000000</v>
      </c>
      <c r="K946">
        <v>62</v>
      </c>
      <c r="L946">
        <v>6</v>
      </c>
      <c r="M946">
        <v>1</v>
      </c>
      <c r="N946">
        <v>3</v>
      </c>
      <c r="O946">
        <v>4</v>
      </c>
    </row>
    <row r="947" spans="1:15" x14ac:dyDescent="0.25">
      <c r="A947">
        <v>1248364</v>
      </c>
      <c r="B947" t="s">
        <v>24</v>
      </c>
      <c r="C947" t="s">
        <v>16</v>
      </c>
      <c r="D947" t="s">
        <v>517</v>
      </c>
      <c r="E947">
        <v>2</v>
      </c>
      <c r="F947">
        <v>963936</v>
      </c>
      <c r="G947" t="s">
        <v>21</v>
      </c>
      <c r="H947" t="s">
        <v>542</v>
      </c>
      <c r="I947" s="2" t="s">
        <v>1563</v>
      </c>
      <c r="J947" s="3">
        <v>150000000</v>
      </c>
      <c r="K947">
        <v>43</v>
      </c>
      <c r="L947">
        <v>2</v>
      </c>
      <c r="M947">
        <v>0</v>
      </c>
      <c r="N947">
        <v>0</v>
      </c>
      <c r="O947">
        <v>12</v>
      </c>
    </row>
    <row r="948" spans="1:15" x14ac:dyDescent="0.25">
      <c r="A948">
        <v>1248463</v>
      </c>
      <c r="B948" t="s">
        <v>15</v>
      </c>
      <c r="C948" t="s">
        <v>16</v>
      </c>
      <c r="D948" t="s">
        <v>302</v>
      </c>
      <c r="E948">
        <v>4</v>
      </c>
      <c r="F948">
        <v>1182068</v>
      </c>
      <c r="G948" t="s">
        <v>21</v>
      </c>
      <c r="H948" t="s">
        <v>1564</v>
      </c>
      <c r="I948" s="2" t="s">
        <v>1565</v>
      </c>
      <c r="J948" s="3">
        <v>320000000</v>
      </c>
      <c r="K948">
        <v>80</v>
      </c>
      <c r="L948">
        <v>2</v>
      </c>
      <c r="M948">
        <v>1</v>
      </c>
    </row>
    <row r="949" spans="1:15" x14ac:dyDescent="0.25">
      <c r="A949">
        <v>1248582</v>
      </c>
      <c r="B949" t="s">
        <v>24</v>
      </c>
      <c r="C949" t="s">
        <v>16</v>
      </c>
      <c r="D949" t="s">
        <v>31</v>
      </c>
      <c r="E949">
        <v>3</v>
      </c>
      <c r="F949">
        <v>502202</v>
      </c>
      <c r="G949" t="s">
        <v>21</v>
      </c>
      <c r="H949" t="s">
        <v>1566</v>
      </c>
      <c r="I949" s="2" t="s">
        <v>1567</v>
      </c>
      <c r="J949" s="3">
        <v>290000000</v>
      </c>
      <c r="K949">
        <v>75</v>
      </c>
      <c r="L949">
        <v>9</v>
      </c>
      <c r="M949">
        <v>1</v>
      </c>
      <c r="N949">
        <v>2</v>
      </c>
      <c r="O949">
        <v>6</v>
      </c>
    </row>
    <row r="950" spans="1:15" x14ac:dyDescent="0.25">
      <c r="A950">
        <v>1248591</v>
      </c>
      <c r="B950" t="s">
        <v>24</v>
      </c>
      <c r="C950" t="s">
        <v>16</v>
      </c>
      <c r="D950" t="s">
        <v>52</v>
      </c>
      <c r="E950">
        <v>2</v>
      </c>
      <c r="F950">
        <v>871070</v>
      </c>
      <c r="G950" t="s">
        <v>21</v>
      </c>
      <c r="H950" t="s">
        <v>271</v>
      </c>
      <c r="I950" s="2" t="s">
        <v>1568</v>
      </c>
      <c r="J950" s="3">
        <v>160000000</v>
      </c>
      <c r="K950">
        <v>48</v>
      </c>
      <c r="L950">
        <v>9</v>
      </c>
      <c r="M950">
        <v>0</v>
      </c>
      <c r="N950">
        <v>1</v>
      </c>
      <c r="O950">
        <v>5</v>
      </c>
    </row>
    <row r="951" spans="1:15" x14ac:dyDescent="0.25">
      <c r="A951">
        <v>1248596</v>
      </c>
      <c r="B951" t="s">
        <v>24</v>
      </c>
      <c r="C951" t="s">
        <v>16</v>
      </c>
      <c r="D951" t="s">
        <v>46</v>
      </c>
      <c r="E951">
        <v>4</v>
      </c>
      <c r="F951">
        <v>7719</v>
      </c>
      <c r="G951" t="s">
        <v>21</v>
      </c>
      <c r="H951" t="s">
        <v>1569</v>
      </c>
      <c r="I951" s="2" t="s">
        <v>1570</v>
      </c>
      <c r="J951" s="3">
        <v>250000000</v>
      </c>
      <c r="K951">
        <v>55</v>
      </c>
      <c r="L951">
        <v>7</v>
      </c>
      <c r="M951">
        <v>0</v>
      </c>
      <c r="N951">
        <v>1</v>
      </c>
      <c r="O951">
        <v>6</v>
      </c>
    </row>
    <row r="952" spans="1:15" x14ac:dyDescent="0.25">
      <c r="A952">
        <v>1248643</v>
      </c>
      <c r="B952" t="s">
        <v>24</v>
      </c>
      <c r="C952" t="s">
        <v>71</v>
      </c>
      <c r="D952" t="s">
        <v>72</v>
      </c>
      <c r="E952">
        <v>4</v>
      </c>
      <c r="F952">
        <v>1179843</v>
      </c>
      <c r="G952" t="s">
        <v>21</v>
      </c>
      <c r="H952" t="s">
        <v>1571</v>
      </c>
      <c r="I952" s="2" t="s">
        <v>1572</v>
      </c>
      <c r="J952" s="3">
        <v>260000000</v>
      </c>
      <c r="K952">
        <v>72</v>
      </c>
      <c r="L952">
        <v>7</v>
      </c>
      <c r="M952">
        <v>1</v>
      </c>
      <c r="N952">
        <v>2</v>
      </c>
      <c r="O952">
        <v>3</v>
      </c>
    </row>
    <row r="953" spans="1:15" x14ac:dyDescent="0.25">
      <c r="A953">
        <v>1248670</v>
      </c>
      <c r="B953" t="s">
        <v>24</v>
      </c>
      <c r="C953" t="s">
        <v>71</v>
      </c>
      <c r="D953" t="s">
        <v>72</v>
      </c>
      <c r="E953">
        <v>3</v>
      </c>
      <c r="F953">
        <v>1180913</v>
      </c>
      <c r="G953" t="s">
        <v>21</v>
      </c>
      <c r="H953" t="s">
        <v>69</v>
      </c>
      <c r="I953" s="2" t="s">
        <v>1573</v>
      </c>
      <c r="J953" s="3">
        <v>160000000</v>
      </c>
      <c r="K953">
        <v>62</v>
      </c>
      <c r="L953">
        <v>7</v>
      </c>
      <c r="M953">
        <v>0</v>
      </c>
      <c r="N953">
        <v>2</v>
      </c>
      <c r="O953">
        <v>5</v>
      </c>
    </row>
    <row r="954" spans="1:15" x14ac:dyDescent="0.25">
      <c r="A954">
        <v>1248671</v>
      </c>
      <c r="B954" t="s">
        <v>24</v>
      </c>
      <c r="C954" t="s">
        <v>16</v>
      </c>
      <c r="D954" t="s">
        <v>31</v>
      </c>
      <c r="E954">
        <v>3</v>
      </c>
      <c r="F954">
        <v>186121</v>
      </c>
      <c r="G954" t="s">
        <v>21</v>
      </c>
      <c r="H954" t="s">
        <v>795</v>
      </c>
      <c r="I954" s="2" t="s">
        <v>1574</v>
      </c>
      <c r="J954" s="3">
        <v>155000000</v>
      </c>
      <c r="K954">
        <v>45</v>
      </c>
      <c r="L954">
        <v>12</v>
      </c>
      <c r="M954">
        <v>0</v>
      </c>
      <c r="N954">
        <v>2</v>
      </c>
      <c r="O954">
        <v>3</v>
      </c>
    </row>
    <row r="955" spans="1:15" x14ac:dyDescent="0.25">
      <c r="A955">
        <v>1248686</v>
      </c>
      <c r="B955" t="s">
        <v>24</v>
      </c>
      <c r="C955" t="s">
        <v>16</v>
      </c>
      <c r="D955" t="s">
        <v>99</v>
      </c>
      <c r="E955">
        <v>2</v>
      </c>
      <c r="F955">
        <v>874582</v>
      </c>
      <c r="G955" t="s">
        <v>21</v>
      </c>
      <c r="H955" t="s">
        <v>578</v>
      </c>
      <c r="I955" s="2" t="s">
        <v>1575</v>
      </c>
      <c r="J955" s="3">
        <v>95000000</v>
      </c>
      <c r="K955">
        <v>52</v>
      </c>
      <c r="L955">
        <v>5</v>
      </c>
      <c r="M955">
        <v>1</v>
      </c>
      <c r="N955">
        <v>0</v>
      </c>
      <c r="O955">
        <v>9</v>
      </c>
    </row>
    <row r="956" spans="1:15" x14ac:dyDescent="0.25">
      <c r="A956">
        <v>1248751</v>
      </c>
      <c r="B956" t="s">
        <v>24</v>
      </c>
      <c r="C956" t="s">
        <v>16</v>
      </c>
      <c r="D956" t="s">
        <v>17</v>
      </c>
      <c r="E956">
        <v>4</v>
      </c>
      <c r="F956">
        <v>377026</v>
      </c>
      <c r="G956" t="s">
        <v>21</v>
      </c>
      <c r="H956" t="s">
        <v>1576</v>
      </c>
      <c r="I956" s="2" t="s">
        <v>1577</v>
      </c>
      <c r="J956" s="3">
        <v>280000000</v>
      </c>
      <c r="K956">
        <v>75</v>
      </c>
      <c r="L956">
        <v>4</v>
      </c>
      <c r="M956">
        <v>1</v>
      </c>
      <c r="N956">
        <v>0</v>
      </c>
      <c r="O956">
        <v>25</v>
      </c>
    </row>
    <row r="957" spans="1:15" x14ac:dyDescent="0.25">
      <c r="A957">
        <v>1248831</v>
      </c>
      <c r="B957" t="s">
        <v>24</v>
      </c>
      <c r="C957" t="s">
        <v>16</v>
      </c>
      <c r="D957" t="s">
        <v>220</v>
      </c>
      <c r="E957">
        <v>4</v>
      </c>
      <c r="F957">
        <v>519046</v>
      </c>
      <c r="G957" t="s">
        <v>21</v>
      </c>
      <c r="H957" t="s">
        <v>817</v>
      </c>
      <c r="I957" s="2" t="s">
        <v>1578</v>
      </c>
      <c r="J957" s="3">
        <v>250000000</v>
      </c>
      <c r="K957">
        <v>67</v>
      </c>
      <c r="L957">
        <v>6</v>
      </c>
      <c r="M957">
        <v>1</v>
      </c>
      <c r="N957">
        <v>1</v>
      </c>
      <c r="O957">
        <v>3</v>
      </c>
    </row>
    <row r="958" spans="1:15" x14ac:dyDescent="0.25">
      <c r="A958">
        <v>1248839</v>
      </c>
      <c r="B958" t="s">
        <v>24</v>
      </c>
      <c r="C958" t="s">
        <v>16</v>
      </c>
      <c r="D958" t="s">
        <v>52</v>
      </c>
      <c r="E958">
        <v>3</v>
      </c>
      <c r="F958">
        <v>864568</v>
      </c>
      <c r="G958" t="s">
        <v>21</v>
      </c>
      <c r="H958" t="s">
        <v>331</v>
      </c>
      <c r="I958" s="2" t="s">
        <v>1579</v>
      </c>
      <c r="J958" s="3">
        <v>150000000</v>
      </c>
      <c r="K958">
        <v>52</v>
      </c>
      <c r="L958">
        <v>3</v>
      </c>
      <c r="M958">
        <v>0</v>
      </c>
      <c r="N958">
        <v>0</v>
      </c>
      <c r="O958">
        <v>7</v>
      </c>
    </row>
    <row r="959" spans="1:15" x14ac:dyDescent="0.25">
      <c r="A959">
        <v>1248845</v>
      </c>
      <c r="B959" t="s">
        <v>24</v>
      </c>
      <c r="C959" t="s">
        <v>16</v>
      </c>
      <c r="D959" t="s">
        <v>46</v>
      </c>
      <c r="E959">
        <v>4</v>
      </c>
      <c r="F959">
        <v>11983</v>
      </c>
      <c r="G959" t="s">
        <v>21</v>
      </c>
      <c r="H959" t="s">
        <v>29</v>
      </c>
      <c r="I959" s="2" t="s">
        <v>1580</v>
      </c>
      <c r="J959" s="3">
        <v>250000000</v>
      </c>
      <c r="K959">
        <v>58</v>
      </c>
      <c r="L959">
        <v>2</v>
      </c>
      <c r="M959">
        <v>1</v>
      </c>
      <c r="N959">
        <v>1</v>
      </c>
      <c r="O959">
        <v>11</v>
      </c>
    </row>
    <row r="960" spans="1:15" x14ac:dyDescent="0.25">
      <c r="A960">
        <v>1248851</v>
      </c>
      <c r="B960" t="s">
        <v>15</v>
      </c>
      <c r="C960" t="s">
        <v>16</v>
      </c>
      <c r="D960" t="s">
        <v>302</v>
      </c>
      <c r="E960">
        <v>4</v>
      </c>
      <c r="F960">
        <v>1484</v>
      </c>
      <c r="G960" t="s">
        <v>21</v>
      </c>
      <c r="H960" t="s">
        <v>1434</v>
      </c>
      <c r="I960" s="2" t="s">
        <v>1581</v>
      </c>
      <c r="J960" s="3">
        <v>600000000</v>
      </c>
      <c r="K960">
        <v>106</v>
      </c>
      <c r="L960">
        <v>12</v>
      </c>
      <c r="M960">
        <v>2</v>
      </c>
      <c r="N960">
        <v>2</v>
      </c>
      <c r="O960">
        <v>9</v>
      </c>
    </row>
    <row r="961" spans="1:15" x14ac:dyDescent="0.25">
      <c r="A961">
        <v>1248893</v>
      </c>
      <c r="B961" t="s">
        <v>24</v>
      </c>
      <c r="C961" t="s">
        <v>16</v>
      </c>
      <c r="D961" t="s">
        <v>217</v>
      </c>
      <c r="E961">
        <v>3</v>
      </c>
      <c r="F961">
        <v>121978</v>
      </c>
      <c r="G961" t="s">
        <v>21</v>
      </c>
      <c r="H961" t="s">
        <v>413</v>
      </c>
      <c r="I961" s="2" t="s">
        <v>1043</v>
      </c>
      <c r="J961" s="3">
        <v>160000000</v>
      </c>
      <c r="K961">
        <v>48</v>
      </c>
      <c r="L961">
        <v>3</v>
      </c>
      <c r="M961">
        <v>0</v>
      </c>
      <c r="N961">
        <v>0</v>
      </c>
      <c r="O961">
        <v>24</v>
      </c>
    </row>
    <row r="962" spans="1:15" x14ac:dyDescent="0.25">
      <c r="A962">
        <v>1249000</v>
      </c>
      <c r="B962" t="s">
        <v>24</v>
      </c>
      <c r="C962" t="s">
        <v>16</v>
      </c>
      <c r="D962" t="s">
        <v>40</v>
      </c>
      <c r="E962">
        <v>3</v>
      </c>
      <c r="F962">
        <v>466773</v>
      </c>
      <c r="G962" t="s">
        <v>21</v>
      </c>
      <c r="H962" t="s">
        <v>311</v>
      </c>
      <c r="I962" s="2" t="s">
        <v>1582</v>
      </c>
      <c r="J962" s="3">
        <v>160000000</v>
      </c>
      <c r="K962">
        <v>52</v>
      </c>
      <c r="L962">
        <v>1</v>
      </c>
      <c r="M962">
        <v>0</v>
      </c>
      <c r="N962">
        <v>0</v>
      </c>
      <c r="O962">
        <v>18</v>
      </c>
    </row>
    <row r="963" spans="1:15" x14ac:dyDescent="0.25">
      <c r="A963">
        <v>1249108</v>
      </c>
      <c r="B963" t="s">
        <v>24</v>
      </c>
      <c r="C963" t="s">
        <v>16</v>
      </c>
      <c r="D963" t="s">
        <v>52</v>
      </c>
      <c r="E963">
        <v>2</v>
      </c>
      <c r="F963">
        <v>523778</v>
      </c>
      <c r="G963" t="s">
        <v>21</v>
      </c>
      <c r="H963" t="s">
        <v>296</v>
      </c>
      <c r="I963" s="2" t="s">
        <v>1583</v>
      </c>
      <c r="J963" s="3">
        <v>140000000</v>
      </c>
      <c r="K963">
        <v>51</v>
      </c>
      <c r="L963">
        <v>2</v>
      </c>
      <c r="M963">
        <v>0</v>
      </c>
      <c r="N963">
        <v>0</v>
      </c>
      <c r="O963">
        <v>22</v>
      </c>
    </row>
    <row r="964" spans="1:15" x14ac:dyDescent="0.25">
      <c r="A964">
        <v>1249118</v>
      </c>
      <c r="B964" t="s">
        <v>15</v>
      </c>
      <c r="C964" t="s">
        <v>71</v>
      </c>
      <c r="D964" t="s">
        <v>1584</v>
      </c>
      <c r="E964">
        <v>2</v>
      </c>
      <c r="F964">
        <v>1167757</v>
      </c>
      <c r="G964" t="s">
        <v>21</v>
      </c>
      <c r="H964" t="s">
        <v>32</v>
      </c>
      <c r="I964" s="2" t="s">
        <v>1585</v>
      </c>
      <c r="J964" s="3">
        <v>99000000</v>
      </c>
      <c r="K964">
        <v>55</v>
      </c>
      <c r="L964">
        <v>3</v>
      </c>
      <c r="O964">
        <v>8</v>
      </c>
    </row>
    <row r="965" spans="1:15" x14ac:dyDescent="0.25">
      <c r="A965">
        <v>1249215</v>
      </c>
      <c r="B965" t="s">
        <v>24</v>
      </c>
      <c r="C965" t="s">
        <v>16</v>
      </c>
      <c r="D965" t="s">
        <v>423</v>
      </c>
      <c r="E965">
        <v>4</v>
      </c>
      <c r="F965">
        <v>872316</v>
      </c>
      <c r="G965" t="s">
        <v>21</v>
      </c>
      <c r="H965" t="s">
        <v>1586</v>
      </c>
      <c r="I965" s="2" t="s">
        <v>1587</v>
      </c>
      <c r="J965" s="3">
        <v>380000000</v>
      </c>
      <c r="K965">
        <v>91</v>
      </c>
      <c r="L965">
        <v>7</v>
      </c>
      <c r="M965">
        <v>2</v>
      </c>
      <c r="N965">
        <v>2</v>
      </c>
      <c r="O965">
        <v>9</v>
      </c>
    </row>
    <row r="966" spans="1:15" x14ac:dyDescent="0.25">
      <c r="A966">
        <v>1249226</v>
      </c>
      <c r="B966" t="s">
        <v>24</v>
      </c>
      <c r="C966" t="s">
        <v>16</v>
      </c>
      <c r="D966" t="s">
        <v>97</v>
      </c>
      <c r="E966">
        <v>4</v>
      </c>
      <c r="F966">
        <v>963868</v>
      </c>
      <c r="G966" t="s">
        <v>21</v>
      </c>
      <c r="H966" t="s">
        <v>1588</v>
      </c>
      <c r="I966" s="2" t="s">
        <v>1589</v>
      </c>
      <c r="J966" s="3">
        <v>320000000</v>
      </c>
      <c r="K966">
        <v>84</v>
      </c>
      <c r="L966">
        <v>9</v>
      </c>
      <c r="M966">
        <v>1</v>
      </c>
      <c r="N966">
        <v>2</v>
      </c>
      <c r="O966">
        <v>8</v>
      </c>
    </row>
    <row r="967" spans="1:15" x14ac:dyDescent="0.25">
      <c r="A967">
        <v>1249427</v>
      </c>
      <c r="B967" t="s">
        <v>15</v>
      </c>
      <c r="C967" t="s">
        <v>16</v>
      </c>
      <c r="D967" t="s">
        <v>302</v>
      </c>
      <c r="E967">
        <v>5</v>
      </c>
      <c r="F967">
        <v>73381</v>
      </c>
      <c r="G967" t="s">
        <v>21</v>
      </c>
      <c r="H967" t="s">
        <v>924</v>
      </c>
      <c r="I967" s="2" t="s">
        <v>1590</v>
      </c>
      <c r="J967" s="3">
        <v>350000000</v>
      </c>
      <c r="K967">
        <v>59</v>
      </c>
      <c r="L967">
        <v>4</v>
      </c>
      <c r="M967">
        <v>1</v>
      </c>
      <c r="N967">
        <v>1</v>
      </c>
    </row>
    <row r="968" spans="1:15" x14ac:dyDescent="0.25">
      <c r="A968">
        <v>1249478</v>
      </c>
      <c r="B968" t="s">
        <v>24</v>
      </c>
      <c r="C968" t="s">
        <v>16</v>
      </c>
      <c r="D968" t="s">
        <v>517</v>
      </c>
      <c r="E968">
        <v>2</v>
      </c>
      <c r="F968">
        <v>864896</v>
      </c>
      <c r="G968" t="s">
        <v>21</v>
      </c>
      <c r="H968" t="s">
        <v>1591</v>
      </c>
      <c r="I968" s="2" t="s">
        <v>1592</v>
      </c>
      <c r="J968" s="3">
        <v>130000000</v>
      </c>
      <c r="K968">
        <v>42</v>
      </c>
      <c r="L968">
        <v>1</v>
      </c>
      <c r="M968">
        <v>0</v>
      </c>
      <c r="N968">
        <v>0</v>
      </c>
      <c r="O968">
        <v>11</v>
      </c>
    </row>
    <row r="969" spans="1:15" x14ac:dyDescent="0.25">
      <c r="A969">
        <v>1249479</v>
      </c>
      <c r="B969" t="s">
        <v>24</v>
      </c>
      <c r="C969" t="s">
        <v>71</v>
      </c>
      <c r="D969" t="s">
        <v>80</v>
      </c>
      <c r="E969">
        <v>3</v>
      </c>
      <c r="F969">
        <v>1180179</v>
      </c>
      <c r="G969" t="s">
        <v>21</v>
      </c>
      <c r="H969" t="s">
        <v>44</v>
      </c>
      <c r="I969" s="2" t="s">
        <v>1593</v>
      </c>
      <c r="J969" s="3">
        <v>280000000</v>
      </c>
      <c r="K969">
        <v>70</v>
      </c>
      <c r="L969">
        <v>22</v>
      </c>
      <c r="M969">
        <v>1</v>
      </c>
      <c r="N969">
        <v>2</v>
      </c>
    </row>
    <row r="970" spans="1:15" x14ac:dyDescent="0.25">
      <c r="A970">
        <v>1249482</v>
      </c>
      <c r="B970" t="s">
        <v>24</v>
      </c>
      <c r="C970" t="s">
        <v>16</v>
      </c>
      <c r="D970" t="s">
        <v>34</v>
      </c>
      <c r="E970">
        <v>3</v>
      </c>
      <c r="F970">
        <v>870582</v>
      </c>
      <c r="G970" t="s">
        <v>21</v>
      </c>
      <c r="H970" t="s">
        <v>702</v>
      </c>
      <c r="I970" s="2" t="s">
        <v>1594</v>
      </c>
      <c r="J970" s="3">
        <v>170000000</v>
      </c>
      <c r="K970">
        <v>42</v>
      </c>
      <c r="L970">
        <v>4</v>
      </c>
      <c r="M970">
        <v>0</v>
      </c>
      <c r="N970">
        <v>0</v>
      </c>
      <c r="O970">
        <v>14</v>
      </c>
    </row>
    <row r="971" spans="1:15" x14ac:dyDescent="0.25">
      <c r="A971">
        <v>1249504</v>
      </c>
      <c r="B971" t="s">
        <v>24</v>
      </c>
      <c r="C971" t="s">
        <v>16</v>
      </c>
      <c r="D971" t="s">
        <v>31</v>
      </c>
      <c r="E971">
        <v>3</v>
      </c>
      <c r="F971">
        <v>870422</v>
      </c>
      <c r="G971" t="s">
        <v>21</v>
      </c>
      <c r="H971" t="s">
        <v>1595</v>
      </c>
      <c r="I971" s="2" t="s">
        <v>1596</v>
      </c>
      <c r="J971" s="3">
        <v>200000000</v>
      </c>
      <c r="K971">
        <v>68</v>
      </c>
      <c r="L971">
        <v>4</v>
      </c>
      <c r="M971">
        <v>1</v>
      </c>
      <c r="N971">
        <v>1</v>
      </c>
      <c r="O971">
        <v>10</v>
      </c>
    </row>
    <row r="972" spans="1:15" x14ac:dyDescent="0.25">
      <c r="A972">
        <v>1249515</v>
      </c>
      <c r="B972" t="s">
        <v>24</v>
      </c>
      <c r="C972" t="s">
        <v>71</v>
      </c>
      <c r="D972" t="s">
        <v>72</v>
      </c>
      <c r="E972">
        <v>4</v>
      </c>
      <c r="F972">
        <v>1179691</v>
      </c>
      <c r="G972" t="s">
        <v>21</v>
      </c>
      <c r="H972" t="s">
        <v>167</v>
      </c>
      <c r="I972" s="2" t="s">
        <v>1597</v>
      </c>
      <c r="J972" s="3">
        <v>345000000</v>
      </c>
      <c r="K972">
        <v>80</v>
      </c>
      <c r="L972">
        <v>7</v>
      </c>
      <c r="M972">
        <v>1</v>
      </c>
      <c r="N972">
        <v>3</v>
      </c>
      <c r="O972">
        <v>5</v>
      </c>
    </row>
    <row r="973" spans="1:15" x14ac:dyDescent="0.25">
      <c r="A973">
        <v>1249520</v>
      </c>
      <c r="B973" t="s">
        <v>24</v>
      </c>
      <c r="C973" t="s">
        <v>71</v>
      </c>
      <c r="D973" t="s">
        <v>1598</v>
      </c>
      <c r="E973">
        <v>3</v>
      </c>
      <c r="F973">
        <v>1103122</v>
      </c>
      <c r="G973" t="s">
        <v>21</v>
      </c>
      <c r="H973" t="s">
        <v>1599</v>
      </c>
      <c r="I973" s="2" t="s">
        <v>1600</v>
      </c>
      <c r="J973" s="3">
        <v>145000000</v>
      </c>
      <c r="K973">
        <v>43</v>
      </c>
      <c r="L973">
        <v>8</v>
      </c>
      <c r="M973">
        <v>0</v>
      </c>
      <c r="N973">
        <v>2</v>
      </c>
      <c r="O973">
        <v>17</v>
      </c>
    </row>
    <row r="974" spans="1:15" x14ac:dyDescent="0.25">
      <c r="A974">
        <v>1249592</v>
      </c>
      <c r="B974" t="s">
        <v>24</v>
      </c>
      <c r="C974" t="s">
        <v>16</v>
      </c>
      <c r="D974" t="s">
        <v>31</v>
      </c>
      <c r="E974">
        <v>3</v>
      </c>
      <c r="F974">
        <v>540100</v>
      </c>
      <c r="G974" t="s">
        <v>21</v>
      </c>
      <c r="H974" t="s">
        <v>95</v>
      </c>
      <c r="I974" s="2" t="s">
        <v>1601</v>
      </c>
      <c r="J974" s="3">
        <v>260000000</v>
      </c>
      <c r="K974">
        <v>62</v>
      </c>
      <c r="L974">
        <v>10</v>
      </c>
      <c r="M974">
        <v>1</v>
      </c>
      <c r="N974">
        <v>1</v>
      </c>
      <c r="O974">
        <v>12</v>
      </c>
    </row>
    <row r="975" spans="1:15" x14ac:dyDescent="0.25">
      <c r="A975">
        <v>1249602</v>
      </c>
      <c r="B975" t="s">
        <v>15</v>
      </c>
      <c r="C975" t="s">
        <v>16</v>
      </c>
      <c r="D975" t="s">
        <v>217</v>
      </c>
      <c r="E975">
        <v>3</v>
      </c>
      <c r="F975">
        <v>862942</v>
      </c>
      <c r="G975" t="s">
        <v>21</v>
      </c>
      <c r="H975" t="s">
        <v>1602</v>
      </c>
      <c r="I975" s="2" t="s">
        <v>1603</v>
      </c>
      <c r="J975" s="3">
        <v>150000000</v>
      </c>
      <c r="K975">
        <v>49</v>
      </c>
      <c r="L975">
        <v>5</v>
      </c>
      <c r="M975">
        <v>0</v>
      </c>
      <c r="N975">
        <v>0</v>
      </c>
      <c r="O975">
        <v>23</v>
      </c>
    </row>
    <row r="976" spans="1:15" x14ac:dyDescent="0.25">
      <c r="A976">
        <v>1249628</v>
      </c>
      <c r="B976" t="s">
        <v>15</v>
      </c>
      <c r="C976" t="s">
        <v>16</v>
      </c>
      <c r="D976" t="s">
        <v>278</v>
      </c>
      <c r="E976">
        <v>2</v>
      </c>
      <c r="F976">
        <v>963817</v>
      </c>
      <c r="G976" t="s">
        <v>21</v>
      </c>
      <c r="H976" t="s">
        <v>1434</v>
      </c>
      <c r="I976" s="2" t="s">
        <v>1604</v>
      </c>
      <c r="J976" s="3">
        <v>175000000</v>
      </c>
      <c r="K976">
        <v>54</v>
      </c>
      <c r="L976">
        <v>1</v>
      </c>
      <c r="M976">
        <v>0</v>
      </c>
      <c r="N976">
        <v>0</v>
      </c>
      <c r="O976">
        <v>5</v>
      </c>
    </row>
    <row r="977" spans="1:15" x14ac:dyDescent="0.25">
      <c r="A977">
        <v>1249647</v>
      </c>
      <c r="B977" t="s">
        <v>24</v>
      </c>
      <c r="C977" t="s">
        <v>16</v>
      </c>
      <c r="D977" t="s">
        <v>217</v>
      </c>
      <c r="E977">
        <v>3</v>
      </c>
      <c r="F977">
        <v>14271</v>
      </c>
      <c r="G977" t="s">
        <v>21</v>
      </c>
      <c r="H977" t="s">
        <v>173</v>
      </c>
      <c r="I977" s="2" t="s">
        <v>1605</v>
      </c>
      <c r="J977" s="3">
        <v>200000000</v>
      </c>
      <c r="K977">
        <v>35</v>
      </c>
      <c r="L977">
        <v>5</v>
      </c>
      <c r="M977">
        <v>1</v>
      </c>
      <c r="N977">
        <v>2</v>
      </c>
      <c r="O977">
        <v>2</v>
      </c>
    </row>
    <row r="978" spans="1:15" x14ac:dyDescent="0.25">
      <c r="A978">
        <v>1249654</v>
      </c>
      <c r="B978" t="s">
        <v>15</v>
      </c>
      <c r="C978" t="s">
        <v>16</v>
      </c>
      <c r="D978" t="s">
        <v>62</v>
      </c>
      <c r="E978">
        <v>3</v>
      </c>
      <c r="F978">
        <v>583922</v>
      </c>
      <c r="G978" t="s">
        <v>21</v>
      </c>
      <c r="H978" t="s">
        <v>1141</v>
      </c>
      <c r="I978" s="2" t="s">
        <v>1606</v>
      </c>
      <c r="J978" s="3">
        <v>180000000</v>
      </c>
      <c r="K978">
        <v>59</v>
      </c>
      <c r="L978">
        <v>1</v>
      </c>
      <c r="M978">
        <v>1</v>
      </c>
      <c r="N978">
        <v>0</v>
      </c>
      <c r="O978">
        <v>10</v>
      </c>
    </row>
    <row r="979" spans="1:15" x14ac:dyDescent="0.25">
      <c r="A979">
        <v>1249658</v>
      </c>
      <c r="B979" t="s">
        <v>24</v>
      </c>
      <c r="C979" t="s">
        <v>16</v>
      </c>
      <c r="D979" t="s">
        <v>131</v>
      </c>
      <c r="E979">
        <v>3</v>
      </c>
      <c r="F979">
        <v>872123</v>
      </c>
      <c r="G979" t="s">
        <v>21</v>
      </c>
      <c r="H979" t="s">
        <v>881</v>
      </c>
      <c r="I979" s="2" t="s">
        <v>1607</v>
      </c>
      <c r="J979" s="3">
        <v>147000000</v>
      </c>
      <c r="K979">
        <v>50</v>
      </c>
      <c r="L979">
        <v>5</v>
      </c>
      <c r="M979">
        <v>0</v>
      </c>
      <c r="N979">
        <v>0</v>
      </c>
      <c r="O979">
        <v>9</v>
      </c>
    </row>
    <row r="980" spans="1:15" x14ac:dyDescent="0.25">
      <c r="A980">
        <v>1249705</v>
      </c>
      <c r="B980" t="s">
        <v>24</v>
      </c>
      <c r="C980" t="s">
        <v>16</v>
      </c>
      <c r="D980" t="s">
        <v>106</v>
      </c>
      <c r="E980">
        <v>3</v>
      </c>
      <c r="F980">
        <v>46389</v>
      </c>
      <c r="G980" t="s">
        <v>21</v>
      </c>
      <c r="H980" t="s">
        <v>331</v>
      </c>
      <c r="I980" s="2" t="s">
        <v>1608</v>
      </c>
      <c r="J980" s="3">
        <v>180000000</v>
      </c>
      <c r="K980">
        <v>49</v>
      </c>
      <c r="L980">
        <v>2</v>
      </c>
      <c r="M980">
        <v>0</v>
      </c>
      <c r="N980">
        <v>0</v>
      </c>
      <c r="O980">
        <v>21</v>
      </c>
    </row>
    <row r="981" spans="1:15" x14ac:dyDescent="0.25">
      <c r="A981">
        <v>1249708</v>
      </c>
      <c r="B981" t="s">
        <v>24</v>
      </c>
      <c r="C981" t="s">
        <v>71</v>
      </c>
      <c r="D981" t="s">
        <v>80</v>
      </c>
      <c r="E981">
        <v>4</v>
      </c>
      <c r="F981">
        <v>1179757</v>
      </c>
      <c r="G981" t="s">
        <v>21</v>
      </c>
      <c r="H981" t="s">
        <v>110</v>
      </c>
      <c r="I981" s="2" t="s">
        <v>1609</v>
      </c>
      <c r="J981" s="3">
        <v>270000000</v>
      </c>
      <c r="K981">
        <v>61</v>
      </c>
      <c r="L981">
        <v>27</v>
      </c>
      <c r="M981">
        <v>1</v>
      </c>
      <c r="N981">
        <v>1</v>
      </c>
      <c r="O981">
        <v>3</v>
      </c>
    </row>
    <row r="982" spans="1:15" x14ac:dyDescent="0.25">
      <c r="A982">
        <v>1249713</v>
      </c>
      <c r="B982" t="s">
        <v>24</v>
      </c>
      <c r="C982" t="s">
        <v>16</v>
      </c>
      <c r="D982" t="s">
        <v>40</v>
      </c>
      <c r="E982">
        <v>4</v>
      </c>
      <c r="F982">
        <v>416355</v>
      </c>
      <c r="G982" t="s">
        <v>21</v>
      </c>
      <c r="H982" t="s">
        <v>1564</v>
      </c>
      <c r="I982" s="2" t="s">
        <v>1610</v>
      </c>
      <c r="J982" s="3">
        <v>400000000</v>
      </c>
      <c r="K982">
        <v>93</v>
      </c>
      <c r="L982">
        <v>4</v>
      </c>
      <c r="M982">
        <v>1</v>
      </c>
      <c r="N982">
        <v>1</v>
      </c>
      <c r="O982">
        <v>7</v>
      </c>
    </row>
    <row r="983" spans="1:15" x14ac:dyDescent="0.25">
      <c r="A983">
        <v>1249719</v>
      </c>
      <c r="B983" t="s">
        <v>24</v>
      </c>
      <c r="C983" t="s">
        <v>16</v>
      </c>
      <c r="D983" t="s">
        <v>40</v>
      </c>
      <c r="E983">
        <v>3</v>
      </c>
      <c r="F983">
        <v>869670</v>
      </c>
      <c r="G983" t="s">
        <v>21</v>
      </c>
      <c r="H983" t="s">
        <v>1611</v>
      </c>
      <c r="I983" s="2" t="s">
        <v>1612</v>
      </c>
      <c r="J983" s="3">
        <v>200000000</v>
      </c>
      <c r="K983">
        <v>63</v>
      </c>
      <c r="L983">
        <v>3</v>
      </c>
      <c r="M983">
        <v>0</v>
      </c>
      <c r="N983">
        <v>0</v>
      </c>
      <c r="O983">
        <v>26</v>
      </c>
    </row>
    <row r="984" spans="1:15" x14ac:dyDescent="0.25">
      <c r="A984">
        <v>1249721</v>
      </c>
      <c r="B984" t="s">
        <v>24</v>
      </c>
      <c r="C984" t="s">
        <v>16</v>
      </c>
      <c r="D984" t="s">
        <v>220</v>
      </c>
      <c r="E984">
        <v>4</v>
      </c>
      <c r="F984">
        <v>870771</v>
      </c>
      <c r="G984" t="s">
        <v>21</v>
      </c>
      <c r="H984" t="s">
        <v>267</v>
      </c>
      <c r="I984" s="2" t="s">
        <v>1613</v>
      </c>
      <c r="J984" s="3">
        <v>360000000</v>
      </c>
      <c r="K984">
        <v>68</v>
      </c>
      <c r="L984">
        <v>2</v>
      </c>
      <c r="M984">
        <v>1</v>
      </c>
      <c r="N984">
        <v>1</v>
      </c>
      <c r="O984">
        <v>17</v>
      </c>
    </row>
    <row r="985" spans="1:15" x14ac:dyDescent="0.25">
      <c r="A985">
        <v>1249728</v>
      </c>
      <c r="B985" t="s">
        <v>24</v>
      </c>
      <c r="C985" t="s">
        <v>16</v>
      </c>
      <c r="D985" t="s">
        <v>217</v>
      </c>
      <c r="E985">
        <v>4</v>
      </c>
      <c r="F985">
        <v>135041</v>
      </c>
      <c r="G985" t="s">
        <v>21</v>
      </c>
      <c r="H985" t="s">
        <v>584</v>
      </c>
      <c r="I985" s="2" t="s">
        <v>1614</v>
      </c>
      <c r="J985" s="3">
        <v>300000000</v>
      </c>
      <c r="K985">
        <v>64</v>
      </c>
      <c r="L985">
        <v>12</v>
      </c>
      <c r="M985">
        <v>1</v>
      </c>
      <c r="N985">
        <v>2</v>
      </c>
      <c r="O985">
        <v>2</v>
      </c>
    </row>
    <row r="986" spans="1:15" x14ac:dyDescent="0.25">
      <c r="A986">
        <v>1249742</v>
      </c>
      <c r="B986" t="s">
        <v>24</v>
      </c>
      <c r="C986" t="s">
        <v>16</v>
      </c>
      <c r="D986" t="s">
        <v>64</v>
      </c>
      <c r="E986">
        <v>3</v>
      </c>
      <c r="F986">
        <v>207809</v>
      </c>
      <c r="G986" t="s">
        <v>21</v>
      </c>
      <c r="H986" t="s">
        <v>1615</v>
      </c>
      <c r="I986" s="2" t="s">
        <v>1616</v>
      </c>
      <c r="J986" s="3">
        <v>220000000</v>
      </c>
      <c r="K986">
        <v>56</v>
      </c>
      <c r="L986">
        <v>2</v>
      </c>
      <c r="M986">
        <v>0</v>
      </c>
      <c r="N986">
        <v>0</v>
      </c>
      <c r="O986">
        <v>21</v>
      </c>
    </row>
    <row r="987" spans="1:15" x14ac:dyDescent="0.25">
      <c r="A987">
        <v>1249777</v>
      </c>
      <c r="B987" t="s">
        <v>15</v>
      </c>
      <c r="C987" t="s">
        <v>16</v>
      </c>
      <c r="D987" t="s">
        <v>658</v>
      </c>
      <c r="E987">
        <v>2</v>
      </c>
      <c r="F987">
        <v>864389</v>
      </c>
      <c r="G987" t="s">
        <v>21</v>
      </c>
      <c r="H987" t="s">
        <v>163</v>
      </c>
      <c r="I987" s="2" t="s">
        <v>1617</v>
      </c>
      <c r="J987" s="3">
        <v>120000000</v>
      </c>
      <c r="K987">
        <v>36</v>
      </c>
      <c r="L987">
        <v>3</v>
      </c>
      <c r="M987">
        <v>0</v>
      </c>
      <c r="N987">
        <v>0</v>
      </c>
      <c r="O987">
        <v>16</v>
      </c>
    </row>
    <row r="988" spans="1:15" x14ac:dyDescent="0.25">
      <c r="A988">
        <v>1249794</v>
      </c>
      <c r="B988" t="s">
        <v>15</v>
      </c>
      <c r="C988" t="s">
        <v>16</v>
      </c>
      <c r="D988" t="s">
        <v>658</v>
      </c>
      <c r="E988">
        <v>2</v>
      </c>
      <c r="F988">
        <v>864400</v>
      </c>
      <c r="G988" t="s">
        <v>21</v>
      </c>
      <c r="H988" t="s">
        <v>331</v>
      </c>
      <c r="I988" s="2" t="s">
        <v>1618</v>
      </c>
      <c r="J988" s="3">
        <v>150000000</v>
      </c>
      <c r="K988">
        <v>46</v>
      </c>
      <c r="L988">
        <v>3</v>
      </c>
      <c r="M988">
        <v>0</v>
      </c>
      <c r="N988">
        <v>0</v>
      </c>
      <c r="O988">
        <v>13</v>
      </c>
    </row>
    <row r="989" spans="1:15" x14ac:dyDescent="0.25">
      <c r="A989">
        <v>1249795</v>
      </c>
      <c r="B989" t="s">
        <v>15</v>
      </c>
      <c r="C989" t="s">
        <v>16</v>
      </c>
      <c r="D989" t="s">
        <v>658</v>
      </c>
      <c r="E989">
        <v>2</v>
      </c>
      <c r="F989">
        <v>864400</v>
      </c>
      <c r="G989" t="s">
        <v>21</v>
      </c>
      <c r="H989" t="s">
        <v>230</v>
      </c>
      <c r="I989" s="2" t="s">
        <v>1619</v>
      </c>
      <c r="J989" s="3">
        <v>125000000</v>
      </c>
      <c r="K989">
        <v>47</v>
      </c>
      <c r="L989">
        <v>3</v>
      </c>
      <c r="M989">
        <v>0</v>
      </c>
      <c r="N989">
        <v>0</v>
      </c>
      <c r="O989">
        <v>13</v>
      </c>
    </row>
    <row r="990" spans="1:15" x14ac:dyDescent="0.25">
      <c r="A990">
        <v>1249798</v>
      </c>
      <c r="B990" t="s">
        <v>15</v>
      </c>
      <c r="C990" t="s">
        <v>16</v>
      </c>
      <c r="D990" t="s">
        <v>658</v>
      </c>
      <c r="E990">
        <v>2</v>
      </c>
      <c r="F990">
        <v>864400</v>
      </c>
      <c r="G990" t="s">
        <v>21</v>
      </c>
      <c r="H990" t="s">
        <v>804</v>
      </c>
      <c r="I990" s="2" t="s">
        <v>1620</v>
      </c>
      <c r="J990" s="3">
        <v>155000000</v>
      </c>
      <c r="K990">
        <v>53</v>
      </c>
      <c r="L990">
        <v>1</v>
      </c>
      <c r="M990">
        <v>0</v>
      </c>
      <c r="N990">
        <v>0</v>
      </c>
      <c r="O990">
        <v>14</v>
      </c>
    </row>
    <row r="991" spans="1:15" x14ac:dyDescent="0.25">
      <c r="A991">
        <v>1249856</v>
      </c>
      <c r="B991" t="s">
        <v>15</v>
      </c>
      <c r="C991" t="s">
        <v>71</v>
      </c>
      <c r="D991" t="s">
        <v>72</v>
      </c>
      <c r="E991">
        <v>3</v>
      </c>
      <c r="F991">
        <v>1180913</v>
      </c>
      <c r="G991" t="s">
        <v>21</v>
      </c>
      <c r="H991" t="s">
        <v>1621</v>
      </c>
      <c r="I991" s="2" t="s">
        <v>1622</v>
      </c>
      <c r="J991" s="3">
        <v>190000000</v>
      </c>
      <c r="K991">
        <v>67</v>
      </c>
      <c r="L991">
        <v>10</v>
      </c>
      <c r="M991">
        <v>1</v>
      </c>
      <c r="N991">
        <v>2</v>
      </c>
      <c r="O991">
        <v>6</v>
      </c>
    </row>
    <row r="992" spans="1:15" x14ac:dyDescent="0.25">
      <c r="A992">
        <v>1249860</v>
      </c>
      <c r="B992" t="s">
        <v>15</v>
      </c>
      <c r="C992" t="s">
        <v>71</v>
      </c>
      <c r="D992" t="s">
        <v>72</v>
      </c>
      <c r="E992">
        <v>3</v>
      </c>
      <c r="F992">
        <v>1180913</v>
      </c>
      <c r="G992" t="s">
        <v>21</v>
      </c>
      <c r="H992" t="s">
        <v>102</v>
      </c>
      <c r="I992" s="2" t="s">
        <v>1623</v>
      </c>
      <c r="J992" s="3">
        <v>185000000</v>
      </c>
      <c r="K992">
        <v>67</v>
      </c>
      <c r="L992">
        <v>23</v>
      </c>
      <c r="M992">
        <v>1</v>
      </c>
      <c r="N992">
        <v>2</v>
      </c>
      <c r="O992">
        <v>6</v>
      </c>
    </row>
    <row r="993" spans="1:15" x14ac:dyDescent="0.25">
      <c r="A993">
        <v>1249866</v>
      </c>
      <c r="B993" t="s">
        <v>15</v>
      </c>
      <c r="C993" t="s">
        <v>71</v>
      </c>
      <c r="D993" t="s">
        <v>72</v>
      </c>
      <c r="E993">
        <v>3</v>
      </c>
      <c r="F993">
        <v>1179852</v>
      </c>
      <c r="G993" t="s">
        <v>21</v>
      </c>
      <c r="H993" t="s">
        <v>325</v>
      </c>
      <c r="I993" s="2" t="s">
        <v>1624</v>
      </c>
      <c r="J993" s="3">
        <v>250000000</v>
      </c>
      <c r="K993">
        <v>68</v>
      </c>
      <c r="L993">
        <v>10</v>
      </c>
      <c r="M993">
        <v>1</v>
      </c>
      <c r="N993">
        <v>2</v>
      </c>
      <c r="O993">
        <v>1</v>
      </c>
    </row>
    <row r="994" spans="1:15" x14ac:dyDescent="0.25">
      <c r="A994">
        <v>1249871</v>
      </c>
      <c r="B994" t="s">
        <v>24</v>
      </c>
      <c r="C994" t="s">
        <v>16</v>
      </c>
      <c r="D994" t="s">
        <v>131</v>
      </c>
      <c r="E994">
        <v>3</v>
      </c>
      <c r="F994">
        <v>600550</v>
      </c>
      <c r="G994" t="s">
        <v>21</v>
      </c>
      <c r="H994" t="s">
        <v>606</v>
      </c>
      <c r="I994" s="2" t="s">
        <v>1625</v>
      </c>
      <c r="J994" s="3">
        <v>150000000</v>
      </c>
      <c r="K994">
        <v>57</v>
      </c>
      <c r="L994">
        <v>5</v>
      </c>
      <c r="M994">
        <v>0</v>
      </c>
      <c r="N994">
        <v>0</v>
      </c>
      <c r="O994">
        <v>7</v>
      </c>
    </row>
    <row r="995" spans="1:15" x14ac:dyDescent="0.25">
      <c r="A995">
        <v>1249918</v>
      </c>
      <c r="B995" t="s">
        <v>15</v>
      </c>
      <c r="C995" t="s">
        <v>71</v>
      </c>
      <c r="D995" t="s">
        <v>72</v>
      </c>
      <c r="E995">
        <v>4</v>
      </c>
      <c r="F995">
        <v>1180908</v>
      </c>
      <c r="G995" t="s">
        <v>21</v>
      </c>
      <c r="H995" t="s">
        <v>1626</v>
      </c>
      <c r="I995" s="2" t="s">
        <v>1627</v>
      </c>
      <c r="J995" s="3">
        <v>290000000</v>
      </c>
      <c r="K995">
        <v>72</v>
      </c>
      <c r="L995">
        <v>15</v>
      </c>
      <c r="M995">
        <v>1</v>
      </c>
      <c r="N995">
        <v>2</v>
      </c>
      <c r="O995">
        <v>2</v>
      </c>
    </row>
    <row r="996" spans="1:15" x14ac:dyDescent="0.25">
      <c r="A996">
        <v>1249922</v>
      </c>
      <c r="B996" t="s">
        <v>15</v>
      </c>
      <c r="C996" t="s">
        <v>71</v>
      </c>
      <c r="D996" t="s">
        <v>72</v>
      </c>
      <c r="E996">
        <v>3</v>
      </c>
      <c r="F996">
        <v>1180908</v>
      </c>
      <c r="G996" t="s">
        <v>21</v>
      </c>
      <c r="H996" t="s">
        <v>44</v>
      </c>
      <c r="I996" s="2" t="s">
        <v>962</v>
      </c>
      <c r="J996" s="3">
        <v>270000000</v>
      </c>
      <c r="K996">
        <v>82</v>
      </c>
      <c r="L996">
        <v>18</v>
      </c>
      <c r="M996">
        <v>1</v>
      </c>
      <c r="N996">
        <v>2</v>
      </c>
      <c r="O996">
        <v>6</v>
      </c>
    </row>
    <row r="997" spans="1:15" x14ac:dyDescent="0.25">
      <c r="A997">
        <v>1249943</v>
      </c>
      <c r="B997" t="s">
        <v>15</v>
      </c>
      <c r="C997" t="s">
        <v>16</v>
      </c>
      <c r="D997" t="s">
        <v>517</v>
      </c>
      <c r="E997">
        <v>3</v>
      </c>
      <c r="F997">
        <v>223232</v>
      </c>
      <c r="G997" t="s">
        <v>21</v>
      </c>
      <c r="H997" t="s">
        <v>53</v>
      </c>
      <c r="I997" s="2" t="s">
        <v>1628</v>
      </c>
      <c r="J997" s="3">
        <v>155000000</v>
      </c>
      <c r="K997">
        <v>46</v>
      </c>
      <c r="L997">
        <v>11</v>
      </c>
      <c r="M997">
        <v>0</v>
      </c>
      <c r="N997">
        <v>2</v>
      </c>
      <c r="O997">
        <v>2</v>
      </c>
    </row>
    <row r="998" spans="1:15" x14ac:dyDescent="0.25">
      <c r="A998">
        <v>1249962</v>
      </c>
      <c r="B998" t="s">
        <v>15</v>
      </c>
      <c r="C998" t="s">
        <v>71</v>
      </c>
      <c r="D998" t="s">
        <v>72</v>
      </c>
      <c r="E998">
        <v>4</v>
      </c>
      <c r="F998">
        <v>1180511</v>
      </c>
      <c r="G998" t="s">
        <v>21</v>
      </c>
      <c r="H998" t="s">
        <v>702</v>
      </c>
      <c r="I998" s="2" t="s">
        <v>1629</v>
      </c>
      <c r="J998" s="3">
        <v>275000000</v>
      </c>
      <c r="K998">
        <v>59</v>
      </c>
      <c r="L998">
        <v>13</v>
      </c>
      <c r="M998">
        <v>1</v>
      </c>
      <c r="N998">
        <v>2</v>
      </c>
      <c r="O998">
        <v>1</v>
      </c>
    </row>
    <row r="999" spans="1:15" x14ac:dyDescent="0.25">
      <c r="A999">
        <v>1250020</v>
      </c>
      <c r="B999" t="s">
        <v>15</v>
      </c>
      <c r="C999" t="s">
        <v>16</v>
      </c>
      <c r="D999" t="s">
        <v>278</v>
      </c>
      <c r="E999">
        <v>2</v>
      </c>
      <c r="F999">
        <v>762353</v>
      </c>
      <c r="G999" t="s">
        <v>21</v>
      </c>
      <c r="H999" t="s">
        <v>1540</v>
      </c>
      <c r="I999" s="2" t="s">
        <v>1630</v>
      </c>
      <c r="J999" s="3">
        <v>149000000</v>
      </c>
      <c r="K999">
        <v>50</v>
      </c>
      <c r="L999">
        <v>3</v>
      </c>
      <c r="M999">
        <v>0</v>
      </c>
      <c r="N999">
        <v>0</v>
      </c>
      <c r="O999">
        <v>9</v>
      </c>
    </row>
    <row r="1000" spans="1:15" x14ac:dyDescent="0.25">
      <c r="A1000">
        <v>1250032</v>
      </c>
      <c r="B1000" t="s">
        <v>15</v>
      </c>
      <c r="C1000" t="s">
        <v>16</v>
      </c>
      <c r="D1000" t="s">
        <v>278</v>
      </c>
      <c r="E1000">
        <v>2</v>
      </c>
      <c r="F1000">
        <v>762353</v>
      </c>
      <c r="G1000" t="s">
        <v>21</v>
      </c>
      <c r="H1000" t="s">
        <v>1631</v>
      </c>
      <c r="I1000" s="2" t="s">
        <v>1632</v>
      </c>
      <c r="J1000" s="3">
        <v>130000000</v>
      </c>
      <c r="K1000">
        <v>52</v>
      </c>
      <c r="L1000">
        <v>5</v>
      </c>
      <c r="M1000">
        <v>0</v>
      </c>
      <c r="N1000">
        <v>0</v>
      </c>
      <c r="O1000">
        <v>9</v>
      </c>
    </row>
    <row r="1001" spans="1:15" x14ac:dyDescent="0.25">
      <c r="A1001">
        <v>1250039</v>
      </c>
      <c r="B1001" t="s">
        <v>15</v>
      </c>
      <c r="C1001" t="s">
        <v>16</v>
      </c>
      <c r="D1001" t="s">
        <v>278</v>
      </c>
      <c r="E1001">
        <v>2</v>
      </c>
      <c r="F1001">
        <v>762353</v>
      </c>
      <c r="G1001" t="s">
        <v>21</v>
      </c>
      <c r="H1001" t="s">
        <v>1633</v>
      </c>
      <c r="I1001" s="2" t="s">
        <v>1634</v>
      </c>
      <c r="J1001" s="3">
        <v>155000000</v>
      </c>
      <c r="K1001">
        <v>49</v>
      </c>
      <c r="L1001">
        <v>3</v>
      </c>
      <c r="M1001">
        <v>0</v>
      </c>
      <c r="N1001">
        <v>0</v>
      </c>
      <c r="O1001">
        <v>9</v>
      </c>
    </row>
    <row r="1002" spans="1:15" x14ac:dyDescent="0.25">
      <c r="A1002">
        <v>1250045</v>
      </c>
      <c r="B1002" t="s">
        <v>15</v>
      </c>
      <c r="C1002" t="s">
        <v>16</v>
      </c>
      <c r="D1002" t="s">
        <v>278</v>
      </c>
      <c r="E1002">
        <v>2</v>
      </c>
      <c r="F1002">
        <v>762353</v>
      </c>
      <c r="G1002" t="s">
        <v>21</v>
      </c>
      <c r="H1002" t="s">
        <v>659</v>
      </c>
      <c r="I1002" s="2" t="s">
        <v>1635</v>
      </c>
      <c r="J1002" s="3">
        <v>130000000</v>
      </c>
      <c r="K1002">
        <v>46</v>
      </c>
      <c r="L1002">
        <v>1</v>
      </c>
      <c r="M1002">
        <v>0</v>
      </c>
      <c r="N1002">
        <v>0</v>
      </c>
      <c r="O1002">
        <v>9</v>
      </c>
    </row>
    <row r="1003" spans="1:15" x14ac:dyDescent="0.25">
      <c r="A1003">
        <v>1250059</v>
      </c>
      <c r="B1003" t="s">
        <v>15</v>
      </c>
      <c r="C1003" t="s">
        <v>16</v>
      </c>
      <c r="D1003" t="s">
        <v>278</v>
      </c>
      <c r="E1003">
        <v>2</v>
      </c>
      <c r="F1003">
        <v>762353</v>
      </c>
      <c r="G1003" t="s">
        <v>21</v>
      </c>
      <c r="H1003" t="s">
        <v>305</v>
      </c>
      <c r="I1003" s="2" t="s">
        <v>1636</v>
      </c>
      <c r="J1003" s="3">
        <v>138000000</v>
      </c>
      <c r="K1003">
        <v>49</v>
      </c>
      <c r="L1003">
        <v>2</v>
      </c>
      <c r="M1003">
        <v>0</v>
      </c>
      <c r="N1003">
        <v>0</v>
      </c>
      <c r="O1003">
        <v>9</v>
      </c>
    </row>
    <row r="1004" spans="1:15" x14ac:dyDescent="0.25">
      <c r="A1004">
        <v>1250091</v>
      </c>
      <c r="B1004" t="s">
        <v>15</v>
      </c>
      <c r="C1004" t="s">
        <v>16</v>
      </c>
      <c r="D1004" t="s">
        <v>278</v>
      </c>
      <c r="E1004">
        <v>2</v>
      </c>
      <c r="F1004">
        <v>762353</v>
      </c>
      <c r="G1004" t="s">
        <v>21</v>
      </c>
      <c r="H1004" t="s">
        <v>1637</v>
      </c>
      <c r="I1004" s="2" t="s">
        <v>1638</v>
      </c>
      <c r="J1004" s="3">
        <v>135000000</v>
      </c>
      <c r="K1004">
        <v>52</v>
      </c>
      <c r="L1004">
        <v>4</v>
      </c>
      <c r="M1004">
        <v>0</v>
      </c>
      <c r="N1004">
        <v>0</v>
      </c>
      <c r="O1004">
        <v>9</v>
      </c>
    </row>
    <row r="1005" spans="1:15" x14ac:dyDescent="0.25">
      <c r="A1005">
        <v>1250108</v>
      </c>
      <c r="B1005" t="s">
        <v>15</v>
      </c>
      <c r="C1005" t="s">
        <v>16</v>
      </c>
      <c r="D1005" t="s">
        <v>278</v>
      </c>
      <c r="E1005">
        <v>2</v>
      </c>
      <c r="F1005">
        <v>762353</v>
      </c>
      <c r="G1005" t="s">
        <v>21</v>
      </c>
      <c r="H1005" t="s">
        <v>475</v>
      </c>
      <c r="I1005" s="2" t="s">
        <v>1639</v>
      </c>
      <c r="J1005" s="3">
        <v>128000000</v>
      </c>
      <c r="K1005">
        <v>43</v>
      </c>
      <c r="L1005">
        <v>4</v>
      </c>
      <c r="M1005">
        <v>0</v>
      </c>
      <c r="N1005">
        <v>0</v>
      </c>
      <c r="O1005">
        <v>9</v>
      </c>
    </row>
    <row r="1006" spans="1:15" x14ac:dyDescent="0.25">
      <c r="A1006">
        <v>1250110</v>
      </c>
      <c r="B1006" t="s">
        <v>15</v>
      </c>
      <c r="C1006" t="s">
        <v>16</v>
      </c>
      <c r="D1006" t="s">
        <v>278</v>
      </c>
      <c r="E1006">
        <v>2</v>
      </c>
      <c r="F1006">
        <v>762353</v>
      </c>
      <c r="G1006" t="s">
        <v>21</v>
      </c>
      <c r="H1006" t="s">
        <v>1640</v>
      </c>
      <c r="I1006" s="2" t="s">
        <v>1641</v>
      </c>
      <c r="J1006" s="3">
        <v>140000000</v>
      </c>
      <c r="K1006">
        <v>47</v>
      </c>
      <c r="L1006">
        <v>5</v>
      </c>
      <c r="M1006">
        <v>0</v>
      </c>
      <c r="N1006">
        <v>0</v>
      </c>
      <c r="O1006">
        <v>9</v>
      </c>
    </row>
    <row r="1007" spans="1:15" x14ac:dyDescent="0.25">
      <c r="A1007">
        <v>1250118</v>
      </c>
      <c r="B1007" t="s">
        <v>15</v>
      </c>
      <c r="C1007" t="s">
        <v>16</v>
      </c>
      <c r="D1007" t="s">
        <v>278</v>
      </c>
      <c r="E1007">
        <v>2</v>
      </c>
      <c r="F1007">
        <v>762353</v>
      </c>
      <c r="G1007" t="s">
        <v>21</v>
      </c>
      <c r="H1007" t="s">
        <v>1208</v>
      </c>
      <c r="I1007" s="2" t="s">
        <v>1642</v>
      </c>
      <c r="J1007" s="3">
        <v>145000000</v>
      </c>
      <c r="K1007">
        <v>52</v>
      </c>
      <c r="L1007">
        <v>3</v>
      </c>
      <c r="M1007">
        <v>0</v>
      </c>
      <c r="N1007">
        <v>0</v>
      </c>
      <c r="O1007">
        <v>9</v>
      </c>
    </row>
    <row r="1008" spans="1:15" x14ac:dyDescent="0.25">
      <c r="A1008">
        <v>1250129</v>
      </c>
      <c r="B1008" t="s">
        <v>24</v>
      </c>
      <c r="C1008" t="s">
        <v>16</v>
      </c>
      <c r="D1008" t="s">
        <v>83</v>
      </c>
      <c r="E1008">
        <v>2</v>
      </c>
      <c r="F1008">
        <v>870704</v>
      </c>
      <c r="G1008" t="s">
        <v>21</v>
      </c>
      <c r="H1008" t="s">
        <v>1643</v>
      </c>
      <c r="I1008" s="2" t="s">
        <v>1644</v>
      </c>
      <c r="J1008" s="3">
        <v>150000000</v>
      </c>
      <c r="K1008">
        <v>67</v>
      </c>
      <c r="L1008">
        <v>4</v>
      </c>
      <c r="M1008">
        <v>0</v>
      </c>
      <c r="N1008">
        <v>0</v>
      </c>
      <c r="O1008">
        <v>25</v>
      </c>
    </row>
    <row r="1009" spans="1:15" x14ac:dyDescent="0.25">
      <c r="A1009">
        <v>1250133</v>
      </c>
      <c r="B1009" t="s">
        <v>15</v>
      </c>
      <c r="C1009" t="s">
        <v>16</v>
      </c>
      <c r="D1009" t="s">
        <v>278</v>
      </c>
      <c r="E1009">
        <v>2</v>
      </c>
      <c r="F1009">
        <v>762353</v>
      </c>
      <c r="G1009" t="s">
        <v>21</v>
      </c>
      <c r="H1009" t="s">
        <v>1645</v>
      </c>
      <c r="I1009" s="2" t="s">
        <v>1646</v>
      </c>
      <c r="J1009" s="3">
        <v>120000000</v>
      </c>
      <c r="K1009">
        <v>48</v>
      </c>
      <c r="L1009">
        <v>5</v>
      </c>
      <c r="M1009">
        <v>0</v>
      </c>
      <c r="N1009">
        <v>0</v>
      </c>
      <c r="O1009">
        <v>9</v>
      </c>
    </row>
    <row r="1010" spans="1:15" x14ac:dyDescent="0.25">
      <c r="A1010">
        <v>1250139</v>
      </c>
      <c r="B1010" t="s">
        <v>24</v>
      </c>
      <c r="C1010" t="s">
        <v>71</v>
      </c>
      <c r="D1010" t="s">
        <v>72</v>
      </c>
      <c r="E1010">
        <v>4</v>
      </c>
      <c r="F1010">
        <v>1180855</v>
      </c>
      <c r="G1010" t="s">
        <v>21</v>
      </c>
      <c r="H1010" t="s">
        <v>967</v>
      </c>
      <c r="I1010" s="2" t="s">
        <v>1647</v>
      </c>
      <c r="J1010" s="3">
        <v>265000000</v>
      </c>
      <c r="K1010">
        <v>77</v>
      </c>
      <c r="L1010">
        <v>14</v>
      </c>
      <c r="M1010">
        <v>1</v>
      </c>
      <c r="N1010">
        <v>2</v>
      </c>
      <c r="O1010">
        <v>5</v>
      </c>
    </row>
    <row r="1011" spans="1:15" x14ac:dyDescent="0.25">
      <c r="A1011">
        <v>1250148</v>
      </c>
      <c r="B1011" t="s">
        <v>15</v>
      </c>
      <c r="C1011" t="s">
        <v>16</v>
      </c>
      <c r="D1011" t="s">
        <v>278</v>
      </c>
      <c r="E1011">
        <v>2</v>
      </c>
      <c r="F1011">
        <v>762353</v>
      </c>
      <c r="G1011" t="s">
        <v>21</v>
      </c>
      <c r="H1011" t="s">
        <v>159</v>
      </c>
      <c r="I1011" s="2" t="s">
        <v>1648</v>
      </c>
      <c r="J1011" s="3">
        <v>165000000</v>
      </c>
      <c r="K1011">
        <v>51</v>
      </c>
      <c r="L1011">
        <v>4</v>
      </c>
      <c r="M1011">
        <v>0</v>
      </c>
      <c r="N1011">
        <v>0</v>
      </c>
      <c r="O1011">
        <v>9</v>
      </c>
    </row>
    <row r="1012" spans="1:15" x14ac:dyDescent="0.25">
      <c r="A1012">
        <v>1250224</v>
      </c>
      <c r="B1012" t="s">
        <v>15</v>
      </c>
      <c r="C1012" t="s">
        <v>16</v>
      </c>
      <c r="D1012" t="s">
        <v>278</v>
      </c>
      <c r="E1012">
        <v>2</v>
      </c>
      <c r="F1012">
        <v>963817</v>
      </c>
      <c r="G1012" t="s">
        <v>21</v>
      </c>
      <c r="H1012" t="s">
        <v>53</v>
      </c>
      <c r="I1012" s="2" t="s">
        <v>1649</v>
      </c>
      <c r="J1012" s="3">
        <v>160000000</v>
      </c>
      <c r="K1012">
        <v>54</v>
      </c>
      <c r="L1012">
        <v>1</v>
      </c>
      <c r="M1012">
        <v>0</v>
      </c>
      <c r="N1012">
        <v>0</v>
      </c>
      <c r="O1012">
        <v>5</v>
      </c>
    </row>
    <row r="1013" spans="1:15" x14ac:dyDescent="0.25">
      <c r="A1013">
        <v>1250226</v>
      </c>
      <c r="B1013" t="s">
        <v>15</v>
      </c>
      <c r="C1013" t="s">
        <v>16</v>
      </c>
      <c r="D1013" t="s">
        <v>278</v>
      </c>
      <c r="E1013">
        <v>2</v>
      </c>
      <c r="F1013">
        <v>963817</v>
      </c>
      <c r="G1013" t="s">
        <v>21</v>
      </c>
      <c r="H1013" t="s">
        <v>1650</v>
      </c>
      <c r="I1013" s="2" t="s">
        <v>1651</v>
      </c>
      <c r="J1013" s="3">
        <v>145000000</v>
      </c>
      <c r="K1013">
        <v>56</v>
      </c>
      <c r="L1013">
        <v>1</v>
      </c>
      <c r="M1013">
        <v>0</v>
      </c>
      <c r="N1013">
        <v>0</v>
      </c>
      <c r="O1013">
        <v>7</v>
      </c>
    </row>
    <row r="1014" spans="1:15" x14ac:dyDescent="0.25">
      <c r="A1014">
        <v>1250242</v>
      </c>
      <c r="B1014" t="s">
        <v>15</v>
      </c>
      <c r="C1014" t="s">
        <v>16</v>
      </c>
      <c r="D1014" t="s">
        <v>278</v>
      </c>
      <c r="E1014">
        <v>2</v>
      </c>
      <c r="F1014">
        <v>963817</v>
      </c>
      <c r="G1014" t="s">
        <v>21</v>
      </c>
      <c r="H1014" t="s">
        <v>69</v>
      </c>
      <c r="I1014" s="2" t="s">
        <v>1652</v>
      </c>
      <c r="J1014" s="3">
        <v>160000000</v>
      </c>
      <c r="K1014">
        <v>51</v>
      </c>
      <c r="L1014">
        <v>1</v>
      </c>
      <c r="M1014">
        <v>0</v>
      </c>
      <c r="N1014">
        <v>0</v>
      </c>
      <c r="O1014">
        <v>6</v>
      </c>
    </row>
    <row r="1015" spans="1:15" x14ac:dyDescent="0.25">
      <c r="A1015">
        <v>1250269</v>
      </c>
      <c r="B1015" t="s">
        <v>15</v>
      </c>
      <c r="C1015" t="s">
        <v>16</v>
      </c>
      <c r="D1015" t="s">
        <v>517</v>
      </c>
      <c r="E1015">
        <v>2</v>
      </c>
      <c r="F1015">
        <v>870729</v>
      </c>
      <c r="G1015" t="s">
        <v>21</v>
      </c>
      <c r="H1015" t="s">
        <v>1653</v>
      </c>
      <c r="I1015" s="2" t="s">
        <v>1654</v>
      </c>
      <c r="J1015" s="3">
        <v>160000000</v>
      </c>
      <c r="K1015">
        <v>55</v>
      </c>
      <c r="L1015">
        <v>6</v>
      </c>
      <c r="M1015">
        <v>0</v>
      </c>
      <c r="N1015">
        <v>1</v>
      </c>
      <c r="O1015">
        <v>5</v>
      </c>
    </row>
    <row r="1016" spans="1:15" x14ac:dyDescent="0.25">
      <c r="A1016">
        <v>1250276</v>
      </c>
      <c r="B1016" t="s">
        <v>24</v>
      </c>
      <c r="C1016" t="s">
        <v>16</v>
      </c>
      <c r="D1016" t="s">
        <v>517</v>
      </c>
      <c r="E1016">
        <v>2</v>
      </c>
      <c r="F1016">
        <v>876033</v>
      </c>
      <c r="G1016" t="s">
        <v>21</v>
      </c>
      <c r="H1016" t="s">
        <v>722</v>
      </c>
      <c r="I1016" s="2" t="s">
        <v>1655</v>
      </c>
      <c r="J1016" s="3">
        <v>150000000</v>
      </c>
      <c r="K1016">
        <v>55</v>
      </c>
      <c r="L1016">
        <v>2</v>
      </c>
      <c r="M1016">
        <v>0</v>
      </c>
      <c r="N1016">
        <v>0</v>
      </c>
      <c r="O1016">
        <v>7</v>
      </c>
    </row>
    <row r="1017" spans="1:15" x14ac:dyDescent="0.25">
      <c r="A1017">
        <v>1250346</v>
      </c>
      <c r="B1017" t="s">
        <v>24</v>
      </c>
      <c r="C1017" t="s">
        <v>16</v>
      </c>
      <c r="D1017" t="s">
        <v>31</v>
      </c>
      <c r="E1017">
        <v>3</v>
      </c>
      <c r="F1017">
        <v>615396</v>
      </c>
      <c r="G1017" t="s">
        <v>21</v>
      </c>
      <c r="H1017" t="s">
        <v>684</v>
      </c>
      <c r="I1017" s="2" t="s">
        <v>1656</v>
      </c>
      <c r="J1017" s="3">
        <v>240000000</v>
      </c>
      <c r="K1017">
        <v>69</v>
      </c>
      <c r="L1017">
        <v>2</v>
      </c>
      <c r="M1017">
        <v>1</v>
      </c>
      <c r="N1017">
        <v>0</v>
      </c>
      <c r="O1017">
        <v>12</v>
      </c>
    </row>
    <row r="1018" spans="1:15" x14ac:dyDescent="0.25">
      <c r="A1018">
        <v>1250355</v>
      </c>
      <c r="B1018" t="s">
        <v>15</v>
      </c>
      <c r="C1018" t="s">
        <v>16</v>
      </c>
      <c r="D1018" t="s">
        <v>517</v>
      </c>
      <c r="E1018">
        <v>2</v>
      </c>
      <c r="F1018">
        <v>864761</v>
      </c>
      <c r="G1018" t="s">
        <v>21</v>
      </c>
      <c r="H1018" t="s">
        <v>1657</v>
      </c>
      <c r="I1018" s="2" t="s">
        <v>1658</v>
      </c>
      <c r="J1018" s="3">
        <v>145000000</v>
      </c>
      <c r="K1018">
        <v>57</v>
      </c>
      <c r="L1018">
        <v>8</v>
      </c>
      <c r="M1018">
        <v>0</v>
      </c>
      <c r="N1018">
        <v>1</v>
      </c>
      <c r="O1018">
        <v>6</v>
      </c>
    </row>
    <row r="1019" spans="1:15" x14ac:dyDescent="0.25">
      <c r="A1019">
        <v>1250378</v>
      </c>
      <c r="B1019" t="s">
        <v>15</v>
      </c>
      <c r="C1019" t="s">
        <v>16</v>
      </c>
      <c r="D1019" t="s">
        <v>517</v>
      </c>
      <c r="E1019">
        <v>2</v>
      </c>
      <c r="F1019">
        <v>864754</v>
      </c>
      <c r="G1019" t="s">
        <v>21</v>
      </c>
      <c r="H1019" t="s">
        <v>1659</v>
      </c>
      <c r="I1019" s="2" t="s">
        <v>1660</v>
      </c>
      <c r="J1019" s="3">
        <v>156000000</v>
      </c>
      <c r="K1019">
        <v>55</v>
      </c>
      <c r="L1019">
        <v>7</v>
      </c>
      <c r="M1019">
        <v>0</v>
      </c>
      <c r="N1019">
        <v>1</v>
      </c>
      <c r="O1019">
        <v>6</v>
      </c>
    </row>
    <row r="1020" spans="1:15" x14ac:dyDescent="0.25">
      <c r="A1020">
        <v>1250490</v>
      </c>
      <c r="B1020" t="s">
        <v>24</v>
      </c>
      <c r="C1020" t="s">
        <v>16</v>
      </c>
      <c r="D1020" t="s">
        <v>88</v>
      </c>
      <c r="E1020">
        <v>4</v>
      </c>
      <c r="F1020">
        <v>860929</v>
      </c>
      <c r="G1020" t="s">
        <v>21</v>
      </c>
      <c r="H1020" t="s">
        <v>56</v>
      </c>
      <c r="I1020" s="2" t="s">
        <v>1661</v>
      </c>
      <c r="J1020" s="3">
        <v>270000000</v>
      </c>
      <c r="K1020">
        <v>79</v>
      </c>
      <c r="L1020">
        <v>5</v>
      </c>
      <c r="M1020">
        <v>1</v>
      </c>
      <c r="N1020">
        <v>0</v>
      </c>
      <c r="O1020">
        <v>28</v>
      </c>
    </row>
    <row r="1021" spans="1:15" x14ac:dyDescent="0.25">
      <c r="A1021">
        <v>1250525</v>
      </c>
      <c r="B1021" t="s">
        <v>15</v>
      </c>
      <c r="C1021" t="s">
        <v>16</v>
      </c>
      <c r="D1021" t="s">
        <v>517</v>
      </c>
      <c r="E1021">
        <v>2</v>
      </c>
      <c r="F1021">
        <v>876019</v>
      </c>
      <c r="G1021" t="s">
        <v>21</v>
      </c>
      <c r="H1021" t="s">
        <v>1662</v>
      </c>
      <c r="I1021" s="2" t="s">
        <v>1663</v>
      </c>
      <c r="J1021" s="3">
        <v>145000000</v>
      </c>
      <c r="K1021">
        <v>49</v>
      </c>
      <c r="L1021">
        <v>4</v>
      </c>
      <c r="M1021">
        <v>0</v>
      </c>
      <c r="N1021">
        <v>0</v>
      </c>
      <c r="O1021">
        <v>7</v>
      </c>
    </row>
    <row r="1022" spans="1:15" x14ac:dyDescent="0.25">
      <c r="A1022">
        <v>1250529</v>
      </c>
      <c r="B1022" t="s">
        <v>15</v>
      </c>
      <c r="C1022" t="s">
        <v>16</v>
      </c>
      <c r="D1022" t="s">
        <v>517</v>
      </c>
      <c r="E1022">
        <v>2</v>
      </c>
      <c r="F1022">
        <v>876033</v>
      </c>
      <c r="G1022" t="s">
        <v>21</v>
      </c>
      <c r="H1022" t="s">
        <v>1664</v>
      </c>
      <c r="I1022" s="2" t="s">
        <v>1665</v>
      </c>
      <c r="J1022" s="3">
        <v>135000000</v>
      </c>
      <c r="K1022">
        <v>43</v>
      </c>
      <c r="L1022">
        <v>1</v>
      </c>
      <c r="M1022">
        <v>0</v>
      </c>
      <c r="N1022">
        <v>0</v>
      </c>
      <c r="O1022">
        <v>7</v>
      </c>
    </row>
    <row r="1023" spans="1:15" x14ac:dyDescent="0.25">
      <c r="A1023">
        <v>1250530</v>
      </c>
      <c r="B1023" t="s">
        <v>24</v>
      </c>
      <c r="C1023" t="s">
        <v>16</v>
      </c>
      <c r="D1023" t="s">
        <v>658</v>
      </c>
      <c r="E1023">
        <v>2</v>
      </c>
      <c r="F1023">
        <v>864389</v>
      </c>
      <c r="G1023" t="s">
        <v>21</v>
      </c>
      <c r="H1023" t="s">
        <v>1666</v>
      </c>
      <c r="I1023" s="2" t="s">
        <v>1667</v>
      </c>
      <c r="J1023" s="3">
        <v>100000000</v>
      </c>
      <c r="K1023">
        <v>31</v>
      </c>
      <c r="L1023">
        <v>3</v>
      </c>
      <c r="M1023">
        <v>0</v>
      </c>
      <c r="N1023">
        <v>0</v>
      </c>
      <c r="O1023">
        <v>15</v>
      </c>
    </row>
    <row r="1024" spans="1:15" x14ac:dyDescent="0.25">
      <c r="A1024">
        <v>1250534</v>
      </c>
      <c r="B1024" t="s">
        <v>24</v>
      </c>
      <c r="C1024" t="s">
        <v>16</v>
      </c>
      <c r="D1024" t="s">
        <v>181</v>
      </c>
      <c r="E1024">
        <v>4</v>
      </c>
      <c r="F1024">
        <v>450759</v>
      </c>
      <c r="G1024" t="s">
        <v>21</v>
      </c>
      <c r="H1024" t="s">
        <v>163</v>
      </c>
      <c r="I1024" s="2" t="s">
        <v>1668</v>
      </c>
      <c r="J1024" s="3">
        <v>400000000</v>
      </c>
      <c r="K1024">
        <v>80</v>
      </c>
      <c r="L1024">
        <v>1</v>
      </c>
      <c r="M1024">
        <v>1</v>
      </c>
      <c r="N1024">
        <v>1</v>
      </c>
      <c r="O1024">
        <v>9</v>
      </c>
    </row>
    <row r="1025" spans="1:15" x14ac:dyDescent="0.25">
      <c r="A1025">
        <v>1250560</v>
      </c>
      <c r="B1025" t="s">
        <v>24</v>
      </c>
      <c r="C1025" t="s">
        <v>16</v>
      </c>
      <c r="D1025" t="s">
        <v>99</v>
      </c>
      <c r="E1025">
        <v>2</v>
      </c>
      <c r="F1025">
        <v>874574</v>
      </c>
      <c r="G1025" t="s">
        <v>21</v>
      </c>
      <c r="H1025" t="s">
        <v>56</v>
      </c>
      <c r="I1025" s="2" t="s">
        <v>1669</v>
      </c>
      <c r="J1025" s="3">
        <v>119000000</v>
      </c>
      <c r="K1025">
        <v>53</v>
      </c>
      <c r="L1025">
        <v>1</v>
      </c>
      <c r="M1025">
        <v>0</v>
      </c>
      <c r="N1025">
        <v>0</v>
      </c>
      <c r="O1025">
        <v>11</v>
      </c>
    </row>
    <row r="1026" spans="1:15" x14ac:dyDescent="0.25">
      <c r="A1026">
        <v>1250581</v>
      </c>
      <c r="B1026" t="s">
        <v>24</v>
      </c>
      <c r="C1026" t="s">
        <v>16</v>
      </c>
      <c r="D1026" t="s">
        <v>31</v>
      </c>
      <c r="E1026">
        <v>3</v>
      </c>
      <c r="F1026">
        <v>864187</v>
      </c>
      <c r="G1026" t="s">
        <v>21</v>
      </c>
      <c r="H1026" t="s">
        <v>1533</v>
      </c>
      <c r="I1026" s="2" t="s">
        <v>1670</v>
      </c>
      <c r="J1026" s="3">
        <v>320000000</v>
      </c>
      <c r="K1026">
        <v>69</v>
      </c>
      <c r="L1026">
        <v>12</v>
      </c>
      <c r="M1026">
        <v>1</v>
      </c>
      <c r="N1026">
        <v>2</v>
      </c>
      <c r="O1026">
        <v>8</v>
      </c>
    </row>
    <row r="1027" spans="1:15" x14ac:dyDescent="0.25">
      <c r="A1027">
        <v>1250584</v>
      </c>
      <c r="B1027" t="s">
        <v>15</v>
      </c>
      <c r="C1027" t="s">
        <v>16</v>
      </c>
      <c r="D1027" t="s">
        <v>88</v>
      </c>
      <c r="E1027">
        <v>4</v>
      </c>
      <c r="F1027">
        <v>584814</v>
      </c>
      <c r="G1027" t="s">
        <v>21</v>
      </c>
      <c r="H1027" t="s">
        <v>1671</v>
      </c>
      <c r="I1027" s="2" t="s">
        <v>1672</v>
      </c>
      <c r="J1027" s="3">
        <v>320000000</v>
      </c>
      <c r="K1027">
        <v>82</v>
      </c>
      <c r="L1027">
        <v>10</v>
      </c>
      <c r="M1027">
        <v>1</v>
      </c>
      <c r="N1027">
        <v>2</v>
      </c>
      <c r="O1027">
        <v>10</v>
      </c>
    </row>
    <row r="1028" spans="1:15" x14ac:dyDescent="0.25">
      <c r="A1028">
        <v>1250600</v>
      </c>
      <c r="B1028" t="s">
        <v>24</v>
      </c>
      <c r="C1028" t="s">
        <v>16</v>
      </c>
      <c r="D1028" t="s">
        <v>31</v>
      </c>
      <c r="E1028">
        <v>3</v>
      </c>
      <c r="F1028">
        <v>870341</v>
      </c>
      <c r="G1028" t="s">
        <v>21</v>
      </c>
      <c r="H1028" t="s">
        <v>1673</v>
      </c>
      <c r="I1028" s="2" t="s">
        <v>1674</v>
      </c>
      <c r="J1028" s="3">
        <v>130000000</v>
      </c>
      <c r="K1028">
        <v>49</v>
      </c>
      <c r="L1028">
        <v>4</v>
      </c>
      <c r="M1028">
        <v>0</v>
      </c>
      <c r="N1028">
        <v>0</v>
      </c>
      <c r="O1028">
        <v>22</v>
      </c>
    </row>
    <row r="1029" spans="1:15" x14ac:dyDescent="0.25">
      <c r="A1029">
        <v>1250617</v>
      </c>
      <c r="B1029" t="s">
        <v>24</v>
      </c>
      <c r="C1029" t="s">
        <v>16</v>
      </c>
      <c r="D1029" t="s">
        <v>1675</v>
      </c>
      <c r="E1029">
        <v>3</v>
      </c>
      <c r="F1029">
        <v>860159</v>
      </c>
      <c r="G1029" t="s">
        <v>21</v>
      </c>
      <c r="H1029" t="s">
        <v>1676</v>
      </c>
      <c r="I1029" s="2" t="s">
        <v>1677</v>
      </c>
      <c r="J1029" s="3">
        <v>185000000</v>
      </c>
      <c r="K1029">
        <v>50</v>
      </c>
      <c r="L1029">
        <v>4</v>
      </c>
      <c r="M1029">
        <v>0</v>
      </c>
      <c r="N1029">
        <v>0</v>
      </c>
      <c r="O1029">
        <v>11</v>
      </c>
    </row>
    <row r="1030" spans="1:15" x14ac:dyDescent="0.25">
      <c r="A1030">
        <v>1250644</v>
      </c>
      <c r="B1030" t="s">
        <v>15</v>
      </c>
      <c r="C1030" t="s">
        <v>16</v>
      </c>
      <c r="D1030" t="s">
        <v>88</v>
      </c>
      <c r="E1030">
        <v>4</v>
      </c>
      <c r="F1030">
        <v>871868</v>
      </c>
      <c r="G1030" t="s">
        <v>21</v>
      </c>
      <c r="H1030" t="s">
        <v>1595</v>
      </c>
      <c r="I1030" s="2" t="s">
        <v>1678</v>
      </c>
      <c r="J1030" s="3">
        <v>380000000</v>
      </c>
      <c r="K1030">
        <v>81</v>
      </c>
      <c r="L1030">
        <v>11</v>
      </c>
      <c r="M1030">
        <v>1</v>
      </c>
      <c r="N1030">
        <v>1</v>
      </c>
      <c r="O1030">
        <v>6</v>
      </c>
    </row>
    <row r="1031" spans="1:15" x14ac:dyDescent="0.25">
      <c r="A1031">
        <v>1250769</v>
      </c>
      <c r="B1031" t="s">
        <v>24</v>
      </c>
      <c r="C1031" t="s">
        <v>16</v>
      </c>
      <c r="D1031" t="s">
        <v>220</v>
      </c>
      <c r="E1031">
        <v>4</v>
      </c>
      <c r="F1031">
        <v>520608</v>
      </c>
      <c r="G1031" t="s">
        <v>21</v>
      </c>
      <c r="H1031" t="s">
        <v>149</v>
      </c>
      <c r="I1031" s="2" t="s">
        <v>1679</v>
      </c>
      <c r="J1031" s="3">
        <v>500000000</v>
      </c>
      <c r="K1031">
        <v>115</v>
      </c>
      <c r="L1031">
        <v>4</v>
      </c>
      <c r="M1031">
        <v>2</v>
      </c>
      <c r="N1031">
        <v>1</v>
      </c>
      <c r="O1031">
        <v>17</v>
      </c>
    </row>
    <row r="1032" spans="1:15" x14ac:dyDescent="0.25">
      <c r="A1032">
        <v>1250785</v>
      </c>
      <c r="B1032" t="s">
        <v>24</v>
      </c>
      <c r="C1032" t="s">
        <v>16</v>
      </c>
      <c r="D1032" t="s">
        <v>37</v>
      </c>
      <c r="E1032">
        <v>3</v>
      </c>
      <c r="F1032">
        <v>520509</v>
      </c>
      <c r="G1032" t="s">
        <v>21</v>
      </c>
      <c r="H1032" t="s">
        <v>1069</v>
      </c>
      <c r="I1032" s="2" t="s">
        <v>1680</v>
      </c>
      <c r="J1032" s="3">
        <v>160000000</v>
      </c>
      <c r="K1032">
        <v>44</v>
      </c>
      <c r="L1032">
        <v>15</v>
      </c>
      <c r="M1032">
        <v>0</v>
      </c>
      <c r="N1032">
        <v>2</v>
      </c>
      <c r="O1032">
        <v>7</v>
      </c>
    </row>
    <row r="1033" spans="1:15" x14ac:dyDescent="0.25">
      <c r="A1033">
        <v>1250799</v>
      </c>
      <c r="B1033" t="s">
        <v>15</v>
      </c>
      <c r="C1033" t="s">
        <v>16</v>
      </c>
      <c r="D1033" t="s">
        <v>43</v>
      </c>
      <c r="E1033">
        <v>2</v>
      </c>
      <c r="F1033">
        <v>895452</v>
      </c>
      <c r="G1033" t="s">
        <v>21</v>
      </c>
      <c r="H1033" t="s">
        <v>694</v>
      </c>
      <c r="I1033" s="2" t="s">
        <v>1681</v>
      </c>
      <c r="J1033" s="3">
        <v>145000000</v>
      </c>
      <c r="K1033">
        <v>52</v>
      </c>
      <c r="L1033">
        <v>5</v>
      </c>
      <c r="M1033">
        <v>0</v>
      </c>
      <c r="N1033">
        <v>0</v>
      </c>
      <c r="O1033">
        <v>8</v>
      </c>
    </row>
    <row r="1034" spans="1:15" x14ac:dyDescent="0.25">
      <c r="A1034">
        <v>1250804</v>
      </c>
      <c r="B1034" t="s">
        <v>24</v>
      </c>
      <c r="C1034" t="s">
        <v>16</v>
      </c>
      <c r="D1034" t="s">
        <v>423</v>
      </c>
      <c r="E1034">
        <v>4</v>
      </c>
      <c r="F1034">
        <v>872316</v>
      </c>
      <c r="G1034" t="s">
        <v>21</v>
      </c>
      <c r="H1034" t="s">
        <v>218</v>
      </c>
      <c r="I1034" s="2" t="s">
        <v>1682</v>
      </c>
      <c r="J1034" s="3">
        <v>450000000</v>
      </c>
      <c r="K1034">
        <v>94</v>
      </c>
      <c r="L1034">
        <v>4</v>
      </c>
      <c r="M1034">
        <v>2</v>
      </c>
      <c r="N1034">
        <v>2</v>
      </c>
      <c r="O1034">
        <v>9</v>
      </c>
    </row>
    <row r="1035" spans="1:15" x14ac:dyDescent="0.25">
      <c r="A1035">
        <v>1250805</v>
      </c>
      <c r="B1035" t="s">
        <v>24</v>
      </c>
      <c r="C1035" t="s">
        <v>71</v>
      </c>
      <c r="D1035" t="s">
        <v>72</v>
      </c>
      <c r="E1035">
        <v>3</v>
      </c>
      <c r="F1035">
        <v>1179748</v>
      </c>
      <c r="G1035" t="s">
        <v>21</v>
      </c>
      <c r="H1035" t="s">
        <v>323</v>
      </c>
      <c r="I1035" s="2" t="s">
        <v>1683</v>
      </c>
      <c r="J1035" s="3">
        <v>110000000</v>
      </c>
      <c r="K1035">
        <v>59</v>
      </c>
      <c r="L1035">
        <v>3</v>
      </c>
      <c r="M1035">
        <v>0</v>
      </c>
      <c r="N1035">
        <v>0</v>
      </c>
      <c r="O1035">
        <v>5</v>
      </c>
    </row>
    <row r="1036" spans="1:15" x14ac:dyDescent="0.25">
      <c r="A1036">
        <v>1250812</v>
      </c>
      <c r="B1036" t="s">
        <v>24</v>
      </c>
      <c r="C1036" t="s">
        <v>16</v>
      </c>
      <c r="D1036" t="s">
        <v>37</v>
      </c>
      <c r="E1036">
        <v>3</v>
      </c>
      <c r="F1036">
        <v>870696</v>
      </c>
      <c r="G1036" t="s">
        <v>21</v>
      </c>
      <c r="H1036" t="s">
        <v>129</v>
      </c>
      <c r="I1036" s="2" t="s">
        <v>1684</v>
      </c>
      <c r="J1036" s="3">
        <v>290000000</v>
      </c>
      <c r="K1036">
        <v>64</v>
      </c>
      <c r="L1036">
        <v>17</v>
      </c>
      <c r="M1036">
        <v>1</v>
      </c>
      <c r="N1036">
        <v>2</v>
      </c>
      <c r="O1036">
        <v>4</v>
      </c>
    </row>
    <row r="1037" spans="1:15" x14ac:dyDescent="0.25">
      <c r="A1037">
        <v>1250815</v>
      </c>
      <c r="B1037" t="s">
        <v>24</v>
      </c>
      <c r="C1037" t="s">
        <v>16</v>
      </c>
      <c r="D1037" t="s">
        <v>52</v>
      </c>
      <c r="E1037">
        <v>2</v>
      </c>
      <c r="F1037">
        <v>963838</v>
      </c>
      <c r="G1037" t="s">
        <v>21</v>
      </c>
      <c r="H1037" t="s">
        <v>335</v>
      </c>
      <c r="I1037" s="2" t="s">
        <v>1685</v>
      </c>
      <c r="J1037" s="3">
        <v>150000000</v>
      </c>
      <c r="K1037">
        <v>47</v>
      </c>
      <c r="L1037">
        <v>12</v>
      </c>
      <c r="M1037">
        <v>0</v>
      </c>
      <c r="N1037">
        <v>2</v>
      </c>
      <c r="O1037">
        <v>5</v>
      </c>
    </row>
    <row r="1038" spans="1:15" x14ac:dyDescent="0.25">
      <c r="A1038">
        <v>1250817</v>
      </c>
      <c r="B1038" t="s">
        <v>24</v>
      </c>
      <c r="C1038" t="s">
        <v>16</v>
      </c>
      <c r="D1038" t="s">
        <v>52</v>
      </c>
      <c r="E1038">
        <v>2</v>
      </c>
      <c r="F1038">
        <v>963838</v>
      </c>
      <c r="G1038" t="s">
        <v>21</v>
      </c>
      <c r="H1038" t="s">
        <v>335</v>
      </c>
      <c r="I1038" s="2" t="s">
        <v>1685</v>
      </c>
      <c r="J1038" s="3">
        <v>150000000</v>
      </c>
      <c r="K1038">
        <v>47</v>
      </c>
      <c r="L1038">
        <v>12</v>
      </c>
      <c r="M1038">
        <v>0</v>
      </c>
      <c r="N1038">
        <v>2</v>
      </c>
      <c r="O1038">
        <v>5</v>
      </c>
    </row>
    <row r="1039" spans="1:15" x14ac:dyDescent="0.25">
      <c r="A1039">
        <v>1250821</v>
      </c>
      <c r="B1039" t="s">
        <v>24</v>
      </c>
      <c r="C1039" t="s">
        <v>16</v>
      </c>
      <c r="D1039" t="s">
        <v>52</v>
      </c>
      <c r="E1039">
        <v>2</v>
      </c>
      <c r="F1039">
        <v>963838</v>
      </c>
      <c r="G1039" t="s">
        <v>21</v>
      </c>
      <c r="H1039" t="s">
        <v>335</v>
      </c>
      <c r="I1039" s="2" t="s">
        <v>1685</v>
      </c>
      <c r="J1039" s="3">
        <v>150000000</v>
      </c>
      <c r="K1039">
        <v>47</v>
      </c>
      <c r="L1039">
        <v>12</v>
      </c>
      <c r="M1039">
        <v>0</v>
      </c>
      <c r="N1039">
        <v>2</v>
      </c>
      <c r="O1039">
        <v>5</v>
      </c>
    </row>
    <row r="1040" spans="1:15" x14ac:dyDescent="0.25">
      <c r="A1040">
        <v>1250822</v>
      </c>
      <c r="B1040" t="s">
        <v>24</v>
      </c>
      <c r="C1040" t="s">
        <v>16</v>
      </c>
      <c r="D1040" t="s">
        <v>77</v>
      </c>
      <c r="E1040">
        <v>4</v>
      </c>
      <c r="F1040">
        <v>859877</v>
      </c>
      <c r="G1040" t="s">
        <v>21</v>
      </c>
      <c r="H1040" t="s">
        <v>418</v>
      </c>
      <c r="I1040" s="2" t="s">
        <v>1686</v>
      </c>
      <c r="J1040" s="3">
        <v>300000000</v>
      </c>
      <c r="K1040">
        <v>65</v>
      </c>
      <c r="L1040">
        <v>2</v>
      </c>
      <c r="M1040">
        <v>1</v>
      </c>
      <c r="N1040">
        <v>0</v>
      </c>
      <c r="O1040">
        <v>18</v>
      </c>
    </row>
    <row r="1041" spans="1:15" x14ac:dyDescent="0.25">
      <c r="A1041">
        <v>1250833</v>
      </c>
      <c r="B1041" t="s">
        <v>24</v>
      </c>
      <c r="C1041" t="s">
        <v>16</v>
      </c>
      <c r="D1041" t="s">
        <v>31</v>
      </c>
      <c r="E1041">
        <v>3</v>
      </c>
      <c r="F1041">
        <v>187786</v>
      </c>
      <c r="G1041" t="s">
        <v>21</v>
      </c>
      <c r="H1041" t="s">
        <v>702</v>
      </c>
      <c r="I1041" s="2" t="s">
        <v>1687</v>
      </c>
      <c r="J1041" s="3">
        <v>170000000</v>
      </c>
      <c r="K1041">
        <v>45</v>
      </c>
      <c r="L1041">
        <v>12</v>
      </c>
      <c r="M1041">
        <v>0</v>
      </c>
      <c r="N1041">
        <v>1</v>
      </c>
      <c r="O1041">
        <v>9</v>
      </c>
    </row>
    <row r="1042" spans="1:15" x14ac:dyDescent="0.25">
      <c r="A1042">
        <v>1250842</v>
      </c>
      <c r="B1042" t="s">
        <v>24</v>
      </c>
      <c r="C1042" t="s">
        <v>16</v>
      </c>
      <c r="D1042" t="s">
        <v>64</v>
      </c>
      <c r="E1042">
        <v>3</v>
      </c>
      <c r="F1042">
        <v>871290</v>
      </c>
      <c r="G1042" t="s">
        <v>21</v>
      </c>
      <c r="H1042" t="s">
        <v>38</v>
      </c>
      <c r="I1042" s="2" t="s">
        <v>1688</v>
      </c>
      <c r="J1042" s="3">
        <v>180000000</v>
      </c>
      <c r="K1042">
        <v>65</v>
      </c>
      <c r="L1042">
        <v>2</v>
      </c>
      <c r="M1042">
        <v>1</v>
      </c>
      <c r="N1042">
        <v>0</v>
      </c>
      <c r="O1042">
        <v>21</v>
      </c>
    </row>
    <row r="1043" spans="1:15" x14ac:dyDescent="0.25">
      <c r="A1043">
        <v>1250847</v>
      </c>
      <c r="B1043" t="s">
        <v>24</v>
      </c>
      <c r="C1043" t="s">
        <v>71</v>
      </c>
      <c r="D1043" t="s">
        <v>72</v>
      </c>
      <c r="E1043">
        <v>4</v>
      </c>
      <c r="F1043">
        <v>1179852</v>
      </c>
      <c r="G1043" t="s">
        <v>21</v>
      </c>
      <c r="H1043" t="s">
        <v>236</v>
      </c>
      <c r="I1043" s="2" t="s">
        <v>1689</v>
      </c>
      <c r="J1043" s="3">
        <v>330000000</v>
      </c>
      <c r="K1043">
        <v>89</v>
      </c>
      <c r="L1043">
        <v>8</v>
      </c>
      <c r="M1043">
        <v>1</v>
      </c>
      <c r="N1043">
        <v>1</v>
      </c>
      <c r="O1043">
        <v>1</v>
      </c>
    </row>
    <row r="1044" spans="1:15" x14ac:dyDescent="0.25">
      <c r="A1044">
        <v>1250852</v>
      </c>
      <c r="B1044" t="s">
        <v>24</v>
      </c>
      <c r="C1044" t="s">
        <v>16</v>
      </c>
      <c r="D1044" t="s">
        <v>40</v>
      </c>
      <c r="E1044">
        <v>4</v>
      </c>
      <c r="F1044">
        <v>416320</v>
      </c>
      <c r="G1044" t="s">
        <v>21</v>
      </c>
      <c r="H1044" t="s">
        <v>167</v>
      </c>
      <c r="I1044" s="2" t="s">
        <v>1690</v>
      </c>
      <c r="J1044" s="3">
        <v>270000000</v>
      </c>
      <c r="K1044">
        <v>72</v>
      </c>
      <c r="L1044">
        <v>2</v>
      </c>
      <c r="M1044">
        <v>1</v>
      </c>
      <c r="N1044">
        <v>1</v>
      </c>
      <c r="O1044">
        <v>10</v>
      </c>
    </row>
    <row r="1045" spans="1:15" x14ac:dyDescent="0.25">
      <c r="A1045">
        <v>1250856</v>
      </c>
      <c r="B1045" t="s">
        <v>24</v>
      </c>
      <c r="C1045" t="s">
        <v>16</v>
      </c>
      <c r="D1045" t="s">
        <v>52</v>
      </c>
      <c r="E1045">
        <v>2</v>
      </c>
      <c r="F1045">
        <v>871076</v>
      </c>
      <c r="G1045" t="s">
        <v>21</v>
      </c>
      <c r="H1045" t="s">
        <v>1317</v>
      </c>
      <c r="I1045" s="2" t="s">
        <v>1691</v>
      </c>
      <c r="J1045" s="3">
        <v>115000000</v>
      </c>
      <c r="K1045">
        <v>42</v>
      </c>
      <c r="L1045">
        <v>3</v>
      </c>
      <c r="M1045">
        <v>0</v>
      </c>
      <c r="N1045">
        <v>0</v>
      </c>
      <c r="O1045">
        <v>9</v>
      </c>
    </row>
    <row r="1046" spans="1:15" x14ac:dyDescent="0.25">
      <c r="A1046">
        <v>1250883</v>
      </c>
      <c r="B1046" t="s">
        <v>24</v>
      </c>
      <c r="C1046" t="s">
        <v>16</v>
      </c>
      <c r="D1046" t="s">
        <v>40</v>
      </c>
      <c r="E1046">
        <v>3</v>
      </c>
      <c r="F1046">
        <v>466781</v>
      </c>
      <c r="G1046" t="s">
        <v>21</v>
      </c>
      <c r="H1046" t="s">
        <v>95</v>
      </c>
      <c r="I1046" s="2" t="s">
        <v>1692</v>
      </c>
      <c r="J1046" s="3">
        <v>240000000</v>
      </c>
      <c r="K1046">
        <v>65</v>
      </c>
      <c r="L1046">
        <v>10</v>
      </c>
      <c r="M1046">
        <v>1</v>
      </c>
      <c r="N1046">
        <v>1</v>
      </c>
      <c r="O1046">
        <v>13</v>
      </c>
    </row>
    <row r="1047" spans="1:15" x14ac:dyDescent="0.25">
      <c r="A1047">
        <v>1250906</v>
      </c>
      <c r="B1047" t="s">
        <v>24</v>
      </c>
      <c r="C1047" t="s">
        <v>16</v>
      </c>
      <c r="D1047" t="s">
        <v>37</v>
      </c>
      <c r="E1047">
        <v>3</v>
      </c>
      <c r="F1047">
        <v>520509</v>
      </c>
      <c r="G1047" t="s">
        <v>21</v>
      </c>
      <c r="H1047" t="s">
        <v>1693</v>
      </c>
      <c r="I1047" s="2" t="s">
        <v>1694</v>
      </c>
      <c r="J1047" s="3">
        <v>145000000</v>
      </c>
      <c r="K1047">
        <v>40</v>
      </c>
      <c r="L1047">
        <v>2</v>
      </c>
      <c r="M1047">
        <v>0</v>
      </c>
      <c r="N1047">
        <v>2</v>
      </c>
      <c r="O1047">
        <v>6</v>
      </c>
    </row>
    <row r="1048" spans="1:15" x14ac:dyDescent="0.25">
      <c r="A1048">
        <v>1250908</v>
      </c>
      <c r="B1048" t="s">
        <v>15</v>
      </c>
      <c r="C1048" t="s">
        <v>16</v>
      </c>
      <c r="D1048" t="s">
        <v>43</v>
      </c>
      <c r="E1048">
        <v>2</v>
      </c>
      <c r="F1048">
        <v>31814</v>
      </c>
      <c r="G1048" t="s">
        <v>21</v>
      </c>
      <c r="H1048" t="s">
        <v>1505</v>
      </c>
      <c r="I1048" s="2" t="s">
        <v>1695</v>
      </c>
      <c r="J1048" s="3">
        <v>145000000</v>
      </c>
      <c r="K1048">
        <v>66</v>
      </c>
      <c r="L1048">
        <v>3</v>
      </c>
      <c r="M1048">
        <v>0</v>
      </c>
      <c r="N1048">
        <v>0</v>
      </c>
    </row>
    <row r="1049" spans="1:15" x14ac:dyDescent="0.25">
      <c r="A1049">
        <v>1250922</v>
      </c>
      <c r="B1049" t="s">
        <v>24</v>
      </c>
      <c r="C1049" t="s">
        <v>16</v>
      </c>
      <c r="D1049" t="s">
        <v>162</v>
      </c>
      <c r="E1049">
        <v>2</v>
      </c>
      <c r="F1049">
        <v>1182118</v>
      </c>
      <c r="G1049" t="s">
        <v>21</v>
      </c>
      <c r="H1049" t="s">
        <v>73</v>
      </c>
      <c r="I1049" s="2" t="s">
        <v>1696</v>
      </c>
      <c r="J1049" s="3">
        <v>165000000</v>
      </c>
      <c r="K1049">
        <v>47</v>
      </c>
      <c r="L1049">
        <v>20</v>
      </c>
      <c r="M1049">
        <v>0</v>
      </c>
      <c r="N1049">
        <v>3</v>
      </c>
      <c r="O1049">
        <v>3</v>
      </c>
    </row>
    <row r="1050" spans="1:15" x14ac:dyDescent="0.25">
      <c r="A1050">
        <v>1250923</v>
      </c>
      <c r="B1050" t="s">
        <v>24</v>
      </c>
      <c r="C1050" t="s">
        <v>16</v>
      </c>
      <c r="D1050" t="s">
        <v>181</v>
      </c>
      <c r="E1050">
        <v>3</v>
      </c>
      <c r="F1050">
        <v>556881</v>
      </c>
      <c r="G1050" t="s">
        <v>21</v>
      </c>
      <c r="H1050" t="s">
        <v>267</v>
      </c>
      <c r="I1050" s="2" t="s">
        <v>1697</v>
      </c>
      <c r="J1050" s="3">
        <v>215000000</v>
      </c>
      <c r="K1050">
        <v>69</v>
      </c>
      <c r="L1050">
        <v>1</v>
      </c>
      <c r="M1050">
        <v>1</v>
      </c>
      <c r="N1050">
        <v>0</v>
      </c>
      <c r="O1050">
        <v>29</v>
      </c>
    </row>
    <row r="1051" spans="1:15" x14ac:dyDescent="0.25">
      <c r="A1051">
        <v>1250930</v>
      </c>
      <c r="B1051" t="s">
        <v>15</v>
      </c>
      <c r="C1051" t="s">
        <v>16</v>
      </c>
      <c r="D1051" t="s">
        <v>43</v>
      </c>
      <c r="E1051">
        <v>2</v>
      </c>
      <c r="F1051">
        <v>40489</v>
      </c>
      <c r="G1051" t="s">
        <v>21</v>
      </c>
      <c r="H1051" t="s">
        <v>1698</v>
      </c>
      <c r="I1051" s="2" t="s">
        <v>1699</v>
      </c>
      <c r="J1051" s="3">
        <v>125000000</v>
      </c>
      <c r="K1051">
        <v>42</v>
      </c>
      <c r="L1051">
        <v>1</v>
      </c>
      <c r="M1051">
        <v>0</v>
      </c>
      <c r="N1051">
        <v>0</v>
      </c>
      <c r="O1051">
        <v>18</v>
      </c>
    </row>
    <row r="1052" spans="1:15" x14ac:dyDescent="0.25">
      <c r="A1052">
        <v>1250932</v>
      </c>
      <c r="B1052" t="s">
        <v>15</v>
      </c>
      <c r="C1052" t="s">
        <v>16</v>
      </c>
      <c r="D1052" t="s">
        <v>43</v>
      </c>
      <c r="E1052">
        <v>2</v>
      </c>
      <c r="F1052">
        <v>349863</v>
      </c>
      <c r="G1052" t="s">
        <v>21</v>
      </c>
      <c r="H1052" t="s">
        <v>110</v>
      </c>
      <c r="I1052" s="2" t="s">
        <v>1700</v>
      </c>
      <c r="J1052" s="3">
        <v>140000000</v>
      </c>
      <c r="K1052">
        <v>47</v>
      </c>
      <c r="L1052">
        <v>3</v>
      </c>
      <c r="M1052">
        <v>0</v>
      </c>
      <c r="N1052">
        <v>0</v>
      </c>
      <c r="O1052">
        <v>14</v>
      </c>
    </row>
    <row r="1053" spans="1:15" x14ac:dyDescent="0.25">
      <c r="A1053">
        <v>1250933</v>
      </c>
      <c r="B1053" t="s">
        <v>15</v>
      </c>
      <c r="C1053" t="s">
        <v>16</v>
      </c>
      <c r="D1053" t="s">
        <v>140</v>
      </c>
      <c r="E1053">
        <v>2</v>
      </c>
      <c r="F1053">
        <v>233976</v>
      </c>
      <c r="G1053" t="s">
        <v>21</v>
      </c>
      <c r="H1053" t="s">
        <v>149</v>
      </c>
      <c r="I1053" s="2" t="s">
        <v>1701</v>
      </c>
      <c r="J1053" s="3">
        <v>108000000</v>
      </c>
      <c r="K1053">
        <v>47</v>
      </c>
      <c r="L1053">
        <v>2</v>
      </c>
      <c r="M1053">
        <v>0</v>
      </c>
      <c r="N1053">
        <v>0</v>
      </c>
      <c r="O1053">
        <v>9</v>
      </c>
    </row>
    <row r="1054" spans="1:15" x14ac:dyDescent="0.25">
      <c r="A1054">
        <v>1250936</v>
      </c>
      <c r="B1054" t="s">
        <v>15</v>
      </c>
      <c r="C1054" t="s">
        <v>16</v>
      </c>
      <c r="D1054" t="s">
        <v>140</v>
      </c>
      <c r="E1054">
        <v>2</v>
      </c>
      <c r="F1054">
        <v>233976</v>
      </c>
      <c r="G1054" t="s">
        <v>21</v>
      </c>
      <c r="H1054" t="s">
        <v>1702</v>
      </c>
      <c r="I1054" s="2" t="s">
        <v>1703</v>
      </c>
      <c r="J1054" s="3">
        <v>110000000</v>
      </c>
      <c r="K1054">
        <v>46</v>
      </c>
      <c r="L1054">
        <v>2</v>
      </c>
      <c r="M1054">
        <v>0</v>
      </c>
      <c r="N1054">
        <v>0</v>
      </c>
      <c r="O1054">
        <v>9</v>
      </c>
    </row>
    <row r="1055" spans="1:15" x14ac:dyDescent="0.25">
      <c r="A1055">
        <v>1251027</v>
      </c>
      <c r="B1055" t="s">
        <v>15</v>
      </c>
      <c r="C1055" t="s">
        <v>16</v>
      </c>
      <c r="D1055" t="s">
        <v>43</v>
      </c>
      <c r="E1055">
        <v>2</v>
      </c>
      <c r="F1055">
        <v>860933</v>
      </c>
      <c r="G1055" t="s">
        <v>21</v>
      </c>
      <c r="H1055" t="s">
        <v>1704</v>
      </c>
      <c r="I1055" s="2" t="s">
        <v>1705</v>
      </c>
      <c r="J1055" s="3">
        <v>145000000</v>
      </c>
      <c r="K1055">
        <v>48</v>
      </c>
      <c r="L1055">
        <v>1</v>
      </c>
      <c r="M1055">
        <v>0</v>
      </c>
      <c r="N1055">
        <v>0</v>
      </c>
      <c r="O1055">
        <v>4</v>
      </c>
    </row>
    <row r="1056" spans="1:15" x14ac:dyDescent="0.25">
      <c r="A1056">
        <v>1251043</v>
      </c>
      <c r="B1056" t="s">
        <v>15</v>
      </c>
      <c r="C1056" t="s">
        <v>16</v>
      </c>
      <c r="D1056" t="s">
        <v>43</v>
      </c>
      <c r="E1056">
        <v>2</v>
      </c>
      <c r="F1056">
        <v>38365</v>
      </c>
      <c r="G1056" t="s">
        <v>21</v>
      </c>
      <c r="H1056" t="s">
        <v>58</v>
      </c>
      <c r="I1056" s="2" t="s">
        <v>1706</v>
      </c>
      <c r="J1056" s="3">
        <v>150000000</v>
      </c>
      <c r="K1056">
        <v>52</v>
      </c>
      <c r="L1056">
        <v>1</v>
      </c>
      <c r="M1056">
        <v>0</v>
      </c>
      <c r="N1056">
        <v>0</v>
      </c>
      <c r="O1056">
        <v>8</v>
      </c>
    </row>
    <row r="1057" spans="1:15" x14ac:dyDescent="0.25">
      <c r="A1057">
        <v>1251056</v>
      </c>
      <c r="B1057" t="s">
        <v>15</v>
      </c>
      <c r="C1057" t="s">
        <v>16</v>
      </c>
      <c r="D1057" t="s">
        <v>43</v>
      </c>
      <c r="E1057">
        <v>2</v>
      </c>
      <c r="F1057">
        <v>860798</v>
      </c>
      <c r="G1057" t="s">
        <v>21</v>
      </c>
      <c r="H1057" t="s">
        <v>1533</v>
      </c>
      <c r="I1057" s="2" t="s">
        <v>1707</v>
      </c>
      <c r="J1057" s="3">
        <v>130000000</v>
      </c>
      <c r="K1057">
        <v>44</v>
      </c>
      <c r="L1057">
        <v>2</v>
      </c>
      <c r="M1057">
        <v>0</v>
      </c>
      <c r="N1057">
        <v>0</v>
      </c>
      <c r="O1057">
        <v>11</v>
      </c>
    </row>
    <row r="1058" spans="1:15" x14ac:dyDescent="0.25">
      <c r="A1058">
        <v>1251079</v>
      </c>
      <c r="B1058" t="s">
        <v>15</v>
      </c>
      <c r="C1058" t="s">
        <v>16</v>
      </c>
      <c r="D1058" t="s">
        <v>83</v>
      </c>
      <c r="E1058">
        <v>3</v>
      </c>
      <c r="F1058">
        <v>870334</v>
      </c>
      <c r="G1058" t="s">
        <v>21</v>
      </c>
      <c r="H1058" t="s">
        <v>1708</v>
      </c>
      <c r="I1058" s="2" t="s">
        <v>1709</v>
      </c>
      <c r="J1058" s="3">
        <v>150000000</v>
      </c>
      <c r="K1058">
        <v>47</v>
      </c>
      <c r="L1058">
        <v>1</v>
      </c>
      <c r="M1058">
        <v>0</v>
      </c>
      <c r="N1058">
        <v>0</v>
      </c>
      <c r="O1058">
        <v>20</v>
      </c>
    </row>
    <row r="1059" spans="1:15" x14ac:dyDescent="0.25">
      <c r="A1059">
        <v>1251104</v>
      </c>
      <c r="B1059" t="s">
        <v>15</v>
      </c>
      <c r="C1059" t="s">
        <v>16</v>
      </c>
      <c r="D1059" t="s">
        <v>83</v>
      </c>
      <c r="E1059">
        <v>3</v>
      </c>
      <c r="F1059">
        <v>963843</v>
      </c>
      <c r="G1059" t="s">
        <v>21</v>
      </c>
      <c r="H1059" t="s">
        <v>1710</v>
      </c>
      <c r="I1059" s="2" t="s">
        <v>1711</v>
      </c>
      <c r="J1059" s="3">
        <v>120000000</v>
      </c>
      <c r="K1059">
        <v>50</v>
      </c>
      <c r="L1059">
        <v>4</v>
      </c>
      <c r="M1059">
        <v>0</v>
      </c>
      <c r="N1059">
        <v>0</v>
      </c>
      <c r="O1059">
        <v>21</v>
      </c>
    </row>
    <row r="1060" spans="1:15" x14ac:dyDescent="0.25">
      <c r="A1060">
        <v>1251108</v>
      </c>
      <c r="B1060" t="s">
        <v>15</v>
      </c>
      <c r="C1060" t="s">
        <v>16</v>
      </c>
      <c r="D1060" t="s">
        <v>83</v>
      </c>
      <c r="E1060">
        <v>3</v>
      </c>
      <c r="F1060">
        <v>963843</v>
      </c>
      <c r="G1060" t="s">
        <v>21</v>
      </c>
      <c r="H1060" t="s">
        <v>1712</v>
      </c>
      <c r="I1060" s="2" t="s">
        <v>1713</v>
      </c>
      <c r="J1060" s="3">
        <v>160000000</v>
      </c>
      <c r="K1060">
        <v>68</v>
      </c>
      <c r="L1060">
        <v>4</v>
      </c>
      <c r="M1060">
        <v>1</v>
      </c>
      <c r="N1060">
        <v>0</v>
      </c>
      <c r="O1060">
        <v>21</v>
      </c>
    </row>
    <row r="1061" spans="1:15" x14ac:dyDescent="0.25">
      <c r="A1061">
        <v>1251110</v>
      </c>
      <c r="B1061" t="s">
        <v>15</v>
      </c>
      <c r="C1061" t="s">
        <v>16</v>
      </c>
      <c r="D1061" t="s">
        <v>83</v>
      </c>
      <c r="E1061">
        <v>3</v>
      </c>
      <c r="F1061">
        <v>963843</v>
      </c>
      <c r="G1061" t="s">
        <v>21</v>
      </c>
      <c r="H1061" t="s">
        <v>1714</v>
      </c>
      <c r="I1061" s="2" t="s">
        <v>1715</v>
      </c>
      <c r="J1061" s="3">
        <v>125000000</v>
      </c>
      <c r="K1061">
        <v>52</v>
      </c>
      <c r="L1061">
        <v>3</v>
      </c>
      <c r="M1061">
        <v>0</v>
      </c>
      <c r="N1061">
        <v>0</v>
      </c>
      <c r="O1061">
        <v>21</v>
      </c>
    </row>
    <row r="1062" spans="1:15" x14ac:dyDescent="0.25">
      <c r="A1062">
        <v>1251122</v>
      </c>
      <c r="B1062" t="s">
        <v>15</v>
      </c>
      <c r="C1062" t="s">
        <v>16</v>
      </c>
      <c r="D1062" t="s">
        <v>140</v>
      </c>
      <c r="E1062">
        <v>2</v>
      </c>
      <c r="F1062">
        <v>865132</v>
      </c>
      <c r="G1062" t="s">
        <v>21</v>
      </c>
      <c r="H1062" t="s">
        <v>53</v>
      </c>
      <c r="I1062" s="2" t="s">
        <v>1716</v>
      </c>
      <c r="J1062" s="3">
        <v>85000000</v>
      </c>
      <c r="K1062">
        <v>38</v>
      </c>
      <c r="L1062">
        <v>2</v>
      </c>
      <c r="M1062">
        <v>0</v>
      </c>
      <c r="N1062">
        <v>0</v>
      </c>
      <c r="O1062">
        <v>9</v>
      </c>
    </row>
    <row r="1063" spans="1:15" x14ac:dyDescent="0.25">
      <c r="A1063">
        <v>1251138</v>
      </c>
      <c r="B1063" t="s">
        <v>15</v>
      </c>
      <c r="C1063" t="s">
        <v>16</v>
      </c>
      <c r="D1063" t="s">
        <v>140</v>
      </c>
      <c r="E1063">
        <v>2</v>
      </c>
      <c r="F1063">
        <v>234321</v>
      </c>
      <c r="G1063" t="s">
        <v>21</v>
      </c>
      <c r="H1063" t="s">
        <v>311</v>
      </c>
      <c r="I1063" s="2" t="s">
        <v>1717</v>
      </c>
      <c r="J1063" s="3">
        <v>93000000</v>
      </c>
      <c r="K1063">
        <v>50</v>
      </c>
      <c r="L1063">
        <v>3</v>
      </c>
      <c r="M1063">
        <v>0</v>
      </c>
      <c r="N1063">
        <v>0</v>
      </c>
      <c r="O1063">
        <v>9</v>
      </c>
    </row>
    <row r="1064" spans="1:15" x14ac:dyDescent="0.25">
      <c r="A1064">
        <v>1251152</v>
      </c>
      <c r="B1064" t="s">
        <v>24</v>
      </c>
      <c r="C1064" t="s">
        <v>16</v>
      </c>
      <c r="D1064" t="s">
        <v>217</v>
      </c>
      <c r="E1064">
        <v>3</v>
      </c>
      <c r="F1064">
        <v>222887</v>
      </c>
      <c r="G1064" t="s">
        <v>21</v>
      </c>
      <c r="H1064" t="s">
        <v>1718</v>
      </c>
      <c r="I1064" s="2" t="s">
        <v>1719</v>
      </c>
      <c r="J1064" s="3">
        <v>140000000</v>
      </c>
      <c r="K1064">
        <v>49</v>
      </c>
      <c r="L1064">
        <v>2</v>
      </c>
      <c r="M1064">
        <v>0</v>
      </c>
      <c r="N1064">
        <v>0</v>
      </c>
      <c r="O1064">
        <v>21</v>
      </c>
    </row>
    <row r="1065" spans="1:15" x14ac:dyDescent="0.25">
      <c r="A1065">
        <v>1251160</v>
      </c>
      <c r="B1065" t="s">
        <v>24</v>
      </c>
      <c r="C1065" t="s">
        <v>16</v>
      </c>
      <c r="D1065" t="s">
        <v>517</v>
      </c>
      <c r="E1065">
        <v>2</v>
      </c>
      <c r="F1065">
        <v>876019</v>
      </c>
      <c r="G1065" t="s">
        <v>21</v>
      </c>
      <c r="H1065" t="s">
        <v>642</v>
      </c>
      <c r="I1065" s="2" t="s">
        <v>1720</v>
      </c>
      <c r="J1065" s="3">
        <v>60000000</v>
      </c>
      <c r="K1065">
        <v>55</v>
      </c>
      <c r="L1065">
        <v>5</v>
      </c>
      <c r="M1065">
        <v>0</v>
      </c>
      <c r="N1065">
        <v>0</v>
      </c>
      <c r="O1065">
        <v>7</v>
      </c>
    </row>
    <row r="1066" spans="1:15" x14ac:dyDescent="0.25">
      <c r="A1066">
        <v>1251166</v>
      </c>
      <c r="B1066" t="s">
        <v>24</v>
      </c>
      <c r="C1066" t="s">
        <v>16</v>
      </c>
      <c r="D1066" t="s">
        <v>17</v>
      </c>
      <c r="E1066">
        <v>4</v>
      </c>
      <c r="F1066">
        <v>867204</v>
      </c>
      <c r="G1066" t="s">
        <v>21</v>
      </c>
      <c r="H1066" t="s">
        <v>95</v>
      </c>
      <c r="I1066" s="2" t="s">
        <v>1721</v>
      </c>
      <c r="J1066" s="3">
        <v>270000000</v>
      </c>
      <c r="K1066">
        <v>62</v>
      </c>
      <c r="L1066">
        <v>4</v>
      </c>
      <c r="M1066">
        <v>1</v>
      </c>
      <c r="N1066">
        <v>0</v>
      </c>
      <c r="O1066">
        <v>18</v>
      </c>
    </row>
    <row r="1067" spans="1:15" x14ac:dyDescent="0.25">
      <c r="A1067">
        <v>1251196</v>
      </c>
      <c r="B1067" t="s">
        <v>15</v>
      </c>
      <c r="C1067" t="s">
        <v>16</v>
      </c>
      <c r="D1067" t="s">
        <v>140</v>
      </c>
      <c r="E1067">
        <v>2</v>
      </c>
      <c r="F1067">
        <v>866890</v>
      </c>
      <c r="G1067" t="s">
        <v>21</v>
      </c>
      <c r="H1067" t="s">
        <v>1722</v>
      </c>
      <c r="I1067" s="2" t="s">
        <v>1723</v>
      </c>
      <c r="J1067" s="3">
        <v>110000000</v>
      </c>
      <c r="K1067">
        <v>36</v>
      </c>
      <c r="L1067">
        <v>5</v>
      </c>
      <c r="M1067">
        <v>0</v>
      </c>
      <c r="N1067">
        <v>0</v>
      </c>
      <c r="O1067">
        <v>12</v>
      </c>
    </row>
    <row r="1068" spans="1:15" x14ac:dyDescent="0.25">
      <c r="A1068">
        <v>1251197</v>
      </c>
      <c r="B1068" t="s">
        <v>24</v>
      </c>
      <c r="C1068" t="s">
        <v>16</v>
      </c>
      <c r="D1068" t="s">
        <v>52</v>
      </c>
      <c r="E1068">
        <v>2</v>
      </c>
      <c r="F1068">
        <v>864496</v>
      </c>
      <c r="G1068" t="s">
        <v>21</v>
      </c>
      <c r="H1068" t="s">
        <v>697</v>
      </c>
      <c r="I1068" s="2" t="s">
        <v>1724</v>
      </c>
      <c r="J1068" s="3">
        <v>140000000</v>
      </c>
      <c r="K1068">
        <v>47</v>
      </c>
      <c r="L1068">
        <v>2</v>
      </c>
      <c r="M1068">
        <v>0</v>
      </c>
      <c r="N1068">
        <v>0</v>
      </c>
      <c r="O1068">
        <v>21</v>
      </c>
    </row>
    <row r="1069" spans="1:15" x14ac:dyDescent="0.25">
      <c r="A1069">
        <v>1251219</v>
      </c>
      <c r="B1069" t="s">
        <v>24</v>
      </c>
      <c r="C1069" t="s">
        <v>16</v>
      </c>
      <c r="D1069" t="s">
        <v>52</v>
      </c>
      <c r="E1069">
        <v>3</v>
      </c>
      <c r="F1069">
        <v>864567</v>
      </c>
      <c r="G1069" t="s">
        <v>21</v>
      </c>
      <c r="H1069" t="s">
        <v>329</v>
      </c>
      <c r="I1069" s="2" t="s">
        <v>1725</v>
      </c>
      <c r="J1069" s="3">
        <v>250000000</v>
      </c>
      <c r="K1069">
        <v>63</v>
      </c>
      <c r="L1069">
        <v>5</v>
      </c>
      <c r="M1069">
        <v>1</v>
      </c>
      <c r="N1069">
        <v>1</v>
      </c>
      <c r="O1069">
        <v>7</v>
      </c>
    </row>
    <row r="1070" spans="1:15" x14ac:dyDescent="0.25">
      <c r="A1070">
        <v>1251224</v>
      </c>
      <c r="B1070" t="s">
        <v>15</v>
      </c>
      <c r="C1070" t="s">
        <v>16</v>
      </c>
      <c r="D1070" t="s">
        <v>140</v>
      </c>
      <c r="E1070">
        <v>2</v>
      </c>
      <c r="F1070">
        <v>865905</v>
      </c>
      <c r="G1070" t="s">
        <v>21</v>
      </c>
      <c r="H1070" t="s">
        <v>1726</v>
      </c>
      <c r="I1070" s="2" t="s">
        <v>1727</v>
      </c>
      <c r="J1070" s="3">
        <v>115000000</v>
      </c>
      <c r="K1070">
        <v>39</v>
      </c>
      <c r="L1070">
        <v>3</v>
      </c>
      <c r="M1070">
        <v>0</v>
      </c>
      <c r="N1070">
        <v>0</v>
      </c>
      <c r="O1070">
        <v>13</v>
      </c>
    </row>
    <row r="1071" spans="1:15" x14ac:dyDescent="0.25">
      <c r="A1071">
        <v>1251233</v>
      </c>
      <c r="B1071" t="s">
        <v>24</v>
      </c>
      <c r="C1071" t="s">
        <v>16</v>
      </c>
      <c r="D1071" t="s">
        <v>106</v>
      </c>
      <c r="E1071">
        <v>3</v>
      </c>
      <c r="F1071">
        <v>34298</v>
      </c>
      <c r="G1071" t="s">
        <v>21</v>
      </c>
      <c r="H1071" t="s">
        <v>1728</v>
      </c>
      <c r="I1071" s="2" t="s">
        <v>1729</v>
      </c>
      <c r="J1071" s="3">
        <v>170000000</v>
      </c>
      <c r="K1071">
        <v>56</v>
      </c>
      <c r="L1071">
        <v>5</v>
      </c>
      <c r="M1071">
        <v>0</v>
      </c>
      <c r="N1071">
        <v>0</v>
      </c>
      <c r="O1071">
        <v>25</v>
      </c>
    </row>
    <row r="1072" spans="1:15" x14ac:dyDescent="0.25">
      <c r="A1072">
        <v>1251245</v>
      </c>
      <c r="B1072" t="s">
        <v>24</v>
      </c>
      <c r="C1072" t="s">
        <v>16</v>
      </c>
      <c r="D1072" t="s">
        <v>97</v>
      </c>
      <c r="E1072">
        <v>4</v>
      </c>
      <c r="F1072">
        <v>864148</v>
      </c>
      <c r="G1072" t="s">
        <v>21</v>
      </c>
      <c r="H1072" t="s">
        <v>81</v>
      </c>
      <c r="I1072" s="2" t="s">
        <v>1730</v>
      </c>
      <c r="J1072" s="3">
        <v>350000000</v>
      </c>
      <c r="K1072">
        <v>88</v>
      </c>
      <c r="L1072">
        <v>4</v>
      </c>
      <c r="M1072">
        <v>1</v>
      </c>
      <c r="N1072">
        <v>1</v>
      </c>
      <c r="O1072">
        <v>12</v>
      </c>
    </row>
    <row r="1073" spans="1:15" x14ac:dyDescent="0.25">
      <c r="A1073">
        <v>1251289</v>
      </c>
      <c r="B1073" t="s">
        <v>24</v>
      </c>
      <c r="C1073" t="s">
        <v>16</v>
      </c>
      <c r="D1073" t="s">
        <v>64</v>
      </c>
      <c r="E1073">
        <v>3</v>
      </c>
      <c r="F1073">
        <v>872315</v>
      </c>
      <c r="G1073" t="s">
        <v>21</v>
      </c>
      <c r="H1073" t="s">
        <v>969</v>
      </c>
      <c r="I1073" s="2" t="s">
        <v>1731</v>
      </c>
      <c r="J1073" s="3">
        <v>167000000</v>
      </c>
      <c r="K1073">
        <v>45</v>
      </c>
      <c r="L1073">
        <v>5</v>
      </c>
      <c r="M1073">
        <v>0</v>
      </c>
      <c r="N1073">
        <v>0</v>
      </c>
      <c r="O1073">
        <v>19</v>
      </c>
    </row>
    <row r="1074" spans="1:15" x14ac:dyDescent="0.25">
      <c r="A1074">
        <v>1251329</v>
      </c>
      <c r="B1074" t="s">
        <v>15</v>
      </c>
      <c r="C1074" t="s">
        <v>16</v>
      </c>
      <c r="D1074" t="s">
        <v>83</v>
      </c>
      <c r="E1074">
        <v>3</v>
      </c>
      <c r="F1074">
        <v>445246</v>
      </c>
      <c r="G1074" t="s">
        <v>21</v>
      </c>
      <c r="H1074" t="s">
        <v>1732</v>
      </c>
      <c r="I1074" s="2" t="s">
        <v>1733</v>
      </c>
      <c r="J1074" s="3">
        <v>150000000</v>
      </c>
      <c r="K1074">
        <v>56</v>
      </c>
      <c r="L1074">
        <v>7</v>
      </c>
      <c r="M1074">
        <v>0</v>
      </c>
      <c r="N1074">
        <v>1</v>
      </c>
      <c r="O1074">
        <v>8</v>
      </c>
    </row>
    <row r="1075" spans="1:15" x14ac:dyDescent="0.25">
      <c r="A1075">
        <v>1251334</v>
      </c>
      <c r="B1075" t="s">
        <v>15</v>
      </c>
      <c r="C1075" t="s">
        <v>16</v>
      </c>
      <c r="D1075" t="s">
        <v>83</v>
      </c>
      <c r="E1075">
        <v>2</v>
      </c>
      <c r="F1075">
        <v>963843</v>
      </c>
      <c r="G1075" t="s">
        <v>21</v>
      </c>
      <c r="H1075" t="s">
        <v>1734</v>
      </c>
      <c r="I1075" s="2" t="s">
        <v>1735</v>
      </c>
      <c r="J1075" s="3">
        <v>110000000</v>
      </c>
      <c r="K1075">
        <v>56</v>
      </c>
      <c r="L1075">
        <v>2</v>
      </c>
      <c r="M1075">
        <v>0</v>
      </c>
      <c r="N1075">
        <v>0</v>
      </c>
      <c r="O1075">
        <v>7</v>
      </c>
    </row>
    <row r="1076" spans="1:15" x14ac:dyDescent="0.25">
      <c r="A1076">
        <v>1251350</v>
      </c>
      <c r="B1076" t="s">
        <v>15</v>
      </c>
      <c r="C1076" t="s">
        <v>16</v>
      </c>
      <c r="D1076" t="s">
        <v>83</v>
      </c>
      <c r="E1076">
        <v>2</v>
      </c>
      <c r="F1076">
        <v>963843</v>
      </c>
      <c r="G1076" t="s">
        <v>21</v>
      </c>
      <c r="H1076" t="s">
        <v>249</v>
      </c>
      <c r="I1076" s="2" t="s">
        <v>1736</v>
      </c>
      <c r="J1076" s="3">
        <v>115000000</v>
      </c>
      <c r="K1076">
        <v>58</v>
      </c>
      <c r="L1076">
        <v>1</v>
      </c>
      <c r="M1076">
        <v>0</v>
      </c>
      <c r="N1076">
        <v>0</v>
      </c>
      <c r="O1076">
        <v>15</v>
      </c>
    </row>
    <row r="1077" spans="1:15" x14ac:dyDescent="0.25">
      <c r="A1077">
        <v>1251351</v>
      </c>
      <c r="B1077" t="s">
        <v>15</v>
      </c>
      <c r="C1077" t="s">
        <v>16</v>
      </c>
      <c r="D1077" t="s">
        <v>83</v>
      </c>
      <c r="E1077">
        <v>2</v>
      </c>
      <c r="F1077">
        <v>963843</v>
      </c>
      <c r="G1077" t="s">
        <v>21</v>
      </c>
      <c r="H1077" t="s">
        <v>1737</v>
      </c>
      <c r="I1077" s="2" t="s">
        <v>1738</v>
      </c>
      <c r="J1077" s="3">
        <v>120000000</v>
      </c>
      <c r="K1077">
        <v>63</v>
      </c>
      <c r="L1077">
        <v>4</v>
      </c>
      <c r="M1077">
        <v>0</v>
      </c>
      <c r="N1077">
        <v>0</v>
      </c>
      <c r="O1077">
        <v>7</v>
      </c>
    </row>
    <row r="1078" spans="1:15" x14ac:dyDescent="0.25">
      <c r="A1078">
        <v>1251385</v>
      </c>
      <c r="B1078" t="s">
        <v>24</v>
      </c>
      <c r="C1078" t="s">
        <v>16</v>
      </c>
      <c r="D1078" t="s">
        <v>220</v>
      </c>
      <c r="E1078">
        <v>4</v>
      </c>
      <c r="F1078">
        <v>870771</v>
      </c>
      <c r="G1078" t="s">
        <v>21</v>
      </c>
      <c r="H1078" t="s">
        <v>58</v>
      </c>
      <c r="I1078" s="2" t="s">
        <v>1739</v>
      </c>
      <c r="J1078" s="3">
        <v>350000000</v>
      </c>
      <c r="K1078">
        <v>75</v>
      </c>
      <c r="L1078">
        <v>7</v>
      </c>
      <c r="M1078">
        <v>1</v>
      </c>
      <c r="N1078">
        <v>1</v>
      </c>
      <c r="O1078">
        <v>17</v>
      </c>
    </row>
    <row r="1079" spans="1:15" x14ac:dyDescent="0.25">
      <c r="A1079">
        <v>1251388</v>
      </c>
      <c r="B1079" t="s">
        <v>15</v>
      </c>
      <c r="C1079" t="s">
        <v>16</v>
      </c>
      <c r="D1079" t="s">
        <v>83</v>
      </c>
      <c r="E1079">
        <v>3</v>
      </c>
      <c r="F1079">
        <v>506698</v>
      </c>
      <c r="G1079" t="s">
        <v>21</v>
      </c>
      <c r="H1079" t="s">
        <v>1740</v>
      </c>
      <c r="I1079" s="2" t="s">
        <v>1741</v>
      </c>
      <c r="J1079" s="3">
        <v>120000000</v>
      </c>
      <c r="K1079">
        <v>48</v>
      </c>
      <c r="L1079">
        <v>1</v>
      </c>
      <c r="M1079">
        <v>1</v>
      </c>
      <c r="N1079">
        <v>0</v>
      </c>
      <c r="O1079">
        <v>20</v>
      </c>
    </row>
    <row r="1080" spans="1:15" x14ac:dyDescent="0.25">
      <c r="A1080">
        <v>1251394</v>
      </c>
      <c r="B1080" t="s">
        <v>15</v>
      </c>
      <c r="C1080" t="s">
        <v>16</v>
      </c>
      <c r="D1080" t="s">
        <v>83</v>
      </c>
      <c r="E1080">
        <v>3</v>
      </c>
      <c r="F1080">
        <v>506698</v>
      </c>
      <c r="G1080" t="s">
        <v>21</v>
      </c>
      <c r="H1080" t="s">
        <v>1742</v>
      </c>
      <c r="I1080" s="2" t="s">
        <v>1743</v>
      </c>
      <c r="J1080" s="3">
        <v>125000000</v>
      </c>
      <c r="K1080">
        <v>42</v>
      </c>
      <c r="L1080">
        <v>2</v>
      </c>
      <c r="M1080">
        <v>1</v>
      </c>
      <c r="N1080">
        <v>0</v>
      </c>
      <c r="O1080">
        <v>20</v>
      </c>
    </row>
    <row r="1081" spans="1:15" x14ac:dyDescent="0.25">
      <c r="A1081">
        <v>1251495</v>
      </c>
      <c r="B1081" t="s">
        <v>24</v>
      </c>
      <c r="C1081" t="s">
        <v>71</v>
      </c>
      <c r="D1081" t="s">
        <v>72</v>
      </c>
      <c r="E1081">
        <v>4</v>
      </c>
      <c r="F1081">
        <v>1179843</v>
      </c>
      <c r="G1081" t="s">
        <v>21</v>
      </c>
      <c r="H1081" t="s">
        <v>736</v>
      </c>
      <c r="I1081" s="2" t="s">
        <v>1744</v>
      </c>
      <c r="J1081" s="3">
        <v>290000000</v>
      </c>
      <c r="K1081">
        <v>71</v>
      </c>
      <c r="L1081">
        <v>9</v>
      </c>
      <c r="M1081">
        <v>1</v>
      </c>
      <c r="N1081">
        <v>2</v>
      </c>
      <c r="O1081">
        <v>4</v>
      </c>
    </row>
    <row r="1082" spans="1:15" x14ac:dyDescent="0.25">
      <c r="A1082">
        <v>1251500</v>
      </c>
      <c r="B1082" t="s">
        <v>24</v>
      </c>
      <c r="C1082" t="s">
        <v>16</v>
      </c>
      <c r="D1082" t="s">
        <v>707</v>
      </c>
      <c r="E1082">
        <v>3</v>
      </c>
      <c r="F1082">
        <v>860788</v>
      </c>
      <c r="G1082" t="s">
        <v>21</v>
      </c>
      <c r="H1082" t="s">
        <v>1745</v>
      </c>
      <c r="I1082" s="2" t="s">
        <v>1746</v>
      </c>
      <c r="J1082" s="3">
        <v>260000000</v>
      </c>
      <c r="K1082">
        <v>61</v>
      </c>
      <c r="L1082">
        <v>2</v>
      </c>
      <c r="M1082">
        <v>1</v>
      </c>
      <c r="O1082">
        <v>21</v>
      </c>
    </row>
    <row r="1083" spans="1:15" x14ac:dyDescent="0.25">
      <c r="A1083">
        <v>1251523</v>
      </c>
      <c r="B1083" t="s">
        <v>24</v>
      </c>
      <c r="C1083" t="s">
        <v>16</v>
      </c>
      <c r="D1083" t="s">
        <v>31</v>
      </c>
      <c r="E1083">
        <v>4</v>
      </c>
      <c r="F1083">
        <v>540105</v>
      </c>
      <c r="G1083" t="s">
        <v>21</v>
      </c>
      <c r="H1083" t="s">
        <v>149</v>
      </c>
      <c r="I1083" s="2" t="s">
        <v>1747</v>
      </c>
      <c r="J1083" s="3">
        <v>280000000</v>
      </c>
      <c r="K1083">
        <v>70</v>
      </c>
      <c r="L1083">
        <v>13</v>
      </c>
      <c r="M1083">
        <v>1</v>
      </c>
      <c r="N1083">
        <v>1</v>
      </c>
      <c r="O1083">
        <v>10</v>
      </c>
    </row>
    <row r="1084" spans="1:15" x14ac:dyDescent="0.25">
      <c r="A1084">
        <v>1251561</v>
      </c>
      <c r="B1084" t="s">
        <v>24</v>
      </c>
      <c r="C1084" t="s">
        <v>16</v>
      </c>
      <c r="D1084" t="s">
        <v>37</v>
      </c>
      <c r="E1084">
        <v>3</v>
      </c>
      <c r="F1084">
        <v>918338</v>
      </c>
      <c r="G1084" t="s">
        <v>21</v>
      </c>
      <c r="H1084" t="s">
        <v>349</v>
      </c>
      <c r="I1084" s="2" t="s">
        <v>1748</v>
      </c>
      <c r="J1084" s="3">
        <v>160000000</v>
      </c>
      <c r="K1084">
        <v>45</v>
      </c>
      <c r="L1084">
        <v>10</v>
      </c>
      <c r="M1084">
        <v>0</v>
      </c>
      <c r="N1084">
        <v>2</v>
      </c>
      <c r="O1084">
        <v>9</v>
      </c>
    </row>
    <row r="1085" spans="1:15" x14ac:dyDescent="0.25">
      <c r="A1085">
        <v>1251586</v>
      </c>
      <c r="B1085" t="s">
        <v>24</v>
      </c>
      <c r="C1085" t="s">
        <v>16</v>
      </c>
      <c r="D1085" t="s">
        <v>126</v>
      </c>
      <c r="E1085">
        <v>3</v>
      </c>
      <c r="F1085">
        <v>964094</v>
      </c>
      <c r="G1085" t="s">
        <v>21</v>
      </c>
      <c r="H1085" t="s">
        <v>171</v>
      </c>
      <c r="I1085" s="2" t="s">
        <v>1749</v>
      </c>
      <c r="J1085" s="3">
        <v>450000000</v>
      </c>
      <c r="K1085">
        <v>86</v>
      </c>
      <c r="L1085">
        <v>21</v>
      </c>
      <c r="M1085">
        <v>1</v>
      </c>
      <c r="N1085">
        <v>1</v>
      </c>
      <c r="O1085">
        <v>1</v>
      </c>
    </row>
    <row r="1086" spans="1:15" x14ac:dyDescent="0.25">
      <c r="A1086">
        <v>1251587</v>
      </c>
      <c r="B1086" t="s">
        <v>24</v>
      </c>
      <c r="C1086" t="s">
        <v>16</v>
      </c>
      <c r="D1086" t="s">
        <v>46</v>
      </c>
      <c r="E1086">
        <v>4</v>
      </c>
      <c r="F1086">
        <v>29</v>
      </c>
      <c r="G1086" t="s">
        <v>21</v>
      </c>
      <c r="H1086" t="s">
        <v>1750</v>
      </c>
      <c r="I1086" s="2" t="s">
        <v>1751</v>
      </c>
      <c r="J1086" s="3">
        <v>400000000</v>
      </c>
      <c r="K1086">
        <v>79</v>
      </c>
      <c r="L1086">
        <v>1</v>
      </c>
      <c r="M1086">
        <v>1</v>
      </c>
      <c r="N1086">
        <v>1</v>
      </c>
      <c r="O1086">
        <v>9</v>
      </c>
    </row>
    <row r="1087" spans="1:15" x14ac:dyDescent="0.25">
      <c r="A1087">
        <v>1251600</v>
      </c>
      <c r="B1087" t="s">
        <v>24</v>
      </c>
      <c r="C1087" t="s">
        <v>16</v>
      </c>
      <c r="D1087" t="s">
        <v>52</v>
      </c>
      <c r="E1087">
        <v>2</v>
      </c>
      <c r="F1087">
        <v>871072</v>
      </c>
      <c r="G1087" t="s">
        <v>21</v>
      </c>
      <c r="H1087" t="s">
        <v>1752</v>
      </c>
      <c r="I1087" s="2" t="s">
        <v>1753</v>
      </c>
      <c r="J1087" s="3">
        <v>140000000</v>
      </c>
      <c r="K1087">
        <v>51</v>
      </c>
      <c r="L1087">
        <v>3</v>
      </c>
      <c r="M1087">
        <v>0</v>
      </c>
      <c r="N1087">
        <v>0</v>
      </c>
      <c r="O1087">
        <v>3</v>
      </c>
    </row>
    <row r="1088" spans="1:15" x14ac:dyDescent="0.25">
      <c r="A1088">
        <v>1251608</v>
      </c>
      <c r="B1088" t="s">
        <v>24</v>
      </c>
      <c r="C1088" t="s">
        <v>16</v>
      </c>
      <c r="D1088" t="s">
        <v>31</v>
      </c>
      <c r="E1088">
        <v>3</v>
      </c>
      <c r="F1088">
        <v>871224</v>
      </c>
      <c r="G1088" t="s">
        <v>21</v>
      </c>
      <c r="H1088" t="s">
        <v>349</v>
      </c>
      <c r="I1088" s="2" t="s">
        <v>1754</v>
      </c>
      <c r="J1088" s="3">
        <v>200000000</v>
      </c>
      <c r="K1088">
        <v>53</v>
      </c>
      <c r="L1088">
        <v>5</v>
      </c>
      <c r="M1088">
        <v>0</v>
      </c>
      <c r="N1088">
        <v>1</v>
      </c>
      <c r="O1088">
        <v>9</v>
      </c>
    </row>
    <row r="1089" spans="1:15" x14ac:dyDescent="0.25">
      <c r="A1089">
        <v>1251627</v>
      </c>
      <c r="B1089" t="s">
        <v>24</v>
      </c>
      <c r="C1089" t="s">
        <v>16</v>
      </c>
      <c r="D1089" t="s">
        <v>205</v>
      </c>
      <c r="E1089">
        <v>3</v>
      </c>
      <c r="F1089">
        <v>298685</v>
      </c>
      <c r="G1089" t="s">
        <v>21</v>
      </c>
      <c r="H1089" t="s">
        <v>267</v>
      </c>
      <c r="I1089" s="2" t="s">
        <v>1755</v>
      </c>
      <c r="J1089" s="3">
        <v>230000000</v>
      </c>
      <c r="K1089">
        <v>62</v>
      </c>
      <c r="L1089">
        <v>3</v>
      </c>
      <c r="M1089">
        <v>0</v>
      </c>
      <c r="N1089">
        <v>0</v>
      </c>
      <c r="O1089">
        <v>29</v>
      </c>
    </row>
    <row r="1090" spans="1:15" x14ac:dyDescent="0.25">
      <c r="A1090">
        <v>1251628</v>
      </c>
      <c r="B1090" t="s">
        <v>24</v>
      </c>
      <c r="C1090" t="s">
        <v>16</v>
      </c>
      <c r="D1090" t="s">
        <v>40</v>
      </c>
      <c r="E1090">
        <v>3</v>
      </c>
      <c r="F1090">
        <v>859857</v>
      </c>
      <c r="G1090" t="s">
        <v>21</v>
      </c>
      <c r="H1090" t="s">
        <v>783</v>
      </c>
      <c r="I1090" s="2" t="s">
        <v>1756</v>
      </c>
      <c r="J1090" s="3">
        <v>260000000</v>
      </c>
      <c r="K1090">
        <v>67</v>
      </c>
      <c r="L1090">
        <v>3</v>
      </c>
      <c r="M1090">
        <v>1</v>
      </c>
      <c r="N1090">
        <v>1</v>
      </c>
      <c r="O1090">
        <v>10</v>
      </c>
    </row>
    <row r="1091" spans="1:15" x14ac:dyDescent="0.25">
      <c r="A1091">
        <v>1251631</v>
      </c>
      <c r="B1091" t="s">
        <v>24</v>
      </c>
      <c r="C1091" t="s">
        <v>16</v>
      </c>
      <c r="D1091" t="s">
        <v>52</v>
      </c>
      <c r="E1091">
        <v>3</v>
      </c>
      <c r="F1091">
        <v>864568</v>
      </c>
      <c r="G1091" t="s">
        <v>21</v>
      </c>
      <c r="H1091" t="s">
        <v>1757</v>
      </c>
      <c r="I1091" s="2" t="s">
        <v>1758</v>
      </c>
      <c r="J1091" s="3">
        <v>165000000</v>
      </c>
      <c r="K1091">
        <v>52</v>
      </c>
      <c r="L1091">
        <v>4</v>
      </c>
      <c r="M1091">
        <v>0</v>
      </c>
      <c r="N1091">
        <v>0</v>
      </c>
      <c r="O1091">
        <v>7</v>
      </c>
    </row>
    <row r="1092" spans="1:15" x14ac:dyDescent="0.25">
      <c r="A1092">
        <v>1251639</v>
      </c>
      <c r="B1092" t="s">
        <v>15</v>
      </c>
      <c r="C1092" t="s">
        <v>16</v>
      </c>
      <c r="D1092" t="s">
        <v>83</v>
      </c>
      <c r="E1092">
        <v>3</v>
      </c>
      <c r="F1092">
        <v>513680</v>
      </c>
      <c r="G1092" t="s">
        <v>21</v>
      </c>
      <c r="H1092" t="s">
        <v>47</v>
      </c>
      <c r="I1092" s="2" t="s">
        <v>1759</v>
      </c>
      <c r="J1092" s="3">
        <v>110000000</v>
      </c>
      <c r="K1092">
        <v>54</v>
      </c>
      <c r="L1092">
        <v>2</v>
      </c>
      <c r="M1092">
        <v>0</v>
      </c>
      <c r="N1092">
        <v>0</v>
      </c>
      <c r="O1092">
        <v>24</v>
      </c>
    </row>
    <row r="1093" spans="1:15" x14ac:dyDescent="0.25">
      <c r="A1093">
        <v>1251666</v>
      </c>
      <c r="B1093" t="s">
        <v>15</v>
      </c>
      <c r="C1093" t="s">
        <v>16</v>
      </c>
      <c r="D1093" t="s">
        <v>200</v>
      </c>
      <c r="E1093">
        <v>2</v>
      </c>
      <c r="F1093">
        <v>168036</v>
      </c>
      <c r="G1093" t="s">
        <v>21</v>
      </c>
      <c r="H1093" t="s">
        <v>1760</v>
      </c>
      <c r="I1093" s="2" t="s">
        <v>1761</v>
      </c>
      <c r="J1093" s="3">
        <v>108000000</v>
      </c>
      <c r="K1093">
        <v>48</v>
      </c>
      <c r="L1093">
        <v>1</v>
      </c>
      <c r="M1093">
        <v>0</v>
      </c>
      <c r="N1093">
        <v>0</v>
      </c>
      <c r="O1093">
        <v>21</v>
      </c>
    </row>
    <row r="1094" spans="1:15" x14ac:dyDescent="0.25">
      <c r="A1094">
        <v>1251676</v>
      </c>
      <c r="B1094" t="s">
        <v>24</v>
      </c>
      <c r="C1094" t="s">
        <v>16</v>
      </c>
      <c r="D1094" t="s">
        <v>123</v>
      </c>
      <c r="E1094">
        <v>2</v>
      </c>
      <c r="F1094">
        <v>171466</v>
      </c>
      <c r="G1094" t="s">
        <v>21</v>
      </c>
      <c r="H1094" t="s">
        <v>1762</v>
      </c>
      <c r="I1094" s="2" t="s">
        <v>1763</v>
      </c>
      <c r="J1094" s="3">
        <v>130000000</v>
      </c>
      <c r="K1094">
        <v>52</v>
      </c>
      <c r="L1094">
        <v>11</v>
      </c>
      <c r="M1094">
        <v>0</v>
      </c>
      <c r="N1094">
        <v>1</v>
      </c>
      <c r="O1094">
        <v>8</v>
      </c>
    </row>
    <row r="1095" spans="1:15" x14ac:dyDescent="0.25">
      <c r="A1095">
        <v>1251714</v>
      </c>
      <c r="B1095" t="s">
        <v>24</v>
      </c>
      <c r="C1095" t="s">
        <v>16</v>
      </c>
      <c r="D1095" t="s">
        <v>131</v>
      </c>
      <c r="E1095">
        <v>3</v>
      </c>
      <c r="F1095">
        <v>600551</v>
      </c>
      <c r="G1095" t="s">
        <v>21</v>
      </c>
      <c r="H1095" t="s">
        <v>1764</v>
      </c>
      <c r="I1095" s="2" t="s">
        <v>1765</v>
      </c>
      <c r="J1095" s="3">
        <v>285000000</v>
      </c>
      <c r="K1095">
        <v>64</v>
      </c>
      <c r="L1095">
        <v>13</v>
      </c>
      <c r="M1095">
        <v>1</v>
      </c>
      <c r="N1095">
        <v>1</v>
      </c>
      <c r="O1095">
        <v>4</v>
      </c>
    </row>
    <row r="1096" spans="1:15" x14ac:dyDescent="0.25">
      <c r="A1096">
        <v>1251720</v>
      </c>
      <c r="B1096" t="s">
        <v>24</v>
      </c>
      <c r="C1096" t="s">
        <v>71</v>
      </c>
      <c r="D1096" t="s">
        <v>72</v>
      </c>
      <c r="E1096">
        <v>3</v>
      </c>
      <c r="F1096">
        <v>1180913</v>
      </c>
      <c r="G1096" t="s">
        <v>21</v>
      </c>
      <c r="H1096" t="s">
        <v>53</v>
      </c>
      <c r="I1096" s="2" t="s">
        <v>1766</v>
      </c>
      <c r="J1096" s="3">
        <v>195000000</v>
      </c>
      <c r="K1096">
        <v>67</v>
      </c>
      <c r="L1096">
        <v>16</v>
      </c>
      <c r="M1096">
        <v>1</v>
      </c>
      <c r="N1096">
        <v>1</v>
      </c>
      <c r="O1096">
        <v>9</v>
      </c>
    </row>
    <row r="1097" spans="1:15" x14ac:dyDescent="0.25">
      <c r="A1097">
        <v>1251753</v>
      </c>
      <c r="B1097" t="s">
        <v>24</v>
      </c>
      <c r="C1097" t="s">
        <v>71</v>
      </c>
      <c r="D1097" t="s">
        <v>72</v>
      </c>
      <c r="E1097">
        <v>4</v>
      </c>
      <c r="F1097">
        <v>1179836</v>
      </c>
      <c r="G1097" t="s">
        <v>21</v>
      </c>
      <c r="H1097" t="s">
        <v>38</v>
      </c>
      <c r="I1097" s="2" t="s">
        <v>1496</v>
      </c>
      <c r="J1097" s="3">
        <v>190000000</v>
      </c>
      <c r="K1097">
        <v>54</v>
      </c>
      <c r="L1097">
        <v>18</v>
      </c>
      <c r="M1097">
        <v>1</v>
      </c>
      <c r="N1097">
        <v>1</v>
      </c>
      <c r="O1097">
        <v>2</v>
      </c>
    </row>
    <row r="1098" spans="1:15" x14ac:dyDescent="0.25">
      <c r="A1098">
        <v>1251761</v>
      </c>
      <c r="B1098" t="s">
        <v>24</v>
      </c>
      <c r="C1098" t="s">
        <v>16</v>
      </c>
      <c r="D1098" t="s">
        <v>106</v>
      </c>
      <c r="E1098">
        <v>3</v>
      </c>
      <c r="F1098">
        <v>869953</v>
      </c>
      <c r="G1098" t="s">
        <v>21</v>
      </c>
      <c r="H1098" t="s">
        <v>1767</v>
      </c>
      <c r="I1098" s="2" t="s">
        <v>1768</v>
      </c>
      <c r="J1098" s="3">
        <v>180000000</v>
      </c>
      <c r="K1098">
        <v>54</v>
      </c>
      <c r="L1098">
        <v>4</v>
      </c>
      <c r="M1098">
        <v>0</v>
      </c>
      <c r="N1098">
        <v>0</v>
      </c>
      <c r="O1098">
        <v>20</v>
      </c>
    </row>
    <row r="1099" spans="1:15" x14ac:dyDescent="0.25">
      <c r="A1099">
        <v>1251762</v>
      </c>
      <c r="B1099" t="s">
        <v>24</v>
      </c>
      <c r="C1099" t="s">
        <v>16</v>
      </c>
      <c r="D1099" t="s">
        <v>162</v>
      </c>
      <c r="E1099">
        <v>3</v>
      </c>
      <c r="F1099">
        <v>1179671</v>
      </c>
      <c r="G1099" t="s">
        <v>21</v>
      </c>
      <c r="H1099" t="s">
        <v>881</v>
      </c>
      <c r="I1099" s="2" t="s">
        <v>1769</v>
      </c>
      <c r="J1099" s="3">
        <v>150000000</v>
      </c>
      <c r="K1099">
        <v>59</v>
      </c>
      <c r="L1099">
        <v>21</v>
      </c>
      <c r="M1099">
        <v>1</v>
      </c>
      <c r="N1099">
        <v>3</v>
      </c>
      <c r="O1099">
        <v>5</v>
      </c>
    </row>
    <row r="1100" spans="1:15" x14ac:dyDescent="0.25">
      <c r="A1100">
        <v>1251763</v>
      </c>
      <c r="B1100" t="s">
        <v>24</v>
      </c>
      <c r="C1100" t="s">
        <v>71</v>
      </c>
      <c r="D1100" t="s">
        <v>72</v>
      </c>
      <c r="E1100">
        <v>4</v>
      </c>
      <c r="F1100">
        <v>1180912</v>
      </c>
      <c r="G1100" t="s">
        <v>21</v>
      </c>
      <c r="H1100" t="s">
        <v>684</v>
      </c>
      <c r="I1100" s="2" t="s">
        <v>1770</v>
      </c>
      <c r="J1100" s="3">
        <v>315000000</v>
      </c>
      <c r="K1100">
        <v>89</v>
      </c>
      <c r="L1100">
        <v>21</v>
      </c>
      <c r="M1100">
        <v>1</v>
      </c>
      <c r="N1100">
        <v>1</v>
      </c>
      <c r="O1100">
        <v>6</v>
      </c>
    </row>
    <row r="1101" spans="1:15" x14ac:dyDescent="0.25">
      <c r="A1101">
        <v>1251766</v>
      </c>
      <c r="B1101" t="s">
        <v>24</v>
      </c>
      <c r="C1101" t="s">
        <v>16</v>
      </c>
      <c r="D1101" t="s">
        <v>1771</v>
      </c>
      <c r="E1101">
        <v>3</v>
      </c>
      <c r="F1101">
        <v>1182207</v>
      </c>
      <c r="G1101" t="s">
        <v>21</v>
      </c>
      <c r="H1101" t="s">
        <v>716</v>
      </c>
      <c r="I1101" s="2" t="s">
        <v>1772</v>
      </c>
      <c r="J1101" s="3">
        <v>100000000</v>
      </c>
      <c r="K1101">
        <v>47</v>
      </c>
      <c r="L1101">
        <v>5</v>
      </c>
      <c r="M1101">
        <v>0</v>
      </c>
      <c r="N1101">
        <v>0</v>
      </c>
      <c r="O1101">
        <v>6</v>
      </c>
    </row>
    <row r="1102" spans="1:15" x14ac:dyDescent="0.25">
      <c r="A1102">
        <v>1251788</v>
      </c>
      <c r="B1102" t="s">
        <v>24</v>
      </c>
      <c r="C1102" t="s">
        <v>16</v>
      </c>
      <c r="D1102" t="s">
        <v>88</v>
      </c>
      <c r="E1102">
        <v>4</v>
      </c>
      <c r="F1102">
        <v>650</v>
      </c>
      <c r="G1102" t="s">
        <v>21</v>
      </c>
      <c r="H1102" t="s">
        <v>413</v>
      </c>
      <c r="I1102" s="2" t="s">
        <v>1773</v>
      </c>
      <c r="J1102" s="3">
        <v>198000000</v>
      </c>
      <c r="K1102">
        <v>50</v>
      </c>
      <c r="L1102">
        <v>10</v>
      </c>
      <c r="M1102">
        <v>1</v>
      </c>
      <c r="N1102">
        <v>1</v>
      </c>
      <c r="O1102">
        <v>18</v>
      </c>
    </row>
    <row r="1103" spans="1:15" x14ac:dyDescent="0.25">
      <c r="A1103">
        <v>1251799</v>
      </c>
      <c r="B1103" t="s">
        <v>24</v>
      </c>
      <c r="C1103" t="s">
        <v>16</v>
      </c>
      <c r="D1103" t="s">
        <v>423</v>
      </c>
      <c r="E1103">
        <v>3</v>
      </c>
      <c r="F1103">
        <v>871458</v>
      </c>
      <c r="G1103" t="s">
        <v>21</v>
      </c>
      <c r="H1103" t="s">
        <v>327</v>
      </c>
      <c r="I1103" s="2" t="s">
        <v>1774</v>
      </c>
      <c r="J1103" s="3">
        <v>230000000</v>
      </c>
      <c r="K1103">
        <v>58</v>
      </c>
      <c r="L1103">
        <v>3</v>
      </c>
      <c r="M1103">
        <v>1</v>
      </c>
      <c r="N1103">
        <v>0</v>
      </c>
      <c r="O1103">
        <v>11</v>
      </c>
    </row>
    <row r="1104" spans="1:15" x14ac:dyDescent="0.25">
      <c r="A1104">
        <v>1251800</v>
      </c>
      <c r="B1104" t="s">
        <v>15</v>
      </c>
      <c r="C1104" t="s">
        <v>16</v>
      </c>
      <c r="D1104" t="s">
        <v>83</v>
      </c>
      <c r="E1104">
        <v>2</v>
      </c>
      <c r="F1104">
        <v>870706</v>
      </c>
      <c r="G1104" t="s">
        <v>21</v>
      </c>
      <c r="H1104" t="s">
        <v>936</v>
      </c>
      <c r="I1104" s="2" t="s">
        <v>1775</v>
      </c>
      <c r="J1104" s="3">
        <v>140000000</v>
      </c>
      <c r="K1104">
        <v>53</v>
      </c>
      <c r="L1104">
        <v>3</v>
      </c>
      <c r="M1104">
        <v>0</v>
      </c>
      <c r="N1104">
        <v>0</v>
      </c>
      <c r="O1104">
        <v>26</v>
      </c>
    </row>
    <row r="1105" spans="1:15" x14ac:dyDescent="0.25">
      <c r="A1105">
        <v>1251834</v>
      </c>
      <c r="B1105" t="s">
        <v>15</v>
      </c>
      <c r="C1105" t="s">
        <v>16</v>
      </c>
      <c r="D1105" t="s">
        <v>83</v>
      </c>
      <c r="E1105">
        <v>2</v>
      </c>
      <c r="F1105">
        <v>870704</v>
      </c>
      <c r="G1105" t="s">
        <v>21</v>
      </c>
      <c r="H1105" t="s">
        <v>1776</v>
      </c>
      <c r="I1105" s="2" t="s">
        <v>1777</v>
      </c>
      <c r="J1105" s="3">
        <v>140000000</v>
      </c>
      <c r="K1105">
        <v>50</v>
      </c>
      <c r="L1105">
        <v>5</v>
      </c>
      <c r="M1105">
        <v>0</v>
      </c>
      <c r="N1105">
        <v>0</v>
      </c>
      <c r="O1105">
        <v>25</v>
      </c>
    </row>
    <row r="1106" spans="1:15" x14ac:dyDescent="0.25">
      <c r="A1106">
        <v>1251843</v>
      </c>
      <c r="B1106" t="s">
        <v>24</v>
      </c>
      <c r="C1106" t="s">
        <v>16</v>
      </c>
      <c r="D1106" t="s">
        <v>88</v>
      </c>
      <c r="E1106">
        <v>4</v>
      </c>
      <c r="F1106">
        <v>859680</v>
      </c>
      <c r="G1106" t="s">
        <v>21</v>
      </c>
      <c r="H1106" t="s">
        <v>67</v>
      </c>
      <c r="I1106" s="2" t="s">
        <v>1778</v>
      </c>
      <c r="J1106" s="3">
        <v>295000000</v>
      </c>
      <c r="K1106">
        <v>70</v>
      </c>
      <c r="L1106">
        <v>3</v>
      </c>
      <c r="M1106">
        <v>1</v>
      </c>
      <c r="N1106">
        <v>0</v>
      </c>
      <c r="O1106">
        <v>18</v>
      </c>
    </row>
    <row r="1107" spans="1:15" x14ac:dyDescent="0.25">
      <c r="A1107">
        <v>1251850</v>
      </c>
      <c r="B1107" t="s">
        <v>15</v>
      </c>
      <c r="C1107" t="s">
        <v>16</v>
      </c>
      <c r="D1107" t="s">
        <v>200</v>
      </c>
      <c r="E1107">
        <v>2</v>
      </c>
      <c r="F1107">
        <v>172313</v>
      </c>
      <c r="G1107" t="s">
        <v>21</v>
      </c>
      <c r="H1107" t="s">
        <v>186</v>
      </c>
      <c r="I1107" s="2" t="s">
        <v>1779</v>
      </c>
      <c r="J1107" s="3">
        <v>110000000</v>
      </c>
      <c r="K1107">
        <v>47</v>
      </c>
      <c r="L1107">
        <v>5</v>
      </c>
      <c r="M1107">
        <v>0</v>
      </c>
      <c r="N1107">
        <v>0</v>
      </c>
      <c r="O1107">
        <v>24</v>
      </c>
    </row>
    <row r="1108" spans="1:15" x14ac:dyDescent="0.25">
      <c r="A1108">
        <v>1251851</v>
      </c>
      <c r="B1108" t="s">
        <v>15</v>
      </c>
      <c r="C1108" t="s">
        <v>16</v>
      </c>
      <c r="D1108" t="s">
        <v>200</v>
      </c>
      <c r="E1108">
        <v>2</v>
      </c>
      <c r="F1108">
        <v>172313</v>
      </c>
      <c r="G1108" t="s">
        <v>21</v>
      </c>
      <c r="H1108" t="s">
        <v>1780</v>
      </c>
      <c r="I1108" s="2" t="s">
        <v>1781</v>
      </c>
      <c r="J1108" s="3">
        <v>140000000</v>
      </c>
      <c r="K1108">
        <v>48</v>
      </c>
      <c r="L1108">
        <v>3</v>
      </c>
      <c r="M1108">
        <v>0</v>
      </c>
      <c r="N1108">
        <v>0</v>
      </c>
      <c r="O1108">
        <v>24</v>
      </c>
    </row>
    <row r="1109" spans="1:15" x14ac:dyDescent="0.25">
      <c r="A1109">
        <v>1251869</v>
      </c>
      <c r="B1109" t="s">
        <v>15</v>
      </c>
      <c r="C1109" t="s">
        <v>16</v>
      </c>
      <c r="D1109" t="s">
        <v>83</v>
      </c>
      <c r="E1109">
        <v>2</v>
      </c>
      <c r="F1109">
        <v>870701</v>
      </c>
      <c r="G1109" t="s">
        <v>21</v>
      </c>
      <c r="H1109" t="s">
        <v>1355</v>
      </c>
      <c r="I1109" s="2" t="s">
        <v>1782</v>
      </c>
      <c r="J1109" s="3">
        <v>135000000</v>
      </c>
      <c r="K1109">
        <v>58</v>
      </c>
      <c r="L1109">
        <v>2</v>
      </c>
      <c r="M1109">
        <v>0</v>
      </c>
      <c r="N1109">
        <v>0</v>
      </c>
      <c r="O1109">
        <v>23</v>
      </c>
    </row>
    <row r="1110" spans="1:15" x14ac:dyDescent="0.25">
      <c r="A1110">
        <v>1251875</v>
      </c>
      <c r="B1110" t="s">
        <v>15</v>
      </c>
      <c r="C1110" t="s">
        <v>16</v>
      </c>
      <c r="D1110" t="s">
        <v>83</v>
      </c>
      <c r="E1110">
        <v>2</v>
      </c>
      <c r="F1110">
        <v>870701</v>
      </c>
      <c r="G1110" t="s">
        <v>21</v>
      </c>
      <c r="H1110" t="s">
        <v>1783</v>
      </c>
      <c r="I1110" s="2" t="s">
        <v>1784</v>
      </c>
      <c r="J1110" s="3">
        <v>145000000</v>
      </c>
      <c r="K1110">
        <v>54</v>
      </c>
      <c r="L1110">
        <v>2</v>
      </c>
      <c r="M1110">
        <v>0</v>
      </c>
      <c r="N1110">
        <v>0</v>
      </c>
      <c r="O1110">
        <v>23</v>
      </c>
    </row>
    <row r="1111" spans="1:15" x14ac:dyDescent="0.25">
      <c r="A1111">
        <v>1251883</v>
      </c>
      <c r="B1111" t="s">
        <v>24</v>
      </c>
      <c r="C1111" t="s">
        <v>16</v>
      </c>
      <c r="D1111" t="s">
        <v>55</v>
      </c>
      <c r="E1111">
        <v>3</v>
      </c>
      <c r="F1111">
        <v>877151</v>
      </c>
      <c r="G1111" t="s">
        <v>21</v>
      </c>
      <c r="H1111" t="s">
        <v>789</v>
      </c>
      <c r="I1111" s="2" t="s">
        <v>1785</v>
      </c>
      <c r="J1111" s="3">
        <v>155000000</v>
      </c>
      <c r="K1111">
        <v>52</v>
      </c>
      <c r="L1111">
        <v>3</v>
      </c>
      <c r="M1111">
        <v>0</v>
      </c>
      <c r="N1111">
        <v>0</v>
      </c>
      <c r="O1111">
        <v>21</v>
      </c>
    </row>
    <row r="1112" spans="1:15" x14ac:dyDescent="0.25">
      <c r="A1112">
        <v>1251888</v>
      </c>
      <c r="B1112" t="s">
        <v>24</v>
      </c>
      <c r="C1112" t="s">
        <v>71</v>
      </c>
      <c r="D1112" t="s">
        <v>72</v>
      </c>
      <c r="E1112">
        <v>3</v>
      </c>
      <c r="F1112">
        <v>1179650</v>
      </c>
      <c r="G1112" t="s">
        <v>21</v>
      </c>
      <c r="H1112" t="s">
        <v>1304</v>
      </c>
      <c r="I1112" s="2" t="s">
        <v>1786</v>
      </c>
      <c r="J1112" s="3">
        <v>150000000</v>
      </c>
      <c r="K1112">
        <v>63</v>
      </c>
      <c r="L1112">
        <v>11</v>
      </c>
      <c r="M1112">
        <v>0</v>
      </c>
      <c r="N1112">
        <v>1</v>
      </c>
      <c r="O1112">
        <v>3</v>
      </c>
    </row>
    <row r="1113" spans="1:15" x14ac:dyDescent="0.25">
      <c r="A1113">
        <v>1251928</v>
      </c>
      <c r="B1113" t="s">
        <v>15</v>
      </c>
      <c r="C1113" t="s">
        <v>71</v>
      </c>
      <c r="D1113" t="s">
        <v>72</v>
      </c>
      <c r="E1113">
        <v>3</v>
      </c>
      <c r="F1113">
        <v>1180806</v>
      </c>
      <c r="G1113" t="s">
        <v>21</v>
      </c>
      <c r="H1113" t="s">
        <v>1787</v>
      </c>
      <c r="I1113" s="2" t="s">
        <v>1788</v>
      </c>
      <c r="J1113" s="3">
        <v>235000000</v>
      </c>
      <c r="K1113">
        <v>70</v>
      </c>
      <c r="L1113">
        <v>20</v>
      </c>
      <c r="M1113">
        <v>1</v>
      </c>
      <c r="N1113">
        <v>2</v>
      </c>
      <c r="O1113">
        <v>8</v>
      </c>
    </row>
    <row r="1114" spans="1:15" x14ac:dyDescent="0.25">
      <c r="A1114">
        <v>1251948</v>
      </c>
      <c r="B1114" t="s">
        <v>15</v>
      </c>
      <c r="C1114" t="s">
        <v>16</v>
      </c>
      <c r="D1114" t="s">
        <v>83</v>
      </c>
      <c r="E1114">
        <v>2</v>
      </c>
      <c r="F1114">
        <v>518833</v>
      </c>
      <c r="G1114" t="s">
        <v>21</v>
      </c>
      <c r="H1114" t="s">
        <v>1789</v>
      </c>
      <c r="I1114" s="2" t="s">
        <v>1790</v>
      </c>
      <c r="J1114" s="3">
        <v>135000000</v>
      </c>
      <c r="K1114">
        <v>52</v>
      </c>
      <c r="L1114">
        <v>2</v>
      </c>
      <c r="M1114">
        <v>0</v>
      </c>
      <c r="N1114">
        <v>0</v>
      </c>
      <c r="O1114">
        <v>20</v>
      </c>
    </row>
    <row r="1115" spans="1:15" x14ac:dyDescent="0.25">
      <c r="A1115">
        <v>1251949</v>
      </c>
      <c r="B1115" t="s">
        <v>15</v>
      </c>
      <c r="C1115" t="s">
        <v>16</v>
      </c>
      <c r="D1115" t="s">
        <v>83</v>
      </c>
      <c r="E1115">
        <v>2</v>
      </c>
      <c r="F1115">
        <v>518833</v>
      </c>
      <c r="G1115" t="s">
        <v>21</v>
      </c>
      <c r="H1115" t="s">
        <v>1791</v>
      </c>
      <c r="I1115" s="2" t="s">
        <v>1792</v>
      </c>
      <c r="J1115" s="3">
        <v>150000000</v>
      </c>
      <c r="K1115">
        <v>52</v>
      </c>
      <c r="L1115">
        <v>4</v>
      </c>
      <c r="M1115">
        <v>0</v>
      </c>
      <c r="N1115">
        <v>0</v>
      </c>
      <c r="O1115">
        <v>20</v>
      </c>
    </row>
    <row r="1116" spans="1:15" x14ac:dyDescent="0.25">
      <c r="A1116">
        <v>1251985</v>
      </c>
      <c r="B1116" t="s">
        <v>15</v>
      </c>
      <c r="C1116" t="s">
        <v>16</v>
      </c>
      <c r="D1116" t="s">
        <v>200</v>
      </c>
      <c r="E1116">
        <v>2</v>
      </c>
      <c r="F1116">
        <v>274860</v>
      </c>
      <c r="G1116" t="s">
        <v>21</v>
      </c>
      <c r="H1116" t="s">
        <v>1793</v>
      </c>
      <c r="I1116" s="2" t="s">
        <v>1794</v>
      </c>
      <c r="J1116" s="3">
        <v>135000000</v>
      </c>
      <c r="K1116">
        <v>45</v>
      </c>
      <c r="L1116">
        <v>6</v>
      </c>
      <c r="M1116">
        <v>0</v>
      </c>
      <c r="N1116">
        <v>1</v>
      </c>
      <c r="O1116">
        <v>2</v>
      </c>
    </row>
    <row r="1117" spans="1:15" x14ac:dyDescent="0.25">
      <c r="A1117">
        <v>1251994</v>
      </c>
      <c r="B1117" t="s">
        <v>15</v>
      </c>
      <c r="C1117" t="s">
        <v>16</v>
      </c>
      <c r="D1117" t="s">
        <v>99</v>
      </c>
      <c r="E1117">
        <v>2</v>
      </c>
      <c r="F1117">
        <v>230720</v>
      </c>
      <c r="G1117" t="s">
        <v>21</v>
      </c>
      <c r="H1117" t="s">
        <v>258</v>
      </c>
      <c r="I1117" s="2" t="s">
        <v>1795</v>
      </c>
      <c r="J1117" s="3">
        <v>110000000</v>
      </c>
      <c r="K1117">
        <v>45</v>
      </c>
      <c r="L1117">
        <v>1</v>
      </c>
      <c r="M1117">
        <v>0</v>
      </c>
      <c r="N1117">
        <v>0</v>
      </c>
      <c r="O1117">
        <v>10</v>
      </c>
    </row>
    <row r="1118" spans="1:15" x14ac:dyDescent="0.25">
      <c r="A1118">
        <v>1251996</v>
      </c>
      <c r="B1118" t="s">
        <v>15</v>
      </c>
      <c r="C1118" t="s">
        <v>16</v>
      </c>
      <c r="D1118" t="s">
        <v>99</v>
      </c>
      <c r="E1118">
        <v>2</v>
      </c>
      <c r="F1118">
        <v>230720</v>
      </c>
      <c r="G1118" t="s">
        <v>21</v>
      </c>
      <c r="H1118" t="s">
        <v>1796</v>
      </c>
      <c r="I1118" s="2" t="s">
        <v>1797</v>
      </c>
      <c r="J1118" s="3">
        <v>90000000</v>
      </c>
      <c r="K1118">
        <v>48</v>
      </c>
      <c r="L1118">
        <v>4</v>
      </c>
      <c r="M1118">
        <v>0</v>
      </c>
      <c r="N1118">
        <v>0</v>
      </c>
      <c r="O1118">
        <v>10</v>
      </c>
    </row>
    <row r="1119" spans="1:15" x14ac:dyDescent="0.25">
      <c r="A1119">
        <v>1252010</v>
      </c>
      <c r="B1119" t="s">
        <v>24</v>
      </c>
      <c r="C1119" t="s">
        <v>16</v>
      </c>
      <c r="D1119" t="s">
        <v>131</v>
      </c>
      <c r="E1119">
        <v>3</v>
      </c>
      <c r="F1119">
        <v>600118</v>
      </c>
      <c r="G1119" t="s">
        <v>21</v>
      </c>
      <c r="H1119" t="s">
        <v>1798</v>
      </c>
      <c r="I1119" s="2" t="s">
        <v>1799</v>
      </c>
      <c r="J1119" s="3">
        <v>140000000</v>
      </c>
      <c r="K1119">
        <v>55</v>
      </c>
      <c r="L1119">
        <v>16</v>
      </c>
      <c r="M1119">
        <v>0</v>
      </c>
      <c r="N1119">
        <v>1</v>
      </c>
      <c r="O1119">
        <v>9</v>
      </c>
    </row>
    <row r="1120" spans="1:15" x14ac:dyDescent="0.25">
      <c r="A1120">
        <v>1252012</v>
      </c>
      <c r="B1120" t="s">
        <v>24</v>
      </c>
      <c r="C1120" t="s">
        <v>16</v>
      </c>
      <c r="D1120" t="s">
        <v>106</v>
      </c>
      <c r="E1120">
        <v>3</v>
      </c>
      <c r="F1120">
        <v>860639</v>
      </c>
      <c r="G1120" t="s">
        <v>21</v>
      </c>
      <c r="H1120" t="s">
        <v>267</v>
      </c>
      <c r="I1120" s="2" t="s">
        <v>1800</v>
      </c>
      <c r="J1120" s="3">
        <v>240000000</v>
      </c>
      <c r="K1120">
        <v>57</v>
      </c>
      <c r="L1120">
        <v>4</v>
      </c>
      <c r="M1120">
        <v>1</v>
      </c>
      <c r="N1120">
        <v>0</v>
      </c>
      <c r="O1120">
        <v>28</v>
      </c>
    </row>
    <row r="1121" spans="1:15" x14ac:dyDescent="0.25">
      <c r="A1121">
        <v>1252017</v>
      </c>
      <c r="B1121" t="s">
        <v>15</v>
      </c>
      <c r="C1121" t="s">
        <v>16</v>
      </c>
      <c r="D1121" t="s">
        <v>200</v>
      </c>
      <c r="E1121">
        <v>2</v>
      </c>
      <c r="F1121">
        <v>274860</v>
      </c>
      <c r="G1121" t="s">
        <v>21</v>
      </c>
      <c r="H1121" t="s">
        <v>1801</v>
      </c>
      <c r="I1121" s="2" t="s">
        <v>1802</v>
      </c>
      <c r="J1121" s="3">
        <v>135000000</v>
      </c>
      <c r="K1121">
        <v>40</v>
      </c>
      <c r="L1121">
        <v>2</v>
      </c>
      <c r="M1121">
        <v>0</v>
      </c>
      <c r="N1121">
        <v>1</v>
      </c>
      <c r="O1121">
        <v>2</v>
      </c>
    </row>
    <row r="1122" spans="1:15" x14ac:dyDescent="0.25">
      <c r="A1122">
        <v>1252021</v>
      </c>
      <c r="B1122" t="s">
        <v>15</v>
      </c>
      <c r="C1122" t="s">
        <v>16</v>
      </c>
      <c r="D1122" t="s">
        <v>83</v>
      </c>
      <c r="E1122">
        <v>2</v>
      </c>
      <c r="F1122">
        <v>870551</v>
      </c>
      <c r="G1122" t="s">
        <v>21</v>
      </c>
      <c r="H1122" t="s">
        <v>1342</v>
      </c>
      <c r="I1122" s="2" t="s">
        <v>1803</v>
      </c>
      <c r="J1122" s="3">
        <v>130000000</v>
      </c>
      <c r="K1122">
        <v>60</v>
      </c>
      <c r="L1122">
        <v>1</v>
      </c>
      <c r="M1122">
        <v>0</v>
      </c>
      <c r="N1122">
        <v>0</v>
      </c>
      <c r="O1122">
        <v>15</v>
      </c>
    </row>
    <row r="1123" spans="1:15" x14ac:dyDescent="0.25">
      <c r="A1123">
        <v>1252088</v>
      </c>
      <c r="B1123" t="s">
        <v>24</v>
      </c>
      <c r="C1123" t="s">
        <v>16</v>
      </c>
      <c r="D1123" t="s">
        <v>31</v>
      </c>
      <c r="E1123">
        <v>3</v>
      </c>
      <c r="F1123">
        <v>864187</v>
      </c>
      <c r="G1123" t="s">
        <v>21</v>
      </c>
      <c r="H1123" t="s">
        <v>1804</v>
      </c>
      <c r="I1123" s="2" t="s">
        <v>1805</v>
      </c>
      <c r="J1123" s="3">
        <v>260000000</v>
      </c>
      <c r="K1123">
        <v>79</v>
      </c>
      <c r="L1123">
        <v>7</v>
      </c>
      <c r="M1123">
        <v>1</v>
      </c>
      <c r="N1123">
        <v>1</v>
      </c>
      <c r="O1123">
        <v>8</v>
      </c>
    </row>
    <row r="1124" spans="1:15" x14ac:dyDescent="0.25">
      <c r="A1124">
        <v>1252095</v>
      </c>
      <c r="B1124" t="s">
        <v>24</v>
      </c>
      <c r="C1124" t="s">
        <v>16</v>
      </c>
      <c r="D1124" t="s">
        <v>46</v>
      </c>
      <c r="E1124">
        <v>4</v>
      </c>
      <c r="F1124">
        <v>859888</v>
      </c>
      <c r="G1124" t="s">
        <v>21</v>
      </c>
      <c r="H1124" t="s">
        <v>67</v>
      </c>
      <c r="I1124" s="2" t="s">
        <v>1806</v>
      </c>
      <c r="J1124" s="3">
        <v>220000000</v>
      </c>
      <c r="K1124">
        <v>58</v>
      </c>
      <c r="L1124">
        <v>4</v>
      </c>
      <c r="M1124">
        <v>1</v>
      </c>
      <c r="N1124">
        <v>0</v>
      </c>
      <c r="O1124">
        <v>18</v>
      </c>
    </row>
    <row r="1125" spans="1:15" x14ac:dyDescent="0.25">
      <c r="A1125">
        <v>1252105</v>
      </c>
      <c r="B1125" t="s">
        <v>24</v>
      </c>
      <c r="C1125" t="s">
        <v>16</v>
      </c>
      <c r="D1125" t="s">
        <v>112</v>
      </c>
      <c r="E1125">
        <v>3</v>
      </c>
      <c r="F1125">
        <v>37495</v>
      </c>
      <c r="G1125" t="s">
        <v>21</v>
      </c>
      <c r="H1125" t="s">
        <v>280</v>
      </c>
      <c r="I1125" s="2" t="s">
        <v>1807</v>
      </c>
      <c r="J1125" s="3">
        <v>186000000</v>
      </c>
      <c r="K1125">
        <v>49</v>
      </c>
      <c r="L1125">
        <v>5</v>
      </c>
      <c r="M1125">
        <v>0</v>
      </c>
      <c r="N1125">
        <v>0</v>
      </c>
      <c r="O1125">
        <v>12</v>
      </c>
    </row>
    <row r="1126" spans="1:15" x14ac:dyDescent="0.25">
      <c r="A1126">
        <v>1252106</v>
      </c>
      <c r="B1126" t="s">
        <v>24</v>
      </c>
      <c r="C1126" t="s">
        <v>16</v>
      </c>
      <c r="D1126" t="s">
        <v>34</v>
      </c>
      <c r="E1126">
        <v>4</v>
      </c>
      <c r="F1126">
        <v>134804</v>
      </c>
      <c r="G1126" t="s">
        <v>21</v>
      </c>
      <c r="H1126" t="s">
        <v>127</v>
      </c>
      <c r="I1126" s="2" t="s">
        <v>1808</v>
      </c>
      <c r="J1126" s="3">
        <v>310000000</v>
      </c>
      <c r="K1126">
        <v>82</v>
      </c>
      <c r="L1126">
        <v>12</v>
      </c>
      <c r="M1126">
        <v>1</v>
      </c>
      <c r="N1126">
        <v>1</v>
      </c>
      <c r="O1126">
        <v>21</v>
      </c>
    </row>
    <row r="1127" spans="1:15" x14ac:dyDescent="0.25">
      <c r="A1127">
        <v>1252118</v>
      </c>
      <c r="B1127" t="s">
        <v>15</v>
      </c>
      <c r="C1127" t="s">
        <v>16</v>
      </c>
      <c r="D1127" t="s">
        <v>99</v>
      </c>
      <c r="E1127">
        <v>2</v>
      </c>
      <c r="F1127">
        <v>892206</v>
      </c>
      <c r="G1127" t="s">
        <v>21</v>
      </c>
      <c r="H1127" t="s">
        <v>1809</v>
      </c>
      <c r="I1127" s="2" t="s">
        <v>1810</v>
      </c>
      <c r="J1127" s="3">
        <v>80000000</v>
      </c>
      <c r="K1127">
        <v>44</v>
      </c>
      <c r="L1127">
        <v>4</v>
      </c>
      <c r="M1127">
        <v>0</v>
      </c>
      <c r="N1127">
        <v>0</v>
      </c>
    </row>
    <row r="1128" spans="1:15" x14ac:dyDescent="0.25">
      <c r="A1128">
        <v>1252183</v>
      </c>
      <c r="B1128" t="s">
        <v>15</v>
      </c>
      <c r="C1128" t="s">
        <v>71</v>
      </c>
      <c r="D1128" t="s">
        <v>72</v>
      </c>
      <c r="E1128">
        <v>3</v>
      </c>
      <c r="F1128">
        <v>1180908</v>
      </c>
      <c r="G1128" t="s">
        <v>21</v>
      </c>
      <c r="H1128" t="s">
        <v>95</v>
      </c>
      <c r="I1128" s="2" t="s">
        <v>1811</v>
      </c>
      <c r="J1128" s="3">
        <v>220000000</v>
      </c>
      <c r="K1128">
        <v>62</v>
      </c>
      <c r="L1128">
        <v>15</v>
      </c>
      <c r="M1128">
        <v>1</v>
      </c>
      <c r="N1128">
        <v>2</v>
      </c>
      <c r="O1128">
        <v>13</v>
      </c>
    </row>
    <row r="1129" spans="1:15" x14ac:dyDescent="0.25">
      <c r="A1129">
        <v>1252226</v>
      </c>
      <c r="B1129" t="s">
        <v>24</v>
      </c>
      <c r="C1129" t="s">
        <v>71</v>
      </c>
      <c r="D1129" t="s">
        <v>72</v>
      </c>
      <c r="E1129">
        <v>3</v>
      </c>
      <c r="F1129">
        <v>1180076</v>
      </c>
      <c r="G1129" t="s">
        <v>21</v>
      </c>
      <c r="H1129" t="s">
        <v>190</v>
      </c>
      <c r="I1129" s="2" t="s">
        <v>1812</v>
      </c>
      <c r="J1129" s="3">
        <v>100000000</v>
      </c>
      <c r="K1129">
        <v>38</v>
      </c>
      <c r="L1129">
        <v>4</v>
      </c>
      <c r="M1129">
        <v>0</v>
      </c>
      <c r="N1129">
        <v>2</v>
      </c>
      <c r="O1129">
        <v>10</v>
      </c>
    </row>
    <row r="1130" spans="1:15" x14ac:dyDescent="0.25">
      <c r="A1130">
        <v>1252231</v>
      </c>
      <c r="B1130" t="s">
        <v>24</v>
      </c>
      <c r="C1130" t="s">
        <v>16</v>
      </c>
      <c r="D1130" t="s">
        <v>947</v>
      </c>
      <c r="E1130">
        <v>5</v>
      </c>
      <c r="F1130">
        <v>220342</v>
      </c>
      <c r="G1130" t="s">
        <v>21</v>
      </c>
      <c r="H1130" t="s">
        <v>136</v>
      </c>
      <c r="I1130" s="2" t="s">
        <v>1813</v>
      </c>
      <c r="J1130" s="3">
        <v>430000000</v>
      </c>
      <c r="K1130">
        <v>82</v>
      </c>
      <c r="L1130">
        <v>4</v>
      </c>
      <c r="M1130">
        <v>1</v>
      </c>
      <c r="N1130">
        <v>0</v>
      </c>
      <c r="O1130">
        <v>28</v>
      </c>
    </row>
    <row r="1131" spans="1:15" x14ac:dyDescent="0.25">
      <c r="A1131">
        <v>1252237</v>
      </c>
      <c r="B1131" t="s">
        <v>24</v>
      </c>
      <c r="C1131" t="s">
        <v>71</v>
      </c>
      <c r="D1131" t="s">
        <v>72</v>
      </c>
      <c r="E1131">
        <v>4</v>
      </c>
      <c r="F1131">
        <v>1179836</v>
      </c>
      <c r="G1131" t="s">
        <v>21</v>
      </c>
      <c r="H1131" t="s">
        <v>201</v>
      </c>
      <c r="I1131" s="2" t="s">
        <v>1814</v>
      </c>
      <c r="J1131" s="3">
        <v>200000000</v>
      </c>
      <c r="K1131">
        <v>52</v>
      </c>
      <c r="L1131">
        <v>21</v>
      </c>
      <c r="M1131">
        <v>1</v>
      </c>
      <c r="N1131">
        <v>1</v>
      </c>
      <c r="O1131">
        <v>3</v>
      </c>
    </row>
    <row r="1132" spans="1:15" x14ac:dyDescent="0.25">
      <c r="A1132">
        <v>1252246</v>
      </c>
      <c r="B1132" t="s">
        <v>24</v>
      </c>
      <c r="C1132" t="s">
        <v>16</v>
      </c>
      <c r="D1132" t="s">
        <v>181</v>
      </c>
      <c r="E1132">
        <v>3</v>
      </c>
      <c r="F1132">
        <v>422451</v>
      </c>
      <c r="G1132" t="s">
        <v>21</v>
      </c>
      <c r="H1132" t="s">
        <v>1815</v>
      </c>
      <c r="I1132" s="2" t="s">
        <v>1816</v>
      </c>
      <c r="J1132" s="3">
        <v>250000000</v>
      </c>
      <c r="K1132">
        <v>60</v>
      </c>
      <c r="L1132">
        <v>1</v>
      </c>
      <c r="M1132">
        <v>1</v>
      </c>
      <c r="N1132">
        <v>0</v>
      </c>
      <c r="O1132">
        <v>27</v>
      </c>
    </row>
    <row r="1133" spans="1:15" x14ac:dyDescent="0.25">
      <c r="A1133">
        <v>1252265</v>
      </c>
      <c r="B1133" t="s">
        <v>24</v>
      </c>
      <c r="C1133" t="s">
        <v>16</v>
      </c>
      <c r="D1133" t="s">
        <v>43</v>
      </c>
      <c r="E1133">
        <v>2</v>
      </c>
      <c r="F1133">
        <v>860827</v>
      </c>
      <c r="G1133" t="s">
        <v>21</v>
      </c>
      <c r="H1133" t="s">
        <v>1817</v>
      </c>
      <c r="I1133" s="2" t="s">
        <v>1818</v>
      </c>
      <c r="J1133" s="3">
        <v>170000000</v>
      </c>
      <c r="K1133">
        <v>48</v>
      </c>
      <c r="L1133">
        <v>1</v>
      </c>
      <c r="M1133">
        <v>0</v>
      </c>
      <c r="N1133">
        <v>0</v>
      </c>
      <c r="O1133">
        <v>12</v>
      </c>
    </row>
    <row r="1134" spans="1:15" x14ac:dyDescent="0.25">
      <c r="A1134">
        <v>1252269</v>
      </c>
      <c r="B1134" t="s">
        <v>24</v>
      </c>
      <c r="C1134" t="s">
        <v>16</v>
      </c>
      <c r="D1134" t="s">
        <v>217</v>
      </c>
      <c r="E1134">
        <v>4</v>
      </c>
      <c r="F1134">
        <v>135041</v>
      </c>
      <c r="G1134" t="s">
        <v>21</v>
      </c>
      <c r="H1134" t="s">
        <v>1819</v>
      </c>
      <c r="I1134" s="2" t="s">
        <v>1820</v>
      </c>
      <c r="J1134" s="3">
        <v>340000000</v>
      </c>
      <c r="K1134">
        <v>69</v>
      </c>
      <c r="L1134">
        <v>13</v>
      </c>
      <c r="M1134">
        <v>1</v>
      </c>
      <c r="N1134">
        <v>2</v>
      </c>
      <c r="O1134">
        <v>2</v>
      </c>
    </row>
    <row r="1135" spans="1:15" x14ac:dyDescent="0.25">
      <c r="A1135">
        <v>1252287</v>
      </c>
      <c r="B1135" t="s">
        <v>24</v>
      </c>
      <c r="C1135" t="s">
        <v>16</v>
      </c>
      <c r="D1135" t="s">
        <v>52</v>
      </c>
      <c r="E1135">
        <v>2</v>
      </c>
      <c r="F1135">
        <v>523693</v>
      </c>
      <c r="G1135" t="s">
        <v>21</v>
      </c>
      <c r="H1135" t="s">
        <v>246</v>
      </c>
      <c r="I1135" s="2" t="s">
        <v>1821</v>
      </c>
      <c r="J1135" s="3">
        <v>180000000</v>
      </c>
      <c r="K1135">
        <v>54</v>
      </c>
      <c r="L1135">
        <v>4</v>
      </c>
      <c r="M1135">
        <v>0</v>
      </c>
      <c r="N1135">
        <v>0</v>
      </c>
      <c r="O1135">
        <v>20</v>
      </c>
    </row>
    <row r="1136" spans="1:15" x14ac:dyDescent="0.25">
      <c r="A1136">
        <v>1252292</v>
      </c>
      <c r="B1136" t="s">
        <v>24</v>
      </c>
      <c r="C1136" t="s">
        <v>16</v>
      </c>
      <c r="D1136" t="s">
        <v>99</v>
      </c>
      <c r="E1136">
        <v>2</v>
      </c>
      <c r="F1136">
        <v>874569</v>
      </c>
      <c r="G1136" t="s">
        <v>21</v>
      </c>
      <c r="H1136" t="s">
        <v>228</v>
      </c>
      <c r="I1136" s="2" t="s">
        <v>1822</v>
      </c>
      <c r="J1136" s="3">
        <v>135000000</v>
      </c>
      <c r="K1136">
        <v>48</v>
      </c>
      <c r="L1136">
        <v>4</v>
      </c>
      <c r="M1136">
        <v>0</v>
      </c>
      <c r="N1136">
        <v>0</v>
      </c>
      <c r="O1136">
        <v>12</v>
      </c>
    </row>
    <row r="1137" spans="1:15" x14ac:dyDescent="0.25">
      <c r="A1137">
        <v>1252313</v>
      </c>
      <c r="B1137" t="s">
        <v>15</v>
      </c>
      <c r="C1137" t="s">
        <v>16</v>
      </c>
      <c r="D1137" t="s">
        <v>31</v>
      </c>
      <c r="E1137">
        <v>3</v>
      </c>
      <c r="F1137">
        <v>617207</v>
      </c>
      <c r="G1137" t="s">
        <v>21</v>
      </c>
      <c r="H1137" t="s">
        <v>357</v>
      </c>
      <c r="I1137" s="2" t="s">
        <v>1823</v>
      </c>
      <c r="J1137" s="3">
        <v>250000000</v>
      </c>
      <c r="K1137">
        <v>66</v>
      </c>
      <c r="L1137">
        <v>4</v>
      </c>
      <c r="M1137">
        <v>1</v>
      </c>
      <c r="N1137">
        <v>0</v>
      </c>
      <c r="O1137">
        <v>12</v>
      </c>
    </row>
    <row r="1138" spans="1:15" x14ac:dyDescent="0.25">
      <c r="A1138">
        <v>1252314</v>
      </c>
      <c r="B1138" t="s">
        <v>15</v>
      </c>
      <c r="C1138" t="s">
        <v>16</v>
      </c>
      <c r="D1138" t="s">
        <v>31</v>
      </c>
      <c r="E1138">
        <v>3</v>
      </c>
      <c r="F1138">
        <v>617207</v>
      </c>
      <c r="G1138" t="s">
        <v>21</v>
      </c>
      <c r="H1138" t="s">
        <v>1824</v>
      </c>
      <c r="I1138" s="2" t="s">
        <v>1825</v>
      </c>
      <c r="J1138" s="3">
        <v>250000000</v>
      </c>
      <c r="K1138">
        <v>70</v>
      </c>
      <c r="L1138">
        <v>4</v>
      </c>
      <c r="M1138">
        <v>1</v>
      </c>
      <c r="N1138">
        <v>0</v>
      </c>
      <c r="O1138">
        <v>12</v>
      </c>
    </row>
    <row r="1139" spans="1:15" x14ac:dyDescent="0.25">
      <c r="A1139">
        <v>1252316</v>
      </c>
      <c r="B1139" t="s">
        <v>24</v>
      </c>
      <c r="C1139" t="s">
        <v>16</v>
      </c>
      <c r="D1139" t="s">
        <v>162</v>
      </c>
      <c r="E1139">
        <v>2</v>
      </c>
      <c r="F1139">
        <v>867844</v>
      </c>
      <c r="G1139" t="s">
        <v>21</v>
      </c>
      <c r="H1139" t="s">
        <v>1826</v>
      </c>
      <c r="I1139" s="2" t="s">
        <v>1827</v>
      </c>
      <c r="J1139" s="3">
        <v>140000000</v>
      </c>
      <c r="K1139">
        <v>44</v>
      </c>
      <c r="L1139">
        <v>5</v>
      </c>
      <c r="M1139">
        <v>0</v>
      </c>
      <c r="N1139">
        <v>0</v>
      </c>
      <c r="O1139">
        <v>10</v>
      </c>
    </row>
    <row r="1140" spans="1:15" x14ac:dyDescent="0.25">
      <c r="A1140">
        <v>1252329</v>
      </c>
      <c r="B1140" t="s">
        <v>24</v>
      </c>
      <c r="C1140" t="s">
        <v>16</v>
      </c>
      <c r="D1140" t="s">
        <v>83</v>
      </c>
      <c r="E1140">
        <v>3</v>
      </c>
      <c r="F1140">
        <v>445246</v>
      </c>
      <c r="G1140" t="s">
        <v>21</v>
      </c>
      <c r="H1140" t="s">
        <v>81</v>
      </c>
      <c r="I1140" s="2" t="s">
        <v>1733</v>
      </c>
      <c r="J1140" s="3">
        <v>150000000</v>
      </c>
      <c r="K1140">
        <v>54</v>
      </c>
      <c r="L1140">
        <v>8</v>
      </c>
      <c r="M1140">
        <v>0</v>
      </c>
      <c r="N1140">
        <v>1</v>
      </c>
      <c r="O1140">
        <v>8</v>
      </c>
    </row>
    <row r="1141" spans="1:15" x14ac:dyDescent="0.25">
      <c r="A1141">
        <v>1252338</v>
      </c>
      <c r="B1141" t="s">
        <v>15</v>
      </c>
      <c r="C1141" t="s">
        <v>16</v>
      </c>
      <c r="D1141" t="s">
        <v>200</v>
      </c>
      <c r="E1141">
        <v>2</v>
      </c>
      <c r="F1141">
        <v>160753</v>
      </c>
      <c r="G1141" t="s">
        <v>21</v>
      </c>
      <c r="H1141" t="s">
        <v>95</v>
      </c>
      <c r="I1141" s="2" t="s">
        <v>1828</v>
      </c>
      <c r="J1141" s="3">
        <v>95000000</v>
      </c>
      <c r="K1141">
        <v>45</v>
      </c>
      <c r="L1141">
        <v>1</v>
      </c>
      <c r="M1141">
        <v>0</v>
      </c>
      <c r="N1141">
        <v>0</v>
      </c>
      <c r="O1141">
        <v>14</v>
      </c>
    </row>
    <row r="1142" spans="1:15" x14ac:dyDescent="0.25">
      <c r="A1142">
        <v>1252346</v>
      </c>
      <c r="B1142" t="s">
        <v>24</v>
      </c>
      <c r="C1142" t="s">
        <v>16</v>
      </c>
      <c r="D1142" t="s">
        <v>52</v>
      </c>
      <c r="E1142">
        <v>2</v>
      </c>
      <c r="F1142">
        <v>871070</v>
      </c>
      <c r="G1142" t="s">
        <v>21</v>
      </c>
      <c r="H1142" t="s">
        <v>606</v>
      </c>
      <c r="I1142" s="2" t="s">
        <v>1625</v>
      </c>
      <c r="J1142" s="3">
        <v>150000000</v>
      </c>
      <c r="K1142">
        <v>50</v>
      </c>
      <c r="L1142">
        <v>50</v>
      </c>
      <c r="M1142">
        <v>0</v>
      </c>
      <c r="N1142">
        <v>1</v>
      </c>
      <c r="O1142">
        <v>6</v>
      </c>
    </row>
    <row r="1143" spans="1:15" x14ac:dyDescent="0.25">
      <c r="A1143">
        <v>1252350</v>
      </c>
      <c r="B1143" t="s">
        <v>24</v>
      </c>
      <c r="C1143" t="s">
        <v>16</v>
      </c>
      <c r="D1143" t="s">
        <v>726</v>
      </c>
      <c r="E1143">
        <v>3</v>
      </c>
      <c r="F1143">
        <v>865134</v>
      </c>
      <c r="G1143" t="s">
        <v>21</v>
      </c>
      <c r="H1143" t="s">
        <v>434</v>
      </c>
      <c r="I1143" s="2" t="s">
        <v>1829</v>
      </c>
      <c r="J1143" s="3">
        <v>210000000</v>
      </c>
      <c r="K1143">
        <v>59</v>
      </c>
      <c r="L1143">
        <v>5</v>
      </c>
      <c r="M1143">
        <v>1</v>
      </c>
      <c r="N1143">
        <v>0</v>
      </c>
      <c r="O1143">
        <v>26</v>
      </c>
    </row>
    <row r="1144" spans="1:15" x14ac:dyDescent="0.25">
      <c r="A1144">
        <v>1252360</v>
      </c>
      <c r="B1144" t="s">
        <v>24</v>
      </c>
      <c r="C1144" t="s">
        <v>16</v>
      </c>
      <c r="D1144" t="s">
        <v>52</v>
      </c>
      <c r="E1144">
        <v>2</v>
      </c>
      <c r="F1144">
        <v>871085</v>
      </c>
      <c r="G1144" t="s">
        <v>21</v>
      </c>
      <c r="H1144" t="s">
        <v>230</v>
      </c>
      <c r="I1144" s="2" t="s">
        <v>1830</v>
      </c>
      <c r="J1144" s="3">
        <v>155000000</v>
      </c>
      <c r="K1144">
        <v>53</v>
      </c>
      <c r="L1144">
        <v>2</v>
      </c>
      <c r="M1144">
        <v>0</v>
      </c>
      <c r="N1144">
        <v>0</v>
      </c>
      <c r="O1144">
        <v>10</v>
      </c>
    </row>
    <row r="1145" spans="1:15" x14ac:dyDescent="0.25">
      <c r="A1145">
        <v>1252394</v>
      </c>
      <c r="B1145" t="s">
        <v>15</v>
      </c>
      <c r="C1145" t="s">
        <v>16</v>
      </c>
      <c r="D1145" t="s">
        <v>217</v>
      </c>
      <c r="E1145">
        <v>4</v>
      </c>
      <c r="F1145">
        <v>135041</v>
      </c>
      <c r="G1145" t="s">
        <v>21</v>
      </c>
      <c r="H1145" t="s">
        <v>1333</v>
      </c>
      <c r="I1145" s="2" t="s">
        <v>1831</v>
      </c>
      <c r="J1145" s="3">
        <v>370000000</v>
      </c>
      <c r="K1145">
        <v>85</v>
      </c>
      <c r="L1145">
        <v>8</v>
      </c>
      <c r="M1145">
        <v>1</v>
      </c>
      <c r="N1145">
        <v>2</v>
      </c>
      <c r="O1145">
        <v>2</v>
      </c>
    </row>
    <row r="1146" spans="1:15" x14ac:dyDescent="0.25">
      <c r="A1146">
        <v>1252395</v>
      </c>
      <c r="B1146" t="s">
        <v>15</v>
      </c>
      <c r="C1146" t="s">
        <v>16</v>
      </c>
      <c r="D1146" t="s">
        <v>217</v>
      </c>
      <c r="E1146">
        <v>4</v>
      </c>
      <c r="F1146">
        <v>135041</v>
      </c>
      <c r="G1146" t="s">
        <v>21</v>
      </c>
      <c r="H1146" t="s">
        <v>1832</v>
      </c>
      <c r="I1146" s="2" t="s">
        <v>1833</v>
      </c>
      <c r="J1146" s="3">
        <v>300000000</v>
      </c>
      <c r="K1146">
        <v>65</v>
      </c>
      <c r="L1146">
        <v>11</v>
      </c>
      <c r="M1146">
        <v>1</v>
      </c>
      <c r="N1146">
        <v>2</v>
      </c>
      <c r="O1146">
        <v>2</v>
      </c>
    </row>
    <row r="1147" spans="1:15" x14ac:dyDescent="0.25">
      <c r="A1147">
        <v>1252401</v>
      </c>
      <c r="B1147" t="s">
        <v>15</v>
      </c>
      <c r="C1147" t="s">
        <v>16</v>
      </c>
      <c r="D1147" t="s">
        <v>217</v>
      </c>
      <c r="E1147">
        <v>4</v>
      </c>
      <c r="F1147">
        <v>135041</v>
      </c>
      <c r="G1147" t="s">
        <v>21</v>
      </c>
      <c r="H1147" t="s">
        <v>1834</v>
      </c>
      <c r="I1147" s="2" t="s">
        <v>1835</v>
      </c>
      <c r="J1147" s="3">
        <v>370000000</v>
      </c>
      <c r="K1147">
        <v>85</v>
      </c>
      <c r="L1147">
        <v>6</v>
      </c>
      <c r="M1147">
        <v>1</v>
      </c>
      <c r="N1147">
        <v>2</v>
      </c>
      <c r="O1147">
        <v>2</v>
      </c>
    </row>
    <row r="1148" spans="1:15" x14ac:dyDescent="0.25">
      <c r="A1148">
        <v>1252402</v>
      </c>
      <c r="B1148" t="s">
        <v>15</v>
      </c>
      <c r="C1148" t="s">
        <v>16</v>
      </c>
      <c r="D1148" t="s">
        <v>217</v>
      </c>
      <c r="E1148">
        <v>2</v>
      </c>
      <c r="F1148">
        <v>135041</v>
      </c>
      <c r="G1148" t="s">
        <v>21</v>
      </c>
      <c r="H1148" t="s">
        <v>1836</v>
      </c>
      <c r="I1148" s="2" t="s">
        <v>1837</v>
      </c>
      <c r="J1148" s="3">
        <v>335000000</v>
      </c>
      <c r="K1148">
        <v>69</v>
      </c>
      <c r="L1148">
        <v>3</v>
      </c>
      <c r="M1148">
        <v>1</v>
      </c>
      <c r="N1148">
        <v>2</v>
      </c>
      <c r="O1148">
        <v>2</v>
      </c>
    </row>
    <row r="1149" spans="1:15" x14ac:dyDescent="0.25">
      <c r="A1149">
        <v>1252406</v>
      </c>
      <c r="B1149" t="s">
        <v>15</v>
      </c>
      <c r="C1149" t="s">
        <v>16</v>
      </c>
      <c r="D1149" t="s">
        <v>217</v>
      </c>
      <c r="E1149">
        <v>3</v>
      </c>
      <c r="F1149">
        <v>135041</v>
      </c>
      <c r="G1149" t="s">
        <v>21</v>
      </c>
      <c r="H1149" t="s">
        <v>1838</v>
      </c>
      <c r="I1149" s="2" t="s">
        <v>1839</v>
      </c>
      <c r="J1149" s="3">
        <v>380000000</v>
      </c>
      <c r="K1149">
        <v>76</v>
      </c>
      <c r="L1149">
        <v>18</v>
      </c>
      <c r="M1149">
        <v>1</v>
      </c>
      <c r="N1149">
        <v>2</v>
      </c>
      <c r="O1149">
        <v>2</v>
      </c>
    </row>
    <row r="1150" spans="1:15" x14ac:dyDescent="0.25">
      <c r="A1150">
        <v>1252437</v>
      </c>
      <c r="B1150" t="s">
        <v>24</v>
      </c>
      <c r="C1150" t="s">
        <v>16</v>
      </c>
      <c r="D1150" t="s">
        <v>209</v>
      </c>
      <c r="E1150">
        <v>3</v>
      </c>
      <c r="F1150">
        <v>865135</v>
      </c>
      <c r="G1150" t="s">
        <v>21</v>
      </c>
      <c r="H1150" t="s">
        <v>127</v>
      </c>
      <c r="I1150" s="2" t="s">
        <v>1840</v>
      </c>
      <c r="J1150" s="3">
        <v>285000000</v>
      </c>
      <c r="K1150">
        <v>52</v>
      </c>
      <c r="L1150">
        <v>4</v>
      </c>
      <c r="M1150">
        <v>1</v>
      </c>
      <c r="N1150">
        <v>1</v>
      </c>
      <c r="O1150">
        <v>5</v>
      </c>
    </row>
    <row r="1151" spans="1:15" x14ac:dyDescent="0.25">
      <c r="A1151">
        <v>1252453</v>
      </c>
      <c r="B1151" t="s">
        <v>15</v>
      </c>
      <c r="C1151" t="s">
        <v>16</v>
      </c>
      <c r="D1151" t="s">
        <v>217</v>
      </c>
      <c r="E1151">
        <v>3</v>
      </c>
      <c r="F1151">
        <v>147198</v>
      </c>
      <c r="G1151" t="s">
        <v>21</v>
      </c>
      <c r="H1151" t="s">
        <v>1841</v>
      </c>
      <c r="I1151" s="2" t="s">
        <v>1842</v>
      </c>
      <c r="J1151" s="3">
        <v>260000000</v>
      </c>
      <c r="K1151">
        <v>64</v>
      </c>
      <c r="L1151">
        <v>3</v>
      </c>
      <c r="M1151">
        <v>1</v>
      </c>
      <c r="N1151">
        <v>2</v>
      </c>
      <c r="O1151">
        <v>6</v>
      </c>
    </row>
    <row r="1152" spans="1:15" x14ac:dyDescent="0.25">
      <c r="A1152">
        <v>1252480</v>
      </c>
      <c r="B1152" t="s">
        <v>15</v>
      </c>
      <c r="C1152" t="s">
        <v>16</v>
      </c>
      <c r="D1152" t="s">
        <v>217</v>
      </c>
      <c r="E1152">
        <v>3</v>
      </c>
      <c r="F1152">
        <v>147198</v>
      </c>
      <c r="G1152" t="s">
        <v>21</v>
      </c>
      <c r="H1152" t="s">
        <v>121</v>
      </c>
      <c r="I1152" s="2" t="s">
        <v>1843</v>
      </c>
      <c r="J1152" s="3">
        <v>270000000</v>
      </c>
      <c r="K1152">
        <v>58</v>
      </c>
      <c r="L1152">
        <v>4</v>
      </c>
      <c r="M1152">
        <v>1</v>
      </c>
      <c r="N1152">
        <v>2</v>
      </c>
      <c r="O1152">
        <v>6</v>
      </c>
    </row>
    <row r="1153" spans="1:15" x14ac:dyDescent="0.25">
      <c r="A1153">
        <v>1252482</v>
      </c>
      <c r="B1153" t="s">
        <v>24</v>
      </c>
      <c r="C1153" t="s">
        <v>16</v>
      </c>
      <c r="D1153" t="s">
        <v>1844</v>
      </c>
      <c r="E1153">
        <v>3</v>
      </c>
      <c r="F1153">
        <v>868517</v>
      </c>
      <c r="G1153" t="s">
        <v>21</v>
      </c>
      <c r="H1153" t="s">
        <v>47</v>
      </c>
      <c r="I1153" s="2" t="s">
        <v>1845</v>
      </c>
      <c r="J1153" s="3">
        <v>100000000</v>
      </c>
      <c r="K1153">
        <v>38</v>
      </c>
      <c r="L1153">
        <v>1</v>
      </c>
      <c r="M1153">
        <v>0</v>
      </c>
      <c r="N1153">
        <v>0</v>
      </c>
      <c r="O1153">
        <v>9</v>
      </c>
    </row>
    <row r="1154" spans="1:15" x14ac:dyDescent="0.25">
      <c r="A1154">
        <v>1252503</v>
      </c>
      <c r="B1154" t="s">
        <v>15</v>
      </c>
      <c r="C1154" t="s">
        <v>16</v>
      </c>
      <c r="D1154" t="s">
        <v>217</v>
      </c>
      <c r="E1154">
        <v>3</v>
      </c>
      <c r="F1154">
        <v>14271</v>
      </c>
      <c r="G1154" t="s">
        <v>21</v>
      </c>
      <c r="H1154" t="s">
        <v>316</v>
      </c>
      <c r="I1154" s="2" t="s">
        <v>1846</v>
      </c>
      <c r="J1154" s="3">
        <v>295000000</v>
      </c>
      <c r="K1154">
        <v>57</v>
      </c>
      <c r="L1154">
        <v>11</v>
      </c>
      <c r="M1154">
        <v>1</v>
      </c>
      <c r="N1154">
        <v>1</v>
      </c>
      <c r="O1154">
        <v>2</v>
      </c>
    </row>
    <row r="1155" spans="1:15" x14ac:dyDescent="0.25">
      <c r="A1155">
        <v>1252528</v>
      </c>
      <c r="B1155" t="s">
        <v>15</v>
      </c>
      <c r="C1155" t="s">
        <v>16</v>
      </c>
      <c r="D1155" t="s">
        <v>31</v>
      </c>
      <c r="E1155">
        <v>4</v>
      </c>
      <c r="F1155">
        <v>208956</v>
      </c>
      <c r="G1155" t="s">
        <v>21</v>
      </c>
      <c r="H1155" t="s">
        <v>1847</v>
      </c>
      <c r="I1155" s="2" t="s">
        <v>1848</v>
      </c>
      <c r="J1155" s="3">
        <v>220000000</v>
      </c>
      <c r="K1155">
        <v>72</v>
      </c>
      <c r="L1155">
        <v>1</v>
      </c>
      <c r="M1155">
        <v>1</v>
      </c>
      <c r="N1155">
        <v>1</v>
      </c>
      <c r="O1155">
        <v>25</v>
      </c>
    </row>
    <row r="1156" spans="1:15" x14ac:dyDescent="0.25">
      <c r="A1156">
        <v>1252562</v>
      </c>
      <c r="B1156" t="s">
        <v>15</v>
      </c>
      <c r="C1156" t="s">
        <v>71</v>
      </c>
      <c r="D1156" t="s">
        <v>80</v>
      </c>
      <c r="E1156">
        <v>3</v>
      </c>
      <c r="F1156">
        <v>1180133</v>
      </c>
      <c r="G1156" t="s">
        <v>21</v>
      </c>
      <c r="H1156" t="s">
        <v>1849</v>
      </c>
      <c r="I1156" s="2" t="s">
        <v>1850</v>
      </c>
      <c r="J1156" s="3">
        <v>270000000</v>
      </c>
      <c r="K1156">
        <v>66</v>
      </c>
      <c r="L1156">
        <v>3</v>
      </c>
      <c r="M1156">
        <v>1</v>
      </c>
      <c r="N1156">
        <v>1</v>
      </c>
      <c r="O1156">
        <v>1</v>
      </c>
    </row>
    <row r="1157" spans="1:15" x14ac:dyDescent="0.25">
      <c r="A1157">
        <v>1252577</v>
      </c>
      <c r="B1157" t="s">
        <v>24</v>
      </c>
      <c r="C1157" t="s">
        <v>16</v>
      </c>
      <c r="D1157" t="s">
        <v>31</v>
      </c>
      <c r="E1157">
        <v>3</v>
      </c>
      <c r="F1157">
        <v>540141</v>
      </c>
      <c r="G1157" t="s">
        <v>21</v>
      </c>
      <c r="H1157" t="s">
        <v>81</v>
      </c>
      <c r="I1157" s="2" t="s">
        <v>1851</v>
      </c>
      <c r="J1157" s="3">
        <v>120000000</v>
      </c>
      <c r="K1157">
        <v>37</v>
      </c>
      <c r="L1157">
        <v>1</v>
      </c>
      <c r="M1157">
        <v>0</v>
      </c>
      <c r="N1157">
        <v>0</v>
      </c>
      <c r="O1157">
        <v>14</v>
      </c>
    </row>
    <row r="1158" spans="1:15" x14ac:dyDescent="0.25">
      <c r="A1158">
        <v>1252591</v>
      </c>
      <c r="B1158" t="s">
        <v>15</v>
      </c>
      <c r="C1158" t="s">
        <v>16</v>
      </c>
      <c r="D1158" t="s">
        <v>31</v>
      </c>
      <c r="E1158">
        <v>3</v>
      </c>
      <c r="F1158">
        <v>871195</v>
      </c>
      <c r="G1158" t="s">
        <v>21</v>
      </c>
      <c r="H1158" t="s">
        <v>881</v>
      </c>
      <c r="I1158" s="2" t="s">
        <v>1852</v>
      </c>
      <c r="J1158" s="3">
        <v>160000000</v>
      </c>
      <c r="K1158">
        <v>48</v>
      </c>
      <c r="L1158">
        <v>2</v>
      </c>
      <c r="M1158">
        <v>0</v>
      </c>
      <c r="N1158">
        <v>0</v>
      </c>
      <c r="O1158">
        <v>9</v>
      </c>
    </row>
    <row r="1159" spans="1:15" x14ac:dyDescent="0.25">
      <c r="A1159">
        <v>1252621</v>
      </c>
      <c r="B1159" t="s">
        <v>15</v>
      </c>
      <c r="C1159" t="s">
        <v>16</v>
      </c>
      <c r="D1159" t="s">
        <v>217</v>
      </c>
      <c r="E1159">
        <v>3</v>
      </c>
      <c r="F1159">
        <v>862956</v>
      </c>
      <c r="G1159" t="s">
        <v>21</v>
      </c>
      <c r="H1159" t="s">
        <v>1853</v>
      </c>
      <c r="I1159" s="2" t="s">
        <v>1854</v>
      </c>
      <c r="J1159" s="3">
        <v>180000000</v>
      </c>
      <c r="K1159">
        <v>57</v>
      </c>
      <c r="L1159">
        <v>2</v>
      </c>
      <c r="M1159">
        <v>0</v>
      </c>
      <c r="N1159">
        <v>0</v>
      </c>
      <c r="O1159">
        <v>19</v>
      </c>
    </row>
    <row r="1160" spans="1:15" x14ac:dyDescent="0.25">
      <c r="A1160">
        <v>1252637</v>
      </c>
      <c r="B1160" t="s">
        <v>15</v>
      </c>
      <c r="C1160" t="s">
        <v>16</v>
      </c>
      <c r="D1160" t="s">
        <v>217</v>
      </c>
      <c r="E1160">
        <v>3</v>
      </c>
      <c r="F1160">
        <v>862956</v>
      </c>
      <c r="G1160" t="s">
        <v>21</v>
      </c>
      <c r="H1160" t="s">
        <v>654</v>
      </c>
      <c r="I1160" s="2" t="s">
        <v>1855</v>
      </c>
      <c r="J1160" s="3">
        <v>160000000</v>
      </c>
      <c r="K1160">
        <v>54</v>
      </c>
      <c r="L1160">
        <v>5</v>
      </c>
      <c r="M1160">
        <v>0</v>
      </c>
      <c r="N1160">
        <v>0</v>
      </c>
      <c r="O1160">
        <v>19</v>
      </c>
    </row>
    <row r="1161" spans="1:15" x14ac:dyDescent="0.25">
      <c r="A1161">
        <v>1252642</v>
      </c>
      <c r="B1161" t="s">
        <v>15</v>
      </c>
      <c r="C1161" t="s">
        <v>16</v>
      </c>
      <c r="D1161" t="s">
        <v>217</v>
      </c>
      <c r="E1161">
        <v>3</v>
      </c>
      <c r="F1161">
        <v>123375</v>
      </c>
      <c r="G1161" t="s">
        <v>21</v>
      </c>
      <c r="H1161" t="s">
        <v>1856</v>
      </c>
      <c r="I1161" s="2" t="s">
        <v>1857</v>
      </c>
      <c r="J1161" s="3">
        <v>198000000</v>
      </c>
      <c r="K1161">
        <v>55</v>
      </c>
      <c r="L1161">
        <v>7</v>
      </c>
      <c r="M1161">
        <v>1</v>
      </c>
      <c r="N1161">
        <v>1</v>
      </c>
      <c r="O1161">
        <v>1</v>
      </c>
    </row>
    <row r="1162" spans="1:15" x14ac:dyDescent="0.25">
      <c r="A1162">
        <v>1252699</v>
      </c>
      <c r="B1162" t="s">
        <v>24</v>
      </c>
      <c r="C1162" t="s">
        <v>16</v>
      </c>
      <c r="D1162" t="s">
        <v>40</v>
      </c>
      <c r="E1162">
        <v>3</v>
      </c>
      <c r="F1162">
        <v>859870</v>
      </c>
      <c r="G1162" t="s">
        <v>21</v>
      </c>
      <c r="H1162" t="s">
        <v>167</v>
      </c>
      <c r="I1162" s="2" t="s">
        <v>1858</v>
      </c>
      <c r="J1162" s="3">
        <v>185000000</v>
      </c>
      <c r="K1162">
        <v>56</v>
      </c>
      <c r="L1162">
        <v>5</v>
      </c>
      <c r="M1162">
        <v>1</v>
      </c>
      <c r="N1162">
        <v>0</v>
      </c>
      <c r="O1162">
        <v>24</v>
      </c>
    </row>
    <row r="1163" spans="1:15" x14ac:dyDescent="0.25">
      <c r="A1163">
        <v>1252715</v>
      </c>
      <c r="B1163" t="s">
        <v>24</v>
      </c>
      <c r="C1163" t="s">
        <v>16</v>
      </c>
      <c r="D1163" t="s">
        <v>52</v>
      </c>
      <c r="E1163">
        <v>3</v>
      </c>
      <c r="F1163">
        <v>963838</v>
      </c>
      <c r="G1163" t="s">
        <v>21</v>
      </c>
      <c r="H1163" t="s">
        <v>95</v>
      </c>
      <c r="I1163" s="2" t="s">
        <v>1859</v>
      </c>
      <c r="J1163" s="3">
        <v>140000000</v>
      </c>
      <c r="K1163">
        <v>53</v>
      </c>
      <c r="L1163">
        <v>2</v>
      </c>
      <c r="M1163">
        <v>0</v>
      </c>
      <c r="N1163">
        <v>2</v>
      </c>
      <c r="O1163">
        <v>5</v>
      </c>
    </row>
    <row r="1164" spans="1:15" x14ac:dyDescent="0.25">
      <c r="A1164">
        <v>1252768</v>
      </c>
      <c r="B1164" t="s">
        <v>15</v>
      </c>
      <c r="C1164" t="s">
        <v>16</v>
      </c>
      <c r="D1164" t="s">
        <v>31</v>
      </c>
      <c r="E1164">
        <v>3</v>
      </c>
      <c r="F1164">
        <v>540160</v>
      </c>
      <c r="G1164" t="s">
        <v>21</v>
      </c>
      <c r="H1164" t="s">
        <v>323</v>
      </c>
      <c r="I1164" s="2" t="s">
        <v>1860</v>
      </c>
      <c r="J1164" s="3">
        <v>180000000</v>
      </c>
      <c r="K1164">
        <v>58</v>
      </c>
      <c r="L1164">
        <v>3</v>
      </c>
      <c r="M1164">
        <v>1</v>
      </c>
      <c r="N1164">
        <v>0</v>
      </c>
      <c r="O1164">
        <v>20</v>
      </c>
    </row>
    <row r="1165" spans="1:15" x14ac:dyDescent="0.25">
      <c r="A1165">
        <v>1252777</v>
      </c>
      <c r="B1165" t="s">
        <v>15</v>
      </c>
      <c r="C1165" t="s">
        <v>16</v>
      </c>
      <c r="D1165" t="s">
        <v>31</v>
      </c>
      <c r="E1165">
        <v>3</v>
      </c>
      <c r="F1165">
        <v>540160</v>
      </c>
      <c r="G1165" t="s">
        <v>21</v>
      </c>
      <c r="H1165" t="s">
        <v>1861</v>
      </c>
      <c r="I1165" s="2" t="s">
        <v>1862</v>
      </c>
      <c r="J1165" s="3">
        <v>170000000</v>
      </c>
      <c r="K1165">
        <v>49</v>
      </c>
      <c r="L1165">
        <v>1</v>
      </c>
      <c r="M1165">
        <v>0</v>
      </c>
      <c r="N1165">
        <v>0</v>
      </c>
      <c r="O1165">
        <v>20</v>
      </c>
    </row>
    <row r="1166" spans="1:15" x14ac:dyDescent="0.25">
      <c r="A1166">
        <v>1252790</v>
      </c>
      <c r="B1166" t="s">
        <v>24</v>
      </c>
      <c r="C1166" t="s">
        <v>16</v>
      </c>
      <c r="D1166" t="s">
        <v>37</v>
      </c>
      <c r="E1166">
        <v>3</v>
      </c>
      <c r="F1166">
        <v>518671</v>
      </c>
      <c r="G1166" t="s">
        <v>21</v>
      </c>
      <c r="H1166" t="s">
        <v>1863</v>
      </c>
      <c r="I1166" s="2" t="s">
        <v>1864</v>
      </c>
      <c r="J1166" s="3">
        <v>210000000</v>
      </c>
      <c r="K1166">
        <v>59</v>
      </c>
      <c r="L1166">
        <v>10</v>
      </c>
      <c r="M1166">
        <v>0</v>
      </c>
      <c r="N1166">
        <v>1</v>
      </c>
      <c r="O1166">
        <v>11</v>
      </c>
    </row>
    <row r="1167" spans="1:15" x14ac:dyDescent="0.25">
      <c r="A1167">
        <v>1252794</v>
      </c>
      <c r="B1167" t="s">
        <v>24</v>
      </c>
      <c r="C1167" t="s">
        <v>16</v>
      </c>
      <c r="D1167" t="s">
        <v>423</v>
      </c>
      <c r="E1167">
        <v>3</v>
      </c>
      <c r="F1167">
        <v>869184</v>
      </c>
      <c r="G1167" t="s">
        <v>21</v>
      </c>
      <c r="H1167" t="s">
        <v>167</v>
      </c>
      <c r="I1167" s="2" t="s">
        <v>1858</v>
      </c>
      <c r="J1167" s="3">
        <v>215000000</v>
      </c>
      <c r="K1167">
        <v>56</v>
      </c>
      <c r="L1167">
        <v>4</v>
      </c>
      <c r="M1167">
        <v>1</v>
      </c>
      <c r="N1167">
        <v>0</v>
      </c>
      <c r="O1167">
        <v>21</v>
      </c>
    </row>
    <row r="1168" spans="1:15" x14ac:dyDescent="0.25">
      <c r="A1168">
        <v>1252795</v>
      </c>
      <c r="B1168" t="s">
        <v>15</v>
      </c>
      <c r="C1168" t="s">
        <v>16</v>
      </c>
      <c r="D1168" t="s">
        <v>217</v>
      </c>
      <c r="E1168">
        <v>3</v>
      </c>
      <c r="F1168">
        <v>862448</v>
      </c>
      <c r="G1168" t="s">
        <v>21</v>
      </c>
      <c r="H1168" t="s">
        <v>1440</v>
      </c>
      <c r="I1168" s="2" t="s">
        <v>1865</v>
      </c>
      <c r="J1168" s="3">
        <v>230000000</v>
      </c>
      <c r="K1168">
        <v>57</v>
      </c>
      <c r="L1168">
        <v>5</v>
      </c>
      <c r="M1168">
        <v>1</v>
      </c>
      <c r="N1168">
        <v>0</v>
      </c>
      <c r="O1168">
        <v>22</v>
      </c>
    </row>
    <row r="1169" spans="1:15" x14ac:dyDescent="0.25">
      <c r="A1169">
        <v>1252797</v>
      </c>
      <c r="B1169" t="s">
        <v>15</v>
      </c>
      <c r="C1169" t="s">
        <v>16</v>
      </c>
      <c r="D1169" t="s">
        <v>31</v>
      </c>
      <c r="E1169">
        <v>3</v>
      </c>
      <c r="F1169">
        <v>872455</v>
      </c>
      <c r="G1169" t="s">
        <v>21</v>
      </c>
      <c r="H1169" t="s">
        <v>642</v>
      </c>
      <c r="I1169" s="2" t="s">
        <v>1866</v>
      </c>
      <c r="J1169" s="3">
        <v>168000000</v>
      </c>
      <c r="K1169">
        <v>57</v>
      </c>
      <c r="L1169">
        <v>2</v>
      </c>
      <c r="M1169">
        <v>0</v>
      </c>
      <c r="N1169">
        <v>0</v>
      </c>
      <c r="O1169">
        <v>10</v>
      </c>
    </row>
    <row r="1170" spans="1:15" x14ac:dyDescent="0.25">
      <c r="A1170">
        <v>1252801</v>
      </c>
      <c r="B1170" t="s">
        <v>15</v>
      </c>
      <c r="C1170" t="s">
        <v>16</v>
      </c>
      <c r="D1170" t="s">
        <v>31</v>
      </c>
      <c r="E1170">
        <v>3</v>
      </c>
      <c r="F1170">
        <v>872455</v>
      </c>
      <c r="G1170" t="s">
        <v>21</v>
      </c>
      <c r="H1170" t="s">
        <v>1867</v>
      </c>
      <c r="I1170" s="2" t="s">
        <v>1868</v>
      </c>
      <c r="J1170" s="3">
        <v>160000000</v>
      </c>
      <c r="K1170">
        <v>61</v>
      </c>
      <c r="L1170">
        <v>5</v>
      </c>
      <c r="M1170">
        <v>0</v>
      </c>
      <c r="N1170">
        <v>0</v>
      </c>
      <c r="O1170">
        <v>10</v>
      </c>
    </row>
    <row r="1171" spans="1:15" x14ac:dyDescent="0.25">
      <c r="A1171">
        <v>1252813</v>
      </c>
      <c r="B1171" t="s">
        <v>24</v>
      </c>
      <c r="C1171" t="s">
        <v>16</v>
      </c>
      <c r="D1171" t="s">
        <v>126</v>
      </c>
      <c r="E1171">
        <v>3</v>
      </c>
      <c r="F1171">
        <v>865114</v>
      </c>
      <c r="G1171" t="s">
        <v>21</v>
      </c>
      <c r="H1171" t="s">
        <v>271</v>
      </c>
      <c r="I1171" s="2" t="s">
        <v>1869</v>
      </c>
      <c r="J1171" s="3">
        <v>150000000</v>
      </c>
      <c r="K1171">
        <v>39</v>
      </c>
      <c r="L1171">
        <v>5</v>
      </c>
      <c r="M1171">
        <v>0</v>
      </c>
      <c r="N1171">
        <v>0</v>
      </c>
      <c r="O1171">
        <v>6</v>
      </c>
    </row>
    <row r="1172" spans="1:15" x14ac:dyDescent="0.25">
      <c r="A1172">
        <v>1252819</v>
      </c>
      <c r="B1172" t="s">
        <v>15</v>
      </c>
      <c r="C1172" t="s">
        <v>16</v>
      </c>
      <c r="D1172" t="s">
        <v>31</v>
      </c>
      <c r="E1172">
        <v>3</v>
      </c>
      <c r="F1172">
        <v>872455</v>
      </c>
      <c r="G1172" t="s">
        <v>21</v>
      </c>
      <c r="H1172" t="s">
        <v>1870</v>
      </c>
      <c r="I1172" s="2" t="s">
        <v>1871</v>
      </c>
      <c r="J1172" s="3">
        <v>160000000</v>
      </c>
      <c r="K1172">
        <v>58</v>
      </c>
      <c r="L1172">
        <v>1</v>
      </c>
      <c r="M1172">
        <v>1</v>
      </c>
      <c r="N1172">
        <v>0</v>
      </c>
      <c r="O1172">
        <v>10</v>
      </c>
    </row>
    <row r="1173" spans="1:15" x14ac:dyDescent="0.25">
      <c r="A1173">
        <v>1252822</v>
      </c>
      <c r="B1173" t="s">
        <v>24</v>
      </c>
      <c r="C1173" t="s">
        <v>16</v>
      </c>
      <c r="D1173" t="s">
        <v>123</v>
      </c>
      <c r="E1173">
        <v>2</v>
      </c>
      <c r="F1173">
        <v>162441</v>
      </c>
      <c r="G1173" t="s">
        <v>21</v>
      </c>
      <c r="H1173" t="s">
        <v>127</v>
      </c>
      <c r="I1173" s="2" t="s">
        <v>1872</v>
      </c>
      <c r="J1173" s="3">
        <v>130000000</v>
      </c>
      <c r="K1173">
        <v>50</v>
      </c>
      <c r="L1173">
        <v>3</v>
      </c>
      <c r="M1173">
        <v>0</v>
      </c>
      <c r="N1173">
        <v>1</v>
      </c>
      <c r="O1173">
        <v>6</v>
      </c>
    </row>
    <row r="1174" spans="1:15" x14ac:dyDescent="0.25">
      <c r="A1174">
        <v>1252858</v>
      </c>
      <c r="B1174" t="s">
        <v>24</v>
      </c>
      <c r="C1174" t="s">
        <v>16</v>
      </c>
      <c r="D1174" t="s">
        <v>46</v>
      </c>
      <c r="E1174">
        <v>4</v>
      </c>
      <c r="F1174">
        <v>863544</v>
      </c>
      <c r="G1174" t="s">
        <v>21</v>
      </c>
      <c r="H1174" t="s">
        <v>149</v>
      </c>
      <c r="I1174" s="2" t="s">
        <v>1873</v>
      </c>
      <c r="J1174" s="3">
        <v>400000000</v>
      </c>
      <c r="K1174">
        <v>75</v>
      </c>
      <c r="L1174">
        <v>12</v>
      </c>
      <c r="M1174">
        <v>1</v>
      </c>
      <c r="N1174">
        <v>1</v>
      </c>
      <c r="O1174">
        <v>6</v>
      </c>
    </row>
    <row r="1175" spans="1:15" x14ac:dyDescent="0.25">
      <c r="A1175">
        <v>1252871</v>
      </c>
      <c r="B1175" t="s">
        <v>24</v>
      </c>
      <c r="C1175" t="s">
        <v>16</v>
      </c>
      <c r="D1175" t="s">
        <v>209</v>
      </c>
      <c r="E1175">
        <v>4</v>
      </c>
      <c r="F1175">
        <v>238353</v>
      </c>
      <c r="G1175" t="s">
        <v>21</v>
      </c>
      <c r="H1175" t="s">
        <v>1874</v>
      </c>
      <c r="I1175" s="2" t="s">
        <v>1875</v>
      </c>
      <c r="J1175" s="3">
        <v>450000000</v>
      </c>
      <c r="K1175">
        <v>90</v>
      </c>
      <c r="L1175">
        <v>10</v>
      </c>
      <c r="M1175">
        <v>1</v>
      </c>
      <c r="N1175">
        <v>2</v>
      </c>
      <c r="O1175">
        <v>3</v>
      </c>
    </row>
    <row r="1176" spans="1:15" x14ac:dyDescent="0.25">
      <c r="A1176">
        <v>1252881</v>
      </c>
      <c r="B1176" t="s">
        <v>15</v>
      </c>
      <c r="C1176" t="s">
        <v>16</v>
      </c>
      <c r="D1176" t="s">
        <v>217</v>
      </c>
      <c r="E1176">
        <v>3</v>
      </c>
      <c r="F1176">
        <v>860010</v>
      </c>
      <c r="G1176" t="s">
        <v>21</v>
      </c>
      <c r="H1176" t="s">
        <v>1742</v>
      </c>
      <c r="I1176" s="2" t="s">
        <v>1876</v>
      </c>
      <c r="J1176" s="3">
        <v>205000000</v>
      </c>
      <c r="K1176">
        <v>53</v>
      </c>
      <c r="L1176">
        <v>2</v>
      </c>
      <c r="M1176">
        <v>0</v>
      </c>
      <c r="N1176">
        <v>0</v>
      </c>
      <c r="O1176">
        <v>12</v>
      </c>
    </row>
    <row r="1177" spans="1:15" x14ac:dyDescent="0.25">
      <c r="A1177">
        <v>1252886</v>
      </c>
      <c r="B1177" t="s">
        <v>15</v>
      </c>
      <c r="C1177" t="s">
        <v>16</v>
      </c>
      <c r="D1177" t="s">
        <v>217</v>
      </c>
      <c r="E1177">
        <v>3</v>
      </c>
      <c r="F1177">
        <v>859983</v>
      </c>
      <c r="G1177" t="s">
        <v>21</v>
      </c>
      <c r="H1177" t="s">
        <v>1877</v>
      </c>
      <c r="I1177" s="2" t="s">
        <v>1878</v>
      </c>
      <c r="J1177" s="3">
        <v>320000000</v>
      </c>
      <c r="K1177">
        <v>71</v>
      </c>
      <c r="L1177">
        <v>7</v>
      </c>
      <c r="M1177">
        <v>1</v>
      </c>
      <c r="N1177">
        <v>1</v>
      </c>
      <c r="O1177">
        <v>4</v>
      </c>
    </row>
    <row r="1178" spans="1:15" x14ac:dyDescent="0.25">
      <c r="A1178">
        <v>1252914</v>
      </c>
      <c r="B1178" t="s">
        <v>15</v>
      </c>
      <c r="C1178" t="s">
        <v>71</v>
      </c>
      <c r="D1178" t="s">
        <v>80</v>
      </c>
      <c r="E1178">
        <v>3</v>
      </c>
      <c r="F1178">
        <v>1179750</v>
      </c>
      <c r="G1178" t="s">
        <v>21</v>
      </c>
      <c r="H1178" t="s">
        <v>1879</v>
      </c>
      <c r="I1178" s="2" t="s">
        <v>693</v>
      </c>
      <c r="J1178" s="3">
        <v>195000000</v>
      </c>
      <c r="K1178">
        <v>62</v>
      </c>
      <c r="L1178">
        <v>7</v>
      </c>
      <c r="M1178">
        <v>1</v>
      </c>
      <c r="N1178">
        <v>2</v>
      </c>
      <c r="O1178">
        <v>6</v>
      </c>
    </row>
    <row r="1179" spans="1:15" x14ac:dyDescent="0.25">
      <c r="A1179">
        <v>1252953</v>
      </c>
      <c r="B1179" t="s">
        <v>15</v>
      </c>
      <c r="C1179" t="s">
        <v>16</v>
      </c>
      <c r="D1179" t="s">
        <v>217</v>
      </c>
      <c r="E1179">
        <v>3</v>
      </c>
      <c r="F1179">
        <v>5001</v>
      </c>
      <c r="G1179" t="s">
        <v>21</v>
      </c>
      <c r="H1179" t="s">
        <v>1880</v>
      </c>
      <c r="I1179" s="2" t="s">
        <v>1881</v>
      </c>
      <c r="J1179" s="3">
        <v>230000000</v>
      </c>
      <c r="K1179">
        <v>55</v>
      </c>
      <c r="L1179">
        <v>4</v>
      </c>
      <c r="M1179">
        <v>1</v>
      </c>
      <c r="N1179">
        <v>0</v>
      </c>
      <c r="O1179">
        <v>9</v>
      </c>
    </row>
    <row r="1180" spans="1:15" x14ac:dyDescent="0.25">
      <c r="A1180">
        <v>1252960</v>
      </c>
      <c r="B1180" t="s">
        <v>15</v>
      </c>
      <c r="C1180" t="s">
        <v>16</v>
      </c>
      <c r="D1180" t="s">
        <v>217</v>
      </c>
      <c r="E1180">
        <v>3</v>
      </c>
      <c r="F1180">
        <v>139939</v>
      </c>
      <c r="G1180" t="s">
        <v>21</v>
      </c>
      <c r="H1180" t="s">
        <v>1882</v>
      </c>
      <c r="I1180" s="2" t="s">
        <v>1883</v>
      </c>
      <c r="J1180" s="3">
        <v>150000000</v>
      </c>
      <c r="K1180">
        <v>48</v>
      </c>
      <c r="L1180">
        <v>3</v>
      </c>
      <c r="M1180">
        <v>0</v>
      </c>
      <c r="N1180">
        <v>0</v>
      </c>
      <c r="O1180">
        <v>20</v>
      </c>
    </row>
    <row r="1181" spans="1:15" x14ac:dyDescent="0.25">
      <c r="A1181">
        <v>1252968</v>
      </c>
      <c r="B1181" t="s">
        <v>24</v>
      </c>
      <c r="C1181" t="s">
        <v>16</v>
      </c>
      <c r="D1181" t="s">
        <v>31</v>
      </c>
      <c r="E1181">
        <v>3</v>
      </c>
      <c r="F1181">
        <v>871195</v>
      </c>
      <c r="G1181" t="s">
        <v>21</v>
      </c>
      <c r="H1181" t="s">
        <v>145</v>
      </c>
      <c r="I1181" s="2" t="s">
        <v>1884</v>
      </c>
      <c r="J1181" s="3">
        <v>170000000</v>
      </c>
      <c r="K1181">
        <v>41</v>
      </c>
      <c r="L1181">
        <v>5</v>
      </c>
      <c r="M1181">
        <v>0</v>
      </c>
      <c r="N1181">
        <v>0</v>
      </c>
      <c r="O1181">
        <v>9</v>
      </c>
    </row>
    <row r="1182" spans="1:15" x14ac:dyDescent="0.25">
      <c r="A1182">
        <v>1252999</v>
      </c>
      <c r="B1182" t="s">
        <v>24</v>
      </c>
      <c r="C1182" t="s">
        <v>16</v>
      </c>
      <c r="D1182" t="s">
        <v>52</v>
      </c>
      <c r="E1182">
        <v>3</v>
      </c>
      <c r="F1182">
        <v>219653</v>
      </c>
      <c r="G1182" t="s">
        <v>21</v>
      </c>
      <c r="H1182" t="s">
        <v>338</v>
      </c>
      <c r="I1182" s="2" t="s">
        <v>1885</v>
      </c>
      <c r="J1182" s="3">
        <v>220000000</v>
      </c>
      <c r="K1182">
        <v>62</v>
      </c>
      <c r="L1182">
        <v>3</v>
      </c>
      <c r="M1182">
        <v>1</v>
      </c>
      <c r="N1182">
        <v>1</v>
      </c>
      <c r="O1182">
        <v>5</v>
      </c>
    </row>
    <row r="1183" spans="1:15" x14ac:dyDescent="0.25">
      <c r="A1183">
        <v>1253043</v>
      </c>
      <c r="B1183" t="s">
        <v>24</v>
      </c>
      <c r="C1183" t="s">
        <v>16</v>
      </c>
      <c r="D1183" t="s">
        <v>181</v>
      </c>
      <c r="E1183">
        <v>3</v>
      </c>
      <c r="F1183">
        <v>43240</v>
      </c>
      <c r="G1183" t="s">
        <v>21</v>
      </c>
      <c r="H1183" t="s">
        <v>1886</v>
      </c>
      <c r="I1183" s="2" t="s">
        <v>1887</v>
      </c>
      <c r="J1183" s="3">
        <v>300000000</v>
      </c>
      <c r="K1183">
        <v>61</v>
      </c>
      <c r="L1183">
        <v>2</v>
      </c>
      <c r="M1183">
        <v>1</v>
      </c>
      <c r="N1183">
        <v>0</v>
      </c>
      <c r="O1183">
        <v>25</v>
      </c>
    </row>
    <row r="1184" spans="1:15" x14ac:dyDescent="0.25">
      <c r="A1184">
        <v>1253054</v>
      </c>
      <c r="B1184" t="s">
        <v>15</v>
      </c>
      <c r="C1184" t="s">
        <v>16</v>
      </c>
      <c r="D1184" t="s">
        <v>34</v>
      </c>
      <c r="E1184">
        <v>4</v>
      </c>
      <c r="F1184">
        <v>869750</v>
      </c>
      <c r="G1184" t="s">
        <v>21</v>
      </c>
      <c r="H1184" t="s">
        <v>1888</v>
      </c>
      <c r="I1184" s="2" t="s">
        <v>1889</v>
      </c>
      <c r="J1184" s="3">
        <v>370000000</v>
      </c>
      <c r="K1184">
        <v>73</v>
      </c>
      <c r="L1184">
        <v>9</v>
      </c>
      <c r="M1184">
        <v>1</v>
      </c>
      <c r="N1184">
        <v>1</v>
      </c>
      <c r="O1184">
        <v>11</v>
      </c>
    </row>
    <row r="1185" spans="1:15" x14ac:dyDescent="0.25">
      <c r="A1185">
        <v>1253056</v>
      </c>
      <c r="B1185" t="s">
        <v>15</v>
      </c>
      <c r="C1185" t="s">
        <v>16</v>
      </c>
      <c r="D1185" t="s">
        <v>34</v>
      </c>
      <c r="E1185">
        <v>4</v>
      </c>
      <c r="F1185">
        <v>869750</v>
      </c>
      <c r="G1185" t="s">
        <v>21</v>
      </c>
      <c r="H1185" t="s">
        <v>1890</v>
      </c>
      <c r="I1185" s="2" t="s">
        <v>1891</v>
      </c>
      <c r="J1185" s="3">
        <v>340000000</v>
      </c>
      <c r="K1185">
        <v>70</v>
      </c>
      <c r="L1185">
        <v>10</v>
      </c>
      <c r="M1185">
        <v>1</v>
      </c>
      <c r="N1185">
        <v>1</v>
      </c>
      <c r="O1185">
        <v>10</v>
      </c>
    </row>
    <row r="1186" spans="1:15" x14ac:dyDescent="0.25">
      <c r="A1186">
        <v>1253059</v>
      </c>
      <c r="B1186" t="s">
        <v>15</v>
      </c>
      <c r="C1186" t="s">
        <v>16</v>
      </c>
      <c r="D1186" t="s">
        <v>34</v>
      </c>
      <c r="E1186">
        <v>4</v>
      </c>
      <c r="F1186">
        <v>869750</v>
      </c>
      <c r="G1186" t="s">
        <v>21</v>
      </c>
      <c r="H1186" t="s">
        <v>1892</v>
      </c>
      <c r="I1186" s="2" t="s">
        <v>1893</v>
      </c>
      <c r="J1186" s="3">
        <v>320000000</v>
      </c>
      <c r="K1186">
        <v>73</v>
      </c>
      <c r="L1186">
        <v>2</v>
      </c>
      <c r="M1186">
        <v>1</v>
      </c>
      <c r="N1186">
        <v>1</v>
      </c>
      <c r="O1186">
        <v>10</v>
      </c>
    </row>
    <row r="1187" spans="1:15" x14ac:dyDescent="0.25">
      <c r="A1187">
        <v>1253065</v>
      </c>
      <c r="B1187" t="s">
        <v>24</v>
      </c>
      <c r="C1187" t="s">
        <v>16</v>
      </c>
      <c r="D1187" t="s">
        <v>658</v>
      </c>
      <c r="E1187">
        <v>2</v>
      </c>
      <c r="F1187">
        <v>864400</v>
      </c>
      <c r="G1187" t="s">
        <v>21</v>
      </c>
      <c r="H1187" t="s">
        <v>1894</v>
      </c>
      <c r="I1187" s="2" t="s">
        <v>1895</v>
      </c>
      <c r="J1187" s="3">
        <v>160000000</v>
      </c>
      <c r="K1187">
        <v>43</v>
      </c>
      <c r="L1187">
        <v>2</v>
      </c>
      <c r="M1187">
        <v>0</v>
      </c>
      <c r="N1187">
        <v>0</v>
      </c>
      <c r="O1187">
        <v>13</v>
      </c>
    </row>
    <row r="1188" spans="1:15" x14ac:dyDescent="0.25">
      <c r="A1188">
        <v>1253111</v>
      </c>
      <c r="B1188" t="s">
        <v>24</v>
      </c>
      <c r="C1188" t="s">
        <v>16</v>
      </c>
      <c r="D1188" t="s">
        <v>1896</v>
      </c>
      <c r="E1188">
        <v>3</v>
      </c>
      <c r="F1188">
        <v>861866</v>
      </c>
      <c r="G1188" t="s">
        <v>21</v>
      </c>
      <c r="H1188" t="s">
        <v>1473</v>
      </c>
      <c r="I1188" s="2" t="s">
        <v>1897</v>
      </c>
      <c r="J1188" s="3">
        <v>320000000</v>
      </c>
      <c r="K1188">
        <v>65</v>
      </c>
      <c r="L1188">
        <v>6</v>
      </c>
      <c r="M1188">
        <v>1</v>
      </c>
      <c r="N1188">
        <v>1</v>
      </c>
      <c r="O1188">
        <v>25</v>
      </c>
    </row>
    <row r="1189" spans="1:15" x14ac:dyDescent="0.25">
      <c r="A1189">
        <v>1253185</v>
      </c>
      <c r="B1189" t="s">
        <v>15</v>
      </c>
      <c r="C1189" t="s">
        <v>16</v>
      </c>
      <c r="D1189" t="s">
        <v>88</v>
      </c>
      <c r="E1189">
        <v>4</v>
      </c>
      <c r="F1189">
        <v>2376</v>
      </c>
      <c r="G1189" t="s">
        <v>21</v>
      </c>
      <c r="H1189" t="s">
        <v>67</v>
      </c>
      <c r="I1189" s="2" t="s">
        <v>1898</v>
      </c>
      <c r="J1189" s="3">
        <v>250000000</v>
      </c>
      <c r="K1189">
        <v>60</v>
      </c>
      <c r="L1189">
        <v>1</v>
      </c>
      <c r="M1189">
        <v>2</v>
      </c>
      <c r="N1189">
        <v>0</v>
      </c>
      <c r="O1189">
        <v>19</v>
      </c>
    </row>
    <row r="1190" spans="1:15" x14ac:dyDescent="0.25">
      <c r="A1190">
        <v>1253196</v>
      </c>
      <c r="B1190" t="s">
        <v>24</v>
      </c>
      <c r="C1190" t="s">
        <v>71</v>
      </c>
      <c r="D1190" t="s">
        <v>80</v>
      </c>
      <c r="E1190">
        <v>4</v>
      </c>
      <c r="F1190">
        <v>1179756</v>
      </c>
      <c r="G1190" t="s">
        <v>21</v>
      </c>
      <c r="H1190" t="s">
        <v>1899</v>
      </c>
      <c r="I1190" s="2" t="s">
        <v>1900</v>
      </c>
      <c r="J1190" s="3">
        <v>268000000</v>
      </c>
      <c r="K1190">
        <v>68</v>
      </c>
      <c r="L1190">
        <v>12</v>
      </c>
      <c r="M1190">
        <v>1</v>
      </c>
      <c r="N1190">
        <v>1</v>
      </c>
      <c r="O1190">
        <v>1</v>
      </c>
    </row>
    <row r="1191" spans="1:15" x14ac:dyDescent="0.25">
      <c r="A1191">
        <v>1253204</v>
      </c>
      <c r="B1191" t="s">
        <v>15</v>
      </c>
      <c r="C1191" t="s">
        <v>16</v>
      </c>
      <c r="D1191" t="s">
        <v>88</v>
      </c>
      <c r="E1191">
        <v>4</v>
      </c>
      <c r="F1191">
        <v>2376</v>
      </c>
      <c r="G1191" t="s">
        <v>21</v>
      </c>
      <c r="H1191" t="s">
        <v>1901</v>
      </c>
      <c r="I1191" s="2" t="s">
        <v>1902</v>
      </c>
      <c r="J1191" s="3">
        <v>280000000</v>
      </c>
      <c r="K1191">
        <v>66</v>
      </c>
      <c r="L1191">
        <v>3</v>
      </c>
      <c r="M1191">
        <v>1</v>
      </c>
      <c r="N1191">
        <v>0</v>
      </c>
      <c r="O1191">
        <v>19</v>
      </c>
    </row>
    <row r="1192" spans="1:15" x14ac:dyDescent="0.25">
      <c r="A1192">
        <v>1253292</v>
      </c>
      <c r="B1192" t="s">
        <v>15</v>
      </c>
      <c r="C1192" t="s">
        <v>16</v>
      </c>
      <c r="D1192" t="s">
        <v>1771</v>
      </c>
      <c r="E1192">
        <v>3</v>
      </c>
      <c r="F1192">
        <v>1182132</v>
      </c>
      <c r="G1192" t="s">
        <v>21</v>
      </c>
      <c r="H1192" t="s">
        <v>1091</v>
      </c>
      <c r="I1192" s="2" t="s">
        <v>1903</v>
      </c>
      <c r="J1192" s="3">
        <v>110000000</v>
      </c>
      <c r="K1192">
        <v>55</v>
      </c>
      <c r="L1192">
        <v>2</v>
      </c>
      <c r="M1192">
        <v>0</v>
      </c>
      <c r="N1192">
        <v>0</v>
      </c>
      <c r="O1192">
        <v>8</v>
      </c>
    </row>
    <row r="1193" spans="1:15" x14ac:dyDescent="0.25">
      <c r="A1193">
        <v>1253349</v>
      </c>
      <c r="B1193" t="s">
        <v>24</v>
      </c>
      <c r="C1193" t="s">
        <v>16</v>
      </c>
      <c r="D1193" t="s">
        <v>302</v>
      </c>
      <c r="E1193">
        <v>4</v>
      </c>
      <c r="F1193">
        <v>778</v>
      </c>
      <c r="G1193" t="s">
        <v>21</v>
      </c>
      <c r="H1193" t="s">
        <v>327</v>
      </c>
      <c r="I1193" s="2" t="s">
        <v>1904</v>
      </c>
      <c r="J1193" s="3">
        <v>380000000</v>
      </c>
      <c r="K1193">
        <v>73</v>
      </c>
      <c r="L1193">
        <v>2</v>
      </c>
      <c r="M1193">
        <v>1</v>
      </c>
      <c r="N1193">
        <v>1</v>
      </c>
      <c r="O1193">
        <v>9</v>
      </c>
    </row>
    <row r="1194" spans="1:15" x14ac:dyDescent="0.25">
      <c r="A1194">
        <v>1253372</v>
      </c>
      <c r="B1194" t="s">
        <v>15</v>
      </c>
      <c r="C1194" t="s">
        <v>16</v>
      </c>
      <c r="D1194" t="s">
        <v>34</v>
      </c>
      <c r="E1194">
        <v>4</v>
      </c>
      <c r="F1194">
        <v>526512</v>
      </c>
      <c r="G1194" t="s">
        <v>21</v>
      </c>
      <c r="H1194" t="s">
        <v>676</v>
      </c>
      <c r="I1194" s="2" t="s">
        <v>1905</v>
      </c>
      <c r="J1194" s="3">
        <v>360000000</v>
      </c>
      <c r="K1194">
        <v>75</v>
      </c>
      <c r="L1194">
        <v>5</v>
      </c>
      <c r="M1194">
        <v>1</v>
      </c>
      <c r="N1194">
        <v>1</v>
      </c>
      <c r="O1194">
        <v>13</v>
      </c>
    </row>
    <row r="1195" spans="1:15" x14ac:dyDescent="0.25">
      <c r="A1195">
        <v>1253393</v>
      </c>
      <c r="B1195" t="s">
        <v>15</v>
      </c>
      <c r="C1195" t="s">
        <v>16</v>
      </c>
      <c r="D1195" t="s">
        <v>34</v>
      </c>
      <c r="E1195">
        <v>3</v>
      </c>
      <c r="F1195">
        <v>870556</v>
      </c>
      <c r="G1195" t="s">
        <v>21</v>
      </c>
      <c r="H1195" t="s">
        <v>1906</v>
      </c>
      <c r="I1195" s="2" t="s">
        <v>1907</v>
      </c>
      <c r="J1195" s="3">
        <v>175000000</v>
      </c>
      <c r="K1195">
        <v>42</v>
      </c>
      <c r="L1195">
        <v>3</v>
      </c>
      <c r="M1195">
        <v>0</v>
      </c>
      <c r="N1195">
        <v>0</v>
      </c>
      <c r="O1195">
        <v>13</v>
      </c>
    </row>
    <row r="1196" spans="1:15" x14ac:dyDescent="0.25">
      <c r="A1196">
        <v>1253394</v>
      </c>
      <c r="B1196" t="s">
        <v>15</v>
      </c>
      <c r="C1196" t="s">
        <v>16</v>
      </c>
      <c r="D1196" t="s">
        <v>34</v>
      </c>
      <c r="E1196">
        <v>3</v>
      </c>
      <c r="F1196">
        <v>870556</v>
      </c>
      <c r="G1196" t="s">
        <v>21</v>
      </c>
      <c r="H1196" t="s">
        <v>1908</v>
      </c>
      <c r="I1196" s="2" t="s">
        <v>1909</v>
      </c>
      <c r="J1196" s="3">
        <v>170000000</v>
      </c>
      <c r="K1196">
        <v>42</v>
      </c>
      <c r="L1196">
        <v>5</v>
      </c>
      <c r="M1196">
        <v>0</v>
      </c>
      <c r="N1196">
        <v>0</v>
      </c>
      <c r="O1196">
        <v>13</v>
      </c>
    </row>
    <row r="1197" spans="1:15" x14ac:dyDescent="0.25">
      <c r="A1197">
        <v>1253421</v>
      </c>
      <c r="B1197" t="s">
        <v>24</v>
      </c>
      <c r="C1197" t="s">
        <v>16</v>
      </c>
      <c r="D1197" t="s">
        <v>40</v>
      </c>
      <c r="E1197">
        <v>3</v>
      </c>
      <c r="F1197">
        <v>869874</v>
      </c>
      <c r="G1197" t="s">
        <v>21</v>
      </c>
      <c r="H1197" t="s">
        <v>121</v>
      </c>
      <c r="I1197" s="2" t="s">
        <v>1910</v>
      </c>
      <c r="J1197" s="3">
        <v>250000000</v>
      </c>
      <c r="K1197">
        <v>63</v>
      </c>
      <c r="L1197">
        <v>7</v>
      </c>
      <c r="M1197">
        <v>1</v>
      </c>
      <c r="N1197">
        <v>2</v>
      </c>
      <c r="O1197">
        <v>8</v>
      </c>
    </row>
    <row r="1198" spans="1:15" x14ac:dyDescent="0.25">
      <c r="A1198">
        <v>1253452</v>
      </c>
      <c r="B1198" t="s">
        <v>15</v>
      </c>
      <c r="C1198" t="s">
        <v>16</v>
      </c>
      <c r="D1198" t="s">
        <v>34</v>
      </c>
      <c r="E1198">
        <v>3</v>
      </c>
      <c r="F1198">
        <v>870545</v>
      </c>
      <c r="G1198" t="s">
        <v>21</v>
      </c>
      <c r="H1198" t="s">
        <v>1714</v>
      </c>
      <c r="I1198" s="2" t="s">
        <v>1911</v>
      </c>
      <c r="J1198" s="3">
        <v>195000000</v>
      </c>
      <c r="K1198">
        <v>49</v>
      </c>
      <c r="L1198">
        <v>1</v>
      </c>
      <c r="M1198">
        <v>0</v>
      </c>
      <c r="N1198">
        <v>0</v>
      </c>
      <c r="O1198">
        <v>11</v>
      </c>
    </row>
    <row r="1199" spans="1:15" x14ac:dyDescent="0.25">
      <c r="A1199">
        <v>1253458</v>
      </c>
      <c r="B1199" t="s">
        <v>15</v>
      </c>
      <c r="C1199" t="s">
        <v>16</v>
      </c>
      <c r="D1199" t="s">
        <v>34</v>
      </c>
      <c r="E1199">
        <v>3</v>
      </c>
      <c r="F1199">
        <v>870545</v>
      </c>
      <c r="G1199" t="s">
        <v>21</v>
      </c>
      <c r="H1199" t="s">
        <v>1246</v>
      </c>
      <c r="I1199" s="2" t="s">
        <v>1912</v>
      </c>
      <c r="J1199" s="3">
        <v>190000000</v>
      </c>
      <c r="K1199">
        <v>45</v>
      </c>
      <c r="L1199">
        <v>1</v>
      </c>
      <c r="M1199">
        <v>0</v>
      </c>
      <c r="N1199">
        <v>0</v>
      </c>
      <c r="O1199">
        <v>11</v>
      </c>
    </row>
    <row r="1200" spans="1:15" x14ac:dyDescent="0.25">
      <c r="A1200">
        <v>1253515</v>
      </c>
      <c r="B1200" t="s">
        <v>15</v>
      </c>
      <c r="C1200" t="s">
        <v>16</v>
      </c>
      <c r="D1200" t="s">
        <v>88</v>
      </c>
      <c r="E1200">
        <v>3</v>
      </c>
      <c r="F1200">
        <v>859672</v>
      </c>
      <c r="G1200" t="s">
        <v>21</v>
      </c>
      <c r="H1200" t="s">
        <v>1913</v>
      </c>
      <c r="I1200" s="2" t="s">
        <v>1914</v>
      </c>
      <c r="J1200" s="3">
        <v>175000000</v>
      </c>
      <c r="K1200">
        <v>43</v>
      </c>
      <c r="L1200">
        <v>3</v>
      </c>
      <c r="M1200">
        <v>0</v>
      </c>
      <c r="N1200">
        <v>0</v>
      </c>
      <c r="O1200">
        <v>5</v>
      </c>
    </row>
    <row r="1201" spans="1:15" x14ac:dyDescent="0.25">
      <c r="A1201">
        <v>1253531</v>
      </c>
      <c r="B1201" t="s">
        <v>15</v>
      </c>
      <c r="C1201" t="s">
        <v>16</v>
      </c>
      <c r="D1201" t="s">
        <v>34</v>
      </c>
      <c r="E1201">
        <v>4</v>
      </c>
      <c r="F1201">
        <v>870547</v>
      </c>
      <c r="G1201" t="s">
        <v>21</v>
      </c>
      <c r="H1201" t="s">
        <v>367</v>
      </c>
      <c r="I1201" s="2" t="s">
        <v>1915</v>
      </c>
      <c r="J1201" s="3">
        <v>395000000</v>
      </c>
      <c r="K1201">
        <v>82</v>
      </c>
      <c r="L1201">
        <v>5</v>
      </c>
      <c r="M1201">
        <v>1</v>
      </c>
      <c r="N1201">
        <v>1</v>
      </c>
      <c r="O1201">
        <v>12</v>
      </c>
    </row>
    <row r="1202" spans="1:15" x14ac:dyDescent="0.25">
      <c r="A1202">
        <v>1253540</v>
      </c>
      <c r="B1202" t="s">
        <v>15</v>
      </c>
      <c r="C1202" t="s">
        <v>16</v>
      </c>
      <c r="D1202" t="s">
        <v>88</v>
      </c>
      <c r="E1202">
        <v>4</v>
      </c>
      <c r="F1202">
        <v>26891</v>
      </c>
      <c r="G1202" t="s">
        <v>21</v>
      </c>
      <c r="H1202" t="s">
        <v>1916</v>
      </c>
      <c r="I1202" s="2" t="s">
        <v>1917</v>
      </c>
      <c r="J1202" s="3">
        <v>230000000</v>
      </c>
      <c r="K1202">
        <v>54</v>
      </c>
      <c r="L1202">
        <v>5</v>
      </c>
      <c r="M1202">
        <v>1</v>
      </c>
      <c r="N1202">
        <v>0</v>
      </c>
      <c r="O1202">
        <v>18</v>
      </c>
    </row>
    <row r="1203" spans="1:15" x14ac:dyDescent="0.25">
      <c r="A1203">
        <v>1253542</v>
      </c>
      <c r="B1203" t="s">
        <v>15</v>
      </c>
      <c r="C1203" t="s">
        <v>16</v>
      </c>
      <c r="D1203" t="s">
        <v>88</v>
      </c>
      <c r="E1203">
        <v>4</v>
      </c>
      <c r="F1203">
        <v>26891</v>
      </c>
      <c r="G1203" t="s">
        <v>21</v>
      </c>
      <c r="H1203" t="s">
        <v>303</v>
      </c>
      <c r="I1203" s="2" t="s">
        <v>1918</v>
      </c>
      <c r="J1203" s="3">
        <v>280000000</v>
      </c>
      <c r="K1203">
        <v>77</v>
      </c>
      <c r="L1203">
        <v>5</v>
      </c>
      <c r="M1203">
        <v>1</v>
      </c>
      <c r="N1203">
        <v>0</v>
      </c>
      <c r="O1203">
        <v>18</v>
      </c>
    </row>
    <row r="1204" spans="1:15" x14ac:dyDescent="0.25">
      <c r="A1204">
        <v>1253547</v>
      </c>
      <c r="B1204" t="s">
        <v>15</v>
      </c>
      <c r="C1204" t="s">
        <v>16</v>
      </c>
      <c r="D1204" t="s">
        <v>88</v>
      </c>
      <c r="E1204">
        <v>4</v>
      </c>
      <c r="F1204">
        <v>26891</v>
      </c>
      <c r="G1204" t="s">
        <v>21</v>
      </c>
      <c r="H1204" t="s">
        <v>1007</v>
      </c>
      <c r="I1204" s="2" t="s">
        <v>1919</v>
      </c>
      <c r="J1204" s="3">
        <v>240000000</v>
      </c>
      <c r="K1204">
        <v>64</v>
      </c>
      <c r="L1204">
        <v>4</v>
      </c>
      <c r="M1204">
        <v>1</v>
      </c>
      <c r="N1204">
        <v>0</v>
      </c>
      <c r="O1204">
        <v>18</v>
      </c>
    </row>
    <row r="1205" spans="1:15" x14ac:dyDescent="0.25">
      <c r="A1205">
        <v>1253574</v>
      </c>
      <c r="B1205" t="s">
        <v>15</v>
      </c>
      <c r="C1205" t="s">
        <v>16</v>
      </c>
      <c r="D1205" t="s">
        <v>88</v>
      </c>
      <c r="E1205">
        <v>4</v>
      </c>
      <c r="F1205">
        <v>2136</v>
      </c>
      <c r="G1205" t="s">
        <v>21</v>
      </c>
      <c r="H1205" t="s">
        <v>800</v>
      </c>
      <c r="I1205" s="2" t="s">
        <v>1920</v>
      </c>
      <c r="J1205" s="3">
        <v>250000000</v>
      </c>
      <c r="K1205">
        <v>70</v>
      </c>
      <c r="L1205">
        <v>4</v>
      </c>
      <c r="M1205">
        <v>1</v>
      </c>
      <c r="N1205">
        <v>0</v>
      </c>
      <c r="O1205">
        <v>26</v>
      </c>
    </row>
    <row r="1206" spans="1:15" x14ac:dyDescent="0.25">
      <c r="A1206">
        <v>1253587</v>
      </c>
      <c r="B1206" t="s">
        <v>24</v>
      </c>
      <c r="C1206" t="s">
        <v>16</v>
      </c>
      <c r="D1206" t="s">
        <v>17</v>
      </c>
      <c r="E1206">
        <v>3</v>
      </c>
      <c r="F1206">
        <v>21799</v>
      </c>
      <c r="G1206" t="s">
        <v>21</v>
      </c>
      <c r="H1206" t="s">
        <v>1921</v>
      </c>
      <c r="I1206" s="2" t="s">
        <v>1922</v>
      </c>
      <c r="J1206" s="3">
        <v>195000000</v>
      </c>
      <c r="K1206">
        <v>57</v>
      </c>
      <c r="L1206">
        <v>4</v>
      </c>
      <c r="M1206">
        <v>1</v>
      </c>
      <c r="N1206">
        <v>0</v>
      </c>
      <c r="O1206">
        <v>29</v>
      </c>
    </row>
    <row r="1207" spans="1:15" x14ac:dyDescent="0.25">
      <c r="A1207">
        <v>1253597</v>
      </c>
      <c r="B1207" t="s">
        <v>15</v>
      </c>
      <c r="C1207" t="s">
        <v>16</v>
      </c>
      <c r="D1207" t="s">
        <v>34</v>
      </c>
      <c r="E1207">
        <v>4</v>
      </c>
      <c r="F1207">
        <v>870552</v>
      </c>
      <c r="G1207" t="s">
        <v>21</v>
      </c>
      <c r="H1207" t="s">
        <v>1923</v>
      </c>
      <c r="I1207" s="2" t="s">
        <v>1924</v>
      </c>
      <c r="J1207" s="3">
        <v>335000000</v>
      </c>
      <c r="K1207">
        <v>75</v>
      </c>
      <c r="L1207">
        <v>7</v>
      </c>
      <c r="M1207">
        <v>1</v>
      </c>
      <c r="N1207">
        <v>1</v>
      </c>
      <c r="O1207">
        <v>10</v>
      </c>
    </row>
    <row r="1208" spans="1:15" x14ac:dyDescent="0.25">
      <c r="A1208">
        <v>1253602</v>
      </c>
      <c r="B1208" t="s">
        <v>15</v>
      </c>
      <c r="C1208" t="s">
        <v>16</v>
      </c>
      <c r="D1208" t="s">
        <v>34</v>
      </c>
      <c r="E1208">
        <v>4</v>
      </c>
      <c r="F1208">
        <v>870552</v>
      </c>
      <c r="G1208" t="s">
        <v>21</v>
      </c>
      <c r="H1208" t="s">
        <v>159</v>
      </c>
      <c r="I1208" s="2" t="s">
        <v>907</v>
      </c>
      <c r="J1208" s="3">
        <v>350000000</v>
      </c>
      <c r="K1208">
        <v>75</v>
      </c>
      <c r="L1208">
        <v>5</v>
      </c>
      <c r="M1208">
        <v>1</v>
      </c>
      <c r="N1208">
        <v>1</v>
      </c>
      <c r="O1208">
        <v>10</v>
      </c>
    </row>
    <row r="1209" spans="1:15" x14ac:dyDescent="0.25">
      <c r="A1209">
        <v>1253611</v>
      </c>
      <c r="B1209" t="s">
        <v>15</v>
      </c>
      <c r="C1209" t="s">
        <v>16</v>
      </c>
      <c r="D1209" t="s">
        <v>34</v>
      </c>
      <c r="E1209">
        <v>4</v>
      </c>
      <c r="F1209">
        <v>870552</v>
      </c>
      <c r="G1209" t="s">
        <v>21</v>
      </c>
      <c r="H1209" t="s">
        <v>1925</v>
      </c>
      <c r="I1209" s="2" t="s">
        <v>1926</v>
      </c>
      <c r="J1209" s="3">
        <v>445000000</v>
      </c>
      <c r="K1209">
        <v>95</v>
      </c>
      <c r="L1209">
        <v>2</v>
      </c>
      <c r="M1209">
        <v>1</v>
      </c>
      <c r="N1209">
        <v>1</v>
      </c>
      <c r="O1209">
        <v>10</v>
      </c>
    </row>
    <row r="1210" spans="1:15" x14ac:dyDescent="0.25">
      <c r="A1210">
        <v>1253629</v>
      </c>
      <c r="B1210" t="s">
        <v>15</v>
      </c>
      <c r="C1210" t="s">
        <v>16</v>
      </c>
      <c r="D1210" t="s">
        <v>34</v>
      </c>
      <c r="E1210">
        <v>4</v>
      </c>
      <c r="F1210">
        <v>870546</v>
      </c>
      <c r="G1210" t="s">
        <v>21</v>
      </c>
      <c r="H1210" t="s">
        <v>1927</v>
      </c>
      <c r="I1210" s="2" t="s">
        <v>1928</v>
      </c>
      <c r="J1210" s="3">
        <v>185000000</v>
      </c>
      <c r="K1210">
        <v>44</v>
      </c>
      <c r="L1210">
        <v>2</v>
      </c>
      <c r="M1210">
        <v>0</v>
      </c>
      <c r="N1210">
        <v>0</v>
      </c>
      <c r="O1210">
        <v>12</v>
      </c>
    </row>
    <row r="1211" spans="1:15" x14ac:dyDescent="0.25">
      <c r="A1211">
        <v>1253630</v>
      </c>
      <c r="B1211" t="s">
        <v>15</v>
      </c>
      <c r="C1211" t="s">
        <v>16</v>
      </c>
      <c r="D1211" t="s">
        <v>34</v>
      </c>
      <c r="E1211">
        <v>4</v>
      </c>
      <c r="F1211">
        <v>870546</v>
      </c>
      <c r="G1211" t="s">
        <v>21</v>
      </c>
      <c r="H1211" t="s">
        <v>659</v>
      </c>
      <c r="I1211" s="2" t="s">
        <v>1929</v>
      </c>
      <c r="J1211" s="3">
        <v>180000000</v>
      </c>
      <c r="K1211">
        <v>44</v>
      </c>
      <c r="L1211">
        <v>1</v>
      </c>
      <c r="M1211">
        <v>0</v>
      </c>
      <c r="N1211">
        <v>0</v>
      </c>
      <c r="O1211">
        <v>12</v>
      </c>
    </row>
    <row r="1212" spans="1:15" x14ac:dyDescent="0.25">
      <c r="A1212">
        <v>1253631</v>
      </c>
      <c r="B1212" t="s">
        <v>15</v>
      </c>
      <c r="C1212" t="s">
        <v>16</v>
      </c>
      <c r="D1212" t="s">
        <v>34</v>
      </c>
      <c r="E1212">
        <v>4</v>
      </c>
      <c r="F1212">
        <v>870546</v>
      </c>
      <c r="G1212" t="s">
        <v>21</v>
      </c>
      <c r="H1212" t="s">
        <v>936</v>
      </c>
      <c r="I1212" s="2" t="s">
        <v>1930</v>
      </c>
      <c r="J1212" s="3">
        <v>200000000</v>
      </c>
      <c r="K1212">
        <v>45</v>
      </c>
      <c r="L1212">
        <v>1</v>
      </c>
      <c r="M1212">
        <v>0</v>
      </c>
      <c r="N1212">
        <v>0</v>
      </c>
      <c r="O1212">
        <v>12</v>
      </c>
    </row>
    <row r="1213" spans="1:15" x14ac:dyDescent="0.25">
      <c r="A1213">
        <v>1253633</v>
      </c>
      <c r="B1213" t="s">
        <v>15</v>
      </c>
      <c r="C1213" t="s">
        <v>16</v>
      </c>
      <c r="D1213" t="s">
        <v>88</v>
      </c>
      <c r="E1213">
        <v>4</v>
      </c>
      <c r="F1213">
        <v>27152</v>
      </c>
      <c r="G1213" t="s">
        <v>21</v>
      </c>
      <c r="H1213" t="s">
        <v>1005</v>
      </c>
      <c r="I1213" s="2" t="s">
        <v>1931</v>
      </c>
      <c r="J1213" s="3">
        <v>250000000</v>
      </c>
      <c r="K1213">
        <v>60</v>
      </c>
      <c r="L1213">
        <v>5</v>
      </c>
      <c r="M1213">
        <v>1</v>
      </c>
      <c r="N1213">
        <v>0</v>
      </c>
      <c r="O1213">
        <v>20</v>
      </c>
    </row>
    <row r="1214" spans="1:15" x14ac:dyDescent="0.25">
      <c r="A1214">
        <v>1253635</v>
      </c>
      <c r="B1214" t="s">
        <v>15</v>
      </c>
      <c r="C1214" t="s">
        <v>16</v>
      </c>
      <c r="D1214" t="s">
        <v>88</v>
      </c>
      <c r="E1214">
        <v>4</v>
      </c>
      <c r="F1214">
        <v>584560</v>
      </c>
      <c r="G1214" t="s">
        <v>21</v>
      </c>
      <c r="H1214" t="s">
        <v>1932</v>
      </c>
      <c r="I1214" s="2" t="s">
        <v>1933</v>
      </c>
      <c r="J1214" s="3">
        <v>270000000</v>
      </c>
      <c r="K1214">
        <v>75</v>
      </c>
      <c r="L1214">
        <v>4</v>
      </c>
      <c r="M1214">
        <v>1</v>
      </c>
      <c r="N1214">
        <v>0</v>
      </c>
      <c r="O1214">
        <v>25</v>
      </c>
    </row>
    <row r="1215" spans="1:15" x14ac:dyDescent="0.25">
      <c r="A1215">
        <v>1253660</v>
      </c>
      <c r="B1215" t="s">
        <v>15</v>
      </c>
      <c r="C1215" t="s">
        <v>16</v>
      </c>
      <c r="D1215" t="s">
        <v>34</v>
      </c>
      <c r="E1215">
        <v>4</v>
      </c>
      <c r="F1215">
        <v>513732</v>
      </c>
      <c r="G1215" t="s">
        <v>21</v>
      </c>
      <c r="H1215" t="s">
        <v>1934</v>
      </c>
      <c r="I1215" s="2" t="s">
        <v>1935</v>
      </c>
      <c r="J1215" s="3">
        <v>300000000</v>
      </c>
      <c r="K1215">
        <v>57</v>
      </c>
      <c r="L1215">
        <v>6</v>
      </c>
      <c r="M1215">
        <v>1</v>
      </c>
      <c r="N1215">
        <v>1</v>
      </c>
      <c r="O1215">
        <v>11</v>
      </c>
    </row>
    <row r="1216" spans="1:15" x14ac:dyDescent="0.25">
      <c r="A1216">
        <v>1253666</v>
      </c>
      <c r="B1216" t="s">
        <v>15</v>
      </c>
      <c r="C1216" t="s">
        <v>16</v>
      </c>
      <c r="D1216" t="s">
        <v>34</v>
      </c>
      <c r="E1216">
        <v>4</v>
      </c>
      <c r="F1216">
        <v>870576</v>
      </c>
      <c r="G1216" t="s">
        <v>21</v>
      </c>
      <c r="H1216" t="s">
        <v>1936</v>
      </c>
      <c r="I1216" s="2" t="s">
        <v>1937</v>
      </c>
      <c r="J1216" s="3">
        <v>290000000</v>
      </c>
      <c r="K1216">
        <v>60</v>
      </c>
      <c r="L1216">
        <v>2</v>
      </c>
      <c r="M1216">
        <v>1</v>
      </c>
      <c r="N1216">
        <v>0</v>
      </c>
      <c r="O1216">
        <v>13</v>
      </c>
    </row>
    <row r="1217" spans="1:15" x14ac:dyDescent="0.25">
      <c r="A1217">
        <v>1253671</v>
      </c>
      <c r="B1217" t="s">
        <v>15</v>
      </c>
      <c r="C1217" t="s">
        <v>16</v>
      </c>
      <c r="D1217" t="s">
        <v>88</v>
      </c>
      <c r="E1217">
        <v>4</v>
      </c>
      <c r="F1217">
        <v>920</v>
      </c>
      <c r="G1217" t="s">
        <v>21</v>
      </c>
      <c r="H1217" t="s">
        <v>1938</v>
      </c>
      <c r="I1217" s="2" t="s">
        <v>1939</v>
      </c>
      <c r="J1217" s="3">
        <v>260000000</v>
      </c>
      <c r="K1217">
        <v>69</v>
      </c>
      <c r="L1217">
        <v>5</v>
      </c>
      <c r="M1217">
        <v>1</v>
      </c>
      <c r="N1217">
        <v>0</v>
      </c>
      <c r="O1217">
        <v>25</v>
      </c>
    </row>
    <row r="1218" spans="1:15" x14ac:dyDescent="0.25">
      <c r="A1218">
        <v>1253674</v>
      </c>
      <c r="B1218" t="s">
        <v>24</v>
      </c>
      <c r="C1218" t="s">
        <v>16</v>
      </c>
      <c r="D1218" t="s">
        <v>217</v>
      </c>
      <c r="E1218">
        <v>3</v>
      </c>
      <c r="F1218">
        <v>862956</v>
      </c>
      <c r="G1218" t="s">
        <v>21</v>
      </c>
      <c r="H1218" t="s">
        <v>69</v>
      </c>
      <c r="I1218" s="2" t="s">
        <v>1940</v>
      </c>
      <c r="J1218" s="3">
        <v>148000000</v>
      </c>
      <c r="K1218">
        <v>54</v>
      </c>
      <c r="L1218">
        <v>3</v>
      </c>
      <c r="M1218">
        <v>0</v>
      </c>
      <c r="N1218">
        <v>0</v>
      </c>
      <c r="O1218">
        <v>19</v>
      </c>
    </row>
    <row r="1219" spans="1:15" x14ac:dyDescent="0.25">
      <c r="A1219">
        <v>1253695</v>
      </c>
      <c r="B1219" t="s">
        <v>15</v>
      </c>
      <c r="C1219" t="s">
        <v>16</v>
      </c>
      <c r="D1219" t="s">
        <v>34</v>
      </c>
      <c r="E1219">
        <v>4</v>
      </c>
      <c r="F1219">
        <v>870549</v>
      </c>
      <c r="G1219" t="s">
        <v>21</v>
      </c>
      <c r="H1219" t="s">
        <v>1941</v>
      </c>
      <c r="I1219" s="2" t="s">
        <v>1942</v>
      </c>
      <c r="J1219" s="3">
        <v>310000000</v>
      </c>
      <c r="K1219">
        <v>61</v>
      </c>
      <c r="L1219">
        <v>4</v>
      </c>
      <c r="M1219">
        <v>1</v>
      </c>
      <c r="N1219">
        <v>1</v>
      </c>
      <c r="O1219">
        <v>11</v>
      </c>
    </row>
    <row r="1220" spans="1:15" x14ac:dyDescent="0.25">
      <c r="A1220">
        <v>1253709</v>
      </c>
      <c r="B1220" t="s">
        <v>15</v>
      </c>
      <c r="C1220" t="s">
        <v>16</v>
      </c>
      <c r="D1220" t="s">
        <v>88</v>
      </c>
      <c r="E1220">
        <v>4</v>
      </c>
      <c r="F1220">
        <v>780</v>
      </c>
      <c r="G1220" t="s">
        <v>21</v>
      </c>
      <c r="H1220" t="s">
        <v>1943</v>
      </c>
      <c r="I1220" s="2" t="s">
        <v>1944</v>
      </c>
      <c r="J1220" s="3">
        <v>395000000</v>
      </c>
      <c r="K1220">
        <v>98</v>
      </c>
      <c r="L1220">
        <v>12</v>
      </c>
      <c r="M1220">
        <v>2</v>
      </c>
      <c r="N1220">
        <v>2</v>
      </c>
      <c r="O1220">
        <v>10</v>
      </c>
    </row>
    <row r="1221" spans="1:15" x14ac:dyDescent="0.25">
      <c r="A1221">
        <v>1253710</v>
      </c>
      <c r="B1221" t="s">
        <v>15</v>
      </c>
      <c r="C1221" t="s">
        <v>16</v>
      </c>
      <c r="D1221" t="s">
        <v>88</v>
      </c>
      <c r="E1221">
        <v>4</v>
      </c>
      <c r="F1221">
        <v>780</v>
      </c>
      <c r="G1221" t="s">
        <v>21</v>
      </c>
      <c r="H1221" t="s">
        <v>201</v>
      </c>
      <c r="I1221" s="2" t="s">
        <v>1945</v>
      </c>
      <c r="J1221" s="3">
        <v>385000000</v>
      </c>
      <c r="K1221">
        <v>98</v>
      </c>
      <c r="L1221">
        <v>3</v>
      </c>
      <c r="M1221">
        <v>1</v>
      </c>
      <c r="N1221">
        <v>2</v>
      </c>
      <c r="O1221">
        <v>10</v>
      </c>
    </row>
    <row r="1222" spans="1:15" x14ac:dyDescent="0.25">
      <c r="A1222">
        <v>1253729</v>
      </c>
      <c r="B1222" t="s">
        <v>15</v>
      </c>
      <c r="C1222" t="s">
        <v>16</v>
      </c>
      <c r="D1222" t="s">
        <v>88</v>
      </c>
      <c r="E1222">
        <v>4</v>
      </c>
      <c r="F1222">
        <v>584814</v>
      </c>
      <c r="G1222" t="s">
        <v>21</v>
      </c>
      <c r="H1222" t="s">
        <v>282</v>
      </c>
      <c r="I1222" s="2" t="s">
        <v>1946</v>
      </c>
      <c r="J1222" s="3">
        <v>315000000</v>
      </c>
      <c r="K1222">
        <v>82</v>
      </c>
      <c r="L1222">
        <v>5</v>
      </c>
      <c r="M1222">
        <v>1</v>
      </c>
      <c r="N1222">
        <v>2</v>
      </c>
      <c r="O1222">
        <v>10</v>
      </c>
    </row>
    <row r="1223" spans="1:15" x14ac:dyDescent="0.25">
      <c r="A1223">
        <v>1253759</v>
      </c>
      <c r="B1223" t="s">
        <v>24</v>
      </c>
      <c r="C1223" t="s">
        <v>16</v>
      </c>
      <c r="D1223" t="s">
        <v>517</v>
      </c>
      <c r="E1223">
        <v>3</v>
      </c>
      <c r="F1223">
        <v>223232</v>
      </c>
      <c r="G1223" t="s">
        <v>21</v>
      </c>
      <c r="H1223" t="s">
        <v>186</v>
      </c>
      <c r="I1223" s="2" t="s">
        <v>1947</v>
      </c>
      <c r="J1223" s="3">
        <v>180000000</v>
      </c>
      <c r="K1223">
        <v>46</v>
      </c>
      <c r="L1223">
        <v>17</v>
      </c>
      <c r="M1223">
        <v>0</v>
      </c>
      <c r="N1223">
        <v>1</v>
      </c>
      <c r="O1223">
        <v>2</v>
      </c>
    </row>
    <row r="1224" spans="1:15" x14ac:dyDescent="0.25">
      <c r="A1224">
        <v>1253777</v>
      </c>
      <c r="B1224" t="s">
        <v>24</v>
      </c>
      <c r="C1224" t="s">
        <v>16</v>
      </c>
      <c r="D1224" t="s">
        <v>181</v>
      </c>
      <c r="E1224">
        <v>3</v>
      </c>
      <c r="F1224">
        <v>868354</v>
      </c>
      <c r="G1224" t="s">
        <v>21</v>
      </c>
      <c r="H1224" t="s">
        <v>159</v>
      </c>
      <c r="I1224" s="2" t="s">
        <v>1948</v>
      </c>
      <c r="J1224" s="3">
        <v>300000000</v>
      </c>
      <c r="K1224">
        <v>79</v>
      </c>
      <c r="L1224">
        <v>3</v>
      </c>
      <c r="M1224">
        <v>1</v>
      </c>
      <c r="N1224">
        <v>1</v>
      </c>
      <c r="O1224">
        <v>11</v>
      </c>
    </row>
    <row r="1225" spans="1:15" x14ac:dyDescent="0.25">
      <c r="A1225">
        <v>1253814</v>
      </c>
      <c r="B1225" t="s">
        <v>15</v>
      </c>
      <c r="C1225" t="s">
        <v>16</v>
      </c>
      <c r="D1225" t="s">
        <v>34</v>
      </c>
      <c r="E1225">
        <v>3</v>
      </c>
      <c r="F1225">
        <v>134998</v>
      </c>
      <c r="G1225" t="s">
        <v>21</v>
      </c>
      <c r="H1225" t="s">
        <v>1916</v>
      </c>
      <c r="I1225" s="2" t="s">
        <v>1949</v>
      </c>
      <c r="J1225" s="3">
        <v>290000000</v>
      </c>
      <c r="K1225">
        <v>69</v>
      </c>
      <c r="L1225">
        <v>1</v>
      </c>
      <c r="M1225">
        <v>1</v>
      </c>
      <c r="N1225">
        <v>0</v>
      </c>
      <c r="O1225">
        <v>17</v>
      </c>
    </row>
    <row r="1226" spans="1:15" x14ac:dyDescent="0.25">
      <c r="A1226">
        <v>1253823</v>
      </c>
      <c r="B1226" t="s">
        <v>15</v>
      </c>
      <c r="C1226" t="s">
        <v>16</v>
      </c>
      <c r="D1226" t="s">
        <v>88</v>
      </c>
      <c r="E1226">
        <v>4</v>
      </c>
      <c r="F1226">
        <v>871867</v>
      </c>
      <c r="G1226" t="s">
        <v>21</v>
      </c>
      <c r="H1226" t="s">
        <v>1950</v>
      </c>
      <c r="I1226" s="2" t="s">
        <v>1951</v>
      </c>
      <c r="J1226" s="3">
        <v>450000000</v>
      </c>
      <c r="K1226">
        <v>108</v>
      </c>
      <c r="L1226">
        <v>10</v>
      </c>
      <c r="M1226">
        <v>2</v>
      </c>
      <c r="N1226">
        <v>1</v>
      </c>
      <c r="O1226">
        <v>9</v>
      </c>
    </row>
    <row r="1227" spans="1:15" x14ac:dyDescent="0.25">
      <c r="A1227">
        <v>1253831</v>
      </c>
      <c r="B1227" t="s">
        <v>15</v>
      </c>
      <c r="C1227" t="s">
        <v>16</v>
      </c>
      <c r="D1227" t="s">
        <v>223</v>
      </c>
      <c r="E1227">
        <v>2</v>
      </c>
      <c r="F1227">
        <v>88951</v>
      </c>
      <c r="G1227" t="s">
        <v>21</v>
      </c>
      <c r="H1227" t="s">
        <v>514</v>
      </c>
      <c r="I1227" s="2" t="s">
        <v>1952</v>
      </c>
      <c r="J1227" s="3">
        <v>120000000</v>
      </c>
      <c r="K1227">
        <v>49</v>
      </c>
      <c r="L1227">
        <v>5</v>
      </c>
      <c r="M1227">
        <v>0</v>
      </c>
      <c r="N1227">
        <v>0</v>
      </c>
      <c r="O1227">
        <v>11</v>
      </c>
    </row>
    <row r="1228" spans="1:15" x14ac:dyDescent="0.25">
      <c r="A1228">
        <v>1253842</v>
      </c>
      <c r="B1228" t="s">
        <v>15</v>
      </c>
      <c r="C1228" t="s">
        <v>16</v>
      </c>
      <c r="D1228" t="s">
        <v>34</v>
      </c>
      <c r="E1228">
        <v>4</v>
      </c>
      <c r="F1228">
        <v>863268</v>
      </c>
      <c r="G1228" t="s">
        <v>21</v>
      </c>
      <c r="H1228" t="s">
        <v>690</v>
      </c>
      <c r="I1228" s="2" t="s">
        <v>1953</v>
      </c>
      <c r="J1228" s="3">
        <v>250000000</v>
      </c>
      <c r="K1228">
        <v>56</v>
      </c>
      <c r="L1228">
        <v>11</v>
      </c>
      <c r="M1228">
        <v>1</v>
      </c>
      <c r="N1228">
        <v>1</v>
      </c>
      <c r="O1228">
        <v>20</v>
      </c>
    </row>
    <row r="1229" spans="1:15" x14ac:dyDescent="0.25">
      <c r="A1229">
        <v>1253854</v>
      </c>
      <c r="B1229" t="s">
        <v>15</v>
      </c>
      <c r="C1229" t="s">
        <v>16</v>
      </c>
      <c r="D1229" t="s">
        <v>34</v>
      </c>
      <c r="E1229">
        <v>4</v>
      </c>
      <c r="F1229">
        <v>134804</v>
      </c>
      <c r="G1229" t="s">
        <v>21</v>
      </c>
      <c r="H1229" t="s">
        <v>60</v>
      </c>
      <c r="I1229" s="2" t="s">
        <v>1954</v>
      </c>
      <c r="J1229" s="3">
        <v>300000000</v>
      </c>
      <c r="K1229">
        <v>68</v>
      </c>
      <c r="L1229">
        <v>3</v>
      </c>
      <c r="M1229">
        <v>1</v>
      </c>
      <c r="N1229">
        <v>1</v>
      </c>
      <c r="O1229">
        <v>21</v>
      </c>
    </row>
    <row r="1230" spans="1:15" x14ac:dyDescent="0.25">
      <c r="A1230">
        <v>1253860</v>
      </c>
      <c r="B1230" t="s">
        <v>15</v>
      </c>
      <c r="C1230" t="s">
        <v>16</v>
      </c>
      <c r="D1230" t="s">
        <v>34</v>
      </c>
      <c r="E1230">
        <v>4</v>
      </c>
      <c r="F1230">
        <v>134804</v>
      </c>
      <c r="G1230" t="s">
        <v>21</v>
      </c>
      <c r="H1230" t="s">
        <v>249</v>
      </c>
      <c r="I1230" s="2" t="s">
        <v>1955</v>
      </c>
      <c r="J1230" s="3">
        <v>295000000</v>
      </c>
      <c r="K1230">
        <v>77</v>
      </c>
      <c r="L1230">
        <v>10</v>
      </c>
      <c r="M1230">
        <v>1</v>
      </c>
      <c r="N1230">
        <v>1</v>
      </c>
      <c r="O1230">
        <v>21</v>
      </c>
    </row>
    <row r="1231" spans="1:15" x14ac:dyDescent="0.25">
      <c r="A1231">
        <v>1253891</v>
      </c>
      <c r="B1231" t="s">
        <v>24</v>
      </c>
      <c r="C1231" t="s">
        <v>71</v>
      </c>
      <c r="D1231" t="s">
        <v>72</v>
      </c>
      <c r="E1231">
        <v>4</v>
      </c>
      <c r="F1231">
        <v>1180806</v>
      </c>
      <c r="G1231" t="s">
        <v>21</v>
      </c>
      <c r="H1231" t="s">
        <v>145</v>
      </c>
      <c r="I1231" s="2" t="s">
        <v>1956</v>
      </c>
      <c r="J1231" s="3">
        <v>240000000</v>
      </c>
      <c r="K1231">
        <v>56</v>
      </c>
      <c r="L1231">
        <v>14</v>
      </c>
      <c r="M1231">
        <v>1</v>
      </c>
      <c r="N1231">
        <v>1</v>
      </c>
      <c r="O1231">
        <v>6</v>
      </c>
    </row>
    <row r="1232" spans="1:15" x14ac:dyDescent="0.25">
      <c r="A1232">
        <v>1253906</v>
      </c>
      <c r="B1232" t="s">
        <v>15</v>
      </c>
      <c r="C1232" t="s">
        <v>16</v>
      </c>
      <c r="D1232" t="s">
        <v>88</v>
      </c>
      <c r="E1232">
        <v>4</v>
      </c>
      <c r="F1232">
        <v>743</v>
      </c>
      <c r="G1232" t="s">
        <v>21</v>
      </c>
      <c r="H1232" t="s">
        <v>1957</v>
      </c>
      <c r="I1232" s="2" t="s">
        <v>1958</v>
      </c>
      <c r="J1232" s="3">
        <v>365000000</v>
      </c>
      <c r="K1232">
        <v>97</v>
      </c>
      <c r="L1232">
        <v>7</v>
      </c>
      <c r="M1232">
        <v>2</v>
      </c>
      <c r="N1232">
        <v>1</v>
      </c>
      <c r="O1232">
        <v>14</v>
      </c>
    </row>
    <row r="1233" spans="1:15" x14ac:dyDescent="0.25">
      <c r="A1233">
        <v>1253947</v>
      </c>
      <c r="B1233" t="s">
        <v>15</v>
      </c>
      <c r="C1233" t="s">
        <v>16</v>
      </c>
      <c r="D1233" t="s">
        <v>88</v>
      </c>
      <c r="E1233">
        <v>4</v>
      </c>
      <c r="F1233">
        <v>653</v>
      </c>
      <c r="G1233" t="s">
        <v>21</v>
      </c>
      <c r="H1233" t="s">
        <v>1959</v>
      </c>
      <c r="I1233" s="2" t="s">
        <v>1960</v>
      </c>
      <c r="J1233" s="3">
        <v>365000000</v>
      </c>
      <c r="K1233">
        <v>80</v>
      </c>
      <c r="L1233">
        <v>6</v>
      </c>
      <c r="M1233">
        <v>1</v>
      </c>
      <c r="N1233">
        <v>1</v>
      </c>
      <c r="O1233">
        <v>14</v>
      </c>
    </row>
    <row r="1234" spans="1:15" x14ac:dyDescent="0.25">
      <c r="A1234">
        <v>1253953</v>
      </c>
      <c r="B1234" t="s">
        <v>15</v>
      </c>
      <c r="C1234" t="s">
        <v>16</v>
      </c>
      <c r="D1234" t="s">
        <v>88</v>
      </c>
      <c r="E1234">
        <v>4</v>
      </c>
      <c r="F1234">
        <v>859629</v>
      </c>
      <c r="G1234" t="s">
        <v>21</v>
      </c>
      <c r="H1234" t="s">
        <v>1961</v>
      </c>
      <c r="I1234" s="2" t="s">
        <v>1962</v>
      </c>
      <c r="J1234" s="3">
        <v>240000000</v>
      </c>
      <c r="K1234">
        <v>54</v>
      </c>
      <c r="L1234">
        <v>1</v>
      </c>
      <c r="M1234">
        <v>1</v>
      </c>
      <c r="N1234">
        <v>1</v>
      </c>
      <c r="O1234">
        <v>17</v>
      </c>
    </row>
    <row r="1235" spans="1:15" x14ac:dyDescent="0.25">
      <c r="A1235">
        <v>1253960</v>
      </c>
      <c r="B1235" t="s">
        <v>15</v>
      </c>
      <c r="C1235" t="s">
        <v>16</v>
      </c>
      <c r="D1235" t="s">
        <v>88</v>
      </c>
      <c r="E1235">
        <v>4</v>
      </c>
      <c r="F1235">
        <v>859629</v>
      </c>
      <c r="G1235" t="s">
        <v>21</v>
      </c>
      <c r="H1235" t="s">
        <v>1413</v>
      </c>
      <c r="I1235" s="2" t="s">
        <v>1963</v>
      </c>
      <c r="J1235" s="3">
        <v>230000000</v>
      </c>
      <c r="K1235">
        <v>59</v>
      </c>
      <c r="L1235">
        <v>4</v>
      </c>
      <c r="M1235">
        <v>1</v>
      </c>
      <c r="N1235">
        <v>1</v>
      </c>
      <c r="O1235">
        <v>17</v>
      </c>
    </row>
    <row r="1236" spans="1:15" x14ac:dyDescent="0.25">
      <c r="A1236">
        <v>1253963</v>
      </c>
      <c r="B1236" t="s">
        <v>15</v>
      </c>
      <c r="C1236" t="s">
        <v>16</v>
      </c>
      <c r="D1236" t="s">
        <v>88</v>
      </c>
      <c r="E1236">
        <v>4</v>
      </c>
      <c r="F1236">
        <v>859629</v>
      </c>
      <c r="G1236" t="s">
        <v>21</v>
      </c>
      <c r="H1236" t="s">
        <v>267</v>
      </c>
      <c r="I1236" s="2" t="s">
        <v>1964</v>
      </c>
      <c r="J1236" s="3">
        <v>233000000</v>
      </c>
      <c r="K1236">
        <v>59</v>
      </c>
      <c r="L1236">
        <v>3</v>
      </c>
      <c r="M1236">
        <v>1</v>
      </c>
      <c r="N1236">
        <v>1</v>
      </c>
      <c r="O1236">
        <v>17</v>
      </c>
    </row>
    <row r="1237" spans="1:15" x14ac:dyDescent="0.25">
      <c r="A1237">
        <v>1253974</v>
      </c>
      <c r="B1237" t="s">
        <v>15</v>
      </c>
      <c r="C1237" t="s">
        <v>16</v>
      </c>
      <c r="D1237" t="s">
        <v>88</v>
      </c>
      <c r="E1237">
        <v>4</v>
      </c>
      <c r="F1237">
        <v>859629</v>
      </c>
      <c r="G1237" t="s">
        <v>21</v>
      </c>
      <c r="H1237" t="s">
        <v>1965</v>
      </c>
      <c r="I1237" s="2" t="s">
        <v>1966</v>
      </c>
      <c r="J1237" s="3">
        <v>180000000</v>
      </c>
      <c r="K1237">
        <v>59</v>
      </c>
      <c r="L1237">
        <v>3</v>
      </c>
      <c r="M1237">
        <v>0</v>
      </c>
      <c r="N1237">
        <v>1</v>
      </c>
      <c r="O1237">
        <v>17</v>
      </c>
    </row>
    <row r="1238" spans="1:15" x14ac:dyDescent="0.25">
      <c r="A1238">
        <v>1254025</v>
      </c>
      <c r="B1238" t="s">
        <v>15</v>
      </c>
      <c r="C1238" t="s">
        <v>16</v>
      </c>
      <c r="D1238" t="s">
        <v>88</v>
      </c>
      <c r="E1238">
        <v>4</v>
      </c>
      <c r="F1238">
        <v>860627</v>
      </c>
      <c r="G1238" t="s">
        <v>21</v>
      </c>
      <c r="H1238" t="s">
        <v>357</v>
      </c>
      <c r="I1238" s="2" t="s">
        <v>1967</v>
      </c>
      <c r="J1238" s="3">
        <v>328000000</v>
      </c>
      <c r="K1238">
        <v>92</v>
      </c>
      <c r="L1238">
        <v>4</v>
      </c>
      <c r="M1238">
        <v>2</v>
      </c>
      <c r="N1238">
        <v>0</v>
      </c>
      <c r="O1238">
        <v>22</v>
      </c>
    </row>
    <row r="1239" spans="1:15" x14ac:dyDescent="0.25">
      <c r="A1239">
        <v>1254032</v>
      </c>
      <c r="B1239" t="s">
        <v>24</v>
      </c>
      <c r="C1239" t="s">
        <v>16</v>
      </c>
      <c r="D1239" t="s">
        <v>278</v>
      </c>
      <c r="E1239">
        <v>2</v>
      </c>
      <c r="F1239">
        <v>762353</v>
      </c>
      <c r="G1239" t="s">
        <v>21</v>
      </c>
      <c r="H1239" t="s">
        <v>1968</v>
      </c>
      <c r="I1239" s="2" t="s">
        <v>1969</v>
      </c>
      <c r="J1239" s="3">
        <v>130000000</v>
      </c>
      <c r="K1239">
        <v>42</v>
      </c>
      <c r="L1239">
        <v>4</v>
      </c>
      <c r="M1239">
        <v>0</v>
      </c>
      <c r="N1239">
        <v>0</v>
      </c>
      <c r="O1239">
        <v>9</v>
      </c>
    </row>
    <row r="1240" spans="1:15" x14ac:dyDescent="0.25">
      <c r="A1240">
        <v>1254043</v>
      </c>
      <c r="B1240" t="s">
        <v>15</v>
      </c>
      <c r="C1240" t="s">
        <v>16</v>
      </c>
      <c r="D1240" t="s">
        <v>223</v>
      </c>
      <c r="E1240">
        <v>2</v>
      </c>
      <c r="F1240">
        <v>861397</v>
      </c>
      <c r="G1240" t="s">
        <v>21</v>
      </c>
      <c r="H1240" t="s">
        <v>1856</v>
      </c>
      <c r="I1240" s="2" t="s">
        <v>1970</v>
      </c>
      <c r="J1240" s="3">
        <v>95000000</v>
      </c>
      <c r="K1240">
        <v>40</v>
      </c>
      <c r="L1240">
        <v>4</v>
      </c>
      <c r="M1240">
        <v>0</v>
      </c>
      <c r="N1240">
        <v>0</v>
      </c>
      <c r="O1240">
        <v>14</v>
      </c>
    </row>
    <row r="1241" spans="1:15" x14ac:dyDescent="0.25">
      <c r="A1241">
        <v>1254051</v>
      </c>
      <c r="B1241" t="s">
        <v>15</v>
      </c>
      <c r="C1241" t="s">
        <v>16</v>
      </c>
      <c r="D1241" t="s">
        <v>88</v>
      </c>
      <c r="E1241">
        <v>4</v>
      </c>
      <c r="F1241">
        <v>860559</v>
      </c>
      <c r="G1241" t="s">
        <v>21</v>
      </c>
      <c r="H1241" t="s">
        <v>1971</v>
      </c>
      <c r="I1241" s="2" t="s">
        <v>1972</v>
      </c>
      <c r="J1241" s="3">
        <v>360000000</v>
      </c>
      <c r="K1241">
        <v>79</v>
      </c>
      <c r="L1241">
        <v>3</v>
      </c>
      <c r="M1241">
        <v>1</v>
      </c>
      <c r="N1241">
        <v>1</v>
      </c>
      <c r="O1241">
        <v>5</v>
      </c>
    </row>
    <row r="1242" spans="1:15" x14ac:dyDescent="0.25">
      <c r="A1242">
        <v>1254054</v>
      </c>
      <c r="B1242" t="s">
        <v>15</v>
      </c>
      <c r="C1242" t="s">
        <v>16</v>
      </c>
      <c r="D1242" t="s">
        <v>88</v>
      </c>
      <c r="E1242">
        <v>4</v>
      </c>
      <c r="F1242">
        <v>860559</v>
      </c>
      <c r="G1242" t="s">
        <v>21</v>
      </c>
      <c r="H1242" t="s">
        <v>666</v>
      </c>
      <c r="I1242" s="2" t="s">
        <v>1973</v>
      </c>
      <c r="J1242" s="3">
        <v>370000000</v>
      </c>
      <c r="K1242">
        <v>77</v>
      </c>
      <c r="L1242">
        <v>5</v>
      </c>
      <c r="M1242">
        <v>1</v>
      </c>
      <c r="N1242">
        <v>1</v>
      </c>
      <c r="O1242">
        <v>5</v>
      </c>
    </row>
    <row r="1243" spans="1:15" x14ac:dyDescent="0.25">
      <c r="A1243">
        <v>1254057</v>
      </c>
      <c r="B1243" t="s">
        <v>15</v>
      </c>
      <c r="C1243" t="s">
        <v>16</v>
      </c>
      <c r="D1243" t="s">
        <v>223</v>
      </c>
      <c r="E1243">
        <v>2</v>
      </c>
      <c r="F1243">
        <v>861397</v>
      </c>
      <c r="G1243" t="s">
        <v>21</v>
      </c>
      <c r="H1243" t="s">
        <v>1974</v>
      </c>
      <c r="I1243" s="2" t="s">
        <v>1975</v>
      </c>
      <c r="J1243" s="3">
        <v>110000000</v>
      </c>
      <c r="K1243">
        <v>42</v>
      </c>
      <c r="L1243">
        <v>3</v>
      </c>
      <c r="M1243">
        <v>0</v>
      </c>
      <c r="N1243">
        <v>0</v>
      </c>
      <c r="O1243">
        <v>14</v>
      </c>
    </row>
    <row r="1244" spans="1:15" x14ac:dyDescent="0.25">
      <c r="A1244">
        <v>1254058</v>
      </c>
      <c r="B1244" t="s">
        <v>15</v>
      </c>
      <c r="C1244" t="s">
        <v>16</v>
      </c>
      <c r="D1244" t="s">
        <v>223</v>
      </c>
      <c r="E1244">
        <v>2</v>
      </c>
      <c r="F1244">
        <v>861397</v>
      </c>
      <c r="G1244" t="s">
        <v>21</v>
      </c>
      <c r="H1244" t="s">
        <v>246</v>
      </c>
      <c r="I1244" s="2" t="s">
        <v>1976</v>
      </c>
      <c r="J1244" s="3">
        <v>100000000</v>
      </c>
      <c r="K1244">
        <v>44</v>
      </c>
      <c r="L1244">
        <v>3</v>
      </c>
      <c r="M1244">
        <v>0</v>
      </c>
      <c r="N1244">
        <v>0</v>
      </c>
      <c r="O1244">
        <v>14</v>
      </c>
    </row>
    <row r="1245" spans="1:15" x14ac:dyDescent="0.25">
      <c r="A1245">
        <v>1254082</v>
      </c>
      <c r="B1245" t="s">
        <v>15</v>
      </c>
      <c r="C1245" t="s">
        <v>16</v>
      </c>
      <c r="D1245" t="s">
        <v>88</v>
      </c>
      <c r="E1245">
        <v>4</v>
      </c>
      <c r="F1245">
        <v>26821</v>
      </c>
      <c r="G1245" t="s">
        <v>21</v>
      </c>
      <c r="H1245" t="s">
        <v>271</v>
      </c>
      <c r="I1245" s="2" t="s">
        <v>1977</v>
      </c>
      <c r="J1245" s="3">
        <v>330000000</v>
      </c>
      <c r="K1245">
        <v>80</v>
      </c>
      <c r="L1245">
        <v>5</v>
      </c>
      <c r="M1245">
        <v>2</v>
      </c>
      <c r="N1245">
        <v>0</v>
      </c>
      <c r="O1245">
        <v>26</v>
      </c>
    </row>
    <row r="1246" spans="1:15" x14ac:dyDescent="0.25">
      <c r="A1246">
        <v>1254091</v>
      </c>
      <c r="B1246" t="s">
        <v>15</v>
      </c>
      <c r="C1246" t="s">
        <v>16</v>
      </c>
      <c r="D1246" t="s">
        <v>88</v>
      </c>
      <c r="E1246">
        <v>4</v>
      </c>
      <c r="F1246">
        <v>26897</v>
      </c>
      <c r="G1246" t="s">
        <v>21</v>
      </c>
      <c r="H1246" t="s">
        <v>757</v>
      </c>
      <c r="I1246" s="2" t="s">
        <v>1978</v>
      </c>
      <c r="J1246" s="3">
        <v>480000000</v>
      </c>
      <c r="K1246">
        <v>93</v>
      </c>
      <c r="L1246">
        <v>1</v>
      </c>
      <c r="M1246">
        <v>2</v>
      </c>
      <c r="N1246">
        <v>1</v>
      </c>
      <c r="O1246">
        <v>13</v>
      </c>
    </row>
    <row r="1247" spans="1:15" x14ac:dyDescent="0.25">
      <c r="A1247">
        <v>1254145</v>
      </c>
      <c r="B1247" t="s">
        <v>15</v>
      </c>
      <c r="C1247" t="s">
        <v>16</v>
      </c>
      <c r="D1247" t="s">
        <v>223</v>
      </c>
      <c r="E1247">
        <v>2</v>
      </c>
      <c r="F1247">
        <v>1180348</v>
      </c>
      <c r="G1247" t="s">
        <v>21</v>
      </c>
      <c r="H1247" t="s">
        <v>95</v>
      </c>
      <c r="I1247" s="2" t="s">
        <v>1979</v>
      </c>
      <c r="J1247" s="3">
        <v>140000000</v>
      </c>
      <c r="K1247">
        <v>50</v>
      </c>
      <c r="L1247">
        <v>3</v>
      </c>
      <c r="M1247">
        <v>0</v>
      </c>
      <c r="N1247">
        <v>0</v>
      </c>
      <c r="O1247">
        <v>8</v>
      </c>
    </row>
    <row r="1248" spans="1:15" x14ac:dyDescent="0.25">
      <c r="A1248">
        <v>1254146</v>
      </c>
      <c r="B1248" t="s">
        <v>15</v>
      </c>
      <c r="C1248" t="s">
        <v>16</v>
      </c>
      <c r="D1248" t="s">
        <v>223</v>
      </c>
      <c r="E1248">
        <v>2</v>
      </c>
      <c r="F1248">
        <v>1180348</v>
      </c>
      <c r="G1248" t="s">
        <v>21</v>
      </c>
      <c r="H1248" t="s">
        <v>1980</v>
      </c>
      <c r="I1248" s="2" t="s">
        <v>1981</v>
      </c>
      <c r="J1248" s="3">
        <v>105000000</v>
      </c>
      <c r="K1248">
        <v>49</v>
      </c>
      <c r="L1248">
        <v>4</v>
      </c>
      <c r="M1248">
        <v>0</v>
      </c>
      <c r="N1248">
        <v>0</v>
      </c>
      <c r="O1248">
        <v>10</v>
      </c>
    </row>
    <row r="1249" spans="1:15" x14ac:dyDescent="0.25">
      <c r="A1249">
        <v>1254155</v>
      </c>
      <c r="B1249" t="s">
        <v>24</v>
      </c>
      <c r="C1249" t="s">
        <v>16</v>
      </c>
      <c r="D1249" t="s">
        <v>37</v>
      </c>
      <c r="E1249">
        <v>3</v>
      </c>
      <c r="F1249">
        <v>477341</v>
      </c>
      <c r="G1249" t="s">
        <v>21</v>
      </c>
      <c r="H1249" t="s">
        <v>167</v>
      </c>
      <c r="I1249" s="2" t="s">
        <v>1520</v>
      </c>
      <c r="J1249" s="3">
        <v>280000000</v>
      </c>
      <c r="K1249">
        <v>74</v>
      </c>
      <c r="L1249">
        <v>3</v>
      </c>
      <c r="M1249">
        <v>1</v>
      </c>
      <c r="N1249">
        <v>0</v>
      </c>
      <c r="O1249">
        <v>29</v>
      </c>
    </row>
    <row r="1250" spans="1:15" x14ac:dyDescent="0.25">
      <c r="A1250">
        <v>1254157</v>
      </c>
      <c r="B1250" t="s">
        <v>24</v>
      </c>
      <c r="C1250" t="s">
        <v>16</v>
      </c>
      <c r="D1250" t="s">
        <v>99</v>
      </c>
      <c r="E1250">
        <v>2</v>
      </c>
      <c r="F1250">
        <v>212752</v>
      </c>
      <c r="G1250" t="s">
        <v>21</v>
      </c>
      <c r="H1250" t="s">
        <v>311</v>
      </c>
      <c r="I1250" s="2" t="s">
        <v>1982</v>
      </c>
      <c r="J1250" s="3">
        <v>120000000</v>
      </c>
      <c r="K1250">
        <v>42</v>
      </c>
      <c r="L1250">
        <v>2</v>
      </c>
      <c r="M1250">
        <v>0</v>
      </c>
      <c r="N1250">
        <v>0</v>
      </c>
      <c r="O1250">
        <v>11</v>
      </c>
    </row>
    <row r="1251" spans="1:15" x14ac:dyDescent="0.25">
      <c r="A1251">
        <v>1254159</v>
      </c>
      <c r="B1251" t="s">
        <v>24</v>
      </c>
      <c r="C1251" t="s">
        <v>16</v>
      </c>
      <c r="D1251" t="s">
        <v>1983</v>
      </c>
      <c r="E1251">
        <v>3</v>
      </c>
      <c r="G1251" t="s">
        <v>21</v>
      </c>
      <c r="H1251" t="s">
        <v>1528</v>
      </c>
      <c r="I1251" s="2" t="s">
        <v>1984</v>
      </c>
      <c r="J1251" s="3">
        <v>200000000</v>
      </c>
      <c r="K1251">
        <v>45</v>
      </c>
      <c r="L1251">
        <v>11</v>
      </c>
      <c r="M1251">
        <v>0</v>
      </c>
      <c r="N1251">
        <v>1</v>
      </c>
      <c r="O1251">
        <v>1</v>
      </c>
    </row>
    <row r="1252" spans="1:15" x14ac:dyDescent="0.25">
      <c r="A1252">
        <v>1254184</v>
      </c>
      <c r="B1252" t="s">
        <v>24</v>
      </c>
      <c r="C1252" t="s">
        <v>16</v>
      </c>
      <c r="D1252" t="s">
        <v>77</v>
      </c>
      <c r="E1252">
        <v>4</v>
      </c>
      <c r="F1252">
        <v>235356</v>
      </c>
      <c r="G1252" t="s">
        <v>21</v>
      </c>
      <c r="H1252" t="s">
        <v>1985</v>
      </c>
      <c r="I1252" s="2" t="s">
        <v>1986</v>
      </c>
      <c r="J1252" s="3">
        <v>650000000</v>
      </c>
      <c r="K1252">
        <v>107</v>
      </c>
      <c r="L1252">
        <v>10</v>
      </c>
      <c r="M1252">
        <v>2</v>
      </c>
      <c r="N1252">
        <v>2</v>
      </c>
      <c r="O1252">
        <v>6</v>
      </c>
    </row>
    <row r="1253" spans="1:15" x14ac:dyDescent="0.25">
      <c r="A1253">
        <v>1254200</v>
      </c>
      <c r="B1253" t="s">
        <v>24</v>
      </c>
      <c r="C1253" t="s">
        <v>16</v>
      </c>
      <c r="D1253" t="s">
        <v>40</v>
      </c>
      <c r="E1253">
        <v>3</v>
      </c>
      <c r="F1253">
        <v>859850</v>
      </c>
      <c r="G1253" t="s">
        <v>21</v>
      </c>
      <c r="H1253" t="s">
        <v>1987</v>
      </c>
      <c r="I1253" s="2" t="s">
        <v>1988</v>
      </c>
      <c r="J1253" s="3">
        <v>360000000</v>
      </c>
      <c r="K1253">
        <v>77</v>
      </c>
      <c r="L1253">
        <v>8</v>
      </c>
      <c r="M1253">
        <v>1</v>
      </c>
      <c r="N1253">
        <v>1</v>
      </c>
      <c r="O1253">
        <v>4</v>
      </c>
    </row>
    <row r="1254" spans="1:15" x14ac:dyDescent="0.25">
      <c r="A1254">
        <v>1254207</v>
      </c>
      <c r="B1254" t="s">
        <v>24</v>
      </c>
      <c r="C1254" t="s">
        <v>16</v>
      </c>
      <c r="D1254" t="s">
        <v>1989</v>
      </c>
      <c r="E1254">
        <v>4</v>
      </c>
      <c r="G1254" t="s">
        <v>21</v>
      </c>
      <c r="H1254" t="s">
        <v>1990</v>
      </c>
      <c r="I1254" s="2" t="s">
        <v>1991</v>
      </c>
      <c r="J1254" s="3">
        <v>290000000</v>
      </c>
      <c r="K1254">
        <v>43</v>
      </c>
      <c r="L1254">
        <v>1</v>
      </c>
      <c r="M1254">
        <v>1</v>
      </c>
      <c r="N1254">
        <v>0</v>
      </c>
      <c r="O1254">
        <v>25</v>
      </c>
    </row>
    <row r="1255" spans="1:15" x14ac:dyDescent="0.25">
      <c r="A1255">
        <v>1254209</v>
      </c>
      <c r="B1255" t="s">
        <v>24</v>
      </c>
      <c r="C1255" t="s">
        <v>16</v>
      </c>
      <c r="D1255" t="s">
        <v>83</v>
      </c>
      <c r="E1255">
        <v>2</v>
      </c>
      <c r="F1255">
        <v>870701</v>
      </c>
      <c r="G1255" t="s">
        <v>21</v>
      </c>
      <c r="H1255" t="s">
        <v>73</v>
      </c>
      <c r="I1255" s="2" t="s">
        <v>1992</v>
      </c>
      <c r="J1255" s="3">
        <v>130000000</v>
      </c>
      <c r="K1255">
        <v>56</v>
      </c>
      <c r="L1255">
        <v>4</v>
      </c>
      <c r="M1255">
        <v>0</v>
      </c>
      <c r="N1255">
        <v>0</v>
      </c>
      <c r="O1255">
        <v>23</v>
      </c>
    </row>
    <row r="1256" spans="1:15" x14ac:dyDescent="0.25">
      <c r="A1256">
        <v>1254222</v>
      </c>
      <c r="B1256" t="s">
        <v>24</v>
      </c>
      <c r="C1256" t="s">
        <v>16</v>
      </c>
      <c r="D1256" t="s">
        <v>31</v>
      </c>
      <c r="E1256">
        <v>3</v>
      </c>
      <c r="F1256">
        <v>564979</v>
      </c>
      <c r="G1256" t="s">
        <v>21</v>
      </c>
      <c r="H1256" t="s">
        <v>331</v>
      </c>
      <c r="I1256" s="2" t="s">
        <v>1993</v>
      </c>
      <c r="J1256" s="3">
        <v>230000000</v>
      </c>
      <c r="K1256">
        <v>60</v>
      </c>
      <c r="L1256">
        <v>7</v>
      </c>
      <c r="M1256">
        <v>1</v>
      </c>
      <c r="N1256">
        <v>1</v>
      </c>
      <c r="O1256">
        <v>7</v>
      </c>
    </row>
    <row r="1257" spans="1:15" x14ac:dyDescent="0.25">
      <c r="A1257">
        <v>1254224</v>
      </c>
      <c r="B1257" t="s">
        <v>24</v>
      </c>
      <c r="C1257" t="s">
        <v>16</v>
      </c>
      <c r="D1257" t="s">
        <v>106</v>
      </c>
      <c r="E1257">
        <v>3</v>
      </c>
      <c r="F1257">
        <v>481441</v>
      </c>
      <c r="G1257" t="s">
        <v>21</v>
      </c>
      <c r="H1257" t="s">
        <v>1994</v>
      </c>
      <c r="I1257" s="2" t="s">
        <v>1995</v>
      </c>
      <c r="J1257" s="3">
        <v>140000000</v>
      </c>
      <c r="K1257">
        <v>49</v>
      </c>
      <c r="L1257">
        <v>4</v>
      </c>
      <c r="M1257">
        <v>0</v>
      </c>
      <c r="N1257">
        <v>0</v>
      </c>
      <c r="O1257">
        <v>21</v>
      </c>
    </row>
    <row r="1258" spans="1:15" x14ac:dyDescent="0.25">
      <c r="A1258">
        <v>1254227</v>
      </c>
      <c r="B1258" t="s">
        <v>24</v>
      </c>
      <c r="C1258" t="s">
        <v>16</v>
      </c>
      <c r="D1258" t="s">
        <v>140</v>
      </c>
      <c r="E1258">
        <v>2</v>
      </c>
      <c r="F1258">
        <v>434799</v>
      </c>
      <c r="G1258" t="s">
        <v>21</v>
      </c>
      <c r="H1258" t="s">
        <v>1996</v>
      </c>
      <c r="I1258" s="2" t="s">
        <v>1997</v>
      </c>
      <c r="J1258" s="3">
        <v>120000000</v>
      </c>
      <c r="K1258">
        <v>41</v>
      </c>
      <c r="L1258">
        <v>5</v>
      </c>
      <c r="M1258">
        <v>0</v>
      </c>
      <c r="N1258">
        <v>0</v>
      </c>
      <c r="O1258">
        <v>8</v>
      </c>
    </row>
    <row r="1259" spans="1:15" x14ac:dyDescent="0.25">
      <c r="A1259">
        <v>1254233</v>
      </c>
      <c r="B1259" t="s">
        <v>24</v>
      </c>
      <c r="C1259" t="s">
        <v>71</v>
      </c>
      <c r="D1259" t="s">
        <v>72</v>
      </c>
      <c r="E1259">
        <v>3</v>
      </c>
      <c r="F1259">
        <v>1180076</v>
      </c>
      <c r="G1259" t="s">
        <v>21</v>
      </c>
      <c r="H1259" t="s">
        <v>159</v>
      </c>
      <c r="I1259" s="2" t="s">
        <v>1998</v>
      </c>
      <c r="J1259" s="3">
        <v>160000000</v>
      </c>
      <c r="K1259">
        <v>70</v>
      </c>
      <c r="L1259">
        <v>3</v>
      </c>
      <c r="M1259">
        <v>0</v>
      </c>
      <c r="N1259">
        <v>2</v>
      </c>
      <c r="O1259">
        <v>8</v>
      </c>
    </row>
    <row r="1260" spans="1:15" x14ac:dyDescent="0.25">
      <c r="A1260">
        <v>1254256</v>
      </c>
      <c r="B1260" t="s">
        <v>24</v>
      </c>
      <c r="C1260" t="s">
        <v>16</v>
      </c>
      <c r="D1260" t="s">
        <v>37</v>
      </c>
      <c r="E1260">
        <v>3</v>
      </c>
      <c r="F1260">
        <v>520509</v>
      </c>
      <c r="G1260" t="s">
        <v>21</v>
      </c>
      <c r="H1260" t="s">
        <v>1159</v>
      </c>
      <c r="I1260" s="2" t="s">
        <v>1999</v>
      </c>
      <c r="J1260" s="3">
        <v>152000000</v>
      </c>
      <c r="K1260">
        <v>44</v>
      </c>
      <c r="L1260">
        <v>8</v>
      </c>
      <c r="M1260">
        <v>0</v>
      </c>
      <c r="N1260">
        <v>1</v>
      </c>
      <c r="O1260">
        <v>6</v>
      </c>
    </row>
    <row r="1261" spans="1:15" x14ac:dyDescent="0.25">
      <c r="A1261">
        <v>1254272</v>
      </c>
      <c r="B1261" t="s">
        <v>24</v>
      </c>
      <c r="C1261" t="s">
        <v>16</v>
      </c>
      <c r="D1261" t="s">
        <v>17</v>
      </c>
      <c r="E1261">
        <v>4</v>
      </c>
      <c r="F1261">
        <v>379746</v>
      </c>
      <c r="G1261" t="s">
        <v>21</v>
      </c>
      <c r="H1261" t="s">
        <v>2000</v>
      </c>
      <c r="I1261" s="2" t="s">
        <v>2001</v>
      </c>
      <c r="J1261" s="3">
        <v>250000000</v>
      </c>
      <c r="K1261">
        <v>53</v>
      </c>
      <c r="L1261">
        <v>5</v>
      </c>
      <c r="M1261">
        <v>1</v>
      </c>
      <c r="N1261">
        <v>0</v>
      </c>
      <c r="O1261">
        <v>17</v>
      </c>
    </row>
    <row r="1262" spans="1:15" x14ac:dyDescent="0.25">
      <c r="A1262">
        <v>1254281</v>
      </c>
      <c r="B1262" t="s">
        <v>24</v>
      </c>
      <c r="C1262" t="s">
        <v>16</v>
      </c>
      <c r="D1262" t="s">
        <v>37</v>
      </c>
      <c r="E1262">
        <v>3</v>
      </c>
      <c r="F1262">
        <v>918338</v>
      </c>
      <c r="G1262" t="s">
        <v>21</v>
      </c>
      <c r="H1262" t="s">
        <v>53</v>
      </c>
      <c r="I1262" s="2" t="s">
        <v>2002</v>
      </c>
      <c r="J1262" s="3">
        <v>200000000</v>
      </c>
      <c r="K1262">
        <v>52</v>
      </c>
      <c r="L1262">
        <v>13</v>
      </c>
      <c r="M1262">
        <v>0</v>
      </c>
      <c r="N1262">
        <v>2</v>
      </c>
      <c r="O1262">
        <v>9</v>
      </c>
    </row>
    <row r="1263" spans="1:15" x14ac:dyDescent="0.25">
      <c r="A1263">
        <v>1254289</v>
      </c>
      <c r="B1263" t="s">
        <v>24</v>
      </c>
      <c r="C1263" t="s">
        <v>16</v>
      </c>
      <c r="D1263" t="s">
        <v>162</v>
      </c>
      <c r="E1263">
        <v>2</v>
      </c>
      <c r="F1263">
        <v>869675</v>
      </c>
      <c r="G1263" t="s">
        <v>21</v>
      </c>
      <c r="H1263" t="s">
        <v>2003</v>
      </c>
      <c r="I1263" s="2" t="s">
        <v>2004</v>
      </c>
      <c r="J1263" s="3">
        <v>140000</v>
      </c>
      <c r="K1263">
        <v>47</v>
      </c>
      <c r="L1263">
        <v>1</v>
      </c>
      <c r="M1263">
        <v>0</v>
      </c>
      <c r="N1263">
        <v>0</v>
      </c>
      <c r="O1263">
        <v>11</v>
      </c>
    </row>
    <row r="1264" spans="1:15" x14ac:dyDescent="0.25">
      <c r="A1264">
        <v>1254314</v>
      </c>
      <c r="B1264" t="s">
        <v>24</v>
      </c>
      <c r="C1264" t="s">
        <v>16</v>
      </c>
      <c r="D1264" t="s">
        <v>99</v>
      </c>
      <c r="E1264">
        <v>2</v>
      </c>
      <c r="F1264">
        <v>230706</v>
      </c>
      <c r="G1264" t="s">
        <v>21</v>
      </c>
      <c r="H1264" t="s">
        <v>542</v>
      </c>
      <c r="I1264" s="2" t="s">
        <v>2005</v>
      </c>
      <c r="J1264" s="3">
        <v>98000000</v>
      </c>
      <c r="K1264">
        <v>46</v>
      </c>
      <c r="L1264">
        <v>2</v>
      </c>
      <c r="M1264">
        <v>0</v>
      </c>
      <c r="N1264">
        <v>0</v>
      </c>
      <c r="O1264">
        <v>10</v>
      </c>
    </row>
    <row r="1265" spans="1:15" x14ac:dyDescent="0.25">
      <c r="A1265">
        <v>1254317</v>
      </c>
      <c r="B1265" t="s">
        <v>24</v>
      </c>
      <c r="C1265" t="s">
        <v>71</v>
      </c>
      <c r="D1265" t="s">
        <v>72</v>
      </c>
      <c r="E1265">
        <v>4</v>
      </c>
      <c r="F1265">
        <v>1179956</v>
      </c>
      <c r="G1265" t="s">
        <v>21</v>
      </c>
      <c r="H1265" t="s">
        <v>674</v>
      </c>
      <c r="I1265" s="2" t="s">
        <v>855</v>
      </c>
      <c r="J1265" s="3">
        <v>260000000</v>
      </c>
      <c r="K1265">
        <v>68</v>
      </c>
      <c r="L1265">
        <v>13</v>
      </c>
      <c r="M1265">
        <v>1</v>
      </c>
      <c r="N1265">
        <v>1</v>
      </c>
    </row>
    <row r="1266" spans="1:15" x14ac:dyDescent="0.25">
      <c r="A1266">
        <v>1254321</v>
      </c>
      <c r="B1266" t="s">
        <v>24</v>
      </c>
      <c r="C1266" t="s">
        <v>16</v>
      </c>
      <c r="D1266" t="s">
        <v>46</v>
      </c>
      <c r="E1266">
        <v>4</v>
      </c>
      <c r="F1266">
        <v>860094</v>
      </c>
      <c r="G1266" t="s">
        <v>21</v>
      </c>
      <c r="H1266" t="s">
        <v>2006</v>
      </c>
      <c r="I1266" s="2" t="s">
        <v>2007</v>
      </c>
      <c r="J1266" s="3">
        <v>280000000</v>
      </c>
      <c r="K1266">
        <v>59</v>
      </c>
      <c r="L1266">
        <v>7</v>
      </c>
      <c r="M1266">
        <v>1</v>
      </c>
      <c r="N1266">
        <v>1</v>
      </c>
      <c r="O1266">
        <v>17</v>
      </c>
    </row>
    <row r="1267" spans="1:15" x14ac:dyDescent="0.25">
      <c r="A1267">
        <v>1254322</v>
      </c>
      <c r="B1267" t="s">
        <v>24</v>
      </c>
      <c r="C1267" t="s">
        <v>16</v>
      </c>
      <c r="D1267" t="s">
        <v>217</v>
      </c>
      <c r="E1267">
        <v>3</v>
      </c>
      <c r="F1267">
        <v>147198</v>
      </c>
      <c r="G1267" t="s">
        <v>21</v>
      </c>
      <c r="H1267" t="s">
        <v>2008</v>
      </c>
      <c r="I1267" s="2" t="s">
        <v>2009</v>
      </c>
      <c r="J1267" s="3">
        <v>260000000</v>
      </c>
      <c r="K1267">
        <v>58</v>
      </c>
      <c r="L1267">
        <v>12</v>
      </c>
      <c r="M1267">
        <v>1</v>
      </c>
      <c r="N1267">
        <v>2</v>
      </c>
      <c r="O1267">
        <v>6</v>
      </c>
    </row>
    <row r="1268" spans="1:15" x14ac:dyDescent="0.25">
      <c r="A1268">
        <v>1254368</v>
      </c>
      <c r="B1268" t="s">
        <v>24</v>
      </c>
      <c r="C1268" t="s">
        <v>16</v>
      </c>
      <c r="D1268" t="s">
        <v>209</v>
      </c>
      <c r="E1268">
        <v>3</v>
      </c>
      <c r="F1268">
        <v>863143</v>
      </c>
      <c r="G1268" t="s">
        <v>21</v>
      </c>
      <c r="H1268" t="s">
        <v>2010</v>
      </c>
      <c r="I1268" s="2" t="s">
        <v>2011</v>
      </c>
      <c r="J1268" s="3">
        <v>290000000</v>
      </c>
      <c r="K1268">
        <v>72</v>
      </c>
      <c r="L1268">
        <v>7</v>
      </c>
      <c r="M1268">
        <v>1</v>
      </c>
      <c r="N1268">
        <v>1</v>
      </c>
      <c r="O1268">
        <v>12</v>
      </c>
    </row>
    <row r="1269" spans="1:15" x14ac:dyDescent="0.25">
      <c r="A1269">
        <v>1254371</v>
      </c>
      <c r="B1269" t="s">
        <v>24</v>
      </c>
      <c r="C1269" t="s">
        <v>16</v>
      </c>
      <c r="D1269" t="s">
        <v>34</v>
      </c>
      <c r="E1269">
        <v>4</v>
      </c>
      <c r="F1269">
        <v>513732</v>
      </c>
      <c r="G1269" t="s">
        <v>21</v>
      </c>
      <c r="H1269" t="s">
        <v>2012</v>
      </c>
      <c r="I1269" s="2" t="s">
        <v>2013</v>
      </c>
      <c r="J1269" s="3">
        <v>280000000</v>
      </c>
      <c r="K1269">
        <v>55</v>
      </c>
      <c r="L1269">
        <v>6</v>
      </c>
      <c r="M1269">
        <v>1</v>
      </c>
      <c r="N1269">
        <v>1</v>
      </c>
      <c r="O1269">
        <v>11</v>
      </c>
    </row>
    <row r="1270" spans="1:15" x14ac:dyDescent="0.25">
      <c r="A1270">
        <v>1254376</v>
      </c>
      <c r="B1270" t="s">
        <v>15</v>
      </c>
      <c r="C1270" t="s">
        <v>16</v>
      </c>
      <c r="D1270" t="s">
        <v>1771</v>
      </c>
      <c r="E1270">
        <v>3</v>
      </c>
      <c r="F1270">
        <v>1182260</v>
      </c>
      <c r="G1270" t="s">
        <v>21</v>
      </c>
      <c r="H1270" t="s">
        <v>2014</v>
      </c>
      <c r="I1270" s="2" t="s">
        <v>2015</v>
      </c>
      <c r="J1270" s="3">
        <v>154000000</v>
      </c>
      <c r="K1270">
        <v>64</v>
      </c>
      <c r="L1270">
        <v>3</v>
      </c>
      <c r="M1270">
        <v>1</v>
      </c>
      <c r="N1270">
        <v>0</v>
      </c>
      <c r="O1270">
        <v>7</v>
      </c>
    </row>
    <row r="1271" spans="1:15" x14ac:dyDescent="0.25">
      <c r="A1271">
        <v>1254406</v>
      </c>
      <c r="B1271" t="s">
        <v>15</v>
      </c>
      <c r="C1271" t="s">
        <v>16</v>
      </c>
      <c r="D1271" t="s">
        <v>1771</v>
      </c>
      <c r="E1271">
        <v>3</v>
      </c>
      <c r="F1271">
        <v>1182260</v>
      </c>
      <c r="G1271" t="s">
        <v>21</v>
      </c>
      <c r="H1271" t="s">
        <v>2016</v>
      </c>
      <c r="I1271" s="2" t="s">
        <v>2017</v>
      </c>
      <c r="J1271" s="3">
        <v>140000000</v>
      </c>
      <c r="K1271">
        <v>65</v>
      </c>
      <c r="L1271">
        <v>5</v>
      </c>
      <c r="M1271">
        <v>1</v>
      </c>
      <c r="N1271">
        <v>0</v>
      </c>
      <c r="O1271">
        <v>6</v>
      </c>
    </row>
    <row r="1272" spans="1:15" x14ac:dyDescent="0.25">
      <c r="A1272">
        <v>1254425</v>
      </c>
      <c r="B1272" t="s">
        <v>15</v>
      </c>
      <c r="C1272" t="s">
        <v>16</v>
      </c>
      <c r="D1272" t="s">
        <v>1771</v>
      </c>
      <c r="E1272">
        <v>3</v>
      </c>
      <c r="F1272">
        <v>1182260</v>
      </c>
      <c r="G1272" t="s">
        <v>21</v>
      </c>
      <c r="H1272" t="s">
        <v>138</v>
      </c>
      <c r="I1272" s="2" t="s">
        <v>2018</v>
      </c>
      <c r="J1272" s="3">
        <v>140000000</v>
      </c>
      <c r="K1272">
        <v>62</v>
      </c>
      <c r="L1272">
        <v>3</v>
      </c>
      <c r="M1272">
        <v>0</v>
      </c>
      <c r="N1272">
        <v>0</v>
      </c>
      <c r="O1272">
        <v>5</v>
      </c>
    </row>
    <row r="1273" spans="1:15" x14ac:dyDescent="0.25">
      <c r="A1273">
        <v>1254454</v>
      </c>
      <c r="B1273" t="s">
        <v>15</v>
      </c>
      <c r="C1273" t="s">
        <v>16</v>
      </c>
      <c r="D1273" t="s">
        <v>1771</v>
      </c>
      <c r="E1273">
        <v>3</v>
      </c>
      <c r="F1273">
        <v>1182124</v>
      </c>
      <c r="G1273" t="s">
        <v>21</v>
      </c>
      <c r="H1273" t="s">
        <v>2019</v>
      </c>
      <c r="I1273" s="2" t="s">
        <v>2020</v>
      </c>
      <c r="J1273" s="3">
        <v>94000000</v>
      </c>
      <c r="K1273">
        <v>44</v>
      </c>
      <c r="L1273">
        <v>4</v>
      </c>
      <c r="M1273">
        <v>0</v>
      </c>
      <c r="N1273">
        <v>0</v>
      </c>
      <c r="O1273">
        <v>6</v>
      </c>
    </row>
    <row r="1274" spans="1:15" x14ac:dyDescent="0.25">
      <c r="A1274">
        <v>1254459</v>
      </c>
      <c r="B1274" t="s">
        <v>15</v>
      </c>
      <c r="C1274" t="s">
        <v>16</v>
      </c>
      <c r="D1274" t="s">
        <v>1771</v>
      </c>
      <c r="E1274">
        <v>3</v>
      </c>
      <c r="F1274">
        <v>1182124</v>
      </c>
      <c r="G1274" t="s">
        <v>21</v>
      </c>
      <c r="H1274" t="s">
        <v>1927</v>
      </c>
      <c r="I1274" s="2" t="s">
        <v>2021</v>
      </c>
      <c r="J1274" s="3">
        <v>95000000</v>
      </c>
      <c r="K1274">
        <v>41</v>
      </c>
      <c r="L1274">
        <v>4</v>
      </c>
      <c r="M1274">
        <v>0</v>
      </c>
      <c r="N1274">
        <v>0</v>
      </c>
      <c r="O1274">
        <v>6</v>
      </c>
    </row>
    <row r="1275" spans="1:15" x14ac:dyDescent="0.25">
      <c r="A1275">
        <v>1254460</v>
      </c>
      <c r="B1275" t="s">
        <v>15</v>
      </c>
      <c r="C1275" t="s">
        <v>16</v>
      </c>
      <c r="D1275" t="s">
        <v>1771</v>
      </c>
      <c r="E1275">
        <v>1</v>
      </c>
      <c r="F1275">
        <v>1182124</v>
      </c>
      <c r="G1275" t="s">
        <v>21</v>
      </c>
      <c r="H1275" t="s">
        <v>1208</v>
      </c>
      <c r="I1275" s="2" t="s">
        <v>2022</v>
      </c>
      <c r="J1275" s="3">
        <v>90000000</v>
      </c>
      <c r="K1275">
        <v>44</v>
      </c>
      <c r="L1275">
        <v>5</v>
      </c>
      <c r="M1275">
        <v>0</v>
      </c>
      <c r="N1275">
        <v>0</v>
      </c>
      <c r="O1275">
        <v>2</v>
      </c>
    </row>
    <row r="1276" spans="1:15" x14ac:dyDescent="0.25">
      <c r="A1276">
        <v>1254471</v>
      </c>
      <c r="B1276" t="s">
        <v>15</v>
      </c>
      <c r="C1276" t="s">
        <v>16</v>
      </c>
      <c r="D1276" t="s">
        <v>1771</v>
      </c>
      <c r="E1276">
        <v>3</v>
      </c>
      <c r="F1276">
        <v>1182159</v>
      </c>
      <c r="G1276" t="s">
        <v>21</v>
      </c>
      <c r="H1276" t="s">
        <v>349</v>
      </c>
      <c r="I1276" s="2" t="s">
        <v>2023</v>
      </c>
      <c r="J1276" s="3">
        <v>105000000</v>
      </c>
      <c r="K1276">
        <v>45</v>
      </c>
      <c r="L1276">
        <v>2</v>
      </c>
      <c r="M1276">
        <v>0</v>
      </c>
      <c r="N1276">
        <v>0</v>
      </c>
      <c r="O1276">
        <v>7</v>
      </c>
    </row>
    <row r="1277" spans="1:15" x14ac:dyDescent="0.25">
      <c r="A1277">
        <v>1254477</v>
      </c>
      <c r="B1277" t="s">
        <v>15</v>
      </c>
      <c r="C1277" t="s">
        <v>16</v>
      </c>
      <c r="D1277" t="s">
        <v>1771</v>
      </c>
      <c r="E1277">
        <v>3</v>
      </c>
      <c r="F1277">
        <v>1182263</v>
      </c>
      <c r="G1277" t="s">
        <v>21</v>
      </c>
      <c r="H1277" t="s">
        <v>1448</v>
      </c>
      <c r="I1277" s="2" t="s">
        <v>2024</v>
      </c>
      <c r="J1277" s="3">
        <v>110000000</v>
      </c>
      <c r="K1277">
        <v>46</v>
      </c>
      <c r="L1277">
        <v>4</v>
      </c>
      <c r="O1277">
        <v>6</v>
      </c>
    </row>
    <row r="1278" spans="1:15" x14ac:dyDescent="0.25">
      <c r="A1278">
        <v>1254505</v>
      </c>
      <c r="B1278" t="s">
        <v>15</v>
      </c>
      <c r="C1278" t="s">
        <v>16</v>
      </c>
      <c r="D1278" t="s">
        <v>1771</v>
      </c>
      <c r="E1278">
        <v>3</v>
      </c>
      <c r="F1278">
        <v>1182172</v>
      </c>
      <c r="G1278" t="s">
        <v>21</v>
      </c>
      <c r="H1278" t="s">
        <v>2025</v>
      </c>
      <c r="I1278" s="2" t="s">
        <v>2026</v>
      </c>
      <c r="J1278" s="3">
        <v>130000000</v>
      </c>
      <c r="K1278">
        <v>53</v>
      </c>
      <c r="L1278">
        <v>5</v>
      </c>
      <c r="M1278">
        <v>0</v>
      </c>
      <c r="N1278">
        <v>0</v>
      </c>
      <c r="O1278">
        <v>5</v>
      </c>
    </row>
    <row r="1279" spans="1:15" x14ac:dyDescent="0.25">
      <c r="A1279">
        <v>1254511</v>
      </c>
      <c r="B1279" t="s">
        <v>24</v>
      </c>
      <c r="C1279" t="s">
        <v>16</v>
      </c>
      <c r="D1279" t="s">
        <v>1896</v>
      </c>
      <c r="E1279">
        <v>4</v>
      </c>
      <c r="F1279">
        <v>859687</v>
      </c>
      <c r="G1279" t="s">
        <v>21</v>
      </c>
      <c r="H1279" t="s">
        <v>2027</v>
      </c>
      <c r="I1279" s="2" t="s">
        <v>2028</v>
      </c>
      <c r="J1279" s="3">
        <v>410000000</v>
      </c>
      <c r="K1279">
        <v>68</v>
      </c>
      <c r="L1279">
        <v>4</v>
      </c>
      <c r="M1279">
        <v>1</v>
      </c>
      <c r="N1279">
        <v>1</v>
      </c>
      <c r="O1279">
        <v>16</v>
      </c>
    </row>
    <row r="1280" spans="1:15" x14ac:dyDescent="0.25">
      <c r="A1280">
        <v>1254512</v>
      </c>
      <c r="B1280" t="s">
        <v>15</v>
      </c>
      <c r="C1280" t="s">
        <v>16</v>
      </c>
      <c r="D1280" t="s">
        <v>1771</v>
      </c>
      <c r="E1280">
        <v>3</v>
      </c>
      <c r="F1280">
        <v>1182132</v>
      </c>
      <c r="G1280" t="s">
        <v>21</v>
      </c>
      <c r="H1280" t="s">
        <v>2029</v>
      </c>
      <c r="I1280" s="2" t="s">
        <v>2030</v>
      </c>
      <c r="J1280" s="3">
        <v>105000000</v>
      </c>
      <c r="K1280">
        <v>54</v>
      </c>
      <c r="L1280">
        <v>2</v>
      </c>
      <c r="M1280">
        <v>0</v>
      </c>
      <c r="N1280">
        <v>0</v>
      </c>
      <c r="O1280">
        <v>4</v>
      </c>
    </row>
    <row r="1281" spans="1:15" x14ac:dyDescent="0.25">
      <c r="A1281">
        <v>1254513</v>
      </c>
      <c r="B1281" t="s">
        <v>15</v>
      </c>
      <c r="C1281" t="s">
        <v>16</v>
      </c>
      <c r="D1281" t="s">
        <v>1771</v>
      </c>
      <c r="E1281">
        <v>3</v>
      </c>
      <c r="F1281">
        <v>1182132</v>
      </c>
      <c r="G1281" t="s">
        <v>21</v>
      </c>
      <c r="H1281" t="s">
        <v>2029</v>
      </c>
      <c r="I1281" s="2" t="s">
        <v>2030</v>
      </c>
      <c r="J1281" s="3">
        <v>98000000</v>
      </c>
      <c r="K1281">
        <v>54</v>
      </c>
      <c r="L1281">
        <v>5</v>
      </c>
      <c r="M1281">
        <v>0</v>
      </c>
      <c r="N1281">
        <v>0</v>
      </c>
      <c r="O1281">
        <v>4</v>
      </c>
    </row>
    <row r="1282" spans="1:15" x14ac:dyDescent="0.25">
      <c r="A1282">
        <v>1254514</v>
      </c>
      <c r="B1282" t="s">
        <v>15</v>
      </c>
      <c r="C1282" t="s">
        <v>16</v>
      </c>
      <c r="D1282" t="s">
        <v>1771</v>
      </c>
      <c r="E1282">
        <v>2</v>
      </c>
      <c r="F1282">
        <v>1182170</v>
      </c>
      <c r="G1282" t="s">
        <v>21</v>
      </c>
      <c r="H1282" t="s">
        <v>2031</v>
      </c>
      <c r="I1282" s="2" t="s">
        <v>2032</v>
      </c>
      <c r="J1282" s="3">
        <v>105000000</v>
      </c>
      <c r="K1282">
        <v>48</v>
      </c>
      <c r="L1282">
        <v>3</v>
      </c>
      <c r="M1282">
        <v>0</v>
      </c>
      <c r="N1282">
        <v>0</v>
      </c>
      <c r="O1282">
        <v>7</v>
      </c>
    </row>
    <row r="1283" spans="1:15" x14ac:dyDescent="0.25">
      <c r="A1283">
        <v>1254515</v>
      </c>
      <c r="B1283" t="s">
        <v>15</v>
      </c>
      <c r="C1283" t="s">
        <v>16</v>
      </c>
      <c r="D1283" t="s">
        <v>1771</v>
      </c>
      <c r="E1283">
        <v>3</v>
      </c>
      <c r="F1283">
        <v>1182170</v>
      </c>
      <c r="G1283" t="s">
        <v>21</v>
      </c>
      <c r="H1283" t="s">
        <v>600</v>
      </c>
      <c r="I1283" s="2" t="s">
        <v>2033</v>
      </c>
      <c r="J1283" s="3">
        <v>88000000</v>
      </c>
      <c r="K1283">
        <v>48</v>
      </c>
      <c r="L1283">
        <v>1</v>
      </c>
      <c r="M1283">
        <v>0</v>
      </c>
      <c r="N1283">
        <v>0</v>
      </c>
      <c r="O1283">
        <v>7</v>
      </c>
    </row>
    <row r="1284" spans="1:15" x14ac:dyDescent="0.25">
      <c r="A1284">
        <v>1254518</v>
      </c>
      <c r="B1284" t="s">
        <v>15</v>
      </c>
      <c r="C1284" t="s">
        <v>16</v>
      </c>
      <c r="D1284" t="s">
        <v>1771</v>
      </c>
      <c r="E1284">
        <v>2</v>
      </c>
      <c r="F1284">
        <v>1182170</v>
      </c>
      <c r="G1284" t="s">
        <v>21</v>
      </c>
      <c r="H1284" t="s">
        <v>365</v>
      </c>
      <c r="I1284" s="2" t="s">
        <v>2034</v>
      </c>
      <c r="J1284" s="3">
        <v>120000000</v>
      </c>
      <c r="K1284">
        <v>49</v>
      </c>
      <c r="L1284">
        <v>1</v>
      </c>
      <c r="M1284">
        <v>0</v>
      </c>
      <c r="N1284">
        <v>0</v>
      </c>
      <c r="O1284">
        <v>7</v>
      </c>
    </row>
    <row r="1285" spans="1:15" x14ac:dyDescent="0.25">
      <c r="A1285">
        <v>1254519</v>
      </c>
      <c r="B1285" t="s">
        <v>15</v>
      </c>
      <c r="C1285" t="s">
        <v>16</v>
      </c>
      <c r="D1285" t="s">
        <v>1771</v>
      </c>
      <c r="E1285">
        <v>3</v>
      </c>
      <c r="F1285">
        <v>1182170</v>
      </c>
      <c r="G1285" t="s">
        <v>21</v>
      </c>
      <c r="H1285" t="s">
        <v>2035</v>
      </c>
      <c r="I1285" s="2" t="s">
        <v>2036</v>
      </c>
      <c r="J1285" s="3">
        <v>110000000</v>
      </c>
      <c r="K1285">
        <v>51</v>
      </c>
      <c r="L1285">
        <v>3</v>
      </c>
      <c r="M1285">
        <v>0</v>
      </c>
      <c r="N1285">
        <v>0</v>
      </c>
      <c r="O1285">
        <v>7</v>
      </c>
    </row>
    <row r="1286" spans="1:15" x14ac:dyDescent="0.25">
      <c r="A1286">
        <v>1254520</v>
      </c>
      <c r="B1286" t="s">
        <v>15</v>
      </c>
      <c r="C1286" t="s">
        <v>16</v>
      </c>
      <c r="D1286" t="s">
        <v>1771</v>
      </c>
      <c r="E1286">
        <v>3</v>
      </c>
      <c r="F1286">
        <v>1182162</v>
      </c>
      <c r="G1286" t="s">
        <v>21</v>
      </c>
      <c r="H1286" t="s">
        <v>2037</v>
      </c>
      <c r="I1286" s="2" t="s">
        <v>2038</v>
      </c>
      <c r="J1286" s="3">
        <v>85000000</v>
      </c>
      <c r="K1286">
        <v>42</v>
      </c>
      <c r="L1286">
        <v>2</v>
      </c>
      <c r="M1286">
        <v>0</v>
      </c>
      <c r="N1286">
        <v>0</v>
      </c>
      <c r="O1286">
        <v>5</v>
      </c>
    </row>
    <row r="1287" spans="1:15" x14ac:dyDescent="0.25">
      <c r="A1287">
        <v>1254521</v>
      </c>
      <c r="B1287" t="s">
        <v>15</v>
      </c>
      <c r="C1287" t="s">
        <v>16</v>
      </c>
      <c r="D1287" t="s">
        <v>1771</v>
      </c>
      <c r="E1287">
        <v>3</v>
      </c>
      <c r="F1287">
        <v>1182162</v>
      </c>
      <c r="G1287" t="s">
        <v>21</v>
      </c>
      <c r="H1287" t="s">
        <v>975</v>
      </c>
      <c r="I1287" s="2" t="s">
        <v>2039</v>
      </c>
      <c r="J1287" s="3">
        <v>80000000</v>
      </c>
      <c r="K1287">
        <v>43</v>
      </c>
      <c r="L1287">
        <v>3</v>
      </c>
      <c r="M1287">
        <v>0</v>
      </c>
      <c r="N1287">
        <v>0</v>
      </c>
      <c r="O1287">
        <v>4</v>
      </c>
    </row>
    <row r="1288" spans="1:15" x14ac:dyDescent="0.25">
      <c r="A1288">
        <v>1254523</v>
      </c>
      <c r="B1288" t="s">
        <v>15</v>
      </c>
      <c r="C1288" t="s">
        <v>16</v>
      </c>
      <c r="D1288" t="s">
        <v>1771</v>
      </c>
      <c r="E1288">
        <v>3</v>
      </c>
      <c r="F1288">
        <v>1182121</v>
      </c>
      <c r="G1288" t="s">
        <v>21</v>
      </c>
      <c r="H1288" t="s">
        <v>2040</v>
      </c>
      <c r="I1288" s="2" t="s">
        <v>2041</v>
      </c>
      <c r="J1288" s="3">
        <v>92000000</v>
      </c>
      <c r="K1288">
        <v>43</v>
      </c>
      <c r="L1288">
        <v>1</v>
      </c>
      <c r="M1288">
        <v>0</v>
      </c>
      <c r="N1288">
        <v>0</v>
      </c>
      <c r="O1288">
        <v>6</v>
      </c>
    </row>
    <row r="1289" spans="1:15" x14ac:dyDescent="0.25">
      <c r="A1289">
        <v>1254524</v>
      </c>
      <c r="B1289" t="s">
        <v>15</v>
      </c>
      <c r="C1289" t="s">
        <v>16</v>
      </c>
      <c r="D1289" t="s">
        <v>1771</v>
      </c>
      <c r="E1289">
        <v>3</v>
      </c>
      <c r="F1289">
        <v>1182121</v>
      </c>
      <c r="G1289" t="s">
        <v>21</v>
      </c>
      <c r="H1289" t="s">
        <v>1892</v>
      </c>
      <c r="I1289" s="2" t="s">
        <v>2042</v>
      </c>
      <c r="J1289" s="3">
        <v>115000000</v>
      </c>
      <c r="K1289">
        <v>43</v>
      </c>
      <c r="L1289">
        <v>1</v>
      </c>
      <c r="M1289">
        <v>0</v>
      </c>
      <c r="N1289">
        <v>0</v>
      </c>
      <c r="O1289">
        <v>6</v>
      </c>
    </row>
    <row r="1290" spans="1:15" x14ac:dyDescent="0.25">
      <c r="A1290">
        <v>1254525</v>
      </c>
      <c r="B1290" t="s">
        <v>15</v>
      </c>
      <c r="C1290" t="s">
        <v>16</v>
      </c>
      <c r="D1290" t="s">
        <v>1771</v>
      </c>
      <c r="E1290">
        <v>3</v>
      </c>
      <c r="F1290">
        <v>1182162</v>
      </c>
      <c r="G1290" t="s">
        <v>21</v>
      </c>
      <c r="H1290" t="s">
        <v>1941</v>
      </c>
      <c r="I1290" s="2" t="s">
        <v>2043</v>
      </c>
      <c r="J1290" s="3">
        <v>90000000</v>
      </c>
      <c r="K1290">
        <v>46</v>
      </c>
      <c r="L1290">
        <v>4</v>
      </c>
      <c r="M1290">
        <v>0</v>
      </c>
      <c r="N1290">
        <v>0</v>
      </c>
      <c r="O1290">
        <v>5</v>
      </c>
    </row>
    <row r="1291" spans="1:15" x14ac:dyDescent="0.25">
      <c r="A1291">
        <v>1254545</v>
      </c>
      <c r="B1291" t="s">
        <v>24</v>
      </c>
      <c r="C1291" t="s">
        <v>16</v>
      </c>
      <c r="D1291" t="s">
        <v>31</v>
      </c>
      <c r="E1291">
        <v>2</v>
      </c>
      <c r="F1291">
        <v>919077</v>
      </c>
      <c r="G1291" t="s">
        <v>21</v>
      </c>
      <c r="H1291" t="s">
        <v>2044</v>
      </c>
      <c r="I1291" s="2" t="s">
        <v>2045</v>
      </c>
      <c r="J1291" s="3">
        <v>180000000</v>
      </c>
      <c r="K1291">
        <v>54</v>
      </c>
      <c r="L1291">
        <v>3</v>
      </c>
      <c r="M1291">
        <v>0</v>
      </c>
      <c r="N1291">
        <v>0</v>
      </c>
      <c r="O1291">
        <v>8</v>
      </c>
    </row>
    <row r="1292" spans="1:15" x14ac:dyDescent="0.25">
      <c r="A1292">
        <v>1254551</v>
      </c>
      <c r="B1292" t="s">
        <v>24</v>
      </c>
      <c r="C1292" t="s">
        <v>16</v>
      </c>
      <c r="D1292" t="s">
        <v>17</v>
      </c>
      <c r="E1292">
        <v>4</v>
      </c>
      <c r="F1292">
        <v>867190</v>
      </c>
      <c r="G1292" t="s">
        <v>21</v>
      </c>
      <c r="H1292" t="s">
        <v>179</v>
      </c>
      <c r="I1292" s="2" t="s">
        <v>2046</v>
      </c>
      <c r="J1292" s="3">
        <v>350000000</v>
      </c>
      <c r="K1292">
        <v>80</v>
      </c>
      <c r="L1292">
        <v>3</v>
      </c>
      <c r="M1292">
        <v>1</v>
      </c>
      <c r="N1292">
        <v>1</v>
      </c>
      <c r="O1292">
        <v>15</v>
      </c>
    </row>
    <row r="1293" spans="1:15" x14ac:dyDescent="0.25">
      <c r="A1293">
        <v>1254556</v>
      </c>
      <c r="B1293" t="s">
        <v>24</v>
      </c>
      <c r="C1293" t="s">
        <v>16</v>
      </c>
      <c r="D1293" t="s">
        <v>217</v>
      </c>
      <c r="E1293">
        <v>3</v>
      </c>
      <c r="F1293">
        <v>864890</v>
      </c>
      <c r="G1293" t="s">
        <v>21</v>
      </c>
      <c r="H1293" t="s">
        <v>802</v>
      </c>
      <c r="I1293" s="2" t="s">
        <v>2047</v>
      </c>
      <c r="J1293" s="3">
        <v>90000000</v>
      </c>
      <c r="K1293">
        <v>64</v>
      </c>
      <c r="L1293">
        <v>4</v>
      </c>
      <c r="M1293">
        <v>1</v>
      </c>
      <c r="N1293">
        <v>0</v>
      </c>
      <c r="O1293">
        <v>25</v>
      </c>
    </row>
    <row r="1294" spans="1:15" x14ac:dyDescent="0.25">
      <c r="A1294">
        <v>1254560</v>
      </c>
      <c r="B1294" t="s">
        <v>24</v>
      </c>
      <c r="C1294" t="s">
        <v>16</v>
      </c>
      <c r="D1294" t="s">
        <v>726</v>
      </c>
      <c r="E1294">
        <v>3</v>
      </c>
      <c r="F1294">
        <v>238950</v>
      </c>
      <c r="G1294" t="s">
        <v>21</v>
      </c>
      <c r="H1294" t="s">
        <v>369</v>
      </c>
      <c r="I1294" s="2" t="s">
        <v>2048</v>
      </c>
      <c r="J1294" s="3">
        <v>220000000</v>
      </c>
      <c r="K1294">
        <v>68</v>
      </c>
      <c r="L1294">
        <v>3</v>
      </c>
      <c r="M1294">
        <v>1</v>
      </c>
      <c r="N1294">
        <v>0</v>
      </c>
      <c r="O1294">
        <v>20</v>
      </c>
    </row>
    <row r="1295" spans="1:15" x14ac:dyDescent="0.25">
      <c r="A1295">
        <v>1254564</v>
      </c>
      <c r="B1295" t="s">
        <v>24</v>
      </c>
      <c r="C1295" t="s">
        <v>16</v>
      </c>
      <c r="D1295" t="s">
        <v>52</v>
      </c>
      <c r="E1295">
        <v>2</v>
      </c>
      <c r="F1295">
        <v>523778</v>
      </c>
      <c r="G1295" t="s">
        <v>21</v>
      </c>
      <c r="H1295" t="s">
        <v>60</v>
      </c>
      <c r="I1295" s="2" t="s">
        <v>2049</v>
      </c>
      <c r="J1295" s="3">
        <v>150000000</v>
      </c>
      <c r="K1295">
        <v>50</v>
      </c>
      <c r="L1295">
        <v>3</v>
      </c>
      <c r="M1295">
        <v>0</v>
      </c>
      <c r="N1295">
        <v>0</v>
      </c>
      <c r="O1295">
        <v>22</v>
      </c>
    </row>
    <row r="1296" spans="1:15" x14ac:dyDescent="0.25">
      <c r="A1296">
        <v>1254566</v>
      </c>
      <c r="B1296" t="s">
        <v>24</v>
      </c>
      <c r="C1296" t="s">
        <v>16</v>
      </c>
      <c r="D1296" t="s">
        <v>49</v>
      </c>
      <c r="E1296">
        <v>3</v>
      </c>
      <c r="F1296">
        <v>601529</v>
      </c>
      <c r="G1296" t="s">
        <v>21</v>
      </c>
      <c r="H1296" t="s">
        <v>280</v>
      </c>
      <c r="I1296" s="2" t="s">
        <v>2050</v>
      </c>
      <c r="J1296" s="3">
        <v>200000000</v>
      </c>
      <c r="K1296">
        <v>57</v>
      </c>
      <c r="L1296">
        <v>6</v>
      </c>
      <c r="M1296">
        <v>0</v>
      </c>
      <c r="N1296">
        <v>1</v>
      </c>
    </row>
    <row r="1297" spans="1:15" x14ac:dyDescent="0.25">
      <c r="A1297">
        <v>1254573</v>
      </c>
      <c r="B1297" t="s">
        <v>24</v>
      </c>
      <c r="C1297" t="s">
        <v>16</v>
      </c>
      <c r="D1297" t="s">
        <v>99</v>
      </c>
      <c r="E1297">
        <v>2</v>
      </c>
      <c r="F1297">
        <v>874635</v>
      </c>
      <c r="G1297" t="s">
        <v>21</v>
      </c>
      <c r="H1297" t="s">
        <v>149</v>
      </c>
      <c r="I1297" s="2" t="s">
        <v>2051</v>
      </c>
      <c r="J1297" s="3">
        <v>120000000</v>
      </c>
      <c r="K1297">
        <v>44</v>
      </c>
      <c r="L1297">
        <v>5</v>
      </c>
      <c r="M1297">
        <v>0</v>
      </c>
      <c r="N1297">
        <v>0</v>
      </c>
      <c r="O1297">
        <v>11</v>
      </c>
    </row>
    <row r="1298" spans="1:15" x14ac:dyDescent="0.25">
      <c r="A1298">
        <v>1254615</v>
      </c>
      <c r="B1298" t="s">
        <v>15</v>
      </c>
      <c r="C1298" t="s">
        <v>16</v>
      </c>
      <c r="D1298" t="s">
        <v>1771</v>
      </c>
      <c r="E1298">
        <v>3</v>
      </c>
      <c r="F1298">
        <v>1182188</v>
      </c>
      <c r="G1298" t="s">
        <v>21</v>
      </c>
      <c r="H1298" t="s">
        <v>331</v>
      </c>
      <c r="I1298" s="2" t="s">
        <v>2052</v>
      </c>
      <c r="J1298" s="3">
        <v>95000000</v>
      </c>
      <c r="K1298">
        <v>48</v>
      </c>
      <c r="L1298">
        <v>1</v>
      </c>
      <c r="M1298">
        <v>0</v>
      </c>
      <c r="N1298">
        <v>0</v>
      </c>
      <c r="O1298">
        <v>5</v>
      </c>
    </row>
    <row r="1299" spans="1:15" x14ac:dyDescent="0.25">
      <c r="A1299">
        <v>1254619</v>
      </c>
      <c r="B1299" t="s">
        <v>15</v>
      </c>
      <c r="C1299" t="s">
        <v>16</v>
      </c>
      <c r="D1299" t="s">
        <v>1771</v>
      </c>
      <c r="E1299">
        <v>3</v>
      </c>
      <c r="F1299">
        <v>1182188</v>
      </c>
      <c r="G1299" t="s">
        <v>21</v>
      </c>
      <c r="H1299" t="s">
        <v>2053</v>
      </c>
      <c r="I1299" s="2" t="s">
        <v>2054</v>
      </c>
      <c r="J1299" s="3">
        <v>87000000</v>
      </c>
      <c r="K1299">
        <v>40</v>
      </c>
      <c r="L1299">
        <v>2</v>
      </c>
      <c r="M1299">
        <v>0</v>
      </c>
      <c r="N1299">
        <v>0</v>
      </c>
      <c r="O1299">
        <v>4</v>
      </c>
    </row>
    <row r="1300" spans="1:15" x14ac:dyDescent="0.25">
      <c r="A1300">
        <v>1254624</v>
      </c>
      <c r="B1300" t="s">
        <v>15</v>
      </c>
      <c r="C1300" t="s">
        <v>16</v>
      </c>
      <c r="D1300" t="s">
        <v>1771</v>
      </c>
      <c r="E1300">
        <v>3</v>
      </c>
      <c r="F1300">
        <v>1182188</v>
      </c>
      <c r="G1300" t="s">
        <v>21</v>
      </c>
      <c r="H1300" t="s">
        <v>323</v>
      </c>
      <c r="I1300" s="2" t="s">
        <v>2055</v>
      </c>
      <c r="J1300" s="3">
        <v>89000000</v>
      </c>
      <c r="K1300">
        <v>41</v>
      </c>
      <c r="L1300">
        <v>1</v>
      </c>
      <c r="M1300">
        <v>0</v>
      </c>
      <c r="N1300">
        <v>0</v>
      </c>
      <c r="O1300">
        <v>4</v>
      </c>
    </row>
    <row r="1301" spans="1:15" x14ac:dyDescent="0.25">
      <c r="A1301">
        <v>1254627</v>
      </c>
      <c r="B1301" t="s">
        <v>24</v>
      </c>
      <c r="C1301" t="s">
        <v>16</v>
      </c>
      <c r="D1301" t="s">
        <v>31</v>
      </c>
      <c r="E1301">
        <v>3</v>
      </c>
      <c r="F1301">
        <v>870341</v>
      </c>
      <c r="G1301" t="s">
        <v>21</v>
      </c>
      <c r="H1301" t="s">
        <v>147</v>
      </c>
      <c r="I1301" s="2" t="s">
        <v>2056</v>
      </c>
      <c r="J1301" s="3">
        <v>140000000</v>
      </c>
      <c r="K1301">
        <v>52</v>
      </c>
      <c r="L1301">
        <v>3</v>
      </c>
      <c r="M1301">
        <v>0</v>
      </c>
      <c r="N1301">
        <v>0</v>
      </c>
      <c r="O1301">
        <v>22</v>
      </c>
    </row>
    <row r="1302" spans="1:15" x14ac:dyDescent="0.25">
      <c r="A1302">
        <v>1254631</v>
      </c>
      <c r="B1302" t="s">
        <v>15</v>
      </c>
      <c r="C1302" t="s">
        <v>16</v>
      </c>
      <c r="D1302" t="s">
        <v>1771</v>
      </c>
      <c r="E1302">
        <v>3</v>
      </c>
      <c r="F1302">
        <v>1182188</v>
      </c>
      <c r="G1302" t="s">
        <v>21</v>
      </c>
      <c r="H1302" t="s">
        <v>694</v>
      </c>
      <c r="I1302" s="2" t="s">
        <v>2057</v>
      </c>
      <c r="J1302" s="3">
        <v>90000000</v>
      </c>
      <c r="K1302">
        <v>38</v>
      </c>
      <c r="L1302">
        <v>3</v>
      </c>
      <c r="M1302">
        <v>0</v>
      </c>
      <c r="N1302">
        <v>0</v>
      </c>
      <c r="O1302">
        <v>4</v>
      </c>
    </row>
    <row r="1303" spans="1:15" x14ac:dyDescent="0.25">
      <c r="A1303">
        <v>1254634</v>
      </c>
      <c r="B1303" t="s">
        <v>15</v>
      </c>
      <c r="C1303" t="s">
        <v>16</v>
      </c>
      <c r="D1303" t="s">
        <v>1771</v>
      </c>
      <c r="E1303">
        <v>3</v>
      </c>
      <c r="F1303">
        <v>1182188</v>
      </c>
      <c r="G1303" t="s">
        <v>21</v>
      </c>
      <c r="H1303" t="s">
        <v>642</v>
      </c>
      <c r="I1303" s="2" t="s">
        <v>2058</v>
      </c>
      <c r="J1303" s="3">
        <v>105000000</v>
      </c>
      <c r="K1303">
        <v>42</v>
      </c>
      <c r="L1303">
        <v>2</v>
      </c>
      <c r="M1303">
        <v>0</v>
      </c>
      <c r="N1303">
        <v>0</v>
      </c>
      <c r="O1303">
        <v>3</v>
      </c>
    </row>
    <row r="1304" spans="1:15" x14ac:dyDescent="0.25">
      <c r="A1304">
        <v>1254642</v>
      </c>
      <c r="B1304" t="s">
        <v>15</v>
      </c>
      <c r="C1304" t="s">
        <v>16</v>
      </c>
      <c r="D1304" t="s">
        <v>1771</v>
      </c>
      <c r="E1304">
        <v>3</v>
      </c>
      <c r="F1304">
        <v>1182188</v>
      </c>
      <c r="G1304" t="s">
        <v>21</v>
      </c>
      <c r="H1304" t="s">
        <v>2059</v>
      </c>
      <c r="I1304" s="2" t="s">
        <v>2060</v>
      </c>
      <c r="J1304" s="3">
        <v>82900000</v>
      </c>
      <c r="K1304">
        <v>41</v>
      </c>
      <c r="L1304">
        <v>3</v>
      </c>
      <c r="M1304">
        <v>0</v>
      </c>
      <c r="N1304">
        <v>0</v>
      </c>
      <c r="O1304">
        <v>5</v>
      </c>
    </row>
    <row r="1305" spans="1:15" x14ac:dyDescent="0.25">
      <c r="A1305">
        <v>1254648</v>
      </c>
      <c r="B1305" t="s">
        <v>15</v>
      </c>
      <c r="C1305" t="s">
        <v>16</v>
      </c>
      <c r="D1305" t="s">
        <v>1771</v>
      </c>
      <c r="E1305">
        <v>3</v>
      </c>
      <c r="F1305">
        <v>1182188</v>
      </c>
      <c r="G1305" t="s">
        <v>21</v>
      </c>
      <c r="H1305" t="s">
        <v>1938</v>
      </c>
      <c r="I1305" s="2" t="s">
        <v>2061</v>
      </c>
      <c r="J1305" s="3">
        <v>100000000</v>
      </c>
      <c r="K1305">
        <v>45</v>
      </c>
      <c r="L1305">
        <v>5</v>
      </c>
      <c r="M1305">
        <v>0</v>
      </c>
      <c r="N1305">
        <v>0</v>
      </c>
      <c r="O1305">
        <v>4</v>
      </c>
    </row>
    <row r="1306" spans="1:15" x14ac:dyDescent="0.25">
      <c r="A1306">
        <v>1254654</v>
      </c>
      <c r="B1306" t="s">
        <v>15</v>
      </c>
      <c r="C1306" t="s">
        <v>16</v>
      </c>
      <c r="D1306" t="s">
        <v>1771</v>
      </c>
      <c r="E1306">
        <v>3</v>
      </c>
      <c r="F1306">
        <v>1182146</v>
      </c>
      <c r="G1306" t="s">
        <v>21</v>
      </c>
      <c r="H1306" t="s">
        <v>338</v>
      </c>
      <c r="I1306" s="2" t="s">
        <v>2062</v>
      </c>
      <c r="J1306" s="3">
        <v>110000000</v>
      </c>
      <c r="K1306">
        <v>48</v>
      </c>
      <c r="L1306">
        <v>3</v>
      </c>
      <c r="M1306">
        <v>0</v>
      </c>
      <c r="N1306">
        <v>0</v>
      </c>
      <c r="O1306">
        <v>1</v>
      </c>
    </row>
    <row r="1307" spans="1:15" x14ac:dyDescent="0.25">
      <c r="A1307">
        <v>1254658</v>
      </c>
      <c r="B1307" t="s">
        <v>15</v>
      </c>
      <c r="C1307" t="s">
        <v>16</v>
      </c>
      <c r="D1307" t="s">
        <v>1771</v>
      </c>
      <c r="E1307">
        <v>2</v>
      </c>
      <c r="F1307">
        <v>1182146</v>
      </c>
      <c r="G1307" t="s">
        <v>21</v>
      </c>
      <c r="H1307" t="s">
        <v>2063</v>
      </c>
      <c r="I1307" s="2" t="s">
        <v>2064</v>
      </c>
      <c r="J1307" s="3">
        <v>120000000</v>
      </c>
      <c r="K1307">
        <v>49</v>
      </c>
      <c r="L1307">
        <v>3</v>
      </c>
      <c r="M1307">
        <v>0</v>
      </c>
      <c r="N1307">
        <v>0</v>
      </c>
      <c r="O1307">
        <v>2</v>
      </c>
    </row>
    <row r="1308" spans="1:15" x14ac:dyDescent="0.25">
      <c r="A1308">
        <v>1254661</v>
      </c>
      <c r="B1308" t="s">
        <v>15</v>
      </c>
      <c r="C1308" t="s">
        <v>16</v>
      </c>
      <c r="D1308" t="s">
        <v>1771</v>
      </c>
      <c r="E1308">
        <v>3</v>
      </c>
      <c r="F1308">
        <v>1182146</v>
      </c>
      <c r="G1308" t="s">
        <v>21</v>
      </c>
      <c r="H1308" t="s">
        <v>53</v>
      </c>
      <c r="I1308" s="2" t="s">
        <v>2065</v>
      </c>
      <c r="J1308" s="3">
        <v>120000000</v>
      </c>
      <c r="K1308">
        <v>50</v>
      </c>
      <c r="L1308">
        <v>3</v>
      </c>
      <c r="M1308">
        <v>0</v>
      </c>
      <c r="N1308">
        <v>0</v>
      </c>
      <c r="O1308">
        <v>2</v>
      </c>
    </row>
    <row r="1309" spans="1:15" x14ac:dyDescent="0.25">
      <c r="A1309">
        <v>1254674</v>
      </c>
      <c r="B1309" t="s">
        <v>15</v>
      </c>
      <c r="C1309" t="s">
        <v>16</v>
      </c>
      <c r="D1309" t="s">
        <v>1771</v>
      </c>
      <c r="E1309">
        <v>2</v>
      </c>
      <c r="F1309">
        <v>1182177</v>
      </c>
      <c r="G1309" t="s">
        <v>21</v>
      </c>
      <c r="H1309" t="s">
        <v>936</v>
      </c>
      <c r="I1309" s="2" t="s">
        <v>2066</v>
      </c>
      <c r="J1309" s="3">
        <v>100000000</v>
      </c>
      <c r="K1309">
        <v>52</v>
      </c>
      <c r="L1309">
        <v>2</v>
      </c>
      <c r="M1309">
        <v>1</v>
      </c>
      <c r="N1309">
        <v>0</v>
      </c>
      <c r="O1309">
        <v>3</v>
      </c>
    </row>
    <row r="1310" spans="1:15" x14ac:dyDescent="0.25">
      <c r="A1310">
        <v>1254682</v>
      </c>
      <c r="B1310" t="s">
        <v>15</v>
      </c>
      <c r="C1310" t="s">
        <v>16</v>
      </c>
      <c r="D1310" t="s">
        <v>1771</v>
      </c>
      <c r="E1310">
        <v>3</v>
      </c>
      <c r="F1310">
        <v>1182263</v>
      </c>
      <c r="G1310" t="s">
        <v>21</v>
      </c>
      <c r="H1310" t="s">
        <v>2067</v>
      </c>
      <c r="I1310" s="2" t="s">
        <v>2068</v>
      </c>
      <c r="J1310" s="3">
        <v>130000000</v>
      </c>
      <c r="K1310">
        <v>54</v>
      </c>
      <c r="L1310">
        <v>4</v>
      </c>
      <c r="M1310">
        <v>1</v>
      </c>
      <c r="N1310">
        <v>0</v>
      </c>
      <c r="O1310">
        <v>4</v>
      </c>
    </row>
    <row r="1311" spans="1:15" x14ac:dyDescent="0.25">
      <c r="A1311">
        <v>1254694</v>
      </c>
      <c r="B1311" t="s">
        <v>15</v>
      </c>
      <c r="C1311" t="s">
        <v>16</v>
      </c>
      <c r="D1311" t="s">
        <v>1771</v>
      </c>
      <c r="E1311">
        <v>3</v>
      </c>
      <c r="F1311">
        <v>1182263</v>
      </c>
      <c r="G1311" t="s">
        <v>21</v>
      </c>
      <c r="H1311" t="s">
        <v>246</v>
      </c>
      <c r="I1311" s="2" t="s">
        <v>2069</v>
      </c>
      <c r="J1311" s="3">
        <v>95000000</v>
      </c>
      <c r="K1311">
        <v>53</v>
      </c>
      <c r="L1311">
        <v>3</v>
      </c>
      <c r="M1311">
        <v>1</v>
      </c>
      <c r="N1311">
        <v>0</v>
      </c>
      <c r="O1311">
        <v>3</v>
      </c>
    </row>
    <row r="1312" spans="1:15" x14ac:dyDescent="0.25">
      <c r="A1312">
        <v>1254702</v>
      </c>
      <c r="B1312" t="s">
        <v>15</v>
      </c>
      <c r="C1312" t="s">
        <v>16</v>
      </c>
      <c r="D1312" t="s">
        <v>1771</v>
      </c>
      <c r="E1312">
        <v>3</v>
      </c>
      <c r="F1312">
        <v>1182263</v>
      </c>
      <c r="G1312" t="s">
        <v>21</v>
      </c>
      <c r="H1312" t="s">
        <v>2070</v>
      </c>
      <c r="I1312" s="2" t="s">
        <v>2071</v>
      </c>
      <c r="J1312" s="3">
        <v>110000000</v>
      </c>
      <c r="K1312">
        <v>49</v>
      </c>
      <c r="L1312">
        <v>5</v>
      </c>
      <c r="M1312">
        <v>1</v>
      </c>
      <c r="N1312">
        <v>0</v>
      </c>
      <c r="O1312">
        <v>4</v>
      </c>
    </row>
    <row r="1313" spans="1:15" x14ac:dyDescent="0.25">
      <c r="A1313">
        <v>1254719</v>
      </c>
      <c r="B1313" t="s">
        <v>15</v>
      </c>
      <c r="C1313" t="s">
        <v>16</v>
      </c>
      <c r="D1313" t="s">
        <v>1771</v>
      </c>
      <c r="E1313">
        <v>3</v>
      </c>
      <c r="F1313">
        <v>1182190</v>
      </c>
      <c r="G1313" t="s">
        <v>21</v>
      </c>
      <c r="H1313" t="s">
        <v>708</v>
      </c>
      <c r="I1313" s="2" t="s">
        <v>2072</v>
      </c>
      <c r="J1313" s="3">
        <v>150000000</v>
      </c>
      <c r="K1313">
        <v>65</v>
      </c>
      <c r="L1313">
        <v>3</v>
      </c>
      <c r="M1313">
        <v>0</v>
      </c>
      <c r="N1313">
        <v>0</v>
      </c>
      <c r="O1313">
        <v>4</v>
      </c>
    </row>
    <row r="1314" spans="1:15" x14ac:dyDescent="0.25">
      <c r="A1314">
        <v>1254721</v>
      </c>
      <c r="B1314" t="s">
        <v>15</v>
      </c>
      <c r="C1314" t="s">
        <v>16</v>
      </c>
      <c r="D1314" t="s">
        <v>1771</v>
      </c>
      <c r="E1314">
        <v>3</v>
      </c>
      <c r="F1314">
        <v>1182190</v>
      </c>
      <c r="G1314" t="s">
        <v>21</v>
      </c>
      <c r="H1314" t="s">
        <v>95</v>
      </c>
      <c r="I1314" s="2" t="s">
        <v>2073</v>
      </c>
      <c r="J1314" s="3">
        <v>140000000</v>
      </c>
      <c r="K1314">
        <v>65</v>
      </c>
      <c r="L1314">
        <v>5</v>
      </c>
      <c r="M1314">
        <v>0</v>
      </c>
      <c r="N1314">
        <v>0</v>
      </c>
      <c r="O1314">
        <v>3</v>
      </c>
    </row>
    <row r="1315" spans="1:15" x14ac:dyDescent="0.25">
      <c r="A1315">
        <v>1254729</v>
      </c>
      <c r="B1315" t="s">
        <v>15</v>
      </c>
      <c r="C1315" t="s">
        <v>16</v>
      </c>
      <c r="D1315" t="s">
        <v>1771</v>
      </c>
      <c r="E1315">
        <v>3</v>
      </c>
      <c r="F1315">
        <v>1182190</v>
      </c>
      <c r="G1315" t="s">
        <v>21</v>
      </c>
      <c r="H1315" t="s">
        <v>2074</v>
      </c>
      <c r="I1315" s="2" t="s">
        <v>2075</v>
      </c>
      <c r="J1315" s="3">
        <v>185000000</v>
      </c>
      <c r="K1315">
        <v>65</v>
      </c>
      <c r="L1315">
        <v>4</v>
      </c>
      <c r="M1315">
        <v>0</v>
      </c>
      <c r="N1315">
        <v>0</v>
      </c>
      <c r="O1315">
        <v>2</v>
      </c>
    </row>
    <row r="1316" spans="1:15" x14ac:dyDescent="0.25">
      <c r="A1316">
        <v>1254730</v>
      </c>
      <c r="B1316" t="s">
        <v>15</v>
      </c>
      <c r="C1316" t="s">
        <v>16</v>
      </c>
      <c r="D1316" t="s">
        <v>1771</v>
      </c>
      <c r="E1316">
        <v>3</v>
      </c>
      <c r="F1316">
        <v>1182190</v>
      </c>
      <c r="G1316" t="s">
        <v>21</v>
      </c>
      <c r="H1316" t="s">
        <v>2076</v>
      </c>
      <c r="I1316" s="2" t="s">
        <v>2077</v>
      </c>
      <c r="J1316" s="3">
        <v>130000000</v>
      </c>
      <c r="K1316">
        <v>64</v>
      </c>
      <c r="L1316">
        <v>1</v>
      </c>
      <c r="M1316">
        <v>0</v>
      </c>
      <c r="N1316">
        <v>0</v>
      </c>
      <c r="O1316">
        <v>2</v>
      </c>
    </row>
    <row r="1317" spans="1:15" x14ac:dyDescent="0.25">
      <c r="A1317">
        <v>1254732</v>
      </c>
      <c r="B1317" t="s">
        <v>15</v>
      </c>
      <c r="C1317" t="s">
        <v>16</v>
      </c>
      <c r="D1317" t="s">
        <v>1771</v>
      </c>
      <c r="E1317">
        <v>3</v>
      </c>
      <c r="F1317">
        <v>1182190</v>
      </c>
      <c r="G1317" t="s">
        <v>21</v>
      </c>
      <c r="H1317" t="s">
        <v>167</v>
      </c>
      <c r="I1317" s="2" t="s">
        <v>2078</v>
      </c>
      <c r="J1317" s="3">
        <v>125000000</v>
      </c>
      <c r="K1317">
        <v>69</v>
      </c>
      <c r="L1317">
        <v>4</v>
      </c>
      <c r="M1317">
        <v>0</v>
      </c>
      <c r="N1317">
        <v>0</v>
      </c>
      <c r="O1317">
        <v>2</v>
      </c>
    </row>
    <row r="1318" spans="1:15" x14ac:dyDescent="0.25">
      <c r="A1318">
        <v>1254758</v>
      </c>
      <c r="B1318" t="s">
        <v>15</v>
      </c>
      <c r="C1318" t="s">
        <v>16</v>
      </c>
      <c r="D1318" t="s">
        <v>1771</v>
      </c>
      <c r="E1318">
        <v>3</v>
      </c>
      <c r="F1318">
        <v>1182142</v>
      </c>
      <c r="G1318" t="s">
        <v>21</v>
      </c>
      <c r="H1318" t="s">
        <v>2079</v>
      </c>
      <c r="I1318" s="2" t="s">
        <v>2080</v>
      </c>
      <c r="J1318" s="3">
        <v>90000000</v>
      </c>
      <c r="K1318">
        <v>48</v>
      </c>
      <c r="L1318">
        <v>3</v>
      </c>
      <c r="M1318">
        <v>1</v>
      </c>
      <c r="N1318">
        <v>0</v>
      </c>
      <c r="O1318">
        <v>7</v>
      </c>
    </row>
    <row r="1319" spans="1:15" x14ac:dyDescent="0.25">
      <c r="A1319">
        <v>1254759</v>
      </c>
      <c r="B1319" t="s">
        <v>15</v>
      </c>
      <c r="C1319" t="s">
        <v>16</v>
      </c>
      <c r="D1319" t="s">
        <v>1771</v>
      </c>
      <c r="E1319">
        <v>3</v>
      </c>
      <c r="F1319">
        <v>1182142</v>
      </c>
      <c r="G1319" t="s">
        <v>21</v>
      </c>
      <c r="H1319" t="s">
        <v>2081</v>
      </c>
      <c r="I1319" s="2" t="s">
        <v>2082</v>
      </c>
      <c r="J1319" s="3">
        <v>92000000</v>
      </c>
      <c r="K1319">
        <v>49</v>
      </c>
      <c r="L1319">
        <v>2</v>
      </c>
      <c r="M1319">
        <v>1</v>
      </c>
      <c r="N1319">
        <v>0</v>
      </c>
      <c r="O1319">
        <v>8</v>
      </c>
    </row>
    <row r="1320" spans="1:15" x14ac:dyDescent="0.25">
      <c r="A1320">
        <v>1254767</v>
      </c>
      <c r="B1320" t="s">
        <v>15</v>
      </c>
      <c r="C1320" t="s">
        <v>16</v>
      </c>
      <c r="D1320" t="s">
        <v>1771</v>
      </c>
      <c r="E1320">
        <v>3</v>
      </c>
      <c r="F1320">
        <v>1182187</v>
      </c>
      <c r="G1320" t="s">
        <v>21</v>
      </c>
      <c r="H1320" t="s">
        <v>2083</v>
      </c>
      <c r="I1320" s="2" t="s">
        <v>2084</v>
      </c>
      <c r="J1320" s="3">
        <v>82000000</v>
      </c>
      <c r="K1320">
        <v>42</v>
      </c>
      <c r="L1320">
        <v>1</v>
      </c>
      <c r="M1320">
        <v>0</v>
      </c>
      <c r="N1320">
        <v>0</v>
      </c>
      <c r="O1320">
        <v>5</v>
      </c>
    </row>
    <row r="1321" spans="1:15" x14ac:dyDescent="0.25">
      <c r="A1321">
        <v>1254771</v>
      </c>
      <c r="B1321" t="s">
        <v>15</v>
      </c>
      <c r="C1321" t="s">
        <v>16</v>
      </c>
      <c r="D1321" t="s">
        <v>1771</v>
      </c>
      <c r="E1321">
        <v>3</v>
      </c>
      <c r="F1321">
        <v>1182187</v>
      </c>
      <c r="G1321" t="s">
        <v>21</v>
      </c>
      <c r="H1321" t="s">
        <v>350</v>
      </c>
      <c r="I1321" s="2" t="s">
        <v>2085</v>
      </c>
      <c r="J1321" s="3">
        <v>95000000</v>
      </c>
      <c r="K1321">
        <v>44</v>
      </c>
      <c r="L1321">
        <v>1</v>
      </c>
      <c r="M1321">
        <v>0</v>
      </c>
      <c r="N1321">
        <v>0</v>
      </c>
      <c r="O1321">
        <v>5</v>
      </c>
    </row>
    <row r="1322" spans="1:15" x14ac:dyDescent="0.25">
      <c r="A1322">
        <v>1254774</v>
      </c>
      <c r="B1322" t="s">
        <v>15</v>
      </c>
      <c r="C1322" t="s">
        <v>16</v>
      </c>
      <c r="D1322" t="s">
        <v>1771</v>
      </c>
      <c r="E1322">
        <v>3</v>
      </c>
      <c r="F1322">
        <v>1182187</v>
      </c>
      <c r="G1322" t="s">
        <v>21</v>
      </c>
      <c r="H1322" t="s">
        <v>95</v>
      </c>
      <c r="I1322" s="2" t="s">
        <v>2086</v>
      </c>
      <c r="J1322" s="3">
        <v>110000000</v>
      </c>
      <c r="K1322">
        <v>42</v>
      </c>
      <c r="L1322">
        <v>2</v>
      </c>
      <c r="M1322">
        <v>0</v>
      </c>
      <c r="N1322">
        <v>0</v>
      </c>
      <c r="O1322">
        <v>4</v>
      </c>
    </row>
    <row r="1323" spans="1:15" x14ac:dyDescent="0.25">
      <c r="A1323">
        <v>1254776</v>
      </c>
      <c r="B1323" t="s">
        <v>15</v>
      </c>
      <c r="C1323" t="s">
        <v>16</v>
      </c>
      <c r="D1323" t="s">
        <v>1771</v>
      </c>
      <c r="E1323">
        <v>3</v>
      </c>
      <c r="F1323">
        <v>1182187</v>
      </c>
      <c r="G1323" t="s">
        <v>21</v>
      </c>
      <c r="H1323" t="s">
        <v>1853</v>
      </c>
      <c r="I1323" s="2" t="s">
        <v>2087</v>
      </c>
      <c r="J1323" s="3">
        <v>110000000</v>
      </c>
      <c r="K1323">
        <v>44</v>
      </c>
      <c r="L1323">
        <v>3</v>
      </c>
      <c r="M1323">
        <v>0</v>
      </c>
      <c r="N1323">
        <v>0</v>
      </c>
      <c r="O1323">
        <v>4</v>
      </c>
    </row>
    <row r="1324" spans="1:15" x14ac:dyDescent="0.25">
      <c r="A1324">
        <v>1254791</v>
      </c>
      <c r="B1324" t="s">
        <v>15</v>
      </c>
      <c r="C1324" t="s">
        <v>16</v>
      </c>
      <c r="D1324" t="s">
        <v>1771</v>
      </c>
      <c r="E1324">
        <v>3</v>
      </c>
      <c r="F1324">
        <v>1182219</v>
      </c>
      <c r="G1324" t="s">
        <v>21</v>
      </c>
      <c r="H1324" t="s">
        <v>2088</v>
      </c>
      <c r="I1324" s="2" t="s">
        <v>2089</v>
      </c>
      <c r="J1324" s="3">
        <v>90000000</v>
      </c>
      <c r="K1324">
        <v>42</v>
      </c>
      <c r="L1324">
        <v>3</v>
      </c>
      <c r="M1324">
        <v>0</v>
      </c>
      <c r="N1324">
        <v>0</v>
      </c>
      <c r="O1324">
        <v>2</v>
      </c>
    </row>
    <row r="1325" spans="1:15" x14ac:dyDescent="0.25">
      <c r="A1325">
        <v>1254803</v>
      </c>
      <c r="B1325" t="s">
        <v>24</v>
      </c>
      <c r="C1325" t="s">
        <v>71</v>
      </c>
      <c r="D1325" t="s">
        <v>72</v>
      </c>
      <c r="E1325">
        <v>4</v>
      </c>
      <c r="F1325">
        <v>1179836</v>
      </c>
      <c r="G1325" t="s">
        <v>21</v>
      </c>
      <c r="H1325" t="s">
        <v>2090</v>
      </c>
      <c r="I1325" s="2" t="s">
        <v>595</v>
      </c>
      <c r="J1325" s="3">
        <v>160000000</v>
      </c>
      <c r="K1325">
        <v>53</v>
      </c>
      <c r="L1325">
        <v>2</v>
      </c>
      <c r="M1325">
        <v>0</v>
      </c>
      <c r="N1325">
        <v>1</v>
      </c>
      <c r="O1325">
        <v>2</v>
      </c>
    </row>
    <row r="1326" spans="1:15" x14ac:dyDescent="0.25">
      <c r="A1326">
        <v>1254813</v>
      </c>
      <c r="B1326" t="s">
        <v>15</v>
      </c>
      <c r="C1326" t="s">
        <v>16</v>
      </c>
      <c r="D1326" t="s">
        <v>1771</v>
      </c>
      <c r="E1326">
        <v>3</v>
      </c>
      <c r="F1326">
        <v>1182169</v>
      </c>
      <c r="G1326" t="s">
        <v>21</v>
      </c>
      <c r="H1326" t="s">
        <v>2091</v>
      </c>
      <c r="I1326" s="2" t="s">
        <v>2092</v>
      </c>
      <c r="J1326" s="3">
        <v>85000000</v>
      </c>
      <c r="K1326">
        <v>56</v>
      </c>
      <c r="L1326">
        <v>3</v>
      </c>
      <c r="M1326">
        <v>0</v>
      </c>
      <c r="N1326">
        <v>0</v>
      </c>
      <c r="O1326">
        <v>9</v>
      </c>
    </row>
    <row r="1327" spans="1:15" x14ac:dyDescent="0.25">
      <c r="A1327">
        <v>1254814</v>
      </c>
      <c r="B1327" t="s">
        <v>24</v>
      </c>
      <c r="C1327" t="s">
        <v>16</v>
      </c>
      <c r="D1327" t="s">
        <v>106</v>
      </c>
      <c r="E1327">
        <v>3</v>
      </c>
      <c r="F1327">
        <v>482191</v>
      </c>
      <c r="G1327" t="s">
        <v>21</v>
      </c>
      <c r="H1327" t="s">
        <v>2093</v>
      </c>
      <c r="I1327" s="2" t="s">
        <v>2094</v>
      </c>
      <c r="J1327" s="3">
        <v>230000000</v>
      </c>
      <c r="K1327">
        <v>62</v>
      </c>
      <c r="L1327">
        <v>2</v>
      </c>
      <c r="M1327">
        <v>0</v>
      </c>
      <c r="N1327">
        <v>0</v>
      </c>
      <c r="O1327">
        <v>16</v>
      </c>
    </row>
    <row r="1328" spans="1:15" x14ac:dyDescent="0.25">
      <c r="A1328">
        <v>1254863</v>
      </c>
      <c r="B1328" t="s">
        <v>24</v>
      </c>
      <c r="C1328" t="s">
        <v>16</v>
      </c>
      <c r="D1328" t="s">
        <v>28</v>
      </c>
      <c r="E1328">
        <v>3</v>
      </c>
      <c r="F1328">
        <v>863242</v>
      </c>
      <c r="G1328" t="s">
        <v>21</v>
      </c>
      <c r="H1328" t="s">
        <v>56</v>
      </c>
      <c r="I1328" s="2" t="s">
        <v>2095</v>
      </c>
      <c r="J1328" s="3">
        <v>190000000</v>
      </c>
      <c r="K1328">
        <v>59</v>
      </c>
      <c r="L1328">
        <v>5</v>
      </c>
      <c r="M1328">
        <v>1</v>
      </c>
      <c r="N1328">
        <v>0</v>
      </c>
      <c r="O1328">
        <v>21</v>
      </c>
    </row>
    <row r="1329" spans="1:15" x14ac:dyDescent="0.25">
      <c r="A1329">
        <v>1254883</v>
      </c>
      <c r="B1329" t="s">
        <v>15</v>
      </c>
      <c r="C1329" t="s">
        <v>16</v>
      </c>
      <c r="D1329" t="s">
        <v>126</v>
      </c>
      <c r="E1329">
        <v>2</v>
      </c>
      <c r="F1329">
        <v>865119</v>
      </c>
      <c r="G1329" t="s">
        <v>21</v>
      </c>
      <c r="H1329" t="s">
        <v>1026</v>
      </c>
      <c r="I1329" s="2" t="s">
        <v>2096</v>
      </c>
      <c r="J1329" s="3">
        <v>120000000</v>
      </c>
      <c r="K1329">
        <v>46</v>
      </c>
      <c r="L1329">
        <v>3</v>
      </c>
      <c r="M1329">
        <v>0</v>
      </c>
      <c r="N1329">
        <v>0</v>
      </c>
      <c r="O1329">
        <v>11</v>
      </c>
    </row>
    <row r="1330" spans="1:15" x14ac:dyDescent="0.25">
      <c r="A1330">
        <v>1254890</v>
      </c>
      <c r="B1330" t="s">
        <v>15</v>
      </c>
      <c r="C1330" t="s">
        <v>16</v>
      </c>
      <c r="D1330" t="s">
        <v>126</v>
      </c>
      <c r="E1330">
        <v>2</v>
      </c>
      <c r="F1330">
        <v>864280</v>
      </c>
      <c r="G1330" t="s">
        <v>21</v>
      </c>
      <c r="H1330" t="s">
        <v>1801</v>
      </c>
      <c r="I1330" s="2" t="s">
        <v>1802</v>
      </c>
      <c r="J1330" s="3">
        <v>145000000</v>
      </c>
      <c r="K1330">
        <v>48</v>
      </c>
      <c r="L1330">
        <v>2</v>
      </c>
      <c r="M1330">
        <v>0</v>
      </c>
      <c r="N1330">
        <v>0</v>
      </c>
      <c r="O1330">
        <v>11</v>
      </c>
    </row>
    <row r="1331" spans="1:15" x14ac:dyDescent="0.25">
      <c r="A1331">
        <v>1254905</v>
      </c>
      <c r="B1331" t="s">
        <v>15</v>
      </c>
      <c r="C1331" t="s">
        <v>16</v>
      </c>
      <c r="D1331" t="s">
        <v>126</v>
      </c>
      <c r="E1331">
        <v>2</v>
      </c>
      <c r="F1331">
        <v>194489</v>
      </c>
      <c r="G1331" t="s">
        <v>21</v>
      </c>
      <c r="H1331" t="s">
        <v>777</v>
      </c>
      <c r="I1331" s="2" t="s">
        <v>2097</v>
      </c>
      <c r="J1331" s="3">
        <v>126000000</v>
      </c>
      <c r="K1331">
        <v>42</v>
      </c>
      <c r="L1331">
        <v>4</v>
      </c>
      <c r="M1331">
        <v>0</v>
      </c>
      <c r="N1331">
        <v>0</v>
      </c>
      <c r="O1331">
        <v>12</v>
      </c>
    </row>
    <row r="1332" spans="1:15" x14ac:dyDescent="0.25">
      <c r="A1332">
        <v>1254914</v>
      </c>
      <c r="B1332" t="s">
        <v>15</v>
      </c>
      <c r="C1332" t="s">
        <v>16</v>
      </c>
      <c r="D1332" t="s">
        <v>126</v>
      </c>
      <c r="E1332">
        <v>2</v>
      </c>
      <c r="F1332">
        <v>194489</v>
      </c>
      <c r="G1332" t="s">
        <v>21</v>
      </c>
      <c r="H1332" t="s">
        <v>2098</v>
      </c>
      <c r="I1332" s="2" t="s">
        <v>2099</v>
      </c>
      <c r="J1332" s="3">
        <v>122000000</v>
      </c>
      <c r="K1332">
        <v>50</v>
      </c>
      <c r="L1332">
        <v>5</v>
      </c>
      <c r="M1332">
        <v>0</v>
      </c>
      <c r="N1332">
        <v>0</v>
      </c>
      <c r="O1332">
        <v>12</v>
      </c>
    </row>
    <row r="1333" spans="1:15" x14ac:dyDescent="0.25">
      <c r="A1333">
        <v>1254923</v>
      </c>
      <c r="B1333" t="s">
        <v>15</v>
      </c>
      <c r="C1333" t="s">
        <v>16</v>
      </c>
      <c r="D1333" t="s">
        <v>126</v>
      </c>
      <c r="E1333">
        <v>2</v>
      </c>
      <c r="F1333">
        <v>865120</v>
      </c>
      <c r="G1333" t="s">
        <v>21</v>
      </c>
      <c r="H1333" t="s">
        <v>2100</v>
      </c>
      <c r="I1333" s="2" t="s">
        <v>2101</v>
      </c>
      <c r="J1333" s="3">
        <v>150000000</v>
      </c>
      <c r="K1333">
        <v>48</v>
      </c>
      <c r="L1333">
        <v>3</v>
      </c>
      <c r="M1333">
        <v>0</v>
      </c>
      <c r="N1333">
        <v>0</v>
      </c>
      <c r="O1333">
        <v>8</v>
      </c>
    </row>
    <row r="1334" spans="1:15" x14ac:dyDescent="0.25">
      <c r="A1334">
        <v>1254932</v>
      </c>
      <c r="B1334" t="s">
        <v>24</v>
      </c>
      <c r="C1334" t="s">
        <v>16</v>
      </c>
      <c r="D1334" t="s">
        <v>423</v>
      </c>
      <c r="E1334">
        <v>4</v>
      </c>
      <c r="F1334">
        <v>606594</v>
      </c>
      <c r="G1334" t="s">
        <v>21</v>
      </c>
      <c r="H1334" t="s">
        <v>167</v>
      </c>
      <c r="I1334" s="2" t="s">
        <v>2102</v>
      </c>
      <c r="J1334" s="3">
        <v>370000000</v>
      </c>
      <c r="K1334">
        <v>79</v>
      </c>
      <c r="L1334">
        <v>1</v>
      </c>
      <c r="M1334">
        <v>1</v>
      </c>
      <c r="N1334">
        <v>2</v>
      </c>
      <c r="O1334">
        <v>4</v>
      </c>
    </row>
    <row r="1335" spans="1:15" x14ac:dyDescent="0.25">
      <c r="A1335">
        <v>1254949</v>
      </c>
      <c r="B1335" t="s">
        <v>15</v>
      </c>
      <c r="C1335" t="s">
        <v>16</v>
      </c>
      <c r="D1335" t="s">
        <v>126</v>
      </c>
      <c r="E1335">
        <v>2</v>
      </c>
      <c r="F1335">
        <v>865120</v>
      </c>
      <c r="G1335" t="s">
        <v>21</v>
      </c>
      <c r="H1335" t="s">
        <v>2103</v>
      </c>
      <c r="I1335" s="2" t="s">
        <v>2104</v>
      </c>
      <c r="J1335" s="3">
        <v>145000000</v>
      </c>
      <c r="K1335">
        <v>52</v>
      </c>
      <c r="L1335">
        <v>4</v>
      </c>
      <c r="M1335">
        <v>0</v>
      </c>
      <c r="N1335">
        <v>0</v>
      </c>
      <c r="O1335">
        <v>8</v>
      </c>
    </row>
    <row r="1336" spans="1:15" x14ac:dyDescent="0.25">
      <c r="A1336">
        <v>1254953</v>
      </c>
      <c r="B1336" t="s">
        <v>24</v>
      </c>
      <c r="C1336" t="s">
        <v>16</v>
      </c>
      <c r="D1336" t="s">
        <v>517</v>
      </c>
      <c r="E1336">
        <v>3</v>
      </c>
      <c r="F1336">
        <v>223232</v>
      </c>
      <c r="G1336" t="s">
        <v>21</v>
      </c>
      <c r="H1336" t="s">
        <v>2105</v>
      </c>
      <c r="I1336" s="2" t="s">
        <v>2106</v>
      </c>
      <c r="J1336" s="3">
        <v>150000000</v>
      </c>
      <c r="K1336">
        <v>49</v>
      </c>
      <c r="L1336">
        <v>11</v>
      </c>
      <c r="M1336">
        <v>0</v>
      </c>
      <c r="N1336">
        <v>1</v>
      </c>
      <c r="O1336">
        <v>2</v>
      </c>
    </row>
    <row r="1337" spans="1:15" x14ac:dyDescent="0.25">
      <c r="A1337">
        <v>1254973</v>
      </c>
      <c r="B1337" t="s">
        <v>15</v>
      </c>
      <c r="C1337" t="s">
        <v>16</v>
      </c>
      <c r="D1337" t="s">
        <v>1771</v>
      </c>
      <c r="E1337">
        <v>3</v>
      </c>
      <c r="F1337">
        <v>1182189</v>
      </c>
      <c r="G1337" t="s">
        <v>21</v>
      </c>
      <c r="H1337" t="s">
        <v>1453</v>
      </c>
      <c r="I1337" s="2" t="s">
        <v>2107</v>
      </c>
      <c r="J1337" s="3">
        <v>135000000</v>
      </c>
      <c r="K1337">
        <v>63</v>
      </c>
      <c r="L1337">
        <v>5</v>
      </c>
      <c r="M1337">
        <v>0</v>
      </c>
      <c r="N1337">
        <v>0</v>
      </c>
      <c r="O1337">
        <v>4</v>
      </c>
    </row>
    <row r="1338" spans="1:15" x14ac:dyDescent="0.25">
      <c r="A1338">
        <v>1254982</v>
      </c>
      <c r="B1338" t="s">
        <v>15</v>
      </c>
      <c r="C1338" t="s">
        <v>16</v>
      </c>
      <c r="D1338" t="s">
        <v>1771</v>
      </c>
      <c r="E1338">
        <v>3</v>
      </c>
      <c r="F1338">
        <v>1182175</v>
      </c>
      <c r="G1338" t="s">
        <v>21</v>
      </c>
      <c r="H1338" t="s">
        <v>2108</v>
      </c>
      <c r="I1338" s="2" t="s">
        <v>2109</v>
      </c>
      <c r="J1338" s="3">
        <v>120000000</v>
      </c>
      <c r="K1338">
        <v>60</v>
      </c>
      <c r="L1338">
        <v>1</v>
      </c>
      <c r="M1338">
        <v>0</v>
      </c>
      <c r="N1338">
        <v>0</v>
      </c>
      <c r="O1338">
        <v>5</v>
      </c>
    </row>
    <row r="1339" spans="1:15" x14ac:dyDescent="0.25">
      <c r="A1339">
        <v>1254991</v>
      </c>
      <c r="B1339" t="s">
        <v>15</v>
      </c>
      <c r="C1339" t="s">
        <v>16</v>
      </c>
      <c r="D1339" t="s">
        <v>99</v>
      </c>
      <c r="E1339">
        <v>2</v>
      </c>
      <c r="F1339">
        <v>864465</v>
      </c>
      <c r="G1339" t="s">
        <v>21</v>
      </c>
      <c r="H1339" t="s">
        <v>2110</v>
      </c>
      <c r="I1339" s="2" t="s">
        <v>2111</v>
      </c>
      <c r="J1339" s="3">
        <v>98000000</v>
      </c>
      <c r="K1339">
        <v>42</v>
      </c>
      <c r="L1339">
        <v>1</v>
      </c>
      <c r="M1339">
        <v>0</v>
      </c>
      <c r="N1339">
        <v>0</v>
      </c>
      <c r="O1339">
        <v>11</v>
      </c>
    </row>
    <row r="1340" spans="1:15" x14ac:dyDescent="0.25">
      <c r="A1340">
        <v>1255029</v>
      </c>
      <c r="B1340" t="s">
        <v>24</v>
      </c>
      <c r="C1340" t="s">
        <v>71</v>
      </c>
      <c r="D1340" t="s">
        <v>72</v>
      </c>
      <c r="E1340">
        <v>4</v>
      </c>
      <c r="F1340">
        <v>1179843</v>
      </c>
      <c r="G1340" t="s">
        <v>21</v>
      </c>
      <c r="H1340" t="s">
        <v>186</v>
      </c>
      <c r="I1340" s="2" t="s">
        <v>2112</v>
      </c>
      <c r="J1340" s="3">
        <v>280000000</v>
      </c>
      <c r="K1340">
        <v>71</v>
      </c>
      <c r="L1340">
        <v>30</v>
      </c>
      <c r="M1340">
        <v>1</v>
      </c>
      <c r="N1340">
        <v>2</v>
      </c>
      <c r="O1340">
        <v>3</v>
      </c>
    </row>
    <row r="1341" spans="1:15" x14ac:dyDescent="0.25">
      <c r="A1341">
        <v>1255038</v>
      </c>
      <c r="B1341" t="s">
        <v>15</v>
      </c>
      <c r="C1341" t="s">
        <v>16</v>
      </c>
      <c r="D1341" t="s">
        <v>99</v>
      </c>
      <c r="E1341">
        <v>2</v>
      </c>
      <c r="F1341">
        <v>873638</v>
      </c>
      <c r="G1341" t="s">
        <v>21</v>
      </c>
      <c r="H1341" t="s">
        <v>95</v>
      </c>
      <c r="I1341" s="2" t="s">
        <v>2113</v>
      </c>
      <c r="J1341" s="3">
        <v>90000000</v>
      </c>
      <c r="K1341">
        <v>48</v>
      </c>
      <c r="L1341">
        <v>5</v>
      </c>
      <c r="M1341">
        <v>0</v>
      </c>
      <c r="N1341">
        <v>0</v>
      </c>
      <c r="O1341">
        <v>11</v>
      </c>
    </row>
    <row r="1342" spans="1:15" x14ac:dyDescent="0.25">
      <c r="A1342">
        <v>1255064</v>
      </c>
      <c r="B1342" t="s">
        <v>15</v>
      </c>
      <c r="C1342" t="s">
        <v>16</v>
      </c>
      <c r="D1342" t="s">
        <v>99</v>
      </c>
      <c r="E1342">
        <v>2</v>
      </c>
      <c r="F1342">
        <v>864455</v>
      </c>
      <c r="G1342" t="s">
        <v>21</v>
      </c>
      <c r="H1342" t="s">
        <v>2114</v>
      </c>
      <c r="I1342" s="2" t="s">
        <v>2115</v>
      </c>
      <c r="J1342" s="3">
        <v>140000000</v>
      </c>
      <c r="K1342">
        <v>54</v>
      </c>
      <c r="L1342">
        <v>3</v>
      </c>
      <c r="M1342">
        <v>0</v>
      </c>
      <c r="N1342">
        <v>0</v>
      </c>
      <c r="O1342">
        <v>10</v>
      </c>
    </row>
    <row r="1343" spans="1:15" x14ac:dyDescent="0.25">
      <c r="A1343">
        <v>1255078</v>
      </c>
      <c r="B1343" t="s">
        <v>15</v>
      </c>
      <c r="C1343" t="s">
        <v>16</v>
      </c>
      <c r="D1343" t="s">
        <v>99</v>
      </c>
      <c r="E1343">
        <v>2</v>
      </c>
      <c r="F1343">
        <v>864455</v>
      </c>
      <c r="G1343" t="s">
        <v>21</v>
      </c>
      <c r="H1343" t="s">
        <v>2116</v>
      </c>
      <c r="I1343" s="2" t="s">
        <v>2117</v>
      </c>
      <c r="J1343" s="3">
        <v>120000000</v>
      </c>
      <c r="K1343">
        <v>57</v>
      </c>
      <c r="L1343">
        <v>1</v>
      </c>
      <c r="M1343">
        <v>0</v>
      </c>
      <c r="N1343">
        <v>0</v>
      </c>
      <c r="O1343">
        <v>14</v>
      </c>
    </row>
    <row r="1344" spans="1:15" x14ac:dyDescent="0.25">
      <c r="A1344">
        <v>1255085</v>
      </c>
      <c r="B1344" t="s">
        <v>15</v>
      </c>
      <c r="C1344" t="s">
        <v>16</v>
      </c>
      <c r="D1344" t="s">
        <v>1771</v>
      </c>
      <c r="E1344">
        <v>3</v>
      </c>
      <c r="F1344">
        <v>1182183</v>
      </c>
      <c r="G1344" t="s">
        <v>21</v>
      </c>
      <c r="H1344" t="s">
        <v>1007</v>
      </c>
      <c r="I1344" s="2" t="s">
        <v>2118</v>
      </c>
      <c r="J1344" s="3">
        <v>130000000</v>
      </c>
      <c r="K1344">
        <v>62</v>
      </c>
      <c r="L1344">
        <v>8</v>
      </c>
      <c r="M1344">
        <v>0</v>
      </c>
      <c r="N1344">
        <v>1</v>
      </c>
      <c r="O1344">
        <v>4</v>
      </c>
    </row>
    <row r="1345" spans="1:15" x14ac:dyDescent="0.25">
      <c r="A1345">
        <v>1255089</v>
      </c>
      <c r="B1345" t="s">
        <v>15</v>
      </c>
      <c r="C1345" t="s">
        <v>16</v>
      </c>
      <c r="D1345" t="s">
        <v>1771</v>
      </c>
      <c r="E1345">
        <v>2</v>
      </c>
      <c r="F1345">
        <v>1182183</v>
      </c>
      <c r="G1345" t="s">
        <v>21</v>
      </c>
      <c r="H1345" t="s">
        <v>2119</v>
      </c>
      <c r="I1345" s="2" t="s">
        <v>2120</v>
      </c>
      <c r="J1345" s="3">
        <v>148000000</v>
      </c>
      <c r="K1345">
        <v>62</v>
      </c>
      <c r="L1345">
        <v>5</v>
      </c>
      <c r="M1345">
        <v>0</v>
      </c>
      <c r="N1345">
        <v>1</v>
      </c>
      <c r="O1345">
        <v>1</v>
      </c>
    </row>
    <row r="1346" spans="1:15" x14ac:dyDescent="0.25">
      <c r="A1346">
        <v>1255110</v>
      </c>
      <c r="B1346" t="s">
        <v>15</v>
      </c>
      <c r="C1346" t="s">
        <v>16</v>
      </c>
      <c r="D1346" t="s">
        <v>126</v>
      </c>
      <c r="E1346">
        <v>2</v>
      </c>
      <c r="F1346">
        <v>864284</v>
      </c>
      <c r="G1346" t="s">
        <v>21</v>
      </c>
      <c r="H1346" t="s">
        <v>67</v>
      </c>
      <c r="I1346" s="2" t="s">
        <v>2121</v>
      </c>
      <c r="J1346" s="3">
        <v>140000000</v>
      </c>
      <c r="K1346">
        <v>49</v>
      </c>
      <c r="L1346">
        <v>5</v>
      </c>
      <c r="M1346">
        <v>0</v>
      </c>
      <c r="N1346">
        <v>0</v>
      </c>
      <c r="O1346">
        <v>9</v>
      </c>
    </row>
    <row r="1347" spans="1:15" x14ac:dyDescent="0.25">
      <c r="A1347">
        <v>1255111</v>
      </c>
      <c r="B1347" t="s">
        <v>15</v>
      </c>
      <c r="C1347" t="s">
        <v>16</v>
      </c>
      <c r="D1347" t="s">
        <v>126</v>
      </c>
      <c r="E1347">
        <v>2</v>
      </c>
      <c r="F1347">
        <v>864284</v>
      </c>
      <c r="G1347" t="s">
        <v>21</v>
      </c>
      <c r="H1347" t="s">
        <v>2122</v>
      </c>
      <c r="I1347" s="2" t="s">
        <v>2123</v>
      </c>
      <c r="J1347" s="3">
        <v>195000000</v>
      </c>
      <c r="K1347">
        <v>55</v>
      </c>
      <c r="L1347">
        <v>3</v>
      </c>
      <c r="M1347">
        <v>0</v>
      </c>
      <c r="N1347">
        <v>0</v>
      </c>
      <c r="O1347">
        <v>9</v>
      </c>
    </row>
    <row r="1348" spans="1:15" x14ac:dyDescent="0.25">
      <c r="A1348">
        <v>1255147</v>
      </c>
      <c r="B1348" t="s">
        <v>15</v>
      </c>
      <c r="C1348" t="s">
        <v>16</v>
      </c>
      <c r="D1348" t="s">
        <v>126</v>
      </c>
      <c r="E1348">
        <v>2</v>
      </c>
      <c r="F1348">
        <v>864317</v>
      </c>
      <c r="G1348" t="s">
        <v>21</v>
      </c>
      <c r="H1348" t="s">
        <v>325</v>
      </c>
      <c r="I1348" s="2" t="s">
        <v>2124</v>
      </c>
      <c r="J1348" s="3">
        <v>155000000</v>
      </c>
      <c r="K1348">
        <v>50</v>
      </c>
      <c r="L1348">
        <v>4</v>
      </c>
      <c r="M1348">
        <v>0</v>
      </c>
      <c r="N1348">
        <v>0</v>
      </c>
      <c r="O1348">
        <v>7</v>
      </c>
    </row>
    <row r="1349" spans="1:15" x14ac:dyDescent="0.25">
      <c r="A1349">
        <v>1255153</v>
      </c>
      <c r="B1349" t="s">
        <v>15</v>
      </c>
      <c r="C1349" t="s">
        <v>16</v>
      </c>
      <c r="D1349" t="s">
        <v>126</v>
      </c>
      <c r="E1349">
        <v>2</v>
      </c>
      <c r="F1349">
        <v>864317</v>
      </c>
      <c r="G1349" t="s">
        <v>21</v>
      </c>
      <c r="H1349" t="s">
        <v>2125</v>
      </c>
      <c r="I1349" s="2" t="s">
        <v>2126</v>
      </c>
      <c r="J1349" s="3">
        <v>150000000</v>
      </c>
      <c r="K1349">
        <v>50</v>
      </c>
      <c r="L1349">
        <v>3</v>
      </c>
      <c r="M1349">
        <v>0</v>
      </c>
      <c r="N1349">
        <v>0</v>
      </c>
      <c r="O1349">
        <v>7</v>
      </c>
    </row>
    <row r="1350" spans="1:15" x14ac:dyDescent="0.25">
      <c r="A1350">
        <v>1255157</v>
      </c>
      <c r="B1350" t="s">
        <v>15</v>
      </c>
      <c r="C1350" t="s">
        <v>16</v>
      </c>
      <c r="D1350" t="s">
        <v>126</v>
      </c>
      <c r="E1350">
        <v>2</v>
      </c>
      <c r="F1350">
        <v>864317</v>
      </c>
      <c r="G1350" t="s">
        <v>21</v>
      </c>
      <c r="H1350" t="s">
        <v>1971</v>
      </c>
      <c r="I1350" s="2" t="s">
        <v>2127</v>
      </c>
      <c r="J1350" s="3">
        <v>180000000</v>
      </c>
      <c r="K1350">
        <v>48</v>
      </c>
      <c r="L1350">
        <v>1</v>
      </c>
      <c r="M1350">
        <v>0</v>
      </c>
      <c r="N1350">
        <v>0</v>
      </c>
      <c r="O1350">
        <v>7</v>
      </c>
    </row>
    <row r="1351" spans="1:15" x14ac:dyDescent="0.25">
      <c r="A1351">
        <v>1255233</v>
      </c>
      <c r="B1351" t="s">
        <v>15</v>
      </c>
      <c r="C1351" t="s">
        <v>16</v>
      </c>
      <c r="D1351" t="s">
        <v>126</v>
      </c>
      <c r="E1351">
        <v>3</v>
      </c>
      <c r="F1351">
        <v>234053</v>
      </c>
      <c r="G1351" t="s">
        <v>21</v>
      </c>
      <c r="H1351" t="s">
        <v>81</v>
      </c>
      <c r="I1351" s="2" t="s">
        <v>2128</v>
      </c>
      <c r="J1351" s="3">
        <v>150000000</v>
      </c>
      <c r="K1351">
        <v>51</v>
      </c>
      <c r="L1351">
        <v>5</v>
      </c>
      <c r="M1351">
        <v>1</v>
      </c>
      <c r="N1351">
        <v>0</v>
      </c>
      <c r="O1351">
        <v>8</v>
      </c>
    </row>
    <row r="1352" spans="1:15" x14ac:dyDescent="0.25">
      <c r="A1352">
        <v>1255234</v>
      </c>
      <c r="B1352" t="s">
        <v>15</v>
      </c>
      <c r="C1352" t="s">
        <v>16</v>
      </c>
      <c r="D1352" t="s">
        <v>126</v>
      </c>
      <c r="E1352">
        <v>3</v>
      </c>
      <c r="F1352">
        <v>234053</v>
      </c>
      <c r="G1352" t="s">
        <v>21</v>
      </c>
      <c r="H1352" t="s">
        <v>1333</v>
      </c>
      <c r="I1352" s="2" t="s">
        <v>2129</v>
      </c>
      <c r="J1352" s="3">
        <v>175000000</v>
      </c>
      <c r="K1352">
        <v>53</v>
      </c>
      <c r="L1352">
        <v>1</v>
      </c>
      <c r="M1352">
        <v>1</v>
      </c>
      <c r="N1352">
        <v>0</v>
      </c>
      <c r="O1352">
        <v>8</v>
      </c>
    </row>
    <row r="1353" spans="1:15" x14ac:dyDescent="0.25">
      <c r="A1353">
        <v>1255237</v>
      </c>
      <c r="B1353" t="s">
        <v>15</v>
      </c>
      <c r="C1353" t="s">
        <v>16</v>
      </c>
      <c r="D1353" t="s">
        <v>126</v>
      </c>
      <c r="E1353">
        <v>3</v>
      </c>
      <c r="F1353">
        <v>234053</v>
      </c>
      <c r="G1353" t="s">
        <v>21</v>
      </c>
      <c r="H1353" t="s">
        <v>2130</v>
      </c>
      <c r="I1353" s="2" t="s">
        <v>2034</v>
      </c>
      <c r="J1353" s="3">
        <v>165000000</v>
      </c>
      <c r="K1353">
        <v>51</v>
      </c>
      <c r="L1353">
        <v>5</v>
      </c>
      <c r="M1353">
        <v>1</v>
      </c>
      <c r="N1353">
        <v>0</v>
      </c>
      <c r="O1353">
        <v>8</v>
      </c>
    </row>
    <row r="1354" spans="1:15" x14ac:dyDescent="0.25">
      <c r="A1354">
        <v>1255239</v>
      </c>
      <c r="B1354" t="s">
        <v>15</v>
      </c>
      <c r="C1354" t="s">
        <v>16</v>
      </c>
      <c r="D1354" t="s">
        <v>126</v>
      </c>
      <c r="E1354">
        <v>3</v>
      </c>
      <c r="F1354">
        <v>234053</v>
      </c>
      <c r="G1354" t="s">
        <v>21</v>
      </c>
      <c r="H1354" t="s">
        <v>2131</v>
      </c>
      <c r="I1354" s="2" t="s">
        <v>2132</v>
      </c>
      <c r="J1354" s="3">
        <v>180000000</v>
      </c>
      <c r="K1354">
        <v>52</v>
      </c>
      <c r="L1354">
        <v>5</v>
      </c>
      <c r="M1354">
        <v>1</v>
      </c>
      <c r="N1354">
        <v>0</v>
      </c>
      <c r="O1354">
        <v>8</v>
      </c>
    </row>
    <row r="1355" spans="1:15" x14ac:dyDescent="0.25">
      <c r="A1355">
        <v>1255240</v>
      </c>
      <c r="B1355" t="s">
        <v>24</v>
      </c>
      <c r="C1355" t="s">
        <v>16</v>
      </c>
      <c r="D1355" t="s">
        <v>52</v>
      </c>
      <c r="E1355">
        <v>2</v>
      </c>
      <c r="F1355">
        <v>871072</v>
      </c>
      <c r="G1355" t="s">
        <v>21</v>
      </c>
      <c r="H1355" t="s">
        <v>426</v>
      </c>
      <c r="I1355" s="2" t="s">
        <v>2133</v>
      </c>
      <c r="J1355" s="3">
        <v>140000000</v>
      </c>
      <c r="K1355">
        <v>51</v>
      </c>
      <c r="L1355">
        <v>3</v>
      </c>
      <c r="M1355">
        <v>0</v>
      </c>
      <c r="N1355">
        <v>0</v>
      </c>
      <c r="O1355">
        <v>3</v>
      </c>
    </row>
    <row r="1356" spans="1:15" x14ac:dyDescent="0.25">
      <c r="A1356">
        <v>1255253</v>
      </c>
      <c r="B1356" t="s">
        <v>24</v>
      </c>
      <c r="C1356" t="s">
        <v>16</v>
      </c>
      <c r="D1356" t="s">
        <v>517</v>
      </c>
      <c r="E1356">
        <v>2</v>
      </c>
      <c r="F1356">
        <v>876019</v>
      </c>
      <c r="G1356" t="s">
        <v>21</v>
      </c>
      <c r="H1356" t="s">
        <v>149</v>
      </c>
      <c r="I1356" s="2" t="s">
        <v>2134</v>
      </c>
      <c r="J1356" s="3">
        <v>160000000</v>
      </c>
      <c r="K1356">
        <v>54</v>
      </c>
      <c r="L1356">
        <v>3</v>
      </c>
      <c r="M1356">
        <v>0</v>
      </c>
      <c r="N1356">
        <v>0</v>
      </c>
      <c r="O1356">
        <v>7</v>
      </c>
    </row>
    <row r="1357" spans="1:15" x14ac:dyDescent="0.25">
      <c r="A1357">
        <v>1255256</v>
      </c>
      <c r="B1357" t="s">
        <v>24</v>
      </c>
      <c r="C1357" t="s">
        <v>16</v>
      </c>
      <c r="D1357" t="s">
        <v>31</v>
      </c>
      <c r="E1357">
        <v>4</v>
      </c>
      <c r="F1357">
        <v>540105</v>
      </c>
      <c r="G1357" t="s">
        <v>21</v>
      </c>
      <c r="H1357" t="s">
        <v>95</v>
      </c>
      <c r="I1357" s="2" t="s">
        <v>2135</v>
      </c>
      <c r="J1357" s="3">
        <v>260000000</v>
      </c>
      <c r="K1357">
        <v>75</v>
      </c>
      <c r="L1357">
        <v>7</v>
      </c>
      <c r="M1357">
        <v>1</v>
      </c>
      <c r="N1357">
        <v>1</v>
      </c>
      <c r="O1357">
        <v>10</v>
      </c>
    </row>
    <row r="1358" spans="1:15" x14ac:dyDescent="0.25">
      <c r="A1358">
        <v>1255338</v>
      </c>
      <c r="B1358" t="s">
        <v>15</v>
      </c>
      <c r="C1358" t="s">
        <v>71</v>
      </c>
      <c r="D1358" t="s">
        <v>80</v>
      </c>
      <c r="E1358">
        <v>4</v>
      </c>
      <c r="F1358">
        <v>1179886</v>
      </c>
      <c r="G1358" t="s">
        <v>21</v>
      </c>
      <c r="H1358" t="s">
        <v>642</v>
      </c>
      <c r="I1358" s="2" t="s">
        <v>643</v>
      </c>
      <c r="J1358" s="3">
        <v>233000000</v>
      </c>
      <c r="K1358">
        <v>76</v>
      </c>
      <c r="L1358">
        <v>6</v>
      </c>
      <c r="M1358">
        <v>1</v>
      </c>
      <c r="N1358">
        <v>2</v>
      </c>
      <c r="O1358">
        <v>5</v>
      </c>
    </row>
    <row r="1359" spans="1:15" x14ac:dyDescent="0.25">
      <c r="A1359">
        <v>1255347</v>
      </c>
      <c r="B1359" t="s">
        <v>15</v>
      </c>
      <c r="C1359" t="s">
        <v>16</v>
      </c>
      <c r="D1359" t="s">
        <v>99</v>
      </c>
      <c r="E1359">
        <v>2</v>
      </c>
      <c r="F1359">
        <v>212752</v>
      </c>
      <c r="G1359" t="s">
        <v>21</v>
      </c>
      <c r="H1359" t="s">
        <v>2136</v>
      </c>
      <c r="I1359" s="2" t="s">
        <v>2137</v>
      </c>
      <c r="J1359" s="3">
        <v>90000000</v>
      </c>
      <c r="K1359">
        <v>45</v>
      </c>
      <c r="L1359">
        <v>3</v>
      </c>
      <c r="M1359">
        <v>0</v>
      </c>
      <c r="N1359">
        <v>0</v>
      </c>
      <c r="O1359">
        <v>11</v>
      </c>
    </row>
    <row r="1360" spans="1:15" x14ac:dyDescent="0.25">
      <c r="A1360">
        <v>1255348</v>
      </c>
      <c r="B1360" t="s">
        <v>15</v>
      </c>
      <c r="C1360" t="s">
        <v>16</v>
      </c>
      <c r="D1360" t="s">
        <v>99</v>
      </c>
      <c r="E1360">
        <v>2</v>
      </c>
      <c r="F1360">
        <v>212752</v>
      </c>
      <c r="G1360" t="s">
        <v>21</v>
      </c>
      <c r="H1360" t="s">
        <v>2138</v>
      </c>
      <c r="I1360" s="2" t="s">
        <v>2139</v>
      </c>
      <c r="J1360" s="3">
        <v>130000000</v>
      </c>
      <c r="K1360">
        <v>54</v>
      </c>
      <c r="L1360">
        <v>1</v>
      </c>
      <c r="M1360">
        <v>0</v>
      </c>
      <c r="N1360">
        <v>0</v>
      </c>
      <c r="O1360">
        <v>11</v>
      </c>
    </row>
    <row r="1361" spans="1:15" x14ac:dyDescent="0.25">
      <c r="A1361">
        <v>1255349</v>
      </c>
      <c r="B1361" t="s">
        <v>15</v>
      </c>
      <c r="C1361" t="s">
        <v>16</v>
      </c>
      <c r="D1361" t="s">
        <v>99</v>
      </c>
      <c r="E1361">
        <v>2</v>
      </c>
      <c r="F1361">
        <v>212752</v>
      </c>
      <c r="G1361" t="s">
        <v>21</v>
      </c>
      <c r="H1361" t="s">
        <v>2140</v>
      </c>
      <c r="I1361" s="2" t="s">
        <v>2141</v>
      </c>
      <c r="J1361" s="3">
        <v>120000000</v>
      </c>
      <c r="K1361">
        <v>56</v>
      </c>
      <c r="L1361">
        <v>2</v>
      </c>
      <c r="M1361">
        <v>0</v>
      </c>
      <c r="N1361">
        <v>0</v>
      </c>
      <c r="O1361">
        <v>11</v>
      </c>
    </row>
    <row r="1362" spans="1:15" x14ac:dyDescent="0.25">
      <c r="A1362">
        <v>1255385</v>
      </c>
      <c r="B1362" t="s">
        <v>15</v>
      </c>
      <c r="C1362" t="s">
        <v>16</v>
      </c>
      <c r="D1362" t="s">
        <v>1771</v>
      </c>
      <c r="E1362">
        <v>3</v>
      </c>
      <c r="F1362">
        <v>1182263</v>
      </c>
      <c r="G1362" t="s">
        <v>21</v>
      </c>
      <c r="H1362" t="s">
        <v>2142</v>
      </c>
      <c r="I1362" s="2" t="s">
        <v>2143</v>
      </c>
      <c r="J1362" s="3">
        <v>130000000</v>
      </c>
      <c r="K1362">
        <v>50</v>
      </c>
      <c r="L1362">
        <v>2</v>
      </c>
      <c r="M1362">
        <v>1</v>
      </c>
      <c r="N1362">
        <v>0</v>
      </c>
      <c r="O1362">
        <v>4</v>
      </c>
    </row>
    <row r="1363" spans="1:15" x14ac:dyDescent="0.25">
      <c r="A1363">
        <v>1255391</v>
      </c>
      <c r="B1363" t="s">
        <v>24</v>
      </c>
      <c r="C1363" t="s">
        <v>16</v>
      </c>
      <c r="D1363" t="s">
        <v>34</v>
      </c>
      <c r="E1363">
        <v>4</v>
      </c>
      <c r="F1363">
        <v>513712</v>
      </c>
      <c r="G1363" t="s">
        <v>21</v>
      </c>
      <c r="H1363" t="s">
        <v>327</v>
      </c>
      <c r="I1363" s="2" t="s">
        <v>2144</v>
      </c>
      <c r="J1363" s="3">
        <v>365000000</v>
      </c>
      <c r="K1363">
        <v>86</v>
      </c>
      <c r="L1363">
        <v>2</v>
      </c>
      <c r="M1363">
        <v>1</v>
      </c>
      <c r="N1363">
        <v>1</v>
      </c>
      <c r="O1363">
        <v>13</v>
      </c>
    </row>
    <row r="1364" spans="1:15" x14ac:dyDescent="0.25">
      <c r="A1364">
        <v>1255418</v>
      </c>
      <c r="B1364" t="s">
        <v>24</v>
      </c>
      <c r="C1364" t="s">
        <v>16</v>
      </c>
      <c r="D1364" t="s">
        <v>181</v>
      </c>
      <c r="E1364">
        <v>4</v>
      </c>
      <c r="F1364">
        <v>26176</v>
      </c>
      <c r="G1364" t="s">
        <v>21</v>
      </c>
      <c r="H1364" t="s">
        <v>2145</v>
      </c>
      <c r="I1364" s="2" t="s">
        <v>2146</v>
      </c>
      <c r="J1364" s="3">
        <v>400000000</v>
      </c>
      <c r="K1364">
        <v>81</v>
      </c>
      <c r="L1364">
        <v>3</v>
      </c>
      <c r="M1364">
        <v>1</v>
      </c>
      <c r="N1364">
        <v>2</v>
      </c>
      <c r="O1364">
        <v>11</v>
      </c>
    </row>
    <row r="1365" spans="1:15" x14ac:dyDescent="0.25">
      <c r="A1365">
        <v>1255420</v>
      </c>
      <c r="B1365" t="s">
        <v>24</v>
      </c>
      <c r="C1365" t="s">
        <v>16</v>
      </c>
      <c r="D1365" t="s">
        <v>106</v>
      </c>
      <c r="E1365">
        <v>3</v>
      </c>
      <c r="F1365">
        <v>869953</v>
      </c>
      <c r="G1365" t="s">
        <v>21</v>
      </c>
      <c r="H1365" t="s">
        <v>60</v>
      </c>
      <c r="I1365" s="2" t="s">
        <v>2147</v>
      </c>
      <c r="J1365" s="3">
        <v>160000000</v>
      </c>
      <c r="K1365">
        <v>49</v>
      </c>
      <c r="L1365">
        <v>1</v>
      </c>
      <c r="M1365">
        <v>0</v>
      </c>
      <c r="N1365">
        <v>0</v>
      </c>
      <c r="O1365">
        <v>20</v>
      </c>
    </row>
    <row r="1366" spans="1:15" x14ac:dyDescent="0.25">
      <c r="A1366">
        <v>1255440</v>
      </c>
      <c r="B1366" t="s">
        <v>15</v>
      </c>
      <c r="C1366" t="s">
        <v>16</v>
      </c>
      <c r="D1366" t="s">
        <v>1771</v>
      </c>
      <c r="E1366">
        <v>3</v>
      </c>
      <c r="F1366">
        <v>1182121</v>
      </c>
      <c r="G1366" t="s">
        <v>21</v>
      </c>
      <c r="H1366" t="s">
        <v>1971</v>
      </c>
      <c r="I1366" s="2" t="s">
        <v>2148</v>
      </c>
      <c r="J1366" s="3">
        <v>80000000</v>
      </c>
      <c r="K1366">
        <v>40</v>
      </c>
      <c r="L1366">
        <v>2</v>
      </c>
      <c r="M1366">
        <v>0</v>
      </c>
      <c r="N1366">
        <v>0</v>
      </c>
      <c r="O1366">
        <v>6</v>
      </c>
    </row>
    <row r="1367" spans="1:15" x14ac:dyDescent="0.25">
      <c r="A1367">
        <v>1255460</v>
      </c>
      <c r="B1367" t="s">
        <v>15</v>
      </c>
      <c r="C1367" t="s">
        <v>16</v>
      </c>
      <c r="D1367" t="s">
        <v>1771</v>
      </c>
      <c r="E1367">
        <v>3</v>
      </c>
      <c r="F1367">
        <v>1182123</v>
      </c>
      <c r="G1367" t="s">
        <v>21</v>
      </c>
      <c r="H1367" t="s">
        <v>2149</v>
      </c>
      <c r="I1367" s="2" t="s">
        <v>2150</v>
      </c>
      <c r="J1367" s="3">
        <v>100000000</v>
      </c>
      <c r="K1367">
        <v>43</v>
      </c>
      <c r="L1367">
        <v>4</v>
      </c>
      <c r="M1367">
        <v>0</v>
      </c>
      <c r="N1367">
        <v>0</v>
      </c>
      <c r="O1367">
        <v>5</v>
      </c>
    </row>
    <row r="1368" spans="1:15" x14ac:dyDescent="0.25">
      <c r="A1368">
        <v>1255470</v>
      </c>
      <c r="B1368" t="s">
        <v>15</v>
      </c>
      <c r="C1368" t="s">
        <v>16</v>
      </c>
      <c r="D1368" t="s">
        <v>1771</v>
      </c>
      <c r="E1368">
        <v>3</v>
      </c>
      <c r="F1368">
        <v>1182174</v>
      </c>
      <c r="G1368" t="s">
        <v>21</v>
      </c>
      <c r="H1368" t="s">
        <v>2151</v>
      </c>
      <c r="I1368" s="2" t="s">
        <v>2152</v>
      </c>
      <c r="J1368" s="3">
        <v>120000000</v>
      </c>
      <c r="K1368">
        <v>54</v>
      </c>
      <c r="L1368">
        <v>3</v>
      </c>
      <c r="M1368">
        <v>0</v>
      </c>
      <c r="N1368">
        <v>0</v>
      </c>
      <c r="O1368">
        <v>7</v>
      </c>
    </row>
    <row r="1369" spans="1:15" x14ac:dyDescent="0.25">
      <c r="A1369">
        <v>1255476</v>
      </c>
      <c r="B1369" t="s">
        <v>24</v>
      </c>
      <c r="C1369" t="s">
        <v>16</v>
      </c>
      <c r="D1369" t="s">
        <v>517</v>
      </c>
      <c r="E1369">
        <v>2</v>
      </c>
      <c r="F1369">
        <v>876019</v>
      </c>
      <c r="G1369" t="s">
        <v>21</v>
      </c>
      <c r="H1369" t="s">
        <v>958</v>
      </c>
      <c r="I1369" s="2" t="s">
        <v>2153</v>
      </c>
      <c r="J1369" s="3">
        <v>150000000</v>
      </c>
      <c r="K1369">
        <v>53</v>
      </c>
      <c r="L1369">
        <v>5</v>
      </c>
      <c r="M1369">
        <v>0</v>
      </c>
      <c r="N1369">
        <v>0</v>
      </c>
      <c r="O1369">
        <v>7</v>
      </c>
    </row>
    <row r="1370" spans="1:15" x14ac:dyDescent="0.25">
      <c r="A1370">
        <v>1255477</v>
      </c>
      <c r="B1370" t="s">
        <v>15</v>
      </c>
      <c r="C1370" t="s">
        <v>71</v>
      </c>
      <c r="D1370" t="s">
        <v>80</v>
      </c>
      <c r="E1370">
        <v>4</v>
      </c>
      <c r="F1370">
        <v>1180178</v>
      </c>
      <c r="G1370" t="s">
        <v>21</v>
      </c>
      <c r="H1370" t="s">
        <v>2154</v>
      </c>
      <c r="I1370" s="2" t="s">
        <v>2155</v>
      </c>
      <c r="J1370" s="3">
        <v>277000000</v>
      </c>
      <c r="K1370">
        <v>65</v>
      </c>
      <c r="L1370">
        <v>13</v>
      </c>
      <c r="M1370">
        <v>1</v>
      </c>
      <c r="N1370">
        <v>2</v>
      </c>
      <c r="O1370">
        <v>1</v>
      </c>
    </row>
    <row r="1371" spans="1:15" x14ac:dyDescent="0.25">
      <c r="A1371">
        <v>1255485</v>
      </c>
      <c r="B1371" t="s">
        <v>15</v>
      </c>
      <c r="C1371" t="s">
        <v>16</v>
      </c>
      <c r="D1371" t="s">
        <v>1771</v>
      </c>
      <c r="E1371">
        <v>3</v>
      </c>
      <c r="F1371">
        <v>1182134</v>
      </c>
      <c r="G1371" t="s">
        <v>21</v>
      </c>
      <c r="H1371" t="s">
        <v>2156</v>
      </c>
      <c r="I1371" s="2" t="s">
        <v>2157</v>
      </c>
      <c r="J1371" s="3">
        <v>135000000</v>
      </c>
      <c r="K1371">
        <v>68</v>
      </c>
      <c r="L1371">
        <v>4</v>
      </c>
      <c r="M1371">
        <v>0</v>
      </c>
      <c r="N1371">
        <v>0</v>
      </c>
      <c r="O1371">
        <v>4</v>
      </c>
    </row>
    <row r="1372" spans="1:15" x14ac:dyDescent="0.25">
      <c r="A1372">
        <v>1255490</v>
      </c>
      <c r="B1372" t="s">
        <v>15</v>
      </c>
      <c r="C1372" t="s">
        <v>16</v>
      </c>
      <c r="D1372" t="s">
        <v>1771</v>
      </c>
      <c r="E1372">
        <v>3</v>
      </c>
      <c r="F1372">
        <v>1182134</v>
      </c>
      <c r="G1372" t="s">
        <v>21</v>
      </c>
      <c r="H1372" t="s">
        <v>1216</v>
      </c>
      <c r="I1372" s="2" t="s">
        <v>2158</v>
      </c>
      <c r="J1372" s="3">
        <v>140000000</v>
      </c>
      <c r="K1372">
        <v>68</v>
      </c>
      <c r="L1372">
        <v>5</v>
      </c>
      <c r="M1372">
        <v>0</v>
      </c>
      <c r="N1372">
        <v>0</v>
      </c>
      <c r="O1372">
        <v>4</v>
      </c>
    </row>
    <row r="1373" spans="1:15" x14ac:dyDescent="0.25">
      <c r="A1373">
        <v>1255494</v>
      </c>
      <c r="B1373" t="s">
        <v>15</v>
      </c>
      <c r="C1373" t="s">
        <v>16</v>
      </c>
      <c r="D1373" t="s">
        <v>1771</v>
      </c>
      <c r="E1373">
        <v>3</v>
      </c>
      <c r="F1373">
        <v>1182134</v>
      </c>
      <c r="G1373" t="s">
        <v>21</v>
      </c>
      <c r="H1373" t="s">
        <v>188</v>
      </c>
      <c r="I1373" s="2" t="s">
        <v>2159</v>
      </c>
      <c r="J1373" s="3">
        <v>130000000</v>
      </c>
      <c r="K1373">
        <v>68</v>
      </c>
      <c r="L1373">
        <v>1</v>
      </c>
      <c r="M1373">
        <v>0</v>
      </c>
      <c r="N1373">
        <v>0</v>
      </c>
      <c r="O1373">
        <v>4</v>
      </c>
    </row>
    <row r="1374" spans="1:15" x14ac:dyDescent="0.25">
      <c r="A1374">
        <v>1255497</v>
      </c>
      <c r="B1374" t="s">
        <v>15</v>
      </c>
      <c r="C1374" t="s">
        <v>16</v>
      </c>
      <c r="D1374" t="s">
        <v>1771</v>
      </c>
      <c r="E1374">
        <v>3</v>
      </c>
      <c r="F1374">
        <v>1182134</v>
      </c>
      <c r="G1374" t="s">
        <v>21</v>
      </c>
      <c r="H1374" t="s">
        <v>2160</v>
      </c>
      <c r="I1374" s="2" t="s">
        <v>2161</v>
      </c>
      <c r="J1374" s="3">
        <v>135000000</v>
      </c>
      <c r="K1374">
        <v>67</v>
      </c>
      <c r="L1374">
        <v>2</v>
      </c>
      <c r="M1374">
        <v>0</v>
      </c>
      <c r="N1374">
        <v>0</v>
      </c>
      <c r="O1374">
        <v>3</v>
      </c>
    </row>
    <row r="1375" spans="1:15" x14ac:dyDescent="0.25">
      <c r="A1375">
        <v>1255499</v>
      </c>
      <c r="B1375" t="s">
        <v>15</v>
      </c>
      <c r="C1375" t="s">
        <v>16</v>
      </c>
      <c r="D1375" t="s">
        <v>1771</v>
      </c>
      <c r="E1375">
        <v>3</v>
      </c>
      <c r="F1375">
        <v>1182134</v>
      </c>
      <c r="G1375" t="s">
        <v>21</v>
      </c>
      <c r="H1375" t="s">
        <v>2162</v>
      </c>
      <c r="I1375" s="2" t="s">
        <v>2163</v>
      </c>
      <c r="J1375" s="3">
        <v>160000000</v>
      </c>
      <c r="K1375">
        <v>64</v>
      </c>
      <c r="L1375">
        <v>3</v>
      </c>
      <c r="M1375">
        <v>0</v>
      </c>
      <c r="N1375">
        <v>0</v>
      </c>
      <c r="O1375">
        <v>4</v>
      </c>
    </row>
    <row r="1376" spans="1:15" x14ac:dyDescent="0.25">
      <c r="A1376">
        <v>1255500</v>
      </c>
      <c r="B1376" t="s">
        <v>24</v>
      </c>
      <c r="C1376" t="s">
        <v>16</v>
      </c>
      <c r="D1376" t="s">
        <v>37</v>
      </c>
      <c r="E1376">
        <v>3</v>
      </c>
      <c r="F1376">
        <v>518698</v>
      </c>
      <c r="G1376" t="s">
        <v>21</v>
      </c>
      <c r="H1376" t="s">
        <v>167</v>
      </c>
      <c r="I1376" s="2" t="s">
        <v>2164</v>
      </c>
      <c r="J1376" s="3">
        <v>160000000</v>
      </c>
      <c r="K1376">
        <v>40</v>
      </c>
      <c r="L1376">
        <v>4</v>
      </c>
      <c r="M1376">
        <v>0</v>
      </c>
      <c r="N1376">
        <v>1</v>
      </c>
      <c r="O1376">
        <v>7</v>
      </c>
    </row>
    <row r="1377" spans="1:15" x14ac:dyDescent="0.25">
      <c r="A1377">
        <v>1255501</v>
      </c>
      <c r="B1377" t="s">
        <v>15</v>
      </c>
      <c r="C1377" t="s">
        <v>16</v>
      </c>
      <c r="D1377" t="s">
        <v>1771</v>
      </c>
      <c r="E1377">
        <v>3</v>
      </c>
      <c r="F1377">
        <v>1182134</v>
      </c>
      <c r="G1377" t="s">
        <v>21</v>
      </c>
      <c r="H1377" t="s">
        <v>2140</v>
      </c>
      <c r="I1377" s="2" t="s">
        <v>2165</v>
      </c>
      <c r="J1377" s="3">
        <v>160000000</v>
      </c>
      <c r="K1377">
        <v>68</v>
      </c>
      <c r="L1377">
        <v>5</v>
      </c>
      <c r="M1377">
        <v>0</v>
      </c>
      <c r="N1377">
        <v>0</v>
      </c>
      <c r="O1377">
        <v>5</v>
      </c>
    </row>
    <row r="1378" spans="1:15" x14ac:dyDescent="0.25">
      <c r="A1378">
        <v>1255513</v>
      </c>
      <c r="B1378" t="s">
        <v>15</v>
      </c>
      <c r="C1378" t="s">
        <v>16</v>
      </c>
      <c r="D1378" t="s">
        <v>1771</v>
      </c>
      <c r="E1378">
        <v>3</v>
      </c>
      <c r="F1378">
        <v>1182134</v>
      </c>
      <c r="G1378" t="s">
        <v>21</v>
      </c>
      <c r="H1378" t="s">
        <v>2166</v>
      </c>
      <c r="I1378" s="2" t="s">
        <v>2167</v>
      </c>
      <c r="J1378" s="3">
        <v>140000000</v>
      </c>
      <c r="K1378">
        <v>65</v>
      </c>
      <c r="L1378">
        <v>2</v>
      </c>
      <c r="M1378">
        <v>0</v>
      </c>
      <c r="N1378">
        <v>0</v>
      </c>
      <c r="O1378">
        <v>4</v>
      </c>
    </row>
    <row r="1379" spans="1:15" x14ac:dyDescent="0.25">
      <c r="A1379">
        <v>1255525</v>
      </c>
      <c r="B1379" t="s">
        <v>15</v>
      </c>
      <c r="C1379" t="s">
        <v>16</v>
      </c>
      <c r="D1379" t="s">
        <v>205</v>
      </c>
      <c r="E1379">
        <v>3</v>
      </c>
      <c r="F1379">
        <v>69831</v>
      </c>
      <c r="G1379" t="s">
        <v>21</v>
      </c>
      <c r="H1379" t="s">
        <v>258</v>
      </c>
      <c r="I1379" s="2" t="s">
        <v>2168</v>
      </c>
      <c r="J1379" s="3">
        <v>149000000</v>
      </c>
      <c r="K1379">
        <v>45</v>
      </c>
      <c r="L1379">
        <v>14</v>
      </c>
      <c r="M1379">
        <v>0</v>
      </c>
      <c r="N1379">
        <v>1</v>
      </c>
      <c r="O1379">
        <v>2</v>
      </c>
    </row>
    <row r="1380" spans="1:15" x14ac:dyDescent="0.25">
      <c r="A1380">
        <v>1255534</v>
      </c>
      <c r="B1380" t="s">
        <v>15</v>
      </c>
      <c r="C1380" t="s">
        <v>16</v>
      </c>
      <c r="D1380" t="s">
        <v>1771</v>
      </c>
      <c r="E1380">
        <v>3</v>
      </c>
      <c r="F1380">
        <v>1182134</v>
      </c>
      <c r="G1380" t="s">
        <v>21</v>
      </c>
      <c r="H1380" t="s">
        <v>95</v>
      </c>
      <c r="I1380" s="2" t="s">
        <v>2169</v>
      </c>
      <c r="J1380" s="3">
        <v>135000000</v>
      </c>
      <c r="K1380">
        <v>68</v>
      </c>
      <c r="L1380">
        <v>3</v>
      </c>
      <c r="M1380">
        <v>0</v>
      </c>
      <c r="N1380">
        <v>0</v>
      </c>
      <c r="O1380">
        <v>6</v>
      </c>
    </row>
    <row r="1381" spans="1:15" x14ac:dyDescent="0.25">
      <c r="A1381">
        <v>1255581</v>
      </c>
      <c r="B1381" t="s">
        <v>15</v>
      </c>
      <c r="C1381" t="s">
        <v>16</v>
      </c>
      <c r="D1381" t="s">
        <v>99</v>
      </c>
      <c r="E1381">
        <v>2</v>
      </c>
      <c r="F1381">
        <v>864989</v>
      </c>
      <c r="G1381" t="s">
        <v>21</v>
      </c>
      <c r="H1381" t="s">
        <v>2170</v>
      </c>
      <c r="I1381" s="2" t="s">
        <v>2171</v>
      </c>
      <c r="J1381" s="3">
        <v>120000000</v>
      </c>
      <c r="K1381">
        <v>40</v>
      </c>
      <c r="L1381">
        <v>2</v>
      </c>
      <c r="M1381">
        <v>0</v>
      </c>
      <c r="N1381">
        <v>0</v>
      </c>
      <c r="O1381">
        <v>8</v>
      </c>
    </row>
    <row r="1382" spans="1:15" x14ac:dyDescent="0.25">
      <c r="A1382">
        <v>1255598</v>
      </c>
      <c r="B1382" t="s">
        <v>15</v>
      </c>
      <c r="C1382" t="s">
        <v>16</v>
      </c>
      <c r="D1382" t="s">
        <v>99</v>
      </c>
      <c r="E1382">
        <v>2</v>
      </c>
      <c r="F1382">
        <v>864989</v>
      </c>
      <c r="G1382" t="s">
        <v>21</v>
      </c>
      <c r="H1382" t="s">
        <v>2172</v>
      </c>
      <c r="I1382" s="2" t="s">
        <v>2173</v>
      </c>
      <c r="J1382" s="3">
        <v>100000000</v>
      </c>
      <c r="K1382">
        <v>50</v>
      </c>
      <c r="L1382">
        <v>1</v>
      </c>
      <c r="M1382">
        <v>0</v>
      </c>
      <c r="N1382">
        <v>0</v>
      </c>
      <c r="O1382">
        <v>8</v>
      </c>
    </row>
    <row r="1383" spans="1:15" x14ac:dyDescent="0.25">
      <c r="A1383">
        <v>1255639</v>
      </c>
      <c r="B1383" t="s">
        <v>15</v>
      </c>
      <c r="C1383" t="s">
        <v>16</v>
      </c>
      <c r="D1383" t="s">
        <v>205</v>
      </c>
      <c r="E1383">
        <v>2</v>
      </c>
      <c r="F1383">
        <v>861398</v>
      </c>
      <c r="G1383" t="s">
        <v>21</v>
      </c>
      <c r="H1383" t="s">
        <v>1046</v>
      </c>
      <c r="I1383" s="2" t="s">
        <v>2174</v>
      </c>
      <c r="J1383" s="3">
        <v>150000000</v>
      </c>
      <c r="K1383">
        <v>54</v>
      </c>
      <c r="L1383">
        <v>4</v>
      </c>
      <c r="M1383">
        <v>0</v>
      </c>
      <c r="N1383">
        <v>0</v>
      </c>
      <c r="O1383">
        <v>22</v>
      </c>
    </row>
    <row r="1384" spans="1:15" x14ac:dyDescent="0.25">
      <c r="A1384">
        <v>1255648</v>
      </c>
      <c r="B1384" t="s">
        <v>15</v>
      </c>
      <c r="C1384" t="s">
        <v>16</v>
      </c>
      <c r="D1384" t="s">
        <v>1771</v>
      </c>
      <c r="E1384">
        <v>2</v>
      </c>
      <c r="F1384">
        <v>1182178</v>
      </c>
      <c r="G1384" t="s">
        <v>21</v>
      </c>
      <c r="H1384" t="s">
        <v>147</v>
      </c>
      <c r="I1384" s="2" t="s">
        <v>2175</v>
      </c>
      <c r="J1384" s="3">
        <v>100000000</v>
      </c>
      <c r="K1384">
        <v>54</v>
      </c>
      <c r="L1384">
        <v>4</v>
      </c>
      <c r="M1384">
        <v>0</v>
      </c>
      <c r="N1384">
        <v>0</v>
      </c>
      <c r="O1384">
        <v>7</v>
      </c>
    </row>
    <row r="1385" spans="1:15" x14ac:dyDescent="0.25">
      <c r="A1385">
        <v>1255652</v>
      </c>
      <c r="B1385" t="s">
        <v>15</v>
      </c>
      <c r="C1385" t="s">
        <v>16</v>
      </c>
      <c r="D1385" t="s">
        <v>99</v>
      </c>
      <c r="E1385">
        <v>2</v>
      </c>
      <c r="F1385">
        <v>874579</v>
      </c>
      <c r="G1385" t="s">
        <v>21</v>
      </c>
      <c r="H1385" t="s">
        <v>329</v>
      </c>
      <c r="I1385" s="2" t="s">
        <v>2176</v>
      </c>
      <c r="J1385" s="3">
        <v>115000000</v>
      </c>
      <c r="K1385">
        <v>41</v>
      </c>
      <c r="L1385">
        <v>5</v>
      </c>
      <c r="M1385">
        <v>0</v>
      </c>
      <c r="N1385">
        <v>0</v>
      </c>
      <c r="O1385">
        <v>12</v>
      </c>
    </row>
    <row r="1386" spans="1:15" x14ac:dyDescent="0.25">
      <c r="A1386">
        <v>1255662</v>
      </c>
      <c r="B1386" t="s">
        <v>24</v>
      </c>
      <c r="C1386" t="s">
        <v>16</v>
      </c>
      <c r="D1386" t="s">
        <v>106</v>
      </c>
      <c r="E1386">
        <v>3</v>
      </c>
      <c r="F1386">
        <v>860639</v>
      </c>
      <c r="G1386" t="s">
        <v>21</v>
      </c>
      <c r="H1386" t="s">
        <v>2177</v>
      </c>
      <c r="I1386" s="2" t="s">
        <v>2178</v>
      </c>
      <c r="J1386" s="3">
        <v>280000000</v>
      </c>
      <c r="K1386">
        <v>57</v>
      </c>
      <c r="L1386">
        <v>5</v>
      </c>
      <c r="M1386">
        <v>1</v>
      </c>
      <c r="N1386">
        <v>0</v>
      </c>
      <c r="O1386">
        <v>29</v>
      </c>
    </row>
    <row r="1387" spans="1:15" x14ac:dyDescent="0.25">
      <c r="A1387">
        <v>1255685</v>
      </c>
      <c r="B1387" t="s">
        <v>15</v>
      </c>
      <c r="C1387" t="s">
        <v>16</v>
      </c>
      <c r="D1387" t="s">
        <v>99</v>
      </c>
      <c r="E1387">
        <v>2</v>
      </c>
      <c r="F1387">
        <v>874635</v>
      </c>
      <c r="G1387" t="s">
        <v>21</v>
      </c>
      <c r="H1387" t="s">
        <v>2179</v>
      </c>
      <c r="I1387" s="2" t="s">
        <v>2180</v>
      </c>
      <c r="J1387" s="3">
        <v>110000000</v>
      </c>
      <c r="K1387">
        <v>42</v>
      </c>
      <c r="L1387">
        <v>3</v>
      </c>
      <c r="M1387">
        <v>0</v>
      </c>
      <c r="N1387">
        <v>0</v>
      </c>
      <c r="O1387">
        <v>11</v>
      </c>
    </row>
    <row r="1388" spans="1:15" x14ac:dyDescent="0.25">
      <c r="A1388">
        <v>1255687</v>
      </c>
      <c r="B1388" t="s">
        <v>15</v>
      </c>
      <c r="C1388" t="s">
        <v>16</v>
      </c>
      <c r="D1388" t="s">
        <v>99</v>
      </c>
      <c r="E1388">
        <v>2</v>
      </c>
      <c r="F1388">
        <v>874635</v>
      </c>
      <c r="G1388" t="s">
        <v>21</v>
      </c>
      <c r="H1388" t="s">
        <v>331</v>
      </c>
      <c r="I1388" s="2" t="s">
        <v>2181</v>
      </c>
      <c r="J1388" s="3">
        <v>95000000</v>
      </c>
      <c r="K1388">
        <v>42</v>
      </c>
      <c r="L1388">
        <v>4</v>
      </c>
      <c r="M1388">
        <v>0</v>
      </c>
      <c r="N1388">
        <v>0</v>
      </c>
      <c r="O1388">
        <v>11</v>
      </c>
    </row>
    <row r="1389" spans="1:15" x14ac:dyDescent="0.25">
      <c r="A1389">
        <v>1255688</v>
      </c>
      <c r="B1389" t="s">
        <v>15</v>
      </c>
      <c r="C1389" t="s">
        <v>16</v>
      </c>
      <c r="D1389" t="s">
        <v>1771</v>
      </c>
      <c r="E1389">
        <v>3</v>
      </c>
      <c r="F1389">
        <v>1182160</v>
      </c>
      <c r="H1389" t="s">
        <v>804</v>
      </c>
      <c r="I1389" s="2" t="s">
        <v>2182</v>
      </c>
      <c r="J1389" s="3">
        <v>158000000</v>
      </c>
      <c r="K1389">
        <v>43</v>
      </c>
      <c r="L1389">
        <v>1</v>
      </c>
    </row>
    <row r="1390" spans="1:15" x14ac:dyDescent="0.25">
      <c r="A1390">
        <v>1255692</v>
      </c>
      <c r="B1390" t="s">
        <v>15</v>
      </c>
      <c r="C1390" t="s">
        <v>16</v>
      </c>
      <c r="D1390" t="s">
        <v>99</v>
      </c>
      <c r="E1390">
        <v>2</v>
      </c>
      <c r="F1390">
        <v>874635</v>
      </c>
      <c r="G1390" t="s">
        <v>21</v>
      </c>
      <c r="H1390" t="s">
        <v>2183</v>
      </c>
      <c r="I1390" s="2" t="s">
        <v>2184</v>
      </c>
      <c r="J1390" s="3">
        <v>95000000</v>
      </c>
      <c r="K1390">
        <v>42</v>
      </c>
      <c r="L1390">
        <v>1</v>
      </c>
      <c r="M1390">
        <v>0</v>
      </c>
      <c r="N1390">
        <v>0</v>
      </c>
      <c r="O1390">
        <v>11</v>
      </c>
    </row>
    <row r="1391" spans="1:15" x14ac:dyDescent="0.25">
      <c r="A1391">
        <v>1255696</v>
      </c>
      <c r="B1391" t="s">
        <v>15</v>
      </c>
      <c r="C1391" t="s">
        <v>16</v>
      </c>
      <c r="D1391" t="s">
        <v>99</v>
      </c>
      <c r="E1391">
        <v>2</v>
      </c>
      <c r="F1391">
        <v>874635</v>
      </c>
      <c r="G1391" t="s">
        <v>21</v>
      </c>
      <c r="H1391" t="s">
        <v>2185</v>
      </c>
      <c r="I1391" s="2" t="s">
        <v>2186</v>
      </c>
      <c r="J1391" s="3">
        <v>95000000</v>
      </c>
      <c r="K1391">
        <v>47</v>
      </c>
      <c r="L1391">
        <v>5</v>
      </c>
      <c r="M1391">
        <v>0</v>
      </c>
      <c r="N1391">
        <v>0</v>
      </c>
      <c r="O1391">
        <v>11</v>
      </c>
    </row>
    <row r="1392" spans="1:15" x14ac:dyDescent="0.25">
      <c r="A1392">
        <v>1255700</v>
      </c>
      <c r="B1392" t="s">
        <v>15</v>
      </c>
      <c r="C1392" t="s">
        <v>16</v>
      </c>
      <c r="D1392" t="s">
        <v>99</v>
      </c>
      <c r="E1392">
        <v>2</v>
      </c>
      <c r="F1392">
        <v>874635</v>
      </c>
      <c r="G1392" t="s">
        <v>21</v>
      </c>
      <c r="H1392" t="s">
        <v>1067</v>
      </c>
      <c r="I1392" s="2" t="s">
        <v>2187</v>
      </c>
      <c r="J1392" s="3">
        <v>120000000</v>
      </c>
      <c r="K1392">
        <v>43</v>
      </c>
      <c r="L1392">
        <v>2</v>
      </c>
      <c r="M1392">
        <v>0</v>
      </c>
      <c r="N1392">
        <v>0</v>
      </c>
      <c r="O1392">
        <v>11</v>
      </c>
    </row>
    <row r="1393" spans="1:15" x14ac:dyDescent="0.25">
      <c r="A1393">
        <v>1255721</v>
      </c>
      <c r="B1393" t="s">
        <v>15</v>
      </c>
      <c r="C1393" t="s">
        <v>16</v>
      </c>
      <c r="D1393" t="s">
        <v>99</v>
      </c>
      <c r="E1393">
        <v>2</v>
      </c>
      <c r="F1393">
        <v>874582</v>
      </c>
      <c r="G1393" t="s">
        <v>21</v>
      </c>
      <c r="H1393" t="s">
        <v>365</v>
      </c>
      <c r="I1393" s="2" t="s">
        <v>2188</v>
      </c>
      <c r="J1393" s="3">
        <v>115000000</v>
      </c>
      <c r="K1393">
        <v>49</v>
      </c>
      <c r="L1393">
        <v>4</v>
      </c>
      <c r="M1393">
        <v>0</v>
      </c>
      <c r="N1393">
        <v>0</v>
      </c>
      <c r="O1393">
        <v>9</v>
      </c>
    </row>
    <row r="1394" spans="1:15" x14ac:dyDescent="0.25">
      <c r="A1394">
        <v>1255739</v>
      </c>
      <c r="B1394" t="s">
        <v>15</v>
      </c>
      <c r="C1394" t="s">
        <v>16</v>
      </c>
      <c r="D1394" t="s">
        <v>99</v>
      </c>
      <c r="E1394">
        <v>2</v>
      </c>
      <c r="F1394">
        <v>874569</v>
      </c>
      <c r="G1394" t="s">
        <v>21</v>
      </c>
      <c r="H1394" t="s">
        <v>60</v>
      </c>
      <c r="I1394" s="2" t="s">
        <v>2189</v>
      </c>
      <c r="J1394" s="3">
        <v>100000000</v>
      </c>
      <c r="K1394">
        <v>42</v>
      </c>
      <c r="L1394">
        <v>4</v>
      </c>
      <c r="M1394">
        <v>0</v>
      </c>
      <c r="N1394">
        <v>0</v>
      </c>
      <c r="O1394">
        <v>12</v>
      </c>
    </row>
    <row r="1395" spans="1:15" x14ac:dyDescent="0.25">
      <c r="A1395">
        <v>1255765</v>
      </c>
      <c r="B1395" t="s">
        <v>24</v>
      </c>
      <c r="C1395" t="s">
        <v>16</v>
      </c>
      <c r="D1395" t="s">
        <v>37</v>
      </c>
      <c r="E1395">
        <v>3</v>
      </c>
      <c r="F1395">
        <v>518899</v>
      </c>
      <c r="G1395" t="s">
        <v>21</v>
      </c>
      <c r="H1395" t="s">
        <v>95</v>
      </c>
      <c r="I1395" s="2" t="s">
        <v>2190</v>
      </c>
      <c r="J1395" s="3">
        <v>280000000</v>
      </c>
      <c r="K1395">
        <v>61</v>
      </c>
      <c r="L1395">
        <v>6</v>
      </c>
      <c r="M1395">
        <v>1</v>
      </c>
      <c r="N1395">
        <v>1</v>
      </c>
      <c r="O1395">
        <v>3</v>
      </c>
    </row>
    <row r="1396" spans="1:15" x14ac:dyDescent="0.25">
      <c r="A1396">
        <v>1255766</v>
      </c>
      <c r="B1396" t="s">
        <v>24</v>
      </c>
      <c r="C1396" t="s">
        <v>16</v>
      </c>
      <c r="D1396" t="s">
        <v>37</v>
      </c>
      <c r="E1396">
        <v>3</v>
      </c>
      <c r="F1396">
        <v>518671</v>
      </c>
      <c r="G1396" t="s">
        <v>21</v>
      </c>
      <c r="H1396" t="s">
        <v>136</v>
      </c>
      <c r="I1396" s="2" t="s">
        <v>2191</v>
      </c>
      <c r="J1396" s="3">
        <v>230000000</v>
      </c>
      <c r="K1396">
        <v>57</v>
      </c>
      <c r="L1396">
        <v>10</v>
      </c>
      <c r="M1396">
        <v>1</v>
      </c>
      <c r="N1396">
        <v>1</v>
      </c>
      <c r="O1396">
        <v>11</v>
      </c>
    </row>
    <row r="1397" spans="1:15" x14ac:dyDescent="0.25">
      <c r="A1397">
        <v>1255773</v>
      </c>
      <c r="B1397" t="s">
        <v>24</v>
      </c>
      <c r="C1397" t="s">
        <v>16</v>
      </c>
      <c r="D1397" t="s">
        <v>126</v>
      </c>
      <c r="E1397">
        <v>3</v>
      </c>
      <c r="F1397">
        <v>964128</v>
      </c>
      <c r="G1397" t="s">
        <v>21</v>
      </c>
      <c r="H1397" t="s">
        <v>535</v>
      </c>
      <c r="I1397" s="2" t="s">
        <v>2192</v>
      </c>
      <c r="J1397" s="3">
        <v>140000000</v>
      </c>
      <c r="K1397">
        <v>38</v>
      </c>
      <c r="L1397">
        <v>4</v>
      </c>
      <c r="M1397">
        <v>0</v>
      </c>
      <c r="N1397">
        <v>0</v>
      </c>
      <c r="O1397">
        <v>4</v>
      </c>
    </row>
    <row r="1398" spans="1:15" x14ac:dyDescent="0.25">
      <c r="A1398">
        <v>1255775</v>
      </c>
      <c r="B1398" t="s">
        <v>24</v>
      </c>
      <c r="C1398" t="s">
        <v>16</v>
      </c>
      <c r="D1398" t="s">
        <v>947</v>
      </c>
      <c r="E1398">
        <v>4</v>
      </c>
      <c r="F1398">
        <v>219505</v>
      </c>
      <c r="G1398" t="s">
        <v>21</v>
      </c>
      <c r="H1398" t="s">
        <v>2193</v>
      </c>
      <c r="I1398" s="2" t="s">
        <v>2194</v>
      </c>
      <c r="J1398" s="3">
        <v>280000000</v>
      </c>
      <c r="K1398">
        <v>60</v>
      </c>
      <c r="L1398">
        <v>5</v>
      </c>
      <c r="M1398">
        <v>1</v>
      </c>
      <c r="N1398">
        <v>1</v>
      </c>
      <c r="O1398">
        <v>17</v>
      </c>
    </row>
    <row r="1399" spans="1:15" x14ac:dyDescent="0.25">
      <c r="A1399">
        <v>1255784</v>
      </c>
      <c r="B1399" t="s">
        <v>24</v>
      </c>
      <c r="C1399" t="s">
        <v>16</v>
      </c>
      <c r="D1399" t="s">
        <v>52</v>
      </c>
      <c r="E1399">
        <v>2</v>
      </c>
      <c r="F1399">
        <v>871084</v>
      </c>
      <c r="G1399" t="s">
        <v>21</v>
      </c>
      <c r="H1399" t="s">
        <v>2195</v>
      </c>
      <c r="I1399" s="2" t="s">
        <v>2196</v>
      </c>
      <c r="J1399" s="3">
        <v>95000000</v>
      </c>
      <c r="K1399">
        <v>46</v>
      </c>
      <c r="L1399">
        <v>5</v>
      </c>
      <c r="M1399">
        <v>0</v>
      </c>
      <c r="N1399">
        <v>0</v>
      </c>
      <c r="O1399">
        <v>12</v>
      </c>
    </row>
    <row r="1400" spans="1:15" x14ac:dyDescent="0.25">
      <c r="A1400">
        <v>1255796</v>
      </c>
      <c r="B1400" t="s">
        <v>24</v>
      </c>
      <c r="C1400" t="s">
        <v>16</v>
      </c>
      <c r="D1400" t="s">
        <v>52</v>
      </c>
      <c r="E1400">
        <v>2</v>
      </c>
      <c r="F1400">
        <v>864520</v>
      </c>
      <c r="G1400" t="s">
        <v>21</v>
      </c>
      <c r="H1400" t="s">
        <v>535</v>
      </c>
      <c r="I1400" s="2" t="s">
        <v>2197</v>
      </c>
      <c r="J1400" s="3">
        <v>230000000</v>
      </c>
      <c r="K1400">
        <v>68</v>
      </c>
      <c r="L1400">
        <v>5</v>
      </c>
      <c r="M1400">
        <v>0</v>
      </c>
      <c r="N1400">
        <v>0</v>
      </c>
      <c r="O1400">
        <v>13</v>
      </c>
    </row>
    <row r="1401" spans="1:15" x14ac:dyDescent="0.25">
      <c r="A1401">
        <v>1255807</v>
      </c>
      <c r="B1401" t="s">
        <v>24</v>
      </c>
      <c r="C1401" t="s">
        <v>16</v>
      </c>
      <c r="D1401" t="s">
        <v>97</v>
      </c>
      <c r="E1401">
        <v>3</v>
      </c>
      <c r="F1401">
        <v>866568</v>
      </c>
      <c r="G1401" t="s">
        <v>21</v>
      </c>
      <c r="H1401" t="s">
        <v>2198</v>
      </c>
      <c r="I1401" s="2" t="s">
        <v>2199</v>
      </c>
      <c r="J1401" s="3">
        <v>160000000</v>
      </c>
      <c r="K1401">
        <v>50</v>
      </c>
      <c r="L1401">
        <v>3</v>
      </c>
      <c r="M1401">
        <v>0</v>
      </c>
      <c r="N1401">
        <v>0</v>
      </c>
      <c r="O1401">
        <v>9</v>
      </c>
    </row>
    <row r="1402" spans="1:15" x14ac:dyDescent="0.25">
      <c r="A1402">
        <v>1255808</v>
      </c>
      <c r="B1402" t="s">
        <v>24</v>
      </c>
      <c r="C1402" t="s">
        <v>16</v>
      </c>
      <c r="D1402" t="s">
        <v>46</v>
      </c>
      <c r="E1402">
        <v>3</v>
      </c>
      <c r="F1402">
        <v>860090</v>
      </c>
      <c r="G1402" t="s">
        <v>21</v>
      </c>
      <c r="H1402" t="s">
        <v>416</v>
      </c>
      <c r="I1402" s="2" t="s">
        <v>2200</v>
      </c>
      <c r="J1402" s="3">
        <v>200000000</v>
      </c>
      <c r="K1402">
        <v>55</v>
      </c>
      <c r="L1402">
        <v>1</v>
      </c>
      <c r="M1402">
        <v>0</v>
      </c>
      <c r="N1402">
        <v>0</v>
      </c>
      <c r="O1402">
        <v>19</v>
      </c>
    </row>
    <row r="1403" spans="1:15" x14ac:dyDescent="0.25">
      <c r="A1403">
        <v>1255822</v>
      </c>
      <c r="B1403" t="s">
        <v>24</v>
      </c>
      <c r="C1403" t="s">
        <v>16</v>
      </c>
      <c r="D1403" t="s">
        <v>181</v>
      </c>
      <c r="E1403">
        <v>4</v>
      </c>
      <c r="F1403">
        <v>26176</v>
      </c>
      <c r="G1403" t="s">
        <v>21</v>
      </c>
      <c r="H1403" t="s">
        <v>2201</v>
      </c>
      <c r="I1403" s="2" t="s">
        <v>2202</v>
      </c>
      <c r="J1403" s="3">
        <v>400000000</v>
      </c>
      <c r="K1403">
        <v>90</v>
      </c>
      <c r="L1403">
        <v>8</v>
      </c>
      <c r="M1403">
        <v>1</v>
      </c>
      <c r="N1403">
        <v>2</v>
      </c>
      <c r="O1403">
        <v>11</v>
      </c>
    </row>
    <row r="1404" spans="1:15" x14ac:dyDescent="0.25">
      <c r="A1404">
        <v>1255824</v>
      </c>
      <c r="B1404" t="s">
        <v>24</v>
      </c>
      <c r="C1404" t="s">
        <v>16</v>
      </c>
      <c r="D1404" t="s">
        <v>31</v>
      </c>
      <c r="E1404">
        <v>3</v>
      </c>
      <c r="F1404">
        <v>871226</v>
      </c>
      <c r="G1404" t="s">
        <v>21</v>
      </c>
      <c r="H1404" t="s">
        <v>426</v>
      </c>
      <c r="I1404" s="2" t="s">
        <v>2203</v>
      </c>
      <c r="J1404" s="3">
        <v>130000000</v>
      </c>
      <c r="K1404">
        <v>52</v>
      </c>
      <c r="L1404">
        <v>4</v>
      </c>
      <c r="M1404">
        <v>0</v>
      </c>
      <c r="N1404">
        <v>0</v>
      </c>
      <c r="O1404">
        <v>20</v>
      </c>
    </row>
    <row r="1405" spans="1:15" x14ac:dyDescent="0.25">
      <c r="A1405">
        <v>1255847</v>
      </c>
      <c r="B1405" t="s">
        <v>24</v>
      </c>
      <c r="C1405" t="s">
        <v>16</v>
      </c>
      <c r="D1405" t="s">
        <v>99</v>
      </c>
      <c r="E1405">
        <v>2</v>
      </c>
      <c r="F1405">
        <v>864152</v>
      </c>
      <c r="G1405" t="s">
        <v>21</v>
      </c>
      <c r="H1405" t="s">
        <v>53</v>
      </c>
      <c r="I1405" s="2" t="s">
        <v>2204</v>
      </c>
      <c r="J1405" s="3">
        <v>90000000</v>
      </c>
      <c r="K1405">
        <v>45</v>
      </c>
      <c r="L1405">
        <v>2</v>
      </c>
      <c r="M1405">
        <v>0</v>
      </c>
      <c r="N1405">
        <v>0</v>
      </c>
      <c r="O1405">
        <v>10</v>
      </c>
    </row>
    <row r="1406" spans="1:15" x14ac:dyDescent="0.25">
      <c r="A1406">
        <v>1255850</v>
      </c>
      <c r="B1406" t="s">
        <v>24</v>
      </c>
      <c r="C1406" t="s">
        <v>16</v>
      </c>
      <c r="D1406" t="s">
        <v>947</v>
      </c>
      <c r="E1406">
        <v>4</v>
      </c>
      <c r="F1406">
        <v>406926</v>
      </c>
      <c r="G1406" t="s">
        <v>21</v>
      </c>
      <c r="H1406" t="s">
        <v>179</v>
      </c>
      <c r="I1406" s="2" t="s">
        <v>2205</v>
      </c>
      <c r="J1406" s="3">
        <v>285000000</v>
      </c>
      <c r="K1406">
        <v>65</v>
      </c>
      <c r="L1406">
        <v>5</v>
      </c>
      <c r="M1406">
        <v>1</v>
      </c>
      <c r="N1406">
        <v>0</v>
      </c>
      <c r="O1406">
        <v>26</v>
      </c>
    </row>
    <row r="1407" spans="1:15" x14ac:dyDescent="0.25">
      <c r="A1407">
        <v>1255852</v>
      </c>
      <c r="B1407" t="s">
        <v>24</v>
      </c>
      <c r="C1407" t="s">
        <v>16</v>
      </c>
      <c r="D1407" t="s">
        <v>17</v>
      </c>
      <c r="E1407">
        <v>4</v>
      </c>
      <c r="F1407">
        <v>377227</v>
      </c>
      <c r="G1407" t="s">
        <v>21</v>
      </c>
      <c r="H1407" t="s">
        <v>60</v>
      </c>
      <c r="I1407" s="2" t="s">
        <v>2206</v>
      </c>
      <c r="J1407" s="3">
        <v>400000000</v>
      </c>
      <c r="K1407">
        <v>90</v>
      </c>
      <c r="L1407">
        <v>9</v>
      </c>
      <c r="M1407">
        <v>1</v>
      </c>
      <c r="N1407">
        <v>1</v>
      </c>
      <c r="O1407">
        <v>14</v>
      </c>
    </row>
    <row r="1408" spans="1:15" x14ac:dyDescent="0.25">
      <c r="A1408">
        <v>1255854</v>
      </c>
      <c r="B1408" t="s">
        <v>24</v>
      </c>
      <c r="C1408" t="s">
        <v>16</v>
      </c>
      <c r="D1408" t="s">
        <v>34</v>
      </c>
      <c r="E1408">
        <v>4</v>
      </c>
      <c r="F1408">
        <v>134804</v>
      </c>
      <c r="G1408" t="s">
        <v>21</v>
      </c>
      <c r="H1408" t="s">
        <v>2207</v>
      </c>
      <c r="I1408" s="2" t="s">
        <v>2208</v>
      </c>
      <c r="J1408" s="3">
        <v>340000000</v>
      </c>
      <c r="K1408">
        <v>75</v>
      </c>
      <c r="L1408">
        <v>4</v>
      </c>
      <c r="M1408">
        <v>1</v>
      </c>
      <c r="N1408">
        <v>1</v>
      </c>
      <c r="O1408">
        <v>21</v>
      </c>
    </row>
    <row r="1409" spans="1:15" x14ac:dyDescent="0.25">
      <c r="A1409">
        <v>1255908</v>
      </c>
      <c r="B1409" t="s">
        <v>15</v>
      </c>
      <c r="C1409" t="s">
        <v>16</v>
      </c>
      <c r="D1409" t="s">
        <v>1771</v>
      </c>
      <c r="E1409">
        <v>3</v>
      </c>
      <c r="F1409">
        <v>1182207</v>
      </c>
      <c r="G1409" t="s">
        <v>21</v>
      </c>
      <c r="H1409" t="s">
        <v>2209</v>
      </c>
      <c r="I1409" s="2" t="s">
        <v>2210</v>
      </c>
      <c r="J1409" s="3">
        <v>98000000</v>
      </c>
      <c r="K1409">
        <v>49</v>
      </c>
      <c r="L1409">
        <v>5</v>
      </c>
      <c r="M1409">
        <v>0</v>
      </c>
      <c r="N1409">
        <v>0</v>
      </c>
      <c r="O1409">
        <v>8</v>
      </c>
    </row>
    <row r="1410" spans="1:15" x14ac:dyDescent="0.25">
      <c r="A1410">
        <v>1255913</v>
      </c>
      <c r="B1410" t="s">
        <v>15</v>
      </c>
      <c r="C1410" t="s">
        <v>16</v>
      </c>
      <c r="D1410" t="s">
        <v>1771</v>
      </c>
      <c r="E1410">
        <v>3</v>
      </c>
      <c r="F1410">
        <v>1182207</v>
      </c>
      <c r="G1410" t="s">
        <v>21</v>
      </c>
      <c r="H1410" t="s">
        <v>1402</v>
      </c>
      <c r="I1410" s="2" t="s">
        <v>2211</v>
      </c>
      <c r="J1410" s="3">
        <v>100000000</v>
      </c>
      <c r="K1410">
        <v>47</v>
      </c>
      <c r="L1410">
        <v>4</v>
      </c>
      <c r="M1410">
        <v>0</v>
      </c>
      <c r="N1410">
        <v>0</v>
      </c>
      <c r="O1410">
        <v>8</v>
      </c>
    </row>
    <row r="1411" spans="1:15" x14ac:dyDescent="0.25">
      <c r="A1411">
        <v>1255920</v>
      </c>
      <c r="B1411" t="s">
        <v>15</v>
      </c>
      <c r="C1411" t="s">
        <v>16</v>
      </c>
      <c r="D1411" t="s">
        <v>1771</v>
      </c>
      <c r="E1411">
        <v>3</v>
      </c>
      <c r="F1411">
        <v>1182207</v>
      </c>
      <c r="G1411" t="s">
        <v>21</v>
      </c>
      <c r="H1411" t="s">
        <v>2212</v>
      </c>
      <c r="I1411" s="2" t="s">
        <v>2213</v>
      </c>
      <c r="J1411" s="3">
        <v>120000000</v>
      </c>
      <c r="K1411">
        <v>50</v>
      </c>
      <c r="L1411">
        <v>5</v>
      </c>
      <c r="M1411">
        <v>0</v>
      </c>
      <c r="N1411">
        <v>0</v>
      </c>
      <c r="O1411">
        <v>7</v>
      </c>
    </row>
    <row r="1412" spans="1:15" x14ac:dyDescent="0.25">
      <c r="A1412">
        <v>1255928</v>
      </c>
      <c r="B1412" t="s">
        <v>15</v>
      </c>
      <c r="C1412" t="s">
        <v>16</v>
      </c>
      <c r="D1412" t="s">
        <v>1771</v>
      </c>
      <c r="E1412">
        <v>3</v>
      </c>
      <c r="F1412">
        <v>1182207</v>
      </c>
      <c r="G1412" t="s">
        <v>21</v>
      </c>
      <c r="H1412" t="s">
        <v>984</v>
      </c>
      <c r="I1412" s="2" t="s">
        <v>2214</v>
      </c>
      <c r="J1412" s="3">
        <v>130000000</v>
      </c>
      <c r="K1412">
        <v>57</v>
      </c>
      <c r="L1412">
        <v>1</v>
      </c>
      <c r="M1412">
        <v>0</v>
      </c>
      <c r="N1412">
        <v>0</v>
      </c>
      <c r="O1412">
        <v>7</v>
      </c>
    </row>
    <row r="1413" spans="1:15" x14ac:dyDescent="0.25">
      <c r="A1413">
        <v>1255950</v>
      </c>
      <c r="B1413" t="s">
        <v>15</v>
      </c>
      <c r="C1413" t="s">
        <v>16</v>
      </c>
      <c r="D1413" t="s">
        <v>1771</v>
      </c>
      <c r="E1413">
        <v>3</v>
      </c>
      <c r="F1413">
        <v>1182231</v>
      </c>
      <c r="G1413" t="s">
        <v>21</v>
      </c>
      <c r="H1413" t="s">
        <v>2215</v>
      </c>
      <c r="I1413" s="2" t="s">
        <v>2216</v>
      </c>
      <c r="J1413" s="3">
        <v>100000000</v>
      </c>
      <c r="K1413">
        <v>50</v>
      </c>
      <c r="L1413">
        <v>4</v>
      </c>
      <c r="M1413">
        <v>0</v>
      </c>
      <c r="N1413">
        <v>0</v>
      </c>
      <c r="O1413">
        <v>10</v>
      </c>
    </row>
    <row r="1414" spans="1:15" x14ac:dyDescent="0.25">
      <c r="A1414">
        <v>1255953</v>
      </c>
      <c r="B1414" t="s">
        <v>15</v>
      </c>
      <c r="C1414" t="s">
        <v>16</v>
      </c>
      <c r="D1414" t="s">
        <v>1771</v>
      </c>
      <c r="E1414">
        <v>3</v>
      </c>
      <c r="F1414">
        <v>1182231</v>
      </c>
      <c r="G1414" t="s">
        <v>21</v>
      </c>
      <c r="H1414" t="s">
        <v>323</v>
      </c>
      <c r="I1414" s="2" t="s">
        <v>2217</v>
      </c>
      <c r="J1414" s="3">
        <v>130000000</v>
      </c>
      <c r="K1414">
        <v>50</v>
      </c>
      <c r="L1414">
        <v>2</v>
      </c>
      <c r="M1414">
        <v>0</v>
      </c>
      <c r="N1414">
        <v>0</v>
      </c>
      <c r="O1414">
        <v>10</v>
      </c>
    </row>
    <row r="1415" spans="1:15" x14ac:dyDescent="0.25">
      <c r="A1415">
        <v>1255957</v>
      </c>
      <c r="B1415" t="s">
        <v>24</v>
      </c>
      <c r="C1415" t="s">
        <v>16</v>
      </c>
      <c r="D1415" t="s">
        <v>131</v>
      </c>
      <c r="E1415">
        <v>3</v>
      </c>
      <c r="F1415">
        <v>869676</v>
      </c>
      <c r="G1415" t="s">
        <v>21</v>
      </c>
      <c r="H1415" t="s">
        <v>95</v>
      </c>
      <c r="I1415" s="2" t="s">
        <v>2218</v>
      </c>
      <c r="J1415" s="3">
        <v>220000000</v>
      </c>
      <c r="K1415">
        <v>55</v>
      </c>
      <c r="L1415">
        <v>12</v>
      </c>
      <c r="M1415">
        <v>1</v>
      </c>
      <c r="N1415">
        <v>1</v>
      </c>
      <c r="O1415">
        <v>5</v>
      </c>
    </row>
    <row r="1416" spans="1:15" x14ac:dyDescent="0.25">
      <c r="A1416">
        <v>1255963</v>
      </c>
      <c r="B1416" t="s">
        <v>24</v>
      </c>
      <c r="C1416" t="s">
        <v>16</v>
      </c>
      <c r="D1416" t="s">
        <v>106</v>
      </c>
      <c r="E1416">
        <v>3</v>
      </c>
      <c r="F1416">
        <v>866790</v>
      </c>
      <c r="G1416" t="s">
        <v>21</v>
      </c>
      <c r="H1416" t="s">
        <v>67</v>
      </c>
      <c r="I1416" s="2" t="s">
        <v>2219</v>
      </c>
      <c r="J1416" s="3">
        <v>185000000</v>
      </c>
      <c r="K1416">
        <v>58</v>
      </c>
      <c r="L1416">
        <v>1</v>
      </c>
      <c r="M1416">
        <v>1</v>
      </c>
      <c r="N1416">
        <v>0</v>
      </c>
      <c r="O1416">
        <v>28</v>
      </c>
    </row>
    <row r="1417" spans="1:15" x14ac:dyDescent="0.25">
      <c r="A1417">
        <v>1255981</v>
      </c>
      <c r="B1417" t="s">
        <v>24</v>
      </c>
      <c r="C1417" t="s">
        <v>16</v>
      </c>
      <c r="D1417" t="s">
        <v>181</v>
      </c>
      <c r="E1417">
        <v>4</v>
      </c>
      <c r="F1417">
        <v>860281</v>
      </c>
      <c r="G1417" t="s">
        <v>21</v>
      </c>
      <c r="H1417" t="s">
        <v>2220</v>
      </c>
      <c r="I1417" s="2" t="s">
        <v>2221</v>
      </c>
      <c r="J1417" s="3">
        <v>270000000</v>
      </c>
      <c r="K1417">
        <v>62</v>
      </c>
      <c r="L1417">
        <v>15</v>
      </c>
      <c r="M1417">
        <v>1</v>
      </c>
      <c r="N1417">
        <v>1</v>
      </c>
      <c r="O1417">
        <v>11</v>
      </c>
    </row>
    <row r="1418" spans="1:15" x14ac:dyDescent="0.25">
      <c r="A1418">
        <v>1255983</v>
      </c>
      <c r="B1418" t="s">
        <v>24</v>
      </c>
      <c r="C1418" t="s">
        <v>16</v>
      </c>
      <c r="D1418" t="s">
        <v>31</v>
      </c>
      <c r="E1418">
        <v>3</v>
      </c>
      <c r="F1418">
        <v>872462</v>
      </c>
      <c r="G1418" t="s">
        <v>21</v>
      </c>
      <c r="H1418" t="s">
        <v>2222</v>
      </c>
      <c r="I1418" s="2" t="s">
        <v>2223</v>
      </c>
      <c r="J1418" s="3">
        <v>150000000</v>
      </c>
      <c r="K1418">
        <v>54</v>
      </c>
      <c r="L1418">
        <v>4</v>
      </c>
      <c r="M1418">
        <v>0</v>
      </c>
      <c r="N1418">
        <v>0</v>
      </c>
      <c r="O1418">
        <v>20</v>
      </c>
    </row>
    <row r="1419" spans="1:15" x14ac:dyDescent="0.25">
      <c r="A1419">
        <v>1255988</v>
      </c>
      <c r="B1419" t="s">
        <v>15</v>
      </c>
      <c r="C1419" t="s">
        <v>16</v>
      </c>
      <c r="D1419" t="s">
        <v>1771</v>
      </c>
      <c r="E1419">
        <v>3</v>
      </c>
      <c r="F1419">
        <v>1182203</v>
      </c>
      <c r="G1419" t="s">
        <v>21</v>
      </c>
      <c r="H1419" t="s">
        <v>2224</v>
      </c>
      <c r="I1419" s="2" t="s">
        <v>2225</v>
      </c>
      <c r="J1419" s="3">
        <v>95000000</v>
      </c>
      <c r="K1419">
        <v>42</v>
      </c>
      <c r="L1419">
        <v>4</v>
      </c>
      <c r="M1419">
        <v>0</v>
      </c>
      <c r="N1419">
        <v>0</v>
      </c>
      <c r="O1419">
        <v>2</v>
      </c>
    </row>
    <row r="1420" spans="1:15" x14ac:dyDescent="0.25">
      <c r="A1420">
        <v>1256000</v>
      </c>
      <c r="B1420" t="s">
        <v>24</v>
      </c>
      <c r="C1420" t="s">
        <v>16</v>
      </c>
      <c r="D1420" t="s">
        <v>126</v>
      </c>
      <c r="E1420">
        <v>3</v>
      </c>
      <c r="F1420">
        <v>964009</v>
      </c>
      <c r="G1420" t="s">
        <v>21</v>
      </c>
      <c r="H1420" t="s">
        <v>53</v>
      </c>
      <c r="I1420" s="2" t="s">
        <v>2226</v>
      </c>
      <c r="J1420" s="3">
        <v>200000000</v>
      </c>
      <c r="K1420">
        <v>55</v>
      </c>
      <c r="L1420">
        <v>1</v>
      </c>
      <c r="M1420">
        <v>1</v>
      </c>
      <c r="N1420">
        <v>0</v>
      </c>
      <c r="O1420">
        <v>12</v>
      </c>
    </row>
    <row r="1421" spans="1:15" x14ac:dyDescent="0.25">
      <c r="A1421">
        <v>1256002</v>
      </c>
      <c r="B1421" t="s">
        <v>24</v>
      </c>
      <c r="C1421" t="s">
        <v>16</v>
      </c>
      <c r="D1421" t="s">
        <v>181</v>
      </c>
      <c r="E1421">
        <v>3</v>
      </c>
      <c r="F1421">
        <v>869185</v>
      </c>
      <c r="G1421" t="s">
        <v>21</v>
      </c>
      <c r="H1421" t="s">
        <v>426</v>
      </c>
      <c r="I1421" s="2" t="s">
        <v>2227</v>
      </c>
      <c r="J1421" s="3">
        <v>480000000</v>
      </c>
      <c r="K1421">
        <v>84</v>
      </c>
      <c r="L1421">
        <v>1</v>
      </c>
      <c r="M1421">
        <v>2</v>
      </c>
      <c r="N1421">
        <v>1</v>
      </c>
      <c r="O1421">
        <v>7</v>
      </c>
    </row>
    <row r="1422" spans="1:15" x14ac:dyDescent="0.25">
      <c r="A1422">
        <v>1256005</v>
      </c>
      <c r="B1422" t="s">
        <v>24</v>
      </c>
      <c r="C1422" t="s">
        <v>16</v>
      </c>
      <c r="D1422" t="s">
        <v>46</v>
      </c>
      <c r="E1422">
        <v>4</v>
      </c>
      <c r="F1422">
        <v>859885</v>
      </c>
      <c r="G1422" t="s">
        <v>21</v>
      </c>
      <c r="H1422" t="s">
        <v>428</v>
      </c>
      <c r="I1422" s="2" t="s">
        <v>2228</v>
      </c>
      <c r="J1422" s="3">
        <v>310000000</v>
      </c>
      <c r="K1422">
        <v>65</v>
      </c>
      <c r="L1422">
        <v>3</v>
      </c>
      <c r="M1422">
        <v>1</v>
      </c>
      <c r="N1422">
        <v>0</v>
      </c>
      <c r="O1422">
        <v>16</v>
      </c>
    </row>
    <row r="1423" spans="1:15" x14ac:dyDescent="0.25">
      <c r="A1423">
        <v>1256026</v>
      </c>
      <c r="B1423" t="s">
        <v>24</v>
      </c>
      <c r="C1423" t="s">
        <v>71</v>
      </c>
      <c r="D1423" t="s">
        <v>72</v>
      </c>
      <c r="E1423">
        <v>3</v>
      </c>
      <c r="F1423">
        <v>1180503</v>
      </c>
      <c r="G1423" t="s">
        <v>21</v>
      </c>
      <c r="H1423" t="s">
        <v>2229</v>
      </c>
      <c r="I1423" s="2" t="s">
        <v>2230</v>
      </c>
      <c r="J1423" s="3">
        <v>210000000</v>
      </c>
      <c r="K1423">
        <v>62</v>
      </c>
      <c r="L1423">
        <v>7</v>
      </c>
      <c r="M1423">
        <v>1</v>
      </c>
      <c r="N1423">
        <v>1</v>
      </c>
      <c r="O1423">
        <v>1</v>
      </c>
    </row>
    <row r="1424" spans="1:15" x14ac:dyDescent="0.25">
      <c r="A1424">
        <v>1256036</v>
      </c>
      <c r="B1424" t="s">
        <v>24</v>
      </c>
      <c r="C1424" t="s">
        <v>71</v>
      </c>
      <c r="D1424" t="s">
        <v>72</v>
      </c>
      <c r="E1424">
        <v>4</v>
      </c>
      <c r="F1424">
        <v>1180855</v>
      </c>
      <c r="G1424" t="s">
        <v>21</v>
      </c>
      <c r="H1424" t="s">
        <v>2231</v>
      </c>
      <c r="I1424" s="2" t="s">
        <v>2232</v>
      </c>
      <c r="J1424" s="3">
        <v>195000000</v>
      </c>
      <c r="K1424">
        <v>62</v>
      </c>
      <c r="L1424">
        <v>25</v>
      </c>
      <c r="M1424">
        <v>1</v>
      </c>
      <c r="N1424">
        <v>1</v>
      </c>
      <c r="O1424">
        <v>5</v>
      </c>
    </row>
    <row r="1425" spans="1:15" x14ac:dyDescent="0.25">
      <c r="A1425">
        <v>1256037</v>
      </c>
      <c r="B1425" t="s">
        <v>24</v>
      </c>
      <c r="C1425" t="s">
        <v>16</v>
      </c>
      <c r="D1425" t="s">
        <v>99</v>
      </c>
      <c r="E1425">
        <v>2</v>
      </c>
      <c r="F1425">
        <v>212752</v>
      </c>
      <c r="G1425" t="s">
        <v>21</v>
      </c>
      <c r="H1425" t="s">
        <v>2233</v>
      </c>
      <c r="I1425" s="2" t="s">
        <v>2234</v>
      </c>
      <c r="J1425" s="3">
        <v>120000000</v>
      </c>
      <c r="K1425">
        <v>45</v>
      </c>
      <c r="L1425">
        <v>1</v>
      </c>
      <c r="M1425">
        <v>0</v>
      </c>
      <c r="N1425">
        <v>0</v>
      </c>
      <c r="O1425">
        <v>11</v>
      </c>
    </row>
    <row r="1426" spans="1:15" x14ac:dyDescent="0.25">
      <c r="A1426">
        <v>1256042</v>
      </c>
      <c r="B1426" t="s">
        <v>24</v>
      </c>
      <c r="C1426" t="s">
        <v>16</v>
      </c>
      <c r="D1426" t="s">
        <v>162</v>
      </c>
      <c r="E1426">
        <v>2</v>
      </c>
      <c r="F1426">
        <v>629143</v>
      </c>
      <c r="G1426" t="s">
        <v>21</v>
      </c>
      <c r="H1426" t="s">
        <v>41</v>
      </c>
      <c r="I1426" s="2" t="s">
        <v>2235</v>
      </c>
      <c r="J1426" s="3">
        <v>160000000</v>
      </c>
      <c r="K1426">
        <v>47</v>
      </c>
      <c r="L1426">
        <v>20</v>
      </c>
      <c r="M1426">
        <v>0</v>
      </c>
      <c r="N1426">
        <v>1</v>
      </c>
      <c r="O1426">
        <v>4</v>
      </c>
    </row>
    <row r="1427" spans="1:15" x14ac:dyDescent="0.25">
      <c r="A1427">
        <v>1256073</v>
      </c>
      <c r="B1427" t="s">
        <v>24</v>
      </c>
      <c r="C1427" t="s">
        <v>16</v>
      </c>
      <c r="D1427" t="s">
        <v>209</v>
      </c>
      <c r="E1427">
        <v>4</v>
      </c>
      <c r="F1427">
        <v>238353</v>
      </c>
      <c r="G1427" t="s">
        <v>21</v>
      </c>
      <c r="H1427" t="s">
        <v>311</v>
      </c>
      <c r="I1427" s="2" t="s">
        <v>2236</v>
      </c>
      <c r="J1427" s="3">
        <v>440000000</v>
      </c>
      <c r="K1427">
        <v>77</v>
      </c>
      <c r="L1427">
        <v>14</v>
      </c>
      <c r="M1427">
        <v>1</v>
      </c>
      <c r="N1427">
        <v>2</v>
      </c>
      <c r="O1427">
        <v>3</v>
      </c>
    </row>
    <row r="1428" spans="1:15" x14ac:dyDescent="0.25">
      <c r="A1428">
        <v>1256148</v>
      </c>
      <c r="B1428" t="s">
        <v>15</v>
      </c>
      <c r="C1428" t="s">
        <v>16</v>
      </c>
      <c r="D1428" t="s">
        <v>1771</v>
      </c>
      <c r="E1428">
        <v>3</v>
      </c>
      <c r="F1428">
        <v>1182219</v>
      </c>
      <c r="G1428" t="s">
        <v>21</v>
      </c>
      <c r="H1428" t="s">
        <v>274</v>
      </c>
      <c r="I1428" s="2" t="s">
        <v>2237</v>
      </c>
      <c r="J1428" s="3">
        <v>100000000</v>
      </c>
      <c r="K1428">
        <v>44</v>
      </c>
      <c r="L1428">
        <v>3</v>
      </c>
      <c r="M1428">
        <v>0</v>
      </c>
      <c r="N1428">
        <v>0</v>
      </c>
      <c r="O1428">
        <v>2</v>
      </c>
    </row>
    <row r="1429" spans="1:15" x14ac:dyDescent="0.25">
      <c r="A1429">
        <v>1256154</v>
      </c>
      <c r="B1429" t="s">
        <v>15</v>
      </c>
      <c r="C1429" t="s">
        <v>16</v>
      </c>
      <c r="D1429" t="s">
        <v>1771</v>
      </c>
      <c r="E1429">
        <v>2</v>
      </c>
      <c r="F1429">
        <v>1182219</v>
      </c>
      <c r="G1429" t="s">
        <v>21</v>
      </c>
      <c r="H1429" t="s">
        <v>95</v>
      </c>
      <c r="I1429" s="2" t="s">
        <v>2238</v>
      </c>
      <c r="J1429" s="3">
        <v>100000000</v>
      </c>
      <c r="K1429">
        <v>49</v>
      </c>
      <c r="L1429">
        <v>5</v>
      </c>
      <c r="M1429">
        <v>0</v>
      </c>
      <c r="N1429">
        <v>0</v>
      </c>
      <c r="O1429">
        <v>1</v>
      </c>
    </row>
    <row r="1430" spans="1:15" x14ac:dyDescent="0.25">
      <c r="A1430">
        <v>1256155</v>
      </c>
      <c r="B1430" t="s">
        <v>15</v>
      </c>
      <c r="C1430" t="s">
        <v>16</v>
      </c>
      <c r="D1430" t="s">
        <v>1771</v>
      </c>
      <c r="E1430">
        <v>3</v>
      </c>
      <c r="F1430">
        <v>1182219</v>
      </c>
      <c r="G1430" t="s">
        <v>21</v>
      </c>
      <c r="H1430" t="s">
        <v>1826</v>
      </c>
      <c r="I1430" s="2" t="s">
        <v>2239</v>
      </c>
      <c r="J1430" s="3">
        <v>100000000</v>
      </c>
      <c r="K1430">
        <v>41</v>
      </c>
      <c r="L1430">
        <v>1</v>
      </c>
      <c r="M1430">
        <v>0</v>
      </c>
      <c r="N1430">
        <v>0</v>
      </c>
      <c r="O1430">
        <v>7</v>
      </c>
    </row>
    <row r="1431" spans="1:15" x14ac:dyDescent="0.25">
      <c r="A1431">
        <v>1256159</v>
      </c>
      <c r="B1431" t="s">
        <v>15</v>
      </c>
      <c r="C1431" t="s">
        <v>16</v>
      </c>
      <c r="D1431" t="s">
        <v>1771</v>
      </c>
      <c r="E1431">
        <v>3</v>
      </c>
      <c r="F1431">
        <v>1182219</v>
      </c>
      <c r="G1431" t="s">
        <v>21</v>
      </c>
      <c r="H1431" t="s">
        <v>606</v>
      </c>
      <c r="I1431" s="2" t="s">
        <v>2240</v>
      </c>
      <c r="J1431" s="3">
        <v>96000000</v>
      </c>
      <c r="K1431">
        <v>50</v>
      </c>
      <c r="L1431">
        <v>5</v>
      </c>
      <c r="M1431">
        <v>0</v>
      </c>
      <c r="N1431">
        <v>0</v>
      </c>
      <c r="O1431">
        <v>6</v>
      </c>
    </row>
    <row r="1432" spans="1:15" x14ac:dyDescent="0.25">
      <c r="A1432">
        <v>1256171</v>
      </c>
      <c r="B1432" t="s">
        <v>15</v>
      </c>
      <c r="C1432" t="s">
        <v>16</v>
      </c>
      <c r="D1432" t="s">
        <v>1771</v>
      </c>
      <c r="E1432">
        <v>3</v>
      </c>
      <c r="F1432">
        <v>1182263</v>
      </c>
      <c r="G1432" t="s">
        <v>21</v>
      </c>
      <c r="H1432" t="s">
        <v>2241</v>
      </c>
      <c r="I1432" s="2" t="s">
        <v>2242</v>
      </c>
      <c r="J1432" s="3">
        <v>100000000</v>
      </c>
      <c r="K1432">
        <v>49</v>
      </c>
      <c r="L1432">
        <v>1</v>
      </c>
      <c r="M1432">
        <v>0</v>
      </c>
      <c r="N1432">
        <v>0</v>
      </c>
      <c r="O1432">
        <v>5</v>
      </c>
    </row>
    <row r="1433" spans="1:15" x14ac:dyDescent="0.25">
      <c r="A1433">
        <v>1256186</v>
      </c>
      <c r="B1433" t="s">
        <v>24</v>
      </c>
      <c r="C1433" t="s">
        <v>16</v>
      </c>
      <c r="D1433" t="s">
        <v>97</v>
      </c>
      <c r="E1433">
        <v>3</v>
      </c>
      <c r="F1433">
        <v>865161</v>
      </c>
      <c r="G1433" t="s">
        <v>21</v>
      </c>
      <c r="H1433" t="s">
        <v>38</v>
      </c>
      <c r="I1433" s="2" t="s">
        <v>2243</v>
      </c>
      <c r="J1433" s="3">
        <v>180000000</v>
      </c>
      <c r="K1433">
        <v>52</v>
      </c>
      <c r="L1433">
        <v>4</v>
      </c>
      <c r="M1433">
        <v>0</v>
      </c>
      <c r="N1433">
        <v>0</v>
      </c>
      <c r="O1433">
        <v>5</v>
      </c>
    </row>
    <row r="1434" spans="1:15" x14ac:dyDescent="0.25">
      <c r="A1434">
        <v>1256187</v>
      </c>
      <c r="B1434" t="s">
        <v>15</v>
      </c>
      <c r="C1434" t="s">
        <v>16</v>
      </c>
      <c r="D1434" t="s">
        <v>1771</v>
      </c>
      <c r="E1434">
        <v>3</v>
      </c>
      <c r="F1434">
        <v>1182263</v>
      </c>
      <c r="G1434" t="s">
        <v>21</v>
      </c>
      <c r="H1434" t="s">
        <v>129</v>
      </c>
      <c r="I1434" s="2" t="s">
        <v>1694</v>
      </c>
      <c r="J1434" s="3">
        <v>105000000</v>
      </c>
      <c r="K1434">
        <v>48</v>
      </c>
      <c r="L1434">
        <v>1</v>
      </c>
      <c r="M1434">
        <v>0</v>
      </c>
      <c r="N1434">
        <v>0</v>
      </c>
      <c r="O1434">
        <v>6</v>
      </c>
    </row>
    <row r="1435" spans="1:15" x14ac:dyDescent="0.25">
      <c r="A1435">
        <v>1256192</v>
      </c>
      <c r="B1435" t="s">
        <v>15</v>
      </c>
      <c r="C1435" t="s">
        <v>16</v>
      </c>
      <c r="D1435" t="s">
        <v>1771</v>
      </c>
      <c r="E1435">
        <v>3</v>
      </c>
      <c r="F1435">
        <v>1182183</v>
      </c>
      <c r="G1435" t="s">
        <v>21</v>
      </c>
      <c r="H1435" t="s">
        <v>29</v>
      </c>
      <c r="I1435" s="2" t="s">
        <v>2244</v>
      </c>
      <c r="J1435" s="3">
        <v>120000000</v>
      </c>
      <c r="K1435">
        <v>60</v>
      </c>
      <c r="L1435">
        <v>10</v>
      </c>
      <c r="M1435">
        <v>0</v>
      </c>
      <c r="N1435">
        <v>1</v>
      </c>
      <c r="O1435">
        <v>4</v>
      </c>
    </row>
    <row r="1436" spans="1:15" x14ac:dyDescent="0.25">
      <c r="A1436">
        <v>1256196</v>
      </c>
      <c r="B1436" t="s">
        <v>24</v>
      </c>
      <c r="C1436" t="s">
        <v>16</v>
      </c>
      <c r="D1436" t="s">
        <v>97</v>
      </c>
      <c r="E1436">
        <v>3</v>
      </c>
      <c r="F1436">
        <v>865161</v>
      </c>
      <c r="G1436" t="s">
        <v>21</v>
      </c>
      <c r="H1436" t="s">
        <v>846</v>
      </c>
      <c r="I1436" s="2" t="s">
        <v>2245</v>
      </c>
      <c r="J1436" s="3">
        <v>180000000</v>
      </c>
      <c r="K1436">
        <v>52</v>
      </c>
      <c r="L1436">
        <v>5</v>
      </c>
      <c r="M1436">
        <v>0</v>
      </c>
      <c r="N1436">
        <v>0</v>
      </c>
      <c r="O1436">
        <v>5</v>
      </c>
    </row>
    <row r="1437" spans="1:15" x14ac:dyDescent="0.25">
      <c r="A1437">
        <v>1256212</v>
      </c>
      <c r="B1437" t="s">
        <v>15</v>
      </c>
      <c r="C1437" t="s">
        <v>16</v>
      </c>
      <c r="D1437" t="s">
        <v>1771</v>
      </c>
      <c r="E1437">
        <v>3</v>
      </c>
      <c r="F1437">
        <v>1182263</v>
      </c>
      <c r="G1437" t="s">
        <v>21</v>
      </c>
      <c r="H1437" t="s">
        <v>2067</v>
      </c>
      <c r="I1437" s="2" t="s">
        <v>2068</v>
      </c>
      <c r="J1437" s="3">
        <v>130000000</v>
      </c>
      <c r="K1437">
        <v>50</v>
      </c>
      <c r="L1437">
        <v>3</v>
      </c>
      <c r="M1437">
        <v>0</v>
      </c>
      <c r="N1437">
        <v>0</v>
      </c>
      <c r="O1437">
        <v>5</v>
      </c>
    </row>
    <row r="1438" spans="1:15" x14ac:dyDescent="0.25">
      <c r="A1438">
        <v>1256248</v>
      </c>
      <c r="B1438" t="s">
        <v>15</v>
      </c>
      <c r="C1438" t="s">
        <v>16</v>
      </c>
      <c r="D1438" t="s">
        <v>1771</v>
      </c>
      <c r="E1438">
        <v>3</v>
      </c>
      <c r="F1438">
        <v>1182190</v>
      </c>
      <c r="G1438" t="s">
        <v>21</v>
      </c>
      <c r="H1438" t="s">
        <v>1184</v>
      </c>
      <c r="I1438" s="2" t="s">
        <v>2246</v>
      </c>
      <c r="J1438" s="3">
        <v>145000000</v>
      </c>
      <c r="K1438">
        <v>66</v>
      </c>
      <c r="L1438">
        <v>4</v>
      </c>
      <c r="M1438">
        <v>0</v>
      </c>
      <c r="N1438">
        <v>0</v>
      </c>
      <c r="O1438">
        <v>6</v>
      </c>
    </row>
    <row r="1439" spans="1:15" x14ac:dyDescent="0.25">
      <c r="A1439">
        <v>1256308</v>
      </c>
      <c r="B1439" t="s">
        <v>15</v>
      </c>
      <c r="C1439" t="s">
        <v>16</v>
      </c>
      <c r="D1439" t="s">
        <v>1771</v>
      </c>
      <c r="E1439">
        <v>3</v>
      </c>
      <c r="F1439">
        <v>1182145</v>
      </c>
      <c r="G1439" t="s">
        <v>21</v>
      </c>
      <c r="H1439" t="s">
        <v>2247</v>
      </c>
      <c r="I1439" s="2" t="s">
        <v>2248</v>
      </c>
      <c r="J1439" s="3">
        <v>85000000</v>
      </c>
      <c r="K1439">
        <v>47</v>
      </c>
      <c r="L1439">
        <v>2</v>
      </c>
      <c r="M1439">
        <v>1</v>
      </c>
      <c r="N1439">
        <v>0</v>
      </c>
      <c r="O1439">
        <v>8</v>
      </c>
    </row>
    <row r="1440" spans="1:15" x14ac:dyDescent="0.25">
      <c r="A1440">
        <v>1256327</v>
      </c>
      <c r="B1440" t="s">
        <v>15</v>
      </c>
      <c r="C1440" t="s">
        <v>16</v>
      </c>
      <c r="D1440" t="s">
        <v>1771</v>
      </c>
      <c r="E1440">
        <v>3</v>
      </c>
      <c r="F1440">
        <v>1182145</v>
      </c>
      <c r="G1440" t="s">
        <v>21</v>
      </c>
      <c r="H1440" t="s">
        <v>2249</v>
      </c>
      <c r="I1440" s="2" t="s">
        <v>2250</v>
      </c>
      <c r="J1440" s="3">
        <v>90000000</v>
      </c>
      <c r="K1440">
        <v>47</v>
      </c>
      <c r="L1440">
        <v>4</v>
      </c>
      <c r="M1440">
        <v>1</v>
      </c>
      <c r="N1440">
        <v>0</v>
      </c>
      <c r="O1440">
        <v>8</v>
      </c>
    </row>
    <row r="1441" spans="1:15" x14ac:dyDescent="0.25">
      <c r="A1441">
        <v>1256341</v>
      </c>
      <c r="B1441" t="s">
        <v>15</v>
      </c>
      <c r="C1441" t="s">
        <v>16</v>
      </c>
      <c r="D1441" t="s">
        <v>1771</v>
      </c>
      <c r="E1441">
        <v>3</v>
      </c>
      <c r="F1441">
        <v>1182145</v>
      </c>
      <c r="G1441" t="s">
        <v>21</v>
      </c>
      <c r="H1441" t="s">
        <v>812</v>
      </c>
      <c r="I1441" s="2" t="s">
        <v>2251</v>
      </c>
      <c r="J1441" s="3">
        <v>90000000</v>
      </c>
      <c r="K1441">
        <v>47</v>
      </c>
      <c r="L1441">
        <v>1</v>
      </c>
      <c r="M1441">
        <v>1</v>
      </c>
      <c r="N1441">
        <v>0</v>
      </c>
      <c r="O1441">
        <v>8</v>
      </c>
    </row>
    <row r="1442" spans="1:15" x14ac:dyDescent="0.25">
      <c r="A1442">
        <v>1256353</v>
      </c>
      <c r="B1442" t="s">
        <v>15</v>
      </c>
      <c r="C1442" t="s">
        <v>16</v>
      </c>
      <c r="D1442" t="s">
        <v>1771</v>
      </c>
      <c r="E1442">
        <v>3</v>
      </c>
      <c r="F1442">
        <v>1182145</v>
      </c>
      <c r="G1442" t="s">
        <v>21</v>
      </c>
      <c r="H1442" t="s">
        <v>2252</v>
      </c>
      <c r="I1442" s="2" t="s">
        <v>2253</v>
      </c>
      <c r="J1442" s="3">
        <v>90000000</v>
      </c>
      <c r="K1442">
        <v>47</v>
      </c>
      <c r="L1442">
        <v>5</v>
      </c>
      <c r="M1442">
        <v>1</v>
      </c>
      <c r="N1442">
        <v>0</v>
      </c>
      <c r="O1442">
        <v>10</v>
      </c>
    </row>
    <row r="1443" spans="1:15" x14ac:dyDescent="0.25">
      <c r="A1443">
        <v>1256355</v>
      </c>
      <c r="B1443" t="s">
        <v>15</v>
      </c>
      <c r="C1443" t="s">
        <v>16</v>
      </c>
      <c r="D1443" t="s">
        <v>1771</v>
      </c>
      <c r="E1443">
        <v>3</v>
      </c>
      <c r="F1443">
        <v>1182145</v>
      </c>
      <c r="G1443" t="s">
        <v>21</v>
      </c>
      <c r="H1443" t="s">
        <v>1448</v>
      </c>
      <c r="I1443" s="2" t="s">
        <v>2024</v>
      </c>
      <c r="J1443" s="3">
        <v>90000000</v>
      </c>
      <c r="K1443">
        <v>49</v>
      </c>
      <c r="L1443">
        <v>3</v>
      </c>
      <c r="M1443">
        <v>1</v>
      </c>
      <c r="N1443">
        <v>0</v>
      </c>
      <c r="O1443">
        <v>10</v>
      </c>
    </row>
    <row r="1444" spans="1:15" x14ac:dyDescent="0.25">
      <c r="A1444">
        <v>1256369</v>
      </c>
      <c r="B1444" t="s">
        <v>15</v>
      </c>
      <c r="C1444" t="s">
        <v>16</v>
      </c>
      <c r="D1444" t="s">
        <v>1771</v>
      </c>
      <c r="E1444">
        <v>3</v>
      </c>
      <c r="F1444">
        <v>1182162</v>
      </c>
      <c r="G1444" t="s">
        <v>21</v>
      </c>
      <c r="H1444" t="s">
        <v>2254</v>
      </c>
      <c r="I1444" s="2" t="s">
        <v>2255</v>
      </c>
      <c r="J1444" s="3">
        <v>100000000</v>
      </c>
      <c r="K1444">
        <v>42</v>
      </c>
      <c r="L1444">
        <v>2</v>
      </c>
      <c r="M1444">
        <v>0</v>
      </c>
      <c r="N1444">
        <v>0</v>
      </c>
      <c r="O1444">
        <v>5</v>
      </c>
    </row>
    <row r="1445" spans="1:15" x14ac:dyDescent="0.25">
      <c r="A1445">
        <v>1256371</v>
      </c>
      <c r="B1445" t="s">
        <v>15</v>
      </c>
      <c r="C1445" t="s">
        <v>16</v>
      </c>
      <c r="D1445" t="s">
        <v>1771</v>
      </c>
      <c r="E1445">
        <v>3</v>
      </c>
      <c r="F1445">
        <v>1182897</v>
      </c>
      <c r="G1445" t="s">
        <v>21</v>
      </c>
      <c r="H1445" t="s">
        <v>2256</v>
      </c>
      <c r="I1445" s="2" t="s">
        <v>2257</v>
      </c>
      <c r="J1445" s="3">
        <v>98000000</v>
      </c>
      <c r="K1445">
        <v>40</v>
      </c>
      <c r="L1445">
        <v>3</v>
      </c>
      <c r="M1445">
        <v>0</v>
      </c>
      <c r="N1445">
        <v>0</v>
      </c>
      <c r="O1445">
        <v>5</v>
      </c>
    </row>
    <row r="1446" spans="1:15" x14ac:dyDescent="0.25">
      <c r="A1446">
        <v>1256372</v>
      </c>
      <c r="B1446" t="s">
        <v>24</v>
      </c>
      <c r="C1446" t="s">
        <v>16</v>
      </c>
      <c r="D1446" t="s">
        <v>220</v>
      </c>
      <c r="E1446">
        <v>4</v>
      </c>
      <c r="F1446">
        <v>594318</v>
      </c>
      <c r="G1446" t="s">
        <v>21</v>
      </c>
      <c r="H1446" t="s">
        <v>421</v>
      </c>
      <c r="I1446" s="2" t="s">
        <v>2258</v>
      </c>
      <c r="J1446" s="3">
        <v>220000000</v>
      </c>
      <c r="K1446">
        <v>54</v>
      </c>
      <c r="L1446">
        <v>5</v>
      </c>
      <c r="M1446">
        <v>1</v>
      </c>
      <c r="N1446">
        <v>0</v>
      </c>
      <c r="O1446">
        <v>18</v>
      </c>
    </row>
    <row r="1447" spans="1:15" x14ac:dyDescent="0.25">
      <c r="A1447">
        <v>1256407</v>
      </c>
      <c r="B1447" t="s">
        <v>15</v>
      </c>
      <c r="C1447" t="s">
        <v>16</v>
      </c>
      <c r="D1447" t="s">
        <v>1771</v>
      </c>
      <c r="E1447">
        <v>3</v>
      </c>
      <c r="F1447">
        <v>1182142</v>
      </c>
      <c r="G1447" t="s">
        <v>21</v>
      </c>
      <c r="H1447" t="s">
        <v>2259</v>
      </c>
      <c r="I1447" s="2" t="s">
        <v>2260</v>
      </c>
      <c r="J1447" s="3">
        <v>100000000</v>
      </c>
      <c r="K1447">
        <v>42</v>
      </c>
      <c r="L1447">
        <v>5</v>
      </c>
      <c r="M1447">
        <v>0</v>
      </c>
      <c r="N1447">
        <v>0</v>
      </c>
      <c r="O1447">
        <v>10</v>
      </c>
    </row>
    <row r="1448" spans="1:15" x14ac:dyDescent="0.25">
      <c r="A1448">
        <v>1256507</v>
      </c>
      <c r="B1448" t="s">
        <v>24</v>
      </c>
      <c r="C1448" t="s">
        <v>16</v>
      </c>
      <c r="D1448" t="s">
        <v>217</v>
      </c>
      <c r="E1448">
        <v>3</v>
      </c>
      <c r="F1448">
        <v>147198</v>
      </c>
      <c r="G1448" t="s">
        <v>21</v>
      </c>
      <c r="H1448" t="s">
        <v>169</v>
      </c>
      <c r="I1448" s="2" t="s">
        <v>2261</v>
      </c>
      <c r="J1448" s="3">
        <v>205000000</v>
      </c>
      <c r="K1448">
        <v>48</v>
      </c>
      <c r="L1448">
        <v>1</v>
      </c>
      <c r="M1448">
        <v>1</v>
      </c>
      <c r="N1448">
        <v>2</v>
      </c>
      <c r="O1448">
        <v>7</v>
      </c>
    </row>
    <row r="1449" spans="1:15" x14ac:dyDescent="0.25">
      <c r="A1449">
        <v>1256514</v>
      </c>
      <c r="B1449" t="s">
        <v>15</v>
      </c>
      <c r="C1449" t="s">
        <v>16</v>
      </c>
      <c r="D1449" t="s">
        <v>123</v>
      </c>
      <c r="E1449">
        <v>2</v>
      </c>
      <c r="F1449">
        <v>320636</v>
      </c>
      <c r="G1449" t="s">
        <v>21</v>
      </c>
      <c r="H1449" t="s">
        <v>2262</v>
      </c>
      <c r="I1449" s="2" t="s">
        <v>2263</v>
      </c>
      <c r="J1449" s="3">
        <v>140000000</v>
      </c>
      <c r="K1449">
        <v>49</v>
      </c>
      <c r="L1449">
        <v>3</v>
      </c>
      <c r="M1449">
        <v>0</v>
      </c>
      <c r="N1449">
        <v>0</v>
      </c>
      <c r="O1449">
        <v>12</v>
      </c>
    </row>
    <row r="1450" spans="1:15" x14ac:dyDescent="0.25">
      <c r="A1450">
        <v>1256519</v>
      </c>
      <c r="B1450" t="s">
        <v>15</v>
      </c>
      <c r="C1450" t="s">
        <v>16</v>
      </c>
      <c r="D1450" t="s">
        <v>1771</v>
      </c>
      <c r="E1450">
        <v>3</v>
      </c>
      <c r="F1450">
        <v>1182147</v>
      </c>
      <c r="G1450" t="s">
        <v>21</v>
      </c>
      <c r="H1450" t="s">
        <v>1528</v>
      </c>
      <c r="I1450" s="2" t="s">
        <v>2264</v>
      </c>
      <c r="J1450" s="3">
        <v>115000000</v>
      </c>
      <c r="K1450">
        <v>53</v>
      </c>
      <c r="L1450">
        <v>3</v>
      </c>
      <c r="M1450">
        <v>0</v>
      </c>
      <c r="N1450">
        <v>0</v>
      </c>
      <c r="O1450">
        <v>2</v>
      </c>
    </row>
    <row r="1451" spans="1:15" x14ac:dyDescent="0.25">
      <c r="A1451">
        <v>1256574</v>
      </c>
      <c r="B1451" t="s">
        <v>15</v>
      </c>
      <c r="C1451" t="s">
        <v>16</v>
      </c>
      <c r="D1451" t="s">
        <v>1771</v>
      </c>
      <c r="E1451">
        <v>3</v>
      </c>
      <c r="F1451">
        <v>1182158</v>
      </c>
      <c r="G1451" t="s">
        <v>21</v>
      </c>
      <c r="H1451" t="s">
        <v>2265</v>
      </c>
      <c r="I1451" s="2" t="s">
        <v>2266</v>
      </c>
      <c r="J1451" s="3">
        <v>110000000</v>
      </c>
      <c r="K1451">
        <v>49</v>
      </c>
      <c r="L1451">
        <v>3</v>
      </c>
      <c r="M1451">
        <v>0</v>
      </c>
      <c r="N1451">
        <v>0</v>
      </c>
      <c r="O1451">
        <v>8</v>
      </c>
    </row>
    <row r="1452" spans="1:15" x14ac:dyDescent="0.25">
      <c r="A1452">
        <v>1256586</v>
      </c>
      <c r="B1452" t="s">
        <v>15</v>
      </c>
      <c r="C1452" t="s">
        <v>16</v>
      </c>
      <c r="D1452" t="s">
        <v>123</v>
      </c>
      <c r="E1452">
        <v>2</v>
      </c>
      <c r="F1452">
        <v>864088</v>
      </c>
      <c r="G1452" t="s">
        <v>21</v>
      </c>
      <c r="H1452" t="s">
        <v>1402</v>
      </c>
      <c r="I1452" s="2" t="s">
        <v>2267</v>
      </c>
      <c r="J1452" s="3">
        <v>145000000</v>
      </c>
      <c r="K1452">
        <v>48</v>
      </c>
      <c r="L1452">
        <v>2</v>
      </c>
      <c r="M1452">
        <v>0</v>
      </c>
      <c r="N1452">
        <v>0</v>
      </c>
      <c r="O1452">
        <v>12</v>
      </c>
    </row>
    <row r="1453" spans="1:15" x14ac:dyDescent="0.25">
      <c r="A1453">
        <v>1256602</v>
      </c>
      <c r="B1453" t="s">
        <v>15</v>
      </c>
      <c r="C1453" t="s">
        <v>16</v>
      </c>
      <c r="D1453" t="s">
        <v>1771</v>
      </c>
      <c r="E1453">
        <v>3</v>
      </c>
      <c r="F1453">
        <v>1182151</v>
      </c>
      <c r="G1453" t="s">
        <v>21</v>
      </c>
      <c r="H1453" t="s">
        <v>1069</v>
      </c>
      <c r="I1453" s="2" t="s">
        <v>2268</v>
      </c>
      <c r="J1453" s="3">
        <v>110000000</v>
      </c>
      <c r="K1453">
        <v>49</v>
      </c>
      <c r="L1453">
        <v>4</v>
      </c>
      <c r="M1453">
        <v>0</v>
      </c>
      <c r="N1453">
        <v>0</v>
      </c>
      <c r="O1453">
        <v>9</v>
      </c>
    </row>
    <row r="1454" spans="1:15" x14ac:dyDescent="0.25">
      <c r="A1454">
        <v>1256607</v>
      </c>
      <c r="B1454" t="s">
        <v>15</v>
      </c>
      <c r="C1454" t="s">
        <v>16</v>
      </c>
      <c r="D1454" t="s">
        <v>123</v>
      </c>
      <c r="E1454">
        <v>2</v>
      </c>
      <c r="F1454">
        <v>864086</v>
      </c>
      <c r="G1454" t="s">
        <v>21</v>
      </c>
      <c r="H1454" t="s">
        <v>2262</v>
      </c>
      <c r="I1454" s="2" t="s">
        <v>2269</v>
      </c>
      <c r="J1454" s="3">
        <v>145000000</v>
      </c>
      <c r="K1454">
        <v>48</v>
      </c>
      <c r="L1454">
        <v>4</v>
      </c>
      <c r="M1454">
        <v>0</v>
      </c>
      <c r="N1454">
        <v>0</v>
      </c>
      <c r="O1454">
        <v>13</v>
      </c>
    </row>
    <row r="1455" spans="1:15" x14ac:dyDescent="0.25">
      <c r="A1455">
        <v>1256616</v>
      </c>
      <c r="B1455" t="s">
        <v>24</v>
      </c>
      <c r="C1455" t="s">
        <v>16</v>
      </c>
      <c r="D1455" t="s">
        <v>28</v>
      </c>
      <c r="E1455">
        <v>3</v>
      </c>
      <c r="F1455">
        <v>863242</v>
      </c>
      <c r="G1455" t="s">
        <v>21</v>
      </c>
      <c r="H1455" t="s">
        <v>1430</v>
      </c>
      <c r="I1455" s="2" t="s">
        <v>2270</v>
      </c>
      <c r="J1455" s="3">
        <v>220000000</v>
      </c>
      <c r="K1455">
        <v>60</v>
      </c>
      <c r="L1455">
        <v>5</v>
      </c>
      <c r="M1455">
        <v>1</v>
      </c>
      <c r="N1455">
        <v>0</v>
      </c>
      <c r="O1455">
        <v>21</v>
      </c>
    </row>
    <row r="1456" spans="1:15" x14ac:dyDescent="0.25">
      <c r="A1456">
        <v>1256629</v>
      </c>
      <c r="B1456" t="s">
        <v>15</v>
      </c>
      <c r="C1456" t="s">
        <v>16</v>
      </c>
      <c r="D1456" t="s">
        <v>1771</v>
      </c>
      <c r="E1456">
        <v>3</v>
      </c>
      <c r="F1456">
        <v>1182176</v>
      </c>
      <c r="G1456" t="s">
        <v>21</v>
      </c>
      <c r="H1456" t="s">
        <v>95</v>
      </c>
      <c r="I1456" s="2" t="s">
        <v>2271</v>
      </c>
      <c r="J1456" s="3">
        <v>115000000</v>
      </c>
      <c r="K1456">
        <v>60</v>
      </c>
      <c r="L1456">
        <v>4</v>
      </c>
      <c r="M1456">
        <v>0</v>
      </c>
      <c r="N1456">
        <v>0</v>
      </c>
      <c r="O1456">
        <v>6</v>
      </c>
    </row>
    <row r="1457" spans="1:15" x14ac:dyDescent="0.25">
      <c r="A1457">
        <v>1256639</v>
      </c>
      <c r="B1457" t="s">
        <v>15</v>
      </c>
      <c r="C1457" t="s">
        <v>16</v>
      </c>
      <c r="D1457" t="s">
        <v>1771</v>
      </c>
      <c r="E1457">
        <v>3</v>
      </c>
      <c r="F1457">
        <v>1182127</v>
      </c>
      <c r="G1457" t="s">
        <v>21</v>
      </c>
      <c r="H1457" t="s">
        <v>2272</v>
      </c>
      <c r="I1457" s="2" t="s">
        <v>2273</v>
      </c>
      <c r="J1457" s="3">
        <v>100000000</v>
      </c>
      <c r="K1457">
        <v>47</v>
      </c>
      <c r="L1457">
        <v>2</v>
      </c>
      <c r="M1457">
        <v>0</v>
      </c>
      <c r="N1457">
        <v>0</v>
      </c>
      <c r="O1457">
        <v>6</v>
      </c>
    </row>
    <row r="1458" spans="1:15" x14ac:dyDescent="0.25">
      <c r="A1458">
        <v>1256640</v>
      </c>
      <c r="B1458" t="s">
        <v>15</v>
      </c>
      <c r="C1458" t="s">
        <v>16</v>
      </c>
      <c r="D1458" t="s">
        <v>1771</v>
      </c>
      <c r="E1458">
        <v>2</v>
      </c>
      <c r="F1458">
        <v>1182127</v>
      </c>
      <c r="G1458" t="s">
        <v>21</v>
      </c>
      <c r="H1458" t="s">
        <v>2274</v>
      </c>
      <c r="I1458" s="2" t="s">
        <v>2275</v>
      </c>
      <c r="J1458" s="3">
        <v>130000000</v>
      </c>
      <c r="K1458">
        <v>47</v>
      </c>
      <c r="L1458">
        <v>2</v>
      </c>
      <c r="M1458">
        <v>0</v>
      </c>
      <c r="N1458">
        <v>0</v>
      </c>
      <c r="O1458">
        <v>10</v>
      </c>
    </row>
    <row r="1459" spans="1:15" x14ac:dyDescent="0.25">
      <c r="A1459">
        <v>1256645</v>
      </c>
      <c r="B1459" t="s">
        <v>15</v>
      </c>
      <c r="C1459" t="s">
        <v>16</v>
      </c>
      <c r="D1459" t="s">
        <v>1771</v>
      </c>
      <c r="E1459">
        <v>3</v>
      </c>
      <c r="F1459">
        <v>1182127</v>
      </c>
      <c r="G1459" t="s">
        <v>21</v>
      </c>
      <c r="H1459" t="s">
        <v>1882</v>
      </c>
      <c r="I1459" s="2" t="s">
        <v>2276</v>
      </c>
      <c r="J1459" s="3">
        <v>95000000</v>
      </c>
      <c r="K1459">
        <v>46</v>
      </c>
      <c r="L1459">
        <v>1</v>
      </c>
      <c r="M1459">
        <v>0</v>
      </c>
      <c r="N1459">
        <v>0</v>
      </c>
      <c r="O1459">
        <v>7</v>
      </c>
    </row>
    <row r="1460" spans="1:15" x14ac:dyDescent="0.25">
      <c r="A1460">
        <v>1256700</v>
      </c>
      <c r="B1460" t="s">
        <v>24</v>
      </c>
      <c r="C1460" t="s">
        <v>16</v>
      </c>
      <c r="D1460" t="s">
        <v>181</v>
      </c>
      <c r="E1460">
        <v>4</v>
      </c>
      <c r="F1460">
        <v>26176</v>
      </c>
      <c r="G1460" t="s">
        <v>21</v>
      </c>
      <c r="H1460" t="s">
        <v>732</v>
      </c>
      <c r="I1460" s="2" t="s">
        <v>2277</v>
      </c>
      <c r="J1460" s="3">
        <v>420000000</v>
      </c>
      <c r="K1460">
        <v>88</v>
      </c>
      <c r="L1460">
        <v>4</v>
      </c>
      <c r="M1460">
        <v>1</v>
      </c>
      <c r="N1460">
        <v>2</v>
      </c>
      <c r="O1460">
        <v>11</v>
      </c>
    </row>
    <row r="1461" spans="1:15" x14ac:dyDescent="0.25">
      <c r="A1461">
        <v>1256713</v>
      </c>
      <c r="B1461" t="s">
        <v>15</v>
      </c>
      <c r="C1461" t="s">
        <v>16</v>
      </c>
      <c r="D1461" t="s">
        <v>1771</v>
      </c>
      <c r="E1461">
        <v>3</v>
      </c>
      <c r="F1461">
        <v>1182189</v>
      </c>
      <c r="G1461" t="s">
        <v>21</v>
      </c>
      <c r="H1461" t="s">
        <v>267</v>
      </c>
      <c r="I1461" s="2" t="s">
        <v>2278</v>
      </c>
      <c r="J1461" s="3">
        <v>110000000</v>
      </c>
      <c r="K1461">
        <v>53</v>
      </c>
      <c r="L1461">
        <v>2</v>
      </c>
      <c r="M1461">
        <v>0</v>
      </c>
      <c r="N1461">
        <v>0</v>
      </c>
      <c r="O1461">
        <v>4</v>
      </c>
    </row>
    <row r="1462" spans="1:15" x14ac:dyDescent="0.25">
      <c r="A1462">
        <v>1256727</v>
      </c>
      <c r="B1462" t="s">
        <v>15</v>
      </c>
      <c r="C1462" t="s">
        <v>16</v>
      </c>
      <c r="D1462" t="s">
        <v>123</v>
      </c>
      <c r="E1462">
        <v>2</v>
      </c>
      <c r="F1462">
        <v>864005</v>
      </c>
      <c r="G1462" t="s">
        <v>21</v>
      </c>
      <c r="H1462" t="s">
        <v>1317</v>
      </c>
      <c r="I1462" s="2" t="s">
        <v>2279</v>
      </c>
      <c r="J1462" s="3">
        <v>110000000</v>
      </c>
      <c r="K1462">
        <v>50</v>
      </c>
      <c r="L1462">
        <v>8</v>
      </c>
      <c r="M1462">
        <v>0</v>
      </c>
      <c r="N1462">
        <v>1</v>
      </c>
      <c r="O1462">
        <v>6</v>
      </c>
    </row>
    <row r="1463" spans="1:15" x14ac:dyDescent="0.25">
      <c r="A1463">
        <v>1256732</v>
      </c>
      <c r="B1463" t="s">
        <v>15</v>
      </c>
      <c r="C1463" t="s">
        <v>16</v>
      </c>
      <c r="D1463" t="s">
        <v>123</v>
      </c>
      <c r="E1463">
        <v>2</v>
      </c>
      <c r="F1463">
        <v>864005</v>
      </c>
      <c r="G1463" t="s">
        <v>21</v>
      </c>
      <c r="H1463" t="s">
        <v>1666</v>
      </c>
      <c r="I1463" s="2" t="s">
        <v>2280</v>
      </c>
      <c r="J1463" s="3">
        <v>135000000</v>
      </c>
      <c r="K1463">
        <v>49</v>
      </c>
      <c r="L1463">
        <v>15</v>
      </c>
      <c r="M1463">
        <v>0</v>
      </c>
      <c r="N1463">
        <v>1</v>
      </c>
      <c r="O1463">
        <v>6</v>
      </c>
    </row>
    <row r="1464" spans="1:15" x14ac:dyDescent="0.25">
      <c r="A1464">
        <v>1256740</v>
      </c>
      <c r="B1464" t="s">
        <v>24</v>
      </c>
      <c r="C1464" t="s">
        <v>16</v>
      </c>
      <c r="D1464" t="s">
        <v>17</v>
      </c>
      <c r="E1464">
        <v>3</v>
      </c>
      <c r="F1464">
        <v>219962</v>
      </c>
      <c r="G1464" t="s">
        <v>21</v>
      </c>
      <c r="H1464" t="s">
        <v>338</v>
      </c>
      <c r="I1464" s="2" t="s">
        <v>2281</v>
      </c>
      <c r="J1464" s="3">
        <v>210000000</v>
      </c>
      <c r="K1464">
        <v>51</v>
      </c>
      <c r="L1464">
        <v>1</v>
      </c>
      <c r="M1464">
        <v>1</v>
      </c>
      <c r="N1464">
        <v>0</v>
      </c>
      <c r="O1464">
        <v>19</v>
      </c>
    </row>
    <row r="1465" spans="1:15" x14ac:dyDescent="0.25">
      <c r="A1465">
        <v>1256747</v>
      </c>
      <c r="B1465" t="s">
        <v>24</v>
      </c>
      <c r="C1465" t="s">
        <v>16</v>
      </c>
      <c r="D1465" t="s">
        <v>83</v>
      </c>
      <c r="E1465">
        <v>3</v>
      </c>
      <c r="F1465">
        <v>870585</v>
      </c>
      <c r="G1465" t="s">
        <v>21</v>
      </c>
      <c r="H1465" t="s">
        <v>633</v>
      </c>
      <c r="I1465" s="2" t="s">
        <v>2282</v>
      </c>
      <c r="J1465" s="3">
        <v>170000000</v>
      </c>
      <c r="K1465">
        <v>52</v>
      </c>
      <c r="L1465">
        <v>4</v>
      </c>
      <c r="M1465">
        <v>0</v>
      </c>
      <c r="N1465">
        <v>0</v>
      </c>
      <c r="O1465">
        <v>7</v>
      </c>
    </row>
    <row r="1466" spans="1:15" x14ac:dyDescent="0.25">
      <c r="A1466">
        <v>1256766</v>
      </c>
      <c r="B1466" t="s">
        <v>24</v>
      </c>
      <c r="C1466" t="s">
        <v>16</v>
      </c>
      <c r="D1466" t="s">
        <v>106</v>
      </c>
      <c r="E1466">
        <v>3</v>
      </c>
      <c r="F1466">
        <v>860635</v>
      </c>
      <c r="G1466" t="s">
        <v>21</v>
      </c>
      <c r="H1466" t="s">
        <v>1968</v>
      </c>
      <c r="I1466" s="2" t="s">
        <v>2283</v>
      </c>
      <c r="J1466" s="3">
        <v>380000000</v>
      </c>
      <c r="K1466">
        <v>93</v>
      </c>
      <c r="L1466">
        <v>3</v>
      </c>
      <c r="M1466">
        <v>1</v>
      </c>
      <c r="N1466">
        <v>0</v>
      </c>
      <c r="O1466">
        <v>12</v>
      </c>
    </row>
    <row r="1467" spans="1:15" x14ac:dyDescent="0.25">
      <c r="A1467">
        <v>1256767</v>
      </c>
      <c r="B1467" t="s">
        <v>15</v>
      </c>
      <c r="C1467" t="s">
        <v>16</v>
      </c>
      <c r="D1467" t="s">
        <v>123</v>
      </c>
      <c r="E1467">
        <v>2</v>
      </c>
      <c r="F1467">
        <v>175049</v>
      </c>
      <c r="G1467" t="s">
        <v>21</v>
      </c>
      <c r="H1467" t="s">
        <v>243</v>
      </c>
      <c r="I1467" s="2" t="s">
        <v>2284</v>
      </c>
      <c r="J1467" s="3">
        <v>145000000</v>
      </c>
      <c r="K1467">
        <v>46</v>
      </c>
      <c r="L1467">
        <v>15</v>
      </c>
      <c r="M1467">
        <v>0</v>
      </c>
      <c r="N1467">
        <v>2</v>
      </c>
      <c r="O1467">
        <v>3</v>
      </c>
    </row>
    <row r="1468" spans="1:15" x14ac:dyDescent="0.25">
      <c r="A1468">
        <v>1256775</v>
      </c>
      <c r="B1468" t="s">
        <v>15</v>
      </c>
      <c r="C1468" t="s">
        <v>71</v>
      </c>
      <c r="D1468" t="s">
        <v>72</v>
      </c>
      <c r="E1468">
        <v>3</v>
      </c>
      <c r="F1468">
        <v>1181149</v>
      </c>
      <c r="G1468" t="s">
        <v>21</v>
      </c>
      <c r="H1468" t="s">
        <v>2285</v>
      </c>
      <c r="I1468" s="2" t="s">
        <v>2286</v>
      </c>
      <c r="J1468" s="3">
        <v>130000000</v>
      </c>
      <c r="K1468">
        <v>43</v>
      </c>
      <c r="L1468">
        <v>23</v>
      </c>
      <c r="M1468">
        <v>1</v>
      </c>
      <c r="N1468">
        <v>2</v>
      </c>
      <c r="O1468">
        <v>5</v>
      </c>
    </row>
    <row r="1469" spans="1:15" x14ac:dyDescent="0.25">
      <c r="A1469">
        <v>1256777</v>
      </c>
      <c r="B1469" t="s">
        <v>15</v>
      </c>
      <c r="C1469" t="s">
        <v>71</v>
      </c>
      <c r="D1469" t="s">
        <v>72</v>
      </c>
      <c r="E1469">
        <v>2</v>
      </c>
      <c r="F1469">
        <v>1181149</v>
      </c>
      <c r="G1469" t="s">
        <v>21</v>
      </c>
      <c r="H1469" t="s">
        <v>1170</v>
      </c>
      <c r="I1469" s="2" t="s">
        <v>1171</v>
      </c>
      <c r="J1469" s="3">
        <v>110000000</v>
      </c>
      <c r="K1469">
        <v>42</v>
      </c>
      <c r="L1469">
        <v>18</v>
      </c>
      <c r="M1469">
        <v>0</v>
      </c>
      <c r="N1469">
        <v>2</v>
      </c>
      <c r="O1469">
        <v>3</v>
      </c>
    </row>
    <row r="1470" spans="1:15" x14ac:dyDescent="0.25">
      <c r="A1470">
        <v>1256789</v>
      </c>
      <c r="B1470" t="s">
        <v>15</v>
      </c>
      <c r="C1470" t="s">
        <v>71</v>
      </c>
      <c r="D1470" t="s">
        <v>72</v>
      </c>
      <c r="E1470">
        <v>2</v>
      </c>
      <c r="F1470">
        <v>1181149</v>
      </c>
      <c r="G1470" t="s">
        <v>21</v>
      </c>
      <c r="H1470" t="s">
        <v>110</v>
      </c>
      <c r="I1470" s="2" t="s">
        <v>1161</v>
      </c>
      <c r="J1470" s="3">
        <v>125000000</v>
      </c>
      <c r="K1470">
        <v>43</v>
      </c>
      <c r="L1470">
        <v>9</v>
      </c>
      <c r="M1470">
        <v>1</v>
      </c>
      <c r="N1470">
        <v>2</v>
      </c>
      <c r="O1470">
        <v>5</v>
      </c>
    </row>
    <row r="1471" spans="1:15" x14ac:dyDescent="0.25">
      <c r="A1471">
        <v>1256792</v>
      </c>
      <c r="B1471" t="s">
        <v>15</v>
      </c>
      <c r="C1471" t="s">
        <v>71</v>
      </c>
      <c r="D1471" t="s">
        <v>72</v>
      </c>
      <c r="E1471">
        <v>3</v>
      </c>
      <c r="F1471">
        <v>1181149</v>
      </c>
      <c r="G1471" t="s">
        <v>21</v>
      </c>
      <c r="H1471" t="s">
        <v>2287</v>
      </c>
      <c r="I1471" s="2" t="s">
        <v>2288</v>
      </c>
      <c r="J1471" s="3">
        <v>100000000</v>
      </c>
      <c r="K1471">
        <v>45</v>
      </c>
      <c r="L1471">
        <v>25</v>
      </c>
      <c r="M1471">
        <v>0</v>
      </c>
      <c r="N1471">
        <v>2</v>
      </c>
      <c r="O1471">
        <v>5</v>
      </c>
    </row>
    <row r="1472" spans="1:15" x14ac:dyDescent="0.25">
      <c r="A1472">
        <v>1256793</v>
      </c>
      <c r="B1472" t="s">
        <v>15</v>
      </c>
      <c r="C1472" t="s">
        <v>16</v>
      </c>
      <c r="D1472" t="s">
        <v>123</v>
      </c>
      <c r="E1472">
        <v>2</v>
      </c>
      <c r="F1472">
        <v>171456</v>
      </c>
      <c r="G1472" t="s">
        <v>21</v>
      </c>
      <c r="H1472" t="s">
        <v>1413</v>
      </c>
      <c r="I1472" s="2" t="s">
        <v>2289</v>
      </c>
      <c r="J1472" s="3">
        <v>120000000</v>
      </c>
      <c r="K1472">
        <v>45</v>
      </c>
      <c r="L1472">
        <v>4</v>
      </c>
      <c r="M1472">
        <v>0</v>
      </c>
      <c r="N1472">
        <v>0</v>
      </c>
      <c r="O1472">
        <v>7</v>
      </c>
    </row>
    <row r="1473" spans="1:15" x14ac:dyDescent="0.25">
      <c r="A1473">
        <v>1256795</v>
      </c>
      <c r="B1473" t="s">
        <v>15</v>
      </c>
      <c r="C1473" t="s">
        <v>71</v>
      </c>
      <c r="D1473" t="s">
        <v>72</v>
      </c>
      <c r="F1473">
        <v>1181149</v>
      </c>
      <c r="G1473" t="s">
        <v>21</v>
      </c>
      <c r="H1473" t="s">
        <v>1164</v>
      </c>
      <c r="I1473" s="2" t="s">
        <v>1165</v>
      </c>
      <c r="J1473" s="3">
        <v>118000000</v>
      </c>
      <c r="K1473">
        <v>52</v>
      </c>
      <c r="L1473">
        <v>23</v>
      </c>
    </row>
    <row r="1474" spans="1:15" x14ac:dyDescent="0.25">
      <c r="A1474">
        <v>1256799</v>
      </c>
      <c r="B1474" t="s">
        <v>15</v>
      </c>
      <c r="C1474" t="s">
        <v>16</v>
      </c>
      <c r="D1474" t="s">
        <v>123</v>
      </c>
      <c r="E1474">
        <v>2</v>
      </c>
      <c r="F1474">
        <v>171456</v>
      </c>
      <c r="G1474" t="s">
        <v>21</v>
      </c>
      <c r="H1474" t="s">
        <v>2290</v>
      </c>
      <c r="I1474" s="2" t="s">
        <v>2291</v>
      </c>
      <c r="J1474" s="3">
        <v>120000000</v>
      </c>
      <c r="K1474">
        <v>45</v>
      </c>
      <c r="L1474">
        <v>5</v>
      </c>
      <c r="M1474">
        <v>0</v>
      </c>
      <c r="N1474">
        <v>0</v>
      </c>
      <c r="O1474">
        <v>10</v>
      </c>
    </row>
    <row r="1475" spans="1:15" x14ac:dyDescent="0.25">
      <c r="A1475">
        <v>1256801</v>
      </c>
      <c r="B1475" t="s">
        <v>15</v>
      </c>
      <c r="C1475" t="s">
        <v>16</v>
      </c>
      <c r="D1475" t="s">
        <v>123</v>
      </c>
      <c r="E1475">
        <v>2</v>
      </c>
      <c r="F1475">
        <v>171456</v>
      </c>
      <c r="G1475" t="s">
        <v>21</v>
      </c>
      <c r="H1475" t="s">
        <v>2292</v>
      </c>
      <c r="I1475" s="2" t="s">
        <v>2293</v>
      </c>
      <c r="J1475" s="3">
        <v>125000000</v>
      </c>
      <c r="K1475">
        <v>52</v>
      </c>
      <c r="L1475">
        <v>4</v>
      </c>
      <c r="M1475">
        <v>0</v>
      </c>
      <c r="N1475">
        <v>0</v>
      </c>
      <c r="O1475">
        <v>6</v>
      </c>
    </row>
    <row r="1476" spans="1:15" x14ac:dyDescent="0.25">
      <c r="A1476">
        <v>1256806</v>
      </c>
      <c r="B1476" t="s">
        <v>15</v>
      </c>
      <c r="C1476" t="s">
        <v>16</v>
      </c>
      <c r="D1476" t="s">
        <v>123</v>
      </c>
      <c r="E1476">
        <v>2</v>
      </c>
      <c r="F1476">
        <v>171456</v>
      </c>
      <c r="G1476" t="s">
        <v>21</v>
      </c>
      <c r="H1476" t="s">
        <v>2294</v>
      </c>
      <c r="I1476" s="2" t="s">
        <v>2295</v>
      </c>
      <c r="J1476" s="3">
        <v>120000000</v>
      </c>
      <c r="K1476">
        <v>48</v>
      </c>
      <c r="L1476">
        <v>4</v>
      </c>
      <c r="M1476">
        <v>0</v>
      </c>
      <c r="N1476">
        <v>0</v>
      </c>
      <c r="O1476">
        <v>9</v>
      </c>
    </row>
    <row r="1477" spans="1:15" x14ac:dyDescent="0.25">
      <c r="A1477">
        <v>1256808</v>
      </c>
      <c r="B1477" t="s">
        <v>15</v>
      </c>
      <c r="C1477" t="s">
        <v>16</v>
      </c>
      <c r="D1477" t="s">
        <v>123</v>
      </c>
      <c r="E1477">
        <v>2</v>
      </c>
      <c r="F1477">
        <v>171456</v>
      </c>
      <c r="G1477" t="s">
        <v>21</v>
      </c>
      <c r="H1477" t="s">
        <v>121</v>
      </c>
      <c r="I1477" s="2" t="s">
        <v>2296</v>
      </c>
      <c r="J1477" s="3">
        <v>120000000</v>
      </c>
      <c r="K1477">
        <v>49</v>
      </c>
      <c r="L1477">
        <v>3</v>
      </c>
      <c r="M1477">
        <v>0</v>
      </c>
      <c r="N1477">
        <v>0</v>
      </c>
      <c r="O1477">
        <v>6</v>
      </c>
    </row>
    <row r="1478" spans="1:15" x14ac:dyDescent="0.25">
      <c r="A1478">
        <v>1256810</v>
      </c>
      <c r="B1478" t="s">
        <v>15</v>
      </c>
      <c r="C1478" t="s">
        <v>16</v>
      </c>
      <c r="D1478" t="s">
        <v>123</v>
      </c>
      <c r="E1478">
        <v>2</v>
      </c>
      <c r="F1478">
        <v>171456</v>
      </c>
      <c r="G1478" t="s">
        <v>21</v>
      </c>
      <c r="H1478" t="s">
        <v>2297</v>
      </c>
      <c r="I1478" s="2" t="s">
        <v>2298</v>
      </c>
      <c r="J1478" s="3">
        <v>150000000</v>
      </c>
      <c r="K1478">
        <v>52</v>
      </c>
      <c r="L1478">
        <v>1</v>
      </c>
      <c r="M1478">
        <v>0</v>
      </c>
      <c r="N1478">
        <v>0</v>
      </c>
      <c r="O1478">
        <v>6</v>
      </c>
    </row>
    <row r="1479" spans="1:15" x14ac:dyDescent="0.25">
      <c r="A1479">
        <v>1256817</v>
      </c>
      <c r="B1479" t="s">
        <v>15</v>
      </c>
      <c r="C1479" t="s">
        <v>16</v>
      </c>
      <c r="D1479" t="s">
        <v>123</v>
      </c>
      <c r="F1479">
        <v>171456</v>
      </c>
      <c r="G1479" t="s">
        <v>21</v>
      </c>
      <c r="H1479" t="s">
        <v>2299</v>
      </c>
      <c r="I1479" s="2" t="s">
        <v>2300</v>
      </c>
      <c r="J1479" s="3">
        <v>125000000</v>
      </c>
      <c r="K1479">
        <v>47</v>
      </c>
      <c r="L1479">
        <v>3</v>
      </c>
      <c r="O1479">
        <v>8</v>
      </c>
    </row>
    <row r="1480" spans="1:15" x14ac:dyDescent="0.25">
      <c r="A1480">
        <v>1256826</v>
      </c>
      <c r="B1480" t="s">
        <v>24</v>
      </c>
      <c r="C1480" t="s">
        <v>16</v>
      </c>
      <c r="D1480" t="s">
        <v>83</v>
      </c>
      <c r="E1480">
        <v>3</v>
      </c>
      <c r="F1480">
        <v>221121</v>
      </c>
      <c r="G1480" t="s">
        <v>21</v>
      </c>
      <c r="H1480" t="s">
        <v>2156</v>
      </c>
      <c r="I1480" s="2" t="s">
        <v>2301</v>
      </c>
      <c r="J1480" s="3">
        <v>160000000</v>
      </c>
      <c r="K1480">
        <v>54</v>
      </c>
      <c r="L1480">
        <v>2</v>
      </c>
      <c r="M1480">
        <v>0</v>
      </c>
      <c r="N1480">
        <v>2</v>
      </c>
      <c r="O1480">
        <v>4</v>
      </c>
    </row>
    <row r="1481" spans="1:15" x14ac:dyDescent="0.25">
      <c r="A1481">
        <v>1256830</v>
      </c>
      <c r="B1481" t="s">
        <v>15</v>
      </c>
      <c r="C1481" t="s">
        <v>16</v>
      </c>
      <c r="D1481" t="s">
        <v>123</v>
      </c>
      <c r="E1481">
        <v>2</v>
      </c>
      <c r="F1481">
        <v>864045</v>
      </c>
      <c r="G1481" t="s">
        <v>21</v>
      </c>
      <c r="H1481" t="s">
        <v>812</v>
      </c>
      <c r="I1481" s="2" t="s">
        <v>2302</v>
      </c>
      <c r="J1481" s="3">
        <v>140000000</v>
      </c>
      <c r="K1481">
        <v>53</v>
      </c>
      <c r="L1481">
        <v>11</v>
      </c>
      <c r="M1481">
        <v>0</v>
      </c>
      <c r="N1481">
        <v>1</v>
      </c>
      <c r="O1481">
        <v>4</v>
      </c>
    </row>
    <row r="1482" spans="1:15" x14ac:dyDescent="0.25">
      <c r="A1482">
        <v>1256844</v>
      </c>
      <c r="B1482" t="s">
        <v>15</v>
      </c>
      <c r="C1482" t="s">
        <v>16</v>
      </c>
      <c r="D1482" t="s">
        <v>123</v>
      </c>
      <c r="E1482">
        <v>2</v>
      </c>
      <c r="F1482">
        <v>342589</v>
      </c>
      <c r="G1482" t="s">
        <v>21</v>
      </c>
      <c r="H1482" t="s">
        <v>2303</v>
      </c>
      <c r="I1482" s="2" t="s">
        <v>2304</v>
      </c>
      <c r="J1482" s="3">
        <v>120000000</v>
      </c>
      <c r="K1482">
        <v>52</v>
      </c>
      <c r="L1482">
        <v>2</v>
      </c>
      <c r="M1482">
        <v>0</v>
      </c>
      <c r="N1482">
        <v>0</v>
      </c>
      <c r="O1482">
        <v>8</v>
      </c>
    </row>
    <row r="1483" spans="1:15" x14ac:dyDescent="0.25">
      <c r="A1483">
        <v>1256851</v>
      </c>
      <c r="B1483" t="s">
        <v>24</v>
      </c>
      <c r="C1483" t="s">
        <v>71</v>
      </c>
      <c r="D1483" t="s">
        <v>72</v>
      </c>
      <c r="E1483">
        <v>1</v>
      </c>
      <c r="F1483">
        <v>1180132</v>
      </c>
      <c r="G1483" t="s">
        <v>21</v>
      </c>
      <c r="H1483" t="s">
        <v>523</v>
      </c>
      <c r="I1483" s="2" t="s">
        <v>2305</v>
      </c>
      <c r="J1483" s="3">
        <v>115000000</v>
      </c>
      <c r="K1483">
        <v>41</v>
      </c>
      <c r="L1483">
        <v>12</v>
      </c>
      <c r="M1483">
        <v>0</v>
      </c>
      <c r="N1483">
        <v>1</v>
      </c>
      <c r="O1483">
        <v>3</v>
      </c>
    </row>
    <row r="1484" spans="1:15" x14ac:dyDescent="0.25">
      <c r="A1484">
        <v>1256853</v>
      </c>
      <c r="B1484" t="s">
        <v>24</v>
      </c>
      <c r="C1484" t="s">
        <v>16</v>
      </c>
      <c r="D1484" t="s">
        <v>37</v>
      </c>
      <c r="E1484">
        <v>3</v>
      </c>
      <c r="F1484">
        <v>506785</v>
      </c>
      <c r="G1484" t="s">
        <v>21</v>
      </c>
      <c r="H1484" t="s">
        <v>201</v>
      </c>
      <c r="I1484" s="2" t="s">
        <v>2306</v>
      </c>
      <c r="J1484" s="3">
        <v>160000000</v>
      </c>
      <c r="K1484">
        <v>50</v>
      </c>
      <c r="L1484">
        <v>4</v>
      </c>
      <c r="M1484">
        <v>1</v>
      </c>
      <c r="N1484">
        <v>0</v>
      </c>
      <c r="O1484">
        <v>21</v>
      </c>
    </row>
    <row r="1485" spans="1:15" x14ac:dyDescent="0.25">
      <c r="A1485">
        <v>1256864</v>
      </c>
      <c r="B1485" t="s">
        <v>24</v>
      </c>
      <c r="C1485" t="s">
        <v>16</v>
      </c>
      <c r="D1485" t="s">
        <v>131</v>
      </c>
      <c r="E1485">
        <v>3</v>
      </c>
      <c r="F1485">
        <v>600532</v>
      </c>
      <c r="G1485" t="s">
        <v>21</v>
      </c>
      <c r="H1485" t="s">
        <v>2307</v>
      </c>
      <c r="I1485" s="2" t="s">
        <v>2308</v>
      </c>
      <c r="J1485" s="3">
        <v>160000000</v>
      </c>
      <c r="K1485">
        <v>57</v>
      </c>
      <c r="L1485">
        <v>3</v>
      </c>
      <c r="M1485">
        <v>0</v>
      </c>
      <c r="N1485">
        <v>0</v>
      </c>
      <c r="O1485">
        <v>7</v>
      </c>
    </row>
    <row r="1486" spans="1:15" x14ac:dyDescent="0.25">
      <c r="A1486">
        <v>1256866</v>
      </c>
      <c r="B1486" t="s">
        <v>15</v>
      </c>
      <c r="C1486" t="s">
        <v>71</v>
      </c>
      <c r="D1486" t="s">
        <v>72</v>
      </c>
      <c r="E1486">
        <v>3</v>
      </c>
      <c r="F1486">
        <v>1179836</v>
      </c>
      <c r="G1486" t="s">
        <v>21</v>
      </c>
      <c r="H1486" t="s">
        <v>2309</v>
      </c>
      <c r="I1486" s="2" t="s">
        <v>2310</v>
      </c>
      <c r="J1486" s="3">
        <v>195000000</v>
      </c>
      <c r="K1486">
        <v>55</v>
      </c>
      <c r="L1486">
        <v>9</v>
      </c>
      <c r="M1486">
        <v>1</v>
      </c>
      <c r="N1486">
        <v>2</v>
      </c>
      <c r="O1486">
        <v>2</v>
      </c>
    </row>
    <row r="1487" spans="1:15" x14ac:dyDescent="0.25">
      <c r="A1487">
        <v>1256878</v>
      </c>
      <c r="B1487" t="s">
        <v>15</v>
      </c>
      <c r="C1487" t="s">
        <v>71</v>
      </c>
      <c r="D1487" t="s">
        <v>72</v>
      </c>
      <c r="E1487">
        <v>4</v>
      </c>
      <c r="F1487">
        <v>1182510</v>
      </c>
      <c r="G1487" t="s">
        <v>21</v>
      </c>
      <c r="H1487" t="s">
        <v>2311</v>
      </c>
      <c r="I1487" s="2" t="s">
        <v>2312</v>
      </c>
      <c r="J1487" s="3">
        <v>316000000</v>
      </c>
      <c r="K1487">
        <v>92</v>
      </c>
      <c r="L1487">
        <v>7</v>
      </c>
      <c r="M1487">
        <v>1</v>
      </c>
      <c r="N1487">
        <v>2</v>
      </c>
      <c r="O1487">
        <v>1</v>
      </c>
    </row>
    <row r="1488" spans="1:15" x14ac:dyDescent="0.25">
      <c r="A1488">
        <v>1256879</v>
      </c>
      <c r="B1488" t="s">
        <v>15</v>
      </c>
      <c r="C1488" t="s">
        <v>71</v>
      </c>
      <c r="D1488" t="s">
        <v>72</v>
      </c>
      <c r="E1488">
        <v>4</v>
      </c>
      <c r="F1488">
        <v>1182510</v>
      </c>
      <c r="G1488" t="s">
        <v>21</v>
      </c>
      <c r="H1488" t="s">
        <v>2313</v>
      </c>
      <c r="I1488" s="2" t="s">
        <v>2314</v>
      </c>
      <c r="J1488" s="3">
        <v>315000000</v>
      </c>
      <c r="K1488">
        <v>84</v>
      </c>
      <c r="L1488">
        <v>23</v>
      </c>
      <c r="M1488">
        <v>1</v>
      </c>
      <c r="N1488">
        <v>2</v>
      </c>
      <c r="O1488">
        <v>1</v>
      </c>
    </row>
    <row r="1489" spans="1:15" x14ac:dyDescent="0.25">
      <c r="A1489">
        <v>1256894</v>
      </c>
      <c r="B1489" t="s">
        <v>24</v>
      </c>
      <c r="C1489" t="s">
        <v>16</v>
      </c>
      <c r="D1489" t="s">
        <v>25</v>
      </c>
      <c r="E1489">
        <v>3</v>
      </c>
      <c r="F1489">
        <v>751389</v>
      </c>
      <c r="G1489" t="s">
        <v>21</v>
      </c>
      <c r="H1489" t="s">
        <v>2315</v>
      </c>
      <c r="I1489" s="2" t="s">
        <v>2316</v>
      </c>
      <c r="J1489" s="3">
        <v>270000000</v>
      </c>
      <c r="K1489">
        <v>62</v>
      </c>
      <c r="L1489">
        <v>1</v>
      </c>
      <c r="M1489">
        <v>1</v>
      </c>
      <c r="N1489">
        <v>0</v>
      </c>
      <c r="O1489">
        <v>25</v>
      </c>
    </row>
    <row r="1490" spans="1:15" x14ac:dyDescent="0.25">
      <c r="A1490">
        <v>1256902</v>
      </c>
      <c r="B1490" t="s">
        <v>24</v>
      </c>
      <c r="C1490" t="s">
        <v>16</v>
      </c>
      <c r="D1490" t="s">
        <v>46</v>
      </c>
      <c r="E1490">
        <v>4</v>
      </c>
      <c r="F1490">
        <v>7289</v>
      </c>
      <c r="G1490" t="s">
        <v>21</v>
      </c>
      <c r="H1490" t="s">
        <v>2317</v>
      </c>
      <c r="I1490" s="2" t="s">
        <v>2318</v>
      </c>
      <c r="J1490" s="3">
        <v>280000000</v>
      </c>
      <c r="K1490">
        <v>58</v>
      </c>
      <c r="L1490">
        <v>4</v>
      </c>
      <c r="M1490">
        <v>1</v>
      </c>
      <c r="N1490">
        <v>1</v>
      </c>
      <c r="O1490">
        <v>13</v>
      </c>
    </row>
    <row r="1491" spans="1:15" x14ac:dyDescent="0.25">
      <c r="A1491">
        <v>1257006</v>
      </c>
      <c r="B1491" t="s">
        <v>24</v>
      </c>
      <c r="C1491" t="s">
        <v>16</v>
      </c>
      <c r="D1491" t="s">
        <v>88</v>
      </c>
      <c r="E1491">
        <v>4</v>
      </c>
      <c r="F1491">
        <v>650</v>
      </c>
      <c r="G1491" t="s">
        <v>21</v>
      </c>
      <c r="H1491" t="s">
        <v>179</v>
      </c>
      <c r="I1491" s="2" t="s">
        <v>2319</v>
      </c>
      <c r="J1491" s="3">
        <v>250000000</v>
      </c>
      <c r="K1491">
        <v>50</v>
      </c>
      <c r="L1491">
        <v>5</v>
      </c>
      <c r="M1491">
        <v>1</v>
      </c>
      <c r="N1491">
        <v>1</v>
      </c>
      <c r="O1491">
        <v>18</v>
      </c>
    </row>
    <row r="1492" spans="1:15" x14ac:dyDescent="0.25">
      <c r="A1492">
        <v>1257011</v>
      </c>
      <c r="B1492" t="s">
        <v>24</v>
      </c>
      <c r="C1492" t="s">
        <v>16</v>
      </c>
      <c r="D1492" t="s">
        <v>34</v>
      </c>
      <c r="E1492">
        <v>4</v>
      </c>
      <c r="F1492">
        <v>870553</v>
      </c>
      <c r="G1492" t="s">
        <v>21</v>
      </c>
      <c r="H1492" t="s">
        <v>2320</v>
      </c>
      <c r="I1492" s="2" t="s">
        <v>2321</v>
      </c>
      <c r="J1492" s="3">
        <v>385000000</v>
      </c>
      <c r="K1492">
        <v>87</v>
      </c>
      <c r="L1492">
        <v>6</v>
      </c>
      <c r="M1492">
        <v>1</v>
      </c>
      <c r="N1492">
        <v>1</v>
      </c>
      <c r="O1492">
        <v>18</v>
      </c>
    </row>
    <row r="1493" spans="1:15" x14ac:dyDescent="0.25">
      <c r="A1493">
        <v>1257019</v>
      </c>
      <c r="B1493" t="s">
        <v>15</v>
      </c>
      <c r="C1493" t="s">
        <v>16</v>
      </c>
      <c r="D1493" t="s">
        <v>37</v>
      </c>
      <c r="E1493">
        <v>2</v>
      </c>
      <c r="F1493">
        <v>870695</v>
      </c>
      <c r="G1493" t="s">
        <v>21</v>
      </c>
      <c r="H1493" t="s">
        <v>102</v>
      </c>
      <c r="I1493" s="2" t="s">
        <v>2322</v>
      </c>
      <c r="J1493" s="3">
        <v>260000000</v>
      </c>
      <c r="K1493">
        <v>76</v>
      </c>
      <c r="L1493">
        <v>6</v>
      </c>
      <c r="M1493">
        <v>1</v>
      </c>
      <c r="N1493">
        <v>1</v>
      </c>
      <c r="O1493">
        <v>10</v>
      </c>
    </row>
    <row r="1494" spans="1:15" x14ac:dyDescent="0.25">
      <c r="A1494">
        <v>1257022</v>
      </c>
      <c r="B1494" t="s">
        <v>15</v>
      </c>
      <c r="C1494" t="s">
        <v>16</v>
      </c>
      <c r="D1494" t="s">
        <v>37</v>
      </c>
      <c r="E1494">
        <v>2</v>
      </c>
      <c r="F1494">
        <v>870695</v>
      </c>
      <c r="G1494" t="s">
        <v>21</v>
      </c>
      <c r="H1494" t="s">
        <v>2323</v>
      </c>
      <c r="I1494" s="2" t="s">
        <v>2324</v>
      </c>
      <c r="J1494" s="3">
        <v>235000000</v>
      </c>
      <c r="K1494">
        <v>72</v>
      </c>
      <c r="L1494">
        <v>2</v>
      </c>
      <c r="M1494">
        <v>1</v>
      </c>
      <c r="N1494">
        <v>1</v>
      </c>
      <c r="O1494">
        <v>10</v>
      </c>
    </row>
    <row r="1495" spans="1:15" x14ac:dyDescent="0.25">
      <c r="A1495">
        <v>1257024</v>
      </c>
      <c r="B1495" t="s">
        <v>15</v>
      </c>
      <c r="C1495" t="s">
        <v>16</v>
      </c>
      <c r="D1495" t="s">
        <v>37</v>
      </c>
      <c r="E1495">
        <v>2</v>
      </c>
      <c r="F1495">
        <v>870695</v>
      </c>
      <c r="G1495" t="s">
        <v>21</v>
      </c>
      <c r="H1495" t="s">
        <v>95</v>
      </c>
      <c r="I1495" s="2" t="s">
        <v>2325</v>
      </c>
      <c r="J1495" s="3">
        <v>275000000</v>
      </c>
      <c r="K1495">
        <v>72</v>
      </c>
      <c r="L1495">
        <v>7</v>
      </c>
      <c r="M1495">
        <v>1</v>
      </c>
      <c r="N1495">
        <v>1</v>
      </c>
      <c r="O1495">
        <v>10</v>
      </c>
    </row>
    <row r="1496" spans="1:15" x14ac:dyDescent="0.25">
      <c r="A1496">
        <v>1257025</v>
      </c>
      <c r="B1496" t="s">
        <v>15</v>
      </c>
      <c r="C1496" t="s">
        <v>16</v>
      </c>
      <c r="D1496" t="s">
        <v>37</v>
      </c>
      <c r="E1496">
        <v>2</v>
      </c>
      <c r="F1496">
        <v>870695</v>
      </c>
      <c r="G1496" t="s">
        <v>21</v>
      </c>
      <c r="H1496" t="s">
        <v>331</v>
      </c>
      <c r="I1496" s="2" t="s">
        <v>2326</v>
      </c>
      <c r="J1496" s="3">
        <v>215000000</v>
      </c>
      <c r="K1496">
        <v>62</v>
      </c>
      <c r="L1496">
        <v>12</v>
      </c>
      <c r="M1496">
        <v>1</v>
      </c>
      <c r="N1496">
        <v>1</v>
      </c>
      <c r="O1496">
        <v>10</v>
      </c>
    </row>
    <row r="1497" spans="1:15" x14ac:dyDescent="0.25">
      <c r="A1497">
        <v>1257026</v>
      </c>
      <c r="B1497" t="s">
        <v>15</v>
      </c>
      <c r="C1497" t="s">
        <v>16</v>
      </c>
      <c r="D1497" t="s">
        <v>37</v>
      </c>
      <c r="E1497">
        <v>2</v>
      </c>
      <c r="F1497">
        <v>870695</v>
      </c>
      <c r="G1497" t="s">
        <v>21</v>
      </c>
      <c r="H1497" t="s">
        <v>2327</v>
      </c>
      <c r="I1497" s="2" t="s">
        <v>2328</v>
      </c>
      <c r="J1497" s="3">
        <v>270000000</v>
      </c>
      <c r="K1497">
        <v>73</v>
      </c>
      <c r="L1497">
        <v>11</v>
      </c>
      <c r="M1497">
        <v>1</v>
      </c>
      <c r="N1497">
        <v>1</v>
      </c>
      <c r="O1497">
        <v>10</v>
      </c>
    </row>
    <row r="1498" spans="1:15" x14ac:dyDescent="0.25">
      <c r="A1498">
        <v>1257044</v>
      </c>
      <c r="B1498" t="s">
        <v>24</v>
      </c>
      <c r="C1498" t="s">
        <v>16</v>
      </c>
      <c r="D1498" t="s">
        <v>97</v>
      </c>
      <c r="E1498">
        <v>3</v>
      </c>
      <c r="F1498">
        <v>865155</v>
      </c>
      <c r="G1498" t="s">
        <v>21</v>
      </c>
      <c r="H1498" t="s">
        <v>323</v>
      </c>
      <c r="I1498" s="2" t="s">
        <v>2329</v>
      </c>
      <c r="J1498" s="3">
        <v>170000000</v>
      </c>
      <c r="K1498">
        <v>50</v>
      </c>
      <c r="L1498">
        <v>3</v>
      </c>
      <c r="M1498">
        <v>0</v>
      </c>
      <c r="N1498">
        <v>0</v>
      </c>
      <c r="O1498">
        <v>4</v>
      </c>
    </row>
    <row r="1499" spans="1:15" x14ac:dyDescent="0.25">
      <c r="A1499">
        <v>1257046</v>
      </c>
      <c r="B1499" t="s">
        <v>24</v>
      </c>
      <c r="C1499" t="s">
        <v>16</v>
      </c>
      <c r="D1499" t="s">
        <v>40</v>
      </c>
      <c r="E1499">
        <v>3</v>
      </c>
      <c r="F1499">
        <v>479155</v>
      </c>
      <c r="G1499" t="s">
        <v>21</v>
      </c>
      <c r="H1499" t="s">
        <v>311</v>
      </c>
      <c r="I1499" s="2" t="s">
        <v>2330</v>
      </c>
      <c r="J1499" s="3">
        <v>155000000</v>
      </c>
      <c r="K1499">
        <v>43</v>
      </c>
      <c r="L1499">
        <v>4</v>
      </c>
      <c r="M1499">
        <v>0</v>
      </c>
      <c r="N1499">
        <v>0</v>
      </c>
      <c r="O1499">
        <v>8</v>
      </c>
    </row>
    <row r="1500" spans="1:15" x14ac:dyDescent="0.25">
      <c r="A1500">
        <v>1257049</v>
      </c>
      <c r="B1500" t="s">
        <v>24</v>
      </c>
      <c r="C1500" t="s">
        <v>16</v>
      </c>
      <c r="D1500" t="s">
        <v>220</v>
      </c>
      <c r="E1500">
        <v>4</v>
      </c>
      <c r="F1500">
        <v>518674</v>
      </c>
      <c r="G1500" t="s">
        <v>21</v>
      </c>
      <c r="H1500" t="s">
        <v>44</v>
      </c>
      <c r="I1500" s="2" t="s">
        <v>2331</v>
      </c>
      <c r="J1500" s="3">
        <v>490000000</v>
      </c>
      <c r="K1500">
        <v>93</v>
      </c>
      <c r="L1500">
        <v>12</v>
      </c>
      <c r="M1500">
        <v>2</v>
      </c>
      <c r="N1500">
        <v>1</v>
      </c>
      <c r="O1500">
        <v>4</v>
      </c>
    </row>
    <row r="1501" spans="1:15" x14ac:dyDescent="0.25">
      <c r="A1501">
        <v>1257073</v>
      </c>
      <c r="B1501" t="s">
        <v>15</v>
      </c>
      <c r="C1501" t="s">
        <v>16</v>
      </c>
      <c r="D1501" t="s">
        <v>37</v>
      </c>
      <c r="E1501">
        <v>3</v>
      </c>
      <c r="F1501">
        <v>869733</v>
      </c>
      <c r="G1501" t="s">
        <v>21</v>
      </c>
      <c r="H1501" t="s">
        <v>858</v>
      </c>
      <c r="I1501" s="2" t="s">
        <v>2332</v>
      </c>
      <c r="J1501" s="3">
        <v>165000000</v>
      </c>
      <c r="K1501">
        <v>61</v>
      </c>
      <c r="L1501">
        <v>3</v>
      </c>
      <c r="M1501">
        <v>0</v>
      </c>
      <c r="N1501">
        <v>0</v>
      </c>
      <c r="O1501">
        <v>27</v>
      </c>
    </row>
    <row r="1502" spans="1:15" x14ac:dyDescent="0.25">
      <c r="A1502">
        <v>1257080</v>
      </c>
      <c r="B1502" t="s">
        <v>15</v>
      </c>
      <c r="C1502" t="s">
        <v>16</v>
      </c>
      <c r="D1502" t="s">
        <v>37</v>
      </c>
      <c r="E1502">
        <v>3</v>
      </c>
      <c r="F1502">
        <v>869733</v>
      </c>
      <c r="G1502" t="s">
        <v>21</v>
      </c>
      <c r="H1502" t="s">
        <v>606</v>
      </c>
      <c r="I1502" s="2" t="s">
        <v>2333</v>
      </c>
      <c r="J1502" s="3">
        <v>175000000</v>
      </c>
      <c r="K1502">
        <v>62</v>
      </c>
      <c r="L1502">
        <v>4</v>
      </c>
      <c r="M1502">
        <v>0</v>
      </c>
      <c r="N1502">
        <v>0</v>
      </c>
      <c r="O1502">
        <v>27</v>
      </c>
    </row>
    <row r="1503" spans="1:15" x14ac:dyDescent="0.25">
      <c r="A1503">
        <v>1257083</v>
      </c>
      <c r="B1503" t="s">
        <v>24</v>
      </c>
      <c r="C1503" t="s">
        <v>16</v>
      </c>
      <c r="D1503" t="s">
        <v>37</v>
      </c>
      <c r="E1503">
        <v>3</v>
      </c>
      <c r="F1503">
        <v>871250</v>
      </c>
      <c r="G1503" t="s">
        <v>21</v>
      </c>
      <c r="H1503" t="s">
        <v>1533</v>
      </c>
      <c r="I1503" s="2" t="s">
        <v>2334</v>
      </c>
      <c r="J1503" s="3">
        <v>300000000</v>
      </c>
      <c r="K1503">
        <v>70</v>
      </c>
      <c r="L1503">
        <v>10</v>
      </c>
      <c r="M1503">
        <v>1</v>
      </c>
      <c r="N1503">
        <v>1</v>
      </c>
      <c r="O1503">
        <v>4</v>
      </c>
    </row>
    <row r="1504" spans="1:15" x14ac:dyDescent="0.25">
      <c r="A1504">
        <v>1257126</v>
      </c>
      <c r="B1504" t="s">
        <v>15</v>
      </c>
      <c r="C1504" t="s">
        <v>16</v>
      </c>
      <c r="D1504" t="s">
        <v>40</v>
      </c>
      <c r="E1504">
        <v>3</v>
      </c>
      <c r="F1504">
        <v>859870</v>
      </c>
      <c r="G1504" t="s">
        <v>21</v>
      </c>
      <c r="H1504" t="s">
        <v>95</v>
      </c>
      <c r="I1504" s="2" t="s">
        <v>2335</v>
      </c>
      <c r="J1504" s="3">
        <v>180000000</v>
      </c>
      <c r="K1504">
        <v>53</v>
      </c>
      <c r="L1504">
        <v>3</v>
      </c>
      <c r="M1504">
        <v>1</v>
      </c>
      <c r="N1504">
        <v>0</v>
      </c>
      <c r="O1504">
        <v>9</v>
      </c>
    </row>
    <row r="1505" spans="1:15" x14ac:dyDescent="0.25">
      <c r="A1505">
        <v>1257139</v>
      </c>
      <c r="B1505" t="s">
        <v>24</v>
      </c>
      <c r="C1505" t="s">
        <v>16</v>
      </c>
      <c r="D1505" t="s">
        <v>88</v>
      </c>
      <c r="E1505">
        <v>4</v>
      </c>
      <c r="F1505">
        <v>650</v>
      </c>
      <c r="G1505" t="s">
        <v>21</v>
      </c>
      <c r="H1505" t="s">
        <v>56</v>
      </c>
      <c r="I1505" s="2" t="s">
        <v>2336</v>
      </c>
      <c r="J1505" s="3">
        <v>230000000</v>
      </c>
      <c r="K1505">
        <v>50</v>
      </c>
      <c r="L1505">
        <v>4</v>
      </c>
      <c r="M1505">
        <v>1</v>
      </c>
      <c r="N1505">
        <v>1</v>
      </c>
      <c r="O1505">
        <v>18</v>
      </c>
    </row>
    <row r="1506" spans="1:15" x14ac:dyDescent="0.25">
      <c r="A1506">
        <v>1257146</v>
      </c>
      <c r="B1506" t="s">
        <v>15</v>
      </c>
      <c r="C1506" t="s">
        <v>16</v>
      </c>
      <c r="D1506" t="s">
        <v>37</v>
      </c>
      <c r="E1506">
        <v>3</v>
      </c>
      <c r="F1506">
        <v>520509</v>
      </c>
      <c r="G1506" t="s">
        <v>21</v>
      </c>
      <c r="H1506" t="s">
        <v>523</v>
      </c>
      <c r="I1506" s="2" t="s">
        <v>2337</v>
      </c>
      <c r="J1506" s="3">
        <v>145000000</v>
      </c>
      <c r="K1506">
        <v>40</v>
      </c>
      <c r="L1506">
        <v>14</v>
      </c>
      <c r="M1506">
        <v>0</v>
      </c>
      <c r="N1506">
        <v>2</v>
      </c>
      <c r="O1506">
        <v>6</v>
      </c>
    </row>
    <row r="1507" spans="1:15" x14ac:dyDescent="0.25">
      <c r="A1507">
        <v>1257147</v>
      </c>
      <c r="B1507" t="s">
        <v>15</v>
      </c>
      <c r="C1507" t="s">
        <v>16</v>
      </c>
      <c r="D1507" t="s">
        <v>37</v>
      </c>
      <c r="E1507">
        <v>3</v>
      </c>
      <c r="F1507">
        <v>520509</v>
      </c>
      <c r="G1507" t="s">
        <v>21</v>
      </c>
      <c r="H1507" t="s">
        <v>2338</v>
      </c>
      <c r="I1507" s="2" t="s">
        <v>2337</v>
      </c>
      <c r="J1507" s="3">
        <v>148000000</v>
      </c>
      <c r="K1507">
        <v>40</v>
      </c>
      <c r="L1507">
        <v>11</v>
      </c>
      <c r="M1507">
        <v>0</v>
      </c>
      <c r="N1507">
        <v>1</v>
      </c>
      <c r="O1507">
        <v>6</v>
      </c>
    </row>
    <row r="1508" spans="1:15" x14ac:dyDescent="0.25">
      <c r="A1508">
        <v>1257162</v>
      </c>
      <c r="B1508" t="s">
        <v>15</v>
      </c>
      <c r="C1508" t="s">
        <v>16</v>
      </c>
      <c r="D1508" t="s">
        <v>37</v>
      </c>
      <c r="E1508">
        <v>3</v>
      </c>
      <c r="F1508">
        <v>520509</v>
      </c>
      <c r="G1508" t="s">
        <v>21</v>
      </c>
      <c r="H1508" t="s">
        <v>145</v>
      </c>
      <c r="I1508" s="2" t="s">
        <v>2339</v>
      </c>
      <c r="J1508" s="3">
        <v>180000000</v>
      </c>
      <c r="K1508">
        <v>55</v>
      </c>
      <c r="L1508">
        <v>14</v>
      </c>
      <c r="M1508">
        <v>0</v>
      </c>
      <c r="N1508">
        <v>2</v>
      </c>
      <c r="O1508">
        <v>6</v>
      </c>
    </row>
    <row r="1509" spans="1:15" x14ac:dyDescent="0.25">
      <c r="A1509">
        <v>1257163</v>
      </c>
      <c r="B1509" t="s">
        <v>15</v>
      </c>
      <c r="C1509" t="s">
        <v>16</v>
      </c>
      <c r="D1509" t="s">
        <v>37</v>
      </c>
      <c r="E1509">
        <v>3</v>
      </c>
      <c r="F1509">
        <v>520509</v>
      </c>
      <c r="G1509" t="s">
        <v>21</v>
      </c>
      <c r="H1509" t="s">
        <v>600</v>
      </c>
      <c r="I1509" s="2" t="s">
        <v>2340</v>
      </c>
      <c r="J1509" s="3">
        <v>157000000</v>
      </c>
      <c r="K1509">
        <v>40</v>
      </c>
      <c r="L1509">
        <v>15</v>
      </c>
      <c r="M1509">
        <v>0</v>
      </c>
      <c r="N1509">
        <v>2</v>
      </c>
      <c r="O1509">
        <v>6</v>
      </c>
    </row>
    <row r="1510" spans="1:15" x14ac:dyDescent="0.25">
      <c r="A1510">
        <v>1257166</v>
      </c>
      <c r="B1510" t="s">
        <v>15</v>
      </c>
      <c r="C1510" t="s">
        <v>16</v>
      </c>
      <c r="D1510" t="s">
        <v>37</v>
      </c>
      <c r="E1510">
        <v>3</v>
      </c>
      <c r="F1510">
        <v>520509</v>
      </c>
      <c r="G1510" t="s">
        <v>21</v>
      </c>
      <c r="H1510" t="s">
        <v>644</v>
      </c>
      <c r="I1510" s="2" t="s">
        <v>2341</v>
      </c>
      <c r="J1510" s="3">
        <v>165000000</v>
      </c>
      <c r="K1510">
        <v>54</v>
      </c>
      <c r="L1510">
        <v>19</v>
      </c>
      <c r="M1510">
        <v>0</v>
      </c>
      <c r="N1510">
        <v>2</v>
      </c>
      <c r="O1510">
        <v>6</v>
      </c>
    </row>
    <row r="1511" spans="1:15" x14ac:dyDescent="0.25">
      <c r="A1511">
        <v>1257187</v>
      </c>
      <c r="B1511" t="s">
        <v>15</v>
      </c>
      <c r="C1511" t="s">
        <v>16</v>
      </c>
      <c r="D1511" t="s">
        <v>37</v>
      </c>
      <c r="E1511">
        <v>3</v>
      </c>
      <c r="F1511">
        <v>918338</v>
      </c>
      <c r="G1511" t="s">
        <v>21</v>
      </c>
      <c r="H1511" t="s">
        <v>413</v>
      </c>
      <c r="I1511" s="2" t="s">
        <v>2342</v>
      </c>
      <c r="J1511" s="3">
        <v>140000000</v>
      </c>
      <c r="K1511">
        <v>40</v>
      </c>
      <c r="L1511">
        <v>12</v>
      </c>
      <c r="M1511">
        <v>0</v>
      </c>
      <c r="N1511">
        <v>2</v>
      </c>
      <c r="O1511">
        <v>9</v>
      </c>
    </row>
    <row r="1512" spans="1:15" x14ac:dyDescent="0.25">
      <c r="A1512">
        <v>1257194</v>
      </c>
      <c r="B1512" t="s">
        <v>15</v>
      </c>
      <c r="C1512" t="s">
        <v>16</v>
      </c>
      <c r="D1512" t="s">
        <v>37</v>
      </c>
      <c r="E1512">
        <v>3</v>
      </c>
      <c r="F1512">
        <v>870714</v>
      </c>
      <c r="G1512" t="s">
        <v>21</v>
      </c>
      <c r="H1512" t="s">
        <v>2343</v>
      </c>
      <c r="I1512" s="2" t="s">
        <v>2344</v>
      </c>
      <c r="J1512" s="3">
        <v>230000000</v>
      </c>
      <c r="K1512">
        <v>64</v>
      </c>
      <c r="L1512">
        <v>2</v>
      </c>
      <c r="M1512">
        <v>1</v>
      </c>
      <c r="N1512">
        <v>0</v>
      </c>
      <c r="O1512">
        <v>14</v>
      </c>
    </row>
    <row r="1513" spans="1:15" x14ac:dyDescent="0.25">
      <c r="A1513">
        <v>1257215</v>
      </c>
      <c r="B1513" t="s">
        <v>24</v>
      </c>
      <c r="C1513" t="s">
        <v>16</v>
      </c>
      <c r="D1513" t="s">
        <v>217</v>
      </c>
      <c r="E1513">
        <v>3</v>
      </c>
      <c r="F1513">
        <v>139939</v>
      </c>
      <c r="G1513" t="s">
        <v>21</v>
      </c>
      <c r="H1513" t="s">
        <v>1528</v>
      </c>
      <c r="I1513" s="2" t="s">
        <v>2345</v>
      </c>
      <c r="J1513" s="3">
        <v>135000000</v>
      </c>
      <c r="K1513">
        <v>48</v>
      </c>
      <c r="L1513">
        <v>5</v>
      </c>
      <c r="M1513">
        <v>0</v>
      </c>
      <c r="O1513">
        <v>23</v>
      </c>
    </row>
    <row r="1514" spans="1:15" x14ac:dyDescent="0.25">
      <c r="A1514">
        <v>1257225</v>
      </c>
      <c r="B1514" t="s">
        <v>24</v>
      </c>
      <c r="C1514" t="s">
        <v>16</v>
      </c>
      <c r="D1514" t="s">
        <v>34</v>
      </c>
      <c r="E1514">
        <v>4</v>
      </c>
      <c r="F1514">
        <v>513713</v>
      </c>
      <c r="G1514" t="s">
        <v>21</v>
      </c>
      <c r="H1514" t="s">
        <v>129</v>
      </c>
      <c r="I1514" s="2" t="s">
        <v>2346</v>
      </c>
      <c r="J1514" s="3">
        <v>350000000</v>
      </c>
      <c r="K1514">
        <v>87</v>
      </c>
      <c r="L1514">
        <v>1</v>
      </c>
      <c r="M1514">
        <v>1</v>
      </c>
      <c r="N1514">
        <v>1</v>
      </c>
      <c r="O1514">
        <v>7</v>
      </c>
    </row>
    <row r="1515" spans="1:15" x14ac:dyDescent="0.25">
      <c r="A1515">
        <v>1257237</v>
      </c>
      <c r="B1515" t="s">
        <v>24</v>
      </c>
      <c r="C1515" t="s">
        <v>16</v>
      </c>
      <c r="D1515" t="s">
        <v>83</v>
      </c>
      <c r="E1515">
        <v>2</v>
      </c>
      <c r="F1515">
        <v>871425</v>
      </c>
      <c r="G1515" t="s">
        <v>21</v>
      </c>
      <c r="H1515" t="s">
        <v>722</v>
      </c>
      <c r="I1515" s="2" t="s">
        <v>2347</v>
      </c>
      <c r="J1515" s="3">
        <v>140000000</v>
      </c>
      <c r="K1515">
        <v>43</v>
      </c>
      <c r="L1515">
        <v>4</v>
      </c>
      <c r="M1515">
        <v>0</v>
      </c>
      <c r="N1515">
        <v>0</v>
      </c>
      <c r="O1515">
        <v>4</v>
      </c>
    </row>
    <row r="1516" spans="1:15" x14ac:dyDescent="0.25">
      <c r="A1516">
        <v>1257248</v>
      </c>
      <c r="B1516" t="s">
        <v>24</v>
      </c>
      <c r="C1516" t="s">
        <v>16</v>
      </c>
      <c r="D1516" t="s">
        <v>1983</v>
      </c>
      <c r="E1516">
        <v>4</v>
      </c>
      <c r="F1516">
        <v>859642</v>
      </c>
      <c r="G1516" t="s">
        <v>21</v>
      </c>
      <c r="H1516" t="s">
        <v>2348</v>
      </c>
      <c r="I1516" s="2" t="s">
        <v>2349</v>
      </c>
      <c r="J1516" s="3">
        <v>290000000</v>
      </c>
      <c r="K1516">
        <v>57</v>
      </c>
      <c r="L1516">
        <v>1</v>
      </c>
      <c r="M1516">
        <v>1</v>
      </c>
      <c r="N1516">
        <v>1</v>
      </c>
      <c r="O1516">
        <v>16</v>
      </c>
    </row>
    <row r="1517" spans="1:15" x14ac:dyDescent="0.25">
      <c r="A1517">
        <v>1257250</v>
      </c>
      <c r="B1517" t="s">
        <v>24</v>
      </c>
      <c r="C1517" t="s">
        <v>16</v>
      </c>
      <c r="D1517" t="s">
        <v>31</v>
      </c>
      <c r="E1517">
        <v>3</v>
      </c>
      <c r="F1517">
        <v>871224</v>
      </c>
      <c r="G1517" t="s">
        <v>21</v>
      </c>
      <c r="H1517" t="s">
        <v>736</v>
      </c>
      <c r="I1517" s="2" t="s">
        <v>2350</v>
      </c>
      <c r="J1517" s="3">
        <v>180000000</v>
      </c>
      <c r="K1517">
        <v>57</v>
      </c>
      <c r="L1517">
        <v>7</v>
      </c>
      <c r="M1517">
        <v>0</v>
      </c>
      <c r="N1517">
        <v>1</v>
      </c>
      <c r="O1517">
        <v>9</v>
      </c>
    </row>
    <row r="1518" spans="1:15" x14ac:dyDescent="0.25">
      <c r="A1518">
        <v>1257290</v>
      </c>
      <c r="B1518" t="s">
        <v>24</v>
      </c>
      <c r="C1518" t="s">
        <v>16</v>
      </c>
      <c r="D1518" t="s">
        <v>31</v>
      </c>
      <c r="E1518">
        <v>3</v>
      </c>
      <c r="F1518">
        <v>540100</v>
      </c>
      <c r="G1518" t="s">
        <v>21</v>
      </c>
      <c r="H1518" t="s">
        <v>2351</v>
      </c>
      <c r="I1518" s="2" t="s">
        <v>2352</v>
      </c>
      <c r="J1518" s="3">
        <v>265000000</v>
      </c>
      <c r="K1518">
        <v>62</v>
      </c>
      <c r="L1518">
        <v>11</v>
      </c>
      <c r="M1518">
        <v>1</v>
      </c>
      <c r="N1518">
        <v>1</v>
      </c>
      <c r="O1518">
        <v>12</v>
      </c>
    </row>
    <row r="1519" spans="1:15" x14ac:dyDescent="0.25">
      <c r="A1519">
        <v>1257302</v>
      </c>
      <c r="B1519" t="s">
        <v>24</v>
      </c>
      <c r="C1519" t="s">
        <v>16</v>
      </c>
      <c r="D1519" t="s">
        <v>126</v>
      </c>
      <c r="E1519">
        <v>2</v>
      </c>
      <c r="F1519">
        <v>865122</v>
      </c>
      <c r="G1519" t="s">
        <v>21</v>
      </c>
      <c r="H1519" t="s">
        <v>514</v>
      </c>
      <c r="I1519" s="2" t="s">
        <v>1778</v>
      </c>
      <c r="J1519" s="3">
        <v>200000000</v>
      </c>
      <c r="K1519">
        <v>60</v>
      </c>
      <c r="L1519">
        <v>1</v>
      </c>
      <c r="M1519">
        <v>0</v>
      </c>
      <c r="N1519">
        <v>0</v>
      </c>
      <c r="O1519">
        <v>9</v>
      </c>
    </row>
    <row r="1520" spans="1:15" x14ac:dyDescent="0.25">
      <c r="A1520">
        <v>1257311</v>
      </c>
      <c r="B1520" t="s">
        <v>15</v>
      </c>
      <c r="C1520" t="s">
        <v>16</v>
      </c>
      <c r="D1520" t="s">
        <v>37</v>
      </c>
      <c r="E1520">
        <v>3</v>
      </c>
      <c r="F1520">
        <v>870698</v>
      </c>
      <c r="G1520" t="s">
        <v>21</v>
      </c>
      <c r="H1520" t="s">
        <v>1005</v>
      </c>
      <c r="I1520" s="2" t="s">
        <v>2353</v>
      </c>
      <c r="J1520" s="3">
        <v>235000000</v>
      </c>
      <c r="K1520">
        <v>62</v>
      </c>
      <c r="L1520">
        <v>8</v>
      </c>
      <c r="M1520">
        <v>1</v>
      </c>
      <c r="N1520">
        <v>1</v>
      </c>
      <c r="O1520">
        <v>12</v>
      </c>
    </row>
    <row r="1521" spans="1:15" x14ac:dyDescent="0.25">
      <c r="A1521">
        <v>1257321</v>
      </c>
      <c r="B1521" t="s">
        <v>24</v>
      </c>
      <c r="C1521" t="s">
        <v>16</v>
      </c>
      <c r="D1521" t="s">
        <v>62</v>
      </c>
      <c r="E1521">
        <v>3</v>
      </c>
      <c r="F1521">
        <v>859622</v>
      </c>
      <c r="G1521" t="s">
        <v>21</v>
      </c>
      <c r="H1521" t="s">
        <v>192</v>
      </c>
      <c r="I1521" s="2" t="s">
        <v>2354</v>
      </c>
      <c r="J1521" s="3">
        <v>210000000</v>
      </c>
      <c r="K1521">
        <v>63</v>
      </c>
      <c r="L1521">
        <v>1</v>
      </c>
      <c r="M1521">
        <v>0</v>
      </c>
      <c r="N1521">
        <v>0</v>
      </c>
      <c r="O1521">
        <v>25</v>
      </c>
    </row>
    <row r="1522" spans="1:15" x14ac:dyDescent="0.25">
      <c r="A1522">
        <v>1257331</v>
      </c>
      <c r="B1522" t="s">
        <v>15</v>
      </c>
      <c r="C1522" t="s">
        <v>16</v>
      </c>
      <c r="D1522" t="s">
        <v>37</v>
      </c>
      <c r="E1522">
        <v>3</v>
      </c>
      <c r="F1522">
        <v>870698</v>
      </c>
      <c r="G1522" t="s">
        <v>21</v>
      </c>
      <c r="H1522" t="s">
        <v>311</v>
      </c>
      <c r="I1522" s="2" t="s">
        <v>2355</v>
      </c>
      <c r="J1522" s="3">
        <v>250000000</v>
      </c>
      <c r="K1522">
        <v>65</v>
      </c>
      <c r="L1522">
        <v>12</v>
      </c>
      <c r="M1522">
        <v>1</v>
      </c>
      <c r="N1522">
        <v>1</v>
      </c>
      <c r="O1522">
        <v>10</v>
      </c>
    </row>
    <row r="1523" spans="1:15" x14ac:dyDescent="0.25">
      <c r="A1523">
        <v>1257352</v>
      </c>
      <c r="B1523" t="s">
        <v>15</v>
      </c>
      <c r="C1523" t="s">
        <v>16</v>
      </c>
      <c r="D1523" t="s">
        <v>37</v>
      </c>
      <c r="E1523">
        <v>2</v>
      </c>
      <c r="F1523">
        <v>870717</v>
      </c>
      <c r="G1523" t="s">
        <v>21</v>
      </c>
      <c r="H1523" t="s">
        <v>327</v>
      </c>
      <c r="I1523" s="2" t="s">
        <v>2356</v>
      </c>
      <c r="J1523" s="3">
        <v>150000000</v>
      </c>
      <c r="K1523">
        <v>38</v>
      </c>
      <c r="L1523">
        <v>3</v>
      </c>
      <c r="M1523">
        <v>0</v>
      </c>
      <c r="N1523">
        <v>0</v>
      </c>
      <c r="O1523">
        <v>15</v>
      </c>
    </row>
    <row r="1524" spans="1:15" x14ac:dyDescent="0.25">
      <c r="A1524">
        <v>1257376</v>
      </c>
      <c r="B1524" t="s">
        <v>24</v>
      </c>
      <c r="C1524" t="s">
        <v>16</v>
      </c>
      <c r="D1524" t="s">
        <v>40</v>
      </c>
      <c r="E1524">
        <v>3</v>
      </c>
      <c r="F1524">
        <v>859850</v>
      </c>
      <c r="G1524" t="s">
        <v>21</v>
      </c>
      <c r="H1524" t="s">
        <v>2357</v>
      </c>
      <c r="I1524" s="2" t="s">
        <v>2358</v>
      </c>
      <c r="J1524" s="3">
        <v>360000000</v>
      </c>
      <c r="K1524">
        <v>77</v>
      </c>
      <c r="L1524">
        <v>8</v>
      </c>
      <c r="M1524">
        <v>1</v>
      </c>
      <c r="N1524">
        <v>1</v>
      </c>
      <c r="O1524">
        <v>4</v>
      </c>
    </row>
    <row r="1525" spans="1:15" x14ac:dyDescent="0.25">
      <c r="A1525">
        <v>1257432</v>
      </c>
      <c r="B1525" t="s">
        <v>15</v>
      </c>
      <c r="C1525" t="s">
        <v>16</v>
      </c>
      <c r="D1525" t="s">
        <v>37</v>
      </c>
      <c r="E1525">
        <v>3</v>
      </c>
      <c r="F1525">
        <v>870749</v>
      </c>
      <c r="G1525" t="s">
        <v>21</v>
      </c>
      <c r="H1525" t="s">
        <v>2359</v>
      </c>
      <c r="I1525" s="2" t="s">
        <v>2360</v>
      </c>
      <c r="J1525" s="3">
        <v>228000000</v>
      </c>
      <c r="K1525">
        <v>72</v>
      </c>
      <c r="L1525">
        <v>3</v>
      </c>
      <c r="M1525">
        <v>1</v>
      </c>
      <c r="N1525">
        <v>1</v>
      </c>
      <c r="O1525">
        <v>10</v>
      </c>
    </row>
    <row r="1526" spans="1:15" x14ac:dyDescent="0.25">
      <c r="A1526">
        <v>1257433</v>
      </c>
      <c r="B1526" t="s">
        <v>15</v>
      </c>
      <c r="C1526" t="s">
        <v>16</v>
      </c>
      <c r="D1526" t="s">
        <v>37</v>
      </c>
      <c r="E1526">
        <v>3</v>
      </c>
      <c r="F1526">
        <v>870749</v>
      </c>
      <c r="G1526" t="s">
        <v>21</v>
      </c>
      <c r="H1526" t="s">
        <v>1892</v>
      </c>
      <c r="I1526" s="2" t="s">
        <v>2361</v>
      </c>
      <c r="J1526" s="3">
        <v>235000000</v>
      </c>
      <c r="K1526">
        <v>58</v>
      </c>
      <c r="L1526">
        <v>10</v>
      </c>
      <c r="M1526">
        <v>1</v>
      </c>
      <c r="N1526">
        <v>1</v>
      </c>
      <c r="O1526">
        <v>10</v>
      </c>
    </row>
    <row r="1527" spans="1:15" x14ac:dyDescent="0.25">
      <c r="A1527">
        <v>1257437</v>
      </c>
      <c r="B1527" t="s">
        <v>15</v>
      </c>
      <c r="C1527" t="s">
        <v>16</v>
      </c>
      <c r="D1527" t="s">
        <v>37</v>
      </c>
      <c r="E1527">
        <v>3</v>
      </c>
      <c r="F1527">
        <v>870749</v>
      </c>
      <c r="G1527" t="s">
        <v>21</v>
      </c>
      <c r="H1527" t="s">
        <v>1007</v>
      </c>
      <c r="I1527" s="2" t="s">
        <v>2362</v>
      </c>
      <c r="J1527" s="3">
        <v>260000000</v>
      </c>
      <c r="K1527">
        <v>64</v>
      </c>
      <c r="L1527">
        <v>12</v>
      </c>
      <c r="M1527">
        <v>1</v>
      </c>
      <c r="N1527">
        <v>1</v>
      </c>
      <c r="O1527">
        <v>10</v>
      </c>
    </row>
    <row r="1528" spans="1:15" x14ac:dyDescent="0.25">
      <c r="A1528">
        <v>1257440</v>
      </c>
      <c r="B1528" t="s">
        <v>15</v>
      </c>
      <c r="C1528" t="s">
        <v>16</v>
      </c>
      <c r="D1528" t="s">
        <v>37</v>
      </c>
      <c r="E1528">
        <v>3</v>
      </c>
      <c r="F1528">
        <v>870749</v>
      </c>
      <c r="G1528" t="s">
        <v>21</v>
      </c>
      <c r="H1528" t="s">
        <v>2363</v>
      </c>
      <c r="I1528" s="2" t="s">
        <v>2364</v>
      </c>
      <c r="J1528" s="3">
        <v>230000000</v>
      </c>
      <c r="K1528">
        <v>58</v>
      </c>
      <c r="L1528">
        <v>10</v>
      </c>
      <c r="M1528">
        <v>1</v>
      </c>
      <c r="N1528">
        <v>1</v>
      </c>
      <c r="O1528">
        <v>10</v>
      </c>
    </row>
    <row r="1529" spans="1:15" x14ac:dyDescent="0.25">
      <c r="A1529">
        <v>1257441</v>
      </c>
      <c r="B1529" t="s">
        <v>15</v>
      </c>
      <c r="C1529" t="s">
        <v>16</v>
      </c>
      <c r="D1529" t="s">
        <v>37</v>
      </c>
      <c r="E1529">
        <v>3</v>
      </c>
      <c r="F1529">
        <v>870749</v>
      </c>
      <c r="G1529" t="s">
        <v>21</v>
      </c>
      <c r="H1529" t="s">
        <v>2365</v>
      </c>
      <c r="I1529" s="2" t="s">
        <v>2366</v>
      </c>
      <c r="J1529" s="3">
        <v>250000000</v>
      </c>
      <c r="K1529">
        <v>69</v>
      </c>
      <c r="L1529">
        <v>5</v>
      </c>
      <c r="M1529">
        <v>1</v>
      </c>
      <c r="N1529">
        <v>1</v>
      </c>
      <c r="O1529">
        <v>10</v>
      </c>
    </row>
    <row r="1530" spans="1:15" x14ac:dyDescent="0.25">
      <c r="A1530">
        <v>1257442</v>
      </c>
      <c r="B1530" t="s">
        <v>15</v>
      </c>
      <c r="C1530" t="s">
        <v>16</v>
      </c>
      <c r="D1530" t="s">
        <v>37</v>
      </c>
      <c r="E1530">
        <v>3</v>
      </c>
      <c r="F1530">
        <v>870749</v>
      </c>
      <c r="G1530" t="s">
        <v>21</v>
      </c>
      <c r="H1530" t="s">
        <v>2367</v>
      </c>
      <c r="I1530" s="2" t="s">
        <v>2368</v>
      </c>
      <c r="J1530" s="3">
        <v>230000000</v>
      </c>
      <c r="K1530">
        <v>65</v>
      </c>
      <c r="L1530">
        <v>10</v>
      </c>
      <c r="M1530">
        <v>1</v>
      </c>
      <c r="N1530">
        <v>1</v>
      </c>
      <c r="O1530">
        <v>10</v>
      </c>
    </row>
    <row r="1531" spans="1:15" x14ac:dyDescent="0.25">
      <c r="A1531">
        <v>1257460</v>
      </c>
      <c r="B1531" t="s">
        <v>15</v>
      </c>
      <c r="C1531" t="s">
        <v>16</v>
      </c>
      <c r="D1531" t="s">
        <v>1771</v>
      </c>
      <c r="E1531">
        <v>3</v>
      </c>
      <c r="F1531">
        <v>1183556</v>
      </c>
      <c r="G1531" t="s">
        <v>21</v>
      </c>
      <c r="H1531" t="s">
        <v>2369</v>
      </c>
      <c r="I1531" s="2" t="s">
        <v>2370</v>
      </c>
      <c r="J1531" s="3">
        <v>130000000</v>
      </c>
      <c r="K1531">
        <v>47</v>
      </c>
      <c r="L1531">
        <v>2</v>
      </c>
      <c r="M1531">
        <v>0</v>
      </c>
      <c r="N1531">
        <v>0</v>
      </c>
      <c r="O1531">
        <v>3</v>
      </c>
    </row>
    <row r="1532" spans="1:15" x14ac:dyDescent="0.25">
      <c r="A1532">
        <v>1257463</v>
      </c>
      <c r="B1532" t="s">
        <v>15</v>
      </c>
      <c r="C1532" t="s">
        <v>16</v>
      </c>
      <c r="D1532" t="s">
        <v>1771</v>
      </c>
      <c r="E1532">
        <v>3</v>
      </c>
      <c r="F1532">
        <v>1183556</v>
      </c>
      <c r="G1532" t="s">
        <v>21</v>
      </c>
      <c r="H1532" t="s">
        <v>53</v>
      </c>
      <c r="I1532" s="2" t="s">
        <v>2371</v>
      </c>
      <c r="J1532" s="3">
        <v>120000000</v>
      </c>
      <c r="K1532">
        <v>48</v>
      </c>
      <c r="L1532">
        <v>4</v>
      </c>
      <c r="M1532">
        <v>0</v>
      </c>
      <c r="N1532">
        <v>0</v>
      </c>
      <c r="O1532">
        <v>5</v>
      </c>
    </row>
    <row r="1533" spans="1:15" x14ac:dyDescent="0.25">
      <c r="A1533">
        <v>1257465</v>
      </c>
      <c r="B1533" t="s">
        <v>15</v>
      </c>
      <c r="C1533" t="s">
        <v>16</v>
      </c>
      <c r="D1533" t="s">
        <v>1771</v>
      </c>
      <c r="E1533">
        <v>2</v>
      </c>
      <c r="F1533">
        <v>1182211</v>
      </c>
      <c r="G1533" t="s">
        <v>21</v>
      </c>
      <c r="H1533" t="s">
        <v>1892</v>
      </c>
      <c r="I1533" s="2" t="s">
        <v>2372</v>
      </c>
      <c r="J1533" s="3">
        <v>130000000</v>
      </c>
      <c r="K1533">
        <v>50</v>
      </c>
      <c r="L1533">
        <v>2</v>
      </c>
      <c r="M1533">
        <v>0</v>
      </c>
      <c r="N1533">
        <v>0</v>
      </c>
      <c r="O1533">
        <v>9</v>
      </c>
    </row>
    <row r="1534" spans="1:15" x14ac:dyDescent="0.25">
      <c r="A1534">
        <v>1257466</v>
      </c>
      <c r="B1534" t="s">
        <v>15</v>
      </c>
      <c r="C1534" t="s">
        <v>16</v>
      </c>
      <c r="D1534" t="s">
        <v>1771</v>
      </c>
      <c r="E1534">
        <v>2</v>
      </c>
      <c r="F1534">
        <v>1182211</v>
      </c>
      <c r="G1534" t="s">
        <v>21</v>
      </c>
      <c r="H1534" t="s">
        <v>95</v>
      </c>
      <c r="I1534" s="2" t="s">
        <v>2373</v>
      </c>
      <c r="J1534" s="3">
        <v>119000000</v>
      </c>
      <c r="K1534">
        <v>53</v>
      </c>
      <c r="L1534">
        <v>3</v>
      </c>
      <c r="M1534">
        <v>0</v>
      </c>
      <c r="N1534">
        <v>0</v>
      </c>
      <c r="O1534">
        <v>7</v>
      </c>
    </row>
    <row r="1535" spans="1:15" x14ac:dyDescent="0.25">
      <c r="A1535">
        <v>1257468</v>
      </c>
      <c r="B1535" t="s">
        <v>15</v>
      </c>
      <c r="C1535" t="s">
        <v>16</v>
      </c>
      <c r="D1535" t="s">
        <v>1771</v>
      </c>
      <c r="E1535">
        <v>2</v>
      </c>
      <c r="F1535">
        <v>1182211</v>
      </c>
      <c r="G1535" t="s">
        <v>21</v>
      </c>
      <c r="H1535" t="s">
        <v>2172</v>
      </c>
      <c r="I1535" s="2" t="s">
        <v>2374</v>
      </c>
      <c r="J1535" s="3">
        <v>135000000</v>
      </c>
      <c r="K1535">
        <v>53</v>
      </c>
      <c r="L1535">
        <v>3</v>
      </c>
      <c r="M1535">
        <v>0</v>
      </c>
      <c r="N1535">
        <v>0</v>
      </c>
      <c r="O1535">
        <v>7</v>
      </c>
    </row>
    <row r="1536" spans="1:15" x14ac:dyDescent="0.25">
      <c r="A1536">
        <v>1257469</v>
      </c>
      <c r="B1536" t="s">
        <v>15</v>
      </c>
      <c r="C1536" t="s">
        <v>16</v>
      </c>
      <c r="D1536" t="s">
        <v>1771</v>
      </c>
      <c r="E1536">
        <v>3</v>
      </c>
      <c r="F1536">
        <v>1182211</v>
      </c>
      <c r="G1536" t="s">
        <v>21</v>
      </c>
      <c r="H1536" t="s">
        <v>2375</v>
      </c>
      <c r="I1536" s="2" t="s">
        <v>2376</v>
      </c>
      <c r="J1536" s="3">
        <v>120000000</v>
      </c>
      <c r="K1536">
        <v>49</v>
      </c>
      <c r="L1536">
        <v>1</v>
      </c>
      <c r="M1536">
        <v>0</v>
      </c>
      <c r="N1536">
        <v>0</v>
      </c>
      <c r="O1536">
        <v>9</v>
      </c>
    </row>
    <row r="1537" spans="1:15" x14ac:dyDescent="0.25">
      <c r="A1537">
        <v>1257474</v>
      </c>
      <c r="B1537" t="s">
        <v>15</v>
      </c>
      <c r="C1537" t="s">
        <v>16</v>
      </c>
      <c r="D1537" t="s">
        <v>1771</v>
      </c>
      <c r="E1537">
        <v>3</v>
      </c>
      <c r="F1537">
        <v>1182207</v>
      </c>
      <c r="G1537" t="s">
        <v>21</v>
      </c>
      <c r="H1537" t="s">
        <v>2377</v>
      </c>
      <c r="I1537" s="2" t="s">
        <v>2378</v>
      </c>
      <c r="J1537" s="3">
        <v>90000000</v>
      </c>
      <c r="K1537">
        <v>46</v>
      </c>
      <c r="L1537">
        <v>5</v>
      </c>
      <c r="M1537">
        <v>0</v>
      </c>
      <c r="N1537">
        <v>0</v>
      </c>
      <c r="O1537">
        <v>4</v>
      </c>
    </row>
    <row r="1538" spans="1:15" x14ac:dyDescent="0.25">
      <c r="A1538">
        <v>1257477</v>
      </c>
      <c r="B1538" t="s">
        <v>15</v>
      </c>
      <c r="C1538" t="s">
        <v>16</v>
      </c>
      <c r="D1538" t="s">
        <v>1771</v>
      </c>
      <c r="E1538">
        <v>3</v>
      </c>
      <c r="F1538">
        <v>1182207</v>
      </c>
      <c r="G1538" t="s">
        <v>21</v>
      </c>
      <c r="H1538" t="s">
        <v>2379</v>
      </c>
      <c r="I1538" s="2" t="s">
        <v>2380</v>
      </c>
      <c r="J1538" s="3">
        <v>100000000</v>
      </c>
      <c r="K1538">
        <v>47</v>
      </c>
      <c r="L1538">
        <v>5</v>
      </c>
      <c r="M1538">
        <v>0</v>
      </c>
      <c r="N1538">
        <v>0</v>
      </c>
      <c r="O1538">
        <v>7</v>
      </c>
    </row>
    <row r="1539" spans="1:15" x14ac:dyDescent="0.25">
      <c r="A1539">
        <v>1257489</v>
      </c>
      <c r="B1539" t="s">
        <v>15</v>
      </c>
      <c r="C1539" t="s">
        <v>16</v>
      </c>
      <c r="D1539" t="s">
        <v>1771</v>
      </c>
      <c r="E1539">
        <v>3</v>
      </c>
      <c r="F1539">
        <v>1182207</v>
      </c>
      <c r="G1539" t="s">
        <v>21</v>
      </c>
      <c r="H1539" t="s">
        <v>1134</v>
      </c>
      <c r="I1539" s="2" t="s">
        <v>2381</v>
      </c>
      <c r="J1539" s="3">
        <v>75000000</v>
      </c>
      <c r="K1539">
        <v>51</v>
      </c>
      <c r="L1539">
        <v>2</v>
      </c>
      <c r="M1539">
        <v>0</v>
      </c>
      <c r="N1539">
        <v>0</v>
      </c>
      <c r="O1539">
        <v>10</v>
      </c>
    </row>
    <row r="1540" spans="1:15" x14ac:dyDescent="0.25">
      <c r="A1540">
        <v>1257495</v>
      </c>
      <c r="B1540" t="s">
        <v>24</v>
      </c>
      <c r="C1540" t="s">
        <v>16</v>
      </c>
      <c r="D1540" t="s">
        <v>205</v>
      </c>
      <c r="E1540">
        <v>3</v>
      </c>
      <c r="F1540">
        <v>69831</v>
      </c>
      <c r="G1540" t="s">
        <v>21</v>
      </c>
      <c r="H1540" t="s">
        <v>2382</v>
      </c>
      <c r="I1540" s="2" t="s">
        <v>2383</v>
      </c>
      <c r="J1540" s="3">
        <v>140000000</v>
      </c>
      <c r="K1540">
        <v>48</v>
      </c>
      <c r="L1540">
        <v>6</v>
      </c>
      <c r="M1540">
        <v>0</v>
      </c>
      <c r="N1540">
        <v>1</v>
      </c>
      <c r="O1540">
        <v>2</v>
      </c>
    </row>
    <row r="1541" spans="1:15" x14ac:dyDescent="0.25">
      <c r="A1541">
        <v>1257504</v>
      </c>
      <c r="B1541" t="s">
        <v>15</v>
      </c>
      <c r="C1541" t="s">
        <v>16</v>
      </c>
      <c r="D1541" t="s">
        <v>1771</v>
      </c>
      <c r="E1541">
        <v>3</v>
      </c>
      <c r="F1541">
        <v>1182204</v>
      </c>
      <c r="G1541" t="s">
        <v>21</v>
      </c>
      <c r="H1541" t="s">
        <v>1783</v>
      </c>
      <c r="I1541" s="2" t="s">
        <v>2384</v>
      </c>
      <c r="J1541" s="3">
        <v>125000000</v>
      </c>
      <c r="K1541">
        <v>57</v>
      </c>
      <c r="L1541">
        <v>2</v>
      </c>
      <c r="M1541">
        <v>0</v>
      </c>
      <c r="N1541">
        <v>0</v>
      </c>
      <c r="O1541">
        <v>2</v>
      </c>
    </row>
    <row r="1542" spans="1:15" x14ac:dyDescent="0.25">
      <c r="A1542">
        <v>1257505</v>
      </c>
      <c r="B1542" t="s">
        <v>15</v>
      </c>
      <c r="C1542" t="s">
        <v>16</v>
      </c>
      <c r="D1542" t="s">
        <v>1771</v>
      </c>
      <c r="E1542">
        <v>3</v>
      </c>
      <c r="F1542">
        <v>1182204</v>
      </c>
      <c r="G1542" t="s">
        <v>21</v>
      </c>
      <c r="H1542" t="s">
        <v>1841</v>
      </c>
      <c r="I1542" s="2" t="s">
        <v>2385</v>
      </c>
      <c r="J1542" s="3">
        <v>140000000</v>
      </c>
      <c r="K1542">
        <v>61</v>
      </c>
      <c r="L1542">
        <v>1</v>
      </c>
      <c r="M1542">
        <v>0</v>
      </c>
      <c r="N1542">
        <v>0</v>
      </c>
      <c r="O1542">
        <v>3</v>
      </c>
    </row>
    <row r="1543" spans="1:15" x14ac:dyDescent="0.25">
      <c r="A1543">
        <v>1257510</v>
      </c>
      <c r="B1543" t="s">
        <v>15</v>
      </c>
      <c r="C1543" t="s">
        <v>16</v>
      </c>
      <c r="D1543" t="s">
        <v>1771</v>
      </c>
      <c r="E1543">
        <v>3</v>
      </c>
      <c r="F1543">
        <v>1182204</v>
      </c>
      <c r="G1543" t="s">
        <v>21</v>
      </c>
      <c r="H1543" t="s">
        <v>2386</v>
      </c>
      <c r="I1543" s="2" t="s">
        <v>2387</v>
      </c>
      <c r="J1543" s="3">
        <v>130000000</v>
      </c>
      <c r="K1543">
        <v>62</v>
      </c>
      <c r="L1543">
        <v>2</v>
      </c>
      <c r="M1543">
        <v>0</v>
      </c>
      <c r="N1543">
        <v>0</v>
      </c>
      <c r="O1543">
        <v>4</v>
      </c>
    </row>
    <row r="1544" spans="1:15" x14ac:dyDescent="0.25">
      <c r="A1544">
        <v>1257535</v>
      </c>
      <c r="B1544" t="s">
        <v>15</v>
      </c>
      <c r="C1544" t="s">
        <v>16</v>
      </c>
      <c r="D1544" t="s">
        <v>37</v>
      </c>
      <c r="E1544">
        <v>3</v>
      </c>
      <c r="F1544">
        <v>519014</v>
      </c>
      <c r="G1544" t="s">
        <v>21</v>
      </c>
      <c r="H1544" t="s">
        <v>2388</v>
      </c>
      <c r="I1544" s="2" t="s">
        <v>2389</v>
      </c>
      <c r="J1544" s="3">
        <v>265000000</v>
      </c>
      <c r="K1544">
        <v>65</v>
      </c>
      <c r="L1544">
        <v>5</v>
      </c>
      <c r="M1544">
        <v>1</v>
      </c>
      <c r="N1544">
        <v>1</v>
      </c>
      <c r="O1544">
        <v>4</v>
      </c>
    </row>
    <row r="1545" spans="1:15" x14ac:dyDescent="0.25">
      <c r="A1545">
        <v>1257566</v>
      </c>
      <c r="B1545" t="s">
        <v>15</v>
      </c>
      <c r="C1545" t="s">
        <v>16</v>
      </c>
      <c r="D1545" t="s">
        <v>40</v>
      </c>
      <c r="E1545">
        <v>4</v>
      </c>
      <c r="F1545">
        <v>423222</v>
      </c>
      <c r="G1545" t="s">
        <v>21</v>
      </c>
      <c r="H1545" t="s">
        <v>2390</v>
      </c>
      <c r="I1545" s="2" t="s">
        <v>2391</v>
      </c>
      <c r="J1545" s="3">
        <v>350000000</v>
      </c>
      <c r="K1545">
        <v>100</v>
      </c>
      <c r="L1545">
        <v>15</v>
      </c>
      <c r="M1545">
        <v>1</v>
      </c>
      <c r="N1545">
        <v>2</v>
      </c>
      <c r="O1545">
        <v>10</v>
      </c>
    </row>
    <row r="1546" spans="1:15" x14ac:dyDescent="0.25">
      <c r="A1546">
        <v>1257567</v>
      </c>
      <c r="B1546" t="s">
        <v>24</v>
      </c>
      <c r="C1546" t="s">
        <v>16</v>
      </c>
      <c r="D1546" t="s">
        <v>17</v>
      </c>
      <c r="E1546">
        <v>4</v>
      </c>
      <c r="F1546">
        <v>379301</v>
      </c>
      <c r="G1546" t="s">
        <v>21</v>
      </c>
      <c r="H1546" t="s">
        <v>127</v>
      </c>
      <c r="I1546" s="2" t="s">
        <v>2392</v>
      </c>
      <c r="J1546" s="3">
        <v>360000000</v>
      </c>
      <c r="K1546">
        <v>80</v>
      </c>
      <c r="L1546">
        <v>4</v>
      </c>
      <c r="M1546">
        <v>1</v>
      </c>
      <c r="N1546">
        <v>0</v>
      </c>
      <c r="O1546">
        <v>16</v>
      </c>
    </row>
    <row r="1547" spans="1:15" x14ac:dyDescent="0.25">
      <c r="A1547">
        <v>1257568</v>
      </c>
      <c r="B1547" t="s">
        <v>15</v>
      </c>
      <c r="C1547" t="s">
        <v>16</v>
      </c>
      <c r="D1547" t="s">
        <v>40</v>
      </c>
      <c r="E1547">
        <v>4</v>
      </c>
      <c r="F1547">
        <v>423222</v>
      </c>
      <c r="G1547" t="s">
        <v>21</v>
      </c>
      <c r="H1547" t="s">
        <v>2393</v>
      </c>
      <c r="I1547" s="2" t="s">
        <v>2394</v>
      </c>
      <c r="J1547" s="3">
        <v>326000000</v>
      </c>
      <c r="K1547">
        <v>100</v>
      </c>
      <c r="L1547">
        <v>16</v>
      </c>
      <c r="M1547">
        <v>1</v>
      </c>
      <c r="N1547">
        <v>2</v>
      </c>
      <c r="O1547">
        <v>10</v>
      </c>
    </row>
    <row r="1548" spans="1:15" x14ac:dyDescent="0.25">
      <c r="A1548">
        <v>1257581</v>
      </c>
      <c r="B1548" t="s">
        <v>15</v>
      </c>
      <c r="C1548" t="s">
        <v>16</v>
      </c>
      <c r="D1548" t="s">
        <v>40</v>
      </c>
      <c r="E1548">
        <v>4</v>
      </c>
      <c r="F1548">
        <v>416511</v>
      </c>
      <c r="G1548" t="s">
        <v>21</v>
      </c>
      <c r="H1548" t="s">
        <v>2338</v>
      </c>
      <c r="I1548" s="2" t="s">
        <v>2395</v>
      </c>
      <c r="J1548" s="3">
        <v>250000000</v>
      </c>
      <c r="K1548">
        <v>72</v>
      </c>
      <c r="L1548">
        <v>6</v>
      </c>
      <c r="M1548">
        <v>1</v>
      </c>
      <c r="N1548">
        <v>2</v>
      </c>
      <c r="O1548">
        <v>13</v>
      </c>
    </row>
    <row r="1549" spans="1:15" x14ac:dyDescent="0.25">
      <c r="A1549">
        <v>1257606</v>
      </c>
      <c r="B1549" t="s">
        <v>15</v>
      </c>
      <c r="C1549" t="s">
        <v>16</v>
      </c>
      <c r="D1549" t="s">
        <v>40</v>
      </c>
      <c r="E1549">
        <v>3</v>
      </c>
      <c r="F1549">
        <v>4198</v>
      </c>
      <c r="G1549" t="s">
        <v>21</v>
      </c>
      <c r="H1549" t="s">
        <v>325</v>
      </c>
      <c r="I1549" s="2" t="s">
        <v>2396</v>
      </c>
      <c r="J1549" s="3">
        <v>165000000</v>
      </c>
      <c r="K1549">
        <v>53</v>
      </c>
      <c r="L1549">
        <v>1</v>
      </c>
      <c r="M1549">
        <v>0</v>
      </c>
      <c r="N1549">
        <v>0</v>
      </c>
      <c r="O1549">
        <v>21</v>
      </c>
    </row>
    <row r="1550" spans="1:15" x14ac:dyDescent="0.25">
      <c r="A1550">
        <v>1257656</v>
      </c>
      <c r="B1550" t="s">
        <v>24</v>
      </c>
      <c r="C1550" t="s">
        <v>16</v>
      </c>
      <c r="D1550" t="s">
        <v>162</v>
      </c>
      <c r="E1550">
        <v>3</v>
      </c>
      <c r="F1550">
        <v>963870</v>
      </c>
      <c r="G1550" t="s">
        <v>21</v>
      </c>
      <c r="H1550" t="s">
        <v>1595</v>
      </c>
      <c r="I1550" s="2" t="s">
        <v>2397</v>
      </c>
      <c r="J1550" s="3">
        <v>130000000</v>
      </c>
      <c r="K1550">
        <v>66</v>
      </c>
      <c r="L1550">
        <v>24</v>
      </c>
      <c r="M1550">
        <v>0</v>
      </c>
      <c r="N1550">
        <v>1</v>
      </c>
      <c r="O1550">
        <v>3</v>
      </c>
    </row>
    <row r="1551" spans="1:15" x14ac:dyDescent="0.25">
      <c r="A1551">
        <v>1257733</v>
      </c>
      <c r="B1551" t="s">
        <v>24</v>
      </c>
      <c r="C1551" t="s">
        <v>16</v>
      </c>
      <c r="D1551" t="s">
        <v>547</v>
      </c>
      <c r="E1551">
        <v>3</v>
      </c>
      <c r="F1551">
        <v>868826</v>
      </c>
      <c r="G1551" t="s">
        <v>21</v>
      </c>
      <c r="H1551" t="s">
        <v>179</v>
      </c>
      <c r="I1551" s="2" t="s">
        <v>2398</v>
      </c>
      <c r="J1551" s="3">
        <v>270000000</v>
      </c>
      <c r="K1551">
        <v>61</v>
      </c>
      <c r="L1551">
        <v>4</v>
      </c>
      <c r="M1551">
        <v>1</v>
      </c>
      <c r="N1551">
        <v>0</v>
      </c>
      <c r="O1551">
        <v>20</v>
      </c>
    </row>
    <row r="1552" spans="1:15" x14ac:dyDescent="0.25">
      <c r="A1552">
        <v>1257776</v>
      </c>
      <c r="B1552" t="s">
        <v>24</v>
      </c>
      <c r="C1552" t="s">
        <v>16</v>
      </c>
      <c r="D1552" t="s">
        <v>40</v>
      </c>
      <c r="E1552">
        <v>3</v>
      </c>
      <c r="F1552">
        <v>859870</v>
      </c>
      <c r="G1552" t="s">
        <v>21</v>
      </c>
      <c r="H1552" t="s">
        <v>129</v>
      </c>
      <c r="I1552" s="2" t="s">
        <v>2399</v>
      </c>
      <c r="J1552" s="3">
        <v>225000000</v>
      </c>
      <c r="K1552">
        <v>56</v>
      </c>
      <c r="L1552">
        <v>4</v>
      </c>
      <c r="M1552">
        <v>1</v>
      </c>
      <c r="N1552">
        <v>0</v>
      </c>
      <c r="O1552">
        <v>21</v>
      </c>
    </row>
    <row r="1553" spans="1:15" x14ac:dyDescent="0.25">
      <c r="A1553">
        <v>1257784</v>
      </c>
      <c r="B1553" t="s">
        <v>24</v>
      </c>
      <c r="C1553" t="s">
        <v>16</v>
      </c>
      <c r="D1553" t="s">
        <v>123</v>
      </c>
      <c r="E1553">
        <v>2</v>
      </c>
      <c r="F1553">
        <v>175106</v>
      </c>
      <c r="G1553" t="s">
        <v>21</v>
      </c>
      <c r="H1553" t="s">
        <v>1615</v>
      </c>
      <c r="I1553" s="2" t="s">
        <v>2400</v>
      </c>
      <c r="J1553" s="3">
        <v>110000000</v>
      </c>
      <c r="K1553">
        <v>53</v>
      </c>
      <c r="L1553">
        <v>1</v>
      </c>
      <c r="M1553">
        <v>0</v>
      </c>
      <c r="N1553">
        <v>1</v>
      </c>
      <c r="O1553">
        <v>7</v>
      </c>
    </row>
    <row r="1554" spans="1:15" x14ac:dyDescent="0.25">
      <c r="A1554">
        <v>1257791</v>
      </c>
      <c r="B1554" t="s">
        <v>24</v>
      </c>
      <c r="C1554" t="s">
        <v>16</v>
      </c>
      <c r="D1554" t="s">
        <v>1989</v>
      </c>
      <c r="E1554">
        <v>5</v>
      </c>
      <c r="G1554" t="s">
        <v>21</v>
      </c>
      <c r="H1554" t="s">
        <v>141</v>
      </c>
      <c r="I1554" s="2" t="s">
        <v>2401</v>
      </c>
      <c r="J1554" s="3">
        <v>625000000</v>
      </c>
      <c r="K1554">
        <v>127</v>
      </c>
      <c r="L1554">
        <v>3</v>
      </c>
      <c r="M1554">
        <v>0</v>
      </c>
      <c r="N1554">
        <v>1</v>
      </c>
      <c r="O1554">
        <v>23</v>
      </c>
    </row>
    <row r="1555" spans="1:15" x14ac:dyDescent="0.25">
      <c r="A1555">
        <v>1257861</v>
      </c>
      <c r="B1555" t="s">
        <v>15</v>
      </c>
      <c r="C1555" t="s">
        <v>16</v>
      </c>
      <c r="D1555" t="s">
        <v>726</v>
      </c>
      <c r="E1555">
        <v>3</v>
      </c>
      <c r="F1555">
        <v>865130</v>
      </c>
      <c r="G1555" t="s">
        <v>21</v>
      </c>
      <c r="H1555" t="s">
        <v>2402</v>
      </c>
      <c r="I1555" s="2" t="s">
        <v>2403</v>
      </c>
      <c r="J1555" s="3">
        <v>195000000</v>
      </c>
      <c r="K1555">
        <v>58</v>
      </c>
      <c r="L1555">
        <v>5</v>
      </c>
      <c r="M1555">
        <v>1</v>
      </c>
      <c r="N1555">
        <v>0</v>
      </c>
      <c r="O1555">
        <v>19</v>
      </c>
    </row>
    <row r="1556" spans="1:15" x14ac:dyDescent="0.25">
      <c r="A1556">
        <v>1257866</v>
      </c>
      <c r="B1556" t="s">
        <v>15</v>
      </c>
      <c r="C1556" t="s">
        <v>16</v>
      </c>
      <c r="D1556" t="s">
        <v>726</v>
      </c>
      <c r="E1556">
        <v>3</v>
      </c>
      <c r="F1556">
        <v>865130</v>
      </c>
      <c r="G1556" t="s">
        <v>21</v>
      </c>
      <c r="H1556" t="s">
        <v>329</v>
      </c>
      <c r="I1556" s="2" t="s">
        <v>2404</v>
      </c>
      <c r="J1556" s="3">
        <v>185000000</v>
      </c>
      <c r="K1556">
        <v>53</v>
      </c>
      <c r="L1556">
        <v>2</v>
      </c>
      <c r="M1556">
        <v>1</v>
      </c>
      <c r="N1556">
        <v>0</v>
      </c>
      <c r="O1556">
        <v>25</v>
      </c>
    </row>
    <row r="1557" spans="1:15" x14ac:dyDescent="0.25">
      <c r="A1557">
        <v>1257885</v>
      </c>
      <c r="B1557" t="s">
        <v>24</v>
      </c>
      <c r="C1557" t="s">
        <v>16</v>
      </c>
      <c r="D1557" t="s">
        <v>52</v>
      </c>
      <c r="E1557">
        <v>2</v>
      </c>
      <c r="F1557">
        <v>963838</v>
      </c>
      <c r="G1557" t="s">
        <v>21</v>
      </c>
      <c r="H1557" t="s">
        <v>2405</v>
      </c>
      <c r="I1557" s="2" t="s">
        <v>2406</v>
      </c>
      <c r="J1557" s="3">
        <v>140000000</v>
      </c>
      <c r="K1557">
        <v>53</v>
      </c>
      <c r="L1557">
        <v>12</v>
      </c>
      <c r="M1557">
        <v>0</v>
      </c>
      <c r="N1557">
        <v>2</v>
      </c>
      <c r="O1557">
        <v>5</v>
      </c>
    </row>
    <row r="1558" spans="1:15" x14ac:dyDescent="0.25">
      <c r="A1558">
        <v>1257891</v>
      </c>
      <c r="B1558" t="s">
        <v>15</v>
      </c>
      <c r="C1558" t="s">
        <v>16</v>
      </c>
      <c r="D1558" t="s">
        <v>726</v>
      </c>
      <c r="E1558">
        <v>3</v>
      </c>
      <c r="F1558">
        <v>865134</v>
      </c>
      <c r="G1558" t="s">
        <v>21</v>
      </c>
      <c r="H1558" t="s">
        <v>2407</v>
      </c>
      <c r="I1558" s="2" t="s">
        <v>2408</v>
      </c>
      <c r="J1558" s="3">
        <v>195000000</v>
      </c>
      <c r="K1558">
        <v>60</v>
      </c>
      <c r="L1558">
        <v>5</v>
      </c>
      <c r="M1558">
        <v>1</v>
      </c>
      <c r="N1558">
        <v>0</v>
      </c>
      <c r="O1558">
        <v>26</v>
      </c>
    </row>
    <row r="1559" spans="1:15" x14ac:dyDescent="0.25">
      <c r="A1559">
        <v>1257895</v>
      </c>
      <c r="B1559" t="s">
        <v>15</v>
      </c>
      <c r="C1559" t="s">
        <v>16</v>
      </c>
      <c r="D1559" t="s">
        <v>726</v>
      </c>
      <c r="E1559">
        <v>3</v>
      </c>
      <c r="F1559">
        <v>238950</v>
      </c>
      <c r="G1559" t="s">
        <v>21</v>
      </c>
      <c r="H1559" t="s">
        <v>296</v>
      </c>
      <c r="I1559" s="2" t="s">
        <v>2409</v>
      </c>
      <c r="J1559" s="3">
        <v>235000000</v>
      </c>
      <c r="K1559">
        <v>68</v>
      </c>
      <c r="L1559">
        <v>2</v>
      </c>
      <c r="M1559">
        <v>1</v>
      </c>
      <c r="N1559">
        <v>0</v>
      </c>
      <c r="O1559">
        <v>20</v>
      </c>
    </row>
    <row r="1560" spans="1:15" x14ac:dyDescent="0.25">
      <c r="A1560">
        <v>1257958</v>
      </c>
      <c r="B1560" t="s">
        <v>15</v>
      </c>
      <c r="C1560" t="s">
        <v>16</v>
      </c>
      <c r="D1560" t="s">
        <v>726</v>
      </c>
      <c r="E1560">
        <v>3</v>
      </c>
      <c r="F1560">
        <v>865629</v>
      </c>
      <c r="G1560" t="s">
        <v>21</v>
      </c>
      <c r="H1560" t="s">
        <v>2410</v>
      </c>
      <c r="I1560" s="2" t="s">
        <v>2411</v>
      </c>
      <c r="J1560" s="3">
        <v>180000000</v>
      </c>
      <c r="K1560">
        <v>53</v>
      </c>
      <c r="L1560">
        <v>2</v>
      </c>
      <c r="M1560">
        <v>1</v>
      </c>
      <c r="N1560">
        <v>0</v>
      </c>
      <c r="O1560">
        <v>20</v>
      </c>
    </row>
    <row r="1561" spans="1:15" x14ac:dyDescent="0.25">
      <c r="A1561">
        <v>1257967</v>
      </c>
      <c r="B1561" t="s">
        <v>24</v>
      </c>
      <c r="C1561" t="s">
        <v>16</v>
      </c>
      <c r="D1561" t="s">
        <v>34</v>
      </c>
      <c r="E1561">
        <v>4</v>
      </c>
      <c r="F1561">
        <v>472049</v>
      </c>
      <c r="G1561" t="s">
        <v>21</v>
      </c>
      <c r="H1561" t="s">
        <v>338</v>
      </c>
      <c r="I1561" s="2" t="s">
        <v>2412</v>
      </c>
      <c r="J1561" s="3">
        <v>460000000</v>
      </c>
      <c r="K1561">
        <v>96</v>
      </c>
      <c r="L1561">
        <v>17</v>
      </c>
      <c r="M1561">
        <v>1</v>
      </c>
      <c r="N1561">
        <v>1</v>
      </c>
      <c r="O1561">
        <v>1</v>
      </c>
    </row>
    <row r="1562" spans="1:15" x14ac:dyDescent="0.25">
      <c r="A1562">
        <v>1257977</v>
      </c>
      <c r="B1562" t="s">
        <v>15</v>
      </c>
      <c r="C1562" t="s">
        <v>16</v>
      </c>
      <c r="D1562" t="s">
        <v>726</v>
      </c>
      <c r="E1562">
        <v>3</v>
      </c>
      <c r="F1562">
        <v>865630</v>
      </c>
      <c r="G1562" t="s">
        <v>21</v>
      </c>
      <c r="H1562" t="s">
        <v>303</v>
      </c>
      <c r="I1562" s="2" t="s">
        <v>2413</v>
      </c>
      <c r="J1562" s="3">
        <v>148000000</v>
      </c>
      <c r="K1562">
        <v>56</v>
      </c>
      <c r="L1562">
        <v>5</v>
      </c>
      <c r="M1562">
        <v>0</v>
      </c>
      <c r="N1562">
        <v>0</v>
      </c>
      <c r="O1562">
        <v>15</v>
      </c>
    </row>
    <row r="1563" spans="1:15" x14ac:dyDescent="0.25">
      <c r="A1563">
        <v>1257988</v>
      </c>
      <c r="B1563" t="s">
        <v>15</v>
      </c>
      <c r="C1563" t="s">
        <v>16</v>
      </c>
      <c r="D1563" t="s">
        <v>28</v>
      </c>
      <c r="E1563">
        <v>2</v>
      </c>
      <c r="F1563">
        <v>261268</v>
      </c>
      <c r="G1563" t="s">
        <v>21</v>
      </c>
      <c r="H1563" t="s">
        <v>1767</v>
      </c>
      <c r="I1563" s="2" t="s">
        <v>2414</v>
      </c>
      <c r="J1563" s="3">
        <v>175000000</v>
      </c>
      <c r="K1563">
        <v>52</v>
      </c>
      <c r="L1563">
        <v>9</v>
      </c>
      <c r="M1563">
        <v>0</v>
      </c>
      <c r="N1563">
        <v>2</v>
      </c>
      <c r="O1563">
        <v>8</v>
      </c>
    </row>
    <row r="1564" spans="1:15" x14ac:dyDescent="0.25">
      <c r="A1564">
        <v>1258000</v>
      </c>
      <c r="B1564" t="s">
        <v>24</v>
      </c>
      <c r="C1564" t="s">
        <v>16</v>
      </c>
      <c r="D1564" t="s">
        <v>52</v>
      </c>
      <c r="E1564">
        <v>2</v>
      </c>
      <c r="F1564">
        <v>871085</v>
      </c>
      <c r="G1564" t="s">
        <v>21</v>
      </c>
      <c r="H1564" t="s">
        <v>2415</v>
      </c>
      <c r="I1564" s="2" t="s">
        <v>2416</v>
      </c>
      <c r="J1564" s="3">
        <v>155000000</v>
      </c>
      <c r="K1564">
        <v>53</v>
      </c>
      <c r="L1564">
        <v>2</v>
      </c>
      <c r="M1564">
        <v>0</v>
      </c>
      <c r="N1564">
        <v>0</v>
      </c>
      <c r="O1564">
        <v>10</v>
      </c>
    </row>
    <row r="1565" spans="1:15" x14ac:dyDescent="0.25">
      <c r="A1565">
        <v>1258003</v>
      </c>
      <c r="B1565" t="s">
        <v>15</v>
      </c>
      <c r="C1565" t="s">
        <v>16</v>
      </c>
      <c r="D1565" t="s">
        <v>28</v>
      </c>
      <c r="E1565">
        <v>2</v>
      </c>
      <c r="F1565">
        <v>261268</v>
      </c>
      <c r="G1565" t="s">
        <v>21</v>
      </c>
      <c r="H1565" t="s">
        <v>2417</v>
      </c>
      <c r="I1565" s="2" t="s">
        <v>2418</v>
      </c>
      <c r="J1565" s="3">
        <v>158000000</v>
      </c>
      <c r="K1565">
        <v>51</v>
      </c>
      <c r="L1565">
        <v>11</v>
      </c>
      <c r="M1565">
        <v>0</v>
      </c>
      <c r="N1565">
        <v>1</v>
      </c>
      <c r="O1565">
        <v>8</v>
      </c>
    </row>
    <row r="1566" spans="1:15" x14ac:dyDescent="0.25">
      <c r="A1566">
        <v>1258057</v>
      </c>
      <c r="B1566" t="s">
        <v>24</v>
      </c>
      <c r="C1566" t="s">
        <v>16</v>
      </c>
      <c r="D1566" t="s">
        <v>1989</v>
      </c>
      <c r="E1566">
        <v>5</v>
      </c>
      <c r="G1566" t="s">
        <v>21</v>
      </c>
      <c r="H1566" t="s">
        <v>2419</v>
      </c>
      <c r="I1566" s="2" t="s">
        <v>1075</v>
      </c>
      <c r="J1566" s="3">
        <v>220000000</v>
      </c>
      <c r="K1566">
        <v>35</v>
      </c>
      <c r="L1566">
        <v>2</v>
      </c>
      <c r="M1566">
        <v>0</v>
      </c>
      <c r="N1566">
        <v>0</v>
      </c>
    </row>
    <row r="1567" spans="1:15" x14ac:dyDescent="0.25">
      <c r="A1567">
        <v>1258063</v>
      </c>
      <c r="B1567" t="s">
        <v>24</v>
      </c>
      <c r="C1567" t="s">
        <v>71</v>
      </c>
      <c r="D1567" t="s">
        <v>72</v>
      </c>
      <c r="E1567">
        <v>4</v>
      </c>
      <c r="F1567">
        <v>1180855</v>
      </c>
      <c r="G1567" t="s">
        <v>21</v>
      </c>
      <c r="H1567" t="s">
        <v>2420</v>
      </c>
      <c r="I1567" s="2" t="s">
        <v>2421</v>
      </c>
      <c r="J1567" s="3">
        <v>190000000</v>
      </c>
      <c r="K1567">
        <v>58</v>
      </c>
      <c r="L1567">
        <v>23</v>
      </c>
      <c r="M1567">
        <v>1</v>
      </c>
      <c r="N1567">
        <v>1</v>
      </c>
      <c r="O1567">
        <v>5</v>
      </c>
    </row>
    <row r="1568" spans="1:15" x14ac:dyDescent="0.25">
      <c r="A1568">
        <v>1258075</v>
      </c>
      <c r="B1568" t="s">
        <v>24</v>
      </c>
      <c r="C1568" t="s">
        <v>71</v>
      </c>
      <c r="D1568" t="s">
        <v>80</v>
      </c>
      <c r="E1568">
        <v>4</v>
      </c>
      <c r="F1568">
        <v>1180553</v>
      </c>
      <c r="G1568" t="s">
        <v>21</v>
      </c>
      <c r="H1568" t="s">
        <v>58</v>
      </c>
      <c r="I1568" s="2" t="s">
        <v>2422</v>
      </c>
      <c r="J1568" s="3">
        <v>260000000</v>
      </c>
      <c r="K1568">
        <v>72</v>
      </c>
      <c r="L1568">
        <v>4</v>
      </c>
      <c r="M1568">
        <v>1</v>
      </c>
      <c r="N1568">
        <v>1</v>
      </c>
      <c r="O1568">
        <v>3</v>
      </c>
    </row>
    <row r="1569" spans="1:15" x14ac:dyDescent="0.25">
      <c r="A1569">
        <v>1258088</v>
      </c>
      <c r="B1569" t="s">
        <v>24</v>
      </c>
      <c r="C1569" t="s">
        <v>16</v>
      </c>
      <c r="D1569" t="s">
        <v>46</v>
      </c>
      <c r="E1569">
        <v>4</v>
      </c>
      <c r="F1569">
        <v>859619</v>
      </c>
      <c r="G1569" t="s">
        <v>21</v>
      </c>
      <c r="H1569" t="s">
        <v>267</v>
      </c>
      <c r="I1569" s="2" t="s">
        <v>2423</v>
      </c>
      <c r="J1569" s="3">
        <v>330000000</v>
      </c>
      <c r="K1569">
        <v>82</v>
      </c>
      <c r="L1569">
        <v>9</v>
      </c>
      <c r="M1569">
        <v>1</v>
      </c>
      <c r="N1569">
        <v>1</v>
      </c>
      <c r="O1569">
        <v>9</v>
      </c>
    </row>
    <row r="1570" spans="1:15" x14ac:dyDescent="0.25">
      <c r="A1570">
        <v>1258089</v>
      </c>
      <c r="B1570" t="s">
        <v>24</v>
      </c>
      <c r="C1570" t="s">
        <v>16</v>
      </c>
      <c r="D1570" t="s">
        <v>46</v>
      </c>
      <c r="E1570">
        <v>4</v>
      </c>
      <c r="F1570">
        <v>860091</v>
      </c>
      <c r="G1570" t="s">
        <v>21</v>
      </c>
      <c r="H1570" t="s">
        <v>1528</v>
      </c>
      <c r="I1570" s="2" t="s">
        <v>2424</v>
      </c>
      <c r="J1570" s="3">
        <v>275000000</v>
      </c>
      <c r="K1570">
        <v>67</v>
      </c>
      <c r="L1570">
        <v>2</v>
      </c>
      <c r="M1570">
        <v>1</v>
      </c>
      <c r="N1570">
        <v>1</v>
      </c>
      <c r="O1570">
        <v>14</v>
      </c>
    </row>
    <row r="1571" spans="1:15" x14ac:dyDescent="0.25">
      <c r="A1571">
        <v>1258093</v>
      </c>
      <c r="B1571" t="s">
        <v>24</v>
      </c>
      <c r="C1571" t="s">
        <v>16</v>
      </c>
      <c r="D1571" t="s">
        <v>209</v>
      </c>
      <c r="E1571">
        <v>3</v>
      </c>
      <c r="F1571">
        <v>863143</v>
      </c>
      <c r="G1571" t="s">
        <v>21</v>
      </c>
      <c r="H1571" t="s">
        <v>1673</v>
      </c>
      <c r="I1571" s="2" t="s">
        <v>2425</v>
      </c>
      <c r="J1571" s="3">
        <v>280000000</v>
      </c>
      <c r="K1571">
        <v>64</v>
      </c>
      <c r="L1571">
        <v>7</v>
      </c>
      <c r="M1571">
        <v>1</v>
      </c>
      <c r="N1571">
        <v>1</v>
      </c>
      <c r="O1571">
        <v>20</v>
      </c>
    </row>
    <row r="1572" spans="1:15" x14ac:dyDescent="0.25">
      <c r="A1572">
        <v>1258096</v>
      </c>
      <c r="B1572" t="s">
        <v>24</v>
      </c>
      <c r="C1572" t="s">
        <v>16</v>
      </c>
      <c r="D1572" t="s">
        <v>40</v>
      </c>
      <c r="E1572">
        <v>4</v>
      </c>
      <c r="F1572">
        <v>416355</v>
      </c>
      <c r="G1572" t="s">
        <v>21</v>
      </c>
      <c r="H1572" t="s">
        <v>67</v>
      </c>
      <c r="I1572" s="2" t="s">
        <v>2426</v>
      </c>
      <c r="J1572" s="3">
        <v>250000000</v>
      </c>
      <c r="K1572">
        <v>69</v>
      </c>
      <c r="L1572">
        <v>3</v>
      </c>
      <c r="M1572">
        <v>1</v>
      </c>
      <c r="N1572">
        <v>1</v>
      </c>
      <c r="O1572">
        <v>7</v>
      </c>
    </row>
    <row r="1573" spans="1:15" x14ac:dyDescent="0.25">
      <c r="A1573">
        <v>1258103</v>
      </c>
      <c r="B1573" t="s">
        <v>24</v>
      </c>
      <c r="C1573" t="s">
        <v>16</v>
      </c>
      <c r="D1573" t="s">
        <v>209</v>
      </c>
      <c r="E1573">
        <v>4</v>
      </c>
      <c r="F1573">
        <v>238353</v>
      </c>
      <c r="G1573" t="s">
        <v>21</v>
      </c>
      <c r="H1573" t="s">
        <v>2427</v>
      </c>
      <c r="I1573" s="2" t="s">
        <v>2428</v>
      </c>
      <c r="J1573" s="3">
        <v>300000000</v>
      </c>
      <c r="K1573">
        <v>62</v>
      </c>
      <c r="L1573">
        <v>7</v>
      </c>
      <c r="M1573">
        <v>1</v>
      </c>
      <c r="N1573">
        <v>2</v>
      </c>
      <c r="O1573">
        <v>3</v>
      </c>
    </row>
    <row r="1574" spans="1:15" x14ac:dyDescent="0.25">
      <c r="A1574">
        <v>1258115</v>
      </c>
      <c r="B1574" t="s">
        <v>15</v>
      </c>
      <c r="C1574" t="s">
        <v>16</v>
      </c>
      <c r="D1574" t="s">
        <v>106</v>
      </c>
      <c r="E1574">
        <v>3</v>
      </c>
      <c r="F1574">
        <v>47259</v>
      </c>
      <c r="G1574" t="s">
        <v>21</v>
      </c>
      <c r="H1574" t="s">
        <v>1293</v>
      </c>
      <c r="I1574" s="2" t="s">
        <v>2429</v>
      </c>
      <c r="J1574" s="3">
        <v>240000000</v>
      </c>
      <c r="K1574">
        <v>62</v>
      </c>
      <c r="L1574">
        <v>1</v>
      </c>
      <c r="M1574">
        <v>1</v>
      </c>
      <c r="N1574">
        <v>0</v>
      </c>
      <c r="O1574">
        <v>25</v>
      </c>
    </row>
    <row r="1575" spans="1:15" x14ac:dyDescent="0.25">
      <c r="A1575">
        <v>1258116</v>
      </c>
      <c r="B1575" t="s">
        <v>15</v>
      </c>
      <c r="C1575" t="s">
        <v>16</v>
      </c>
      <c r="D1575" t="s">
        <v>106</v>
      </c>
      <c r="E1575">
        <v>3</v>
      </c>
      <c r="F1575">
        <v>47259</v>
      </c>
      <c r="G1575" t="s">
        <v>21</v>
      </c>
      <c r="H1575" t="s">
        <v>2430</v>
      </c>
      <c r="I1575" s="2" t="s">
        <v>2431</v>
      </c>
      <c r="J1575" s="3">
        <v>230000000</v>
      </c>
      <c r="K1575">
        <v>61</v>
      </c>
      <c r="L1575">
        <v>2</v>
      </c>
      <c r="M1575">
        <v>1</v>
      </c>
      <c r="N1575">
        <v>0</v>
      </c>
      <c r="O1575">
        <v>25</v>
      </c>
    </row>
    <row r="1576" spans="1:15" x14ac:dyDescent="0.25">
      <c r="A1576">
        <v>1258122</v>
      </c>
      <c r="B1576" t="s">
        <v>24</v>
      </c>
      <c r="C1576" t="s">
        <v>16</v>
      </c>
      <c r="D1576" t="s">
        <v>131</v>
      </c>
      <c r="E1576">
        <v>3</v>
      </c>
      <c r="F1576">
        <v>869676</v>
      </c>
      <c r="G1576" t="s">
        <v>21</v>
      </c>
      <c r="H1576" t="s">
        <v>552</v>
      </c>
      <c r="I1576" s="2" t="s">
        <v>2432</v>
      </c>
      <c r="J1576" s="3">
        <v>190000000</v>
      </c>
      <c r="K1576">
        <v>57</v>
      </c>
      <c r="L1576">
        <v>9</v>
      </c>
      <c r="M1576">
        <v>1</v>
      </c>
      <c r="N1576">
        <v>1</v>
      </c>
      <c r="O1576">
        <v>5</v>
      </c>
    </row>
    <row r="1577" spans="1:15" x14ac:dyDescent="0.25">
      <c r="A1577">
        <v>1258181</v>
      </c>
      <c r="B1577" t="s">
        <v>15</v>
      </c>
      <c r="C1577" t="s">
        <v>16</v>
      </c>
      <c r="D1577" t="s">
        <v>37</v>
      </c>
      <c r="E1577">
        <v>2</v>
      </c>
      <c r="F1577">
        <v>870867</v>
      </c>
      <c r="G1577" t="s">
        <v>21</v>
      </c>
      <c r="H1577" t="s">
        <v>2433</v>
      </c>
      <c r="I1577" s="2" t="s">
        <v>2434</v>
      </c>
      <c r="J1577" s="3">
        <v>150000000</v>
      </c>
      <c r="K1577">
        <v>45</v>
      </c>
      <c r="L1577">
        <v>2</v>
      </c>
      <c r="M1577">
        <v>0</v>
      </c>
      <c r="N1577">
        <v>0</v>
      </c>
      <c r="O1577">
        <v>10</v>
      </c>
    </row>
    <row r="1578" spans="1:15" x14ac:dyDescent="0.25">
      <c r="A1578">
        <v>1258216</v>
      </c>
      <c r="B1578" t="s">
        <v>15</v>
      </c>
      <c r="C1578" t="s">
        <v>16</v>
      </c>
      <c r="D1578" t="s">
        <v>106</v>
      </c>
      <c r="E1578">
        <v>3</v>
      </c>
      <c r="F1578">
        <v>860970</v>
      </c>
      <c r="G1578" t="s">
        <v>21</v>
      </c>
      <c r="H1578" t="s">
        <v>1315</v>
      </c>
      <c r="I1578" s="2" t="s">
        <v>2435</v>
      </c>
      <c r="J1578" s="3">
        <v>225000000</v>
      </c>
      <c r="K1578">
        <v>54</v>
      </c>
      <c r="L1578">
        <v>5</v>
      </c>
      <c r="M1578">
        <v>1</v>
      </c>
      <c r="N1578">
        <v>0</v>
      </c>
      <c r="O1578">
        <v>27</v>
      </c>
    </row>
    <row r="1579" spans="1:15" x14ac:dyDescent="0.25">
      <c r="A1579">
        <v>1258223</v>
      </c>
      <c r="B1579" t="s">
        <v>15</v>
      </c>
      <c r="C1579" t="s">
        <v>16</v>
      </c>
      <c r="D1579" t="s">
        <v>1771</v>
      </c>
      <c r="E1579">
        <v>3</v>
      </c>
      <c r="F1579">
        <v>1182153</v>
      </c>
      <c r="G1579" t="s">
        <v>21</v>
      </c>
      <c r="H1579" t="s">
        <v>652</v>
      </c>
      <c r="I1579" s="2" t="s">
        <v>2436</v>
      </c>
      <c r="J1579" s="3">
        <v>130000000</v>
      </c>
      <c r="K1579">
        <v>50</v>
      </c>
      <c r="L1579">
        <v>4</v>
      </c>
      <c r="M1579">
        <v>0</v>
      </c>
      <c r="N1579">
        <v>0</v>
      </c>
      <c r="O1579">
        <v>5</v>
      </c>
    </row>
    <row r="1580" spans="1:15" x14ac:dyDescent="0.25">
      <c r="A1580">
        <v>1258227</v>
      </c>
      <c r="B1580" t="s">
        <v>15</v>
      </c>
      <c r="C1580" t="s">
        <v>16</v>
      </c>
      <c r="D1580" t="s">
        <v>1771</v>
      </c>
      <c r="E1580">
        <v>2</v>
      </c>
      <c r="F1580">
        <v>1182153</v>
      </c>
      <c r="G1580" t="s">
        <v>21</v>
      </c>
      <c r="H1580" t="s">
        <v>2437</v>
      </c>
      <c r="I1580" s="2" t="s">
        <v>2438</v>
      </c>
      <c r="J1580" s="3">
        <v>110000000</v>
      </c>
      <c r="K1580">
        <v>52</v>
      </c>
      <c r="L1580">
        <v>3</v>
      </c>
      <c r="M1580">
        <v>0</v>
      </c>
      <c r="N1580">
        <v>0</v>
      </c>
      <c r="O1580">
        <v>5</v>
      </c>
    </row>
    <row r="1581" spans="1:15" x14ac:dyDescent="0.25">
      <c r="A1581">
        <v>1258230</v>
      </c>
      <c r="B1581" t="s">
        <v>15</v>
      </c>
      <c r="C1581" t="s">
        <v>16</v>
      </c>
      <c r="D1581" t="s">
        <v>1771</v>
      </c>
      <c r="E1581">
        <v>3</v>
      </c>
      <c r="F1581">
        <v>1182153</v>
      </c>
      <c r="G1581" t="s">
        <v>21</v>
      </c>
      <c r="H1581" t="s">
        <v>654</v>
      </c>
      <c r="I1581" s="2" t="s">
        <v>2439</v>
      </c>
      <c r="J1581" s="3">
        <v>117000000</v>
      </c>
      <c r="K1581">
        <v>50</v>
      </c>
      <c r="L1581">
        <v>3</v>
      </c>
      <c r="M1581">
        <v>0</v>
      </c>
      <c r="N1581">
        <v>0</v>
      </c>
      <c r="O1581">
        <v>7</v>
      </c>
    </row>
    <row r="1582" spans="1:15" x14ac:dyDescent="0.25">
      <c r="A1582">
        <v>1258336</v>
      </c>
      <c r="B1582" t="s">
        <v>24</v>
      </c>
      <c r="C1582" t="s">
        <v>71</v>
      </c>
      <c r="D1582" t="s">
        <v>72</v>
      </c>
      <c r="E1582">
        <v>4</v>
      </c>
      <c r="F1582">
        <v>1179843</v>
      </c>
      <c r="G1582" t="s">
        <v>21</v>
      </c>
      <c r="H1582" t="s">
        <v>44</v>
      </c>
      <c r="I1582" s="2" t="s">
        <v>2440</v>
      </c>
      <c r="J1582" s="3">
        <v>260000000</v>
      </c>
      <c r="K1582">
        <v>71</v>
      </c>
      <c r="L1582">
        <v>13</v>
      </c>
      <c r="M1582">
        <v>1</v>
      </c>
      <c r="N1582">
        <v>2</v>
      </c>
      <c r="O1582">
        <v>3</v>
      </c>
    </row>
    <row r="1583" spans="1:15" x14ac:dyDescent="0.25">
      <c r="A1583">
        <v>1258337</v>
      </c>
      <c r="B1583" t="s">
        <v>15</v>
      </c>
      <c r="C1583" t="s">
        <v>16</v>
      </c>
      <c r="D1583" t="s">
        <v>1771</v>
      </c>
      <c r="E1583">
        <v>3</v>
      </c>
      <c r="F1583">
        <v>1182203</v>
      </c>
      <c r="G1583" t="s">
        <v>21</v>
      </c>
      <c r="H1583" t="s">
        <v>800</v>
      </c>
      <c r="I1583" s="2" t="s">
        <v>2441</v>
      </c>
      <c r="J1583" s="3">
        <v>100000000</v>
      </c>
      <c r="K1583">
        <v>42</v>
      </c>
      <c r="L1583">
        <v>4</v>
      </c>
      <c r="M1583">
        <v>0</v>
      </c>
      <c r="N1583">
        <v>0</v>
      </c>
      <c r="O1583">
        <v>2</v>
      </c>
    </row>
    <row r="1584" spans="1:15" x14ac:dyDescent="0.25">
      <c r="A1584">
        <v>1258339</v>
      </c>
      <c r="B1584" t="s">
        <v>24</v>
      </c>
      <c r="C1584" t="s">
        <v>16</v>
      </c>
      <c r="D1584" t="s">
        <v>162</v>
      </c>
      <c r="E1584">
        <v>2</v>
      </c>
      <c r="F1584">
        <v>867844</v>
      </c>
      <c r="G1584" t="s">
        <v>21</v>
      </c>
      <c r="H1584" t="s">
        <v>127</v>
      </c>
      <c r="I1584" s="2" t="s">
        <v>2442</v>
      </c>
      <c r="J1584" s="3">
        <v>145000000</v>
      </c>
      <c r="K1584">
        <v>48</v>
      </c>
      <c r="L1584">
        <v>3</v>
      </c>
      <c r="M1584">
        <v>0</v>
      </c>
      <c r="N1584">
        <v>0</v>
      </c>
      <c r="O1584">
        <v>10</v>
      </c>
    </row>
    <row r="1585" spans="1:15" x14ac:dyDescent="0.25">
      <c r="A1585">
        <v>1258340</v>
      </c>
      <c r="B1585" t="s">
        <v>15</v>
      </c>
      <c r="C1585" t="s">
        <v>16</v>
      </c>
      <c r="D1585" t="s">
        <v>1771</v>
      </c>
      <c r="E1585">
        <v>3</v>
      </c>
      <c r="F1585">
        <v>1182203</v>
      </c>
      <c r="G1585" t="s">
        <v>21</v>
      </c>
      <c r="H1585" t="s">
        <v>2386</v>
      </c>
      <c r="I1585" s="2" t="s">
        <v>2387</v>
      </c>
      <c r="J1585" s="3">
        <v>89000000</v>
      </c>
      <c r="K1585">
        <v>42</v>
      </c>
      <c r="L1585">
        <v>3</v>
      </c>
      <c r="M1585">
        <v>0</v>
      </c>
      <c r="N1585">
        <v>0</v>
      </c>
      <c r="O1585">
        <v>3</v>
      </c>
    </row>
    <row r="1586" spans="1:15" x14ac:dyDescent="0.25">
      <c r="A1586">
        <v>1258385</v>
      </c>
      <c r="B1586" t="s">
        <v>15</v>
      </c>
      <c r="C1586" t="s">
        <v>16</v>
      </c>
      <c r="D1586" t="s">
        <v>1771</v>
      </c>
      <c r="E1586">
        <v>3</v>
      </c>
      <c r="F1586">
        <v>1182161</v>
      </c>
      <c r="G1586" t="s">
        <v>21</v>
      </c>
      <c r="H1586" t="s">
        <v>2443</v>
      </c>
      <c r="I1586" s="2" t="s">
        <v>2444</v>
      </c>
      <c r="J1586" s="3">
        <v>95000000</v>
      </c>
      <c r="K1586">
        <v>49</v>
      </c>
      <c r="L1586">
        <v>2</v>
      </c>
      <c r="M1586">
        <v>0</v>
      </c>
      <c r="N1586">
        <v>0</v>
      </c>
      <c r="O1586">
        <v>7</v>
      </c>
    </row>
    <row r="1587" spans="1:15" x14ac:dyDescent="0.25">
      <c r="A1587">
        <v>1258410</v>
      </c>
      <c r="B1587" t="s">
        <v>15</v>
      </c>
      <c r="C1587" t="s">
        <v>16</v>
      </c>
      <c r="D1587" t="s">
        <v>1771</v>
      </c>
      <c r="E1587">
        <v>3</v>
      </c>
      <c r="F1587">
        <v>1182150</v>
      </c>
      <c r="G1587" t="s">
        <v>21</v>
      </c>
      <c r="H1587" t="s">
        <v>2445</v>
      </c>
      <c r="I1587" s="2" t="s">
        <v>2446</v>
      </c>
      <c r="J1587" s="3">
        <v>110000000</v>
      </c>
      <c r="K1587">
        <v>53</v>
      </c>
      <c r="L1587">
        <v>5</v>
      </c>
      <c r="M1587">
        <v>0</v>
      </c>
      <c r="N1587">
        <v>0</v>
      </c>
      <c r="O1587">
        <v>7</v>
      </c>
    </row>
    <row r="1588" spans="1:15" x14ac:dyDescent="0.25">
      <c r="A1588">
        <v>1258449</v>
      </c>
      <c r="B1588" t="s">
        <v>24</v>
      </c>
      <c r="C1588" t="s">
        <v>16</v>
      </c>
      <c r="D1588" t="s">
        <v>34</v>
      </c>
      <c r="E1588">
        <v>4</v>
      </c>
      <c r="F1588">
        <v>870547</v>
      </c>
      <c r="G1588" t="s">
        <v>21</v>
      </c>
      <c r="H1588" t="s">
        <v>171</v>
      </c>
      <c r="I1588" s="2" t="s">
        <v>2447</v>
      </c>
      <c r="J1588" s="3">
        <v>350000000</v>
      </c>
      <c r="K1588">
        <v>94</v>
      </c>
      <c r="L1588">
        <v>6</v>
      </c>
      <c r="M1588">
        <v>1</v>
      </c>
      <c r="N1588">
        <v>1</v>
      </c>
      <c r="O1588">
        <v>12</v>
      </c>
    </row>
    <row r="1589" spans="1:15" x14ac:dyDescent="0.25">
      <c r="A1589">
        <v>1258476</v>
      </c>
      <c r="B1589" t="s">
        <v>15</v>
      </c>
      <c r="C1589" t="s">
        <v>16</v>
      </c>
      <c r="D1589" t="s">
        <v>1771</v>
      </c>
      <c r="E1589">
        <v>3</v>
      </c>
      <c r="F1589">
        <v>1182895</v>
      </c>
      <c r="G1589" t="s">
        <v>21</v>
      </c>
      <c r="H1589" t="s">
        <v>1380</v>
      </c>
      <c r="I1589" s="2" t="s">
        <v>2448</v>
      </c>
      <c r="J1589" s="3">
        <v>170000000</v>
      </c>
      <c r="K1589">
        <v>60</v>
      </c>
      <c r="L1589">
        <v>3</v>
      </c>
      <c r="M1589">
        <v>0</v>
      </c>
      <c r="N1589">
        <v>0</v>
      </c>
      <c r="O1589">
        <v>6</v>
      </c>
    </row>
    <row r="1590" spans="1:15" x14ac:dyDescent="0.25">
      <c r="A1590">
        <v>1258478</v>
      </c>
      <c r="B1590" t="s">
        <v>15</v>
      </c>
      <c r="C1590" t="s">
        <v>16</v>
      </c>
      <c r="D1590" t="s">
        <v>1771</v>
      </c>
      <c r="E1590">
        <v>3</v>
      </c>
      <c r="F1590">
        <v>1182895</v>
      </c>
      <c r="G1590" t="s">
        <v>21</v>
      </c>
      <c r="H1590" t="s">
        <v>60</v>
      </c>
      <c r="I1590" s="2" t="s">
        <v>2449</v>
      </c>
      <c r="J1590" s="3">
        <v>135000000</v>
      </c>
      <c r="K1590">
        <v>60</v>
      </c>
      <c r="L1590">
        <v>1</v>
      </c>
      <c r="M1590">
        <v>0</v>
      </c>
      <c r="N1590">
        <v>0</v>
      </c>
      <c r="O1590">
        <v>6</v>
      </c>
    </row>
    <row r="1591" spans="1:15" x14ac:dyDescent="0.25">
      <c r="A1591">
        <v>1258479</v>
      </c>
      <c r="B1591" t="s">
        <v>15</v>
      </c>
      <c r="C1591" t="s">
        <v>16</v>
      </c>
      <c r="D1591" t="s">
        <v>1771</v>
      </c>
      <c r="E1591">
        <v>3</v>
      </c>
      <c r="F1591">
        <v>1182895</v>
      </c>
      <c r="G1591" t="s">
        <v>21</v>
      </c>
      <c r="H1591" t="s">
        <v>2450</v>
      </c>
      <c r="I1591" s="2" t="s">
        <v>2451</v>
      </c>
      <c r="J1591" s="3">
        <v>120000000</v>
      </c>
      <c r="K1591">
        <v>57</v>
      </c>
      <c r="L1591">
        <v>4</v>
      </c>
      <c r="M1591">
        <v>0</v>
      </c>
      <c r="N1591">
        <v>0</v>
      </c>
      <c r="O1591">
        <v>7</v>
      </c>
    </row>
    <row r="1592" spans="1:15" x14ac:dyDescent="0.25">
      <c r="A1592">
        <v>1258486</v>
      </c>
      <c r="B1592" t="s">
        <v>15</v>
      </c>
      <c r="C1592" t="s">
        <v>16</v>
      </c>
      <c r="D1592" t="s">
        <v>1771</v>
      </c>
      <c r="E1592">
        <v>3</v>
      </c>
      <c r="F1592">
        <v>1182895</v>
      </c>
      <c r="G1592" t="s">
        <v>21</v>
      </c>
      <c r="H1592" t="s">
        <v>38</v>
      </c>
      <c r="I1592" s="2" t="s">
        <v>2452</v>
      </c>
      <c r="J1592" s="3">
        <v>104000000</v>
      </c>
      <c r="K1592">
        <v>58</v>
      </c>
      <c r="L1592">
        <v>5</v>
      </c>
      <c r="M1592">
        <v>0</v>
      </c>
      <c r="N1592">
        <v>0</v>
      </c>
      <c r="O1592">
        <v>7</v>
      </c>
    </row>
    <row r="1593" spans="1:15" x14ac:dyDescent="0.25">
      <c r="A1593">
        <v>1258488</v>
      </c>
      <c r="B1593" t="s">
        <v>15</v>
      </c>
      <c r="C1593" t="s">
        <v>16</v>
      </c>
      <c r="D1593" t="s">
        <v>1771</v>
      </c>
      <c r="E1593">
        <v>3</v>
      </c>
      <c r="F1593">
        <v>1182895</v>
      </c>
      <c r="G1593" t="s">
        <v>21</v>
      </c>
      <c r="H1593" t="s">
        <v>311</v>
      </c>
      <c r="I1593" s="2" t="s">
        <v>2453</v>
      </c>
      <c r="J1593" s="3">
        <v>125000000</v>
      </c>
      <c r="K1593">
        <v>55</v>
      </c>
      <c r="L1593">
        <v>4</v>
      </c>
      <c r="M1593">
        <v>0</v>
      </c>
      <c r="N1593">
        <v>0</v>
      </c>
      <c r="O1593">
        <v>8</v>
      </c>
    </row>
    <row r="1594" spans="1:15" x14ac:dyDescent="0.25">
      <c r="A1594">
        <v>1258489</v>
      </c>
      <c r="B1594" t="s">
        <v>15</v>
      </c>
      <c r="C1594" t="s">
        <v>16</v>
      </c>
      <c r="D1594" t="s">
        <v>1771</v>
      </c>
      <c r="E1594">
        <v>2</v>
      </c>
      <c r="F1594">
        <v>1182207</v>
      </c>
      <c r="G1594" t="s">
        <v>21</v>
      </c>
      <c r="H1594" t="s">
        <v>2454</v>
      </c>
      <c r="I1594" s="2" t="s">
        <v>2455</v>
      </c>
      <c r="J1594" s="3">
        <v>105000000</v>
      </c>
      <c r="K1594">
        <v>46</v>
      </c>
      <c r="L1594">
        <v>5</v>
      </c>
      <c r="M1594">
        <v>0</v>
      </c>
      <c r="N1594">
        <v>0</v>
      </c>
      <c r="O1594">
        <v>7</v>
      </c>
    </row>
    <row r="1595" spans="1:15" x14ac:dyDescent="0.25">
      <c r="A1595">
        <v>1258493</v>
      </c>
      <c r="B1595" t="s">
        <v>24</v>
      </c>
      <c r="C1595" t="s">
        <v>71</v>
      </c>
      <c r="D1595" t="s">
        <v>72</v>
      </c>
      <c r="E1595">
        <v>4</v>
      </c>
      <c r="F1595">
        <v>1179836</v>
      </c>
      <c r="G1595" t="s">
        <v>21</v>
      </c>
      <c r="H1595" t="s">
        <v>67</v>
      </c>
      <c r="I1595" s="2" t="s">
        <v>2456</v>
      </c>
      <c r="J1595" s="3">
        <v>185000000</v>
      </c>
      <c r="K1595">
        <v>54</v>
      </c>
      <c r="L1595">
        <v>21</v>
      </c>
      <c r="M1595">
        <v>1</v>
      </c>
      <c r="N1595">
        <v>1</v>
      </c>
      <c r="O1595">
        <v>2</v>
      </c>
    </row>
    <row r="1596" spans="1:15" x14ac:dyDescent="0.25">
      <c r="A1596">
        <v>1258499</v>
      </c>
      <c r="B1596" t="s">
        <v>15</v>
      </c>
      <c r="C1596" t="s">
        <v>16</v>
      </c>
      <c r="D1596" t="s">
        <v>1771</v>
      </c>
      <c r="E1596">
        <v>3</v>
      </c>
      <c r="F1596">
        <v>1182895</v>
      </c>
      <c r="G1596" t="s">
        <v>21</v>
      </c>
      <c r="H1596" t="s">
        <v>2457</v>
      </c>
      <c r="I1596" s="2" t="s">
        <v>2458</v>
      </c>
      <c r="J1596" s="3">
        <v>99000000</v>
      </c>
      <c r="K1596">
        <v>58</v>
      </c>
      <c r="L1596">
        <v>5</v>
      </c>
      <c r="M1596">
        <v>0</v>
      </c>
      <c r="N1596">
        <v>0</v>
      </c>
      <c r="O1596">
        <v>8</v>
      </c>
    </row>
    <row r="1597" spans="1:15" x14ac:dyDescent="0.25">
      <c r="A1597">
        <v>1258503</v>
      </c>
      <c r="B1597" t="s">
        <v>15</v>
      </c>
      <c r="C1597" t="s">
        <v>16</v>
      </c>
      <c r="D1597" t="s">
        <v>1771</v>
      </c>
      <c r="E1597">
        <v>3</v>
      </c>
      <c r="F1597">
        <v>1182207</v>
      </c>
      <c r="G1597" t="s">
        <v>21</v>
      </c>
      <c r="H1597" t="s">
        <v>2459</v>
      </c>
      <c r="I1597" s="2" t="s">
        <v>2460</v>
      </c>
      <c r="J1597" s="3">
        <v>110000000</v>
      </c>
      <c r="K1597">
        <v>50</v>
      </c>
      <c r="L1597">
        <v>1</v>
      </c>
      <c r="M1597">
        <v>0</v>
      </c>
      <c r="N1597">
        <v>0</v>
      </c>
      <c r="O1597">
        <v>5</v>
      </c>
    </row>
    <row r="1598" spans="1:15" x14ac:dyDescent="0.25">
      <c r="A1598">
        <v>1258504</v>
      </c>
      <c r="B1598" t="s">
        <v>15</v>
      </c>
      <c r="C1598" t="s">
        <v>16</v>
      </c>
      <c r="D1598" t="s">
        <v>1771</v>
      </c>
      <c r="E1598">
        <v>3</v>
      </c>
      <c r="F1598">
        <v>1182895</v>
      </c>
      <c r="G1598" t="s">
        <v>21</v>
      </c>
      <c r="H1598" t="s">
        <v>2461</v>
      </c>
      <c r="I1598" s="2" t="s">
        <v>2462</v>
      </c>
      <c r="J1598" s="3">
        <v>120000000</v>
      </c>
      <c r="K1598">
        <v>59</v>
      </c>
      <c r="L1598">
        <v>4</v>
      </c>
      <c r="M1598">
        <v>0</v>
      </c>
      <c r="N1598">
        <v>0</v>
      </c>
      <c r="O1598">
        <v>6</v>
      </c>
    </row>
    <row r="1599" spans="1:15" x14ac:dyDescent="0.25">
      <c r="A1599">
        <v>1258507</v>
      </c>
      <c r="B1599" t="s">
        <v>15</v>
      </c>
      <c r="C1599" t="s">
        <v>16</v>
      </c>
      <c r="D1599" t="s">
        <v>1771</v>
      </c>
      <c r="E1599">
        <v>3</v>
      </c>
      <c r="F1599">
        <v>1182895</v>
      </c>
      <c r="G1599" t="s">
        <v>21</v>
      </c>
      <c r="H1599" t="s">
        <v>633</v>
      </c>
      <c r="I1599" s="2" t="s">
        <v>2463</v>
      </c>
      <c r="J1599" s="3">
        <v>123000000</v>
      </c>
      <c r="K1599">
        <v>57</v>
      </c>
      <c r="L1599">
        <v>4</v>
      </c>
      <c r="M1599">
        <v>0</v>
      </c>
      <c r="N1599">
        <v>0</v>
      </c>
      <c r="O1599">
        <v>8</v>
      </c>
    </row>
    <row r="1600" spans="1:15" x14ac:dyDescent="0.25">
      <c r="A1600">
        <v>1258512</v>
      </c>
      <c r="B1600" t="s">
        <v>15</v>
      </c>
      <c r="C1600" t="s">
        <v>16</v>
      </c>
      <c r="D1600" t="s">
        <v>1771</v>
      </c>
      <c r="E1600">
        <v>3</v>
      </c>
      <c r="F1600">
        <v>1182895</v>
      </c>
      <c r="G1600" t="s">
        <v>21</v>
      </c>
      <c r="H1600" t="s">
        <v>357</v>
      </c>
      <c r="I1600" s="2" t="s">
        <v>2464</v>
      </c>
      <c r="J1600" s="3">
        <v>120000000</v>
      </c>
      <c r="K1600">
        <v>57</v>
      </c>
      <c r="L1600">
        <v>5</v>
      </c>
      <c r="M1600">
        <v>0</v>
      </c>
      <c r="N1600">
        <v>0</v>
      </c>
      <c r="O1600">
        <v>6</v>
      </c>
    </row>
    <row r="1601" spans="1:15" x14ac:dyDescent="0.25">
      <c r="A1601">
        <v>1258513</v>
      </c>
      <c r="B1601" t="s">
        <v>15</v>
      </c>
      <c r="C1601" t="s">
        <v>16</v>
      </c>
      <c r="D1601" t="s">
        <v>1771</v>
      </c>
      <c r="E1601">
        <v>3</v>
      </c>
      <c r="F1601">
        <v>1182207</v>
      </c>
      <c r="G1601" t="s">
        <v>21</v>
      </c>
      <c r="H1601" t="s">
        <v>2212</v>
      </c>
      <c r="I1601" s="2" t="s">
        <v>2465</v>
      </c>
      <c r="J1601" s="3">
        <v>120000000</v>
      </c>
      <c r="K1601">
        <v>50</v>
      </c>
      <c r="L1601">
        <v>5</v>
      </c>
      <c r="M1601">
        <v>0</v>
      </c>
      <c r="N1601">
        <v>0</v>
      </c>
      <c r="O1601">
        <v>7</v>
      </c>
    </row>
    <row r="1602" spans="1:15" x14ac:dyDescent="0.25">
      <c r="A1602">
        <v>1258515</v>
      </c>
      <c r="B1602" t="s">
        <v>15</v>
      </c>
      <c r="C1602" t="s">
        <v>16</v>
      </c>
      <c r="D1602" t="s">
        <v>1771</v>
      </c>
      <c r="E1602">
        <v>3</v>
      </c>
      <c r="F1602">
        <v>1182895</v>
      </c>
      <c r="G1602" t="s">
        <v>21</v>
      </c>
      <c r="H1602" t="s">
        <v>2466</v>
      </c>
      <c r="I1602" s="2" t="s">
        <v>2467</v>
      </c>
      <c r="J1602" s="3">
        <v>110000000</v>
      </c>
      <c r="K1602">
        <v>58</v>
      </c>
      <c r="L1602">
        <v>3</v>
      </c>
      <c r="M1602">
        <v>0</v>
      </c>
      <c r="N1602">
        <v>0</v>
      </c>
      <c r="O1602">
        <v>6</v>
      </c>
    </row>
    <row r="1603" spans="1:15" x14ac:dyDescent="0.25">
      <c r="A1603">
        <v>1258519</v>
      </c>
      <c r="B1603" t="s">
        <v>15</v>
      </c>
      <c r="C1603" t="s">
        <v>16</v>
      </c>
      <c r="D1603" t="s">
        <v>1771</v>
      </c>
      <c r="E1603">
        <v>3</v>
      </c>
      <c r="F1603">
        <v>1182233</v>
      </c>
      <c r="G1603" t="s">
        <v>21</v>
      </c>
      <c r="H1603" t="s">
        <v>1961</v>
      </c>
      <c r="I1603" s="2" t="s">
        <v>2468</v>
      </c>
      <c r="J1603" s="3">
        <v>98000000</v>
      </c>
      <c r="K1603">
        <v>51</v>
      </c>
      <c r="L1603">
        <v>1</v>
      </c>
      <c r="M1603">
        <v>0</v>
      </c>
      <c r="N1603">
        <v>0</v>
      </c>
      <c r="O1603">
        <v>7</v>
      </c>
    </row>
    <row r="1604" spans="1:15" x14ac:dyDescent="0.25">
      <c r="A1604">
        <v>1258530</v>
      </c>
      <c r="B1604" t="s">
        <v>15</v>
      </c>
      <c r="C1604" t="s">
        <v>16</v>
      </c>
      <c r="D1604" t="s">
        <v>1771</v>
      </c>
      <c r="E1604">
        <v>3</v>
      </c>
      <c r="F1604">
        <v>1182175</v>
      </c>
      <c r="G1604" t="s">
        <v>21</v>
      </c>
      <c r="H1604" t="s">
        <v>2469</v>
      </c>
      <c r="I1604" s="2" t="s">
        <v>2470</v>
      </c>
      <c r="J1604" s="3">
        <v>130000000</v>
      </c>
      <c r="K1604">
        <v>56</v>
      </c>
      <c r="L1604">
        <v>3</v>
      </c>
      <c r="M1604">
        <v>0</v>
      </c>
      <c r="N1604">
        <v>0</v>
      </c>
      <c r="O1604">
        <v>4</v>
      </c>
    </row>
    <row r="1605" spans="1:15" x14ac:dyDescent="0.25">
      <c r="A1605">
        <v>1258533</v>
      </c>
      <c r="B1605" t="s">
        <v>15</v>
      </c>
      <c r="C1605" t="s">
        <v>16</v>
      </c>
      <c r="D1605" t="s">
        <v>1771</v>
      </c>
      <c r="E1605">
        <v>3</v>
      </c>
      <c r="F1605">
        <v>1182175</v>
      </c>
      <c r="G1605" t="s">
        <v>21</v>
      </c>
      <c r="H1605" t="s">
        <v>2471</v>
      </c>
      <c r="I1605" s="2" t="s">
        <v>2472</v>
      </c>
      <c r="J1605" s="3">
        <v>125000000</v>
      </c>
      <c r="K1605">
        <v>54</v>
      </c>
      <c r="L1605">
        <v>1</v>
      </c>
      <c r="M1605">
        <v>0</v>
      </c>
      <c r="N1605">
        <v>0</v>
      </c>
      <c r="O1605">
        <v>8</v>
      </c>
    </row>
    <row r="1606" spans="1:15" x14ac:dyDescent="0.25">
      <c r="A1606">
        <v>1258536</v>
      </c>
      <c r="B1606" t="s">
        <v>15</v>
      </c>
      <c r="C1606" t="s">
        <v>16</v>
      </c>
      <c r="D1606" t="s">
        <v>1771</v>
      </c>
      <c r="E1606">
        <v>3</v>
      </c>
      <c r="F1606">
        <v>1182175</v>
      </c>
      <c r="G1606" t="s">
        <v>21</v>
      </c>
      <c r="H1606" t="s">
        <v>2473</v>
      </c>
      <c r="I1606" s="2" t="s">
        <v>2474</v>
      </c>
      <c r="J1606" s="3">
        <v>105000000</v>
      </c>
      <c r="K1606">
        <v>60</v>
      </c>
      <c r="L1606">
        <v>3</v>
      </c>
      <c r="M1606">
        <v>0</v>
      </c>
      <c r="N1606">
        <v>0</v>
      </c>
      <c r="O1606">
        <v>6</v>
      </c>
    </row>
    <row r="1607" spans="1:15" x14ac:dyDescent="0.25">
      <c r="A1607">
        <v>1258571</v>
      </c>
      <c r="B1607" t="s">
        <v>24</v>
      </c>
      <c r="C1607" t="s">
        <v>16</v>
      </c>
      <c r="D1607" t="s">
        <v>37</v>
      </c>
      <c r="E1607">
        <v>3</v>
      </c>
      <c r="F1607">
        <v>520509</v>
      </c>
      <c r="G1607" t="s">
        <v>21</v>
      </c>
      <c r="H1607" t="s">
        <v>357</v>
      </c>
      <c r="I1607" s="2" t="s">
        <v>2475</v>
      </c>
      <c r="J1607" s="3">
        <v>185000000</v>
      </c>
      <c r="K1607">
        <v>54</v>
      </c>
      <c r="L1607">
        <v>12</v>
      </c>
      <c r="M1607">
        <v>0</v>
      </c>
      <c r="N1607">
        <v>1</v>
      </c>
      <c r="O1607">
        <v>6</v>
      </c>
    </row>
    <row r="1608" spans="1:15" x14ac:dyDescent="0.25">
      <c r="A1608">
        <v>1258610</v>
      </c>
      <c r="B1608" t="s">
        <v>15</v>
      </c>
      <c r="C1608" t="s">
        <v>16</v>
      </c>
      <c r="D1608" t="s">
        <v>1771</v>
      </c>
      <c r="E1608">
        <v>3</v>
      </c>
      <c r="F1608">
        <v>1182231</v>
      </c>
      <c r="G1608" t="s">
        <v>21</v>
      </c>
      <c r="H1608" t="s">
        <v>2476</v>
      </c>
      <c r="I1608" s="2" t="s">
        <v>2477</v>
      </c>
      <c r="J1608" s="3">
        <v>112000000</v>
      </c>
      <c r="K1608">
        <v>46</v>
      </c>
      <c r="L1608">
        <v>2</v>
      </c>
      <c r="M1608">
        <v>0</v>
      </c>
      <c r="N1608">
        <v>0</v>
      </c>
      <c r="O1608">
        <v>10</v>
      </c>
    </row>
    <row r="1609" spans="1:15" x14ac:dyDescent="0.25">
      <c r="A1609">
        <v>1258637</v>
      </c>
      <c r="B1609" t="s">
        <v>15</v>
      </c>
      <c r="C1609" t="s">
        <v>16</v>
      </c>
      <c r="D1609" t="s">
        <v>1771</v>
      </c>
      <c r="E1609">
        <v>3</v>
      </c>
      <c r="F1609">
        <v>1182230</v>
      </c>
      <c r="G1609" t="s">
        <v>21</v>
      </c>
      <c r="H1609" t="s">
        <v>2478</v>
      </c>
      <c r="I1609" s="2" t="s">
        <v>2479</v>
      </c>
      <c r="J1609" s="3">
        <v>120000000</v>
      </c>
      <c r="K1609">
        <v>52</v>
      </c>
      <c r="L1609">
        <v>1</v>
      </c>
      <c r="M1609">
        <v>0</v>
      </c>
      <c r="N1609">
        <v>0</v>
      </c>
      <c r="O1609">
        <v>10</v>
      </c>
    </row>
    <row r="1610" spans="1:15" x14ac:dyDescent="0.25">
      <c r="A1610">
        <v>1258660</v>
      </c>
      <c r="B1610" t="s">
        <v>15</v>
      </c>
      <c r="C1610" t="s">
        <v>71</v>
      </c>
      <c r="D1610" t="s">
        <v>72</v>
      </c>
      <c r="E1610">
        <v>4</v>
      </c>
      <c r="F1610">
        <v>1180511</v>
      </c>
      <c r="G1610" t="s">
        <v>21</v>
      </c>
      <c r="H1610" t="s">
        <v>702</v>
      </c>
      <c r="I1610" s="2" t="s">
        <v>1629</v>
      </c>
      <c r="J1610" s="3">
        <v>275000000</v>
      </c>
      <c r="K1610">
        <v>59</v>
      </c>
      <c r="L1610">
        <v>11</v>
      </c>
      <c r="M1610">
        <v>1</v>
      </c>
      <c r="N1610">
        <v>2</v>
      </c>
      <c r="O1610">
        <v>1</v>
      </c>
    </row>
    <row r="1611" spans="1:15" x14ac:dyDescent="0.25">
      <c r="A1611">
        <v>1258672</v>
      </c>
      <c r="B1611" t="s">
        <v>24</v>
      </c>
      <c r="C1611" t="s">
        <v>16</v>
      </c>
      <c r="D1611" t="s">
        <v>83</v>
      </c>
      <c r="E1611">
        <v>3</v>
      </c>
      <c r="F1611">
        <v>513680</v>
      </c>
      <c r="G1611" t="s">
        <v>21</v>
      </c>
      <c r="H1611" t="s">
        <v>2195</v>
      </c>
      <c r="I1611" s="2" t="s">
        <v>2480</v>
      </c>
      <c r="J1611" s="3">
        <v>180000000</v>
      </c>
      <c r="K1611">
        <v>62</v>
      </c>
      <c r="L1611">
        <v>1</v>
      </c>
      <c r="M1611">
        <v>1</v>
      </c>
      <c r="N1611">
        <v>0</v>
      </c>
      <c r="O1611">
        <v>24</v>
      </c>
    </row>
    <row r="1612" spans="1:15" x14ac:dyDescent="0.25">
      <c r="A1612">
        <v>1258682</v>
      </c>
      <c r="B1612" t="s">
        <v>15</v>
      </c>
      <c r="C1612" t="s">
        <v>16</v>
      </c>
      <c r="D1612" t="s">
        <v>1771</v>
      </c>
      <c r="E1612">
        <v>3</v>
      </c>
      <c r="F1612">
        <v>1182188</v>
      </c>
      <c r="G1612" t="s">
        <v>21</v>
      </c>
      <c r="H1612" t="s">
        <v>2481</v>
      </c>
      <c r="I1612" s="2" t="s">
        <v>2482</v>
      </c>
      <c r="J1612" s="3">
        <v>90000000</v>
      </c>
      <c r="K1612">
        <v>43</v>
      </c>
      <c r="L1612">
        <v>3</v>
      </c>
      <c r="M1612">
        <v>0</v>
      </c>
      <c r="N1612">
        <v>0</v>
      </c>
      <c r="O1612">
        <v>3</v>
      </c>
    </row>
    <row r="1613" spans="1:15" x14ac:dyDescent="0.25">
      <c r="A1613">
        <v>1258696</v>
      </c>
      <c r="B1613" t="s">
        <v>15</v>
      </c>
      <c r="C1613" t="s">
        <v>16</v>
      </c>
      <c r="D1613" t="s">
        <v>1771</v>
      </c>
      <c r="E1613">
        <v>2</v>
      </c>
      <c r="F1613">
        <v>1182188</v>
      </c>
      <c r="G1613" t="s">
        <v>21</v>
      </c>
      <c r="H1613" t="s">
        <v>413</v>
      </c>
      <c r="I1613" s="2" t="s">
        <v>2483</v>
      </c>
      <c r="J1613" s="3">
        <v>94000000</v>
      </c>
      <c r="K1613">
        <v>43</v>
      </c>
      <c r="L1613">
        <v>3</v>
      </c>
      <c r="M1613">
        <v>0</v>
      </c>
      <c r="N1613">
        <v>0</v>
      </c>
      <c r="O1613">
        <v>4</v>
      </c>
    </row>
    <row r="1614" spans="1:15" x14ac:dyDescent="0.25">
      <c r="A1614">
        <v>1258697</v>
      </c>
      <c r="B1614" t="s">
        <v>15</v>
      </c>
      <c r="C1614" t="s">
        <v>16</v>
      </c>
      <c r="D1614" t="s">
        <v>37</v>
      </c>
      <c r="E1614">
        <v>3</v>
      </c>
      <c r="F1614">
        <v>863788</v>
      </c>
      <c r="G1614" t="s">
        <v>21</v>
      </c>
      <c r="H1614" t="s">
        <v>840</v>
      </c>
      <c r="I1614" s="2" t="s">
        <v>2484</v>
      </c>
      <c r="J1614" s="3">
        <v>180000000</v>
      </c>
      <c r="K1614">
        <v>54</v>
      </c>
      <c r="L1614">
        <v>5</v>
      </c>
      <c r="M1614">
        <v>0</v>
      </c>
      <c r="N1614">
        <v>0</v>
      </c>
      <c r="O1614">
        <v>20</v>
      </c>
    </row>
    <row r="1615" spans="1:15" x14ac:dyDescent="0.25">
      <c r="A1615">
        <v>1258700</v>
      </c>
      <c r="B1615" t="s">
        <v>15</v>
      </c>
      <c r="C1615" t="s">
        <v>16</v>
      </c>
      <c r="D1615" t="s">
        <v>37</v>
      </c>
      <c r="E1615">
        <v>3</v>
      </c>
      <c r="F1615">
        <v>863788</v>
      </c>
      <c r="G1615" t="s">
        <v>21</v>
      </c>
      <c r="H1615" t="s">
        <v>327</v>
      </c>
      <c r="I1615" s="2" t="s">
        <v>2485</v>
      </c>
      <c r="J1615" s="3">
        <v>180000000</v>
      </c>
      <c r="K1615">
        <v>53</v>
      </c>
      <c r="L1615">
        <v>5</v>
      </c>
      <c r="M1615">
        <v>0</v>
      </c>
      <c r="N1615">
        <v>0</v>
      </c>
      <c r="O1615">
        <v>28</v>
      </c>
    </row>
    <row r="1616" spans="1:15" x14ac:dyDescent="0.25">
      <c r="A1616">
        <v>1258735</v>
      </c>
      <c r="B1616" t="s">
        <v>15</v>
      </c>
      <c r="C1616" t="s">
        <v>16</v>
      </c>
      <c r="D1616" t="s">
        <v>37</v>
      </c>
      <c r="E1616">
        <v>3</v>
      </c>
      <c r="F1616">
        <v>160562</v>
      </c>
      <c r="G1616" t="s">
        <v>21</v>
      </c>
      <c r="H1616" t="s">
        <v>1861</v>
      </c>
      <c r="I1616" s="2" t="s">
        <v>2486</v>
      </c>
      <c r="J1616" s="3">
        <v>280000000</v>
      </c>
      <c r="K1616">
        <v>69</v>
      </c>
      <c r="L1616">
        <v>5</v>
      </c>
      <c r="M1616">
        <v>1</v>
      </c>
      <c r="N1616">
        <v>1</v>
      </c>
      <c r="O1616">
        <v>8</v>
      </c>
    </row>
    <row r="1617" spans="1:15" x14ac:dyDescent="0.25">
      <c r="A1617">
        <v>1258746</v>
      </c>
      <c r="B1617" t="s">
        <v>15</v>
      </c>
      <c r="C1617" t="s">
        <v>16</v>
      </c>
      <c r="D1617" t="s">
        <v>1771</v>
      </c>
      <c r="E1617">
        <v>3</v>
      </c>
      <c r="F1617">
        <v>1182188</v>
      </c>
      <c r="G1617" t="s">
        <v>21</v>
      </c>
      <c r="H1617" t="s">
        <v>2487</v>
      </c>
      <c r="I1617" s="2" t="s">
        <v>2488</v>
      </c>
      <c r="J1617" s="3">
        <v>85000000</v>
      </c>
      <c r="K1617">
        <v>44</v>
      </c>
      <c r="L1617">
        <v>4</v>
      </c>
      <c r="M1617">
        <v>0</v>
      </c>
      <c r="N1617">
        <v>0</v>
      </c>
      <c r="O1617">
        <v>10</v>
      </c>
    </row>
    <row r="1618" spans="1:15" x14ac:dyDescent="0.25">
      <c r="A1618">
        <v>1258747</v>
      </c>
      <c r="B1618" t="s">
        <v>15</v>
      </c>
      <c r="C1618" t="s">
        <v>16</v>
      </c>
      <c r="D1618" t="s">
        <v>37</v>
      </c>
      <c r="E1618">
        <v>3</v>
      </c>
      <c r="F1618">
        <v>518906</v>
      </c>
      <c r="G1618" t="s">
        <v>21</v>
      </c>
      <c r="H1618" t="s">
        <v>95</v>
      </c>
      <c r="I1618" s="2" t="s">
        <v>2489</v>
      </c>
      <c r="J1618" s="3">
        <v>250000000</v>
      </c>
      <c r="K1618">
        <v>58</v>
      </c>
      <c r="L1618">
        <v>15</v>
      </c>
      <c r="M1618">
        <v>1</v>
      </c>
      <c r="N1618">
        <v>2</v>
      </c>
      <c r="O1618">
        <v>8</v>
      </c>
    </row>
    <row r="1619" spans="1:15" x14ac:dyDescent="0.25">
      <c r="A1619">
        <v>1258789</v>
      </c>
      <c r="B1619" t="s">
        <v>15</v>
      </c>
      <c r="C1619" t="s">
        <v>71</v>
      </c>
      <c r="D1619" t="s">
        <v>72</v>
      </c>
      <c r="E1619">
        <v>1</v>
      </c>
      <c r="F1619">
        <v>1180132</v>
      </c>
      <c r="G1619" t="s">
        <v>21</v>
      </c>
      <c r="H1619" t="s">
        <v>75</v>
      </c>
      <c r="I1619" s="2" t="s">
        <v>2490</v>
      </c>
      <c r="J1619" s="3">
        <v>105000000</v>
      </c>
      <c r="K1619">
        <v>41</v>
      </c>
      <c r="L1619">
        <v>21</v>
      </c>
      <c r="M1619">
        <v>0</v>
      </c>
      <c r="N1619">
        <v>2</v>
      </c>
      <c r="O1619">
        <v>4</v>
      </c>
    </row>
    <row r="1620" spans="1:15" x14ac:dyDescent="0.25">
      <c r="A1620">
        <v>1258797</v>
      </c>
      <c r="B1620" t="s">
        <v>15</v>
      </c>
      <c r="C1620" t="s">
        <v>71</v>
      </c>
      <c r="D1620" t="s">
        <v>72</v>
      </c>
      <c r="E1620">
        <v>1</v>
      </c>
      <c r="F1620">
        <v>1180132</v>
      </c>
      <c r="G1620" t="s">
        <v>21</v>
      </c>
      <c r="H1620" t="s">
        <v>282</v>
      </c>
      <c r="I1620" s="2" t="s">
        <v>2491</v>
      </c>
      <c r="J1620" s="3">
        <v>120000000</v>
      </c>
      <c r="K1620">
        <v>41</v>
      </c>
      <c r="L1620">
        <v>21</v>
      </c>
      <c r="M1620">
        <v>1</v>
      </c>
      <c r="N1620">
        <v>2</v>
      </c>
      <c r="O1620">
        <v>3</v>
      </c>
    </row>
    <row r="1621" spans="1:15" x14ac:dyDescent="0.25">
      <c r="A1621">
        <v>1258806</v>
      </c>
      <c r="B1621" t="s">
        <v>15</v>
      </c>
      <c r="C1621" t="s">
        <v>71</v>
      </c>
      <c r="D1621" t="s">
        <v>72</v>
      </c>
      <c r="E1621">
        <v>1</v>
      </c>
      <c r="F1621">
        <v>1180132</v>
      </c>
      <c r="G1621" t="s">
        <v>21</v>
      </c>
      <c r="H1621" t="s">
        <v>2285</v>
      </c>
      <c r="I1621" s="2" t="s">
        <v>2286</v>
      </c>
      <c r="J1621" s="3">
        <v>125000000</v>
      </c>
      <c r="K1621">
        <v>42</v>
      </c>
      <c r="L1621">
        <v>23</v>
      </c>
      <c r="M1621">
        <v>1</v>
      </c>
      <c r="N1621">
        <v>2</v>
      </c>
      <c r="O1621">
        <v>5</v>
      </c>
    </row>
    <row r="1622" spans="1:15" x14ac:dyDescent="0.25">
      <c r="A1622">
        <v>1258809</v>
      </c>
      <c r="B1622" t="s">
        <v>24</v>
      </c>
      <c r="C1622" t="s">
        <v>16</v>
      </c>
      <c r="D1622" t="s">
        <v>517</v>
      </c>
      <c r="E1622">
        <v>2</v>
      </c>
      <c r="F1622">
        <v>864898</v>
      </c>
      <c r="G1622" t="s">
        <v>21</v>
      </c>
      <c r="H1622" t="s">
        <v>1032</v>
      </c>
      <c r="I1622" s="2" t="s">
        <v>2492</v>
      </c>
      <c r="J1622" s="3">
        <v>160000000</v>
      </c>
      <c r="K1622">
        <v>48</v>
      </c>
      <c r="L1622">
        <v>1</v>
      </c>
      <c r="M1622">
        <v>0</v>
      </c>
      <c r="N1622">
        <v>0</v>
      </c>
      <c r="O1622">
        <v>8</v>
      </c>
    </row>
    <row r="1623" spans="1:15" x14ac:dyDescent="0.25">
      <c r="A1623">
        <v>1258829</v>
      </c>
      <c r="B1623" t="s">
        <v>15</v>
      </c>
      <c r="C1623" t="s">
        <v>16</v>
      </c>
      <c r="D1623" t="s">
        <v>1771</v>
      </c>
      <c r="E1623">
        <v>3</v>
      </c>
      <c r="F1623">
        <v>1182180</v>
      </c>
      <c r="G1623" t="s">
        <v>21</v>
      </c>
      <c r="H1623" t="s">
        <v>2493</v>
      </c>
      <c r="I1623" s="2" t="s">
        <v>2494</v>
      </c>
      <c r="J1623" s="3">
        <v>118000000</v>
      </c>
      <c r="K1623">
        <v>55</v>
      </c>
      <c r="L1623">
        <v>2</v>
      </c>
      <c r="M1623">
        <v>0</v>
      </c>
      <c r="N1623">
        <v>0</v>
      </c>
      <c r="O1623">
        <v>6</v>
      </c>
    </row>
    <row r="1624" spans="1:15" x14ac:dyDescent="0.25">
      <c r="A1624">
        <v>1258830</v>
      </c>
      <c r="B1624" t="s">
        <v>15</v>
      </c>
      <c r="C1624" t="s">
        <v>16</v>
      </c>
      <c r="D1624" t="s">
        <v>1771</v>
      </c>
      <c r="E1624">
        <v>3</v>
      </c>
      <c r="F1624">
        <v>1182180</v>
      </c>
      <c r="G1624" t="s">
        <v>21</v>
      </c>
      <c r="H1624" t="s">
        <v>812</v>
      </c>
      <c r="I1624" s="2" t="s">
        <v>2495</v>
      </c>
      <c r="J1624" s="3">
        <v>100000000</v>
      </c>
      <c r="K1624">
        <v>54</v>
      </c>
      <c r="L1624">
        <v>1</v>
      </c>
      <c r="M1624">
        <v>0</v>
      </c>
      <c r="N1624">
        <v>0</v>
      </c>
      <c r="O1624">
        <v>4</v>
      </c>
    </row>
    <row r="1625" spans="1:15" x14ac:dyDescent="0.25">
      <c r="A1625">
        <v>1258831</v>
      </c>
      <c r="B1625" t="s">
        <v>15</v>
      </c>
      <c r="C1625" t="s">
        <v>16</v>
      </c>
      <c r="D1625" t="s">
        <v>1771</v>
      </c>
      <c r="E1625">
        <v>3</v>
      </c>
      <c r="F1625">
        <v>1182180</v>
      </c>
      <c r="G1625" t="s">
        <v>21</v>
      </c>
      <c r="H1625" t="s">
        <v>2496</v>
      </c>
      <c r="I1625" s="2" t="s">
        <v>2497</v>
      </c>
      <c r="J1625" s="3">
        <v>150000000</v>
      </c>
      <c r="K1625">
        <v>55</v>
      </c>
      <c r="L1625">
        <v>2</v>
      </c>
      <c r="M1625">
        <v>0</v>
      </c>
      <c r="N1625">
        <v>0</v>
      </c>
      <c r="O1625">
        <v>3</v>
      </c>
    </row>
    <row r="1626" spans="1:15" x14ac:dyDescent="0.25">
      <c r="A1626">
        <v>1258838</v>
      </c>
      <c r="B1626" t="s">
        <v>15</v>
      </c>
      <c r="C1626" t="s">
        <v>16</v>
      </c>
      <c r="D1626" t="s">
        <v>37</v>
      </c>
      <c r="E1626">
        <v>3</v>
      </c>
      <c r="F1626">
        <v>870454</v>
      </c>
      <c r="G1626" t="s">
        <v>21</v>
      </c>
      <c r="H1626" t="s">
        <v>127</v>
      </c>
      <c r="I1626" s="2" t="s">
        <v>2498</v>
      </c>
      <c r="J1626" s="3">
        <v>175000000</v>
      </c>
      <c r="K1626">
        <v>58</v>
      </c>
      <c r="L1626">
        <v>4</v>
      </c>
      <c r="M1626">
        <v>0</v>
      </c>
      <c r="N1626">
        <v>0</v>
      </c>
      <c r="O1626">
        <v>13</v>
      </c>
    </row>
    <row r="1627" spans="1:15" x14ac:dyDescent="0.25">
      <c r="A1627">
        <v>1258842</v>
      </c>
      <c r="B1627" t="s">
        <v>15</v>
      </c>
      <c r="C1627" t="s">
        <v>16</v>
      </c>
      <c r="D1627" t="s">
        <v>37</v>
      </c>
      <c r="E1627">
        <v>3</v>
      </c>
      <c r="F1627">
        <v>863786</v>
      </c>
      <c r="G1627" t="s">
        <v>21</v>
      </c>
      <c r="H1627" t="s">
        <v>1971</v>
      </c>
      <c r="I1627" s="2" t="s">
        <v>2499</v>
      </c>
      <c r="J1627" s="3">
        <v>265000000</v>
      </c>
      <c r="K1627">
        <v>68</v>
      </c>
      <c r="L1627">
        <v>12</v>
      </c>
      <c r="M1627">
        <v>1</v>
      </c>
      <c r="N1627">
        <v>1</v>
      </c>
      <c r="O1627">
        <v>10</v>
      </c>
    </row>
    <row r="1628" spans="1:15" x14ac:dyDescent="0.25">
      <c r="A1628">
        <v>1258850</v>
      </c>
      <c r="B1628" t="s">
        <v>15</v>
      </c>
      <c r="C1628" t="s">
        <v>16</v>
      </c>
      <c r="D1628" t="s">
        <v>37</v>
      </c>
      <c r="E1628">
        <v>3</v>
      </c>
      <c r="F1628">
        <v>518906</v>
      </c>
      <c r="G1628" t="s">
        <v>21</v>
      </c>
      <c r="H1628" t="s">
        <v>2500</v>
      </c>
      <c r="I1628" s="2" t="s">
        <v>2501</v>
      </c>
      <c r="J1628" s="3">
        <v>230000000</v>
      </c>
      <c r="K1628">
        <v>62</v>
      </c>
      <c r="L1628">
        <v>8</v>
      </c>
      <c r="M1628">
        <v>1</v>
      </c>
      <c r="N1628">
        <v>2</v>
      </c>
      <c r="O1628">
        <v>8</v>
      </c>
    </row>
    <row r="1629" spans="1:15" x14ac:dyDescent="0.25">
      <c r="A1629">
        <v>1258855</v>
      </c>
      <c r="B1629" t="s">
        <v>15</v>
      </c>
      <c r="C1629" t="s">
        <v>16</v>
      </c>
      <c r="D1629" t="s">
        <v>37</v>
      </c>
      <c r="E1629">
        <v>3</v>
      </c>
      <c r="F1629">
        <v>518906</v>
      </c>
      <c r="G1629" t="s">
        <v>21</v>
      </c>
      <c r="H1629" t="s">
        <v>2502</v>
      </c>
      <c r="I1629" s="2" t="s">
        <v>2503</v>
      </c>
      <c r="J1629" s="3">
        <v>300000000</v>
      </c>
      <c r="K1629">
        <v>68</v>
      </c>
      <c r="L1629">
        <v>15</v>
      </c>
      <c r="M1629">
        <v>1</v>
      </c>
      <c r="N1629">
        <v>1</v>
      </c>
      <c r="O1629">
        <v>8</v>
      </c>
    </row>
    <row r="1630" spans="1:15" x14ac:dyDescent="0.25">
      <c r="A1630">
        <v>1258856</v>
      </c>
      <c r="B1630" t="s">
        <v>24</v>
      </c>
      <c r="C1630" t="s">
        <v>16</v>
      </c>
      <c r="D1630" t="s">
        <v>140</v>
      </c>
      <c r="E1630">
        <v>2</v>
      </c>
      <c r="F1630">
        <v>865132</v>
      </c>
      <c r="G1630" t="s">
        <v>21</v>
      </c>
      <c r="H1630" t="s">
        <v>38</v>
      </c>
      <c r="I1630" s="2" t="s">
        <v>2504</v>
      </c>
      <c r="J1630" s="3">
        <v>125000000</v>
      </c>
      <c r="K1630">
        <v>44</v>
      </c>
      <c r="L1630">
        <v>5</v>
      </c>
      <c r="M1630">
        <v>0</v>
      </c>
      <c r="N1630">
        <v>0</v>
      </c>
      <c r="O1630">
        <v>9</v>
      </c>
    </row>
    <row r="1631" spans="1:15" x14ac:dyDescent="0.25">
      <c r="A1631">
        <v>1258859</v>
      </c>
      <c r="B1631" t="s">
        <v>15</v>
      </c>
      <c r="C1631" t="s">
        <v>16</v>
      </c>
      <c r="D1631" t="s">
        <v>37</v>
      </c>
      <c r="E1631">
        <v>3</v>
      </c>
      <c r="F1631">
        <v>523952</v>
      </c>
      <c r="G1631" t="s">
        <v>21</v>
      </c>
      <c r="H1631" t="s">
        <v>329</v>
      </c>
      <c r="I1631" s="2" t="s">
        <v>2505</v>
      </c>
      <c r="J1631" s="3">
        <v>250000000</v>
      </c>
      <c r="K1631">
        <v>52</v>
      </c>
      <c r="L1631">
        <v>7</v>
      </c>
      <c r="M1631">
        <v>1</v>
      </c>
      <c r="N1631">
        <v>1</v>
      </c>
      <c r="O1631">
        <v>9</v>
      </c>
    </row>
    <row r="1632" spans="1:15" x14ac:dyDescent="0.25">
      <c r="A1632">
        <v>1258860</v>
      </c>
      <c r="B1632" t="s">
        <v>24</v>
      </c>
      <c r="C1632" t="s">
        <v>71</v>
      </c>
      <c r="D1632" t="s">
        <v>72</v>
      </c>
      <c r="E1632">
        <v>5</v>
      </c>
      <c r="F1632">
        <v>1179836</v>
      </c>
      <c r="G1632" t="s">
        <v>21</v>
      </c>
      <c r="H1632" t="s">
        <v>2506</v>
      </c>
      <c r="I1632" s="2" t="s">
        <v>2507</v>
      </c>
      <c r="J1632" s="3">
        <v>155000000</v>
      </c>
      <c r="K1632">
        <v>52</v>
      </c>
      <c r="L1632">
        <v>9</v>
      </c>
      <c r="M1632">
        <v>0</v>
      </c>
      <c r="N1632">
        <v>1</v>
      </c>
      <c r="O1632">
        <v>3</v>
      </c>
    </row>
    <row r="1633" spans="1:15" x14ac:dyDescent="0.25">
      <c r="A1633">
        <v>1258882</v>
      </c>
      <c r="B1633" t="s">
        <v>24</v>
      </c>
      <c r="C1633" t="s">
        <v>16</v>
      </c>
      <c r="D1633" t="s">
        <v>17</v>
      </c>
      <c r="E1633">
        <v>4</v>
      </c>
      <c r="F1633">
        <v>867194</v>
      </c>
      <c r="G1633" t="s">
        <v>21</v>
      </c>
      <c r="H1633" t="s">
        <v>29</v>
      </c>
      <c r="I1633" s="2" t="s">
        <v>2508</v>
      </c>
      <c r="J1633" s="3">
        <v>320000000</v>
      </c>
      <c r="K1633">
        <v>80</v>
      </c>
      <c r="L1633">
        <v>2</v>
      </c>
      <c r="M1633">
        <v>1</v>
      </c>
      <c r="N1633">
        <v>0</v>
      </c>
      <c r="O1633">
        <v>16</v>
      </c>
    </row>
    <row r="1634" spans="1:15" x14ac:dyDescent="0.25">
      <c r="A1634">
        <v>1258890</v>
      </c>
      <c r="B1634" t="s">
        <v>15</v>
      </c>
      <c r="C1634" t="s">
        <v>16</v>
      </c>
      <c r="D1634" t="s">
        <v>37</v>
      </c>
      <c r="E1634">
        <v>3</v>
      </c>
      <c r="F1634">
        <v>523951</v>
      </c>
      <c r="G1634" t="s">
        <v>21</v>
      </c>
      <c r="H1634" t="s">
        <v>2509</v>
      </c>
      <c r="I1634" s="2" t="s">
        <v>2510</v>
      </c>
      <c r="J1634" s="3">
        <v>285000000</v>
      </c>
      <c r="K1634">
        <v>72</v>
      </c>
      <c r="L1634">
        <v>2</v>
      </c>
      <c r="M1634">
        <v>1</v>
      </c>
      <c r="N1634">
        <v>1</v>
      </c>
      <c r="O1634">
        <v>9</v>
      </c>
    </row>
    <row r="1635" spans="1:15" x14ac:dyDescent="0.25">
      <c r="A1635">
        <v>1258895</v>
      </c>
      <c r="B1635" t="s">
        <v>15</v>
      </c>
      <c r="C1635" t="s">
        <v>16</v>
      </c>
      <c r="D1635" t="s">
        <v>37</v>
      </c>
      <c r="E1635">
        <v>3</v>
      </c>
      <c r="F1635">
        <v>738619</v>
      </c>
      <c r="G1635" t="s">
        <v>21</v>
      </c>
      <c r="H1635" t="s">
        <v>246</v>
      </c>
      <c r="I1635" s="2" t="s">
        <v>2511</v>
      </c>
      <c r="J1635" s="3">
        <v>320000000</v>
      </c>
      <c r="K1635">
        <v>76</v>
      </c>
      <c r="L1635">
        <v>15</v>
      </c>
      <c r="M1635">
        <v>1</v>
      </c>
      <c r="N1635">
        <v>2</v>
      </c>
      <c r="O1635">
        <v>5</v>
      </c>
    </row>
    <row r="1636" spans="1:15" x14ac:dyDescent="0.25">
      <c r="A1636">
        <v>1258897</v>
      </c>
      <c r="B1636" t="s">
        <v>15</v>
      </c>
      <c r="C1636" t="s">
        <v>16</v>
      </c>
      <c r="D1636" t="s">
        <v>37</v>
      </c>
      <c r="E1636">
        <v>3</v>
      </c>
      <c r="F1636">
        <v>738619</v>
      </c>
      <c r="G1636" t="s">
        <v>21</v>
      </c>
      <c r="H1636" t="s">
        <v>2512</v>
      </c>
      <c r="I1636" s="2" t="s">
        <v>2513</v>
      </c>
      <c r="J1636" s="3">
        <v>325000000</v>
      </c>
      <c r="K1636">
        <v>78</v>
      </c>
      <c r="L1636">
        <v>8</v>
      </c>
      <c r="M1636">
        <v>1</v>
      </c>
      <c r="N1636">
        <v>1</v>
      </c>
      <c r="O1636">
        <v>5</v>
      </c>
    </row>
    <row r="1637" spans="1:15" x14ac:dyDescent="0.25">
      <c r="A1637">
        <v>1258900</v>
      </c>
      <c r="B1637" t="s">
        <v>24</v>
      </c>
      <c r="C1637" t="s">
        <v>16</v>
      </c>
      <c r="D1637" t="s">
        <v>106</v>
      </c>
      <c r="E1637">
        <v>3</v>
      </c>
      <c r="F1637">
        <v>870499</v>
      </c>
      <c r="G1637" t="s">
        <v>21</v>
      </c>
      <c r="H1637" t="s">
        <v>129</v>
      </c>
      <c r="I1637" s="2" t="s">
        <v>2514</v>
      </c>
      <c r="J1637" s="3">
        <v>195000000</v>
      </c>
      <c r="K1637">
        <v>60</v>
      </c>
      <c r="L1637">
        <v>1</v>
      </c>
      <c r="M1637">
        <v>0</v>
      </c>
      <c r="N1637">
        <v>0</v>
      </c>
      <c r="O1637">
        <v>21</v>
      </c>
    </row>
    <row r="1638" spans="1:15" x14ac:dyDescent="0.25">
      <c r="A1638">
        <v>1258911</v>
      </c>
      <c r="B1638" t="s">
        <v>24</v>
      </c>
      <c r="C1638" t="s">
        <v>71</v>
      </c>
      <c r="D1638" t="s">
        <v>72</v>
      </c>
      <c r="E1638">
        <v>4</v>
      </c>
      <c r="F1638">
        <v>1179836</v>
      </c>
      <c r="G1638" t="s">
        <v>21</v>
      </c>
      <c r="H1638" t="s">
        <v>2515</v>
      </c>
      <c r="I1638" s="2" t="s">
        <v>2516</v>
      </c>
      <c r="J1638" s="3">
        <v>170000000</v>
      </c>
      <c r="K1638">
        <v>53</v>
      </c>
      <c r="L1638">
        <v>12</v>
      </c>
      <c r="M1638">
        <v>0</v>
      </c>
      <c r="N1638">
        <v>1</v>
      </c>
      <c r="O1638">
        <v>2</v>
      </c>
    </row>
    <row r="1639" spans="1:15" x14ac:dyDescent="0.25">
      <c r="A1639">
        <v>1258914</v>
      </c>
      <c r="B1639" t="s">
        <v>15</v>
      </c>
      <c r="C1639" t="s">
        <v>16</v>
      </c>
      <c r="D1639" t="s">
        <v>37</v>
      </c>
      <c r="E1639">
        <v>3</v>
      </c>
      <c r="F1639">
        <v>870696</v>
      </c>
      <c r="G1639" t="s">
        <v>21</v>
      </c>
      <c r="H1639" t="s">
        <v>584</v>
      </c>
      <c r="I1639" s="2" t="s">
        <v>2517</v>
      </c>
      <c r="J1639" s="3">
        <v>253000000</v>
      </c>
      <c r="K1639">
        <v>64</v>
      </c>
      <c r="L1639">
        <v>1</v>
      </c>
      <c r="M1639">
        <v>1</v>
      </c>
      <c r="N1639">
        <v>2</v>
      </c>
      <c r="O1639">
        <v>4</v>
      </c>
    </row>
    <row r="1640" spans="1:15" x14ac:dyDescent="0.25">
      <c r="A1640">
        <v>1258923</v>
      </c>
      <c r="B1640" t="s">
        <v>15</v>
      </c>
      <c r="C1640" t="s">
        <v>16</v>
      </c>
      <c r="D1640" t="s">
        <v>37</v>
      </c>
      <c r="E1640">
        <v>2</v>
      </c>
      <c r="F1640">
        <v>941384</v>
      </c>
      <c r="G1640" t="s">
        <v>21</v>
      </c>
      <c r="H1640" t="s">
        <v>2518</v>
      </c>
      <c r="I1640" s="2" t="s">
        <v>2519</v>
      </c>
      <c r="J1640" s="3">
        <v>189500000</v>
      </c>
      <c r="K1640">
        <v>52</v>
      </c>
      <c r="L1640">
        <v>1</v>
      </c>
      <c r="M1640">
        <v>0</v>
      </c>
      <c r="N1640">
        <v>1</v>
      </c>
    </row>
    <row r="1641" spans="1:15" x14ac:dyDescent="0.25">
      <c r="A1641">
        <v>1258948</v>
      </c>
      <c r="B1641" t="s">
        <v>15</v>
      </c>
      <c r="C1641" t="s">
        <v>16</v>
      </c>
      <c r="D1641" t="s">
        <v>37</v>
      </c>
      <c r="E1641">
        <v>3</v>
      </c>
      <c r="F1641">
        <v>871250</v>
      </c>
      <c r="G1641" t="s">
        <v>21</v>
      </c>
      <c r="H1641" t="s">
        <v>2520</v>
      </c>
      <c r="I1641" s="2" t="s">
        <v>2521</v>
      </c>
      <c r="J1641" s="3">
        <v>300000000</v>
      </c>
      <c r="K1641">
        <v>72</v>
      </c>
      <c r="L1641">
        <v>6</v>
      </c>
      <c r="M1641">
        <v>1</v>
      </c>
      <c r="N1641">
        <v>1</v>
      </c>
      <c r="O1641">
        <v>4</v>
      </c>
    </row>
    <row r="1642" spans="1:15" x14ac:dyDescent="0.25">
      <c r="A1642">
        <v>1258965</v>
      </c>
      <c r="B1642" t="s">
        <v>15</v>
      </c>
      <c r="C1642" t="s">
        <v>16</v>
      </c>
      <c r="D1642" t="s">
        <v>37</v>
      </c>
      <c r="E1642">
        <v>3</v>
      </c>
      <c r="F1642">
        <v>506785</v>
      </c>
      <c r="G1642" t="s">
        <v>21</v>
      </c>
      <c r="H1642" t="s">
        <v>2522</v>
      </c>
      <c r="I1642" s="2" t="s">
        <v>2523</v>
      </c>
      <c r="J1642" s="3">
        <v>198000000</v>
      </c>
      <c r="K1642">
        <v>54</v>
      </c>
      <c r="L1642">
        <v>5</v>
      </c>
      <c r="M1642">
        <v>0</v>
      </c>
      <c r="N1642">
        <v>0</v>
      </c>
      <c r="O1642">
        <v>21</v>
      </c>
    </row>
    <row r="1643" spans="1:15" x14ac:dyDescent="0.25">
      <c r="A1643">
        <v>1258987</v>
      </c>
      <c r="B1643" t="s">
        <v>15</v>
      </c>
      <c r="C1643" t="s">
        <v>16</v>
      </c>
      <c r="D1643" t="s">
        <v>37</v>
      </c>
      <c r="E1643">
        <v>3</v>
      </c>
      <c r="F1643">
        <v>506699</v>
      </c>
      <c r="G1643" t="s">
        <v>21</v>
      </c>
      <c r="H1643" t="s">
        <v>1299</v>
      </c>
      <c r="I1643" s="2" t="s">
        <v>2524</v>
      </c>
      <c r="J1643" s="3">
        <v>175000000</v>
      </c>
      <c r="K1643">
        <v>53</v>
      </c>
      <c r="L1643">
        <v>3</v>
      </c>
      <c r="M1643">
        <v>1</v>
      </c>
      <c r="N1643">
        <v>0</v>
      </c>
      <c r="O1643">
        <v>25</v>
      </c>
    </row>
    <row r="1644" spans="1:15" x14ac:dyDescent="0.25">
      <c r="A1644">
        <v>1258995</v>
      </c>
      <c r="B1644" t="s">
        <v>15</v>
      </c>
      <c r="C1644" t="s">
        <v>71</v>
      </c>
      <c r="D1644" t="s">
        <v>80</v>
      </c>
      <c r="E1644">
        <v>3</v>
      </c>
      <c r="F1644">
        <v>1180616</v>
      </c>
      <c r="G1644" t="s">
        <v>21</v>
      </c>
      <c r="H1644" t="s">
        <v>1961</v>
      </c>
      <c r="I1644" s="2" t="s">
        <v>2525</v>
      </c>
      <c r="J1644" s="3">
        <v>192000000</v>
      </c>
      <c r="K1644">
        <v>68</v>
      </c>
      <c r="L1644">
        <v>3</v>
      </c>
      <c r="N1644">
        <v>1</v>
      </c>
    </row>
    <row r="1645" spans="1:15" x14ac:dyDescent="0.25">
      <c r="A1645">
        <v>1259022</v>
      </c>
      <c r="B1645" t="s">
        <v>15</v>
      </c>
      <c r="C1645" t="s">
        <v>16</v>
      </c>
      <c r="D1645" t="s">
        <v>37</v>
      </c>
      <c r="E1645">
        <v>3</v>
      </c>
      <c r="F1645">
        <v>506699</v>
      </c>
      <c r="G1645" t="s">
        <v>21</v>
      </c>
      <c r="H1645" t="s">
        <v>56</v>
      </c>
      <c r="I1645" s="2" t="s">
        <v>2526</v>
      </c>
      <c r="J1645" s="3">
        <v>160000000</v>
      </c>
      <c r="K1645">
        <v>52</v>
      </c>
      <c r="L1645">
        <v>2</v>
      </c>
      <c r="M1645">
        <v>0</v>
      </c>
      <c r="N1645">
        <v>0</v>
      </c>
      <c r="O1645">
        <v>25</v>
      </c>
    </row>
    <row r="1646" spans="1:15" x14ac:dyDescent="0.25">
      <c r="A1646">
        <v>1259028</v>
      </c>
      <c r="B1646" t="s">
        <v>15</v>
      </c>
      <c r="C1646" t="s">
        <v>16</v>
      </c>
      <c r="D1646" t="s">
        <v>37</v>
      </c>
      <c r="E1646">
        <v>3</v>
      </c>
      <c r="F1646">
        <v>506699</v>
      </c>
      <c r="G1646" t="s">
        <v>21</v>
      </c>
      <c r="H1646" t="s">
        <v>881</v>
      </c>
      <c r="I1646" s="2" t="s">
        <v>2527</v>
      </c>
      <c r="J1646" s="3">
        <v>170000000</v>
      </c>
      <c r="K1646">
        <v>52</v>
      </c>
      <c r="L1646">
        <v>1</v>
      </c>
      <c r="M1646">
        <v>1</v>
      </c>
      <c r="N1646">
        <v>0</v>
      </c>
      <c r="O1646">
        <v>25</v>
      </c>
    </row>
    <row r="1647" spans="1:15" x14ac:dyDescent="0.25">
      <c r="A1647">
        <v>1259040</v>
      </c>
      <c r="B1647" t="s">
        <v>15</v>
      </c>
      <c r="C1647" t="s">
        <v>16</v>
      </c>
      <c r="D1647" t="s">
        <v>37</v>
      </c>
      <c r="E1647">
        <v>3</v>
      </c>
      <c r="F1647">
        <v>869845</v>
      </c>
      <c r="G1647" t="s">
        <v>21</v>
      </c>
      <c r="H1647" t="s">
        <v>780</v>
      </c>
      <c r="I1647" s="2" t="s">
        <v>2528</v>
      </c>
      <c r="J1647" s="3">
        <v>280000000</v>
      </c>
      <c r="K1647">
        <v>78</v>
      </c>
      <c r="L1647">
        <v>2</v>
      </c>
      <c r="M1647">
        <v>1</v>
      </c>
      <c r="N1647">
        <v>0</v>
      </c>
      <c r="O1647">
        <v>24</v>
      </c>
    </row>
    <row r="1648" spans="1:15" x14ac:dyDescent="0.25">
      <c r="A1648">
        <v>1259057</v>
      </c>
      <c r="B1648" t="s">
        <v>15</v>
      </c>
      <c r="C1648" t="s">
        <v>16</v>
      </c>
      <c r="D1648" t="s">
        <v>37</v>
      </c>
      <c r="E1648">
        <v>3</v>
      </c>
      <c r="F1648">
        <v>477341</v>
      </c>
      <c r="G1648" t="s">
        <v>21</v>
      </c>
      <c r="H1648" t="s">
        <v>2529</v>
      </c>
      <c r="I1648" s="2" t="s">
        <v>2530</v>
      </c>
      <c r="J1648" s="3">
        <v>290000000</v>
      </c>
      <c r="K1648">
        <v>75</v>
      </c>
      <c r="L1648">
        <v>1</v>
      </c>
      <c r="M1648">
        <v>1</v>
      </c>
      <c r="N1648">
        <v>0</v>
      </c>
      <c r="O1648">
        <v>29</v>
      </c>
    </row>
    <row r="1649" spans="1:15" x14ac:dyDescent="0.25">
      <c r="A1649">
        <v>1259071</v>
      </c>
      <c r="B1649" t="s">
        <v>15</v>
      </c>
      <c r="C1649" t="s">
        <v>16</v>
      </c>
      <c r="D1649" t="s">
        <v>37</v>
      </c>
      <c r="E1649">
        <v>3</v>
      </c>
      <c r="F1649">
        <v>502266</v>
      </c>
      <c r="G1649" t="s">
        <v>21</v>
      </c>
      <c r="H1649" t="s">
        <v>224</v>
      </c>
      <c r="I1649" s="2" t="s">
        <v>2531</v>
      </c>
      <c r="J1649" s="3">
        <v>360000000</v>
      </c>
      <c r="K1649">
        <v>70</v>
      </c>
      <c r="L1649">
        <v>6</v>
      </c>
      <c r="M1649">
        <v>1</v>
      </c>
      <c r="N1649">
        <v>2</v>
      </c>
      <c r="O1649">
        <v>3</v>
      </c>
    </row>
    <row r="1650" spans="1:15" x14ac:dyDescent="0.25">
      <c r="A1650">
        <v>1259076</v>
      </c>
      <c r="B1650" t="s">
        <v>24</v>
      </c>
      <c r="C1650" t="s">
        <v>71</v>
      </c>
      <c r="D1650" t="s">
        <v>72</v>
      </c>
      <c r="E1650">
        <v>3</v>
      </c>
      <c r="F1650">
        <v>1180510</v>
      </c>
      <c r="G1650" t="s">
        <v>21</v>
      </c>
      <c r="H1650" t="s">
        <v>2044</v>
      </c>
      <c r="I1650" s="2" t="s">
        <v>2532</v>
      </c>
      <c r="J1650" s="3">
        <v>170000000</v>
      </c>
      <c r="K1650">
        <v>54</v>
      </c>
      <c r="L1650">
        <v>8</v>
      </c>
      <c r="M1650">
        <v>1</v>
      </c>
      <c r="N1650">
        <v>1</v>
      </c>
    </row>
    <row r="1651" spans="1:15" x14ac:dyDescent="0.25">
      <c r="A1651">
        <v>1259077</v>
      </c>
      <c r="B1651" t="s">
        <v>15</v>
      </c>
      <c r="C1651" t="s">
        <v>16</v>
      </c>
      <c r="D1651" t="s">
        <v>37</v>
      </c>
      <c r="E1651">
        <v>3</v>
      </c>
      <c r="F1651">
        <v>870345</v>
      </c>
      <c r="G1651" t="s">
        <v>21</v>
      </c>
      <c r="H1651" t="s">
        <v>1065</v>
      </c>
      <c r="I1651" s="2" t="s">
        <v>2533</v>
      </c>
      <c r="J1651" s="3">
        <v>320000000</v>
      </c>
      <c r="K1651">
        <v>74</v>
      </c>
      <c r="L1651">
        <v>5</v>
      </c>
      <c r="M1651">
        <v>1</v>
      </c>
      <c r="N1651">
        <v>1</v>
      </c>
      <c r="O1651">
        <v>5</v>
      </c>
    </row>
    <row r="1652" spans="1:15" x14ac:dyDescent="0.25">
      <c r="A1652">
        <v>1259089</v>
      </c>
      <c r="B1652" t="s">
        <v>15</v>
      </c>
      <c r="C1652" t="s">
        <v>16</v>
      </c>
      <c r="D1652" t="s">
        <v>37</v>
      </c>
      <c r="E1652">
        <v>3</v>
      </c>
      <c r="F1652">
        <v>869847</v>
      </c>
      <c r="G1652" t="s">
        <v>21</v>
      </c>
      <c r="H1652" t="s">
        <v>149</v>
      </c>
      <c r="I1652" s="2" t="s">
        <v>2534</v>
      </c>
      <c r="J1652" s="3">
        <v>300000000</v>
      </c>
      <c r="K1652">
        <v>75</v>
      </c>
      <c r="L1652">
        <v>3</v>
      </c>
      <c r="M1652">
        <v>1</v>
      </c>
      <c r="N1652">
        <v>0</v>
      </c>
      <c r="O1652">
        <v>12</v>
      </c>
    </row>
    <row r="1653" spans="1:15" x14ac:dyDescent="0.25">
      <c r="A1653">
        <v>1259095</v>
      </c>
      <c r="B1653" t="s">
        <v>15</v>
      </c>
      <c r="C1653" t="s">
        <v>16</v>
      </c>
      <c r="D1653" t="s">
        <v>37</v>
      </c>
      <c r="E1653">
        <v>3</v>
      </c>
      <c r="F1653">
        <v>506717</v>
      </c>
      <c r="G1653" t="s">
        <v>21</v>
      </c>
      <c r="H1653" t="s">
        <v>2535</v>
      </c>
      <c r="I1653" s="2" t="s">
        <v>2536</v>
      </c>
      <c r="J1653" s="3">
        <v>170000000</v>
      </c>
      <c r="K1653">
        <v>40</v>
      </c>
      <c r="L1653">
        <v>5</v>
      </c>
      <c r="M1653">
        <v>0</v>
      </c>
      <c r="N1653">
        <v>0</v>
      </c>
      <c r="O1653">
        <v>14</v>
      </c>
    </row>
    <row r="1654" spans="1:15" x14ac:dyDescent="0.25">
      <c r="A1654">
        <v>1259107</v>
      </c>
      <c r="B1654" t="s">
        <v>15</v>
      </c>
      <c r="C1654" t="s">
        <v>16</v>
      </c>
      <c r="D1654" t="s">
        <v>37</v>
      </c>
      <c r="E1654">
        <v>3</v>
      </c>
      <c r="F1654">
        <v>472324</v>
      </c>
      <c r="G1654" t="s">
        <v>21</v>
      </c>
      <c r="H1654" t="s">
        <v>2537</v>
      </c>
      <c r="I1654" s="2" t="s">
        <v>2538</v>
      </c>
      <c r="J1654" s="3">
        <v>330000000</v>
      </c>
      <c r="K1654">
        <v>85</v>
      </c>
      <c r="L1654">
        <v>5</v>
      </c>
      <c r="M1654">
        <v>1</v>
      </c>
      <c r="N1654">
        <v>0</v>
      </c>
      <c r="O1654">
        <v>27</v>
      </c>
    </row>
    <row r="1655" spans="1:15" x14ac:dyDescent="0.25">
      <c r="A1655">
        <v>1259133</v>
      </c>
      <c r="B1655" t="s">
        <v>24</v>
      </c>
      <c r="C1655" t="s">
        <v>16</v>
      </c>
      <c r="D1655" t="s">
        <v>106</v>
      </c>
      <c r="E1655">
        <v>3</v>
      </c>
      <c r="F1655">
        <v>481440</v>
      </c>
      <c r="G1655" t="s">
        <v>21</v>
      </c>
      <c r="H1655" t="s">
        <v>654</v>
      </c>
      <c r="I1655" s="2" t="s">
        <v>2539</v>
      </c>
      <c r="J1655" s="3">
        <v>180000000</v>
      </c>
      <c r="K1655">
        <v>50</v>
      </c>
      <c r="L1655">
        <v>4</v>
      </c>
      <c r="M1655">
        <v>0</v>
      </c>
      <c r="N1655">
        <v>0</v>
      </c>
      <c r="O1655">
        <v>22</v>
      </c>
    </row>
    <row r="1656" spans="1:15" x14ac:dyDescent="0.25">
      <c r="A1656">
        <v>1259172</v>
      </c>
      <c r="B1656" t="s">
        <v>24</v>
      </c>
      <c r="C1656" t="s">
        <v>16</v>
      </c>
      <c r="D1656" t="s">
        <v>37</v>
      </c>
      <c r="E1656">
        <v>3</v>
      </c>
      <c r="F1656">
        <v>871250</v>
      </c>
      <c r="G1656" t="s">
        <v>21</v>
      </c>
      <c r="H1656" t="s">
        <v>584</v>
      </c>
      <c r="I1656" s="2" t="s">
        <v>2540</v>
      </c>
      <c r="J1656" s="3">
        <v>320000000</v>
      </c>
      <c r="K1656">
        <v>68</v>
      </c>
      <c r="L1656">
        <v>11</v>
      </c>
      <c r="M1656">
        <v>1</v>
      </c>
      <c r="N1656">
        <v>1</v>
      </c>
      <c r="O1656">
        <v>4</v>
      </c>
    </row>
    <row r="1657" spans="1:15" x14ac:dyDescent="0.25">
      <c r="A1657">
        <v>1259177</v>
      </c>
      <c r="B1657" t="s">
        <v>24</v>
      </c>
      <c r="C1657" t="s">
        <v>16</v>
      </c>
      <c r="D1657" t="s">
        <v>88</v>
      </c>
      <c r="E1657">
        <v>4</v>
      </c>
      <c r="F1657">
        <v>859629</v>
      </c>
      <c r="G1657" t="s">
        <v>21</v>
      </c>
      <c r="H1657" t="s">
        <v>44</v>
      </c>
      <c r="I1657" s="2" t="s">
        <v>2541</v>
      </c>
      <c r="J1657" s="3">
        <v>250000000</v>
      </c>
      <c r="K1657">
        <v>54</v>
      </c>
      <c r="L1657">
        <v>12</v>
      </c>
      <c r="M1657">
        <v>1</v>
      </c>
      <c r="N1657">
        <v>1</v>
      </c>
      <c r="O1657">
        <v>17</v>
      </c>
    </row>
    <row r="1658" spans="1:15" x14ac:dyDescent="0.25">
      <c r="A1658">
        <v>1259200</v>
      </c>
      <c r="B1658" t="s">
        <v>24</v>
      </c>
      <c r="C1658" t="s">
        <v>16</v>
      </c>
      <c r="D1658" t="s">
        <v>31</v>
      </c>
      <c r="E1658">
        <v>3</v>
      </c>
      <c r="F1658">
        <v>540243</v>
      </c>
      <c r="G1658" t="s">
        <v>21</v>
      </c>
      <c r="H1658" t="s">
        <v>2074</v>
      </c>
      <c r="I1658" s="2" t="s">
        <v>2542</v>
      </c>
      <c r="J1658" s="3">
        <v>250000000</v>
      </c>
      <c r="K1658">
        <v>70</v>
      </c>
      <c r="L1658">
        <v>7</v>
      </c>
      <c r="M1658">
        <v>1</v>
      </c>
      <c r="N1658">
        <v>2</v>
      </c>
      <c r="O1658">
        <v>5</v>
      </c>
    </row>
    <row r="1659" spans="1:15" x14ac:dyDescent="0.25">
      <c r="A1659">
        <v>1259201</v>
      </c>
      <c r="B1659" t="s">
        <v>24</v>
      </c>
      <c r="C1659" t="s">
        <v>16</v>
      </c>
      <c r="D1659" t="s">
        <v>162</v>
      </c>
      <c r="E1659">
        <v>3</v>
      </c>
      <c r="F1659">
        <v>963870</v>
      </c>
      <c r="G1659" t="s">
        <v>21</v>
      </c>
      <c r="H1659" t="s">
        <v>426</v>
      </c>
      <c r="I1659" s="2" t="s">
        <v>2543</v>
      </c>
      <c r="J1659" s="3">
        <v>170000000</v>
      </c>
      <c r="K1659">
        <v>70</v>
      </c>
      <c r="L1659">
        <v>1</v>
      </c>
      <c r="M1659">
        <v>1</v>
      </c>
      <c r="N1659">
        <v>1</v>
      </c>
      <c r="O1659">
        <v>4</v>
      </c>
    </row>
    <row r="1660" spans="1:15" x14ac:dyDescent="0.25">
      <c r="A1660">
        <v>1259202</v>
      </c>
      <c r="B1660" t="s">
        <v>24</v>
      </c>
      <c r="C1660" t="s">
        <v>16</v>
      </c>
      <c r="D1660" t="s">
        <v>97</v>
      </c>
      <c r="E1660">
        <v>3</v>
      </c>
      <c r="F1660">
        <v>471045</v>
      </c>
      <c r="G1660" t="s">
        <v>21</v>
      </c>
      <c r="H1660" t="s">
        <v>138</v>
      </c>
      <c r="I1660" s="2" t="s">
        <v>2544</v>
      </c>
      <c r="J1660" s="3">
        <v>330000000</v>
      </c>
      <c r="K1660">
        <v>89</v>
      </c>
      <c r="L1660">
        <v>6</v>
      </c>
      <c r="M1660">
        <v>1</v>
      </c>
      <c r="N1660">
        <v>1</v>
      </c>
      <c r="O1660">
        <v>10</v>
      </c>
    </row>
    <row r="1661" spans="1:15" x14ac:dyDescent="0.25">
      <c r="A1661">
        <v>1259210</v>
      </c>
      <c r="B1661" t="s">
        <v>15</v>
      </c>
      <c r="C1661" t="s">
        <v>16</v>
      </c>
      <c r="D1661" t="s">
        <v>106</v>
      </c>
      <c r="E1661">
        <v>3</v>
      </c>
      <c r="F1661">
        <v>860753</v>
      </c>
      <c r="G1661" t="s">
        <v>21</v>
      </c>
      <c r="H1661" t="s">
        <v>145</v>
      </c>
      <c r="I1661" s="2" t="s">
        <v>2545</v>
      </c>
      <c r="J1661" s="3">
        <v>165000000</v>
      </c>
      <c r="K1661">
        <v>53</v>
      </c>
      <c r="L1661">
        <v>2</v>
      </c>
      <c r="M1661">
        <v>0</v>
      </c>
      <c r="N1661">
        <v>0</v>
      </c>
      <c r="O1661">
        <v>24</v>
      </c>
    </row>
    <row r="1662" spans="1:15" x14ac:dyDescent="0.25">
      <c r="A1662">
        <v>1259222</v>
      </c>
      <c r="B1662" t="s">
        <v>24</v>
      </c>
      <c r="C1662" t="s">
        <v>16</v>
      </c>
      <c r="D1662" t="s">
        <v>131</v>
      </c>
      <c r="E1662">
        <v>3</v>
      </c>
      <c r="F1662">
        <v>869676</v>
      </c>
      <c r="G1662" t="s">
        <v>21</v>
      </c>
      <c r="H1662" t="s">
        <v>2138</v>
      </c>
      <c r="I1662" s="2" t="s">
        <v>2546</v>
      </c>
      <c r="J1662" s="3">
        <v>200000000</v>
      </c>
      <c r="K1662">
        <v>57</v>
      </c>
      <c r="L1662">
        <v>4</v>
      </c>
      <c r="M1662">
        <v>1</v>
      </c>
      <c r="N1662">
        <v>1</v>
      </c>
      <c r="O1662">
        <v>5</v>
      </c>
    </row>
    <row r="1663" spans="1:15" x14ac:dyDescent="0.25">
      <c r="A1663">
        <v>1259225</v>
      </c>
      <c r="B1663" t="s">
        <v>24</v>
      </c>
      <c r="C1663" t="s">
        <v>16</v>
      </c>
      <c r="D1663" t="s">
        <v>97</v>
      </c>
      <c r="E1663">
        <v>3</v>
      </c>
      <c r="F1663">
        <v>471045</v>
      </c>
      <c r="G1663" t="s">
        <v>21</v>
      </c>
      <c r="H1663" t="s">
        <v>1396</v>
      </c>
      <c r="I1663" s="2" t="s">
        <v>2547</v>
      </c>
      <c r="J1663" s="3">
        <v>330000000</v>
      </c>
      <c r="K1663">
        <v>85</v>
      </c>
      <c r="L1663">
        <v>12</v>
      </c>
      <c r="M1663">
        <v>1</v>
      </c>
      <c r="N1663">
        <v>1</v>
      </c>
      <c r="O1663">
        <v>10</v>
      </c>
    </row>
    <row r="1664" spans="1:15" x14ac:dyDescent="0.25">
      <c r="A1664">
        <v>1259232</v>
      </c>
      <c r="B1664" t="s">
        <v>24</v>
      </c>
      <c r="C1664" t="s">
        <v>16</v>
      </c>
      <c r="D1664" t="s">
        <v>34</v>
      </c>
      <c r="E1664">
        <v>3</v>
      </c>
      <c r="F1664">
        <v>870545</v>
      </c>
      <c r="G1664" t="s">
        <v>21</v>
      </c>
      <c r="H1664" t="s">
        <v>38</v>
      </c>
      <c r="I1664" s="2" t="s">
        <v>1912</v>
      </c>
      <c r="J1664" s="3">
        <v>190000000</v>
      </c>
      <c r="K1664">
        <v>45</v>
      </c>
      <c r="L1664">
        <v>1</v>
      </c>
      <c r="M1664">
        <v>0</v>
      </c>
      <c r="N1664">
        <v>0</v>
      </c>
      <c r="O1664">
        <v>11</v>
      </c>
    </row>
    <row r="1665" spans="1:15" x14ac:dyDescent="0.25">
      <c r="A1665">
        <v>1259233</v>
      </c>
      <c r="B1665" t="s">
        <v>15</v>
      </c>
      <c r="C1665" t="s">
        <v>16</v>
      </c>
      <c r="D1665" t="s">
        <v>46</v>
      </c>
      <c r="E1665">
        <v>3</v>
      </c>
      <c r="F1665">
        <v>7238</v>
      </c>
      <c r="G1665" t="s">
        <v>21</v>
      </c>
      <c r="H1665" t="s">
        <v>2548</v>
      </c>
      <c r="I1665" s="2" t="s">
        <v>2549</v>
      </c>
      <c r="J1665" s="3">
        <v>235000000</v>
      </c>
      <c r="K1665">
        <v>57</v>
      </c>
      <c r="L1665">
        <v>4</v>
      </c>
      <c r="M1665">
        <v>1</v>
      </c>
      <c r="N1665">
        <v>0</v>
      </c>
      <c r="O1665">
        <v>18</v>
      </c>
    </row>
    <row r="1666" spans="1:15" x14ac:dyDescent="0.25">
      <c r="A1666">
        <v>1259235</v>
      </c>
      <c r="B1666" t="s">
        <v>15</v>
      </c>
      <c r="C1666" t="s">
        <v>16</v>
      </c>
      <c r="D1666" t="s">
        <v>106</v>
      </c>
      <c r="E1666">
        <v>3</v>
      </c>
      <c r="F1666">
        <v>860700</v>
      </c>
      <c r="G1666" t="s">
        <v>21</v>
      </c>
      <c r="H1666" t="s">
        <v>2550</v>
      </c>
      <c r="I1666" s="2" t="s">
        <v>2551</v>
      </c>
      <c r="J1666" s="3">
        <v>179000000</v>
      </c>
      <c r="K1666">
        <v>50</v>
      </c>
      <c r="L1666">
        <v>3</v>
      </c>
      <c r="M1666">
        <v>0</v>
      </c>
      <c r="N1666">
        <v>0</v>
      </c>
      <c r="O1666">
        <v>25</v>
      </c>
    </row>
    <row r="1667" spans="1:15" x14ac:dyDescent="0.25">
      <c r="A1667">
        <v>1259248</v>
      </c>
      <c r="B1667" t="s">
        <v>24</v>
      </c>
      <c r="C1667" t="s">
        <v>16</v>
      </c>
      <c r="D1667" t="s">
        <v>52</v>
      </c>
      <c r="E1667">
        <v>3</v>
      </c>
      <c r="F1667">
        <v>864567</v>
      </c>
      <c r="G1667" t="s">
        <v>21</v>
      </c>
      <c r="H1667" t="s">
        <v>95</v>
      </c>
      <c r="I1667" s="2" t="s">
        <v>2552</v>
      </c>
      <c r="J1667" s="3">
        <v>240000000</v>
      </c>
      <c r="K1667">
        <v>64</v>
      </c>
      <c r="L1667">
        <v>5</v>
      </c>
      <c r="M1667">
        <v>1</v>
      </c>
      <c r="N1667">
        <v>1</v>
      </c>
      <c r="O1667">
        <v>7</v>
      </c>
    </row>
    <row r="1668" spans="1:15" x14ac:dyDescent="0.25">
      <c r="A1668">
        <v>1259254</v>
      </c>
      <c r="B1668" t="s">
        <v>24</v>
      </c>
      <c r="C1668" t="s">
        <v>16</v>
      </c>
      <c r="D1668" t="s">
        <v>88</v>
      </c>
      <c r="E1668">
        <v>4</v>
      </c>
      <c r="F1668">
        <v>860841</v>
      </c>
      <c r="G1668" t="s">
        <v>21</v>
      </c>
      <c r="H1668" t="s">
        <v>1159</v>
      </c>
      <c r="I1668" s="2" t="s">
        <v>2553</v>
      </c>
      <c r="J1668" s="3">
        <v>270000000</v>
      </c>
      <c r="K1668">
        <v>72</v>
      </c>
      <c r="L1668">
        <v>3</v>
      </c>
      <c r="M1668">
        <v>1</v>
      </c>
      <c r="N1668">
        <v>0</v>
      </c>
      <c r="O1668">
        <v>27</v>
      </c>
    </row>
    <row r="1669" spans="1:15" x14ac:dyDescent="0.25">
      <c r="A1669">
        <v>1259270</v>
      </c>
      <c r="B1669" t="s">
        <v>24</v>
      </c>
      <c r="C1669" t="s">
        <v>16</v>
      </c>
      <c r="D1669" t="s">
        <v>31</v>
      </c>
      <c r="E1669">
        <v>4</v>
      </c>
      <c r="F1669">
        <v>540105</v>
      </c>
      <c r="G1669" t="s">
        <v>21</v>
      </c>
      <c r="H1669" t="s">
        <v>60</v>
      </c>
      <c r="I1669" s="2" t="s">
        <v>2554</v>
      </c>
      <c r="J1669" s="3">
        <v>280000000</v>
      </c>
      <c r="K1669">
        <v>80</v>
      </c>
      <c r="L1669">
        <v>5</v>
      </c>
      <c r="M1669">
        <v>1</v>
      </c>
      <c r="N1669">
        <v>1</v>
      </c>
      <c r="O1669">
        <v>10</v>
      </c>
    </row>
    <row r="1670" spans="1:15" x14ac:dyDescent="0.25">
      <c r="A1670">
        <v>1259285</v>
      </c>
      <c r="B1670" t="s">
        <v>15</v>
      </c>
      <c r="C1670" t="s">
        <v>16</v>
      </c>
      <c r="D1670" t="s">
        <v>46</v>
      </c>
      <c r="E1670">
        <v>4</v>
      </c>
      <c r="F1670">
        <v>859884</v>
      </c>
      <c r="G1670" t="s">
        <v>21</v>
      </c>
      <c r="H1670" t="s">
        <v>2555</v>
      </c>
      <c r="I1670" s="2" t="s">
        <v>2556</v>
      </c>
      <c r="J1670" s="3">
        <v>315000000</v>
      </c>
      <c r="K1670">
        <v>74</v>
      </c>
      <c r="L1670">
        <v>7</v>
      </c>
      <c r="M1670">
        <v>1</v>
      </c>
      <c r="N1670">
        <v>1</v>
      </c>
      <c r="O1670">
        <v>12</v>
      </c>
    </row>
    <row r="1671" spans="1:15" x14ac:dyDescent="0.25">
      <c r="A1671">
        <v>1259286</v>
      </c>
      <c r="B1671" t="s">
        <v>15</v>
      </c>
      <c r="C1671" t="s">
        <v>16</v>
      </c>
      <c r="D1671" t="s">
        <v>46</v>
      </c>
      <c r="E1671">
        <v>4</v>
      </c>
      <c r="F1671">
        <v>859884</v>
      </c>
      <c r="G1671" t="s">
        <v>21</v>
      </c>
      <c r="H1671" t="s">
        <v>311</v>
      </c>
      <c r="I1671" s="2" t="s">
        <v>2557</v>
      </c>
      <c r="J1671" s="3">
        <v>290000000</v>
      </c>
      <c r="K1671">
        <v>72</v>
      </c>
      <c r="L1671">
        <v>2</v>
      </c>
      <c r="M1671">
        <v>1</v>
      </c>
      <c r="N1671">
        <v>1</v>
      </c>
      <c r="O1671">
        <v>12</v>
      </c>
    </row>
    <row r="1672" spans="1:15" x14ac:dyDescent="0.25">
      <c r="A1672">
        <v>1259300</v>
      </c>
      <c r="B1672" t="s">
        <v>15</v>
      </c>
      <c r="C1672" t="s">
        <v>16</v>
      </c>
      <c r="D1672" t="s">
        <v>46</v>
      </c>
      <c r="E1672">
        <v>4</v>
      </c>
      <c r="F1672">
        <v>7289</v>
      </c>
      <c r="G1672" t="s">
        <v>21</v>
      </c>
      <c r="H1672" t="s">
        <v>2558</v>
      </c>
      <c r="I1672" s="2" t="s">
        <v>2559</v>
      </c>
      <c r="J1672" s="3">
        <v>265000000</v>
      </c>
      <c r="K1672">
        <v>62</v>
      </c>
      <c r="L1672">
        <v>1</v>
      </c>
      <c r="M1672">
        <v>1</v>
      </c>
      <c r="N1672">
        <v>1</v>
      </c>
      <c r="O1672">
        <v>13</v>
      </c>
    </row>
    <row r="1673" spans="1:15" x14ac:dyDescent="0.25">
      <c r="A1673">
        <v>1259316</v>
      </c>
      <c r="B1673" t="s">
        <v>15</v>
      </c>
      <c r="C1673" t="s">
        <v>16</v>
      </c>
      <c r="D1673" t="s">
        <v>46</v>
      </c>
      <c r="E1673">
        <v>4</v>
      </c>
      <c r="F1673">
        <v>85291</v>
      </c>
      <c r="G1673" t="s">
        <v>21</v>
      </c>
      <c r="H1673" t="s">
        <v>149</v>
      </c>
      <c r="I1673" s="2" t="s">
        <v>2560</v>
      </c>
      <c r="J1673" s="3">
        <v>238000000</v>
      </c>
      <c r="K1673">
        <v>58</v>
      </c>
      <c r="L1673">
        <v>3</v>
      </c>
      <c r="M1673">
        <v>0</v>
      </c>
      <c r="N1673">
        <v>1</v>
      </c>
      <c r="O1673">
        <v>10</v>
      </c>
    </row>
    <row r="1674" spans="1:15" x14ac:dyDescent="0.25">
      <c r="A1674">
        <v>1259337</v>
      </c>
      <c r="B1674" t="s">
        <v>15</v>
      </c>
      <c r="C1674" t="s">
        <v>16</v>
      </c>
      <c r="D1674" t="s">
        <v>106</v>
      </c>
      <c r="E1674">
        <v>3</v>
      </c>
      <c r="F1674">
        <v>490613</v>
      </c>
      <c r="G1674" t="s">
        <v>21</v>
      </c>
      <c r="H1674" t="s">
        <v>428</v>
      </c>
      <c r="I1674" s="2" t="s">
        <v>2561</v>
      </c>
      <c r="J1674" s="3">
        <v>160000000</v>
      </c>
      <c r="K1674">
        <v>44</v>
      </c>
      <c r="L1674">
        <v>1</v>
      </c>
      <c r="M1674">
        <v>0</v>
      </c>
      <c r="N1674">
        <v>0</v>
      </c>
      <c r="O1674">
        <v>25</v>
      </c>
    </row>
    <row r="1675" spans="1:15" x14ac:dyDescent="0.25">
      <c r="A1675">
        <v>1259340</v>
      </c>
      <c r="B1675" t="s">
        <v>24</v>
      </c>
      <c r="C1675" t="s">
        <v>16</v>
      </c>
      <c r="D1675" t="s">
        <v>52</v>
      </c>
      <c r="E1675">
        <v>2</v>
      </c>
      <c r="F1675">
        <v>871077</v>
      </c>
      <c r="G1675" t="s">
        <v>21</v>
      </c>
      <c r="H1675" t="s">
        <v>2562</v>
      </c>
      <c r="I1675" s="2" t="s">
        <v>2563</v>
      </c>
      <c r="J1675" s="3">
        <v>120000000</v>
      </c>
      <c r="K1675">
        <v>47</v>
      </c>
      <c r="L1675">
        <v>5</v>
      </c>
      <c r="M1675">
        <v>0</v>
      </c>
      <c r="N1675">
        <v>0</v>
      </c>
      <c r="O1675">
        <v>11</v>
      </c>
    </row>
    <row r="1676" spans="1:15" x14ac:dyDescent="0.25">
      <c r="A1676">
        <v>1259348</v>
      </c>
      <c r="B1676" t="s">
        <v>15</v>
      </c>
      <c r="C1676" t="s">
        <v>16</v>
      </c>
      <c r="D1676" t="s">
        <v>46</v>
      </c>
      <c r="E1676">
        <v>4</v>
      </c>
      <c r="F1676">
        <v>3</v>
      </c>
      <c r="G1676" t="s">
        <v>21</v>
      </c>
      <c r="H1676" t="s">
        <v>2564</v>
      </c>
      <c r="I1676" s="2" t="s">
        <v>2565</v>
      </c>
      <c r="J1676" s="3">
        <v>440000000</v>
      </c>
      <c r="K1676">
        <v>85</v>
      </c>
      <c r="L1676">
        <v>5</v>
      </c>
      <c r="M1676">
        <v>1</v>
      </c>
      <c r="N1676">
        <v>1</v>
      </c>
      <c r="O1676">
        <v>7</v>
      </c>
    </row>
    <row r="1677" spans="1:15" x14ac:dyDescent="0.25">
      <c r="A1677">
        <v>1259349</v>
      </c>
      <c r="B1677" t="s">
        <v>24</v>
      </c>
      <c r="C1677" t="s">
        <v>16</v>
      </c>
      <c r="D1677" t="s">
        <v>40</v>
      </c>
      <c r="E1677">
        <v>4</v>
      </c>
      <c r="F1677">
        <v>416320</v>
      </c>
      <c r="G1677" t="s">
        <v>21</v>
      </c>
      <c r="H1677" t="s">
        <v>134</v>
      </c>
      <c r="I1677" s="2" t="s">
        <v>2566</v>
      </c>
      <c r="J1677" s="3">
        <v>200</v>
      </c>
      <c r="K1677">
        <v>72</v>
      </c>
      <c r="L1677">
        <v>6</v>
      </c>
      <c r="M1677">
        <v>1</v>
      </c>
      <c r="N1677">
        <v>1</v>
      </c>
      <c r="O1677">
        <v>10</v>
      </c>
    </row>
    <row r="1678" spans="1:15" x14ac:dyDescent="0.25">
      <c r="A1678">
        <v>1259354</v>
      </c>
      <c r="B1678" t="s">
        <v>24</v>
      </c>
      <c r="C1678" t="s">
        <v>16</v>
      </c>
      <c r="D1678" t="s">
        <v>52</v>
      </c>
      <c r="E1678">
        <v>3</v>
      </c>
      <c r="F1678">
        <v>219653</v>
      </c>
      <c r="G1678" t="s">
        <v>21</v>
      </c>
      <c r="H1678" t="s">
        <v>127</v>
      </c>
      <c r="I1678" s="2" t="s">
        <v>2567</v>
      </c>
      <c r="J1678" s="3">
        <v>200000000</v>
      </c>
      <c r="K1678">
        <v>62</v>
      </c>
      <c r="L1678">
        <v>3</v>
      </c>
      <c r="M1678">
        <v>1</v>
      </c>
      <c r="N1678">
        <v>1</v>
      </c>
      <c r="O1678">
        <v>5</v>
      </c>
    </row>
    <row r="1679" spans="1:15" x14ac:dyDescent="0.25">
      <c r="A1679">
        <v>1259361</v>
      </c>
      <c r="B1679" t="s">
        <v>24</v>
      </c>
      <c r="C1679" t="s">
        <v>16</v>
      </c>
      <c r="D1679" t="s">
        <v>140</v>
      </c>
      <c r="E1679">
        <v>2</v>
      </c>
      <c r="F1679">
        <v>663371</v>
      </c>
      <c r="G1679" t="s">
        <v>21</v>
      </c>
      <c r="H1679" t="s">
        <v>1257</v>
      </c>
      <c r="I1679" s="2" t="s">
        <v>2568</v>
      </c>
      <c r="J1679" s="3">
        <v>140000000</v>
      </c>
      <c r="K1679">
        <v>50</v>
      </c>
      <c r="L1679">
        <v>4</v>
      </c>
      <c r="M1679">
        <v>0</v>
      </c>
      <c r="N1679">
        <v>0</v>
      </c>
      <c r="O1679">
        <v>11</v>
      </c>
    </row>
    <row r="1680" spans="1:15" x14ac:dyDescent="0.25">
      <c r="A1680">
        <v>1259395</v>
      </c>
      <c r="B1680" t="s">
        <v>24</v>
      </c>
      <c r="C1680" t="s">
        <v>16</v>
      </c>
      <c r="D1680" t="s">
        <v>46</v>
      </c>
      <c r="E1680">
        <v>4</v>
      </c>
      <c r="F1680">
        <v>859619</v>
      </c>
      <c r="G1680" t="s">
        <v>21</v>
      </c>
      <c r="H1680" t="s">
        <v>539</v>
      </c>
      <c r="I1680" s="2" t="s">
        <v>1099</v>
      </c>
      <c r="J1680" s="3">
        <v>350000000</v>
      </c>
      <c r="K1680">
        <v>82</v>
      </c>
      <c r="L1680">
        <v>8</v>
      </c>
      <c r="M1680">
        <v>1</v>
      </c>
      <c r="N1680">
        <v>1</v>
      </c>
      <c r="O1680">
        <v>9</v>
      </c>
    </row>
    <row r="1681" spans="1:15" x14ac:dyDescent="0.25">
      <c r="A1681">
        <v>1259403</v>
      </c>
      <c r="B1681" t="s">
        <v>15</v>
      </c>
      <c r="C1681" t="s">
        <v>16</v>
      </c>
      <c r="D1681" t="s">
        <v>40</v>
      </c>
      <c r="E1681">
        <v>3</v>
      </c>
      <c r="F1681">
        <v>479358</v>
      </c>
      <c r="G1681" t="s">
        <v>21</v>
      </c>
      <c r="H1681" t="s">
        <v>2569</v>
      </c>
      <c r="I1681" s="2" t="s">
        <v>2570</v>
      </c>
      <c r="J1681" s="3">
        <v>150000000</v>
      </c>
      <c r="K1681">
        <v>43</v>
      </c>
      <c r="L1681">
        <v>10</v>
      </c>
      <c r="M1681">
        <v>0</v>
      </c>
      <c r="N1681">
        <v>1</v>
      </c>
      <c r="O1681">
        <v>7</v>
      </c>
    </row>
    <row r="1682" spans="1:15" x14ac:dyDescent="0.25">
      <c r="A1682">
        <v>1259412</v>
      </c>
      <c r="B1682" t="s">
        <v>15</v>
      </c>
      <c r="C1682" t="s">
        <v>16</v>
      </c>
      <c r="D1682" t="s">
        <v>40</v>
      </c>
      <c r="E1682">
        <v>3</v>
      </c>
      <c r="F1682">
        <v>479358</v>
      </c>
      <c r="G1682" t="s">
        <v>21</v>
      </c>
      <c r="H1682" t="s">
        <v>311</v>
      </c>
      <c r="I1682" s="2" t="s">
        <v>2571</v>
      </c>
      <c r="J1682" s="3">
        <v>150000000</v>
      </c>
      <c r="K1682">
        <v>44</v>
      </c>
      <c r="L1682">
        <v>1</v>
      </c>
      <c r="M1682">
        <v>0</v>
      </c>
      <c r="N1682">
        <v>1</v>
      </c>
      <c r="O1682">
        <v>7</v>
      </c>
    </row>
    <row r="1683" spans="1:15" x14ac:dyDescent="0.25">
      <c r="A1683">
        <v>1259430</v>
      </c>
      <c r="B1683" t="s">
        <v>15</v>
      </c>
      <c r="C1683" t="s">
        <v>16</v>
      </c>
      <c r="D1683" t="s">
        <v>106</v>
      </c>
      <c r="E1683">
        <v>3</v>
      </c>
      <c r="F1683">
        <v>870497</v>
      </c>
      <c r="G1683" t="s">
        <v>21</v>
      </c>
      <c r="H1683" t="s">
        <v>2572</v>
      </c>
      <c r="I1683" s="2" t="s">
        <v>2573</v>
      </c>
      <c r="J1683" s="3">
        <v>170000000</v>
      </c>
      <c r="K1683">
        <v>60</v>
      </c>
      <c r="L1683">
        <v>1</v>
      </c>
      <c r="M1683">
        <v>0</v>
      </c>
      <c r="N1683">
        <v>0</v>
      </c>
      <c r="O1683">
        <v>21</v>
      </c>
    </row>
    <row r="1684" spans="1:15" x14ac:dyDescent="0.25">
      <c r="A1684">
        <v>1259436</v>
      </c>
      <c r="B1684" t="s">
        <v>15</v>
      </c>
      <c r="C1684" t="s">
        <v>16</v>
      </c>
      <c r="D1684" t="s">
        <v>106</v>
      </c>
      <c r="E1684">
        <v>3</v>
      </c>
      <c r="F1684">
        <v>870497</v>
      </c>
      <c r="G1684" t="s">
        <v>21</v>
      </c>
      <c r="H1684" t="s">
        <v>1175</v>
      </c>
      <c r="I1684" s="2" t="s">
        <v>2574</v>
      </c>
      <c r="J1684" s="3">
        <v>180000000</v>
      </c>
      <c r="K1684">
        <v>54</v>
      </c>
      <c r="L1684">
        <v>4</v>
      </c>
      <c r="M1684">
        <v>0</v>
      </c>
      <c r="N1684">
        <v>0</v>
      </c>
      <c r="O1684">
        <v>21</v>
      </c>
    </row>
    <row r="1685" spans="1:15" x14ac:dyDescent="0.25">
      <c r="A1685">
        <v>1259437</v>
      </c>
      <c r="B1685" t="s">
        <v>15</v>
      </c>
      <c r="C1685" t="s">
        <v>16</v>
      </c>
      <c r="D1685" t="s">
        <v>106</v>
      </c>
      <c r="E1685">
        <v>3</v>
      </c>
      <c r="F1685">
        <v>870497</v>
      </c>
      <c r="G1685" t="s">
        <v>21</v>
      </c>
      <c r="H1685" t="s">
        <v>2509</v>
      </c>
      <c r="I1685" s="2" t="s">
        <v>2575</v>
      </c>
      <c r="J1685" s="3">
        <v>190000000</v>
      </c>
      <c r="K1685">
        <v>57</v>
      </c>
      <c r="L1685">
        <v>2</v>
      </c>
      <c r="M1685">
        <v>0</v>
      </c>
      <c r="N1685">
        <v>0</v>
      </c>
      <c r="O1685">
        <v>21</v>
      </c>
    </row>
    <row r="1686" spans="1:15" x14ac:dyDescent="0.25">
      <c r="A1686">
        <v>1259451</v>
      </c>
      <c r="B1686" t="s">
        <v>15</v>
      </c>
      <c r="C1686" t="s">
        <v>16</v>
      </c>
      <c r="D1686" t="s">
        <v>40</v>
      </c>
      <c r="E1686">
        <v>3</v>
      </c>
      <c r="F1686">
        <v>869879</v>
      </c>
      <c r="G1686" t="s">
        <v>21</v>
      </c>
      <c r="H1686" t="s">
        <v>2476</v>
      </c>
      <c r="I1686" s="2" t="s">
        <v>2576</v>
      </c>
      <c r="J1686" s="3">
        <v>158000000</v>
      </c>
      <c r="K1686">
        <v>44</v>
      </c>
      <c r="L1686">
        <v>2</v>
      </c>
      <c r="M1686">
        <v>1</v>
      </c>
      <c r="N1686">
        <v>0</v>
      </c>
      <c r="O1686">
        <v>17</v>
      </c>
    </row>
    <row r="1687" spans="1:15" x14ac:dyDescent="0.25">
      <c r="A1687">
        <v>1259456</v>
      </c>
      <c r="B1687" t="s">
        <v>15</v>
      </c>
      <c r="C1687" t="s">
        <v>16</v>
      </c>
      <c r="D1687" t="s">
        <v>40</v>
      </c>
      <c r="E1687">
        <v>3</v>
      </c>
      <c r="F1687">
        <v>869879</v>
      </c>
      <c r="G1687" t="s">
        <v>21</v>
      </c>
      <c r="H1687" t="s">
        <v>1714</v>
      </c>
      <c r="I1687" s="2" t="s">
        <v>2577</v>
      </c>
      <c r="J1687" s="3">
        <v>120000000</v>
      </c>
      <c r="K1687">
        <v>40</v>
      </c>
      <c r="L1687">
        <v>1</v>
      </c>
      <c r="M1687">
        <v>1</v>
      </c>
      <c r="N1687">
        <v>0</v>
      </c>
      <c r="O1687">
        <v>17</v>
      </c>
    </row>
    <row r="1688" spans="1:15" x14ac:dyDescent="0.25">
      <c r="A1688">
        <v>1259483</v>
      </c>
      <c r="B1688" t="s">
        <v>15</v>
      </c>
      <c r="C1688" t="s">
        <v>16</v>
      </c>
      <c r="D1688" t="s">
        <v>106</v>
      </c>
      <c r="E1688">
        <v>3</v>
      </c>
      <c r="F1688">
        <v>57575</v>
      </c>
      <c r="G1688" t="s">
        <v>21</v>
      </c>
      <c r="H1688" t="s">
        <v>542</v>
      </c>
      <c r="I1688" s="2" t="s">
        <v>2578</v>
      </c>
      <c r="J1688" s="3">
        <v>158000000</v>
      </c>
      <c r="K1688">
        <v>44</v>
      </c>
      <c r="L1688">
        <v>4</v>
      </c>
      <c r="M1688">
        <v>0</v>
      </c>
      <c r="N1688">
        <v>0</v>
      </c>
      <c r="O1688">
        <v>25</v>
      </c>
    </row>
    <row r="1689" spans="1:15" x14ac:dyDescent="0.25">
      <c r="A1689">
        <v>1259487</v>
      </c>
      <c r="B1689" t="s">
        <v>15</v>
      </c>
      <c r="C1689" t="s">
        <v>16</v>
      </c>
      <c r="D1689" t="s">
        <v>106</v>
      </c>
      <c r="E1689">
        <v>3</v>
      </c>
      <c r="F1689">
        <v>57575</v>
      </c>
      <c r="G1689" t="s">
        <v>21</v>
      </c>
      <c r="H1689" t="s">
        <v>2579</v>
      </c>
      <c r="I1689" s="2" t="s">
        <v>2580</v>
      </c>
      <c r="J1689" s="3">
        <v>165000000</v>
      </c>
      <c r="K1689">
        <v>50</v>
      </c>
      <c r="L1689">
        <v>4</v>
      </c>
      <c r="M1689">
        <v>0</v>
      </c>
      <c r="N1689">
        <v>0</v>
      </c>
      <c r="O1689">
        <v>25</v>
      </c>
    </row>
    <row r="1690" spans="1:15" x14ac:dyDescent="0.25">
      <c r="A1690">
        <v>1259500</v>
      </c>
      <c r="B1690" t="s">
        <v>15</v>
      </c>
      <c r="C1690" t="s">
        <v>16</v>
      </c>
      <c r="D1690" t="s">
        <v>106</v>
      </c>
      <c r="E1690">
        <v>3</v>
      </c>
      <c r="F1690">
        <v>35727</v>
      </c>
      <c r="G1690" t="s">
        <v>21</v>
      </c>
      <c r="H1690" t="s">
        <v>761</v>
      </c>
      <c r="I1690" s="2" t="s">
        <v>2581</v>
      </c>
      <c r="J1690" s="3">
        <v>165000000</v>
      </c>
      <c r="K1690">
        <v>50</v>
      </c>
      <c r="L1690">
        <v>3</v>
      </c>
      <c r="M1690">
        <v>0</v>
      </c>
      <c r="N1690">
        <v>0</v>
      </c>
      <c r="O1690">
        <v>25</v>
      </c>
    </row>
    <row r="1691" spans="1:15" x14ac:dyDescent="0.25">
      <c r="A1691">
        <v>1259551</v>
      </c>
      <c r="B1691" t="s">
        <v>24</v>
      </c>
      <c r="C1691" t="s">
        <v>16</v>
      </c>
      <c r="D1691" t="s">
        <v>25</v>
      </c>
      <c r="E1691">
        <v>3</v>
      </c>
      <c r="F1691">
        <v>670840</v>
      </c>
      <c r="G1691" t="s">
        <v>21</v>
      </c>
      <c r="H1691" t="s">
        <v>2582</v>
      </c>
      <c r="I1691" s="2" t="s">
        <v>2583</v>
      </c>
      <c r="J1691" s="3">
        <v>260000000</v>
      </c>
      <c r="K1691">
        <v>52</v>
      </c>
      <c r="L1691">
        <v>5</v>
      </c>
      <c r="M1691">
        <v>1</v>
      </c>
      <c r="N1691">
        <v>0</v>
      </c>
      <c r="O1691">
        <v>18</v>
      </c>
    </row>
    <row r="1692" spans="1:15" x14ac:dyDescent="0.25">
      <c r="A1692">
        <v>1259554</v>
      </c>
      <c r="B1692" t="s">
        <v>15</v>
      </c>
      <c r="C1692" t="s">
        <v>16</v>
      </c>
      <c r="D1692" t="s">
        <v>106</v>
      </c>
      <c r="E1692">
        <v>3</v>
      </c>
      <c r="F1692">
        <v>490646</v>
      </c>
      <c r="G1692" t="s">
        <v>21</v>
      </c>
      <c r="H1692" t="s">
        <v>1299</v>
      </c>
      <c r="I1692" s="2" t="s">
        <v>2584</v>
      </c>
      <c r="J1692" s="3">
        <v>168000000</v>
      </c>
      <c r="K1692">
        <v>44</v>
      </c>
      <c r="L1692">
        <v>4</v>
      </c>
      <c r="M1692">
        <v>0</v>
      </c>
      <c r="N1692">
        <v>0</v>
      </c>
      <c r="O1692">
        <v>25</v>
      </c>
    </row>
    <row r="1693" spans="1:15" x14ac:dyDescent="0.25">
      <c r="A1693">
        <v>1259555</v>
      </c>
      <c r="B1693" t="s">
        <v>15</v>
      </c>
      <c r="C1693" t="s">
        <v>16</v>
      </c>
      <c r="D1693" t="s">
        <v>106</v>
      </c>
      <c r="E1693">
        <v>3</v>
      </c>
      <c r="F1693">
        <v>490646</v>
      </c>
      <c r="G1693" t="s">
        <v>21</v>
      </c>
      <c r="H1693" t="s">
        <v>307</v>
      </c>
      <c r="I1693" s="2" t="s">
        <v>2585</v>
      </c>
      <c r="J1693" s="3">
        <v>149000000</v>
      </c>
      <c r="K1693">
        <v>54</v>
      </c>
      <c r="L1693">
        <v>4</v>
      </c>
      <c r="M1693">
        <v>0</v>
      </c>
      <c r="N1693">
        <v>0</v>
      </c>
      <c r="O1693">
        <v>25</v>
      </c>
    </row>
    <row r="1694" spans="1:15" x14ac:dyDescent="0.25">
      <c r="A1694">
        <v>1259581</v>
      </c>
      <c r="B1694" t="s">
        <v>24</v>
      </c>
      <c r="C1694" t="s">
        <v>16</v>
      </c>
      <c r="D1694" t="s">
        <v>17</v>
      </c>
      <c r="E1694">
        <v>3</v>
      </c>
      <c r="F1694">
        <v>867383</v>
      </c>
      <c r="G1694" t="s">
        <v>21</v>
      </c>
      <c r="H1694" t="s">
        <v>2586</v>
      </c>
      <c r="I1694" s="2" t="s">
        <v>2587</v>
      </c>
      <c r="J1694" s="3">
        <v>250000000</v>
      </c>
      <c r="K1694">
        <v>62</v>
      </c>
      <c r="L1694">
        <v>1</v>
      </c>
      <c r="M1694">
        <v>1</v>
      </c>
      <c r="N1694">
        <v>1</v>
      </c>
      <c r="O1694">
        <v>15</v>
      </c>
    </row>
    <row r="1695" spans="1:15" x14ac:dyDescent="0.25">
      <c r="A1695">
        <v>1259584</v>
      </c>
      <c r="B1695" t="s">
        <v>15</v>
      </c>
      <c r="C1695" t="s">
        <v>16</v>
      </c>
      <c r="D1695" t="s">
        <v>106</v>
      </c>
      <c r="E1695">
        <v>3</v>
      </c>
      <c r="F1695">
        <v>869953</v>
      </c>
      <c r="G1695" t="s">
        <v>21</v>
      </c>
      <c r="H1695" t="s">
        <v>121</v>
      </c>
      <c r="I1695" s="2" t="s">
        <v>2588</v>
      </c>
      <c r="J1695" s="3">
        <v>170000000</v>
      </c>
      <c r="K1695">
        <v>54</v>
      </c>
      <c r="L1695">
        <v>3</v>
      </c>
      <c r="M1695">
        <v>0</v>
      </c>
      <c r="N1695">
        <v>0</v>
      </c>
      <c r="O1695">
        <v>20</v>
      </c>
    </row>
    <row r="1696" spans="1:15" x14ac:dyDescent="0.25">
      <c r="A1696">
        <v>1259585</v>
      </c>
      <c r="B1696" t="s">
        <v>15</v>
      </c>
      <c r="C1696" t="s">
        <v>16</v>
      </c>
      <c r="D1696" t="s">
        <v>106</v>
      </c>
      <c r="E1696">
        <v>3</v>
      </c>
      <c r="F1696">
        <v>869953</v>
      </c>
      <c r="G1696" t="s">
        <v>21</v>
      </c>
      <c r="H1696" t="s">
        <v>2589</v>
      </c>
      <c r="I1696" s="2" t="s">
        <v>2590</v>
      </c>
      <c r="J1696" s="3">
        <v>170000000</v>
      </c>
      <c r="K1696">
        <v>53</v>
      </c>
      <c r="L1696">
        <v>3</v>
      </c>
      <c r="M1696">
        <v>0</v>
      </c>
      <c r="N1696">
        <v>0</v>
      </c>
      <c r="O1696">
        <v>20</v>
      </c>
    </row>
    <row r="1697" spans="1:15" x14ac:dyDescent="0.25">
      <c r="A1697">
        <v>1259586</v>
      </c>
      <c r="B1697" t="s">
        <v>15</v>
      </c>
      <c r="C1697" t="s">
        <v>16</v>
      </c>
      <c r="D1697" t="s">
        <v>106</v>
      </c>
      <c r="E1697">
        <v>3</v>
      </c>
      <c r="F1697">
        <v>869953</v>
      </c>
      <c r="G1697" t="s">
        <v>21</v>
      </c>
      <c r="H1697" t="s">
        <v>305</v>
      </c>
      <c r="I1697" s="2" t="s">
        <v>2591</v>
      </c>
      <c r="J1697" s="3">
        <v>160000000</v>
      </c>
      <c r="K1697">
        <v>50</v>
      </c>
      <c r="L1697">
        <v>5</v>
      </c>
      <c r="M1697">
        <v>0</v>
      </c>
      <c r="N1697">
        <v>0</v>
      </c>
      <c r="O1697">
        <v>20</v>
      </c>
    </row>
    <row r="1698" spans="1:15" x14ac:dyDescent="0.25">
      <c r="A1698">
        <v>1259589</v>
      </c>
      <c r="B1698" t="s">
        <v>15</v>
      </c>
      <c r="C1698" t="s">
        <v>16</v>
      </c>
      <c r="D1698" t="s">
        <v>106</v>
      </c>
      <c r="E1698">
        <v>3</v>
      </c>
      <c r="F1698">
        <v>869953</v>
      </c>
      <c r="G1698" t="s">
        <v>21</v>
      </c>
      <c r="H1698" t="s">
        <v>1793</v>
      </c>
      <c r="I1698" s="2" t="s">
        <v>2592</v>
      </c>
      <c r="J1698" s="3">
        <v>180000000</v>
      </c>
      <c r="K1698">
        <v>53</v>
      </c>
      <c r="L1698">
        <v>2</v>
      </c>
      <c r="M1698">
        <v>0</v>
      </c>
      <c r="N1698">
        <v>0</v>
      </c>
      <c r="O1698">
        <v>20</v>
      </c>
    </row>
    <row r="1699" spans="1:15" x14ac:dyDescent="0.25">
      <c r="A1699">
        <v>1259594</v>
      </c>
      <c r="B1699" t="s">
        <v>15</v>
      </c>
      <c r="C1699" t="s">
        <v>16</v>
      </c>
      <c r="D1699" t="s">
        <v>106</v>
      </c>
      <c r="E1699">
        <v>3</v>
      </c>
      <c r="F1699">
        <v>869953</v>
      </c>
      <c r="G1699" t="s">
        <v>21</v>
      </c>
      <c r="H1699" t="s">
        <v>2593</v>
      </c>
      <c r="I1699" s="2" t="s">
        <v>2594</v>
      </c>
      <c r="J1699" s="3">
        <v>160000000</v>
      </c>
      <c r="K1699">
        <v>55</v>
      </c>
      <c r="L1699">
        <v>2</v>
      </c>
      <c r="M1699">
        <v>0</v>
      </c>
      <c r="N1699">
        <v>0</v>
      </c>
      <c r="O1699">
        <v>20</v>
      </c>
    </row>
    <row r="1700" spans="1:15" x14ac:dyDescent="0.25">
      <c r="A1700">
        <v>1259600</v>
      </c>
      <c r="B1700" t="s">
        <v>15</v>
      </c>
      <c r="C1700" t="s">
        <v>16</v>
      </c>
      <c r="D1700" t="s">
        <v>106</v>
      </c>
      <c r="E1700">
        <v>3</v>
      </c>
      <c r="F1700">
        <v>482191</v>
      </c>
      <c r="G1700" t="s">
        <v>21</v>
      </c>
      <c r="H1700" t="s">
        <v>2256</v>
      </c>
      <c r="I1700" s="2" t="s">
        <v>2595</v>
      </c>
      <c r="J1700" s="3">
        <v>250000000</v>
      </c>
      <c r="K1700">
        <v>62</v>
      </c>
      <c r="L1700">
        <v>4</v>
      </c>
      <c r="M1700">
        <v>0</v>
      </c>
      <c r="N1700">
        <v>0</v>
      </c>
      <c r="O1700">
        <v>16</v>
      </c>
    </row>
    <row r="1701" spans="1:15" x14ac:dyDescent="0.25">
      <c r="A1701">
        <v>1259602</v>
      </c>
      <c r="B1701" t="s">
        <v>15</v>
      </c>
      <c r="C1701" t="s">
        <v>16</v>
      </c>
      <c r="D1701" t="s">
        <v>106</v>
      </c>
      <c r="E1701">
        <v>3</v>
      </c>
      <c r="F1701">
        <v>482191</v>
      </c>
      <c r="G1701" t="s">
        <v>21</v>
      </c>
      <c r="H1701" t="s">
        <v>2596</v>
      </c>
      <c r="I1701" s="2" t="s">
        <v>2597</v>
      </c>
      <c r="J1701" s="3">
        <v>220000000</v>
      </c>
      <c r="K1701">
        <v>70</v>
      </c>
      <c r="L1701">
        <v>1</v>
      </c>
      <c r="M1701">
        <v>0</v>
      </c>
      <c r="N1701">
        <v>0</v>
      </c>
      <c r="O1701">
        <v>16</v>
      </c>
    </row>
    <row r="1702" spans="1:15" x14ac:dyDescent="0.25">
      <c r="A1702">
        <v>1259621</v>
      </c>
      <c r="B1702" t="s">
        <v>15</v>
      </c>
      <c r="C1702" t="s">
        <v>16</v>
      </c>
      <c r="D1702" t="s">
        <v>106</v>
      </c>
      <c r="E1702">
        <v>3</v>
      </c>
      <c r="F1702">
        <v>481442</v>
      </c>
      <c r="G1702" t="s">
        <v>21</v>
      </c>
      <c r="H1702" t="s">
        <v>1552</v>
      </c>
      <c r="I1702" s="2" t="s">
        <v>2598</v>
      </c>
      <c r="J1702" s="3">
        <v>160000000</v>
      </c>
      <c r="K1702">
        <v>50</v>
      </c>
      <c r="L1702">
        <v>2</v>
      </c>
      <c r="M1702">
        <v>0</v>
      </c>
      <c r="N1702">
        <v>0</v>
      </c>
      <c r="O1702">
        <v>21</v>
      </c>
    </row>
    <row r="1703" spans="1:15" x14ac:dyDescent="0.25">
      <c r="A1703">
        <v>1259623</v>
      </c>
      <c r="B1703" t="s">
        <v>15</v>
      </c>
      <c r="C1703" t="s">
        <v>16</v>
      </c>
      <c r="D1703" t="s">
        <v>106</v>
      </c>
      <c r="E1703">
        <v>3</v>
      </c>
      <c r="F1703">
        <v>481442</v>
      </c>
      <c r="G1703" t="s">
        <v>21</v>
      </c>
      <c r="H1703" t="s">
        <v>2599</v>
      </c>
      <c r="I1703" s="2" t="s">
        <v>2600</v>
      </c>
      <c r="J1703" s="3">
        <v>175000000</v>
      </c>
      <c r="K1703">
        <v>50</v>
      </c>
      <c r="L1703">
        <v>5</v>
      </c>
      <c r="M1703">
        <v>0</v>
      </c>
      <c r="N1703">
        <v>0</v>
      </c>
      <c r="O1703">
        <v>21</v>
      </c>
    </row>
    <row r="1704" spans="1:15" x14ac:dyDescent="0.25">
      <c r="A1704">
        <v>1259628</v>
      </c>
      <c r="B1704" t="s">
        <v>15</v>
      </c>
      <c r="C1704" t="s">
        <v>16</v>
      </c>
      <c r="D1704" t="s">
        <v>106</v>
      </c>
      <c r="E1704">
        <v>3</v>
      </c>
      <c r="F1704">
        <v>481442</v>
      </c>
      <c r="G1704" t="s">
        <v>21</v>
      </c>
      <c r="H1704" t="s">
        <v>2601</v>
      </c>
      <c r="I1704" s="2" t="s">
        <v>2602</v>
      </c>
      <c r="J1704" s="3">
        <v>160000000</v>
      </c>
      <c r="K1704">
        <v>52</v>
      </c>
      <c r="L1704">
        <v>1</v>
      </c>
      <c r="M1704">
        <v>0</v>
      </c>
      <c r="N1704">
        <v>0</v>
      </c>
      <c r="O1704">
        <v>21</v>
      </c>
    </row>
    <row r="1705" spans="1:15" x14ac:dyDescent="0.25">
      <c r="A1705">
        <v>1259632</v>
      </c>
      <c r="B1705" t="s">
        <v>24</v>
      </c>
      <c r="C1705" t="s">
        <v>16</v>
      </c>
      <c r="D1705" t="s">
        <v>83</v>
      </c>
      <c r="E1705">
        <v>2</v>
      </c>
      <c r="F1705">
        <v>964060</v>
      </c>
      <c r="G1705" t="s">
        <v>21</v>
      </c>
      <c r="H1705" t="s">
        <v>2603</v>
      </c>
      <c r="I1705" s="2" t="s">
        <v>2604</v>
      </c>
      <c r="J1705" s="3">
        <v>130000000</v>
      </c>
      <c r="K1705">
        <v>59</v>
      </c>
      <c r="L1705">
        <v>5</v>
      </c>
      <c r="M1705">
        <v>0</v>
      </c>
      <c r="N1705">
        <v>0</v>
      </c>
      <c r="O1705">
        <v>10</v>
      </c>
    </row>
    <row r="1706" spans="1:15" x14ac:dyDescent="0.25">
      <c r="A1706">
        <v>1259636</v>
      </c>
      <c r="B1706" t="s">
        <v>15</v>
      </c>
      <c r="C1706" t="s">
        <v>16</v>
      </c>
      <c r="D1706" t="s">
        <v>40</v>
      </c>
      <c r="E1706">
        <v>2</v>
      </c>
      <c r="F1706">
        <v>479156</v>
      </c>
      <c r="G1706" t="s">
        <v>21</v>
      </c>
      <c r="H1706" t="s">
        <v>2605</v>
      </c>
      <c r="I1706" s="2" t="s">
        <v>2606</v>
      </c>
      <c r="J1706" s="3">
        <v>175000000</v>
      </c>
      <c r="K1706">
        <v>57</v>
      </c>
      <c r="L1706">
        <v>4</v>
      </c>
      <c r="M1706">
        <v>0</v>
      </c>
      <c r="N1706">
        <v>1</v>
      </c>
      <c r="O1706">
        <v>9</v>
      </c>
    </row>
    <row r="1707" spans="1:15" x14ac:dyDescent="0.25">
      <c r="A1707">
        <v>1259656</v>
      </c>
      <c r="B1707" t="s">
        <v>15</v>
      </c>
      <c r="C1707" t="s">
        <v>16</v>
      </c>
      <c r="D1707" t="s">
        <v>46</v>
      </c>
      <c r="E1707">
        <v>4</v>
      </c>
      <c r="F1707">
        <v>7293</v>
      </c>
      <c r="G1707" t="s">
        <v>21</v>
      </c>
      <c r="H1707" t="s">
        <v>2607</v>
      </c>
      <c r="I1707" s="2" t="s">
        <v>2608</v>
      </c>
      <c r="J1707" s="3">
        <v>340000000</v>
      </c>
      <c r="K1707">
        <v>75</v>
      </c>
      <c r="L1707">
        <v>7</v>
      </c>
      <c r="M1707">
        <v>1</v>
      </c>
      <c r="N1707">
        <v>1</v>
      </c>
      <c r="O1707">
        <v>15</v>
      </c>
    </row>
    <row r="1708" spans="1:15" x14ac:dyDescent="0.25">
      <c r="A1708">
        <v>1259673</v>
      </c>
      <c r="B1708" t="s">
        <v>15</v>
      </c>
      <c r="C1708" t="s">
        <v>16</v>
      </c>
      <c r="D1708" t="s">
        <v>106</v>
      </c>
      <c r="E1708">
        <v>3</v>
      </c>
      <c r="F1708">
        <v>481439</v>
      </c>
      <c r="G1708" t="s">
        <v>21</v>
      </c>
      <c r="H1708" t="s">
        <v>2609</v>
      </c>
      <c r="I1708" s="2" t="s">
        <v>2610</v>
      </c>
      <c r="J1708" s="3">
        <v>175000000</v>
      </c>
      <c r="K1708">
        <v>49</v>
      </c>
      <c r="L1708">
        <v>4</v>
      </c>
      <c r="M1708">
        <v>0</v>
      </c>
      <c r="N1708">
        <v>0</v>
      </c>
      <c r="O1708">
        <v>21</v>
      </c>
    </row>
    <row r="1709" spans="1:15" x14ac:dyDescent="0.25">
      <c r="A1709">
        <v>1259676</v>
      </c>
      <c r="B1709" t="s">
        <v>15</v>
      </c>
      <c r="C1709" t="s">
        <v>16</v>
      </c>
      <c r="D1709" t="s">
        <v>40</v>
      </c>
      <c r="E1709">
        <v>3</v>
      </c>
      <c r="F1709">
        <v>479155</v>
      </c>
      <c r="G1709" t="s">
        <v>21</v>
      </c>
      <c r="H1709" t="s">
        <v>159</v>
      </c>
      <c r="I1709" s="2" t="s">
        <v>2611</v>
      </c>
      <c r="J1709" s="3">
        <v>147000000</v>
      </c>
      <c r="K1709">
        <v>42</v>
      </c>
      <c r="L1709">
        <v>3</v>
      </c>
      <c r="M1709">
        <v>0</v>
      </c>
      <c r="N1709">
        <v>0</v>
      </c>
      <c r="O1709">
        <v>8</v>
      </c>
    </row>
    <row r="1710" spans="1:15" x14ac:dyDescent="0.25">
      <c r="A1710">
        <v>1259693</v>
      </c>
      <c r="B1710" t="s">
        <v>15</v>
      </c>
      <c r="C1710" t="s">
        <v>16</v>
      </c>
      <c r="D1710" t="s">
        <v>46</v>
      </c>
      <c r="E1710">
        <v>4</v>
      </c>
      <c r="F1710">
        <v>1</v>
      </c>
      <c r="G1710" t="s">
        <v>21</v>
      </c>
      <c r="H1710" t="s">
        <v>323</v>
      </c>
      <c r="I1710" s="2" t="s">
        <v>2612</v>
      </c>
      <c r="J1710" s="3">
        <v>480000000</v>
      </c>
      <c r="K1710">
        <v>82</v>
      </c>
      <c r="L1710">
        <v>8</v>
      </c>
      <c r="M1710">
        <v>1</v>
      </c>
      <c r="N1710">
        <v>1</v>
      </c>
      <c r="O1710">
        <v>10</v>
      </c>
    </row>
    <row r="1711" spans="1:15" x14ac:dyDescent="0.25">
      <c r="A1711">
        <v>1259698</v>
      </c>
      <c r="B1711" t="s">
        <v>15</v>
      </c>
      <c r="C1711" t="s">
        <v>16</v>
      </c>
      <c r="D1711" t="s">
        <v>106</v>
      </c>
      <c r="E1711">
        <v>3</v>
      </c>
      <c r="F1711">
        <v>869870</v>
      </c>
      <c r="G1711" t="s">
        <v>21</v>
      </c>
      <c r="H1711" t="s">
        <v>2613</v>
      </c>
      <c r="I1711" s="2" t="s">
        <v>2614</v>
      </c>
      <c r="J1711" s="3">
        <v>230000000</v>
      </c>
      <c r="K1711">
        <v>64</v>
      </c>
      <c r="L1711">
        <v>3</v>
      </c>
      <c r="M1711">
        <v>0</v>
      </c>
      <c r="N1711">
        <v>0</v>
      </c>
      <c r="O1711">
        <v>18</v>
      </c>
    </row>
    <row r="1712" spans="1:15" x14ac:dyDescent="0.25">
      <c r="A1712">
        <v>1259699</v>
      </c>
      <c r="B1712" t="s">
        <v>15</v>
      </c>
      <c r="C1712" t="s">
        <v>16</v>
      </c>
      <c r="D1712" t="s">
        <v>106</v>
      </c>
      <c r="E1712">
        <v>3</v>
      </c>
      <c r="F1712">
        <v>869870</v>
      </c>
      <c r="G1712" t="s">
        <v>21</v>
      </c>
      <c r="H1712" t="s">
        <v>2613</v>
      </c>
      <c r="I1712" s="2" t="s">
        <v>2615</v>
      </c>
      <c r="J1712" s="3">
        <v>230000000</v>
      </c>
      <c r="K1712">
        <v>64</v>
      </c>
      <c r="L1712">
        <v>3</v>
      </c>
      <c r="M1712">
        <v>0</v>
      </c>
      <c r="N1712">
        <v>0</v>
      </c>
      <c r="O1712">
        <v>18</v>
      </c>
    </row>
    <row r="1713" spans="1:15" x14ac:dyDescent="0.25">
      <c r="A1713">
        <v>1259711</v>
      </c>
      <c r="B1713" t="s">
        <v>15</v>
      </c>
      <c r="C1713" t="s">
        <v>16</v>
      </c>
      <c r="D1713" t="s">
        <v>40</v>
      </c>
      <c r="E1713">
        <v>4</v>
      </c>
      <c r="F1713">
        <v>869877</v>
      </c>
      <c r="G1713" t="s">
        <v>21</v>
      </c>
      <c r="H1713" t="s">
        <v>2616</v>
      </c>
      <c r="I1713" s="2" t="s">
        <v>2617</v>
      </c>
      <c r="J1713" s="3">
        <v>285000000</v>
      </c>
      <c r="K1713">
        <v>60</v>
      </c>
      <c r="L1713">
        <v>8</v>
      </c>
      <c r="M1713">
        <v>1</v>
      </c>
      <c r="N1713">
        <v>1</v>
      </c>
      <c r="O1713">
        <v>11</v>
      </c>
    </row>
    <row r="1714" spans="1:15" x14ac:dyDescent="0.25">
      <c r="A1714">
        <v>1259714</v>
      </c>
      <c r="B1714" t="s">
        <v>15</v>
      </c>
      <c r="C1714" t="s">
        <v>16</v>
      </c>
      <c r="D1714" t="s">
        <v>40</v>
      </c>
      <c r="E1714">
        <v>4</v>
      </c>
      <c r="F1714">
        <v>869877</v>
      </c>
      <c r="G1714" t="s">
        <v>21</v>
      </c>
      <c r="H1714" t="s">
        <v>1299</v>
      </c>
      <c r="I1714" s="2" t="s">
        <v>2618</v>
      </c>
      <c r="J1714" s="3">
        <v>190000000</v>
      </c>
      <c r="K1714">
        <v>50</v>
      </c>
      <c r="L1714">
        <v>2</v>
      </c>
      <c r="M1714">
        <v>1</v>
      </c>
      <c r="N1714">
        <v>1</v>
      </c>
      <c r="O1714">
        <v>11</v>
      </c>
    </row>
    <row r="1715" spans="1:15" x14ac:dyDescent="0.25">
      <c r="A1715">
        <v>1259715</v>
      </c>
      <c r="B1715" t="s">
        <v>15</v>
      </c>
      <c r="C1715" t="s">
        <v>16</v>
      </c>
      <c r="D1715" t="s">
        <v>40</v>
      </c>
      <c r="E1715">
        <v>4</v>
      </c>
      <c r="F1715">
        <v>869877</v>
      </c>
      <c r="G1715" t="s">
        <v>21</v>
      </c>
      <c r="H1715" t="s">
        <v>311</v>
      </c>
      <c r="I1715" s="2" t="s">
        <v>2619</v>
      </c>
      <c r="J1715" s="3">
        <v>190000000</v>
      </c>
      <c r="K1715">
        <v>50</v>
      </c>
      <c r="L1715">
        <v>7</v>
      </c>
      <c r="M1715">
        <v>1</v>
      </c>
      <c r="N1715">
        <v>1</v>
      </c>
      <c r="O1715">
        <v>11</v>
      </c>
    </row>
    <row r="1716" spans="1:15" x14ac:dyDescent="0.25">
      <c r="A1716">
        <v>1259718</v>
      </c>
      <c r="B1716" t="s">
        <v>15</v>
      </c>
      <c r="C1716" t="s">
        <v>16</v>
      </c>
      <c r="D1716" t="s">
        <v>106</v>
      </c>
      <c r="E1716">
        <v>3</v>
      </c>
      <c r="F1716">
        <v>46389</v>
      </c>
      <c r="G1716" t="s">
        <v>21</v>
      </c>
      <c r="H1716" t="s">
        <v>2620</v>
      </c>
      <c r="I1716" s="2" t="s">
        <v>2621</v>
      </c>
      <c r="J1716" s="3">
        <v>180000000</v>
      </c>
      <c r="K1716">
        <v>54</v>
      </c>
      <c r="L1716">
        <v>4</v>
      </c>
      <c r="M1716">
        <v>0</v>
      </c>
      <c r="N1716">
        <v>0</v>
      </c>
      <c r="O1716">
        <v>21</v>
      </c>
    </row>
    <row r="1717" spans="1:15" x14ac:dyDescent="0.25">
      <c r="A1717">
        <v>1259720</v>
      </c>
      <c r="B1717" t="s">
        <v>15</v>
      </c>
      <c r="C1717" t="s">
        <v>16</v>
      </c>
      <c r="D1717" t="s">
        <v>40</v>
      </c>
      <c r="E1717">
        <v>4</v>
      </c>
      <c r="F1717">
        <v>869877</v>
      </c>
      <c r="G1717" t="s">
        <v>21</v>
      </c>
      <c r="H1717" t="s">
        <v>840</v>
      </c>
      <c r="I1717" s="2" t="s">
        <v>2622</v>
      </c>
      <c r="J1717" s="3">
        <v>220000000</v>
      </c>
      <c r="K1717">
        <v>60</v>
      </c>
      <c r="L1717">
        <v>2</v>
      </c>
      <c r="M1717">
        <v>1</v>
      </c>
      <c r="N1717">
        <v>1</v>
      </c>
      <c r="O1717">
        <v>11</v>
      </c>
    </row>
    <row r="1718" spans="1:15" x14ac:dyDescent="0.25">
      <c r="A1718">
        <v>1259734</v>
      </c>
      <c r="B1718" t="s">
        <v>15</v>
      </c>
      <c r="C1718" t="s">
        <v>16</v>
      </c>
      <c r="D1718" t="s">
        <v>106</v>
      </c>
      <c r="E1718">
        <v>3</v>
      </c>
      <c r="F1718">
        <v>46385</v>
      </c>
      <c r="G1718" t="s">
        <v>21</v>
      </c>
      <c r="H1718" t="s">
        <v>179</v>
      </c>
      <c r="I1718" s="2" t="s">
        <v>2623</v>
      </c>
      <c r="J1718" s="3">
        <v>156000000</v>
      </c>
      <c r="K1718">
        <v>50</v>
      </c>
      <c r="L1718">
        <v>1</v>
      </c>
      <c r="M1718">
        <v>0</v>
      </c>
      <c r="N1718">
        <v>0</v>
      </c>
      <c r="O1718">
        <v>21</v>
      </c>
    </row>
    <row r="1719" spans="1:15" x14ac:dyDescent="0.25">
      <c r="A1719">
        <v>1259738</v>
      </c>
      <c r="B1719" t="s">
        <v>15</v>
      </c>
      <c r="C1719" t="s">
        <v>16</v>
      </c>
      <c r="D1719" t="s">
        <v>106</v>
      </c>
      <c r="E1719">
        <v>3</v>
      </c>
      <c r="F1719">
        <v>46385</v>
      </c>
      <c r="G1719" t="s">
        <v>21</v>
      </c>
      <c r="H1719" t="s">
        <v>987</v>
      </c>
      <c r="I1719" s="2" t="s">
        <v>1220</v>
      </c>
      <c r="J1719" s="3">
        <v>166000000</v>
      </c>
      <c r="K1719">
        <v>50</v>
      </c>
      <c r="L1719">
        <v>1</v>
      </c>
      <c r="M1719">
        <v>0</v>
      </c>
      <c r="N1719">
        <v>0</v>
      </c>
      <c r="O1719">
        <v>21</v>
      </c>
    </row>
    <row r="1720" spans="1:15" x14ac:dyDescent="0.25">
      <c r="A1720">
        <v>1259744</v>
      </c>
      <c r="B1720" t="s">
        <v>15</v>
      </c>
      <c r="C1720" t="s">
        <v>16</v>
      </c>
      <c r="D1720" t="s">
        <v>40</v>
      </c>
      <c r="E1720">
        <v>3</v>
      </c>
      <c r="F1720">
        <v>3966</v>
      </c>
      <c r="G1720" t="s">
        <v>21</v>
      </c>
      <c r="H1720" t="s">
        <v>666</v>
      </c>
      <c r="I1720" s="2" t="s">
        <v>2624</v>
      </c>
      <c r="J1720" s="3">
        <v>90000000</v>
      </c>
      <c r="K1720">
        <v>40</v>
      </c>
      <c r="L1720">
        <v>1</v>
      </c>
      <c r="M1720">
        <v>0</v>
      </c>
      <c r="N1720">
        <v>0</v>
      </c>
      <c r="O1720">
        <v>10</v>
      </c>
    </row>
    <row r="1721" spans="1:15" x14ac:dyDescent="0.25">
      <c r="A1721">
        <v>1259762</v>
      </c>
      <c r="B1721" t="s">
        <v>15</v>
      </c>
      <c r="C1721" t="s">
        <v>16</v>
      </c>
      <c r="D1721" t="s">
        <v>106</v>
      </c>
      <c r="E1721">
        <v>3</v>
      </c>
      <c r="F1721">
        <v>36667</v>
      </c>
      <c r="G1721" t="s">
        <v>21</v>
      </c>
      <c r="H1721" t="s">
        <v>2625</v>
      </c>
      <c r="I1721" s="2" t="s">
        <v>2626</v>
      </c>
      <c r="J1721" s="3">
        <v>145000000</v>
      </c>
      <c r="K1721">
        <v>50</v>
      </c>
      <c r="L1721">
        <v>1</v>
      </c>
      <c r="M1721">
        <v>0</v>
      </c>
      <c r="N1721">
        <v>0</v>
      </c>
      <c r="O1721">
        <v>21</v>
      </c>
    </row>
    <row r="1722" spans="1:15" x14ac:dyDescent="0.25">
      <c r="A1722">
        <v>1259783</v>
      </c>
      <c r="B1722" t="s">
        <v>15</v>
      </c>
      <c r="C1722" t="s">
        <v>16</v>
      </c>
      <c r="D1722" t="s">
        <v>40</v>
      </c>
      <c r="E1722">
        <v>3</v>
      </c>
      <c r="F1722">
        <v>869892</v>
      </c>
      <c r="G1722" t="s">
        <v>21</v>
      </c>
      <c r="H1722" t="s">
        <v>2627</v>
      </c>
      <c r="I1722" s="2" t="s">
        <v>2628</v>
      </c>
      <c r="J1722" s="3">
        <v>185000000</v>
      </c>
      <c r="K1722">
        <v>61</v>
      </c>
      <c r="L1722">
        <v>2</v>
      </c>
      <c r="M1722">
        <v>1</v>
      </c>
      <c r="N1722">
        <v>0</v>
      </c>
      <c r="O1722">
        <v>20</v>
      </c>
    </row>
    <row r="1723" spans="1:15" x14ac:dyDescent="0.25">
      <c r="A1723">
        <v>1259810</v>
      </c>
      <c r="B1723" t="s">
        <v>15</v>
      </c>
      <c r="C1723" t="s">
        <v>16</v>
      </c>
      <c r="D1723" t="s">
        <v>46</v>
      </c>
      <c r="E1723">
        <v>4</v>
      </c>
      <c r="F1723">
        <v>859924</v>
      </c>
      <c r="G1723" t="s">
        <v>21</v>
      </c>
      <c r="H1723" t="s">
        <v>2629</v>
      </c>
      <c r="I1723" s="2" t="s">
        <v>2630</v>
      </c>
      <c r="J1723" s="3">
        <v>240000000</v>
      </c>
      <c r="K1723">
        <v>58</v>
      </c>
      <c r="L1723">
        <v>3</v>
      </c>
      <c r="M1723">
        <v>0</v>
      </c>
      <c r="N1723">
        <v>1</v>
      </c>
      <c r="O1723">
        <v>10</v>
      </c>
    </row>
    <row r="1724" spans="1:15" x14ac:dyDescent="0.25">
      <c r="A1724">
        <v>1259812</v>
      </c>
      <c r="B1724" t="s">
        <v>15</v>
      </c>
      <c r="C1724" t="s">
        <v>16</v>
      </c>
      <c r="D1724" t="s">
        <v>40</v>
      </c>
      <c r="E1724">
        <v>3</v>
      </c>
      <c r="F1724">
        <v>466776</v>
      </c>
      <c r="G1724" t="s">
        <v>21</v>
      </c>
      <c r="H1724" t="s">
        <v>1941</v>
      </c>
      <c r="I1724" s="2" t="s">
        <v>2631</v>
      </c>
      <c r="J1724" s="3">
        <v>235000000</v>
      </c>
      <c r="K1724">
        <v>72</v>
      </c>
      <c r="L1724">
        <v>3</v>
      </c>
      <c r="M1724">
        <v>1</v>
      </c>
      <c r="N1724">
        <v>0</v>
      </c>
      <c r="O1724">
        <v>13</v>
      </c>
    </row>
    <row r="1725" spans="1:15" x14ac:dyDescent="0.25">
      <c r="A1725">
        <v>1259815</v>
      </c>
      <c r="B1725" t="s">
        <v>15</v>
      </c>
      <c r="C1725" t="s">
        <v>16</v>
      </c>
      <c r="D1725" t="s">
        <v>40</v>
      </c>
      <c r="E1725">
        <v>3</v>
      </c>
      <c r="F1725">
        <v>869670</v>
      </c>
      <c r="G1725" t="s">
        <v>21</v>
      </c>
      <c r="H1725" t="s">
        <v>1355</v>
      </c>
      <c r="I1725" s="2" t="s">
        <v>2632</v>
      </c>
      <c r="J1725" s="3">
        <v>195000000</v>
      </c>
      <c r="K1725">
        <v>70</v>
      </c>
      <c r="L1725">
        <v>4</v>
      </c>
      <c r="M1725">
        <v>0</v>
      </c>
      <c r="N1725">
        <v>0</v>
      </c>
      <c r="O1725">
        <v>26</v>
      </c>
    </row>
    <row r="1726" spans="1:15" x14ac:dyDescent="0.25">
      <c r="A1726">
        <v>1259825</v>
      </c>
      <c r="B1726" t="s">
        <v>24</v>
      </c>
      <c r="C1726" t="s">
        <v>16</v>
      </c>
      <c r="D1726" t="s">
        <v>1896</v>
      </c>
      <c r="E1726">
        <v>3</v>
      </c>
      <c r="G1726" t="s">
        <v>21</v>
      </c>
      <c r="H1726" t="s">
        <v>136</v>
      </c>
      <c r="I1726" s="2" t="s">
        <v>2633</v>
      </c>
      <c r="J1726" s="3">
        <v>210000000</v>
      </c>
      <c r="K1726">
        <v>58</v>
      </c>
      <c r="L1726">
        <v>2</v>
      </c>
      <c r="M1726">
        <v>1</v>
      </c>
      <c r="N1726">
        <v>0</v>
      </c>
    </row>
    <row r="1727" spans="1:15" x14ac:dyDescent="0.25">
      <c r="A1727">
        <v>1259826</v>
      </c>
      <c r="B1727" t="s">
        <v>15</v>
      </c>
      <c r="C1727" t="s">
        <v>16</v>
      </c>
      <c r="D1727" t="s">
        <v>106</v>
      </c>
      <c r="E1727">
        <v>3</v>
      </c>
      <c r="F1727">
        <v>28120</v>
      </c>
      <c r="G1727" t="s">
        <v>21</v>
      </c>
      <c r="H1727" t="s">
        <v>2634</v>
      </c>
      <c r="I1727" s="2" t="s">
        <v>2635</v>
      </c>
      <c r="J1727" s="3">
        <v>345000000</v>
      </c>
      <c r="K1727">
        <v>90</v>
      </c>
      <c r="L1727">
        <v>4</v>
      </c>
      <c r="M1727">
        <v>1</v>
      </c>
      <c r="N1727">
        <v>0</v>
      </c>
      <c r="O1727">
        <v>12</v>
      </c>
    </row>
    <row r="1728" spans="1:15" x14ac:dyDescent="0.25">
      <c r="A1728">
        <v>1259843</v>
      </c>
      <c r="B1728" t="s">
        <v>15</v>
      </c>
      <c r="C1728" t="s">
        <v>16</v>
      </c>
      <c r="D1728" t="s">
        <v>106</v>
      </c>
      <c r="E1728">
        <v>3</v>
      </c>
      <c r="F1728">
        <v>860753</v>
      </c>
      <c r="G1728" t="s">
        <v>21</v>
      </c>
      <c r="H1728" t="s">
        <v>1666</v>
      </c>
      <c r="I1728" s="2" t="s">
        <v>2636</v>
      </c>
      <c r="J1728" s="3">
        <v>170000000</v>
      </c>
      <c r="K1728">
        <v>52</v>
      </c>
      <c r="L1728">
        <v>5</v>
      </c>
      <c r="M1728">
        <v>0</v>
      </c>
      <c r="N1728">
        <v>0</v>
      </c>
      <c r="O1728">
        <v>24</v>
      </c>
    </row>
    <row r="1729" spans="1:15" x14ac:dyDescent="0.25">
      <c r="A1729">
        <v>1259864</v>
      </c>
      <c r="B1729" t="s">
        <v>15</v>
      </c>
      <c r="C1729" t="s">
        <v>16</v>
      </c>
      <c r="D1729" t="s">
        <v>40</v>
      </c>
      <c r="E1729">
        <v>3</v>
      </c>
      <c r="F1729">
        <v>466773</v>
      </c>
      <c r="G1729" t="s">
        <v>21</v>
      </c>
      <c r="H1729" t="s">
        <v>1216</v>
      </c>
      <c r="I1729" s="2" t="s">
        <v>2637</v>
      </c>
      <c r="J1729" s="3">
        <v>175000000</v>
      </c>
      <c r="K1729">
        <v>52</v>
      </c>
      <c r="L1729">
        <v>4</v>
      </c>
      <c r="M1729">
        <v>1</v>
      </c>
      <c r="N1729">
        <v>0</v>
      </c>
      <c r="O1729">
        <v>18</v>
      </c>
    </row>
    <row r="1730" spans="1:15" x14ac:dyDescent="0.25">
      <c r="A1730">
        <v>1259869</v>
      </c>
      <c r="B1730" t="s">
        <v>15</v>
      </c>
      <c r="C1730" t="s">
        <v>16</v>
      </c>
      <c r="D1730" t="s">
        <v>46</v>
      </c>
      <c r="E1730">
        <v>4</v>
      </c>
      <c r="F1730">
        <v>859885</v>
      </c>
      <c r="G1730" t="s">
        <v>21</v>
      </c>
      <c r="H1730" t="s">
        <v>2638</v>
      </c>
      <c r="I1730" s="2" t="s">
        <v>2639</v>
      </c>
      <c r="J1730" s="3">
        <v>300000000</v>
      </c>
      <c r="K1730">
        <v>72</v>
      </c>
      <c r="L1730">
        <v>4</v>
      </c>
      <c r="M1730">
        <v>1</v>
      </c>
      <c r="N1730">
        <v>0</v>
      </c>
      <c r="O1730">
        <v>16</v>
      </c>
    </row>
    <row r="1731" spans="1:15" x14ac:dyDescent="0.25">
      <c r="A1731">
        <v>1259896</v>
      </c>
      <c r="B1731" t="s">
        <v>24</v>
      </c>
      <c r="C1731" t="s">
        <v>16</v>
      </c>
      <c r="D1731" t="s">
        <v>64</v>
      </c>
      <c r="E1731">
        <v>3</v>
      </c>
      <c r="F1731">
        <v>207809</v>
      </c>
      <c r="G1731" t="s">
        <v>21</v>
      </c>
      <c r="H1731" t="s">
        <v>2640</v>
      </c>
      <c r="I1731" s="2" t="s">
        <v>2641</v>
      </c>
      <c r="J1731" s="3">
        <v>160000000</v>
      </c>
      <c r="K1731">
        <v>53</v>
      </c>
      <c r="L1731">
        <v>4</v>
      </c>
      <c r="M1731">
        <v>0</v>
      </c>
      <c r="N1731">
        <v>0</v>
      </c>
      <c r="O1731">
        <v>21</v>
      </c>
    </row>
    <row r="1732" spans="1:15" x14ac:dyDescent="0.25">
      <c r="A1732">
        <v>1259897</v>
      </c>
      <c r="B1732" t="s">
        <v>15</v>
      </c>
      <c r="C1732" t="s">
        <v>16</v>
      </c>
      <c r="D1732" t="s">
        <v>46</v>
      </c>
      <c r="E1732">
        <v>4</v>
      </c>
      <c r="F1732">
        <v>859887</v>
      </c>
      <c r="G1732" t="s">
        <v>21</v>
      </c>
      <c r="H1732" t="s">
        <v>1026</v>
      </c>
      <c r="I1732" s="2" t="s">
        <v>2642</v>
      </c>
      <c r="J1732" s="3">
        <v>250000000</v>
      </c>
      <c r="K1732">
        <v>65</v>
      </c>
      <c r="L1732">
        <v>5</v>
      </c>
      <c r="M1732">
        <v>1</v>
      </c>
      <c r="N1732">
        <v>0</v>
      </c>
      <c r="O1732">
        <v>17</v>
      </c>
    </row>
    <row r="1733" spans="1:15" x14ac:dyDescent="0.25">
      <c r="A1733">
        <v>1259901</v>
      </c>
      <c r="B1733" t="s">
        <v>15</v>
      </c>
      <c r="C1733" t="s">
        <v>16</v>
      </c>
      <c r="D1733" t="s">
        <v>46</v>
      </c>
      <c r="E1733">
        <v>4</v>
      </c>
      <c r="F1733">
        <v>859887</v>
      </c>
      <c r="G1733" t="s">
        <v>21</v>
      </c>
      <c r="H1733" t="s">
        <v>2643</v>
      </c>
      <c r="I1733" s="2" t="s">
        <v>2644</v>
      </c>
      <c r="J1733" s="3">
        <v>265000000</v>
      </c>
      <c r="K1733">
        <v>65</v>
      </c>
      <c r="L1733">
        <v>5</v>
      </c>
      <c r="M1733">
        <v>1</v>
      </c>
      <c r="N1733">
        <v>0</v>
      </c>
      <c r="O1733">
        <v>17</v>
      </c>
    </row>
    <row r="1734" spans="1:15" x14ac:dyDescent="0.25">
      <c r="A1734">
        <v>1259902</v>
      </c>
      <c r="B1734" t="s">
        <v>15</v>
      </c>
      <c r="C1734" t="s">
        <v>16</v>
      </c>
      <c r="D1734" t="s">
        <v>40</v>
      </c>
      <c r="E1734">
        <v>3</v>
      </c>
      <c r="F1734">
        <v>869671</v>
      </c>
      <c r="G1734" t="s">
        <v>21</v>
      </c>
      <c r="H1734" t="s">
        <v>2645</v>
      </c>
      <c r="I1734" s="2" t="s">
        <v>1922</v>
      </c>
      <c r="J1734" s="3">
        <v>150000000</v>
      </c>
      <c r="K1734">
        <v>40</v>
      </c>
      <c r="L1734">
        <v>5</v>
      </c>
      <c r="M1734">
        <v>0</v>
      </c>
      <c r="N1734">
        <v>0</v>
      </c>
      <c r="O1734">
        <v>13</v>
      </c>
    </row>
    <row r="1735" spans="1:15" x14ac:dyDescent="0.25">
      <c r="A1735">
        <v>1259920</v>
      </c>
      <c r="B1735" t="s">
        <v>15</v>
      </c>
      <c r="C1735" t="s">
        <v>16</v>
      </c>
      <c r="D1735" t="s">
        <v>46</v>
      </c>
      <c r="E1735">
        <v>4</v>
      </c>
      <c r="F1735">
        <v>863544</v>
      </c>
      <c r="G1735" t="s">
        <v>21</v>
      </c>
      <c r="H1735" t="s">
        <v>188</v>
      </c>
      <c r="I1735" s="2" t="s">
        <v>825</v>
      </c>
      <c r="J1735" s="3">
        <v>320000000</v>
      </c>
      <c r="K1735">
        <v>77</v>
      </c>
      <c r="L1735">
        <v>2</v>
      </c>
      <c r="M1735">
        <v>1</v>
      </c>
      <c r="N1735">
        <v>1</v>
      </c>
      <c r="O1735">
        <v>6</v>
      </c>
    </row>
    <row r="1736" spans="1:15" x14ac:dyDescent="0.25">
      <c r="A1736">
        <v>1260014</v>
      </c>
      <c r="B1736" t="s">
        <v>15</v>
      </c>
      <c r="C1736" t="s">
        <v>16</v>
      </c>
      <c r="D1736" t="s">
        <v>46</v>
      </c>
      <c r="E1736">
        <v>4</v>
      </c>
      <c r="F1736">
        <v>860082</v>
      </c>
      <c r="G1736" t="s">
        <v>21</v>
      </c>
      <c r="H1736" t="s">
        <v>1916</v>
      </c>
      <c r="I1736" s="2" t="s">
        <v>2646</v>
      </c>
      <c r="J1736" s="3">
        <v>275000000</v>
      </c>
      <c r="K1736">
        <v>62</v>
      </c>
      <c r="L1736">
        <v>6</v>
      </c>
      <c r="M1736">
        <v>1</v>
      </c>
      <c r="N1736">
        <v>1</v>
      </c>
      <c r="O1736">
        <v>13</v>
      </c>
    </row>
    <row r="1737" spans="1:15" x14ac:dyDescent="0.25">
      <c r="A1737">
        <v>1260016</v>
      </c>
      <c r="B1737" t="s">
        <v>15</v>
      </c>
      <c r="C1737" t="s">
        <v>16</v>
      </c>
      <c r="D1737" t="s">
        <v>46</v>
      </c>
      <c r="E1737">
        <v>4</v>
      </c>
      <c r="F1737">
        <v>860082</v>
      </c>
      <c r="G1737" t="s">
        <v>21</v>
      </c>
      <c r="H1737" t="s">
        <v>167</v>
      </c>
      <c r="I1737" s="2" t="s">
        <v>2647</v>
      </c>
      <c r="J1737" s="3">
        <v>275000000</v>
      </c>
      <c r="K1737">
        <v>62</v>
      </c>
      <c r="L1737">
        <v>6</v>
      </c>
      <c r="M1737">
        <v>1</v>
      </c>
      <c r="N1737">
        <v>1</v>
      </c>
      <c r="O1737">
        <v>13</v>
      </c>
    </row>
    <row r="1738" spans="1:15" x14ac:dyDescent="0.25">
      <c r="A1738">
        <v>1260024</v>
      </c>
      <c r="B1738" t="s">
        <v>24</v>
      </c>
      <c r="C1738" t="s">
        <v>16</v>
      </c>
      <c r="D1738" t="s">
        <v>34</v>
      </c>
      <c r="E1738">
        <v>4</v>
      </c>
      <c r="F1738">
        <v>870552</v>
      </c>
      <c r="G1738" t="s">
        <v>21</v>
      </c>
      <c r="H1738" t="s">
        <v>129</v>
      </c>
      <c r="I1738" s="2" t="s">
        <v>2648</v>
      </c>
      <c r="J1738" s="3">
        <v>370000000</v>
      </c>
      <c r="K1738">
        <v>72</v>
      </c>
      <c r="L1738">
        <v>8</v>
      </c>
      <c r="M1738">
        <v>1</v>
      </c>
      <c r="N1738">
        <v>1</v>
      </c>
      <c r="O1738">
        <v>10</v>
      </c>
    </row>
    <row r="1739" spans="1:15" x14ac:dyDescent="0.25">
      <c r="A1739">
        <v>1260037</v>
      </c>
      <c r="B1739" t="s">
        <v>24</v>
      </c>
      <c r="C1739" t="s">
        <v>16</v>
      </c>
      <c r="D1739" t="s">
        <v>97</v>
      </c>
      <c r="E1739">
        <v>4</v>
      </c>
      <c r="F1739">
        <v>864148</v>
      </c>
      <c r="G1739" t="s">
        <v>21</v>
      </c>
      <c r="H1739" t="s">
        <v>2649</v>
      </c>
      <c r="I1739" s="2" t="s">
        <v>2650</v>
      </c>
      <c r="J1739" s="3">
        <v>300000000</v>
      </c>
      <c r="K1739">
        <v>72</v>
      </c>
      <c r="L1739">
        <v>3</v>
      </c>
      <c r="M1739">
        <v>1</v>
      </c>
      <c r="N1739">
        <v>1</v>
      </c>
      <c r="O1739">
        <v>8</v>
      </c>
    </row>
    <row r="1740" spans="1:15" x14ac:dyDescent="0.25">
      <c r="A1740">
        <v>1260046</v>
      </c>
      <c r="B1740" t="s">
        <v>15</v>
      </c>
      <c r="C1740" t="s">
        <v>16</v>
      </c>
      <c r="D1740" t="s">
        <v>46</v>
      </c>
      <c r="E1740">
        <v>4</v>
      </c>
      <c r="F1740">
        <v>14100</v>
      </c>
      <c r="G1740" t="s">
        <v>21</v>
      </c>
      <c r="H1740" t="s">
        <v>2651</v>
      </c>
      <c r="I1740" s="2" t="s">
        <v>2652</v>
      </c>
      <c r="J1740" s="3">
        <v>320000000</v>
      </c>
      <c r="K1740">
        <v>66</v>
      </c>
      <c r="L1740">
        <v>5</v>
      </c>
      <c r="M1740">
        <v>1</v>
      </c>
      <c r="N1740">
        <v>1</v>
      </c>
      <c r="O1740">
        <v>6</v>
      </c>
    </row>
    <row r="1741" spans="1:15" x14ac:dyDescent="0.25">
      <c r="A1741">
        <v>1260097</v>
      </c>
      <c r="B1741" t="s">
        <v>15</v>
      </c>
      <c r="C1741" t="s">
        <v>16</v>
      </c>
      <c r="D1741" t="s">
        <v>46</v>
      </c>
      <c r="E1741">
        <v>4</v>
      </c>
      <c r="F1741">
        <v>859702</v>
      </c>
      <c r="G1741" t="s">
        <v>21</v>
      </c>
      <c r="H1741" t="s">
        <v>2653</v>
      </c>
      <c r="I1741" s="2" t="s">
        <v>2654</v>
      </c>
      <c r="J1741" s="3">
        <v>265000000</v>
      </c>
      <c r="K1741">
        <v>62</v>
      </c>
      <c r="L1741">
        <v>4</v>
      </c>
      <c r="M1741">
        <v>1</v>
      </c>
      <c r="N1741">
        <v>1</v>
      </c>
      <c r="O1741">
        <v>17</v>
      </c>
    </row>
    <row r="1742" spans="1:15" x14ac:dyDescent="0.25">
      <c r="A1742">
        <v>1260122</v>
      </c>
      <c r="B1742" t="s">
        <v>15</v>
      </c>
      <c r="C1742" t="s">
        <v>16</v>
      </c>
      <c r="D1742" t="s">
        <v>46</v>
      </c>
      <c r="E1742">
        <v>3</v>
      </c>
      <c r="F1742">
        <v>12018</v>
      </c>
      <c r="G1742" t="s">
        <v>21</v>
      </c>
      <c r="H1742" t="s">
        <v>630</v>
      </c>
      <c r="I1742" s="2" t="s">
        <v>2655</v>
      </c>
      <c r="J1742" s="3">
        <v>250000000</v>
      </c>
      <c r="K1742">
        <v>54</v>
      </c>
      <c r="L1742">
        <v>8</v>
      </c>
      <c r="M1742">
        <v>1</v>
      </c>
      <c r="N1742">
        <v>1</v>
      </c>
      <c r="O1742">
        <v>20</v>
      </c>
    </row>
    <row r="1743" spans="1:15" x14ac:dyDescent="0.25">
      <c r="A1743">
        <v>1260126</v>
      </c>
      <c r="B1743" t="s">
        <v>24</v>
      </c>
      <c r="C1743" t="s">
        <v>16</v>
      </c>
      <c r="D1743" t="s">
        <v>17</v>
      </c>
      <c r="E1743">
        <v>5</v>
      </c>
      <c r="F1743">
        <v>871457</v>
      </c>
      <c r="G1743" t="s">
        <v>21</v>
      </c>
      <c r="H1743" t="s">
        <v>2656</v>
      </c>
      <c r="I1743" s="2" t="s">
        <v>2657</v>
      </c>
      <c r="J1743" s="3">
        <v>520000000</v>
      </c>
      <c r="K1743">
        <v>109</v>
      </c>
      <c r="L1743">
        <v>2</v>
      </c>
      <c r="M1743">
        <v>2</v>
      </c>
      <c r="N1743">
        <v>1</v>
      </c>
      <c r="O1743">
        <v>14</v>
      </c>
    </row>
    <row r="1744" spans="1:15" x14ac:dyDescent="0.25">
      <c r="A1744">
        <v>1260143</v>
      </c>
      <c r="B1744" t="s">
        <v>24</v>
      </c>
      <c r="C1744" t="s">
        <v>16</v>
      </c>
      <c r="D1744" t="s">
        <v>37</v>
      </c>
      <c r="E1744">
        <v>3</v>
      </c>
      <c r="F1744">
        <v>518671</v>
      </c>
      <c r="G1744" t="s">
        <v>21</v>
      </c>
      <c r="H1744" t="s">
        <v>719</v>
      </c>
      <c r="I1744" s="2" t="s">
        <v>2658</v>
      </c>
      <c r="J1744" s="3">
        <v>180000000</v>
      </c>
      <c r="K1744">
        <v>55</v>
      </c>
      <c r="L1744">
        <v>8</v>
      </c>
      <c r="M1744">
        <v>0</v>
      </c>
      <c r="N1744">
        <v>1</v>
      </c>
      <c r="O1744">
        <v>11</v>
      </c>
    </row>
    <row r="1745" spans="1:15" x14ac:dyDescent="0.25">
      <c r="A1745">
        <v>1260149</v>
      </c>
      <c r="B1745" t="s">
        <v>15</v>
      </c>
      <c r="C1745" t="s">
        <v>16</v>
      </c>
      <c r="D1745" t="s">
        <v>46</v>
      </c>
      <c r="E1745">
        <v>4</v>
      </c>
      <c r="F1745">
        <v>859856</v>
      </c>
      <c r="G1745" t="s">
        <v>21</v>
      </c>
      <c r="H1745" t="s">
        <v>2659</v>
      </c>
      <c r="I1745" s="2" t="s">
        <v>2660</v>
      </c>
      <c r="J1745" s="3">
        <v>285000000</v>
      </c>
      <c r="K1745">
        <v>57</v>
      </c>
      <c r="L1745">
        <v>1</v>
      </c>
      <c r="M1745">
        <v>1</v>
      </c>
      <c r="N1745">
        <v>0</v>
      </c>
      <c r="O1745">
        <v>23</v>
      </c>
    </row>
    <row r="1746" spans="1:15" x14ac:dyDescent="0.25">
      <c r="A1746">
        <v>1260182</v>
      </c>
      <c r="B1746" t="s">
        <v>15</v>
      </c>
      <c r="C1746" t="s">
        <v>16</v>
      </c>
      <c r="D1746" t="s">
        <v>46</v>
      </c>
      <c r="E1746">
        <v>3</v>
      </c>
      <c r="F1746">
        <v>12009</v>
      </c>
      <c r="G1746" t="s">
        <v>21</v>
      </c>
      <c r="H1746" t="s">
        <v>1817</v>
      </c>
      <c r="I1746" s="2" t="s">
        <v>2661</v>
      </c>
      <c r="J1746" s="3">
        <v>180000000</v>
      </c>
      <c r="K1746">
        <v>50</v>
      </c>
      <c r="L1746">
        <v>1</v>
      </c>
      <c r="M1746">
        <v>0</v>
      </c>
      <c r="N1746">
        <v>0</v>
      </c>
      <c r="O1746">
        <v>17</v>
      </c>
    </row>
    <row r="1747" spans="1:15" x14ac:dyDescent="0.25">
      <c r="A1747">
        <v>1260183</v>
      </c>
      <c r="B1747" t="s">
        <v>15</v>
      </c>
      <c r="C1747" t="s">
        <v>16</v>
      </c>
      <c r="D1747" t="s">
        <v>46</v>
      </c>
      <c r="E1747">
        <v>3</v>
      </c>
      <c r="F1747">
        <v>12009</v>
      </c>
      <c r="G1747" t="s">
        <v>21</v>
      </c>
      <c r="H1747" t="s">
        <v>2662</v>
      </c>
      <c r="I1747" s="2" t="s">
        <v>2663</v>
      </c>
      <c r="J1747" s="3">
        <v>190000000</v>
      </c>
      <c r="K1747">
        <v>48</v>
      </c>
      <c r="L1747">
        <v>2</v>
      </c>
      <c r="M1747">
        <v>0</v>
      </c>
      <c r="N1747">
        <v>0</v>
      </c>
      <c r="O1747">
        <v>17</v>
      </c>
    </row>
    <row r="1748" spans="1:15" x14ac:dyDescent="0.25">
      <c r="A1748">
        <v>1260197</v>
      </c>
      <c r="B1748" t="s">
        <v>24</v>
      </c>
      <c r="C1748" t="s">
        <v>16</v>
      </c>
      <c r="D1748" t="s">
        <v>83</v>
      </c>
      <c r="E1748">
        <v>3</v>
      </c>
      <c r="F1748">
        <v>870334</v>
      </c>
      <c r="G1748" t="s">
        <v>21</v>
      </c>
      <c r="H1748" t="s">
        <v>2664</v>
      </c>
      <c r="I1748" s="2" t="s">
        <v>148</v>
      </c>
      <c r="J1748" s="3">
        <v>120000000</v>
      </c>
      <c r="K1748">
        <v>43</v>
      </c>
      <c r="L1748">
        <v>3</v>
      </c>
      <c r="M1748">
        <v>0</v>
      </c>
      <c r="N1748">
        <v>0</v>
      </c>
      <c r="O1748">
        <v>20</v>
      </c>
    </row>
    <row r="1749" spans="1:15" x14ac:dyDescent="0.25">
      <c r="A1749">
        <v>1260204</v>
      </c>
      <c r="B1749" t="s">
        <v>24</v>
      </c>
      <c r="C1749" t="s">
        <v>16</v>
      </c>
      <c r="D1749" t="s">
        <v>31</v>
      </c>
      <c r="E1749">
        <v>3</v>
      </c>
      <c r="F1749">
        <v>187786</v>
      </c>
      <c r="G1749" t="s">
        <v>21</v>
      </c>
      <c r="H1749" t="s">
        <v>2665</v>
      </c>
      <c r="I1749" s="2" t="s">
        <v>2666</v>
      </c>
      <c r="J1749" s="3">
        <v>190000000</v>
      </c>
      <c r="K1749">
        <v>40</v>
      </c>
      <c r="L1749">
        <v>14</v>
      </c>
      <c r="M1749">
        <v>0</v>
      </c>
      <c r="N1749">
        <v>1</v>
      </c>
      <c r="O1749">
        <v>9</v>
      </c>
    </row>
    <row r="1750" spans="1:15" x14ac:dyDescent="0.25">
      <c r="A1750">
        <v>1260236</v>
      </c>
      <c r="B1750" t="s">
        <v>24</v>
      </c>
      <c r="C1750" t="s">
        <v>16</v>
      </c>
      <c r="D1750" t="s">
        <v>181</v>
      </c>
      <c r="E1750">
        <v>3</v>
      </c>
      <c r="F1750">
        <v>556881</v>
      </c>
      <c r="G1750" t="s">
        <v>21</v>
      </c>
      <c r="H1750" t="s">
        <v>702</v>
      </c>
      <c r="I1750" s="2" t="s">
        <v>2667</v>
      </c>
      <c r="J1750" s="3">
        <v>220000000</v>
      </c>
      <c r="K1750">
        <v>69</v>
      </c>
      <c r="L1750">
        <v>1</v>
      </c>
      <c r="M1750">
        <v>1</v>
      </c>
      <c r="N1750">
        <v>0</v>
      </c>
      <c r="O1750">
        <v>29</v>
      </c>
    </row>
    <row r="1751" spans="1:15" x14ac:dyDescent="0.25">
      <c r="A1751">
        <v>1260243</v>
      </c>
      <c r="B1751" t="s">
        <v>24</v>
      </c>
      <c r="C1751" t="s">
        <v>16</v>
      </c>
      <c r="D1751" t="s">
        <v>40</v>
      </c>
      <c r="E1751">
        <v>3</v>
      </c>
      <c r="F1751">
        <v>466769</v>
      </c>
      <c r="G1751" t="s">
        <v>21</v>
      </c>
      <c r="H1751" t="s">
        <v>338</v>
      </c>
      <c r="I1751" s="2" t="s">
        <v>2668</v>
      </c>
      <c r="J1751" s="3">
        <v>165000000</v>
      </c>
      <c r="K1751">
        <v>50</v>
      </c>
      <c r="L1751">
        <v>4</v>
      </c>
      <c r="M1751">
        <v>0</v>
      </c>
      <c r="N1751">
        <v>0</v>
      </c>
      <c r="O1751">
        <v>12</v>
      </c>
    </row>
    <row r="1752" spans="1:15" x14ac:dyDescent="0.25">
      <c r="A1752">
        <v>1260250</v>
      </c>
      <c r="B1752" t="s">
        <v>24</v>
      </c>
      <c r="C1752" t="s">
        <v>71</v>
      </c>
      <c r="D1752" t="s">
        <v>72</v>
      </c>
      <c r="E1752">
        <v>3</v>
      </c>
      <c r="F1752">
        <v>1179650</v>
      </c>
      <c r="G1752" t="s">
        <v>21</v>
      </c>
      <c r="H1752" t="s">
        <v>2669</v>
      </c>
      <c r="I1752" s="2" t="s">
        <v>2670</v>
      </c>
      <c r="J1752" s="3">
        <v>160000000</v>
      </c>
      <c r="K1752">
        <v>61</v>
      </c>
      <c r="L1752">
        <v>2</v>
      </c>
      <c r="M1752">
        <v>1</v>
      </c>
      <c r="N1752">
        <v>1</v>
      </c>
      <c r="O1752">
        <v>6</v>
      </c>
    </row>
    <row r="1753" spans="1:15" x14ac:dyDescent="0.25">
      <c r="A1753">
        <v>1260259</v>
      </c>
      <c r="B1753" t="s">
        <v>15</v>
      </c>
      <c r="C1753" t="s">
        <v>16</v>
      </c>
      <c r="D1753" t="s">
        <v>2671</v>
      </c>
      <c r="E1753">
        <v>3</v>
      </c>
      <c r="F1753">
        <v>1182410</v>
      </c>
      <c r="G1753" t="s">
        <v>21</v>
      </c>
      <c r="H1753" t="s">
        <v>2672</v>
      </c>
      <c r="I1753" s="2" t="s">
        <v>2673</v>
      </c>
      <c r="J1753" s="3">
        <v>120000000</v>
      </c>
      <c r="K1753">
        <v>54</v>
      </c>
      <c r="L1753">
        <v>3</v>
      </c>
      <c r="M1753">
        <v>0</v>
      </c>
      <c r="N1753">
        <v>0</v>
      </c>
      <c r="O1753">
        <v>5</v>
      </c>
    </row>
    <row r="1754" spans="1:15" x14ac:dyDescent="0.25">
      <c r="A1754">
        <v>1260271</v>
      </c>
      <c r="B1754" t="s">
        <v>24</v>
      </c>
      <c r="C1754" t="s">
        <v>16</v>
      </c>
      <c r="D1754" t="s">
        <v>278</v>
      </c>
      <c r="E1754">
        <v>2</v>
      </c>
      <c r="F1754">
        <v>762353</v>
      </c>
      <c r="G1754" t="s">
        <v>21</v>
      </c>
      <c r="H1754" t="s">
        <v>2315</v>
      </c>
      <c r="I1754" s="2" t="s">
        <v>2674</v>
      </c>
      <c r="J1754" s="3">
        <v>135000000</v>
      </c>
      <c r="K1754">
        <v>49</v>
      </c>
      <c r="L1754">
        <v>5</v>
      </c>
      <c r="M1754">
        <v>0</v>
      </c>
      <c r="N1754">
        <v>0</v>
      </c>
      <c r="O1754">
        <v>7</v>
      </c>
    </row>
    <row r="1755" spans="1:15" x14ac:dyDescent="0.25">
      <c r="A1755">
        <v>1260319</v>
      </c>
      <c r="B1755" t="s">
        <v>24</v>
      </c>
      <c r="C1755" t="s">
        <v>16</v>
      </c>
      <c r="D1755" t="s">
        <v>52</v>
      </c>
      <c r="E1755">
        <v>3</v>
      </c>
      <c r="F1755">
        <v>219624</v>
      </c>
      <c r="G1755" t="s">
        <v>21</v>
      </c>
      <c r="H1755" t="s">
        <v>734</v>
      </c>
      <c r="I1755" s="2" t="s">
        <v>1066</v>
      </c>
      <c r="J1755" s="3">
        <v>235000000</v>
      </c>
      <c r="K1755">
        <v>65</v>
      </c>
      <c r="L1755">
        <v>6</v>
      </c>
      <c r="M1755">
        <v>1</v>
      </c>
      <c r="N1755">
        <v>1</v>
      </c>
      <c r="O1755">
        <v>1</v>
      </c>
    </row>
    <row r="1756" spans="1:15" x14ac:dyDescent="0.25">
      <c r="A1756">
        <v>1260337</v>
      </c>
      <c r="B1756" t="s">
        <v>15</v>
      </c>
      <c r="C1756" t="s">
        <v>16</v>
      </c>
      <c r="D1756" t="s">
        <v>2675</v>
      </c>
      <c r="E1756">
        <v>3</v>
      </c>
      <c r="F1756">
        <v>1182473</v>
      </c>
      <c r="G1756" t="s">
        <v>21</v>
      </c>
      <c r="H1756" t="s">
        <v>2476</v>
      </c>
      <c r="I1756" s="2" t="s">
        <v>2676</v>
      </c>
      <c r="J1756" s="3">
        <v>90000000</v>
      </c>
      <c r="K1756">
        <v>48</v>
      </c>
      <c r="L1756">
        <v>2</v>
      </c>
      <c r="M1756">
        <v>0</v>
      </c>
      <c r="N1756">
        <v>0</v>
      </c>
      <c r="O1756">
        <v>8</v>
      </c>
    </row>
    <row r="1757" spans="1:15" x14ac:dyDescent="0.25">
      <c r="A1757">
        <v>1260339</v>
      </c>
      <c r="B1757" t="s">
        <v>15</v>
      </c>
      <c r="C1757" t="s">
        <v>16</v>
      </c>
      <c r="D1757" t="s">
        <v>2675</v>
      </c>
      <c r="E1757">
        <v>3</v>
      </c>
      <c r="F1757">
        <v>1182473</v>
      </c>
      <c r="G1757" t="s">
        <v>21</v>
      </c>
      <c r="H1757" t="s">
        <v>1225</v>
      </c>
      <c r="I1757" s="2" t="s">
        <v>2677</v>
      </c>
      <c r="J1757" s="3">
        <v>80000000</v>
      </c>
      <c r="K1757">
        <v>48</v>
      </c>
      <c r="L1757">
        <v>5</v>
      </c>
    </row>
    <row r="1758" spans="1:15" x14ac:dyDescent="0.25">
      <c r="A1758">
        <v>1260342</v>
      </c>
      <c r="B1758" t="s">
        <v>15</v>
      </c>
      <c r="C1758" t="s">
        <v>16</v>
      </c>
      <c r="D1758" t="s">
        <v>2675</v>
      </c>
      <c r="E1758">
        <v>3</v>
      </c>
      <c r="F1758">
        <v>1182473</v>
      </c>
      <c r="G1758" t="s">
        <v>21</v>
      </c>
      <c r="H1758" t="s">
        <v>2678</v>
      </c>
      <c r="I1758" s="2" t="s">
        <v>2032</v>
      </c>
      <c r="J1758" s="3">
        <v>82000000</v>
      </c>
      <c r="K1758">
        <v>45</v>
      </c>
      <c r="L1758">
        <v>1</v>
      </c>
      <c r="M1758">
        <v>0</v>
      </c>
      <c r="N1758">
        <v>0</v>
      </c>
      <c r="O1758">
        <v>6</v>
      </c>
    </row>
    <row r="1759" spans="1:15" x14ac:dyDescent="0.25">
      <c r="A1759">
        <v>1260345</v>
      </c>
      <c r="B1759" t="s">
        <v>24</v>
      </c>
      <c r="C1759" t="s">
        <v>16</v>
      </c>
      <c r="D1759" t="s">
        <v>112</v>
      </c>
      <c r="E1759">
        <v>3</v>
      </c>
      <c r="F1759">
        <v>963847</v>
      </c>
      <c r="G1759" t="s">
        <v>21</v>
      </c>
      <c r="H1759" t="s">
        <v>981</v>
      </c>
      <c r="I1759" s="2" t="s">
        <v>2679</v>
      </c>
      <c r="J1759" s="3">
        <v>150000000</v>
      </c>
      <c r="K1759">
        <v>48</v>
      </c>
      <c r="L1759">
        <v>5</v>
      </c>
      <c r="M1759">
        <v>0</v>
      </c>
      <c r="N1759">
        <v>0</v>
      </c>
      <c r="O1759">
        <v>10</v>
      </c>
    </row>
    <row r="1760" spans="1:15" x14ac:dyDescent="0.25">
      <c r="A1760">
        <v>1260377</v>
      </c>
      <c r="B1760" t="s">
        <v>24</v>
      </c>
      <c r="C1760" t="s">
        <v>16</v>
      </c>
      <c r="D1760" t="s">
        <v>31</v>
      </c>
      <c r="E1760">
        <v>3</v>
      </c>
      <c r="F1760">
        <v>563937</v>
      </c>
      <c r="G1760" t="s">
        <v>21</v>
      </c>
      <c r="H1760" t="s">
        <v>1693</v>
      </c>
      <c r="I1760" s="2" t="s">
        <v>2680</v>
      </c>
      <c r="J1760" s="3">
        <v>135000000</v>
      </c>
      <c r="K1760">
        <v>50</v>
      </c>
      <c r="L1760">
        <v>4</v>
      </c>
      <c r="M1760">
        <v>0</v>
      </c>
      <c r="N1760">
        <v>0</v>
      </c>
      <c r="O1760">
        <v>11</v>
      </c>
    </row>
    <row r="1761" spans="1:15" x14ac:dyDescent="0.25">
      <c r="A1761">
        <v>1260419</v>
      </c>
      <c r="B1761" t="s">
        <v>24</v>
      </c>
      <c r="C1761" t="s">
        <v>16</v>
      </c>
      <c r="D1761" t="s">
        <v>140</v>
      </c>
      <c r="E1761">
        <v>2</v>
      </c>
      <c r="F1761">
        <v>873619</v>
      </c>
      <c r="G1761" t="s">
        <v>21</v>
      </c>
      <c r="H1761" t="s">
        <v>2681</v>
      </c>
      <c r="I1761" s="2" t="s">
        <v>2682</v>
      </c>
      <c r="J1761" s="3">
        <v>90000000</v>
      </c>
      <c r="K1761">
        <v>42</v>
      </c>
      <c r="L1761">
        <v>4</v>
      </c>
      <c r="M1761">
        <v>0</v>
      </c>
      <c r="N1761">
        <v>0</v>
      </c>
      <c r="O1761">
        <v>12</v>
      </c>
    </row>
    <row r="1762" spans="1:15" x14ac:dyDescent="0.25">
      <c r="A1762">
        <v>1260424</v>
      </c>
      <c r="B1762" t="s">
        <v>24</v>
      </c>
      <c r="C1762" t="s">
        <v>16</v>
      </c>
      <c r="D1762" t="s">
        <v>37</v>
      </c>
      <c r="E1762">
        <v>2</v>
      </c>
      <c r="F1762">
        <v>520494</v>
      </c>
      <c r="G1762" t="s">
        <v>21</v>
      </c>
      <c r="H1762" t="s">
        <v>684</v>
      </c>
      <c r="I1762" s="2" t="s">
        <v>2683</v>
      </c>
      <c r="J1762" s="3">
        <v>150000000</v>
      </c>
      <c r="K1762">
        <v>49</v>
      </c>
      <c r="L1762">
        <v>5</v>
      </c>
      <c r="M1762">
        <v>0</v>
      </c>
      <c r="N1762">
        <v>0</v>
      </c>
      <c r="O1762">
        <v>11</v>
      </c>
    </row>
    <row r="1763" spans="1:15" x14ac:dyDescent="0.25">
      <c r="A1763">
        <v>1260429</v>
      </c>
      <c r="B1763" t="s">
        <v>24</v>
      </c>
      <c r="C1763" t="s">
        <v>16</v>
      </c>
      <c r="D1763" t="s">
        <v>517</v>
      </c>
      <c r="E1763">
        <v>3</v>
      </c>
      <c r="F1763">
        <v>223232</v>
      </c>
      <c r="G1763" t="s">
        <v>21</v>
      </c>
      <c r="H1763" t="s">
        <v>271</v>
      </c>
      <c r="I1763" s="2" t="s">
        <v>2684</v>
      </c>
      <c r="J1763" s="3">
        <v>170000000</v>
      </c>
      <c r="K1763">
        <v>48</v>
      </c>
      <c r="L1763">
        <v>9</v>
      </c>
      <c r="M1763">
        <v>0</v>
      </c>
      <c r="N1763">
        <v>1</v>
      </c>
      <c r="O1763">
        <v>2</v>
      </c>
    </row>
    <row r="1764" spans="1:15" x14ac:dyDescent="0.25">
      <c r="A1764">
        <v>1260463</v>
      </c>
      <c r="B1764" t="s">
        <v>24</v>
      </c>
      <c r="C1764" t="s">
        <v>16</v>
      </c>
      <c r="D1764" t="s">
        <v>37</v>
      </c>
      <c r="E1764">
        <v>3</v>
      </c>
      <c r="F1764">
        <v>518906</v>
      </c>
      <c r="G1764" t="s">
        <v>21</v>
      </c>
      <c r="H1764" t="s">
        <v>73</v>
      </c>
      <c r="I1764" s="2" t="s">
        <v>2501</v>
      </c>
      <c r="J1764" s="3">
        <v>240000000</v>
      </c>
      <c r="K1764">
        <v>62</v>
      </c>
      <c r="L1764">
        <v>8</v>
      </c>
      <c r="M1764">
        <v>1</v>
      </c>
      <c r="N1764">
        <v>1</v>
      </c>
      <c r="O1764">
        <v>8</v>
      </c>
    </row>
    <row r="1765" spans="1:15" x14ac:dyDescent="0.25">
      <c r="A1765">
        <v>1260466</v>
      </c>
      <c r="B1765" t="s">
        <v>15</v>
      </c>
      <c r="C1765" t="s">
        <v>16</v>
      </c>
      <c r="D1765" t="s">
        <v>2685</v>
      </c>
      <c r="E1765">
        <v>3</v>
      </c>
      <c r="F1765">
        <v>1182372</v>
      </c>
      <c r="G1765" t="s">
        <v>21</v>
      </c>
      <c r="H1765" t="s">
        <v>2686</v>
      </c>
      <c r="I1765" s="2" t="s">
        <v>2687</v>
      </c>
      <c r="J1765" s="3">
        <v>134000000</v>
      </c>
      <c r="K1765">
        <v>62</v>
      </c>
      <c r="L1765">
        <v>5</v>
      </c>
    </row>
    <row r="1766" spans="1:15" x14ac:dyDescent="0.25">
      <c r="A1766">
        <v>1260508</v>
      </c>
      <c r="B1766" t="s">
        <v>15</v>
      </c>
      <c r="C1766" t="s">
        <v>16</v>
      </c>
      <c r="D1766" t="s">
        <v>2685</v>
      </c>
      <c r="E1766">
        <v>3</v>
      </c>
      <c r="F1766">
        <v>1182375</v>
      </c>
      <c r="G1766" t="s">
        <v>21</v>
      </c>
      <c r="H1766" t="s">
        <v>2688</v>
      </c>
      <c r="I1766" s="2" t="s">
        <v>2689</v>
      </c>
      <c r="J1766" s="3">
        <v>135000000</v>
      </c>
      <c r="K1766">
        <v>66</v>
      </c>
      <c r="L1766">
        <v>2</v>
      </c>
      <c r="M1766">
        <v>0</v>
      </c>
      <c r="N1766">
        <v>0</v>
      </c>
      <c r="O1766">
        <v>20</v>
      </c>
    </row>
    <row r="1767" spans="1:15" x14ac:dyDescent="0.25">
      <c r="A1767">
        <v>1260510</v>
      </c>
      <c r="B1767" t="s">
        <v>15</v>
      </c>
      <c r="C1767" t="s">
        <v>16</v>
      </c>
      <c r="D1767" t="s">
        <v>2685</v>
      </c>
      <c r="E1767">
        <v>3</v>
      </c>
      <c r="F1767">
        <v>1182375</v>
      </c>
      <c r="G1767" t="s">
        <v>21</v>
      </c>
      <c r="H1767" t="s">
        <v>2690</v>
      </c>
      <c r="I1767" s="2" t="s">
        <v>2691</v>
      </c>
      <c r="J1767" s="3">
        <v>115000000</v>
      </c>
      <c r="K1767">
        <v>56</v>
      </c>
      <c r="L1767">
        <v>5</v>
      </c>
      <c r="M1767">
        <v>0</v>
      </c>
      <c r="N1767">
        <v>0</v>
      </c>
      <c r="O1767">
        <v>20</v>
      </c>
    </row>
    <row r="1768" spans="1:15" x14ac:dyDescent="0.25">
      <c r="A1768">
        <v>1260540</v>
      </c>
      <c r="B1768" t="s">
        <v>15</v>
      </c>
      <c r="C1768" t="s">
        <v>16</v>
      </c>
      <c r="D1768" t="s">
        <v>2692</v>
      </c>
      <c r="E1768">
        <v>3</v>
      </c>
      <c r="F1768">
        <v>1182430</v>
      </c>
      <c r="G1768" t="s">
        <v>21</v>
      </c>
      <c r="H1768" t="s">
        <v>2693</v>
      </c>
      <c r="I1768" s="2" t="s">
        <v>2694</v>
      </c>
      <c r="J1768" s="3">
        <v>70000000</v>
      </c>
      <c r="K1768">
        <v>41</v>
      </c>
      <c r="L1768">
        <v>4</v>
      </c>
      <c r="M1768">
        <v>0</v>
      </c>
      <c r="N1768">
        <v>0</v>
      </c>
      <c r="O1768">
        <v>6</v>
      </c>
    </row>
    <row r="1769" spans="1:15" x14ac:dyDescent="0.25">
      <c r="A1769">
        <v>1260545</v>
      </c>
      <c r="B1769" t="s">
        <v>15</v>
      </c>
      <c r="C1769" t="s">
        <v>16</v>
      </c>
      <c r="D1769" t="s">
        <v>2675</v>
      </c>
      <c r="E1769">
        <v>3</v>
      </c>
      <c r="F1769">
        <v>1182467</v>
      </c>
      <c r="G1769" t="s">
        <v>21</v>
      </c>
      <c r="H1769" t="s">
        <v>2695</v>
      </c>
      <c r="I1769" s="2" t="s">
        <v>2696</v>
      </c>
      <c r="J1769" s="3">
        <v>100000000</v>
      </c>
      <c r="K1769">
        <v>44</v>
      </c>
      <c r="L1769">
        <v>2</v>
      </c>
      <c r="M1769">
        <v>0</v>
      </c>
      <c r="N1769">
        <v>0</v>
      </c>
      <c r="O1769">
        <v>6</v>
      </c>
    </row>
    <row r="1770" spans="1:15" x14ac:dyDescent="0.25">
      <c r="A1770">
        <v>1260549</v>
      </c>
      <c r="B1770" t="s">
        <v>24</v>
      </c>
      <c r="C1770" t="s">
        <v>16</v>
      </c>
      <c r="D1770" t="s">
        <v>1844</v>
      </c>
      <c r="E1770">
        <v>3</v>
      </c>
      <c r="F1770">
        <v>868596</v>
      </c>
      <c r="G1770" t="s">
        <v>21</v>
      </c>
      <c r="H1770" t="s">
        <v>81</v>
      </c>
      <c r="I1770" s="2" t="s">
        <v>2697</v>
      </c>
      <c r="J1770" s="3">
        <v>130000000</v>
      </c>
      <c r="K1770">
        <v>51</v>
      </c>
      <c r="L1770">
        <v>4</v>
      </c>
      <c r="M1770">
        <v>0</v>
      </c>
      <c r="N1770">
        <v>0</v>
      </c>
      <c r="O1770">
        <v>10</v>
      </c>
    </row>
    <row r="1771" spans="1:15" x14ac:dyDescent="0.25">
      <c r="A1771">
        <v>1260555</v>
      </c>
      <c r="B1771" t="s">
        <v>15</v>
      </c>
      <c r="C1771" t="s">
        <v>16</v>
      </c>
      <c r="D1771" t="s">
        <v>2675</v>
      </c>
      <c r="E1771">
        <v>3</v>
      </c>
      <c r="F1771">
        <v>1182463</v>
      </c>
      <c r="G1771" t="s">
        <v>21</v>
      </c>
      <c r="H1771" t="s">
        <v>2698</v>
      </c>
      <c r="I1771" s="2" t="s">
        <v>2699</v>
      </c>
      <c r="J1771" s="3">
        <v>115000000</v>
      </c>
      <c r="K1771">
        <v>49</v>
      </c>
      <c r="L1771">
        <v>5</v>
      </c>
      <c r="M1771">
        <v>0</v>
      </c>
      <c r="N1771">
        <v>0</v>
      </c>
      <c r="O1771">
        <v>3</v>
      </c>
    </row>
    <row r="1772" spans="1:15" x14ac:dyDescent="0.25">
      <c r="A1772">
        <v>1260558</v>
      </c>
      <c r="B1772" t="s">
        <v>15</v>
      </c>
      <c r="C1772" t="s">
        <v>16</v>
      </c>
      <c r="D1772" t="s">
        <v>2692</v>
      </c>
      <c r="E1772">
        <v>3</v>
      </c>
      <c r="F1772">
        <v>1182431</v>
      </c>
      <c r="G1772" t="s">
        <v>21</v>
      </c>
      <c r="H1772" t="s">
        <v>523</v>
      </c>
      <c r="I1772" s="2" t="s">
        <v>2700</v>
      </c>
      <c r="J1772" s="3">
        <v>90000000</v>
      </c>
      <c r="K1772">
        <v>44</v>
      </c>
      <c r="L1772">
        <v>3</v>
      </c>
      <c r="M1772">
        <v>0</v>
      </c>
      <c r="N1772">
        <v>0</v>
      </c>
      <c r="O1772">
        <v>6</v>
      </c>
    </row>
    <row r="1773" spans="1:15" x14ac:dyDescent="0.25">
      <c r="A1773">
        <v>1260559</v>
      </c>
      <c r="B1773" t="s">
        <v>24</v>
      </c>
      <c r="C1773" t="s">
        <v>16</v>
      </c>
      <c r="D1773" t="s">
        <v>217</v>
      </c>
      <c r="E1773">
        <v>3</v>
      </c>
      <c r="F1773">
        <v>862956</v>
      </c>
      <c r="G1773" t="s">
        <v>21</v>
      </c>
      <c r="H1773" t="s">
        <v>2701</v>
      </c>
      <c r="I1773" s="2" t="s">
        <v>2702</v>
      </c>
      <c r="J1773" s="3">
        <v>160000000</v>
      </c>
      <c r="K1773">
        <v>50</v>
      </c>
      <c r="L1773">
        <v>5</v>
      </c>
      <c r="M1773">
        <v>0</v>
      </c>
      <c r="N1773">
        <v>0</v>
      </c>
      <c r="O1773">
        <v>19</v>
      </c>
    </row>
    <row r="1774" spans="1:15" x14ac:dyDescent="0.25">
      <c r="A1774">
        <v>1260568</v>
      </c>
      <c r="B1774" t="s">
        <v>15</v>
      </c>
      <c r="C1774" t="s">
        <v>16</v>
      </c>
      <c r="D1774" t="s">
        <v>2692</v>
      </c>
      <c r="E1774">
        <v>3</v>
      </c>
      <c r="F1774">
        <v>1182431</v>
      </c>
      <c r="G1774" t="s">
        <v>21</v>
      </c>
      <c r="H1774" t="s">
        <v>2703</v>
      </c>
      <c r="I1774" s="2" t="s">
        <v>2704</v>
      </c>
      <c r="J1774" s="3">
        <v>90000000</v>
      </c>
      <c r="K1774">
        <v>42</v>
      </c>
      <c r="L1774">
        <v>2</v>
      </c>
      <c r="M1774">
        <v>0</v>
      </c>
      <c r="N1774">
        <v>0</v>
      </c>
      <c r="O1774">
        <v>8</v>
      </c>
    </row>
    <row r="1775" spans="1:15" x14ac:dyDescent="0.25">
      <c r="A1775">
        <v>1260572</v>
      </c>
      <c r="B1775" t="s">
        <v>15</v>
      </c>
      <c r="C1775" t="s">
        <v>16</v>
      </c>
      <c r="D1775" t="s">
        <v>2692</v>
      </c>
      <c r="E1775">
        <v>3</v>
      </c>
      <c r="F1775">
        <v>1182431</v>
      </c>
      <c r="G1775" t="s">
        <v>21</v>
      </c>
      <c r="H1775" t="s">
        <v>1071</v>
      </c>
      <c r="I1775" s="2" t="s">
        <v>2705</v>
      </c>
      <c r="J1775" s="3">
        <v>80000000</v>
      </c>
      <c r="K1775">
        <v>40</v>
      </c>
      <c r="L1775">
        <v>3</v>
      </c>
      <c r="M1775">
        <v>0</v>
      </c>
      <c r="N1775">
        <v>0</v>
      </c>
      <c r="O1775">
        <v>5</v>
      </c>
    </row>
    <row r="1776" spans="1:15" x14ac:dyDescent="0.25">
      <c r="A1776">
        <v>1260573</v>
      </c>
      <c r="B1776" t="s">
        <v>15</v>
      </c>
      <c r="C1776" t="s">
        <v>16</v>
      </c>
      <c r="D1776" t="s">
        <v>2692</v>
      </c>
      <c r="E1776">
        <v>3</v>
      </c>
      <c r="F1776">
        <v>1182431</v>
      </c>
      <c r="G1776" t="s">
        <v>21</v>
      </c>
      <c r="H1776" t="s">
        <v>2706</v>
      </c>
      <c r="I1776" s="2" t="s">
        <v>2707</v>
      </c>
      <c r="J1776" s="3">
        <v>90000000</v>
      </c>
      <c r="K1776">
        <v>40</v>
      </c>
      <c r="L1776">
        <v>2</v>
      </c>
      <c r="M1776">
        <v>0</v>
      </c>
      <c r="N1776">
        <v>0</v>
      </c>
      <c r="O1776">
        <v>6</v>
      </c>
    </row>
    <row r="1777" spans="1:15" x14ac:dyDescent="0.25">
      <c r="A1777">
        <v>1260633</v>
      </c>
      <c r="B1777" t="s">
        <v>15</v>
      </c>
      <c r="C1777" t="s">
        <v>16</v>
      </c>
      <c r="D1777" t="s">
        <v>2685</v>
      </c>
      <c r="E1777">
        <v>2</v>
      </c>
      <c r="F1777">
        <v>1182391</v>
      </c>
      <c r="G1777" t="s">
        <v>21</v>
      </c>
      <c r="H1777" t="s">
        <v>2708</v>
      </c>
      <c r="I1777" s="2" t="s">
        <v>2709</v>
      </c>
      <c r="J1777" s="3">
        <v>130000000</v>
      </c>
      <c r="K1777">
        <v>56</v>
      </c>
      <c r="L1777">
        <v>2</v>
      </c>
      <c r="M1777">
        <v>0</v>
      </c>
      <c r="N1777">
        <v>0</v>
      </c>
      <c r="O1777">
        <v>5</v>
      </c>
    </row>
    <row r="1778" spans="1:15" x14ac:dyDescent="0.25">
      <c r="A1778">
        <v>1260638</v>
      </c>
      <c r="B1778" t="s">
        <v>15</v>
      </c>
      <c r="C1778" t="s">
        <v>16</v>
      </c>
      <c r="D1778" t="s">
        <v>2692</v>
      </c>
      <c r="E1778">
        <v>3</v>
      </c>
      <c r="F1778">
        <v>1184360</v>
      </c>
      <c r="G1778" t="s">
        <v>21</v>
      </c>
      <c r="H1778" t="s">
        <v>1257</v>
      </c>
      <c r="I1778" s="2" t="s">
        <v>2710</v>
      </c>
      <c r="J1778" s="3">
        <v>87000000</v>
      </c>
      <c r="K1778">
        <v>50</v>
      </c>
      <c r="L1778">
        <v>1</v>
      </c>
      <c r="M1778">
        <v>0</v>
      </c>
      <c r="N1778">
        <v>0</v>
      </c>
      <c r="O1778">
        <v>6</v>
      </c>
    </row>
    <row r="1779" spans="1:15" x14ac:dyDescent="0.25">
      <c r="A1779">
        <v>1260646</v>
      </c>
      <c r="B1779" t="s">
        <v>15</v>
      </c>
      <c r="C1779" t="s">
        <v>16</v>
      </c>
      <c r="D1779" t="s">
        <v>2711</v>
      </c>
      <c r="E1779">
        <v>3</v>
      </c>
      <c r="F1779">
        <v>1182412</v>
      </c>
      <c r="G1779" t="s">
        <v>21</v>
      </c>
      <c r="H1779" t="s">
        <v>188</v>
      </c>
      <c r="I1779" s="2" t="s">
        <v>2712</v>
      </c>
      <c r="J1779" s="3">
        <v>133000000</v>
      </c>
      <c r="K1779">
        <v>59</v>
      </c>
      <c r="L1779">
        <v>10</v>
      </c>
      <c r="M1779">
        <v>0</v>
      </c>
      <c r="N1779">
        <v>1</v>
      </c>
      <c r="O1779">
        <v>6</v>
      </c>
    </row>
    <row r="1780" spans="1:15" x14ac:dyDescent="0.25">
      <c r="A1780">
        <v>1260647</v>
      </c>
      <c r="B1780" t="s">
        <v>15</v>
      </c>
      <c r="C1780" t="s">
        <v>16</v>
      </c>
      <c r="D1780" t="s">
        <v>2692</v>
      </c>
      <c r="E1780">
        <v>3</v>
      </c>
      <c r="F1780">
        <v>1184360</v>
      </c>
      <c r="G1780" t="s">
        <v>21</v>
      </c>
      <c r="H1780" t="s">
        <v>267</v>
      </c>
      <c r="I1780" s="2" t="s">
        <v>2713</v>
      </c>
      <c r="J1780" s="3">
        <v>150000000</v>
      </c>
      <c r="K1780">
        <v>49</v>
      </c>
      <c r="L1780">
        <v>3</v>
      </c>
      <c r="M1780">
        <v>0</v>
      </c>
      <c r="N1780">
        <v>0</v>
      </c>
      <c r="O1780">
        <v>6</v>
      </c>
    </row>
    <row r="1781" spans="1:15" x14ac:dyDescent="0.25">
      <c r="A1781">
        <v>1260652</v>
      </c>
      <c r="B1781" t="s">
        <v>15</v>
      </c>
      <c r="C1781" t="s">
        <v>16</v>
      </c>
      <c r="D1781" t="s">
        <v>2711</v>
      </c>
      <c r="E1781">
        <v>3</v>
      </c>
      <c r="F1781">
        <v>1182412</v>
      </c>
      <c r="G1781" t="s">
        <v>21</v>
      </c>
      <c r="H1781" t="s">
        <v>67</v>
      </c>
      <c r="I1781" s="2" t="s">
        <v>2714</v>
      </c>
      <c r="J1781" s="3">
        <v>130000000</v>
      </c>
      <c r="K1781">
        <v>59</v>
      </c>
      <c r="L1781">
        <v>10</v>
      </c>
      <c r="M1781">
        <v>0</v>
      </c>
      <c r="N1781">
        <v>1</v>
      </c>
      <c r="O1781">
        <v>7</v>
      </c>
    </row>
    <row r="1782" spans="1:15" x14ac:dyDescent="0.25">
      <c r="A1782">
        <v>1260656</v>
      </c>
      <c r="B1782" t="s">
        <v>15</v>
      </c>
      <c r="C1782" t="s">
        <v>16</v>
      </c>
      <c r="D1782" t="s">
        <v>2692</v>
      </c>
      <c r="E1782">
        <v>3</v>
      </c>
      <c r="F1782">
        <v>1184360</v>
      </c>
      <c r="G1782" t="s">
        <v>21</v>
      </c>
      <c r="H1782" t="s">
        <v>2466</v>
      </c>
      <c r="I1782" s="2" t="s">
        <v>2715</v>
      </c>
      <c r="J1782" s="3">
        <v>90000000</v>
      </c>
      <c r="K1782">
        <v>49</v>
      </c>
      <c r="L1782">
        <v>4</v>
      </c>
      <c r="M1782">
        <v>0</v>
      </c>
      <c r="N1782">
        <v>0</v>
      </c>
      <c r="O1782">
        <v>6</v>
      </c>
    </row>
    <row r="1783" spans="1:15" x14ac:dyDescent="0.25">
      <c r="A1783">
        <v>1260663</v>
      </c>
      <c r="B1783" t="s">
        <v>15</v>
      </c>
      <c r="C1783" t="s">
        <v>16</v>
      </c>
      <c r="D1783" t="s">
        <v>2711</v>
      </c>
      <c r="E1783">
        <v>3</v>
      </c>
      <c r="F1783">
        <v>1182412</v>
      </c>
      <c r="G1783" t="s">
        <v>21</v>
      </c>
      <c r="H1783" t="s">
        <v>936</v>
      </c>
      <c r="I1783" s="2" t="s">
        <v>2716</v>
      </c>
      <c r="J1783" s="3">
        <v>150000000</v>
      </c>
      <c r="K1783">
        <v>58</v>
      </c>
      <c r="L1783">
        <v>7</v>
      </c>
      <c r="M1783">
        <v>0</v>
      </c>
      <c r="N1783">
        <v>1</v>
      </c>
      <c r="O1783">
        <v>3</v>
      </c>
    </row>
    <row r="1784" spans="1:15" x14ac:dyDescent="0.25">
      <c r="A1784">
        <v>1260675</v>
      </c>
      <c r="B1784" t="s">
        <v>24</v>
      </c>
      <c r="C1784" t="s">
        <v>71</v>
      </c>
      <c r="D1784" t="s">
        <v>72</v>
      </c>
      <c r="E1784">
        <v>2</v>
      </c>
      <c r="F1784">
        <v>1179678</v>
      </c>
      <c r="G1784" t="s">
        <v>21</v>
      </c>
      <c r="H1784" t="s">
        <v>1225</v>
      </c>
      <c r="I1784" s="2" t="s">
        <v>2717</v>
      </c>
      <c r="J1784" s="3">
        <v>170000000</v>
      </c>
      <c r="K1784">
        <v>55</v>
      </c>
      <c r="L1784">
        <v>11</v>
      </c>
      <c r="M1784">
        <v>0</v>
      </c>
      <c r="N1784">
        <v>1</v>
      </c>
      <c r="O1784">
        <v>18</v>
      </c>
    </row>
    <row r="1785" spans="1:15" x14ac:dyDescent="0.25">
      <c r="A1785">
        <v>1260679</v>
      </c>
      <c r="B1785" t="s">
        <v>15</v>
      </c>
      <c r="C1785" t="s">
        <v>16</v>
      </c>
      <c r="D1785" t="s">
        <v>2692</v>
      </c>
      <c r="E1785">
        <v>3</v>
      </c>
      <c r="F1785">
        <v>1182275</v>
      </c>
      <c r="G1785" t="s">
        <v>21</v>
      </c>
      <c r="H1785" t="s">
        <v>1549</v>
      </c>
      <c r="I1785" s="2" t="s">
        <v>2718</v>
      </c>
      <c r="J1785" s="3">
        <v>110000000</v>
      </c>
      <c r="K1785">
        <v>53</v>
      </c>
      <c r="L1785">
        <v>4</v>
      </c>
      <c r="M1785">
        <v>0</v>
      </c>
      <c r="N1785">
        <v>0</v>
      </c>
      <c r="O1785">
        <v>5</v>
      </c>
    </row>
    <row r="1786" spans="1:15" x14ac:dyDescent="0.25">
      <c r="A1786">
        <v>1260681</v>
      </c>
      <c r="B1786" t="s">
        <v>24</v>
      </c>
      <c r="C1786" t="s">
        <v>16</v>
      </c>
      <c r="D1786" t="s">
        <v>31</v>
      </c>
      <c r="E1786">
        <v>4</v>
      </c>
      <c r="F1786">
        <v>503582</v>
      </c>
      <c r="G1786" t="s">
        <v>21</v>
      </c>
      <c r="H1786" t="s">
        <v>2719</v>
      </c>
      <c r="I1786" s="2" t="s">
        <v>2720</v>
      </c>
      <c r="J1786" s="3">
        <v>250000000</v>
      </c>
      <c r="K1786">
        <v>75</v>
      </c>
      <c r="L1786">
        <v>1</v>
      </c>
      <c r="M1786">
        <v>1</v>
      </c>
      <c r="N1786">
        <v>0</v>
      </c>
      <c r="O1786">
        <v>26</v>
      </c>
    </row>
    <row r="1787" spans="1:15" x14ac:dyDescent="0.25">
      <c r="A1787">
        <v>1260683</v>
      </c>
      <c r="B1787" t="s">
        <v>15</v>
      </c>
      <c r="C1787" t="s">
        <v>16</v>
      </c>
      <c r="D1787" t="s">
        <v>2692</v>
      </c>
      <c r="E1787">
        <v>3</v>
      </c>
      <c r="F1787">
        <v>1182275</v>
      </c>
      <c r="G1787" t="s">
        <v>21</v>
      </c>
      <c r="H1787" t="s">
        <v>1968</v>
      </c>
      <c r="I1787" s="2" t="s">
        <v>2721</v>
      </c>
      <c r="J1787" s="3">
        <v>130000000</v>
      </c>
      <c r="K1787">
        <v>57</v>
      </c>
      <c r="L1787">
        <v>2</v>
      </c>
      <c r="M1787">
        <v>0</v>
      </c>
      <c r="N1787">
        <v>0</v>
      </c>
      <c r="O1787">
        <v>6</v>
      </c>
    </row>
    <row r="1788" spans="1:15" x14ac:dyDescent="0.25">
      <c r="A1788">
        <v>1260687</v>
      </c>
      <c r="B1788" t="s">
        <v>15</v>
      </c>
      <c r="C1788" t="s">
        <v>16</v>
      </c>
      <c r="D1788" t="s">
        <v>2692</v>
      </c>
      <c r="E1788">
        <v>3</v>
      </c>
      <c r="F1788">
        <v>1182275</v>
      </c>
      <c r="G1788" t="s">
        <v>21</v>
      </c>
      <c r="H1788" t="s">
        <v>327</v>
      </c>
      <c r="I1788" s="2" t="s">
        <v>2722</v>
      </c>
      <c r="J1788" s="3">
        <v>128000000</v>
      </c>
      <c r="K1788">
        <v>53</v>
      </c>
      <c r="L1788">
        <v>4</v>
      </c>
      <c r="M1788">
        <v>0</v>
      </c>
      <c r="N1788">
        <v>0</v>
      </c>
      <c r="O1788">
        <v>5</v>
      </c>
    </row>
    <row r="1789" spans="1:15" x14ac:dyDescent="0.25">
      <c r="A1789">
        <v>1260694</v>
      </c>
      <c r="B1789" t="s">
        <v>24</v>
      </c>
      <c r="C1789" t="s">
        <v>16</v>
      </c>
      <c r="D1789" t="s">
        <v>83</v>
      </c>
      <c r="E1789">
        <v>3</v>
      </c>
      <c r="F1789">
        <v>513621</v>
      </c>
      <c r="G1789" t="s">
        <v>21</v>
      </c>
      <c r="H1789" t="s">
        <v>2723</v>
      </c>
      <c r="I1789" s="2" t="s">
        <v>2724</v>
      </c>
      <c r="J1789" s="3">
        <v>157000000</v>
      </c>
      <c r="K1789">
        <v>52</v>
      </c>
      <c r="L1789">
        <v>5</v>
      </c>
      <c r="M1789">
        <v>0</v>
      </c>
      <c r="N1789">
        <v>0</v>
      </c>
      <c r="O1789">
        <v>20</v>
      </c>
    </row>
    <row r="1790" spans="1:15" x14ac:dyDescent="0.25">
      <c r="A1790">
        <v>1260695</v>
      </c>
      <c r="B1790" t="s">
        <v>15</v>
      </c>
      <c r="C1790" t="s">
        <v>16</v>
      </c>
      <c r="D1790" t="s">
        <v>2711</v>
      </c>
      <c r="E1790">
        <v>3</v>
      </c>
      <c r="F1790">
        <v>1182412</v>
      </c>
      <c r="G1790" t="s">
        <v>21</v>
      </c>
      <c r="H1790" t="s">
        <v>2725</v>
      </c>
      <c r="I1790" s="2" t="s">
        <v>2726</v>
      </c>
      <c r="J1790" s="3">
        <v>155000000</v>
      </c>
      <c r="K1790">
        <v>56</v>
      </c>
      <c r="L1790">
        <v>6</v>
      </c>
      <c r="M1790">
        <v>0</v>
      </c>
      <c r="N1790">
        <v>1</v>
      </c>
      <c r="O1790">
        <v>4</v>
      </c>
    </row>
    <row r="1791" spans="1:15" x14ac:dyDescent="0.25">
      <c r="A1791">
        <v>1260697</v>
      </c>
      <c r="B1791" t="s">
        <v>15</v>
      </c>
      <c r="C1791" t="s">
        <v>16</v>
      </c>
      <c r="D1791" t="s">
        <v>2711</v>
      </c>
      <c r="E1791">
        <v>3</v>
      </c>
      <c r="F1791">
        <v>1182412</v>
      </c>
      <c r="G1791" t="s">
        <v>21</v>
      </c>
      <c r="H1791" t="s">
        <v>2156</v>
      </c>
      <c r="I1791" s="2" t="s">
        <v>2727</v>
      </c>
      <c r="J1791" s="3">
        <v>145000000</v>
      </c>
      <c r="K1791">
        <v>58</v>
      </c>
      <c r="L1791">
        <v>5</v>
      </c>
      <c r="M1791">
        <v>0</v>
      </c>
      <c r="N1791">
        <v>1</v>
      </c>
      <c r="O1791">
        <v>4</v>
      </c>
    </row>
    <row r="1792" spans="1:15" x14ac:dyDescent="0.25">
      <c r="A1792">
        <v>1260699</v>
      </c>
      <c r="B1792" t="s">
        <v>15</v>
      </c>
      <c r="C1792" t="s">
        <v>16</v>
      </c>
      <c r="D1792" t="s">
        <v>2711</v>
      </c>
      <c r="E1792">
        <v>3</v>
      </c>
      <c r="F1792">
        <v>1182412</v>
      </c>
      <c r="G1792" t="s">
        <v>21</v>
      </c>
      <c r="H1792" t="s">
        <v>2728</v>
      </c>
      <c r="I1792" s="2" t="s">
        <v>2729</v>
      </c>
      <c r="J1792" s="3">
        <v>155000000</v>
      </c>
      <c r="K1792">
        <v>58</v>
      </c>
      <c r="L1792">
        <v>8</v>
      </c>
      <c r="M1792">
        <v>0</v>
      </c>
      <c r="N1792">
        <v>1</v>
      </c>
      <c r="O1792">
        <v>5</v>
      </c>
    </row>
    <row r="1793" spans="1:15" x14ac:dyDescent="0.25">
      <c r="A1793">
        <v>1260706</v>
      </c>
      <c r="B1793" t="s">
        <v>15</v>
      </c>
      <c r="C1793" t="s">
        <v>16</v>
      </c>
      <c r="D1793" t="s">
        <v>2711</v>
      </c>
      <c r="E1793">
        <v>3</v>
      </c>
      <c r="F1793">
        <v>1182412</v>
      </c>
      <c r="G1793" t="s">
        <v>21</v>
      </c>
      <c r="H1793" t="s">
        <v>218</v>
      </c>
      <c r="I1793" s="2" t="s">
        <v>2730</v>
      </c>
      <c r="J1793" s="3">
        <v>165000000</v>
      </c>
      <c r="K1793">
        <v>58</v>
      </c>
      <c r="L1793">
        <v>5</v>
      </c>
      <c r="M1793">
        <v>0</v>
      </c>
      <c r="N1793">
        <v>1</v>
      </c>
      <c r="O1793">
        <v>3</v>
      </c>
    </row>
    <row r="1794" spans="1:15" x14ac:dyDescent="0.25">
      <c r="A1794">
        <v>1260712</v>
      </c>
      <c r="B1794" t="s">
        <v>15</v>
      </c>
      <c r="C1794" t="s">
        <v>16</v>
      </c>
      <c r="D1794" t="s">
        <v>2692</v>
      </c>
      <c r="E1794">
        <v>3</v>
      </c>
      <c r="F1794">
        <v>1182432</v>
      </c>
      <c r="G1794" t="s">
        <v>21</v>
      </c>
      <c r="H1794" t="s">
        <v>719</v>
      </c>
      <c r="I1794" s="2" t="s">
        <v>2731</v>
      </c>
      <c r="J1794" s="3">
        <v>100000000</v>
      </c>
      <c r="K1794">
        <v>53</v>
      </c>
      <c r="L1794">
        <v>3</v>
      </c>
      <c r="M1794">
        <v>0</v>
      </c>
      <c r="N1794">
        <v>0</v>
      </c>
      <c r="O1794">
        <v>5</v>
      </c>
    </row>
    <row r="1795" spans="1:15" x14ac:dyDescent="0.25">
      <c r="A1795">
        <v>1260713</v>
      </c>
      <c r="B1795" t="s">
        <v>15</v>
      </c>
      <c r="C1795" t="s">
        <v>16</v>
      </c>
      <c r="D1795" t="s">
        <v>2711</v>
      </c>
      <c r="E1795">
        <v>3</v>
      </c>
      <c r="F1795">
        <v>1182412</v>
      </c>
      <c r="G1795" t="s">
        <v>21</v>
      </c>
      <c r="H1795" t="s">
        <v>159</v>
      </c>
      <c r="I1795" s="2" t="s">
        <v>2732</v>
      </c>
      <c r="J1795" s="3">
        <v>170000000</v>
      </c>
      <c r="K1795">
        <v>58</v>
      </c>
      <c r="L1795">
        <v>11</v>
      </c>
      <c r="M1795">
        <v>0</v>
      </c>
      <c r="N1795">
        <v>1</v>
      </c>
      <c r="O1795">
        <v>3</v>
      </c>
    </row>
    <row r="1796" spans="1:15" x14ac:dyDescent="0.25">
      <c r="A1796">
        <v>1260714</v>
      </c>
      <c r="B1796" t="s">
        <v>15</v>
      </c>
      <c r="C1796" t="s">
        <v>16</v>
      </c>
      <c r="D1796" t="s">
        <v>2711</v>
      </c>
      <c r="E1796">
        <v>3</v>
      </c>
      <c r="F1796">
        <v>1182412</v>
      </c>
      <c r="G1796" t="s">
        <v>21</v>
      </c>
      <c r="H1796" t="s">
        <v>406</v>
      </c>
      <c r="I1796" s="2" t="s">
        <v>2733</v>
      </c>
      <c r="J1796" s="3">
        <v>150000000</v>
      </c>
      <c r="K1796">
        <v>57</v>
      </c>
      <c r="L1796">
        <v>14</v>
      </c>
      <c r="M1796">
        <v>0</v>
      </c>
      <c r="N1796">
        <v>1</v>
      </c>
      <c r="O1796">
        <v>3</v>
      </c>
    </row>
    <row r="1797" spans="1:15" x14ac:dyDescent="0.25">
      <c r="A1797">
        <v>1260715</v>
      </c>
      <c r="B1797" t="s">
        <v>15</v>
      </c>
      <c r="C1797" t="s">
        <v>16</v>
      </c>
      <c r="D1797" t="s">
        <v>2692</v>
      </c>
      <c r="E1797">
        <v>3</v>
      </c>
      <c r="F1797">
        <v>1182432</v>
      </c>
      <c r="G1797" t="s">
        <v>21</v>
      </c>
      <c r="H1797" t="s">
        <v>2734</v>
      </c>
      <c r="I1797" s="2" t="s">
        <v>2735</v>
      </c>
      <c r="J1797" s="3">
        <v>85000000</v>
      </c>
      <c r="K1797">
        <v>50</v>
      </c>
      <c r="L1797">
        <v>5</v>
      </c>
      <c r="M1797">
        <v>0</v>
      </c>
      <c r="N1797">
        <v>0</v>
      </c>
      <c r="O1797">
        <v>5</v>
      </c>
    </row>
    <row r="1798" spans="1:15" x14ac:dyDescent="0.25">
      <c r="A1798">
        <v>1260719</v>
      </c>
      <c r="B1798" t="s">
        <v>15</v>
      </c>
      <c r="C1798" t="s">
        <v>16</v>
      </c>
      <c r="D1798" t="s">
        <v>2692</v>
      </c>
      <c r="E1798">
        <v>3</v>
      </c>
      <c r="F1798">
        <v>1182432</v>
      </c>
      <c r="G1798" t="s">
        <v>21</v>
      </c>
      <c r="H1798" t="s">
        <v>2736</v>
      </c>
      <c r="I1798" s="2" t="s">
        <v>2737</v>
      </c>
      <c r="J1798" s="3">
        <v>110000000</v>
      </c>
      <c r="K1798">
        <v>54</v>
      </c>
      <c r="L1798">
        <v>2</v>
      </c>
      <c r="M1798">
        <v>0</v>
      </c>
      <c r="N1798">
        <v>0</v>
      </c>
      <c r="O1798">
        <v>3</v>
      </c>
    </row>
    <row r="1799" spans="1:15" x14ac:dyDescent="0.25">
      <c r="A1799">
        <v>1260724</v>
      </c>
      <c r="B1799" t="s">
        <v>15</v>
      </c>
      <c r="C1799" t="s">
        <v>16</v>
      </c>
      <c r="D1799" t="s">
        <v>2711</v>
      </c>
      <c r="E1799">
        <v>3</v>
      </c>
      <c r="F1799">
        <v>1182412</v>
      </c>
      <c r="G1799" t="s">
        <v>21</v>
      </c>
      <c r="H1799" t="s">
        <v>2493</v>
      </c>
      <c r="I1799" s="2" t="s">
        <v>2738</v>
      </c>
      <c r="J1799" s="3">
        <v>150000000</v>
      </c>
      <c r="K1799">
        <v>58</v>
      </c>
      <c r="L1799">
        <v>6</v>
      </c>
      <c r="M1799">
        <v>0</v>
      </c>
      <c r="N1799">
        <v>1</v>
      </c>
      <c r="O1799">
        <v>5</v>
      </c>
    </row>
    <row r="1800" spans="1:15" x14ac:dyDescent="0.25">
      <c r="A1800">
        <v>1260729</v>
      </c>
      <c r="B1800" t="s">
        <v>15</v>
      </c>
      <c r="C1800" t="s">
        <v>16</v>
      </c>
      <c r="D1800" t="s">
        <v>2711</v>
      </c>
      <c r="E1800">
        <v>3</v>
      </c>
      <c r="F1800">
        <v>1182412</v>
      </c>
      <c r="G1800" t="s">
        <v>21</v>
      </c>
      <c r="H1800" t="s">
        <v>1409</v>
      </c>
      <c r="I1800" s="2" t="s">
        <v>2739</v>
      </c>
      <c r="J1800" s="3">
        <v>155000000</v>
      </c>
      <c r="K1800">
        <v>58</v>
      </c>
      <c r="L1800">
        <v>4</v>
      </c>
      <c r="M1800">
        <v>0</v>
      </c>
      <c r="N1800">
        <v>1</v>
      </c>
      <c r="O1800">
        <v>7</v>
      </c>
    </row>
    <row r="1801" spans="1:15" x14ac:dyDescent="0.25">
      <c r="A1801">
        <v>1260748</v>
      </c>
      <c r="B1801" t="s">
        <v>15</v>
      </c>
      <c r="C1801" t="s">
        <v>16</v>
      </c>
      <c r="D1801" t="s">
        <v>2671</v>
      </c>
      <c r="E1801">
        <v>3</v>
      </c>
      <c r="F1801">
        <v>1182409</v>
      </c>
      <c r="G1801" t="s">
        <v>21</v>
      </c>
      <c r="H1801" t="s">
        <v>81</v>
      </c>
      <c r="I1801" s="2" t="s">
        <v>2740</v>
      </c>
      <c r="J1801" s="3">
        <v>120000000</v>
      </c>
      <c r="K1801">
        <v>58</v>
      </c>
      <c r="L1801">
        <v>1</v>
      </c>
      <c r="M1801">
        <v>0</v>
      </c>
      <c r="N1801">
        <v>0</v>
      </c>
      <c r="O1801">
        <v>15</v>
      </c>
    </row>
    <row r="1802" spans="1:15" x14ac:dyDescent="0.25">
      <c r="A1802">
        <v>1260765</v>
      </c>
      <c r="B1802" t="s">
        <v>24</v>
      </c>
      <c r="C1802" t="s">
        <v>16</v>
      </c>
      <c r="D1802" t="s">
        <v>1983</v>
      </c>
      <c r="E1802">
        <v>4</v>
      </c>
      <c r="F1802">
        <v>238421</v>
      </c>
      <c r="G1802" t="s">
        <v>21</v>
      </c>
      <c r="H1802" t="s">
        <v>38</v>
      </c>
      <c r="I1802" s="2" t="s">
        <v>2741</v>
      </c>
      <c r="J1802" s="3">
        <v>470000000</v>
      </c>
      <c r="K1802">
        <v>87</v>
      </c>
      <c r="L1802">
        <v>6</v>
      </c>
      <c r="M1802">
        <v>1</v>
      </c>
      <c r="N1802">
        <v>1</v>
      </c>
      <c r="O1802">
        <v>7</v>
      </c>
    </row>
    <row r="1803" spans="1:15" x14ac:dyDescent="0.25">
      <c r="A1803">
        <v>1260767</v>
      </c>
      <c r="B1803" t="s">
        <v>15</v>
      </c>
      <c r="C1803" t="s">
        <v>16</v>
      </c>
      <c r="D1803" t="s">
        <v>2685</v>
      </c>
      <c r="E1803">
        <v>3</v>
      </c>
      <c r="F1803">
        <v>1182393</v>
      </c>
      <c r="G1803" t="s">
        <v>21</v>
      </c>
      <c r="H1803" t="s">
        <v>558</v>
      </c>
      <c r="I1803" s="2" t="s">
        <v>2742</v>
      </c>
      <c r="J1803" s="3">
        <v>94000000</v>
      </c>
      <c r="K1803">
        <v>44</v>
      </c>
      <c r="L1803">
        <v>4</v>
      </c>
      <c r="M1803">
        <v>0</v>
      </c>
      <c r="N1803">
        <v>0</v>
      </c>
      <c r="O1803">
        <v>20</v>
      </c>
    </row>
    <row r="1804" spans="1:15" x14ac:dyDescent="0.25">
      <c r="A1804">
        <v>1260781</v>
      </c>
      <c r="B1804" t="s">
        <v>15</v>
      </c>
      <c r="C1804" t="s">
        <v>16</v>
      </c>
      <c r="D1804" t="s">
        <v>2685</v>
      </c>
      <c r="E1804">
        <v>3</v>
      </c>
      <c r="F1804">
        <v>1182393</v>
      </c>
      <c r="G1804" t="s">
        <v>21</v>
      </c>
      <c r="H1804" t="s">
        <v>2743</v>
      </c>
      <c r="I1804" s="2" t="s">
        <v>2744</v>
      </c>
      <c r="J1804" s="3">
        <v>95000000</v>
      </c>
      <c r="K1804">
        <v>47</v>
      </c>
      <c r="L1804">
        <v>3</v>
      </c>
      <c r="M1804">
        <v>0</v>
      </c>
      <c r="N1804">
        <v>0</v>
      </c>
      <c r="O1804">
        <v>24</v>
      </c>
    </row>
    <row r="1805" spans="1:15" x14ac:dyDescent="0.25">
      <c r="A1805">
        <v>1260805</v>
      </c>
      <c r="B1805" t="s">
        <v>15</v>
      </c>
      <c r="C1805" t="s">
        <v>16</v>
      </c>
      <c r="D1805" t="s">
        <v>2685</v>
      </c>
      <c r="E1805">
        <v>3</v>
      </c>
      <c r="F1805">
        <v>1182393</v>
      </c>
      <c r="G1805" t="s">
        <v>21</v>
      </c>
      <c r="H1805" t="s">
        <v>2745</v>
      </c>
      <c r="I1805" s="2" t="s">
        <v>2746</v>
      </c>
      <c r="J1805" s="3">
        <v>80000000</v>
      </c>
      <c r="K1805">
        <v>44</v>
      </c>
      <c r="L1805">
        <v>5</v>
      </c>
      <c r="M1805">
        <v>0</v>
      </c>
      <c r="N1805">
        <v>0</v>
      </c>
      <c r="O1805">
        <v>15</v>
      </c>
    </row>
    <row r="1806" spans="1:15" x14ac:dyDescent="0.25">
      <c r="A1806">
        <v>1260831</v>
      </c>
      <c r="B1806" t="s">
        <v>15</v>
      </c>
      <c r="C1806" t="s">
        <v>16</v>
      </c>
      <c r="D1806" t="s">
        <v>2685</v>
      </c>
      <c r="E1806">
        <v>3</v>
      </c>
      <c r="F1806">
        <v>1182395</v>
      </c>
      <c r="G1806" t="s">
        <v>619</v>
      </c>
      <c r="H1806" t="s">
        <v>1934</v>
      </c>
      <c r="I1806" s="2" t="s">
        <v>2747</v>
      </c>
      <c r="J1806" s="3">
        <v>120000000</v>
      </c>
      <c r="K1806">
        <v>40</v>
      </c>
      <c r="L1806">
        <v>3</v>
      </c>
      <c r="M1806">
        <v>0</v>
      </c>
      <c r="O1806">
        <v>11</v>
      </c>
    </row>
    <row r="1807" spans="1:15" x14ac:dyDescent="0.25">
      <c r="A1807">
        <v>1260844</v>
      </c>
      <c r="B1807" t="s">
        <v>15</v>
      </c>
      <c r="C1807" t="s">
        <v>16</v>
      </c>
      <c r="D1807" t="s">
        <v>2711</v>
      </c>
      <c r="E1807">
        <v>3</v>
      </c>
      <c r="F1807">
        <v>1184014</v>
      </c>
      <c r="G1807" t="s">
        <v>21</v>
      </c>
      <c r="H1807" t="s">
        <v>648</v>
      </c>
      <c r="I1807" s="2" t="s">
        <v>2748</v>
      </c>
      <c r="J1807" s="3">
        <v>89000000</v>
      </c>
      <c r="K1807">
        <v>44</v>
      </c>
      <c r="L1807">
        <v>1</v>
      </c>
      <c r="M1807">
        <v>0</v>
      </c>
      <c r="N1807">
        <v>0</v>
      </c>
      <c r="O1807">
        <v>8</v>
      </c>
    </row>
    <row r="1808" spans="1:15" x14ac:dyDescent="0.25">
      <c r="A1808">
        <v>1260853</v>
      </c>
      <c r="B1808" t="s">
        <v>15</v>
      </c>
      <c r="C1808" t="s">
        <v>16</v>
      </c>
      <c r="D1808" t="s">
        <v>2711</v>
      </c>
      <c r="E1808">
        <v>3</v>
      </c>
      <c r="F1808">
        <v>1184014</v>
      </c>
      <c r="G1808" t="s">
        <v>21</v>
      </c>
      <c r="H1808" t="s">
        <v>2749</v>
      </c>
      <c r="I1808" s="2" t="s">
        <v>2750</v>
      </c>
      <c r="J1808" s="3">
        <v>70000000</v>
      </c>
      <c r="K1808">
        <v>43</v>
      </c>
      <c r="L1808">
        <v>3</v>
      </c>
      <c r="M1808">
        <v>0</v>
      </c>
      <c r="N1808">
        <v>0</v>
      </c>
      <c r="O1808">
        <v>9</v>
      </c>
    </row>
    <row r="1809" spans="1:15" x14ac:dyDescent="0.25">
      <c r="A1809">
        <v>1260861</v>
      </c>
      <c r="B1809" t="s">
        <v>15</v>
      </c>
      <c r="C1809" t="s">
        <v>16</v>
      </c>
      <c r="D1809" t="s">
        <v>2685</v>
      </c>
      <c r="E1809">
        <v>3</v>
      </c>
      <c r="F1809">
        <v>1182404</v>
      </c>
      <c r="G1809" t="s">
        <v>21</v>
      </c>
      <c r="H1809" t="s">
        <v>1957</v>
      </c>
      <c r="I1809" s="2" t="s">
        <v>2751</v>
      </c>
      <c r="J1809" s="3">
        <v>140000000</v>
      </c>
      <c r="K1809">
        <v>58</v>
      </c>
      <c r="L1809">
        <v>2</v>
      </c>
      <c r="M1809">
        <v>1</v>
      </c>
      <c r="N1809">
        <v>0</v>
      </c>
      <c r="O1809">
        <v>25</v>
      </c>
    </row>
    <row r="1810" spans="1:15" x14ac:dyDescent="0.25">
      <c r="A1810">
        <v>1260862</v>
      </c>
      <c r="B1810" t="s">
        <v>15</v>
      </c>
      <c r="C1810" t="s">
        <v>16</v>
      </c>
      <c r="D1810" t="s">
        <v>2685</v>
      </c>
      <c r="E1810">
        <v>3</v>
      </c>
      <c r="F1810">
        <v>1182404</v>
      </c>
      <c r="G1810" t="s">
        <v>21</v>
      </c>
      <c r="H1810" t="s">
        <v>2752</v>
      </c>
      <c r="I1810" s="2" t="s">
        <v>2753</v>
      </c>
      <c r="J1810" s="3">
        <v>120000000</v>
      </c>
      <c r="K1810">
        <v>53</v>
      </c>
      <c r="L1810">
        <v>3</v>
      </c>
      <c r="M1810">
        <v>1</v>
      </c>
      <c r="N1810">
        <v>0</v>
      </c>
      <c r="O1810">
        <v>25</v>
      </c>
    </row>
    <row r="1811" spans="1:15" x14ac:dyDescent="0.25">
      <c r="A1811">
        <v>1260864</v>
      </c>
      <c r="B1811" t="s">
        <v>15</v>
      </c>
      <c r="C1811" t="s">
        <v>16</v>
      </c>
      <c r="D1811" t="s">
        <v>2685</v>
      </c>
      <c r="E1811">
        <v>3</v>
      </c>
      <c r="F1811">
        <v>1182404</v>
      </c>
      <c r="G1811" t="s">
        <v>21</v>
      </c>
      <c r="H1811" t="s">
        <v>2754</v>
      </c>
      <c r="I1811" s="2" t="s">
        <v>2755</v>
      </c>
      <c r="J1811" s="3">
        <v>110000000</v>
      </c>
      <c r="K1811">
        <v>55</v>
      </c>
      <c r="L1811">
        <v>1</v>
      </c>
      <c r="M1811">
        <v>1</v>
      </c>
      <c r="N1811">
        <v>0</v>
      </c>
      <c r="O1811">
        <v>25</v>
      </c>
    </row>
    <row r="1812" spans="1:15" x14ac:dyDescent="0.25">
      <c r="A1812">
        <v>1260866</v>
      </c>
      <c r="B1812" t="s">
        <v>15</v>
      </c>
      <c r="C1812" t="s">
        <v>16</v>
      </c>
      <c r="D1812" t="s">
        <v>2685</v>
      </c>
      <c r="E1812">
        <v>3</v>
      </c>
      <c r="F1812">
        <v>1182404</v>
      </c>
      <c r="G1812" t="s">
        <v>21</v>
      </c>
      <c r="H1812" t="s">
        <v>2756</v>
      </c>
      <c r="I1812" s="2" t="s">
        <v>2757</v>
      </c>
      <c r="J1812" s="3">
        <v>116000000</v>
      </c>
      <c r="K1812">
        <v>54</v>
      </c>
      <c r="L1812">
        <v>4</v>
      </c>
      <c r="M1812">
        <v>0</v>
      </c>
      <c r="N1812">
        <v>0</v>
      </c>
      <c r="O1812">
        <v>22</v>
      </c>
    </row>
    <row r="1813" spans="1:15" x14ac:dyDescent="0.25">
      <c r="A1813">
        <v>1260868</v>
      </c>
      <c r="B1813" t="s">
        <v>15</v>
      </c>
      <c r="C1813" t="s">
        <v>16</v>
      </c>
      <c r="D1813" t="s">
        <v>2685</v>
      </c>
      <c r="E1813">
        <v>3</v>
      </c>
      <c r="F1813">
        <v>1182404</v>
      </c>
      <c r="G1813" t="s">
        <v>21</v>
      </c>
      <c r="H1813" t="s">
        <v>777</v>
      </c>
      <c r="I1813" s="2" t="s">
        <v>2758</v>
      </c>
      <c r="J1813" s="3">
        <v>110000000</v>
      </c>
      <c r="K1813">
        <v>53</v>
      </c>
      <c r="L1813">
        <v>2</v>
      </c>
      <c r="M1813">
        <v>1</v>
      </c>
      <c r="N1813">
        <v>0</v>
      </c>
      <c r="O1813">
        <v>20</v>
      </c>
    </row>
    <row r="1814" spans="1:15" x14ac:dyDescent="0.25">
      <c r="A1814">
        <v>1260886</v>
      </c>
      <c r="B1814" t="s">
        <v>15</v>
      </c>
      <c r="C1814" t="s">
        <v>16</v>
      </c>
      <c r="D1814" t="s">
        <v>2711</v>
      </c>
      <c r="E1814">
        <v>3</v>
      </c>
      <c r="F1814">
        <v>1182416</v>
      </c>
      <c r="G1814" t="s">
        <v>21</v>
      </c>
      <c r="H1814" t="s">
        <v>2759</v>
      </c>
      <c r="I1814" s="2" t="s">
        <v>2760</v>
      </c>
      <c r="J1814" s="3">
        <v>155000000</v>
      </c>
      <c r="K1814">
        <v>62</v>
      </c>
      <c r="L1814">
        <v>2</v>
      </c>
      <c r="M1814">
        <v>1</v>
      </c>
      <c r="N1814">
        <v>0</v>
      </c>
      <c r="O1814">
        <v>3</v>
      </c>
    </row>
    <row r="1815" spans="1:15" x14ac:dyDescent="0.25">
      <c r="A1815">
        <v>1260898</v>
      </c>
      <c r="B1815" t="s">
        <v>24</v>
      </c>
      <c r="C1815" t="s">
        <v>16</v>
      </c>
      <c r="D1815" t="s">
        <v>83</v>
      </c>
      <c r="E1815">
        <v>3</v>
      </c>
      <c r="F1815">
        <v>502204</v>
      </c>
      <c r="G1815" t="s">
        <v>21</v>
      </c>
      <c r="H1815" t="s">
        <v>2761</v>
      </c>
      <c r="I1815" s="2" t="s">
        <v>2762</v>
      </c>
      <c r="J1815" s="3">
        <v>150000000</v>
      </c>
      <c r="K1815">
        <v>53</v>
      </c>
      <c r="L1815">
        <v>3</v>
      </c>
      <c r="M1815">
        <v>0</v>
      </c>
      <c r="N1815">
        <v>0</v>
      </c>
      <c r="O1815">
        <v>20</v>
      </c>
    </row>
    <row r="1816" spans="1:15" x14ac:dyDescent="0.25">
      <c r="A1816">
        <v>1260915</v>
      </c>
      <c r="B1816" t="s">
        <v>15</v>
      </c>
      <c r="C1816" t="s">
        <v>16</v>
      </c>
      <c r="D1816" t="s">
        <v>2711</v>
      </c>
      <c r="E1816">
        <v>3</v>
      </c>
      <c r="F1816">
        <v>1182416</v>
      </c>
      <c r="G1816" t="s">
        <v>21</v>
      </c>
      <c r="H1816" t="s">
        <v>777</v>
      </c>
      <c r="I1816" s="2" t="s">
        <v>2763</v>
      </c>
      <c r="J1816" s="3">
        <v>138000000</v>
      </c>
      <c r="K1816">
        <v>60</v>
      </c>
      <c r="L1816">
        <v>3</v>
      </c>
      <c r="M1816">
        <v>1</v>
      </c>
      <c r="N1816">
        <v>0</v>
      </c>
      <c r="O1816">
        <v>3</v>
      </c>
    </row>
    <row r="1817" spans="1:15" x14ac:dyDescent="0.25">
      <c r="A1817">
        <v>1260946</v>
      </c>
      <c r="B1817" t="s">
        <v>24</v>
      </c>
      <c r="C1817" t="s">
        <v>16</v>
      </c>
      <c r="D1817" t="s">
        <v>181</v>
      </c>
      <c r="E1817">
        <v>5</v>
      </c>
      <c r="F1817">
        <v>26100</v>
      </c>
      <c r="G1817" t="s">
        <v>21</v>
      </c>
      <c r="H1817" t="s">
        <v>246</v>
      </c>
      <c r="I1817" s="2" t="s">
        <v>1345</v>
      </c>
      <c r="J1817" s="3">
        <v>480000000</v>
      </c>
      <c r="K1817">
        <v>91</v>
      </c>
      <c r="L1817">
        <v>4</v>
      </c>
      <c r="M1817">
        <v>1</v>
      </c>
      <c r="N1817">
        <v>1</v>
      </c>
      <c r="O1817">
        <v>4</v>
      </c>
    </row>
    <row r="1818" spans="1:15" x14ac:dyDescent="0.25">
      <c r="A1818">
        <v>1260970</v>
      </c>
      <c r="B1818" t="s">
        <v>24</v>
      </c>
      <c r="C1818" t="s">
        <v>16</v>
      </c>
      <c r="D1818" t="s">
        <v>131</v>
      </c>
      <c r="E1818">
        <v>2</v>
      </c>
      <c r="F1818">
        <v>872129</v>
      </c>
      <c r="G1818" t="s">
        <v>21</v>
      </c>
      <c r="H1818" t="s">
        <v>230</v>
      </c>
      <c r="I1818" s="2" t="s">
        <v>2764</v>
      </c>
      <c r="J1818" s="3">
        <v>145000000</v>
      </c>
      <c r="K1818">
        <v>43</v>
      </c>
      <c r="L1818">
        <v>16</v>
      </c>
      <c r="M1818">
        <v>0</v>
      </c>
      <c r="N1818">
        <v>1</v>
      </c>
    </row>
    <row r="1819" spans="1:15" x14ac:dyDescent="0.25">
      <c r="A1819">
        <v>1260972</v>
      </c>
      <c r="B1819" t="s">
        <v>15</v>
      </c>
      <c r="C1819" t="s">
        <v>16</v>
      </c>
      <c r="D1819" t="s">
        <v>2711</v>
      </c>
      <c r="E1819">
        <v>3</v>
      </c>
      <c r="F1819">
        <v>1182414</v>
      </c>
      <c r="G1819" t="s">
        <v>21</v>
      </c>
      <c r="H1819" t="s">
        <v>2765</v>
      </c>
      <c r="I1819" s="2" t="s">
        <v>2766</v>
      </c>
      <c r="J1819" s="3">
        <v>125000000</v>
      </c>
      <c r="K1819">
        <v>54</v>
      </c>
      <c r="L1819">
        <v>1</v>
      </c>
      <c r="M1819">
        <v>0</v>
      </c>
      <c r="N1819">
        <v>0</v>
      </c>
      <c r="O1819">
        <v>9</v>
      </c>
    </row>
    <row r="1820" spans="1:15" x14ac:dyDescent="0.25">
      <c r="A1820">
        <v>1261008</v>
      </c>
      <c r="B1820" t="s">
        <v>15</v>
      </c>
      <c r="C1820" t="s">
        <v>16</v>
      </c>
      <c r="D1820" t="s">
        <v>2711</v>
      </c>
      <c r="E1820">
        <v>3</v>
      </c>
      <c r="F1820">
        <v>1182422</v>
      </c>
      <c r="G1820" t="s">
        <v>21</v>
      </c>
      <c r="H1820" t="s">
        <v>722</v>
      </c>
      <c r="I1820" s="2" t="s">
        <v>2767</v>
      </c>
      <c r="J1820" s="3">
        <v>103000000</v>
      </c>
      <c r="K1820">
        <v>60</v>
      </c>
      <c r="L1820">
        <v>5</v>
      </c>
      <c r="M1820">
        <v>0</v>
      </c>
      <c r="N1820">
        <v>0</v>
      </c>
      <c r="O1820">
        <v>6</v>
      </c>
    </row>
    <row r="1821" spans="1:15" x14ac:dyDescent="0.25">
      <c r="A1821">
        <v>1261050</v>
      </c>
      <c r="B1821" t="s">
        <v>24</v>
      </c>
      <c r="C1821" t="s">
        <v>71</v>
      </c>
      <c r="D1821" t="s">
        <v>72</v>
      </c>
      <c r="E1821">
        <v>4</v>
      </c>
      <c r="F1821">
        <v>1180855</v>
      </c>
      <c r="G1821" t="s">
        <v>21</v>
      </c>
      <c r="H1821" t="s">
        <v>1576</v>
      </c>
      <c r="I1821" s="2" t="s">
        <v>2768</v>
      </c>
      <c r="J1821" s="3">
        <v>240000000</v>
      </c>
      <c r="K1821">
        <v>66</v>
      </c>
      <c r="L1821">
        <v>21</v>
      </c>
      <c r="M1821">
        <v>1</v>
      </c>
      <c r="N1821">
        <v>1</v>
      </c>
      <c r="O1821">
        <v>2</v>
      </c>
    </row>
    <row r="1822" spans="1:15" x14ac:dyDescent="0.25">
      <c r="A1822">
        <v>1261056</v>
      </c>
      <c r="B1822" t="s">
        <v>24</v>
      </c>
      <c r="C1822" t="s">
        <v>16</v>
      </c>
      <c r="D1822" t="s">
        <v>83</v>
      </c>
      <c r="E1822">
        <v>3</v>
      </c>
      <c r="F1822">
        <v>870334</v>
      </c>
      <c r="G1822" t="s">
        <v>21</v>
      </c>
      <c r="H1822" t="s">
        <v>2769</v>
      </c>
      <c r="I1822" s="2" t="s">
        <v>2770</v>
      </c>
      <c r="J1822" s="3">
        <v>155000000</v>
      </c>
      <c r="K1822">
        <v>43</v>
      </c>
      <c r="L1822">
        <v>1</v>
      </c>
      <c r="M1822">
        <v>0</v>
      </c>
      <c r="N1822">
        <v>0</v>
      </c>
      <c r="O1822">
        <v>20</v>
      </c>
    </row>
    <row r="1823" spans="1:15" x14ac:dyDescent="0.25">
      <c r="A1823">
        <v>1261065</v>
      </c>
      <c r="B1823" t="s">
        <v>24</v>
      </c>
      <c r="C1823" t="s">
        <v>16</v>
      </c>
      <c r="D1823" t="s">
        <v>140</v>
      </c>
      <c r="E1823">
        <v>2</v>
      </c>
      <c r="F1823">
        <v>434799</v>
      </c>
      <c r="G1823" t="s">
        <v>21</v>
      </c>
      <c r="H1823" t="s">
        <v>684</v>
      </c>
      <c r="I1823" s="2" t="s">
        <v>2771</v>
      </c>
      <c r="J1823" s="3">
        <v>120000000</v>
      </c>
      <c r="K1823">
        <v>42</v>
      </c>
      <c r="L1823">
        <v>5</v>
      </c>
      <c r="M1823">
        <v>0</v>
      </c>
      <c r="N1823">
        <v>0</v>
      </c>
      <c r="O1823">
        <v>8</v>
      </c>
    </row>
    <row r="1824" spans="1:15" x14ac:dyDescent="0.25">
      <c r="A1824">
        <v>1261068</v>
      </c>
      <c r="B1824" t="s">
        <v>15</v>
      </c>
      <c r="C1824" t="s">
        <v>16</v>
      </c>
      <c r="D1824" t="s">
        <v>28</v>
      </c>
      <c r="E1824">
        <v>3</v>
      </c>
      <c r="F1824">
        <v>863255</v>
      </c>
      <c r="G1824" t="s">
        <v>21</v>
      </c>
      <c r="H1824" t="s">
        <v>159</v>
      </c>
      <c r="I1824" s="2" t="s">
        <v>2772</v>
      </c>
      <c r="J1824" s="3">
        <v>180000000</v>
      </c>
      <c r="K1824">
        <v>50</v>
      </c>
      <c r="L1824">
        <v>5</v>
      </c>
      <c r="M1824">
        <v>1</v>
      </c>
      <c r="N1824">
        <v>0</v>
      </c>
      <c r="O1824">
        <v>21</v>
      </c>
    </row>
    <row r="1825" spans="1:15" x14ac:dyDescent="0.25">
      <c r="A1825">
        <v>1261071</v>
      </c>
      <c r="B1825" t="s">
        <v>15</v>
      </c>
      <c r="C1825" t="s">
        <v>16</v>
      </c>
      <c r="D1825" t="s">
        <v>28</v>
      </c>
      <c r="E1825">
        <v>3</v>
      </c>
      <c r="F1825">
        <v>863255</v>
      </c>
      <c r="G1825" t="s">
        <v>21</v>
      </c>
      <c r="H1825" t="s">
        <v>2773</v>
      </c>
      <c r="I1825" s="2" t="s">
        <v>2774</v>
      </c>
      <c r="J1825" s="3">
        <v>165000000</v>
      </c>
      <c r="K1825">
        <v>49</v>
      </c>
      <c r="L1825">
        <v>4</v>
      </c>
      <c r="M1825">
        <v>1</v>
      </c>
      <c r="N1825">
        <v>0</v>
      </c>
      <c r="O1825">
        <v>21</v>
      </c>
    </row>
    <row r="1826" spans="1:15" x14ac:dyDescent="0.25">
      <c r="A1826">
        <v>1261117</v>
      </c>
      <c r="B1826" t="s">
        <v>15</v>
      </c>
      <c r="C1826" t="s">
        <v>16</v>
      </c>
      <c r="D1826" t="s">
        <v>28</v>
      </c>
      <c r="E1826">
        <v>3</v>
      </c>
      <c r="F1826">
        <v>863241</v>
      </c>
      <c r="G1826" t="s">
        <v>21</v>
      </c>
      <c r="H1826" t="s">
        <v>1216</v>
      </c>
      <c r="I1826" s="2" t="s">
        <v>2775</v>
      </c>
      <c r="J1826" s="3">
        <v>147000000</v>
      </c>
      <c r="K1826">
        <v>42</v>
      </c>
      <c r="L1826">
        <v>3</v>
      </c>
      <c r="M1826">
        <v>0</v>
      </c>
      <c r="N1826">
        <v>0</v>
      </c>
      <c r="O1826">
        <v>25</v>
      </c>
    </row>
    <row r="1827" spans="1:15" x14ac:dyDescent="0.25">
      <c r="A1827">
        <v>1261119</v>
      </c>
      <c r="B1827" t="s">
        <v>15</v>
      </c>
      <c r="C1827" t="s">
        <v>16</v>
      </c>
      <c r="D1827" t="s">
        <v>28</v>
      </c>
      <c r="E1827">
        <v>3</v>
      </c>
      <c r="F1827">
        <v>863528</v>
      </c>
      <c r="G1827" t="s">
        <v>21</v>
      </c>
      <c r="H1827" t="s">
        <v>2193</v>
      </c>
      <c r="I1827" s="2" t="s">
        <v>2776</v>
      </c>
      <c r="J1827" s="3">
        <v>180000000</v>
      </c>
      <c r="K1827">
        <v>50</v>
      </c>
      <c r="L1827">
        <v>4</v>
      </c>
      <c r="M1827">
        <v>0</v>
      </c>
      <c r="N1827">
        <v>0</v>
      </c>
      <c r="O1827">
        <v>25</v>
      </c>
    </row>
    <row r="1828" spans="1:15" x14ac:dyDescent="0.25">
      <c r="A1828">
        <v>1261138</v>
      </c>
      <c r="B1828" t="s">
        <v>24</v>
      </c>
      <c r="C1828" t="s">
        <v>71</v>
      </c>
      <c r="D1828" t="s">
        <v>72</v>
      </c>
      <c r="E1828">
        <v>4</v>
      </c>
      <c r="F1828">
        <v>1180855</v>
      </c>
      <c r="G1828" t="s">
        <v>21</v>
      </c>
      <c r="H1828" t="s">
        <v>672</v>
      </c>
      <c r="I1828" s="2" t="s">
        <v>2777</v>
      </c>
      <c r="J1828" s="3">
        <v>275000000</v>
      </c>
      <c r="K1828">
        <v>76</v>
      </c>
      <c r="L1828">
        <v>13</v>
      </c>
      <c r="M1828">
        <v>1</v>
      </c>
      <c r="N1828">
        <v>1</v>
      </c>
      <c r="O1828">
        <v>5</v>
      </c>
    </row>
    <row r="1829" spans="1:15" x14ac:dyDescent="0.25">
      <c r="A1829">
        <v>1261175</v>
      </c>
      <c r="B1829" t="s">
        <v>24</v>
      </c>
      <c r="C1829" t="s">
        <v>16</v>
      </c>
      <c r="D1829" t="s">
        <v>131</v>
      </c>
      <c r="E1829">
        <v>3</v>
      </c>
      <c r="F1829">
        <v>600118</v>
      </c>
      <c r="G1829" t="s">
        <v>21</v>
      </c>
      <c r="H1829" t="s">
        <v>886</v>
      </c>
      <c r="I1829" s="2" t="s">
        <v>2778</v>
      </c>
      <c r="J1829" s="3">
        <v>178000000</v>
      </c>
      <c r="K1829">
        <v>47</v>
      </c>
      <c r="L1829">
        <v>11</v>
      </c>
      <c r="M1829">
        <v>0</v>
      </c>
      <c r="N1829">
        <v>1</v>
      </c>
      <c r="O1829">
        <v>9</v>
      </c>
    </row>
    <row r="1830" spans="1:15" x14ac:dyDescent="0.25">
      <c r="A1830">
        <v>1261214</v>
      </c>
      <c r="B1830" t="s">
        <v>24</v>
      </c>
      <c r="C1830" t="s">
        <v>71</v>
      </c>
      <c r="D1830" t="s">
        <v>72</v>
      </c>
      <c r="E1830">
        <v>3</v>
      </c>
      <c r="F1830">
        <v>1179650</v>
      </c>
      <c r="G1830" t="s">
        <v>21</v>
      </c>
      <c r="H1830" t="s">
        <v>159</v>
      </c>
      <c r="I1830" s="2" t="s">
        <v>2779</v>
      </c>
      <c r="J1830" s="3">
        <v>150000000</v>
      </c>
      <c r="K1830">
        <v>61</v>
      </c>
      <c r="L1830">
        <v>7</v>
      </c>
      <c r="M1830">
        <v>1</v>
      </c>
      <c r="N1830">
        <v>1</v>
      </c>
      <c r="O1830">
        <v>6</v>
      </c>
    </row>
    <row r="1831" spans="1:15" x14ac:dyDescent="0.25">
      <c r="A1831">
        <v>1261218</v>
      </c>
      <c r="B1831" t="s">
        <v>24</v>
      </c>
      <c r="C1831" t="s">
        <v>71</v>
      </c>
      <c r="D1831" t="s">
        <v>72</v>
      </c>
      <c r="E1831">
        <v>4</v>
      </c>
      <c r="F1831">
        <v>1181118</v>
      </c>
      <c r="G1831" t="s">
        <v>21</v>
      </c>
      <c r="H1831" t="s">
        <v>434</v>
      </c>
      <c r="I1831" s="2" t="s">
        <v>2780</v>
      </c>
      <c r="J1831" s="3">
        <v>270000000</v>
      </c>
      <c r="K1831">
        <v>64</v>
      </c>
      <c r="L1831">
        <v>5</v>
      </c>
      <c r="M1831">
        <v>1</v>
      </c>
      <c r="N1831">
        <v>1</v>
      </c>
      <c r="O1831">
        <v>3</v>
      </c>
    </row>
    <row r="1832" spans="1:15" x14ac:dyDescent="0.25">
      <c r="A1832">
        <v>1261227</v>
      </c>
      <c r="B1832" t="s">
        <v>24</v>
      </c>
      <c r="C1832" t="s">
        <v>16</v>
      </c>
      <c r="D1832" t="s">
        <v>731</v>
      </c>
      <c r="E1832">
        <v>3</v>
      </c>
      <c r="F1832">
        <v>414729</v>
      </c>
      <c r="G1832" t="s">
        <v>21</v>
      </c>
      <c r="H1832" t="s">
        <v>2781</v>
      </c>
      <c r="I1832" s="2" t="s">
        <v>2782</v>
      </c>
      <c r="J1832" s="3">
        <v>370000000</v>
      </c>
      <c r="K1832">
        <v>83</v>
      </c>
      <c r="L1832">
        <v>4</v>
      </c>
      <c r="M1832">
        <v>1</v>
      </c>
      <c r="N1832">
        <v>1</v>
      </c>
      <c r="O1832">
        <v>4</v>
      </c>
    </row>
    <row r="1833" spans="1:15" x14ac:dyDescent="0.25">
      <c r="A1833">
        <v>1261237</v>
      </c>
      <c r="B1833" t="s">
        <v>24</v>
      </c>
      <c r="C1833" t="s">
        <v>16</v>
      </c>
      <c r="D1833" t="s">
        <v>37</v>
      </c>
      <c r="E1833">
        <v>3</v>
      </c>
      <c r="F1833">
        <v>869723</v>
      </c>
      <c r="G1833" t="s">
        <v>21</v>
      </c>
      <c r="H1833" t="s">
        <v>2783</v>
      </c>
      <c r="I1833" s="2" t="s">
        <v>2784</v>
      </c>
      <c r="J1833" s="3">
        <v>200000000</v>
      </c>
      <c r="K1833">
        <v>63</v>
      </c>
      <c r="L1833">
        <v>5</v>
      </c>
      <c r="M1833">
        <v>1</v>
      </c>
      <c r="N1833">
        <v>0</v>
      </c>
      <c r="O1833">
        <v>26</v>
      </c>
    </row>
    <row r="1834" spans="1:15" x14ac:dyDescent="0.25">
      <c r="A1834">
        <v>1261242</v>
      </c>
      <c r="B1834" t="s">
        <v>24</v>
      </c>
      <c r="C1834" t="s">
        <v>16</v>
      </c>
      <c r="D1834" t="s">
        <v>181</v>
      </c>
      <c r="E1834">
        <v>3</v>
      </c>
      <c r="F1834">
        <v>868290</v>
      </c>
      <c r="G1834" t="s">
        <v>21</v>
      </c>
      <c r="H1834" t="s">
        <v>1162</v>
      </c>
      <c r="I1834" s="2" t="s">
        <v>2785</v>
      </c>
      <c r="J1834" s="3">
        <v>170000000</v>
      </c>
      <c r="K1834">
        <v>46</v>
      </c>
      <c r="L1834">
        <v>4</v>
      </c>
      <c r="M1834">
        <v>0</v>
      </c>
      <c r="N1834">
        <v>0</v>
      </c>
      <c r="O1834">
        <v>12</v>
      </c>
    </row>
    <row r="1835" spans="1:15" x14ac:dyDescent="0.25">
      <c r="A1835">
        <v>1261243</v>
      </c>
      <c r="B1835" t="s">
        <v>24</v>
      </c>
      <c r="C1835" t="s">
        <v>16</v>
      </c>
      <c r="D1835" t="s">
        <v>181</v>
      </c>
      <c r="E1835">
        <v>3</v>
      </c>
      <c r="F1835">
        <v>868290</v>
      </c>
      <c r="G1835" t="s">
        <v>21</v>
      </c>
      <c r="H1835" t="s">
        <v>1162</v>
      </c>
      <c r="I1835" s="2" t="s">
        <v>2785</v>
      </c>
      <c r="J1835" s="3">
        <v>170000000</v>
      </c>
      <c r="K1835">
        <v>46</v>
      </c>
      <c r="L1835">
        <v>4</v>
      </c>
      <c r="M1835">
        <v>0</v>
      </c>
      <c r="N1835">
        <v>0</v>
      </c>
      <c r="O1835">
        <v>12</v>
      </c>
    </row>
    <row r="1836" spans="1:15" x14ac:dyDescent="0.25">
      <c r="A1836">
        <v>1261251</v>
      </c>
      <c r="B1836" t="s">
        <v>24</v>
      </c>
      <c r="C1836" t="s">
        <v>71</v>
      </c>
      <c r="D1836" t="s">
        <v>80</v>
      </c>
      <c r="E1836">
        <v>4</v>
      </c>
      <c r="F1836">
        <v>1179885</v>
      </c>
      <c r="G1836" t="s">
        <v>21</v>
      </c>
      <c r="H1836" t="s">
        <v>127</v>
      </c>
      <c r="I1836" s="2" t="s">
        <v>2786</v>
      </c>
      <c r="J1836" s="3">
        <v>200000000</v>
      </c>
      <c r="K1836">
        <v>64</v>
      </c>
      <c r="L1836">
        <v>16</v>
      </c>
      <c r="M1836">
        <v>1</v>
      </c>
      <c r="N1836">
        <v>1</v>
      </c>
      <c r="O1836">
        <v>8</v>
      </c>
    </row>
    <row r="1837" spans="1:15" x14ac:dyDescent="0.25">
      <c r="A1837">
        <v>1261267</v>
      </c>
      <c r="B1837" t="s">
        <v>24</v>
      </c>
      <c r="C1837" t="s">
        <v>16</v>
      </c>
      <c r="D1837" t="s">
        <v>88</v>
      </c>
      <c r="E1837">
        <v>4</v>
      </c>
      <c r="F1837">
        <v>860627</v>
      </c>
      <c r="G1837" t="s">
        <v>21</v>
      </c>
      <c r="H1837" t="s">
        <v>578</v>
      </c>
      <c r="I1837" s="2" t="s">
        <v>2787</v>
      </c>
      <c r="J1837" s="3">
        <v>400000000</v>
      </c>
      <c r="K1837">
        <v>91</v>
      </c>
      <c r="L1837">
        <v>3</v>
      </c>
      <c r="M1837">
        <v>2</v>
      </c>
      <c r="N1837">
        <v>0</v>
      </c>
      <c r="O1837">
        <v>22</v>
      </c>
    </row>
    <row r="1838" spans="1:15" x14ac:dyDescent="0.25">
      <c r="A1838">
        <v>1261277</v>
      </c>
      <c r="B1838" t="s">
        <v>24</v>
      </c>
      <c r="C1838" t="s">
        <v>16</v>
      </c>
      <c r="D1838" t="s">
        <v>217</v>
      </c>
      <c r="E1838">
        <v>3</v>
      </c>
      <c r="F1838">
        <v>132081</v>
      </c>
      <c r="G1838" t="s">
        <v>21</v>
      </c>
      <c r="H1838" t="s">
        <v>542</v>
      </c>
      <c r="I1838" s="2" t="s">
        <v>2788</v>
      </c>
      <c r="J1838" s="3">
        <v>160000000</v>
      </c>
      <c r="K1838">
        <v>44</v>
      </c>
      <c r="L1838">
        <v>3</v>
      </c>
      <c r="M1838">
        <v>0</v>
      </c>
      <c r="N1838">
        <v>0</v>
      </c>
      <c r="O1838">
        <v>9</v>
      </c>
    </row>
    <row r="1839" spans="1:15" x14ac:dyDescent="0.25">
      <c r="A1839">
        <v>1261282</v>
      </c>
      <c r="B1839" t="s">
        <v>24</v>
      </c>
      <c r="C1839" t="s">
        <v>16</v>
      </c>
      <c r="D1839" t="s">
        <v>37</v>
      </c>
      <c r="E1839">
        <v>3</v>
      </c>
      <c r="F1839">
        <v>869776</v>
      </c>
      <c r="G1839" t="s">
        <v>21</v>
      </c>
      <c r="H1839" t="s">
        <v>2789</v>
      </c>
      <c r="I1839" s="2" t="s">
        <v>2790</v>
      </c>
      <c r="J1839" s="3">
        <v>200000000</v>
      </c>
      <c r="K1839">
        <v>64</v>
      </c>
      <c r="L1839">
        <v>3</v>
      </c>
      <c r="M1839">
        <v>0</v>
      </c>
      <c r="N1839">
        <v>0</v>
      </c>
      <c r="O1839">
        <v>25</v>
      </c>
    </row>
    <row r="1840" spans="1:15" x14ac:dyDescent="0.25">
      <c r="A1840">
        <v>1261283</v>
      </c>
      <c r="B1840" t="s">
        <v>24</v>
      </c>
      <c r="C1840" t="s">
        <v>16</v>
      </c>
      <c r="D1840" t="s">
        <v>83</v>
      </c>
      <c r="E1840">
        <v>3</v>
      </c>
      <c r="F1840">
        <v>513680</v>
      </c>
      <c r="G1840" t="s">
        <v>21</v>
      </c>
      <c r="H1840" t="s">
        <v>2791</v>
      </c>
      <c r="I1840" s="2" t="s">
        <v>2792</v>
      </c>
      <c r="J1840" s="3">
        <v>130000000</v>
      </c>
      <c r="K1840">
        <v>55</v>
      </c>
      <c r="L1840">
        <v>2</v>
      </c>
      <c r="M1840">
        <v>0</v>
      </c>
      <c r="N1840">
        <v>0</v>
      </c>
      <c r="O1840">
        <v>24</v>
      </c>
    </row>
    <row r="1841" spans="1:15" x14ac:dyDescent="0.25">
      <c r="A1841">
        <v>1261295</v>
      </c>
      <c r="B1841" t="s">
        <v>24</v>
      </c>
      <c r="C1841" t="s">
        <v>71</v>
      </c>
      <c r="D1841" t="s">
        <v>72</v>
      </c>
      <c r="E1841">
        <v>4</v>
      </c>
      <c r="F1841">
        <v>1179852</v>
      </c>
      <c r="G1841" t="s">
        <v>21</v>
      </c>
      <c r="H1841" t="s">
        <v>2793</v>
      </c>
      <c r="I1841" s="2" t="s">
        <v>2794</v>
      </c>
      <c r="J1841" s="3">
        <v>350000000</v>
      </c>
      <c r="K1841">
        <v>91</v>
      </c>
      <c r="L1841">
        <v>7</v>
      </c>
      <c r="M1841">
        <v>1</v>
      </c>
      <c r="N1841">
        <v>1</v>
      </c>
      <c r="O1841">
        <v>1</v>
      </c>
    </row>
    <row r="1842" spans="1:15" x14ac:dyDescent="0.25">
      <c r="A1842">
        <v>1261305</v>
      </c>
      <c r="B1842" t="s">
        <v>24</v>
      </c>
      <c r="C1842" t="s">
        <v>16</v>
      </c>
      <c r="D1842" t="s">
        <v>131</v>
      </c>
      <c r="E1842">
        <v>3</v>
      </c>
      <c r="F1842">
        <v>600550</v>
      </c>
      <c r="G1842" t="s">
        <v>21</v>
      </c>
      <c r="H1842" t="s">
        <v>331</v>
      </c>
      <c r="I1842" s="2" t="s">
        <v>2795</v>
      </c>
      <c r="J1842" s="3">
        <v>170000000</v>
      </c>
      <c r="K1842">
        <v>51</v>
      </c>
      <c r="L1842">
        <v>5</v>
      </c>
      <c r="M1842">
        <v>0</v>
      </c>
      <c r="N1842">
        <v>0</v>
      </c>
      <c r="O1842">
        <v>5</v>
      </c>
    </row>
    <row r="1843" spans="1:15" x14ac:dyDescent="0.25">
      <c r="A1843">
        <v>1261307</v>
      </c>
      <c r="B1843" t="s">
        <v>24</v>
      </c>
      <c r="C1843" t="s">
        <v>16</v>
      </c>
      <c r="D1843" t="s">
        <v>64</v>
      </c>
      <c r="E1843">
        <v>3</v>
      </c>
      <c r="F1843">
        <v>524288</v>
      </c>
      <c r="G1843" t="s">
        <v>21</v>
      </c>
      <c r="H1843" t="s">
        <v>881</v>
      </c>
      <c r="I1843" s="2" t="s">
        <v>2796</v>
      </c>
      <c r="J1843" s="3">
        <v>170000000</v>
      </c>
      <c r="K1843">
        <v>56</v>
      </c>
      <c r="L1843">
        <v>3</v>
      </c>
      <c r="M1843">
        <v>0</v>
      </c>
      <c r="N1843">
        <v>0</v>
      </c>
      <c r="O1843">
        <v>23</v>
      </c>
    </row>
    <row r="1844" spans="1:15" x14ac:dyDescent="0.25">
      <c r="A1844">
        <v>1261311</v>
      </c>
      <c r="B1844" t="s">
        <v>24</v>
      </c>
      <c r="C1844" t="s">
        <v>16</v>
      </c>
      <c r="D1844" t="s">
        <v>40</v>
      </c>
      <c r="E1844">
        <v>4</v>
      </c>
      <c r="F1844">
        <v>416320</v>
      </c>
      <c r="G1844" t="s">
        <v>21</v>
      </c>
      <c r="H1844" t="s">
        <v>719</v>
      </c>
      <c r="I1844" s="2" t="s">
        <v>2797</v>
      </c>
      <c r="J1844" s="3">
        <v>270000000</v>
      </c>
      <c r="K1844">
        <v>69</v>
      </c>
      <c r="L1844">
        <v>3</v>
      </c>
      <c r="M1844">
        <v>1</v>
      </c>
      <c r="N1844">
        <v>1</v>
      </c>
      <c r="O1844">
        <v>10</v>
      </c>
    </row>
    <row r="1845" spans="1:15" x14ac:dyDescent="0.25">
      <c r="A1845">
        <v>1261418</v>
      </c>
      <c r="B1845" t="s">
        <v>24</v>
      </c>
      <c r="C1845" t="s">
        <v>16</v>
      </c>
      <c r="D1845" t="s">
        <v>37</v>
      </c>
      <c r="E1845">
        <v>2</v>
      </c>
      <c r="F1845">
        <v>870695</v>
      </c>
      <c r="G1845" t="s">
        <v>21</v>
      </c>
      <c r="H1845" t="s">
        <v>53</v>
      </c>
      <c r="I1845" s="2" t="s">
        <v>2798</v>
      </c>
      <c r="J1845" s="3">
        <v>300000000</v>
      </c>
      <c r="K1845">
        <v>72</v>
      </c>
      <c r="L1845">
        <v>9</v>
      </c>
      <c r="M1845">
        <v>1</v>
      </c>
      <c r="N1845">
        <v>1</v>
      </c>
      <c r="O1845">
        <v>10</v>
      </c>
    </row>
    <row r="1846" spans="1:15" x14ac:dyDescent="0.25">
      <c r="A1846">
        <v>1261423</v>
      </c>
      <c r="B1846" t="s">
        <v>24</v>
      </c>
      <c r="C1846" t="s">
        <v>16</v>
      </c>
      <c r="D1846" t="s">
        <v>31</v>
      </c>
      <c r="E1846">
        <v>3</v>
      </c>
      <c r="F1846">
        <v>187786</v>
      </c>
      <c r="G1846" t="s">
        <v>21</v>
      </c>
      <c r="H1846" t="s">
        <v>167</v>
      </c>
      <c r="I1846" s="2" t="s">
        <v>2799</v>
      </c>
      <c r="J1846" s="3">
        <v>150000000</v>
      </c>
      <c r="K1846">
        <v>44</v>
      </c>
      <c r="L1846">
        <v>10</v>
      </c>
      <c r="M1846">
        <v>0</v>
      </c>
      <c r="N1846">
        <v>1</v>
      </c>
      <c r="O1846">
        <v>9</v>
      </c>
    </row>
    <row r="1847" spans="1:15" x14ac:dyDescent="0.25">
      <c r="A1847">
        <v>1261458</v>
      </c>
      <c r="B1847" t="s">
        <v>24</v>
      </c>
      <c r="C1847" t="s">
        <v>16</v>
      </c>
      <c r="D1847" t="s">
        <v>17</v>
      </c>
      <c r="E1847">
        <v>4</v>
      </c>
      <c r="F1847">
        <v>406753</v>
      </c>
      <c r="G1847" t="s">
        <v>21</v>
      </c>
      <c r="H1847" t="s">
        <v>167</v>
      </c>
      <c r="I1847" s="2" t="s">
        <v>2800</v>
      </c>
      <c r="J1847" s="3">
        <v>345000000</v>
      </c>
      <c r="K1847">
        <v>82</v>
      </c>
      <c r="L1847">
        <v>12</v>
      </c>
      <c r="M1847">
        <v>1</v>
      </c>
      <c r="N1847">
        <v>1</v>
      </c>
      <c r="O1847">
        <v>5</v>
      </c>
    </row>
    <row r="1848" spans="1:15" x14ac:dyDescent="0.25">
      <c r="A1848">
        <v>1261492</v>
      </c>
      <c r="B1848" t="s">
        <v>24</v>
      </c>
      <c r="C1848" t="s">
        <v>16</v>
      </c>
      <c r="D1848" t="s">
        <v>31</v>
      </c>
      <c r="E1848">
        <v>3</v>
      </c>
      <c r="F1848">
        <v>871200</v>
      </c>
      <c r="G1848" t="s">
        <v>21</v>
      </c>
      <c r="H1848" t="s">
        <v>2801</v>
      </c>
      <c r="I1848" s="2" t="s">
        <v>2802</v>
      </c>
      <c r="J1848" s="3">
        <v>180000000</v>
      </c>
      <c r="K1848">
        <v>60</v>
      </c>
      <c r="L1848">
        <v>2</v>
      </c>
      <c r="M1848">
        <v>0</v>
      </c>
      <c r="N1848">
        <v>0</v>
      </c>
      <c r="O1848">
        <v>13</v>
      </c>
    </row>
    <row r="1849" spans="1:15" x14ac:dyDescent="0.25">
      <c r="A1849">
        <v>1261503</v>
      </c>
      <c r="B1849" t="s">
        <v>24</v>
      </c>
      <c r="C1849" t="s">
        <v>16</v>
      </c>
      <c r="D1849" t="s">
        <v>17</v>
      </c>
      <c r="E1849">
        <v>5</v>
      </c>
      <c r="F1849">
        <v>871411</v>
      </c>
      <c r="G1849" t="s">
        <v>21</v>
      </c>
      <c r="H1849" t="s">
        <v>2803</v>
      </c>
      <c r="I1849" s="2" t="s">
        <v>2804</v>
      </c>
      <c r="J1849" s="3">
        <v>430000000</v>
      </c>
      <c r="K1849">
        <v>86</v>
      </c>
      <c r="L1849">
        <v>6</v>
      </c>
      <c r="M1849">
        <v>1</v>
      </c>
      <c r="N1849">
        <v>1</v>
      </c>
      <c r="O1849">
        <v>14</v>
      </c>
    </row>
    <row r="1850" spans="1:15" x14ac:dyDescent="0.25">
      <c r="A1850">
        <v>1261573</v>
      </c>
      <c r="B1850" t="s">
        <v>15</v>
      </c>
      <c r="C1850" t="s">
        <v>71</v>
      </c>
      <c r="D1850" t="s">
        <v>80</v>
      </c>
      <c r="E1850">
        <v>4</v>
      </c>
      <c r="F1850">
        <v>1179886</v>
      </c>
      <c r="G1850" t="s">
        <v>21</v>
      </c>
      <c r="H1850" t="s">
        <v>886</v>
      </c>
      <c r="I1850" s="2" t="s">
        <v>643</v>
      </c>
      <c r="J1850" s="3">
        <v>225000000</v>
      </c>
      <c r="K1850">
        <v>67</v>
      </c>
      <c r="L1850">
        <v>21</v>
      </c>
      <c r="M1850">
        <v>1</v>
      </c>
      <c r="N1850">
        <v>2</v>
      </c>
      <c r="O1850">
        <v>4</v>
      </c>
    </row>
    <row r="1851" spans="1:15" x14ac:dyDescent="0.25">
      <c r="A1851">
        <v>1261584</v>
      </c>
      <c r="B1851" t="s">
        <v>15</v>
      </c>
      <c r="C1851" t="s">
        <v>16</v>
      </c>
      <c r="D1851" t="s">
        <v>2692</v>
      </c>
      <c r="E1851">
        <v>3</v>
      </c>
      <c r="F1851">
        <v>1184470</v>
      </c>
      <c r="G1851" t="s">
        <v>21</v>
      </c>
      <c r="H1851" t="s">
        <v>280</v>
      </c>
      <c r="I1851" s="2" t="s">
        <v>2805</v>
      </c>
      <c r="J1851" s="3">
        <v>72000000</v>
      </c>
      <c r="K1851">
        <v>42</v>
      </c>
      <c r="L1851">
        <v>1</v>
      </c>
      <c r="M1851">
        <v>0</v>
      </c>
      <c r="N1851">
        <v>0</v>
      </c>
      <c r="O1851">
        <v>7</v>
      </c>
    </row>
    <row r="1852" spans="1:15" x14ac:dyDescent="0.25">
      <c r="A1852">
        <v>1261585</v>
      </c>
      <c r="B1852" t="s">
        <v>15</v>
      </c>
      <c r="C1852" t="s">
        <v>16</v>
      </c>
      <c r="D1852" t="s">
        <v>2692</v>
      </c>
      <c r="E1852">
        <v>3</v>
      </c>
      <c r="F1852">
        <v>1184470</v>
      </c>
      <c r="G1852" t="s">
        <v>21</v>
      </c>
      <c r="H1852" t="s">
        <v>2806</v>
      </c>
      <c r="I1852" s="2" t="s">
        <v>2807</v>
      </c>
      <c r="J1852" s="3">
        <v>80000000</v>
      </c>
      <c r="K1852">
        <v>43</v>
      </c>
      <c r="L1852">
        <v>2</v>
      </c>
      <c r="M1852">
        <v>0</v>
      </c>
      <c r="N1852">
        <v>0</v>
      </c>
      <c r="O1852">
        <v>7</v>
      </c>
    </row>
    <row r="1853" spans="1:15" x14ac:dyDescent="0.25">
      <c r="A1853">
        <v>1261595</v>
      </c>
      <c r="B1853" t="s">
        <v>15</v>
      </c>
      <c r="C1853" t="s">
        <v>16</v>
      </c>
      <c r="D1853" t="s">
        <v>2692</v>
      </c>
      <c r="E1853">
        <v>3</v>
      </c>
      <c r="F1853">
        <v>1182275</v>
      </c>
      <c r="G1853" t="s">
        <v>21</v>
      </c>
      <c r="H1853" t="s">
        <v>311</v>
      </c>
      <c r="I1853" s="2" t="s">
        <v>2808</v>
      </c>
      <c r="J1853" s="3">
        <v>120000000</v>
      </c>
      <c r="K1853">
        <v>56</v>
      </c>
      <c r="L1853">
        <v>3</v>
      </c>
      <c r="M1853">
        <v>0</v>
      </c>
      <c r="N1853">
        <v>0</v>
      </c>
      <c r="O1853">
        <v>7</v>
      </c>
    </row>
    <row r="1854" spans="1:15" x14ac:dyDescent="0.25">
      <c r="A1854">
        <v>1261609</v>
      </c>
      <c r="B1854" t="s">
        <v>15</v>
      </c>
      <c r="C1854" t="s">
        <v>16</v>
      </c>
      <c r="D1854" t="s">
        <v>2692</v>
      </c>
      <c r="E1854">
        <v>3</v>
      </c>
      <c r="F1854">
        <v>1182275</v>
      </c>
      <c r="G1854" t="s">
        <v>21</v>
      </c>
      <c r="H1854" t="s">
        <v>2809</v>
      </c>
      <c r="I1854" s="2" t="s">
        <v>2810</v>
      </c>
      <c r="J1854" s="3">
        <v>120000000</v>
      </c>
      <c r="K1854">
        <v>55</v>
      </c>
      <c r="L1854">
        <v>4</v>
      </c>
      <c r="M1854">
        <v>0</v>
      </c>
      <c r="N1854">
        <v>0</v>
      </c>
      <c r="O1854">
        <v>8</v>
      </c>
    </row>
    <row r="1855" spans="1:15" x14ac:dyDescent="0.25">
      <c r="A1855">
        <v>1261627</v>
      </c>
      <c r="B1855" t="s">
        <v>24</v>
      </c>
      <c r="C1855" t="s">
        <v>16</v>
      </c>
      <c r="D1855" t="s">
        <v>131</v>
      </c>
      <c r="E1855">
        <v>3</v>
      </c>
      <c r="F1855">
        <v>869676</v>
      </c>
      <c r="G1855" t="s">
        <v>21</v>
      </c>
      <c r="H1855" t="s">
        <v>147</v>
      </c>
      <c r="I1855" s="2" t="s">
        <v>2811</v>
      </c>
      <c r="J1855" s="3">
        <v>200000000</v>
      </c>
      <c r="K1855">
        <v>53</v>
      </c>
      <c r="L1855">
        <v>9</v>
      </c>
      <c r="M1855">
        <v>1</v>
      </c>
      <c r="N1855">
        <v>1</v>
      </c>
      <c r="O1855">
        <v>5</v>
      </c>
    </row>
    <row r="1856" spans="1:15" x14ac:dyDescent="0.25">
      <c r="A1856">
        <v>1261635</v>
      </c>
      <c r="B1856" t="s">
        <v>24</v>
      </c>
      <c r="C1856" t="s">
        <v>16</v>
      </c>
      <c r="D1856" t="s">
        <v>181</v>
      </c>
      <c r="E1856">
        <v>3</v>
      </c>
      <c r="F1856">
        <v>860517</v>
      </c>
      <c r="G1856" t="s">
        <v>21</v>
      </c>
      <c r="H1856" t="s">
        <v>53</v>
      </c>
      <c r="I1856" s="2" t="s">
        <v>2812</v>
      </c>
      <c r="J1856" s="3">
        <v>300000000</v>
      </c>
      <c r="K1856">
        <v>67</v>
      </c>
      <c r="L1856">
        <v>2</v>
      </c>
      <c r="M1856">
        <v>1</v>
      </c>
      <c r="N1856">
        <v>0</v>
      </c>
      <c r="O1856">
        <v>25</v>
      </c>
    </row>
    <row r="1857" spans="1:15" x14ac:dyDescent="0.25">
      <c r="A1857">
        <v>1261664</v>
      </c>
      <c r="B1857" t="s">
        <v>24</v>
      </c>
      <c r="C1857" t="s">
        <v>16</v>
      </c>
      <c r="D1857" t="s">
        <v>52</v>
      </c>
      <c r="E1857">
        <v>3</v>
      </c>
      <c r="F1857">
        <v>864533</v>
      </c>
      <c r="G1857" t="s">
        <v>21</v>
      </c>
      <c r="H1857" t="s">
        <v>53</v>
      </c>
      <c r="I1857" s="2" t="s">
        <v>299</v>
      </c>
      <c r="J1857" s="3">
        <v>340000000</v>
      </c>
      <c r="K1857">
        <v>89</v>
      </c>
      <c r="L1857">
        <v>2</v>
      </c>
      <c r="M1857">
        <v>1</v>
      </c>
      <c r="N1857">
        <v>1</v>
      </c>
      <c r="O1857">
        <v>2</v>
      </c>
    </row>
    <row r="1858" spans="1:15" x14ac:dyDescent="0.25">
      <c r="A1858">
        <v>1261681</v>
      </c>
      <c r="B1858" t="s">
        <v>24</v>
      </c>
      <c r="C1858" t="s">
        <v>16</v>
      </c>
      <c r="D1858" t="s">
        <v>37</v>
      </c>
      <c r="E1858">
        <v>3</v>
      </c>
      <c r="F1858">
        <v>738619</v>
      </c>
      <c r="G1858" t="s">
        <v>21</v>
      </c>
      <c r="H1858" t="s">
        <v>141</v>
      </c>
      <c r="I1858" s="2" t="s">
        <v>142</v>
      </c>
      <c r="J1858" s="3">
        <v>320000000</v>
      </c>
      <c r="K1858">
        <v>77</v>
      </c>
      <c r="L1858">
        <v>1</v>
      </c>
      <c r="M1858">
        <v>1</v>
      </c>
      <c r="N1858">
        <v>1</v>
      </c>
      <c r="O1858">
        <v>5</v>
      </c>
    </row>
    <row r="1859" spans="1:15" x14ac:dyDescent="0.25">
      <c r="A1859">
        <v>1261717</v>
      </c>
      <c r="B1859" t="s">
        <v>15</v>
      </c>
      <c r="C1859" t="s">
        <v>16</v>
      </c>
      <c r="D1859" t="s">
        <v>2685</v>
      </c>
      <c r="E1859">
        <v>3</v>
      </c>
      <c r="F1859">
        <v>1184012</v>
      </c>
      <c r="G1859" t="s">
        <v>21</v>
      </c>
      <c r="H1859" t="s">
        <v>192</v>
      </c>
      <c r="I1859" s="2" t="s">
        <v>2813</v>
      </c>
      <c r="J1859" s="3">
        <v>100000000</v>
      </c>
      <c r="K1859">
        <v>48</v>
      </c>
      <c r="L1859">
        <v>5</v>
      </c>
      <c r="M1859">
        <v>0</v>
      </c>
      <c r="N1859">
        <v>0</v>
      </c>
      <c r="O1859">
        <v>7</v>
      </c>
    </row>
    <row r="1860" spans="1:15" x14ac:dyDescent="0.25">
      <c r="A1860">
        <v>1261729</v>
      </c>
      <c r="B1860" t="s">
        <v>15</v>
      </c>
      <c r="C1860" t="s">
        <v>16</v>
      </c>
      <c r="D1860" t="s">
        <v>2692</v>
      </c>
      <c r="E1860">
        <v>2</v>
      </c>
      <c r="F1860">
        <v>1184019</v>
      </c>
      <c r="G1860" t="s">
        <v>21</v>
      </c>
      <c r="I1860" s="2" t="s">
        <v>2814</v>
      </c>
      <c r="J1860" s="3">
        <v>70000000</v>
      </c>
      <c r="K1860">
        <v>48</v>
      </c>
      <c r="L1860">
        <v>3</v>
      </c>
    </row>
    <row r="1861" spans="1:15" x14ac:dyDescent="0.25">
      <c r="A1861">
        <v>1261730</v>
      </c>
      <c r="B1861" t="s">
        <v>15</v>
      </c>
      <c r="C1861" t="s">
        <v>16</v>
      </c>
      <c r="D1861" t="s">
        <v>2685</v>
      </c>
      <c r="E1861">
        <v>3</v>
      </c>
      <c r="F1861">
        <v>1184012</v>
      </c>
      <c r="G1861" t="s">
        <v>21</v>
      </c>
      <c r="H1861" t="s">
        <v>2693</v>
      </c>
      <c r="I1861" s="2" t="s">
        <v>2815</v>
      </c>
      <c r="J1861" s="3">
        <v>90000000</v>
      </c>
      <c r="K1861">
        <v>51</v>
      </c>
      <c r="L1861">
        <v>4</v>
      </c>
      <c r="M1861">
        <v>0</v>
      </c>
      <c r="N1861">
        <v>0</v>
      </c>
      <c r="O1861">
        <v>6</v>
      </c>
    </row>
    <row r="1862" spans="1:15" x14ac:dyDescent="0.25">
      <c r="A1862">
        <v>1261741</v>
      </c>
      <c r="B1862" t="s">
        <v>15</v>
      </c>
      <c r="C1862" t="s">
        <v>16</v>
      </c>
      <c r="D1862" t="s">
        <v>2685</v>
      </c>
      <c r="E1862">
        <v>1</v>
      </c>
      <c r="F1862">
        <v>1184012</v>
      </c>
      <c r="G1862" t="s">
        <v>21</v>
      </c>
      <c r="H1862" t="s">
        <v>2816</v>
      </c>
      <c r="I1862" s="2" t="s">
        <v>2817</v>
      </c>
      <c r="J1862" s="3">
        <v>90000000</v>
      </c>
      <c r="K1862">
        <v>40</v>
      </c>
      <c r="L1862">
        <v>1</v>
      </c>
      <c r="M1862">
        <v>0</v>
      </c>
      <c r="N1862">
        <v>0</v>
      </c>
      <c r="O1862">
        <v>8</v>
      </c>
    </row>
    <row r="1863" spans="1:15" x14ac:dyDescent="0.25">
      <c r="A1863">
        <v>1261766</v>
      </c>
      <c r="B1863" t="s">
        <v>24</v>
      </c>
      <c r="C1863" t="s">
        <v>16</v>
      </c>
      <c r="D1863" t="s">
        <v>31</v>
      </c>
      <c r="E1863">
        <v>3</v>
      </c>
      <c r="F1863">
        <v>540243</v>
      </c>
      <c r="G1863" t="s">
        <v>21</v>
      </c>
      <c r="H1863" t="s">
        <v>2818</v>
      </c>
      <c r="I1863" s="2" t="s">
        <v>2819</v>
      </c>
      <c r="J1863" s="3">
        <v>230000000</v>
      </c>
      <c r="K1863">
        <v>59</v>
      </c>
      <c r="L1863">
        <v>3</v>
      </c>
      <c r="M1863">
        <v>1</v>
      </c>
      <c r="N1863">
        <v>2</v>
      </c>
      <c r="O1863">
        <v>5</v>
      </c>
    </row>
    <row r="1864" spans="1:15" x14ac:dyDescent="0.25">
      <c r="A1864">
        <v>1261769</v>
      </c>
      <c r="B1864" t="s">
        <v>15</v>
      </c>
      <c r="C1864" t="s">
        <v>16</v>
      </c>
      <c r="D1864" t="s">
        <v>2685</v>
      </c>
      <c r="E1864">
        <v>3</v>
      </c>
      <c r="F1864">
        <v>1184013</v>
      </c>
      <c r="G1864" t="s">
        <v>21</v>
      </c>
      <c r="H1864" t="s">
        <v>2193</v>
      </c>
      <c r="I1864" s="2" t="s">
        <v>2820</v>
      </c>
      <c r="J1864" s="3">
        <v>135000000</v>
      </c>
      <c r="K1864">
        <v>54</v>
      </c>
      <c r="L1864">
        <v>6</v>
      </c>
      <c r="M1864">
        <v>0</v>
      </c>
      <c r="N1864">
        <v>1</v>
      </c>
      <c r="O1864">
        <v>7</v>
      </c>
    </row>
    <row r="1865" spans="1:15" x14ac:dyDescent="0.25">
      <c r="A1865">
        <v>1261770</v>
      </c>
      <c r="B1865" t="s">
        <v>15</v>
      </c>
      <c r="C1865" t="s">
        <v>16</v>
      </c>
      <c r="D1865" t="s">
        <v>2685</v>
      </c>
      <c r="E1865">
        <v>3</v>
      </c>
      <c r="F1865">
        <v>1184013</v>
      </c>
      <c r="G1865" t="s">
        <v>21</v>
      </c>
      <c r="H1865" t="s">
        <v>2821</v>
      </c>
      <c r="I1865" s="2" t="s">
        <v>2822</v>
      </c>
      <c r="J1865" s="3">
        <v>120000000</v>
      </c>
      <c r="K1865">
        <v>63</v>
      </c>
      <c r="L1865">
        <v>1</v>
      </c>
      <c r="M1865">
        <v>0</v>
      </c>
      <c r="N1865">
        <v>1</v>
      </c>
      <c r="O1865">
        <v>10</v>
      </c>
    </row>
    <row r="1866" spans="1:15" x14ac:dyDescent="0.25">
      <c r="A1866">
        <v>1261774</v>
      </c>
      <c r="B1866" t="s">
        <v>15</v>
      </c>
      <c r="C1866" t="s">
        <v>16</v>
      </c>
      <c r="D1866" t="s">
        <v>2685</v>
      </c>
      <c r="E1866">
        <v>3</v>
      </c>
      <c r="F1866">
        <v>1184013</v>
      </c>
      <c r="G1866" t="s">
        <v>21</v>
      </c>
      <c r="H1866" t="s">
        <v>2823</v>
      </c>
      <c r="I1866" s="2" t="s">
        <v>2289</v>
      </c>
      <c r="J1866" s="3">
        <v>120000000</v>
      </c>
      <c r="K1866">
        <v>57</v>
      </c>
      <c r="L1866">
        <v>5</v>
      </c>
      <c r="M1866">
        <v>0</v>
      </c>
      <c r="N1866">
        <v>1</v>
      </c>
      <c r="O1866">
        <v>10</v>
      </c>
    </row>
    <row r="1867" spans="1:15" x14ac:dyDescent="0.25">
      <c r="A1867">
        <v>1261777</v>
      </c>
      <c r="B1867" t="s">
        <v>24</v>
      </c>
      <c r="C1867" t="s">
        <v>16</v>
      </c>
      <c r="D1867" t="s">
        <v>217</v>
      </c>
      <c r="E1867">
        <v>3</v>
      </c>
      <c r="F1867">
        <v>222887</v>
      </c>
      <c r="G1867" t="s">
        <v>21</v>
      </c>
      <c r="H1867" t="s">
        <v>523</v>
      </c>
      <c r="I1867" s="2" t="s">
        <v>2824</v>
      </c>
      <c r="J1867" s="3">
        <v>160000000</v>
      </c>
      <c r="K1867">
        <v>48</v>
      </c>
      <c r="L1867">
        <v>4</v>
      </c>
      <c r="M1867">
        <v>0</v>
      </c>
      <c r="N1867">
        <v>0</v>
      </c>
      <c r="O1867">
        <v>21</v>
      </c>
    </row>
    <row r="1868" spans="1:15" x14ac:dyDescent="0.25">
      <c r="A1868">
        <v>1261796</v>
      </c>
      <c r="B1868" t="s">
        <v>15</v>
      </c>
      <c r="C1868" t="s">
        <v>16</v>
      </c>
      <c r="D1868" t="s">
        <v>2685</v>
      </c>
      <c r="E1868">
        <v>3</v>
      </c>
      <c r="F1868">
        <v>1184013</v>
      </c>
      <c r="G1868" t="s">
        <v>21</v>
      </c>
      <c r="H1868" t="s">
        <v>327</v>
      </c>
      <c r="I1868" s="2" t="s">
        <v>2825</v>
      </c>
      <c r="J1868" s="3">
        <v>100000000</v>
      </c>
      <c r="K1868">
        <v>52</v>
      </c>
      <c r="L1868">
        <v>2</v>
      </c>
      <c r="M1868">
        <v>0</v>
      </c>
      <c r="N1868">
        <v>1</v>
      </c>
      <c r="O1868">
        <v>6</v>
      </c>
    </row>
    <row r="1869" spans="1:15" x14ac:dyDescent="0.25">
      <c r="A1869">
        <v>1261799</v>
      </c>
      <c r="B1869" t="s">
        <v>15</v>
      </c>
      <c r="C1869" t="s">
        <v>16</v>
      </c>
      <c r="D1869" t="s">
        <v>2685</v>
      </c>
      <c r="E1869">
        <v>3</v>
      </c>
      <c r="F1869">
        <v>1184013</v>
      </c>
      <c r="G1869" t="s">
        <v>21</v>
      </c>
      <c r="H1869" t="s">
        <v>2826</v>
      </c>
      <c r="I1869" s="2" t="s">
        <v>2827</v>
      </c>
      <c r="J1869" s="3">
        <v>130000000</v>
      </c>
      <c r="K1869">
        <v>60</v>
      </c>
      <c r="L1869">
        <v>4</v>
      </c>
      <c r="M1869">
        <v>0</v>
      </c>
      <c r="N1869">
        <v>1</v>
      </c>
      <c r="O1869">
        <v>3</v>
      </c>
    </row>
    <row r="1870" spans="1:15" x14ac:dyDescent="0.25">
      <c r="A1870">
        <v>1261802</v>
      </c>
      <c r="B1870" t="s">
        <v>24</v>
      </c>
      <c r="C1870" t="s">
        <v>71</v>
      </c>
      <c r="D1870" t="s">
        <v>72</v>
      </c>
      <c r="E1870">
        <v>3</v>
      </c>
      <c r="F1870">
        <v>1179748</v>
      </c>
      <c r="G1870" t="s">
        <v>21</v>
      </c>
      <c r="H1870" t="s">
        <v>1184</v>
      </c>
      <c r="I1870" s="2" t="s">
        <v>2828</v>
      </c>
      <c r="J1870" s="3">
        <v>150000000</v>
      </c>
      <c r="K1870">
        <v>57</v>
      </c>
      <c r="L1870">
        <v>5</v>
      </c>
      <c r="M1870">
        <v>0</v>
      </c>
      <c r="N1870">
        <v>0</v>
      </c>
      <c r="O1870">
        <v>11</v>
      </c>
    </row>
    <row r="1871" spans="1:15" x14ac:dyDescent="0.25">
      <c r="A1871">
        <v>1261820</v>
      </c>
      <c r="B1871" t="s">
        <v>15</v>
      </c>
      <c r="C1871" t="s">
        <v>16</v>
      </c>
      <c r="D1871" t="s">
        <v>2711</v>
      </c>
      <c r="E1871">
        <v>3</v>
      </c>
      <c r="F1871">
        <v>1182414</v>
      </c>
      <c r="G1871" t="s">
        <v>21</v>
      </c>
      <c r="H1871" t="s">
        <v>2829</v>
      </c>
      <c r="I1871" s="2" t="s">
        <v>2830</v>
      </c>
      <c r="J1871" s="3">
        <v>120000000</v>
      </c>
      <c r="K1871">
        <v>54</v>
      </c>
      <c r="L1871">
        <v>2</v>
      </c>
      <c r="M1871">
        <v>0</v>
      </c>
      <c r="N1871">
        <v>0</v>
      </c>
      <c r="O1871">
        <v>10</v>
      </c>
    </row>
    <row r="1872" spans="1:15" x14ac:dyDescent="0.25">
      <c r="A1872">
        <v>1261897</v>
      </c>
      <c r="B1872" t="s">
        <v>24</v>
      </c>
      <c r="C1872" t="s">
        <v>16</v>
      </c>
      <c r="D1872" t="s">
        <v>37</v>
      </c>
      <c r="E1872">
        <v>3</v>
      </c>
      <c r="F1872">
        <v>870335</v>
      </c>
      <c r="G1872" t="s">
        <v>21</v>
      </c>
      <c r="H1872" t="s">
        <v>1317</v>
      </c>
      <c r="I1872" s="2" t="s">
        <v>2831</v>
      </c>
      <c r="J1872" s="3">
        <v>300000000</v>
      </c>
      <c r="K1872">
        <v>68</v>
      </c>
      <c r="L1872">
        <v>10</v>
      </c>
      <c r="M1872">
        <v>1</v>
      </c>
      <c r="N1872">
        <v>1</v>
      </c>
      <c r="O1872">
        <v>8</v>
      </c>
    </row>
    <row r="1873" spans="1:15" x14ac:dyDescent="0.25">
      <c r="A1873">
        <v>1261906</v>
      </c>
      <c r="B1873" t="s">
        <v>15</v>
      </c>
      <c r="C1873" t="s">
        <v>16</v>
      </c>
      <c r="D1873" t="s">
        <v>2685</v>
      </c>
      <c r="E1873">
        <v>3</v>
      </c>
      <c r="F1873">
        <v>1184011</v>
      </c>
      <c r="G1873" t="s">
        <v>21</v>
      </c>
      <c r="H1873" t="s">
        <v>2832</v>
      </c>
      <c r="I1873" s="2" t="s">
        <v>2833</v>
      </c>
      <c r="J1873" s="3">
        <v>130000000</v>
      </c>
      <c r="K1873">
        <v>46</v>
      </c>
      <c r="L1873">
        <v>2</v>
      </c>
      <c r="M1873">
        <v>0</v>
      </c>
      <c r="N1873">
        <v>0</v>
      </c>
      <c r="O1873">
        <v>10</v>
      </c>
    </row>
    <row r="1874" spans="1:15" x14ac:dyDescent="0.25">
      <c r="A1874">
        <v>1261910</v>
      </c>
      <c r="B1874" t="s">
        <v>24</v>
      </c>
      <c r="C1874" t="s">
        <v>16</v>
      </c>
      <c r="D1874" t="s">
        <v>40</v>
      </c>
      <c r="E1874">
        <v>4</v>
      </c>
      <c r="F1874">
        <v>416320</v>
      </c>
      <c r="G1874" t="s">
        <v>21</v>
      </c>
      <c r="H1874" t="s">
        <v>95</v>
      </c>
      <c r="I1874" s="2" t="s">
        <v>2834</v>
      </c>
      <c r="J1874" s="3">
        <v>250000000</v>
      </c>
      <c r="K1874">
        <v>72</v>
      </c>
      <c r="L1874">
        <v>4</v>
      </c>
      <c r="M1874">
        <v>1</v>
      </c>
      <c r="N1874">
        <v>1</v>
      </c>
      <c r="O1874">
        <v>10</v>
      </c>
    </row>
    <row r="1875" spans="1:15" x14ac:dyDescent="0.25">
      <c r="A1875">
        <v>1261911</v>
      </c>
      <c r="B1875" t="s">
        <v>15</v>
      </c>
      <c r="C1875" t="s">
        <v>16</v>
      </c>
      <c r="D1875" t="s">
        <v>2685</v>
      </c>
      <c r="E1875">
        <v>3</v>
      </c>
      <c r="F1875">
        <v>1184011</v>
      </c>
      <c r="G1875" t="s">
        <v>21</v>
      </c>
      <c r="H1875" t="s">
        <v>188</v>
      </c>
      <c r="I1875" s="2" t="s">
        <v>2712</v>
      </c>
      <c r="J1875" s="3">
        <v>82000000</v>
      </c>
      <c r="K1875">
        <v>45</v>
      </c>
      <c r="L1875">
        <v>5</v>
      </c>
      <c r="M1875">
        <v>0</v>
      </c>
      <c r="N1875">
        <v>0</v>
      </c>
      <c r="O1875">
        <v>20</v>
      </c>
    </row>
    <row r="1876" spans="1:15" x14ac:dyDescent="0.25">
      <c r="A1876">
        <v>1261913</v>
      </c>
      <c r="B1876" t="s">
        <v>15</v>
      </c>
      <c r="C1876" t="s">
        <v>16</v>
      </c>
      <c r="D1876" t="s">
        <v>2685</v>
      </c>
      <c r="E1876">
        <v>3</v>
      </c>
      <c r="F1876">
        <v>1184011</v>
      </c>
      <c r="G1876" t="s">
        <v>21</v>
      </c>
      <c r="H1876" t="s">
        <v>127</v>
      </c>
      <c r="I1876" s="2" t="s">
        <v>2835</v>
      </c>
      <c r="J1876" s="3">
        <v>95000000</v>
      </c>
      <c r="K1876">
        <v>54</v>
      </c>
      <c r="L1876">
        <v>4</v>
      </c>
      <c r="M1876">
        <v>0</v>
      </c>
      <c r="N1876">
        <v>0</v>
      </c>
      <c r="O1876">
        <v>18</v>
      </c>
    </row>
    <row r="1877" spans="1:15" x14ac:dyDescent="0.25">
      <c r="A1877">
        <v>1261916</v>
      </c>
      <c r="B1877" t="s">
        <v>15</v>
      </c>
      <c r="C1877" t="s">
        <v>16</v>
      </c>
      <c r="D1877" t="s">
        <v>2711</v>
      </c>
      <c r="E1877">
        <v>3</v>
      </c>
      <c r="F1877">
        <v>1184009</v>
      </c>
      <c r="G1877" t="s">
        <v>21</v>
      </c>
      <c r="H1877" t="s">
        <v>127</v>
      </c>
      <c r="I1877" s="2" t="s">
        <v>2835</v>
      </c>
      <c r="J1877" s="3">
        <v>145000000</v>
      </c>
      <c r="K1877">
        <v>58</v>
      </c>
      <c r="L1877">
        <v>1</v>
      </c>
      <c r="M1877">
        <v>1</v>
      </c>
      <c r="N1877">
        <v>1</v>
      </c>
      <c r="O1877">
        <v>13</v>
      </c>
    </row>
    <row r="1878" spans="1:15" x14ac:dyDescent="0.25">
      <c r="A1878">
        <v>1261920</v>
      </c>
      <c r="B1878" t="s">
        <v>15</v>
      </c>
      <c r="C1878" t="s">
        <v>16</v>
      </c>
      <c r="D1878" t="s">
        <v>2711</v>
      </c>
      <c r="E1878">
        <v>3</v>
      </c>
      <c r="F1878">
        <v>1184009</v>
      </c>
      <c r="G1878" t="s">
        <v>21</v>
      </c>
      <c r="H1878" t="s">
        <v>995</v>
      </c>
      <c r="I1878" s="2" t="s">
        <v>2836</v>
      </c>
      <c r="J1878" s="3">
        <v>150000000</v>
      </c>
      <c r="K1878">
        <v>58</v>
      </c>
      <c r="L1878">
        <v>3</v>
      </c>
      <c r="M1878">
        <v>0</v>
      </c>
      <c r="N1878">
        <v>1</v>
      </c>
      <c r="O1878">
        <v>3</v>
      </c>
    </row>
    <row r="1879" spans="1:15" x14ac:dyDescent="0.25">
      <c r="A1879">
        <v>1261921</v>
      </c>
      <c r="B1879" t="s">
        <v>15</v>
      </c>
      <c r="C1879" t="s">
        <v>16</v>
      </c>
      <c r="D1879" t="s">
        <v>2685</v>
      </c>
      <c r="E1879">
        <v>3</v>
      </c>
      <c r="F1879">
        <v>1184011</v>
      </c>
      <c r="G1879" t="s">
        <v>21</v>
      </c>
      <c r="H1879" t="s">
        <v>78</v>
      </c>
      <c r="I1879" s="2" t="s">
        <v>2837</v>
      </c>
      <c r="J1879" s="3">
        <v>100000000</v>
      </c>
      <c r="K1879">
        <v>53</v>
      </c>
      <c r="L1879">
        <v>3</v>
      </c>
      <c r="M1879">
        <v>0</v>
      </c>
      <c r="N1879">
        <v>0</v>
      </c>
      <c r="O1879">
        <v>18</v>
      </c>
    </row>
    <row r="1880" spans="1:15" x14ac:dyDescent="0.25">
      <c r="A1880">
        <v>1261922</v>
      </c>
      <c r="B1880" t="s">
        <v>15</v>
      </c>
      <c r="C1880" t="s">
        <v>16</v>
      </c>
      <c r="D1880" t="s">
        <v>2685</v>
      </c>
      <c r="E1880">
        <v>3</v>
      </c>
      <c r="F1880">
        <v>1184011</v>
      </c>
      <c r="G1880" t="s">
        <v>21</v>
      </c>
      <c r="H1880" t="s">
        <v>2838</v>
      </c>
      <c r="I1880" s="2" t="s">
        <v>2839</v>
      </c>
      <c r="J1880" s="3">
        <v>95000000</v>
      </c>
      <c r="K1880">
        <v>56</v>
      </c>
      <c r="L1880">
        <v>2</v>
      </c>
      <c r="M1880">
        <v>0</v>
      </c>
      <c r="N1880">
        <v>0</v>
      </c>
      <c r="O1880">
        <v>20</v>
      </c>
    </row>
    <row r="1881" spans="1:15" x14ac:dyDescent="0.25">
      <c r="A1881">
        <v>1261924</v>
      </c>
      <c r="B1881" t="s">
        <v>15</v>
      </c>
      <c r="C1881" t="s">
        <v>16</v>
      </c>
      <c r="D1881" t="s">
        <v>2685</v>
      </c>
      <c r="E1881">
        <v>3</v>
      </c>
      <c r="F1881">
        <v>1184011</v>
      </c>
      <c r="G1881" t="s">
        <v>21</v>
      </c>
      <c r="H1881" t="s">
        <v>2840</v>
      </c>
      <c r="I1881" s="2" t="s">
        <v>2841</v>
      </c>
      <c r="J1881" s="3">
        <v>100000000</v>
      </c>
      <c r="K1881">
        <v>56</v>
      </c>
      <c r="L1881">
        <v>2</v>
      </c>
      <c r="M1881">
        <v>0</v>
      </c>
      <c r="N1881">
        <v>0</v>
      </c>
      <c r="O1881">
        <v>15</v>
      </c>
    </row>
    <row r="1882" spans="1:15" x14ac:dyDescent="0.25">
      <c r="A1882">
        <v>1261933</v>
      </c>
      <c r="B1882" t="s">
        <v>15</v>
      </c>
      <c r="C1882" t="s">
        <v>16</v>
      </c>
      <c r="D1882" t="s">
        <v>2711</v>
      </c>
      <c r="E1882">
        <v>3</v>
      </c>
      <c r="F1882">
        <v>1184009</v>
      </c>
      <c r="G1882" t="s">
        <v>21</v>
      </c>
      <c r="H1882" t="s">
        <v>477</v>
      </c>
      <c r="I1882" s="2" t="s">
        <v>2842</v>
      </c>
      <c r="J1882" s="3">
        <v>140000000</v>
      </c>
      <c r="K1882">
        <v>58</v>
      </c>
      <c r="L1882">
        <v>7</v>
      </c>
      <c r="M1882">
        <v>1</v>
      </c>
      <c r="N1882">
        <v>1</v>
      </c>
      <c r="O1882">
        <v>7</v>
      </c>
    </row>
    <row r="1883" spans="1:15" x14ac:dyDescent="0.25">
      <c r="A1883">
        <v>1261936</v>
      </c>
      <c r="B1883" t="s">
        <v>15</v>
      </c>
      <c r="C1883" t="s">
        <v>16</v>
      </c>
      <c r="D1883" t="s">
        <v>2711</v>
      </c>
      <c r="E1883">
        <v>3</v>
      </c>
      <c r="F1883">
        <v>1184009</v>
      </c>
      <c r="G1883" t="s">
        <v>21</v>
      </c>
      <c r="H1883" t="s">
        <v>1409</v>
      </c>
      <c r="I1883" s="2" t="s">
        <v>2739</v>
      </c>
      <c r="J1883" s="3">
        <v>155000000</v>
      </c>
      <c r="K1883">
        <v>58</v>
      </c>
      <c r="L1883">
        <v>4</v>
      </c>
      <c r="M1883">
        <v>0</v>
      </c>
      <c r="N1883">
        <v>2</v>
      </c>
      <c r="O1883">
        <v>7</v>
      </c>
    </row>
    <row r="1884" spans="1:15" x14ac:dyDescent="0.25">
      <c r="A1884">
        <v>1261939</v>
      </c>
      <c r="B1884" t="s">
        <v>15</v>
      </c>
      <c r="C1884" t="s">
        <v>16</v>
      </c>
      <c r="D1884" t="s">
        <v>2711</v>
      </c>
      <c r="E1884">
        <v>3</v>
      </c>
      <c r="F1884">
        <v>1184009</v>
      </c>
      <c r="G1884" t="s">
        <v>21</v>
      </c>
      <c r="H1884" t="s">
        <v>2832</v>
      </c>
      <c r="I1884" s="2" t="s">
        <v>2843</v>
      </c>
      <c r="J1884" s="3">
        <v>155000000</v>
      </c>
      <c r="K1884">
        <v>62</v>
      </c>
      <c r="L1884">
        <v>1</v>
      </c>
      <c r="M1884">
        <v>0</v>
      </c>
      <c r="N1884">
        <v>1</v>
      </c>
      <c r="O1884">
        <v>8</v>
      </c>
    </row>
    <row r="1885" spans="1:15" x14ac:dyDescent="0.25">
      <c r="A1885">
        <v>1261940</v>
      </c>
      <c r="B1885" t="s">
        <v>15</v>
      </c>
      <c r="C1885" t="s">
        <v>16</v>
      </c>
      <c r="D1885" t="s">
        <v>2685</v>
      </c>
      <c r="E1885">
        <v>3</v>
      </c>
      <c r="F1885">
        <v>1184011</v>
      </c>
      <c r="G1885" t="s">
        <v>21</v>
      </c>
      <c r="H1885" t="s">
        <v>357</v>
      </c>
      <c r="I1885" s="2" t="s">
        <v>2844</v>
      </c>
      <c r="J1885" s="3">
        <v>95000000</v>
      </c>
      <c r="K1885">
        <v>52</v>
      </c>
      <c r="L1885">
        <v>2</v>
      </c>
      <c r="M1885">
        <v>0</v>
      </c>
      <c r="N1885">
        <v>0</v>
      </c>
      <c r="O1885">
        <v>25</v>
      </c>
    </row>
    <row r="1886" spans="1:15" x14ac:dyDescent="0.25">
      <c r="A1886">
        <v>1261945</v>
      </c>
      <c r="B1886" t="s">
        <v>15</v>
      </c>
      <c r="C1886" t="s">
        <v>16</v>
      </c>
      <c r="D1886" t="s">
        <v>2711</v>
      </c>
      <c r="E1886">
        <v>3</v>
      </c>
      <c r="F1886">
        <v>1184009</v>
      </c>
      <c r="G1886" t="s">
        <v>21</v>
      </c>
      <c r="H1886" t="s">
        <v>81</v>
      </c>
      <c r="I1886" s="2" t="s">
        <v>2845</v>
      </c>
      <c r="J1886" s="3">
        <v>138000000</v>
      </c>
      <c r="K1886">
        <v>58</v>
      </c>
      <c r="L1886">
        <v>10</v>
      </c>
      <c r="M1886">
        <v>0</v>
      </c>
      <c r="N1886">
        <v>1</v>
      </c>
      <c r="O1886">
        <v>8</v>
      </c>
    </row>
    <row r="1887" spans="1:15" x14ac:dyDescent="0.25">
      <c r="A1887">
        <v>1261947</v>
      </c>
      <c r="B1887" t="s">
        <v>15</v>
      </c>
      <c r="C1887" t="s">
        <v>16</v>
      </c>
      <c r="D1887" t="s">
        <v>2711</v>
      </c>
      <c r="E1887">
        <v>3</v>
      </c>
      <c r="F1887">
        <v>1184009</v>
      </c>
      <c r="G1887" t="s">
        <v>21</v>
      </c>
      <c r="H1887" t="s">
        <v>127</v>
      </c>
      <c r="I1887" s="2" t="s">
        <v>2846</v>
      </c>
      <c r="J1887" s="3">
        <v>155000000</v>
      </c>
      <c r="K1887">
        <v>58</v>
      </c>
      <c r="L1887">
        <v>4</v>
      </c>
      <c r="M1887">
        <v>0</v>
      </c>
      <c r="N1887">
        <v>1</v>
      </c>
      <c r="O1887">
        <v>7</v>
      </c>
    </row>
    <row r="1888" spans="1:15" x14ac:dyDescent="0.25">
      <c r="A1888">
        <v>1261952</v>
      </c>
      <c r="B1888" t="s">
        <v>15</v>
      </c>
      <c r="C1888" t="s">
        <v>16</v>
      </c>
      <c r="D1888" t="s">
        <v>2685</v>
      </c>
      <c r="E1888">
        <v>3</v>
      </c>
      <c r="F1888">
        <v>1184011</v>
      </c>
      <c r="G1888" t="s">
        <v>21</v>
      </c>
      <c r="H1888" t="s">
        <v>2847</v>
      </c>
      <c r="I1888" s="2" t="s">
        <v>2746</v>
      </c>
      <c r="J1888" s="3">
        <v>80000000</v>
      </c>
      <c r="K1888">
        <v>43</v>
      </c>
      <c r="L1888">
        <v>5</v>
      </c>
      <c r="M1888">
        <v>0</v>
      </c>
      <c r="N1888">
        <v>0</v>
      </c>
      <c r="O1888">
        <v>15</v>
      </c>
    </row>
    <row r="1889" spans="1:15" x14ac:dyDescent="0.25">
      <c r="A1889">
        <v>1261961</v>
      </c>
      <c r="B1889" t="s">
        <v>15</v>
      </c>
      <c r="C1889" t="s">
        <v>16</v>
      </c>
      <c r="D1889" t="s">
        <v>2711</v>
      </c>
      <c r="E1889">
        <v>3</v>
      </c>
      <c r="F1889">
        <v>1184009</v>
      </c>
      <c r="G1889" t="s">
        <v>21</v>
      </c>
      <c r="H1889" t="s">
        <v>406</v>
      </c>
      <c r="I1889" s="2" t="s">
        <v>2733</v>
      </c>
      <c r="J1889" s="3">
        <v>150000000</v>
      </c>
      <c r="K1889">
        <v>57</v>
      </c>
      <c r="L1889">
        <v>14</v>
      </c>
      <c r="M1889">
        <v>0</v>
      </c>
      <c r="N1889">
        <v>1</v>
      </c>
      <c r="O1889">
        <v>5</v>
      </c>
    </row>
    <row r="1890" spans="1:15" x14ac:dyDescent="0.25">
      <c r="A1890">
        <v>1261963</v>
      </c>
      <c r="B1890" t="s">
        <v>15</v>
      </c>
      <c r="C1890" t="s">
        <v>16</v>
      </c>
      <c r="D1890" t="s">
        <v>2711</v>
      </c>
      <c r="E1890">
        <v>3</v>
      </c>
      <c r="F1890">
        <v>1184009</v>
      </c>
      <c r="G1890" t="s">
        <v>21</v>
      </c>
      <c r="H1890" t="s">
        <v>159</v>
      </c>
      <c r="I1890" s="2" t="s">
        <v>2732</v>
      </c>
      <c r="J1890" s="3">
        <v>160000000</v>
      </c>
      <c r="K1890">
        <v>58</v>
      </c>
      <c r="L1890">
        <v>11</v>
      </c>
      <c r="M1890">
        <v>0</v>
      </c>
      <c r="N1890">
        <v>1</v>
      </c>
      <c r="O1890">
        <v>4</v>
      </c>
    </row>
    <row r="1891" spans="1:15" x14ac:dyDescent="0.25">
      <c r="A1891">
        <v>1261965</v>
      </c>
      <c r="B1891" t="s">
        <v>15</v>
      </c>
      <c r="C1891" t="s">
        <v>16</v>
      </c>
      <c r="D1891" t="s">
        <v>1844</v>
      </c>
      <c r="E1891">
        <v>2</v>
      </c>
      <c r="F1891">
        <v>1180108</v>
      </c>
      <c r="G1891" t="s">
        <v>21</v>
      </c>
      <c r="H1891" t="s">
        <v>724</v>
      </c>
      <c r="I1891" s="2" t="s">
        <v>2848</v>
      </c>
      <c r="J1891" s="3">
        <v>125000000</v>
      </c>
      <c r="K1891">
        <v>62</v>
      </c>
      <c r="L1891">
        <v>11</v>
      </c>
      <c r="M1891">
        <v>0</v>
      </c>
      <c r="N1891">
        <v>1</v>
      </c>
      <c r="O1891">
        <v>10</v>
      </c>
    </row>
    <row r="1892" spans="1:15" x14ac:dyDescent="0.25">
      <c r="A1892">
        <v>1261966</v>
      </c>
      <c r="B1892" t="s">
        <v>15</v>
      </c>
      <c r="C1892" t="s">
        <v>16</v>
      </c>
      <c r="D1892" t="s">
        <v>2711</v>
      </c>
      <c r="E1892">
        <v>3</v>
      </c>
      <c r="F1892">
        <v>1184009</v>
      </c>
      <c r="G1892" t="s">
        <v>21</v>
      </c>
      <c r="H1892" t="s">
        <v>2849</v>
      </c>
      <c r="I1892" s="2" t="s">
        <v>2850</v>
      </c>
      <c r="J1892" s="3">
        <v>170000000</v>
      </c>
      <c r="K1892">
        <v>58</v>
      </c>
      <c r="L1892">
        <v>12</v>
      </c>
      <c r="M1892">
        <v>0</v>
      </c>
      <c r="N1892">
        <v>1</v>
      </c>
      <c r="O1892">
        <v>4</v>
      </c>
    </row>
    <row r="1893" spans="1:15" x14ac:dyDescent="0.25">
      <c r="A1893">
        <v>1261967</v>
      </c>
      <c r="B1893" t="s">
        <v>15</v>
      </c>
      <c r="C1893" t="s">
        <v>16</v>
      </c>
      <c r="D1893" t="s">
        <v>1844</v>
      </c>
      <c r="E1893">
        <v>3</v>
      </c>
      <c r="F1893">
        <v>1180108</v>
      </c>
      <c r="G1893" t="s">
        <v>21</v>
      </c>
      <c r="H1893" t="s">
        <v>578</v>
      </c>
      <c r="I1893" s="2" t="s">
        <v>2851</v>
      </c>
      <c r="J1893" s="3">
        <v>140000000</v>
      </c>
      <c r="K1893">
        <v>62</v>
      </c>
      <c r="L1893">
        <v>6</v>
      </c>
      <c r="M1893">
        <v>0</v>
      </c>
      <c r="N1893">
        <v>1</v>
      </c>
      <c r="O1893">
        <v>10</v>
      </c>
    </row>
    <row r="1894" spans="1:15" x14ac:dyDescent="0.25">
      <c r="A1894">
        <v>1261968</v>
      </c>
      <c r="B1894" t="s">
        <v>15</v>
      </c>
      <c r="C1894" t="s">
        <v>16</v>
      </c>
      <c r="D1894" t="s">
        <v>2711</v>
      </c>
      <c r="E1894">
        <v>3</v>
      </c>
      <c r="F1894">
        <v>1184009</v>
      </c>
      <c r="G1894" t="s">
        <v>21</v>
      </c>
      <c r="H1894" t="s">
        <v>218</v>
      </c>
      <c r="I1894" s="2" t="s">
        <v>2730</v>
      </c>
      <c r="J1894" s="3">
        <v>165000000</v>
      </c>
      <c r="K1894">
        <v>58</v>
      </c>
      <c r="L1894">
        <v>5</v>
      </c>
      <c r="M1894">
        <v>0</v>
      </c>
      <c r="N1894">
        <v>1</v>
      </c>
      <c r="O1894">
        <v>4</v>
      </c>
    </row>
    <row r="1895" spans="1:15" x14ac:dyDescent="0.25">
      <c r="A1895">
        <v>1261971</v>
      </c>
      <c r="B1895" t="s">
        <v>15</v>
      </c>
      <c r="C1895" t="s">
        <v>16</v>
      </c>
      <c r="D1895" t="s">
        <v>2711</v>
      </c>
      <c r="E1895">
        <v>3</v>
      </c>
      <c r="F1895">
        <v>1184009</v>
      </c>
      <c r="G1895" t="s">
        <v>21</v>
      </c>
      <c r="H1895" t="s">
        <v>2852</v>
      </c>
      <c r="I1895" s="2" t="s">
        <v>2853</v>
      </c>
      <c r="J1895" s="3">
        <v>146000000</v>
      </c>
      <c r="K1895">
        <v>59</v>
      </c>
      <c r="L1895">
        <v>13</v>
      </c>
      <c r="M1895">
        <v>0</v>
      </c>
      <c r="N1895">
        <v>1</v>
      </c>
      <c r="O1895">
        <v>4</v>
      </c>
    </row>
    <row r="1896" spans="1:15" x14ac:dyDescent="0.25">
      <c r="A1896">
        <v>1261974</v>
      </c>
      <c r="B1896" t="s">
        <v>15</v>
      </c>
      <c r="C1896" t="s">
        <v>16</v>
      </c>
      <c r="D1896" t="s">
        <v>2711</v>
      </c>
      <c r="E1896">
        <v>3</v>
      </c>
      <c r="F1896">
        <v>1184009</v>
      </c>
      <c r="G1896" t="s">
        <v>21</v>
      </c>
      <c r="H1896" t="s">
        <v>2108</v>
      </c>
      <c r="I1896" s="2" t="s">
        <v>2854</v>
      </c>
      <c r="J1896" s="3">
        <v>180000000</v>
      </c>
      <c r="K1896">
        <v>58</v>
      </c>
      <c r="L1896">
        <v>5</v>
      </c>
      <c r="M1896">
        <v>0</v>
      </c>
      <c r="N1896">
        <v>1</v>
      </c>
      <c r="O1896">
        <v>4</v>
      </c>
    </row>
    <row r="1897" spans="1:15" x14ac:dyDescent="0.25">
      <c r="A1897">
        <v>1261978</v>
      </c>
      <c r="B1897" t="s">
        <v>15</v>
      </c>
      <c r="C1897" t="s">
        <v>16</v>
      </c>
      <c r="D1897" t="s">
        <v>2685</v>
      </c>
      <c r="E1897">
        <v>3</v>
      </c>
      <c r="F1897">
        <v>1184011</v>
      </c>
      <c r="G1897" t="s">
        <v>21</v>
      </c>
      <c r="H1897" t="s">
        <v>1549</v>
      </c>
      <c r="I1897" s="2" t="s">
        <v>2855</v>
      </c>
      <c r="J1897" s="3">
        <v>120000000</v>
      </c>
      <c r="K1897">
        <v>58</v>
      </c>
      <c r="L1897">
        <v>5</v>
      </c>
      <c r="M1897">
        <v>0</v>
      </c>
      <c r="N1897">
        <v>0</v>
      </c>
      <c r="O1897">
        <v>20</v>
      </c>
    </row>
    <row r="1898" spans="1:15" x14ac:dyDescent="0.25">
      <c r="A1898">
        <v>1261980</v>
      </c>
      <c r="B1898" t="s">
        <v>15</v>
      </c>
      <c r="C1898" t="s">
        <v>16</v>
      </c>
      <c r="D1898" t="s">
        <v>2711</v>
      </c>
      <c r="E1898">
        <v>3</v>
      </c>
      <c r="F1898">
        <v>1184009</v>
      </c>
      <c r="G1898" t="s">
        <v>21</v>
      </c>
      <c r="H1898" t="s">
        <v>2156</v>
      </c>
      <c r="I1898" s="2" t="s">
        <v>2727</v>
      </c>
      <c r="J1898" s="3">
        <v>145000000</v>
      </c>
      <c r="K1898">
        <v>54</v>
      </c>
      <c r="L1898">
        <v>5</v>
      </c>
      <c r="M1898">
        <v>0</v>
      </c>
      <c r="N1898">
        <v>1</v>
      </c>
      <c r="O1898">
        <v>2016</v>
      </c>
    </row>
    <row r="1899" spans="1:15" x14ac:dyDescent="0.25">
      <c r="A1899">
        <v>1261983</v>
      </c>
      <c r="B1899" t="s">
        <v>15</v>
      </c>
      <c r="C1899" t="s">
        <v>16</v>
      </c>
      <c r="D1899" t="s">
        <v>2711</v>
      </c>
      <c r="E1899">
        <v>3</v>
      </c>
      <c r="F1899">
        <v>1184009</v>
      </c>
      <c r="G1899" t="s">
        <v>21</v>
      </c>
      <c r="H1899" t="s">
        <v>1053</v>
      </c>
      <c r="I1899" s="2" t="s">
        <v>2856</v>
      </c>
      <c r="J1899" s="3">
        <v>150000000</v>
      </c>
      <c r="K1899">
        <v>58</v>
      </c>
      <c r="L1899">
        <v>11</v>
      </c>
      <c r="M1899">
        <v>0</v>
      </c>
      <c r="N1899">
        <v>1</v>
      </c>
      <c r="O1899">
        <v>5</v>
      </c>
    </row>
    <row r="1900" spans="1:15" x14ac:dyDescent="0.25">
      <c r="A1900">
        <v>1261984</v>
      </c>
      <c r="B1900" t="s">
        <v>15</v>
      </c>
      <c r="C1900" t="s">
        <v>16</v>
      </c>
      <c r="D1900" t="s">
        <v>2685</v>
      </c>
      <c r="E1900">
        <v>3</v>
      </c>
      <c r="F1900">
        <v>1184011</v>
      </c>
      <c r="G1900" t="s">
        <v>21</v>
      </c>
      <c r="H1900" t="s">
        <v>558</v>
      </c>
      <c r="I1900" s="2" t="s">
        <v>2742</v>
      </c>
      <c r="J1900" s="3">
        <v>83000000</v>
      </c>
      <c r="K1900">
        <v>44</v>
      </c>
      <c r="L1900">
        <v>5</v>
      </c>
      <c r="M1900">
        <v>0</v>
      </c>
      <c r="N1900">
        <v>0</v>
      </c>
      <c r="O1900">
        <v>22</v>
      </c>
    </row>
    <row r="1901" spans="1:15" x14ac:dyDescent="0.25">
      <c r="A1901">
        <v>1261985</v>
      </c>
      <c r="B1901" t="s">
        <v>15</v>
      </c>
      <c r="C1901" t="s">
        <v>16</v>
      </c>
      <c r="D1901" t="s">
        <v>2711</v>
      </c>
      <c r="E1901">
        <v>3</v>
      </c>
      <c r="F1901">
        <v>1184009</v>
      </c>
      <c r="G1901" t="s">
        <v>21</v>
      </c>
      <c r="H1901" t="s">
        <v>1293</v>
      </c>
      <c r="I1901" s="2" t="s">
        <v>2857</v>
      </c>
      <c r="J1901" s="3">
        <v>160000000</v>
      </c>
      <c r="K1901">
        <v>58</v>
      </c>
      <c r="L1901">
        <v>9</v>
      </c>
      <c r="M1901">
        <v>0</v>
      </c>
      <c r="N1901">
        <v>1</v>
      </c>
      <c r="O1901">
        <v>8</v>
      </c>
    </row>
    <row r="1902" spans="1:15" x14ac:dyDescent="0.25">
      <c r="A1902">
        <v>1261988</v>
      </c>
      <c r="B1902" t="s">
        <v>15</v>
      </c>
      <c r="C1902" t="s">
        <v>16</v>
      </c>
      <c r="D1902" t="s">
        <v>2711</v>
      </c>
      <c r="E1902">
        <v>3</v>
      </c>
      <c r="F1902">
        <v>1184009</v>
      </c>
      <c r="G1902" t="s">
        <v>21</v>
      </c>
      <c r="H1902" t="s">
        <v>684</v>
      </c>
      <c r="I1902" s="2" t="s">
        <v>2858</v>
      </c>
      <c r="J1902" s="3">
        <v>155000000</v>
      </c>
      <c r="K1902">
        <v>58</v>
      </c>
      <c r="L1902">
        <v>14</v>
      </c>
      <c r="M1902">
        <v>0</v>
      </c>
      <c r="N1902">
        <v>1</v>
      </c>
      <c r="O1902">
        <v>6</v>
      </c>
    </row>
    <row r="1903" spans="1:15" x14ac:dyDescent="0.25">
      <c r="A1903">
        <v>1261990</v>
      </c>
      <c r="B1903" t="s">
        <v>15</v>
      </c>
      <c r="C1903" t="s">
        <v>16</v>
      </c>
      <c r="D1903" t="s">
        <v>2685</v>
      </c>
      <c r="E1903">
        <v>3</v>
      </c>
      <c r="F1903">
        <v>1184011</v>
      </c>
      <c r="G1903" t="s">
        <v>21</v>
      </c>
      <c r="H1903" t="s">
        <v>2859</v>
      </c>
      <c r="I1903" s="2" t="s">
        <v>2860</v>
      </c>
      <c r="J1903" s="3">
        <v>125000000</v>
      </c>
      <c r="K1903">
        <v>51</v>
      </c>
      <c r="L1903">
        <v>3</v>
      </c>
      <c r="M1903">
        <v>0</v>
      </c>
      <c r="N1903">
        <v>0</v>
      </c>
      <c r="O1903">
        <v>24</v>
      </c>
    </row>
    <row r="1904" spans="1:15" x14ac:dyDescent="0.25">
      <c r="A1904">
        <v>1261992</v>
      </c>
      <c r="B1904" t="s">
        <v>15</v>
      </c>
      <c r="C1904" t="s">
        <v>16</v>
      </c>
      <c r="D1904" t="s">
        <v>2711</v>
      </c>
      <c r="E1904">
        <v>3</v>
      </c>
      <c r="F1904">
        <v>1184009</v>
      </c>
      <c r="G1904" t="s">
        <v>21</v>
      </c>
      <c r="H1904" t="s">
        <v>1836</v>
      </c>
      <c r="I1904" s="2" t="s">
        <v>2861</v>
      </c>
      <c r="J1904" s="3">
        <v>135000000</v>
      </c>
      <c r="K1904">
        <v>58</v>
      </c>
      <c r="L1904">
        <v>10</v>
      </c>
      <c r="M1904">
        <v>0</v>
      </c>
      <c r="N1904">
        <v>1</v>
      </c>
      <c r="O1904">
        <v>6</v>
      </c>
    </row>
    <row r="1905" spans="1:15" x14ac:dyDescent="0.25">
      <c r="A1905">
        <v>1261993</v>
      </c>
      <c r="B1905" t="s">
        <v>15</v>
      </c>
      <c r="C1905" t="s">
        <v>16</v>
      </c>
      <c r="D1905" t="s">
        <v>2685</v>
      </c>
      <c r="E1905">
        <v>3</v>
      </c>
      <c r="F1905">
        <v>1184011</v>
      </c>
      <c r="G1905" t="s">
        <v>21</v>
      </c>
      <c r="H1905" t="s">
        <v>2862</v>
      </c>
      <c r="I1905" s="2" t="s">
        <v>2863</v>
      </c>
      <c r="J1905" s="3">
        <v>112000000</v>
      </c>
      <c r="K1905">
        <v>51</v>
      </c>
      <c r="L1905">
        <v>4</v>
      </c>
      <c r="M1905">
        <v>0</v>
      </c>
      <c r="N1905">
        <v>0</v>
      </c>
      <c r="O1905">
        <v>22</v>
      </c>
    </row>
    <row r="1906" spans="1:15" x14ac:dyDescent="0.25">
      <c r="A1906">
        <v>1261999</v>
      </c>
      <c r="B1906" t="s">
        <v>15</v>
      </c>
      <c r="C1906" t="s">
        <v>16</v>
      </c>
      <c r="D1906" t="s">
        <v>2711</v>
      </c>
      <c r="E1906">
        <v>3</v>
      </c>
      <c r="F1906">
        <v>1184009</v>
      </c>
      <c r="G1906" t="s">
        <v>21</v>
      </c>
      <c r="H1906" t="s">
        <v>2193</v>
      </c>
      <c r="I1906" s="2" t="s">
        <v>2864</v>
      </c>
      <c r="J1906" s="3">
        <v>138000000</v>
      </c>
      <c r="K1906">
        <v>59</v>
      </c>
      <c r="L1906">
        <v>10</v>
      </c>
      <c r="N1906">
        <v>1</v>
      </c>
    </row>
    <row r="1907" spans="1:15" x14ac:dyDescent="0.25">
      <c r="A1907">
        <v>1262016</v>
      </c>
      <c r="B1907" t="s">
        <v>15</v>
      </c>
      <c r="C1907" t="s">
        <v>16</v>
      </c>
      <c r="D1907" t="s">
        <v>1844</v>
      </c>
      <c r="E1907">
        <v>3</v>
      </c>
      <c r="F1907">
        <v>868596</v>
      </c>
      <c r="G1907" t="s">
        <v>21</v>
      </c>
      <c r="H1907" t="s">
        <v>218</v>
      </c>
      <c r="I1907" s="2" t="s">
        <v>2865</v>
      </c>
      <c r="J1907" s="3">
        <v>130000000</v>
      </c>
      <c r="K1907">
        <v>52</v>
      </c>
      <c r="L1907">
        <v>1</v>
      </c>
      <c r="M1907">
        <v>0</v>
      </c>
      <c r="N1907">
        <v>0</v>
      </c>
      <c r="O1907">
        <v>10</v>
      </c>
    </row>
    <row r="1908" spans="1:15" x14ac:dyDescent="0.25">
      <c r="A1908">
        <v>1262038</v>
      </c>
      <c r="B1908" t="s">
        <v>15</v>
      </c>
      <c r="C1908" t="s">
        <v>16</v>
      </c>
      <c r="D1908" t="s">
        <v>1844</v>
      </c>
      <c r="E1908">
        <v>2</v>
      </c>
      <c r="F1908">
        <v>868644</v>
      </c>
      <c r="G1908" t="s">
        <v>21</v>
      </c>
      <c r="H1908" t="s">
        <v>1120</v>
      </c>
      <c r="I1908" s="2" t="s">
        <v>2866</v>
      </c>
      <c r="J1908" s="3">
        <v>150000000</v>
      </c>
      <c r="K1908">
        <v>53</v>
      </c>
      <c r="L1908">
        <v>2</v>
      </c>
      <c r="M1908">
        <v>1</v>
      </c>
      <c r="N1908">
        <v>0</v>
      </c>
      <c r="O1908">
        <v>20</v>
      </c>
    </row>
    <row r="1909" spans="1:15" x14ac:dyDescent="0.25">
      <c r="A1909">
        <v>1262040</v>
      </c>
      <c r="B1909" t="s">
        <v>15</v>
      </c>
      <c r="C1909" t="s">
        <v>16</v>
      </c>
      <c r="D1909" t="s">
        <v>1844</v>
      </c>
      <c r="E1909">
        <v>2</v>
      </c>
      <c r="F1909">
        <v>868644</v>
      </c>
      <c r="G1909" t="s">
        <v>21</v>
      </c>
      <c r="H1909" t="s">
        <v>1508</v>
      </c>
      <c r="I1909" s="2" t="s">
        <v>2867</v>
      </c>
      <c r="J1909" s="3">
        <v>143000000</v>
      </c>
      <c r="K1909">
        <v>57</v>
      </c>
      <c r="L1909">
        <v>2</v>
      </c>
      <c r="M1909">
        <v>1</v>
      </c>
      <c r="N1909">
        <v>0</v>
      </c>
      <c r="O1909">
        <v>20</v>
      </c>
    </row>
    <row r="1910" spans="1:15" x14ac:dyDescent="0.25">
      <c r="A1910">
        <v>1262044</v>
      </c>
      <c r="B1910" t="s">
        <v>15</v>
      </c>
      <c r="C1910" t="s">
        <v>16</v>
      </c>
      <c r="D1910" t="s">
        <v>1844</v>
      </c>
      <c r="E1910">
        <v>2</v>
      </c>
      <c r="F1910">
        <v>868644</v>
      </c>
      <c r="G1910" t="s">
        <v>21</v>
      </c>
      <c r="H1910" t="s">
        <v>659</v>
      </c>
      <c r="I1910" s="2" t="s">
        <v>2868</v>
      </c>
      <c r="J1910" s="3">
        <v>135000000</v>
      </c>
      <c r="K1910">
        <v>57</v>
      </c>
      <c r="L1910">
        <v>3</v>
      </c>
      <c r="M1910">
        <v>1</v>
      </c>
      <c r="N1910">
        <v>0</v>
      </c>
      <c r="O1910">
        <v>20</v>
      </c>
    </row>
    <row r="1911" spans="1:15" x14ac:dyDescent="0.25">
      <c r="A1911">
        <v>1262047</v>
      </c>
      <c r="B1911" t="s">
        <v>15</v>
      </c>
      <c r="C1911" t="s">
        <v>16</v>
      </c>
      <c r="D1911" t="s">
        <v>1844</v>
      </c>
      <c r="E1911">
        <v>2</v>
      </c>
      <c r="F1911">
        <v>868644</v>
      </c>
      <c r="G1911" t="s">
        <v>21</v>
      </c>
      <c r="H1911" t="s">
        <v>1971</v>
      </c>
      <c r="I1911" s="2" t="s">
        <v>2869</v>
      </c>
      <c r="J1911" s="3">
        <v>150000000</v>
      </c>
      <c r="K1911">
        <v>55</v>
      </c>
      <c r="L1911">
        <v>3</v>
      </c>
      <c r="M1911">
        <v>1</v>
      </c>
      <c r="N1911">
        <v>0</v>
      </c>
      <c r="O1911">
        <v>20</v>
      </c>
    </row>
    <row r="1912" spans="1:15" x14ac:dyDescent="0.25">
      <c r="A1912">
        <v>1262050</v>
      </c>
      <c r="B1912" t="s">
        <v>15</v>
      </c>
      <c r="C1912" t="s">
        <v>16</v>
      </c>
      <c r="D1912" t="s">
        <v>2675</v>
      </c>
      <c r="E1912">
        <v>3</v>
      </c>
      <c r="F1912">
        <v>1182477</v>
      </c>
      <c r="G1912" t="s">
        <v>21</v>
      </c>
      <c r="H1912" t="s">
        <v>2870</v>
      </c>
      <c r="I1912" s="2" t="s">
        <v>2871</v>
      </c>
      <c r="J1912" s="3">
        <v>100000000</v>
      </c>
      <c r="K1912">
        <v>52</v>
      </c>
      <c r="L1912">
        <v>6</v>
      </c>
    </row>
    <row r="1913" spans="1:15" x14ac:dyDescent="0.25">
      <c r="A1913">
        <v>1262054</v>
      </c>
      <c r="B1913" t="s">
        <v>15</v>
      </c>
      <c r="C1913" t="s">
        <v>16</v>
      </c>
      <c r="D1913" t="s">
        <v>2711</v>
      </c>
      <c r="E1913">
        <v>3</v>
      </c>
      <c r="F1913">
        <v>1184010</v>
      </c>
      <c r="G1913" t="s">
        <v>21</v>
      </c>
      <c r="H1913" t="s">
        <v>2759</v>
      </c>
      <c r="I1913" s="2" t="s">
        <v>2760</v>
      </c>
      <c r="J1913" s="3">
        <v>155000000</v>
      </c>
      <c r="K1913">
        <v>62</v>
      </c>
      <c r="L1913">
        <v>2</v>
      </c>
      <c r="M1913">
        <v>0</v>
      </c>
      <c r="N1913">
        <v>0</v>
      </c>
      <c r="O1913">
        <v>3</v>
      </c>
    </row>
    <row r="1914" spans="1:15" x14ac:dyDescent="0.25">
      <c r="A1914">
        <v>1262068</v>
      </c>
      <c r="B1914" t="s">
        <v>15</v>
      </c>
      <c r="C1914" t="s">
        <v>16</v>
      </c>
      <c r="D1914" t="s">
        <v>2675</v>
      </c>
      <c r="E1914">
        <v>3</v>
      </c>
      <c r="F1914">
        <v>1182473</v>
      </c>
      <c r="G1914" t="s">
        <v>21</v>
      </c>
      <c r="H1914" t="s">
        <v>316</v>
      </c>
      <c r="I1914" s="2" t="s">
        <v>2872</v>
      </c>
      <c r="J1914" s="3">
        <v>75000000</v>
      </c>
      <c r="K1914">
        <v>48</v>
      </c>
      <c r="L1914">
        <v>3</v>
      </c>
      <c r="M1914">
        <v>0</v>
      </c>
      <c r="N1914">
        <v>0</v>
      </c>
      <c r="O1914">
        <v>8</v>
      </c>
    </row>
    <row r="1915" spans="1:15" x14ac:dyDescent="0.25">
      <c r="A1915">
        <v>1262069</v>
      </c>
      <c r="B1915" t="s">
        <v>15</v>
      </c>
      <c r="C1915" t="s">
        <v>16</v>
      </c>
      <c r="D1915" t="s">
        <v>1844</v>
      </c>
      <c r="E1915">
        <v>2</v>
      </c>
      <c r="F1915">
        <v>868518</v>
      </c>
      <c r="G1915" t="s">
        <v>21</v>
      </c>
      <c r="H1915" t="s">
        <v>110</v>
      </c>
      <c r="I1915" s="2" t="s">
        <v>2873</v>
      </c>
      <c r="J1915" s="3">
        <v>130000000</v>
      </c>
      <c r="K1915">
        <v>51</v>
      </c>
      <c r="L1915">
        <v>3</v>
      </c>
      <c r="M1915">
        <v>0</v>
      </c>
      <c r="N1915">
        <v>0</v>
      </c>
      <c r="O1915">
        <v>17</v>
      </c>
    </row>
    <row r="1916" spans="1:15" x14ac:dyDescent="0.25">
      <c r="A1916">
        <v>1262073</v>
      </c>
      <c r="B1916" t="s">
        <v>15</v>
      </c>
      <c r="C1916" t="s">
        <v>16</v>
      </c>
      <c r="D1916" t="s">
        <v>1844</v>
      </c>
      <c r="E1916">
        <v>2</v>
      </c>
      <c r="F1916">
        <v>868518</v>
      </c>
      <c r="G1916" t="s">
        <v>21</v>
      </c>
      <c r="H1916" t="s">
        <v>2874</v>
      </c>
      <c r="I1916" s="2" t="s">
        <v>2875</v>
      </c>
      <c r="J1916" s="3">
        <v>120000000</v>
      </c>
      <c r="K1916">
        <v>49</v>
      </c>
      <c r="L1916">
        <v>5</v>
      </c>
      <c r="M1916">
        <v>0</v>
      </c>
      <c r="N1916">
        <v>0</v>
      </c>
      <c r="O1916">
        <v>17</v>
      </c>
    </row>
    <row r="1917" spans="1:15" x14ac:dyDescent="0.25">
      <c r="A1917">
        <v>1262080</v>
      </c>
      <c r="B1917" t="s">
        <v>15</v>
      </c>
      <c r="C1917" t="s">
        <v>16</v>
      </c>
      <c r="D1917" t="s">
        <v>2711</v>
      </c>
      <c r="E1917">
        <v>3</v>
      </c>
      <c r="F1917">
        <v>1184010</v>
      </c>
      <c r="G1917" t="s">
        <v>21</v>
      </c>
      <c r="H1917" t="s">
        <v>2876</v>
      </c>
      <c r="I1917" s="2" t="s">
        <v>2877</v>
      </c>
      <c r="J1917" s="3">
        <v>135000000</v>
      </c>
      <c r="K1917">
        <v>59</v>
      </c>
      <c r="L1917">
        <v>2</v>
      </c>
      <c r="M1917">
        <v>0</v>
      </c>
      <c r="N1917">
        <v>0</v>
      </c>
      <c r="O1917">
        <v>2</v>
      </c>
    </row>
    <row r="1918" spans="1:15" x14ac:dyDescent="0.25">
      <c r="A1918">
        <v>1262096</v>
      </c>
      <c r="B1918" t="s">
        <v>15</v>
      </c>
      <c r="C1918" t="s">
        <v>16</v>
      </c>
      <c r="D1918" t="s">
        <v>2711</v>
      </c>
      <c r="E1918">
        <v>3</v>
      </c>
      <c r="F1918">
        <v>1184010</v>
      </c>
      <c r="G1918" t="s">
        <v>21</v>
      </c>
      <c r="H1918" t="s">
        <v>812</v>
      </c>
      <c r="I1918" s="2" t="s">
        <v>2878</v>
      </c>
      <c r="J1918" s="3">
        <v>140000000</v>
      </c>
      <c r="K1918">
        <v>61</v>
      </c>
      <c r="L1918">
        <v>4</v>
      </c>
      <c r="M1918">
        <v>0</v>
      </c>
      <c r="N1918">
        <v>0</v>
      </c>
      <c r="O1918">
        <v>2</v>
      </c>
    </row>
    <row r="1919" spans="1:15" x14ac:dyDescent="0.25">
      <c r="A1919">
        <v>1262101</v>
      </c>
      <c r="B1919" t="s">
        <v>15</v>
      </c>
      <c r="C1919" t="s">
        <v>16</v>
      </c>
      <c r="D1919" t="s">
        <v>2711</v>
      </c>
      <c r="E1919">
        <v>3</v>
      </c>
      <c r="F1919">
        <v>1184010</v>
      </c>
      <c r="G1919" t="s">
        <v>21</v>
      </c>
      <c r="H1919" t="s">
        <v>2879</v>
      </c>
      <c r="I1919" s="2" t="s">
        <v>2880</v>
      </c>
      <c r="J1919" s="3">
        <v>130000000</v>
      </c>
      <c r="K1919">
        <v>60</v>
      </c>
      <c r="L1919">
        <v>5</v>
      </c>
      <c r="M1919">
        <v>0</v>
      </c>
      <c r="N1919">
        <v>0</v>
      </c>
      <c r="O1919">
        <v>3</v>
      </c>
    </row>
    <row r="1920" spans="1:15" x14ac:dyDescent="0.25">
      <c r="A1920">
        <v>1262104</v>
      </c>
      <c r="B1920" t="s">
        <v>15</v>
      </c>
      <c r="C1920" t="s">
        <v>16</v>
      </c>
      <c r="D1920" t="s">
        <v>2711</v>
      </c>
      <c r="E1920">
        <v>3</v>
      </c>
      <c r="F1920">
        <v>1184010</v>
      </c>
      <c r="G1920" t="s">
        <v>21</v>
      </c>
      <c r="H1920" t="s">
        <v>1136</v>
      </c>
      <c r="I1920" s="2" t="s">
        <v>2881</v>
      </c>
      <c r="J1920" s="3">
        <v>145000000</v>
      </c>
      <c r="K1920">
        <v>60</v>
      </c>
      <c r="L1920">
        <v>5</v>
      </c>
      <c r="M1920">
        <v>0</v>
      </c>
      <c r="N1920">
        <v>0</v>
      </c>
      <c r="O1920">
        <v>2</v>
      </c>
    </row>
    <row r="1921" spans="1:15" x14ac:dyDescent="0.25">
      <c r="A1921">
        <v>1262111</v>
      </c>
      <c r="B1921" t="s">
        <v>15</v>
      </c>
      <c r="C1921" t="s">
        <v>16</v>
      </c>
      <c r="D1921" t="s">
        <v>2711</v>
      </c>
      <c r="E1921">
        <v>3</v>
      </c>
      <c r="F1921">
        <v>1184010</v>
      </c>
      <c r="G1921" t="s">
        <v>21</v>
      </c>
      <c r="H1921" t="s">
        <v>2882</v>
      </c>
      <c r="I1921" s="2" t="s">
        <v>2883</v>
      </c>
      <c r="J1921" s="3">
        <v>155000000</v>
      </c>
      <c r="K1921">
        <v>60</v>
      </c>
      <c r="L1921">
        <v>5</v>
      </c>
      <c r="M1921">
        <v>0</v>
      </c>
      <c r="N1921">
        <v>0</v>
      </c>
      <c r="O1921">
        <v>3</v>
      </c>
    </row>
    <row r="1922" spans="1:15" x14ac:dyDescent="0.25">
      <c r="A1922">
        <v>1262116</v>
      </c>
      <c r="B1922" t="s">
        <v>15</v>
      </c>
      <c r="C1922" t="s">
        <v>16</v>
      </c>
      <c r="D1922" t="s">
        <v>2711</v>
      </c>
      <c r="E1922">
        <v>3</v>
      </c>
      <c r="F1922">
        <v>1184010</v>
      </c>
      <c r="G1922" t="s">
        <v>21</v>
      </c>
      <c r="H1922" t="s">
        <v>1927</v>
      </c>
      <c r="I1922" s="2" t="s">
        <v>2884</v>
      </c>
      <c r="J1922" s="3">
        <v>140000000</v>
      </c>
      <c r="K1922">
        <v>61</v>
      </c>
      <c r="L1922">
        <v>1</v>
      </c>
      <c r="M1922">
        <v>0</v>
      </c>
      <c r="N1922">
        <v>0</v>
      </c>
      <c r="O1922">
        <v>3</v>
      </c>
    </row>
    <row r="1923" spans="1:15" x14ac:dyDescent="0.25">
      <c r="A1923">
        <v>1262126</v>
      </c>
      <c r="B1923" t="s">
        <v>15</v>
      </c>
      <c r="C1923" t="s">
        <v>16</v>
      </c>
      <c r="D1923" t="s">
        <v>2711</v>
      </c>
      <c r="E1923">
        <v>3</v>
      </c>
      <c r="F1923">
        <v>1184010</v>
      </c>
      <c r="G1923" t="s">
        <v>21</v>
      </c>
      <c r="H1923" t="s">
        <v>2885</v>
      </c>
      <c r="I1923" s="2" t="s">
        <v>2886</v>
      </c>
      <c r="J1923" s="3">
        <v>138000000</v>
      </c>
      <c r="K1923">
        <v>60</v>
      </c>
      <c r="L1923">
        <v>3</v>
      </c>
      <c r="M1923">
        <v>0</v>
      </c>
      <c r="N1923">
        <v>0</v>
      </c>
      <c r="O1923">
        <v>3</v>
      </c>
    </row>
    <row r="1924" spans="1:15" x14ac:dyDescent="0.25">
      <c r="A1924">
        <v>1262141</v>
      </c>
      <c r="B1924" t="s">
        <v>15</v>
      </c>
      <c r="C1924" t="s">
        <v>16</v>
      </c>
      <c r="D1924" t="s">
        <v>2692</v>
      </c>
      <c r="E1924">
        <v>3</v>
      </c>
      <c r="F1924">
        <v>1184015</v>
      </c>
      <c r="G1924" t="s">
        <v>21</v>
      </c>
      <c r="H1924" t="s">
        <v>2256</v>
      </c>
      <c r="I1924" s="2" t="s">
        <v>2887</v>
      </c>
      <c r="J1924" s="3">
        <v>82000000</v>
      </c>
      <c r="K1924">
        <v>45</v>
      </c>
      <c r="L1924">
        <v>3</v>
      </c>
      <c r="M1924">
        <v>1</v>
      </c>
      <c r="N1924">
        <v>0</v>
      </c>
      <c r="O1924">
        <v>7</v>
      </c>
    </row>
    <row r="1925" spans="1:15" x14ac:dyDescent="0.25">
      <c r="A1925">
        <v>1262142</v>
      </c>
      <c r="B1925" t="s">
        <v>15</v>
      </c>
      <c r="C1925" t="s">
        <v>16</v>
      </c>
      <c r="D1925" t="s">
        <v>2692</v>
      </c>
      <c r="E1925">
        <v>3</v>
      </c>
      <c r="F1925">
        <v>1184015</v>
      </c>
      <c r="G1925" t="s">
        <v>21</v>
      </c>
      <c r="H1925" t="s">
        <v>458</v>
      </c>
      <c r="I1925" s="2" t="s">
        <v>2888</v>
      </c>
      <c r="J1925" s="3">
        <v>85000000</v>
      </c>
      <c r="K1925">
        <v>48</v>
      </c>
      <c r="L1925">
        <v>5</v>
      </c>
      <c r="M1925">
        <v>1</v>
      </c>
      <c r="N1925">
        <v>0</v>
      </c>
      <c r="O1925">
        <v>4</v>
      </c>
    </row>
    <row r="1926" spans="1:15" x14ac:dyDescent="0.25">
      <c r="A1926">
        <v>1262146</v>
      </c>
      <c r="B1926" t="s">
        <v>15</v>
      </c>
      <c r="C1926" t="s">
        <v>16</v>
      </c>
      <c r="D1926" t="s">
        <v>2692</v>
      </c>
      <c r="E1926">
        <v>3</v>
      </c>
      <c r="F1926">
        <v>1184015</v>
      </c>
      <c r="G1926" t="s">
        <v>21</v>
      </c>
      <c r="H1926" t="s">
        <v>2889</v>
      </c>
      <c r="I1926" s="2" t="s">
        <v>2890</v>
      </c>
      <c r="J1926" s="3">
        <v>90000000</v>
      </c>
      <c r="K1926">
        <v>47</v>
      </c>
      <c r="L1926">
        <v>3</v>
      </c>
      <c r="M1926">
        <v>1</v>
      </c>
      <c r="N1926">
        <v>0</v>
      </c>
      <c r="O1926">
        <v>7</v>
      </c>
    </row>
    <row r="1927" spans="1:15" x14ac:dyDescent="0.25">
      <c r="A1927">
        <v>1262147</v>
      </c>
      <c r="B1927" t="s">
        <v>15</v>
      </c>
      <c r="C1927" t="s">
        <v>16</v>
      </c>
      <c r="D1927" t="s">
        <v>2692</v>
      </c>
      <c r="E1927">
        <v>3</v>
      </c>
      <c r="F1927">
        <v>1184015</v>
      </c>
      <c r="G1927" t="s">
        <v>21</v>
      </c>
      <c r="H1927" t="s">
        <v>2891</v>
      </c>
      <c r="I1927" s="2" t="s">
        <v>2892</v>
      </c>
      <c r="J1927" s="3">
        <v>105000000</v>
      </c>
      <c r="K1927">
        <v>48</v>
      </c>
      <c r="L1927">
        <v>2</v>
      </c>
      <c r="M1927">
        <v>1</v>
      </c>
      <c r="N1927">
        <v>0</v>
      </c>
      <c r="O1927">
        <v>7</v>
      </c>
    </row>
    <row r="1928" spans="1:15" x14ac:dyDescent="0.25">
      <c r="A1928">
        <v>1262163</v>
      </c>
      <c r="B1928" t="s">
        <v>15</v>
      </c>
      <c r="C1928" t="s">
        <v>16</v>
      </c>
      <c r="D1928" t="s">
        <v>2711</v>
      </c>
      <c r="E1928">
        <v>3</v>
      </c>
      <c r="F1928">
        <v>1182417</v>
      </c>
      <c r="G1928" t="s">
        <v>21</v>
      </c>
      <c r="H1928" t="s">
        <v>69</v>
      </c>
      <c r="I1928" s="2" t="s">
        <v>2893</v>
      </c>
      <c r="J1928" s="3">
        <v>110000000</v>
      </c>
      <c r="K1928">
        <v>50</v>
      </c>
      <c r="L1928">
        <v>2</v>
      </c>
      <c r="M1928">
        <v>0</v>
      </c>
      <c r="N1928">
        <v>0</v>
      </c>
      <c r="O1928">
        <v>7</v>
      </c>
    </row>
    <row r="1929" spans="1:15" x14ac:dyDescent="0.25">
      <c r="A1929">
        <v>1262170</v>
      </c>
      <c r="B1929" t="s">
        <v>15</v>
      </c>
      <c r="C1929" t="s">
        <v>16</v>
      </c>
      <c r="D1929" t="s">
        <v>2675</v>
      </c>
      <c r="F1929">
        <v>1182468</v>
      </c>
      <c r="G1929" t="s">
        <v>21</v>
      </c>
      <c r="H1929" t="s">
        <v>2894</v>
      </c>
      <c r="I1929" s="2" t="s">
        <v>2895</v>
      </c>
      <c r="J1929" s="3">
        <v>80000000</v>
      </c>
      <c r="K1929">
        <v>38</v>
      </c>
      <c r="L1929">
        <v>1</v>
      </c>
      <c r="M1929">
        <v>1</v>
      </c>
    </row>
    <row r="1930" spans="1:15" x14ac:dyDescent="0.25">
      <c r="A1930">
        <v>1262179</v>
      </c>
      <c r="B1930" t="s">
        <v>24</v>
      </c>
      <c r="C1930" t="s">
        <v>16</v>
      </c>
      <c r="D1930" t="s">
        <v>37</v>
      </c>
      <c r="E1930">
        <v>3</v>
      </c>
      <c r="F1930">
        <v>870335</v>
      </c>
      <c r="G1930" t="s">
        <v>21</v>
      </c>
      <c r="H1930" t="s">
        <v>2359</v>
      </c>
      <c r="I1930" s="2" t="s">
        <v>2896</v>
      </c>
      <c r="J1930" s="3">
        <v>310000000</v>
      </c>
      <c r="K1930">
        <v>68</v>
      </c>
      <c r="L1930">
        <v>12</v>
      </c>
      <c r="M1930">
        <v>1</v>
      </c>
      <c r="N1930">
        <v>1</v>
      </c>
      <c r="O1930">
        <v>8</v>
      </c>
    </row>
    <row r="1931" spans="1:15" x14ac:dyDescent="0.25">
      <c r="A1931">
        <v>1262180</v>
      </c>
      <c r="B1931" t="s">
        <v>15</v>
      </c>
      <c r="C1931" t="s">
        <v>16</v>
      </c>
      <c r="D1931" t="s">
        <v>2711</v>
      </c>
      <c r="E1931">
        <v>3</v>
      </c>
      <c r="F1931">
        <v>1182419</v>
      </c>
      <c r="G1931" t="s">
        <v>21</v>
      </c>
      <c r="H1931" t="s">
        <v>1005</v>
      </c>
      <c r="I1931" s="2" t="s">
        <v>2897</v>
      </c>
      <c r="J1931" s="3">
        <v>110000000</v>
      </c>
      <c r="K1931">
        <v>53</v>
      </c>
      <c r="L1931">
        <v>1</v>
      </c>
      <c r="M1931">
        <v>0</v>
      </c>
      <c r="N1931">
        <v>0</v>
      </c>
      <c r="O1931">
        <v>10</v>
      </c>
    </row>
    <row r="1932" spans="1:15" x14ac:dyDescent="0.25">
      <c r="A1932">
        <v>1262215</v>
      </c>
      <c r="B1932" t="s">
        <v>15</v>
      </c>
      <c r="C1932" t="s">
        <v>16</v>
      </c>
      <c r="D1932" t="s">
        <v>2711</v>
      </c>
      <c r="E1932">
        <v>3</v>
      </c>
      <c r="F1932">
        <v>1182422</v>
      </c>
      <c r="G1932" t="s">
        <v>21</v>
      </c>
      <c r="H1932" t="s">
        <v>1053</v>
      </c>
      <c r="I1932" s="2" t="s">
        <v>2898</v>
      </c>
      <c r="J1932" s="3">
        <v>100000000</v>
      </c>
      <c r="K1932">
        <v>50</v>
      </c>
      <c r="L1932">
        <v>1</v>
      </c>
      <c r="M1932">
        <v>0</v>
      </c>
      <c r="N1932">
        <v>0</v>
      </c>
      <c r="O1932">
        <v>9</v>
      </c>
    </row>
    <row r="1933" spans="1:15" x14ac:dyDescent="0.25">
      <c r="A1933">
        <v>1262313</v>
      </c>
      <c r="B1933" t="s">
        <v>15</v>
      </c>
      <c r="C1933" t="s">
        <v>16</v>
      </c>
      <c r="D1933" t="s">
        <v>2675</v>
      </c>
      <c r="E1933">
        <v>3</v>
      </c>
      <c r="F1933">
        <v>1182463</v>
      </c>
      <c r="G1933" t="s">
        <v>21</v>
      </c>
      <c r="H1933" t="s">
        <v>2899</v>
      </c>
      <c r="I1933" s="2" t="s">
        <v>2900</v>
      </c>
      <c r="J1933" s="3">
        <v>117000000</v>
      </c>
      <c r="K1933">
        <v>48</v>
      </c>
      <c r="L1933">
        <v>1</v>
      </c>
      <c r="M1933">
        <v>0</v>
      </c>
      <c r="N1933">
        <v>0</v>
      </c>
      <c r="O1933">
        <v>5</v>
      </c>
    </row>
    <row r="1934" spans="1:15" x14ac:dyDescent="0.25">
      <c r="A1934">
        <v>1262317</v>
      </c>
      <c r="B1934" t="s">
        <v>15</v>
      </c>
      <c r="C1934" t="s">
        <v>16</v>
      </c>
      <c r="D1934" t="s">
        <v>2675</v>
      </c>
      <c r="E1934">
        <v>3</v>
      </c>
      <c r="F1934">
        <v>1182463</v>
      </c>
      <c r="G1934" t="s">
        <v>21</v>
      </c>
      <c r="H1934" t="s">
        <v>2698</v>
      </c>
      <c r="I1934" s="2" t="s">
        <v>2901</v>
      </c>
      <c r="J1934" s="3">
        <v>120000000</v>
      </c>
      <c r="K1934">
        <v>49</v>
      </c>
      <c r="L1934">
        <v>5</v>
      </c>
      <c r="M1934">
        <v>0</v>
      </c>
      <c r="N1934">
        <v>0</v>
      </c>
      <c r="O1934">
        <v>3</v>
      </c>
    </row>
    <row r="1935" spans="1:15" x14ac:dyDescent="0.25">
      <c r="A1935">
        <v>1262318</v>
      </c>
      <c r="B1935" t="s">
        <v>15</v>
      </c>
      <c r="C1935" t="s">
        <v>16</v>
      </c>
      <c r="D1935" t="s">
        <v>2675</v>
      </c>
      <c r="E1935">
        <v>3</v>
      </c>
      <c r="F1935">
        <v>1182463</v>
      </c>
      <c r="G1935" t="s">
        <v>21</v>
      </c>
      <c r="H1935" t="s">
        <v>2902</v>
      </c>
      <c r="I1935" s="2" t="s">
        <v>2903</v>
      </c>
      <c r="J1935" s="3">
        <v>125000000</v>
      </c>
      <c r="K1935">
        <v>48</v>
      </c>
      <c r="L1935">
        <v>4</v>
      </c>
      <c r="M1935">
        <v>0</v>
      </c>
      <c r="N1935">
        <v>0</v>
      </c>
      <c r="O1935">
        <v>4</v>
      </c>
    </row>
    <row r="1936" spans="1:15" x14ac:dyDescent="0.25">
      <c r="A1936">
        <v>1262335</v>
      </c>
      <c r="B1936" t="s">
        <v>15</v>
      </c>
      <c r="C1936" t="s">
        <v>16</v>
      </c>
      <c r="D1936" t="s">
        <v>2671</v>
      </c>
      <c r="E1936">
        <v>3</v>
      </c>
      <c r="F1936">
        <v>1184464</v>
      </c>
      <c r="G1936" t="s">
        <v>21</v>
      </c>
      <c r="H1936" t="s">
        <v>2904</v>
      </c>
      <c r="I1936" s="2" t="s">
        <v>2905</v>
      </c>
      <c r="J1936" s="3">
        <v>125000000</v>
      </c>
      <c r="K1936">
        <v>51</v>
      </c>
      <c r="L1936">
        <v>2</v>
      </c>
      <c r="M1936">
        <v>0</v>
      </c>
      <c r="N1936">
        <v>0</v>
      </c>
      <c r="O1936">
        <v>5</v>
      </c>
    </row>
    <row r="1937" spans="1:15" x14ac:dyDescent="0.25">
      <c r="A1937">
        <v>1262345</v>
      </c>
      <c r="B1937" t="s">
        <v>15</v>
      </c>
      <c r="C1937" t="s">
        <v>16</v>
      </c>
      <c r="D1937" t="s">
        <v>2671</v>
      </c>
      <c r="E1937">
        <v>2</v>
      </c>
      <c r="F1937">
        <v>1184464</v>
      </c>
      <c r="G1937" t="s">
        <v>21</v>
      </c>
      <c r="H1937" t="s">
        <v>2906</v>
      </c>
      <c r="I1937" s="2" t="s">
        <v>2907</v>
      </c>
      <c r="J1937" s="3">
        <v>120000000</v>
      </c>
      <c r="K1937">
        <v>50</v>
      </c>
      <c r="L1937">
        <v>1</v>
      </c>
      <c r="M1937">
        <v>0</v>
      </c>
      <c r="N1937">
        <v>0</v>
      </c>
      <c r="O1937">
        <v>6</v>
      </c>
    </row>
    <row r="1938" spans="1:15" x14ac:dyDescent="0.25">
      <c r="A1938">
        <v>1262348</v>
      </c>
      <c r="B1938" t="s">
        <v>15</v>
      </c>
      <c r="C1938" t="s">
        <v>16</v>
      </c>
      <c r="D1938" t="s">
        <v>2671</v>
      </c>
      <c r="E1938">
        <v>3</v>
      </c>
      <c r="F1938">
        <v>1184464</v>
      </c>
      <c r="G1938" t="s">
        <v>21</v>
      </c>
      <c r="H1938" t="s">
        <v>2908</v>
      </c>
      <c r="I1938" s="2" t="s">
        <v>2909</v>
      </c>
      <c r="J1938" s="3">
        <v>135000000</v>
      </c>
      <c r="K1938">
        <v>53</v>
      </c>
      <c r="L1938">
        <v>5</v>
      </c>
      <c r="M1938">
        <v>0</v>
      </c>
      <c r="N1938">
        <v>0</v>
      </c>
      <c r="O1938">
        <v>7</v>
      </c>
    </row>
    <row r="1939" spans="1:15" x14ac:dyDescent="0.25">
      <c r="A1939">
        <v>1262444</v>
      </c>
      <c r="B1939" t="s">
        <v>15</v>
      </c>
      <c r="C1939" t="s">
        <v>16</v>
      </c>
      <c r="D1939" t="s">
        <v>2671</v>
      </c>
      <c r="E1939">
        <v>3</v>
      </c>
      <c r="F1939">
        <v>1182410</v>
      </c>
      <c r="G1939" t="s">
        <v>21</v>
      </c>
      <c r="H1939" t="s">
        <v>188</v>
      </c>
      <c r="I1939" s="2" t="s">
        <v>2712</v>
      </c>
      <c r="J1939" s="3">
        <v>140000000</v>
      </c>
      <c r="K1939">
        <v>55</v>
      </c>
      <c r="L1939">
        <v>5</v>
      </c>
      <c r="M1939">
        <v>0</v>
      </c>
      <c r="N1939">
        <v>0</v>
      </c>
      <c r="O1939">
        <v>25</v>
      </c>
    </row>
    <row r="1940" spans="1:15" x14ac:dyDescent="0.25">
      <c r="A1940">
        <v>1262467</v>
      </c>
      <c r="B1940" t="s">
        <v>24</v>
      </c>
      <c r="C1940" t="s">
        <v>16</v>
      </c>
      <c r="D1940" t="s">
        <v>126</v>
      </c>
      <c r="E1940">
        <v>3</v>
      </c>
      <c r="F1940">
        <v>234053</v>
      </c>
      <c r="G1940" t="s">
        <v>21</v>
      </c>
      <c r="H1940" t="s">
        <v>127</v>
      </c>
      <c r="I1940" s="2" t="s">
        <v>128</v>
      </c>
      <c r="J1940" s="3">
        <v>200000000</v>
      </c>
      <c r="K1940">
        <v>51</v>
      </c>
      <c r="L1940">
        <v>2</v>
      </c>
      <c r="M1940">
        <v>1</v>
      </c>
      <c r="N1940">
        <v>0</v>
      </c>
      <c r="O1940">
        <v>8</v>
      </c>
    </row>
    <row r="1941" spans="1:15" x14ac:dyDescent="0.25">
      <c r="A1941">
        <v>1262470</v>
      </c>
      <c r="B1941" t="s">
        <v>24</v>
      </c>
      <c r="C1941" t="s">
        <v>16</v>
      </c>
      <c r="D1941" t="s">
        <v>106</v>
      </c>
      <c r="E1941">
        <v>3</v>
      </c>
      <c r="F1941">
        <v>46385</v>
      </c>
      <c r="G1941" t="s">
        <v>21</v>
      </c>
      <c r="H1941" t="s">
        <v>95</v>
      </c>
      <c r="I1941" s="2" t="s">
        <v>2910</v>
      </c>
      <c r="J1941" s="3">
        <v>200000000</v>
      </c>
      <c r="K1941">
        <v>47</v>
      </c>
      <c r="L1941">
        <v>2</v>
      </c>
      <c r="M1941">
        <v>0</v>
      </c>
      <c r="N1941">
        <v>0</v>
      </c>
      <c r="O1941">
        <v>21</v>
      </c>
    </row>
    <row r="1942" spans="1:15" x14ac:dyDescent="0.25">
      <c r="A1942">
        <v>1262477</v>
      </c>
      <c r="B1942" t="s">
        <v>24</v>
      </c>
      <c r="C1942" t="s">
        <v>16</v>
      </c>
      <c r="D1942" t="s">
        <v>25</v>
      </c>
      <c r="E1942">
        <v>3</v>
      </c>
      <c r="F1942">
        <v>754523</v>
      </c>
      <c r="G1942" t="s">
        <v>21</v>
      </c>
      <c r="H1942" t="s">
        <v>1874</v>
      </c>
      <c r="I1942" s="2" t="s">
        <v>2911</v>
      </c>
      <c r="J1942" s="3">
        <v>260000000</v>
      </c>
      <c r="K1942">
        <v>59</v>
      </c>
      <c r="L1942">
        <v>3</v>
      </c>
      <c r="M1942">
        <v>1</v>
      </c>
      <c r="N1942">
        <v>1</v>
      </c>
      <c r="O1942">
        <v>2</v>
      </c>
    </row>
    <row r="1943" spans="1:15" x14ac:dyDescent="0.25">
      <c r="A1943">
        <v>1262484</v>
      </c>
      <c r="B1943" t="s">
        <v>24</v>
      </c>
      <c r="C1943" t="s">
        <v>16</v>
      </c>
      <c r="D1943" t="s">
        <v>17</v>
      </c>
      <c r="E1943">
        <v>4</v>
      </c>
      <c r="F1943">
        <v>867201</v>
      </c>
      <c r="G1943" t="s">
        <v>21</v>
      </c>
      <c r="H1943" t="s">
        <v>29</v>
      </c>
      <c r="I1943" s="2" t="s">
        <v>2912</v>
      </c>
      <c r="J1943" s="3">
        <v>480000000</v>
      </c>
      <c r="K1943">
        <v>86</v>
      </c>
      <c r="L1943">
        <v>13</v>
      </c>
      <c r="M1943">
        <v>1</v>
      </c>
      <c r="N1943">
        <v>1</v>
      </c>
      <c r="O1943">
        <v>7</v>
      </c>
    </row>
    <row r="1944" spans="1:15" x14ac:dyDescent="0.25">
      <c r="A1944">
        <v>1262498</v>
      </c>
      <c r="B1944" t="s">
        <v>24</v>
      </c>
      <c r="C1944" t="s">
        <v>16</v>
      </c>
      <c r="D1944" t="s">
        <v>181</v>
      </c>
      <c r="E1944">
        <v>3</v>
      </c>
      <c r="F1944">
        <v>422824</v>
      </c>
      <c r="G1944" t="s">
        <v>21</v>
      </c>
      <c r="H1944" t="s">
        <v>428</v>
      </c>
      <c r="I1944" s="2" t="s">
        <v>2913</v>
      </c>
      <c r="J1944" s="3">
        <v>300000000</v>
      </c>
      <c r="K1944">
        <v>76</v>
      </c>
      <c r="L1944">
        <v>2</v>
      </c>
      <c r="M1944">
        <v>1</v>
      </c>
      <c r="N1944">
        <v>1</v>
      </c>
      <c r="O1944">
        <v>11</v>
      </c>
    </row>
    <row r="1945" spans="1:15" x14ac:dyDescent="0.25">
      <c r="A1945">
        <v>1262507</v>
      </c>
      <c r="B1945" t="s">
        <v>24</v>
      </c>
      <c r="C1945" t="s">
        <v>16</v>
      </c>
      <c r="D1945" t="s">
        <v>181</v>
      </c>
      <c r="E1945">
        <v>4</v>
      </c>
      <c r="F1945">
        <v>864655</v>
      </c>
      <c r="G1945" t="s">
        <v>21</v>
      </c>
      <c r="H1945" t="s">
        <v>134</v>
      </c>
      <c r="I1945" s="2" t="s">
        <v>1530</v>
      </c>
      <c r="J1945" s="3">
        <v>450000000</v>
      </c>
      <c r="K1945">
        <v>100</v>
      </c>
      <c r="L1945">
        <v>10</v>
      </c>
      <c r="M1945">
        <v>1</v>
      </c>
      <c r="N1945">
        <v>1</v>
      </c>
      <c r="O1945">
        <v>8</v>
      </c>
    </row>
    <row r="1946" spans="1:15" x14ac:dyDescent="0.25">
      <c r="A1946">
        <v>1262529</v>
      </c>
      <c r="B1946" t="s">
        <v>24</v>
      </c>
      <c r="C1946" t="s">
        <v>16</v>
      </c>
      <c r="D1946" t="s">
        <v>181</v>
      </c>
      <c r="E1946">
        <v>4</v>
      </c>
      <c r="F1946">
        <v>26176</v>
      </c>
      <c r="G1946" t="s">
        <v>21</v>
      </c>
      <c r="H1946" t="s">
        <v>2914</v>
      </c>
      <c r="I1946" s="2" t="s">
        <v>2915</v>
      </c>
      <c r="J1946" s="3">
        <v>395000000</v>
      </c>
      <c r="K1946">
        <v>89</v>
      </c>
      <c r="L1946">
        <v>15</v>
      </c>
      <c r="M1946">
        <v>1</v>
      </c>
      <c r="N1946">
        <v>2</v>
      </c>
      <c r="O1946">
        <v>11</v>
      </c>
    </row>
    <row r="1947" spans="1:15" x14ac:dyDescent="0.25">
      <c r="A1947">
        <v>1262547</v>
      </c>
      <c r="B1947" t="s">
        <v>24</v>
      </c>
      <c r="C1947" t="s">
        <v>16</v>
      </c>
      <c r="D1947" t="s">
        <v>34</v>
      </c>
      <c r="E1947">
        <v>3</v>
      </c>
      <c r="F1947">
        <v>870582</v>
      </c>
      <c r="G1947" t="s">
        <v>21</v>
      </c>
      <c r="H1947" t="s">
        <v>2593</v>
      </c>
      <c r="I1947" s="2" t="s">
        <v>2916</v>
      </c>
      <c r="J1947" s="3">
        <v>190000000</v>
      </c>
      <c r="K1947">
        <v>41</v>
      </c>
      <c r="L1947">
        <v>3</v>
      </c>
      <c r="M1947">
        <v>0</v>
      </c>
      <c r="N1947">
        <v>0</v>
      </c>
      <c r="O1947">
        <v>14</v>
      </c>
    </row>
    <row r="1948" spans="1:15" x14ac:dyDescent="0.25">
      <c r="A1948">
        <v>1262718</v>
      </c>
      <c r="B1948" t="s">
        <v>15</v>
      </c>
      <c r="C1948" t="s">
        <v>16</v>
      </c>
      <c r="D1948" t="s">
        <v>2711</v>
      </c>
      <c r="E1948">
        <v>3</v>
      </c>
      <c r="F1948">
        <v>1184010</v>
      </c>
      <c r="G1948" t="s">
        <v>21</v>
      </c>
      <c r="H1948" t="s">
        <v>81</v>
      </c>
      <c r="I1948" s="2" t="s">
        <v>2917</v>
      </c>
      <c r="J1948" s="3">
        <v>155000000</v>
      </c>
      <c r="K1948">
        <v>59</v>
      </c>
      <c r="L1948">
        <v>3</v>
      </c>
      <c r="M1948">
        <v>0</v>
      </c>
      <c r="N1948">
        <v>0</v>
      </c>
      <c r="O1948">
        <v>2</v>
      </c>
    </row>
    <row r="1949" spans="1:15" x14ac:dyDescent="0.25">
      <c r="A1949">
        <v>1262721</v>
      </c>
      <c r="B1949" t="s">
        <v>15</v>
      </c>
      <c r="C1949" t="s">
        <v>16</v>
      </c>
      <c r="D1949" t="s">
        <v>2711</v>
      </c>
      <c r="E1949">
        <v>3</v>
      </c>
      <c r="F1949">
        <v>1184010</v>
      </c>
      <c r="G1949" t="s">
        <v>21</v>
      </c>
      <c r="H1949" t="s">
        <v>2885</v>
      </c>
      <c r="I1949" s="2" t="s">
        <v>2763</v>
      </c>
      <c r="J1949" s="3">
        <v>138000000</v>
      </c>
      <c r="K1949">
        <v>60</v>
      </c>
      <c r="L1949">
        <v>3</v>
      </c>
      <c r="M1949">
        <v>0</v>
      </c>
      <c r="N1949">
        <v>0</v>
      </c>
      <c r="O1949">
        <v>3</v>
      </c>
    </row>
    <row r="1950" spans="1:15" x14ac:dyDescent="0.25">
      <c r="A1950">
        <v>1262755</v>
      </c>
      <c r="B1950" t="s">
        <v>15</v>
      </c>
      <c r="C1950" t="s">
        <v>16</v>
      </c>
      <c r="D1950" t="s">
        <v>52</v>
      </c>
      <c r="E1950">
        <v>3</v>
      </c>
      <c r="F1950">
        <v>864533</v>
      </c>
      <c r="G1950" t="s">
        <v>21</v>
      </c>
      <c r="H1950" t="s">
        <v>614</v>
      </c>
      <c r="I1950" s="2" t="s">
        <v>2918</v>
      </c>
      <c r="J1950" s="3">
        <v>340000000</v>
      </c>
      <c r="K1950">
        <v>91</v>
      </c>
      <c r="L1950">
        <v>3</v>
      </c>
      <c r="M1950">
        <v>1</v>
      </c>
      <c r="N1950">
        <v>1</v>
      </c>
      <c r="O1950">
        <v>3</v>
      </c>
    </row>
    <row r="1951" spans="1:15" x14ac:dyDescent="0.25">
      <c r="A1951">
        <v>1262759</v>
      </c>
      <c r="B1951" t="s">
        <v>15</v>
      </c>
      <c r="C1951" t="s">
        <v>16</v>
      </c>
      <c r="D1951" t="s">
        <v>52</v>
      </c>
      <c r="E1951">
        <v>3</v>
      </c>
      <c r="F1951">
        <v>864533</v>
      </c>
      <c r="G1951" t="s">
        <v>21</v>
      </c>
      <c r="H1951" t="s">
        <v>1450</v>
      </c>
      <c r="I1951" s="2" t="s">
        <v>2919</v>
      </c>
      <c r="J1951" s="3">
        <v>319000000</v>
      </c>
      <c r="K1951">
        <v>83</v>
      </c>
      <c r="L1951">
        <v>7</v>
      </c>
      <c r="M1951">
        <v>1</v>
      </c>
      <c r="N1951">
        <v>1</v>
      </c>
      <c r="O1951">
        <v>2</v>
      </c>
    </row>
    <row r="1952" spans="1:15" x14ac:dyDescent="0.25">
      <c r="A1952">
        <v>1262760</v>
      </c>
      <c r="B1952" t="s">
        <v>15</v>
      </c>
      <c r="C1952" t="s">
        <v>16</v>
      </c>
      <c r="D1952" t="s">
        <v>52</v>
      </c>
      <c r="E1952">
        <v>3</v>
      </c>
      <c r="F1952">
        <v>864533</v>
      </c>
      <c r="G1952" t="s">
        <v>21</v>
      </c>
      <c r="H1952" t="s">
        <v>311</v>
      </c>
      <c r="I1952" s="2" t="s">
        <v>2920</v>
      </c>
      <c r="J1952" s="3">
        <v>360000000</v>
      </c>
      <c r="K1952">
        <v>89</v>
      </c>
      <c r="L1952">
        <v>12</v>
      </c>
      <c r="M1952">
        <v>1</v>
      </c>
      <c r="N1952">
        <v>1</v>
      </c>
      <c r="O1952">
        <v>3</v>
      </c>
    </row>
    <row r="1953" spans="1:15" x14ac:dyDescent="0.25">
      <c r="A1953">
        <v>1262810</v>
      </c>
      <c r="B1953" t="s">
        <v>15</v>
      </c>
      <c r="C1953" t="s">
        <v>16</v>
      </c>
      <c r="D1953" t="s">
        <v>52</v>
      </c>
      <c r="E1953">
        <v>2</v>
      </c>
      <c r="F1953">
        <v>220069</v>
      </c>
      <c r="G1953" t="s">
        <v>21</v>
      </c>
      <c r="H1953" t="s">
        <v>2921</v>
      </c>
      <c r="I1953" s="2" t="s">
        <v>2922</v>
      </c>
      <c r="J1953" s="3">
        <v>153000000</v>
      </c>
      <c r="K1953">
        <v>53</v>
      </c>
      <c r="L1953">
        <v>5</v>
      </c>
      <c r="M1953">
        <v>1</v>
      </c>
      <c r="N1953">
        <v>0</v>
      </c>
      <c r="O1953">
        <v>14</v>
      </c>
    </row>
    <row r="1954" spans="1:15" x14ac:dyDescent="0.25">
      <c r="A1954">
        <v>1262811</v>
      </c>
      <c r="B1954" t="s">
        <v>15</v>
      </c>
      <c r="C1954" t="s">
        <v>16</v>
      </c>
      <c r="D1954" t="s">
        <v>2711</v>
      </c>
      <c r="E1954">
        <v>3</v>
      </c>
      <c r="F1954">
        <v>1184009</v>
      </c>
      <c r="G1954" t="s">
        <v>21</v>
      </c>
      <c r="H1954" t="s">
        <v>2923</v>
      </c>
      <c r="I1954" s="2" t="s">
        <v>2712</v>
      </c>
      <c r="J1954" s="3">
        <v>135000000</v>
      </c>
      <c r="K1954">
        <v>58</v>
      </c>
      <c r="L1954">
        <v>10</v>
      </c>
      <c r="M1954">
        <v>1</v>
      </c>
      <c r="N1954">
        <v>1</v>
      </c>
      <c r="O1954">
        <v>6</v>
      </c>
    </row>
    <row r="1955" spans="1:15" x14ac:dyDescent="0.25">
      <c r="A1955">
        <v>1262812</v>
      </c>
      <c r="B1955" t="s">
        <v>15</v>
      </c>
      <c r="C1955" t="s">
        <v>16</v>
      </c>
      <c r="D1955" t="s">
        <v>52</v>
      </c>
      <c r="E1955">
        <v>2</v>
      </c>
      <c r="F1955">
        <v>220069</v>
      </c>
      <c r="G1955" t="s">
        <v>21</v>
      </c>
      <c r="I1955" s="2" t="s">
        <v>2924</v>
      </c>
      <c r="J1955" s="3">
        <v>130000000</v>
      </c>
      <c r="K1955">
        <v>50</v>
      </c>
      <c r="L1955">
        <v>5</v>
      </c>
      <c r="M1955">
        <v>1</v>
      </c>
      <c r="O1955">
        <v>14</v>
      </c>
    </row>
    <row r="1956" spans="1:15" x14ac:dyDescent="0.25">
      <c r="A1956">
        <v>1262817</v>
      </c>
      <c r="B1956" t="s">
        <v>15</v>
      </c>
      <c r="C1956" t="s">
        <v>16</v>
      </c>
      <c r="D1956" t="s">
        <v>2711</v>
      </c>
      <c r="E1956">
        <v>3</v>
      </c>
      <c r="F1956">
        <v>1184009</v>
      </c>
      <c r="G1956" t="s">
        <v>21</v>
      </c>
      <c r="H1956" t="s">
        <v>91</v>
      </c>
      <c r="I1956" s="2" t="s">
        <v>2925</v>
      </c>
      <c r="J1956" s="3">
        <v>150000000</v>
      </c>
      <c r="K1956">
        <v>58</v>
      </c>
      <c r="L1956">
        <v>14</v>
      </c>
      <c r="M1956">
        <v>1</v>
      </c>
      <c r="N1956">
        <v>1</v>
      </c>
      <c r="O1956">
        <v>7</v>
      </c>
    </row>
    <row r="1957" spans="1:15" x14ac:dyDescent="0.25">
      <c r="A1957">
        <v>1262820</v>
      </c>
      <c r="B1957" t="s">
        <v>15</v>
      </c>
      <c r="C1957" t="s">
        <v>16</v>
      </c>
      <c r="D1957" t="s">
        <v>2711</v>
      </c>
      <c r="E1957">
        <v>3</v>
      </c>
      <c r="F1957">
        <v>1184009</v>
      </c>
      <c r="G1957" t="s">
        <v>21</v>
      </c>
      <c r="H1957" t="s">
        <v>936</v>
      </c>
      <c r="I1957" s="2" t="s">
        <v>2716</v>
      </c>
      <c r="J1957" s="3">
        <v>155000000</v>
      </c>
      <c r="K1957">
        <v>58</v>
      </c>
      <c r="L1957">
        <v>7</v>
      </c>
      <c r="M1957">
        <v>1</v>
      </c>
      <c r="N1957">
        <v>1</v>
      </c>
      <c r="O1957">
        <v>7</v>
      </c>
    </row>
    <row r="1958" spans="1:15" x14ac:dyDescent="0.25">
      <c r="A1958">
        <v>1262829</v>
      </c>
      <c r="B1958" t="s">
        <v>15</v>
      </c>
      <c r="C1958" t="s">
        <v>16</v>
      </c>
      <c r="D1958" t="s">
        <v>2711</v>
      </c>
      <c r="E1958">
        <v>3</v>
      </c>
      <c r="F1958">
        <v>1184009</v>
      </c>
      <c r="G1958" t="s">
        <v>21</v>
      </c>
      <c r="H1958" t="s">
        <v>2725</v>
      </c>
      <c r="I1958" s="2" t="s">
        <v>2726</v>
      </c>
      <c r="J1958" s="3">
        <v>155000000</v>
      </c>
      <c r="K1958">
        <v>56</v>
      </c>
      <c r="L1958">
        <v>7</v>
      </c>
      <c r="M1958">
        <v>1</v>
      </c>
      <c r="N1958">
        <v>1</v>
      </c>
      <c r="O1958">
        <v>5</v>
      </c>
    </row>
    <row r="1959" spans="1:15" x14ac:dyDescent="0.25">
      <c r="A1959">
        <v>1262854</v>
      </c>
      <c r="B1959" t="s">
        <v>24</v>
      </c>
      <c r="C1959" t="s">
        <v>16</v>
      </c>
      <c r="D1959" t="s">
        <v>181</v>
      </c>
      <c r="E1959">
        <v>3</v>
      </c>
      <c r="F1959">
        <v>871527</v>
      </c>
      <c r="G1959" t="s">
        <v>21</v>
      </c>
      <c r="H1959" t="s">
        <v>95</v>
      </c>
      <c r="I1959" s="2" t="s">
        <v>2926</v>
      </c>
      <c r="J1959" s="3">
        <v>250000000</v>
      </c>
      <c r="K1959">
        <v>64</v>
      </c>
      <c r="L1959">
        <v>3</v>
      </c>
      <c r="M1959">
        <v>1</v>
      </c>
      <c r="N1959">
        <v>0</v>
      </c>
      <c r="O1959">
        <v>20</v>
      </c>
    </row>
    <row r="1960" spans="1:15" x14ac:dyDescent="0.25">
      <c r="A1960">
        <v>1262869</v>
      </c>
      <c r="B1960" t="s">
        <v>15</v>
      </c>
      <c r="C1960" t="s">
        <v>16</v>
      </c>
      <c r="D1960" t="s">
        <v>2711</v>
      </c>
      <c r="E1960">
        <v>3</v>
      </c>
      <c r="F1960">
        <v>1182414</v>
      </c>
      <c r="G1960" t="s">
        <v>21</v>
      </c>
      <c r="H1960" t="s">
        <v>2927</v>
      </c>
      <c r="I1960" s="2" t="s">
        <v>2830</v>
      </c>
      <c r="J1960" s="3">
        <v>115000000</v>
      </c>
      <c r="K1960">
        <v>54</v>
      </c>
      <c r="L1960">
        <v>2</v>
      </c>
      <c r="M1960">
        <v>0</v>
      </c>
      <c r="N1960">
        <v>0</v>
      </c>
      <c r="O1960">
        <v>10</v>
      </c>
    </row>
    <row r="1961" spans="1:15" x14ac:dyDescent="0.25">
      <c r="A1961">
        <v>1262901</v>
      </c>
      <c r="B1961" t="s">
        <v>24</v>
      </c>
      <c r="C1961" t="s">
        <v>16</v>
      </c>
      <c r="D1961" t="s">
        <v>17</v>
      </c>
      <c r="E1961">
        <v>4</v>
      </c>
      <c r="F1961">
        <v>23246</v>
      </c>
      <c r="G1961" t="s">
        <v>21</v>
      </c>
      <c r="H1961" t="s">
        <v>2201</v>
      </c>
      <c r="I1961" s="2" t="s">
        <v>2928</v>
      </c>
      <c r="J1961" s="3">
        <v>450000000</v>
      </c>
      <c r="K1961">
        <v>68</v>
      </c>
      <c r="L1961">
        <v>3</v>
      </c>
      <c r="M1961">
        <v>1</v>
      </c>
      <c r="N1961">
        <v>1</v>
      </c>
      <c r="O1961">
        <v>25</v>
      </c>
    </row>
    <row r="1962" spans="1:15" x14ac:dyDescent="0.25">
      <c r="A1962">
        <v>1262938</v>
      </c>
      <c r="B1962" t="s">
        <v>15</v>
      </c>
      <c r="C1962" t="s">
        <v>16</v>
      </c>
      <c r="D1962" t="s">
        <v>200</v>
      </c>
      <c r="E1962">
        <v>2</v>
      </c>
      <c r="F1962">
        <v>629059</v>
      </c>
      <c r="G1962" t="s">
        <v>21</v>
      </c>
      <c r="H1962" t="s">
        <v>2929</v>
      </c>
      <c r="I1962" s="2" t="s">
        <v>2930</v>
      </c>
      <c r="J1962" s="3">
        <v>120000000</v>
      </c>
      <c r="K1962">
        <v>49</v>
      </c>
      <c r="L1962">
        <v>2</v>
      </c>
      <c r="M1962">
        <v>0</v>
      </c>
      <c r="N1962">
        <v>0</v>
      </c>
      <c r="O1962">
        <v>11</v>
      </c>
    </row>
    <row r="1963" spans="1:15" x14ac:dyDescent="0.25">
      <c r="A1963">
        <v>1262941</v>
      </c>
      <c r="B1963" t="s">
        <v>15</v>
      </c>
      <c r="C1963" t="s">
        <v>16</v>
      </c>
      <c r="D1963" t="s">
        <v>52</v>
      </c>
      <c r="E1963">
        <v>3</v>
      </c>
      <c r="F1963">
        <v>219659</v>
      </c>
      <c r="G1963" t="s">
        <v>21</v>
      </c>
      <c r="H1963" t="s">
        <v>2108</v>
      </c>
      <c r="I1963" s="2" t="s">
        <v>2931</v>
      </c>
      <c r="J1963" s="3">
        <v>235000000</v>
      </c>
      <c r="K1963">
        <v>63</v>
      </c>
      <c r="L1963">
        <v>4</v>
      </c>
      <c r="M1963">
        <v>1</v>
      </c>
      <c r="N1963">
        <v>1</v>
      </c>
      <c r="O1963">
        <v>7</v>
      </c>
    </row>
    <row r="1964" spans="1:15" x14ac:dyDescent="0.25">
      <c r="A1964">
        <v>1262943</v>
      </c>
      <c r="B1964" t="s">
        <v>15</v>
      </c>
      <c r="C1964" t="s">
        <v>16</v>
      </c>
      <c r="D1964" t="s">
        <v>52</v>
      </c>
      <c r="E1964">
        <v>3</v>
      </c>
      <c r="F1964">
        <v>219659</v>
      </c>
      <c r="G1964" t="s">
        <v>21</v>
      </c>
      <c r="H1964" t="s">
        <v>58</v>
      </c>
      <c r="I1964" s="2" t="s">
        <v>2932</v>
      </c>
      <c r="J1964" s="3">
        <v>255000000</v>
      </c>
      <c r="K1964">
        <v>66</v>
      </c>
      <c r="L1964">
        <v>6</v>
      </c>
      <c r="M1964">
        <v>1</v>
      </c>
      <c r="N1964">
        <v>1</v>
      </c>
      <c r="O1964">
        <v>7</v>
      </c>
    </row>
    <row r="1965" spans="1:15" x14ac:dyDescent="0.25">
      <c r="A1965">
        <v>1262955</v>
      </c>
      <c r="B1965" t="s">
        <v>15</v>
      </c>
      <c r="C1965" t="s">
        <v>16</v>
      </c>
      <c r="D1965" t="s">
        <v>52</v>
      </c>
      <c r="E1965">
        <v>3</v>
      </c>
      <c r="F1965">
        <v>864567</v>
      </c>
      <c r="G1965" t="s">
        <v>21</v>
      </c>
      <c r="H1965" t="s">
        <v>2933</v>
      </c>
      <c r="I1965" s="2" t="s">
        <v>2934</v>
      </c>
      <c r="J1965" s="3">
        <v>235000000</v>
      </c>
      <c r="K1965">
        <v>67</v>
      </c>
      <c r="L1965">
        <v>11</v>
      </c>
      <c r="M1965">
        <v>1</v>
      </c>
      <c r="N1965">
        <v>1</v>
      </c>
      <c r="O1965">
        <v>7</v>
      </c>
    </row>
    <row r="1966" spans="1:15" x14ac:dyDescent="0.25">
      <c r="A1966">
        <v>1262957</v>
      </c>
      <c r="B1966" t="s">
        <v>15</v>
      </c>
      <c r="C1966" t="s">
        <v>16</v>
      </c>
      <c r="D1966" t="s">
        <v>52</v>
      </c>
      <c r="E1966">
        <v>3</v>
      </c>
      <c r="F1966">
        <v>864567</v>
      </c>
      <c r="G1966" t="s">
        <v>21</v>
      </c>
      <c r="H1966" t="s">
        <v>1880</v>
      </c>
      <c r="I1966" s="2" t="s">
        <v>2935</v>
      </c>
      <c r="J1966" s="3">
        <v>230000000</v>
      </c>
      <c r="K1966">
        <v>63</v>
      </c>
      <c r="L1966">
        <v>7</v>
      </c>
      <c r="M1966">
        <v>1</v>
      </c>
      <c r="N1966">
        <v>1</v>
      </c>
      <c r="O1966">
        <v>7</v>
      </c>
    </row>
    <row r="1967" spans="1:15" x14ac:dyDescent="0.25">
      <c r="A1967">
        <v>1262999</v>
      </c>
      <c r="B1967" t="s">
        <v>15</v>
      </c>
      <c r="C1967" t="s">
        <v>16</v>
      </c>
      <c r="D1967" t="s">
        <v>52</v>
      </c>
      <c r="E1967">
        <v>3</v>
      </c>
      <c r="F1967">
        <v>220064</v>
      </c>
      <c r="G1967" t="s">
        <v>21</v>
      </c>
      <c r="H1967" t="s">
        <v>2936</v>
      </c>
      <c r="I1967" s="2" t="s">
        <v>2937</v>
      </c>
      <c r="J1967" s="3">
        <v>204000000</v>
      </c>
      <c r="K1967">
        <v>69</v>
      </c>
      <c r="L1967">
        <v>12</v>
      </c>
      <c r="M1967">
        <v>1</v>
      </c>
      <c r="N1967">
        <v>1</v>
      </c>
      <c r="O1967">
        <v>6</v>
      </c>
    </row>
    <row r="1968" spans="1:15" x14ac:dyDescent="0.25">
      <c r="A1968">
        <v>1263010</v>
      </c>
      <c r="B1968" t="s">
        <v>15</v>
      </c>
      <c r="C1968" t="s">
        <v>16</v>
      </c>
      <c r="D1968" t="s">
        <v>52</v>
      </c>
      <c r="E1968">
        <v>3</v>
      </c>
      <c r="F1968">
        <v>219624</v>
      </c>
      <c r="G1968" t="s">
        <v>21</v>
      </c>
      <c r="H1968" t="s">
        <v>2938</v>
      </c>
      <c r="I1968" s="2" t="s">
        <v>2939</v>
      </c>
      <c r="J1968" s="3">
        <v>240000000</v>
      </c>
      <c r="K1968">
        <v>65</v>
      </c>
      <c r="L1968">
        <v>6</v>
      </c>
      <c r="M1968">
        <v>1</v>
      </c>
      <c r="N1968">
        <v>1</v>
      </c>
      <c r="O1968">
        <v>2</v>
      </c>
    </row>
    <row r="1969" spans="1:15" x14ac:dyDescent="0.25">
      <c r="A1969">
        <v>1263022</v>
      </c>
      <c r="B1969" t="s">
        <v>15</v>
      </c>
      <c r="C1969" t="s">
        <v>16</v>
      </c>
      <c r="D1969" t="s">
        <v>52</v>
      </c>
      <c r="E1969">
        <v>3</v>
      </c>
      <c r="F1969">
        <v>219624</v>
      </c>
      <c r="G1969" t="s">
        <v>21</v>
      </c>
      <c r="H1969" t="s">
        <v>2940</v>
      </c>
      <c r="I1969" s="2" t="s">
        <v>2941</v>
      </c>
      <c r="J1969" s="3">
        <v>250000000</v>
      </c>
      <c r="K1969">
        <v>61</v>
      </c>
      <c r="L1969">
        <v>6</v>
      </c>
      <c r="M1969">
        <v>1</v>
      </c>
      <c r="N1969">
        <v>1</v>
      </c>
      <c r="O1969">
        <v>1</v>
      </c>
    </row>
    <row r="1970" spans="1:15" x14ac:dyDescent="0.25">
      <c r="A1970">
        <v>1263027</v>
      </c>
      <c r="B1970" t="s">
        <v>15</v>
      </c>
      <c r="C1970" t="s">
        <v>16</v>
      </c>
      <c r="D1970" t="s">
        <v>52</v>
      </c>
      <c r="E1970">
        <v>3</v>
      </c>
      <c r="F1970">
        <v>219743</v>
      </c>
      <c r="G1970" t="s">
        <v>21</v>
      </c>
      <c r="H1970" t="s">
        <v>2942</v>
      </c>
      <c r="I1970" s="2" t="s">
        <v>2943</v>
      </c>
      <c r="J1970" s="3">
        <v>190000000</v>
      </c>
      <c r="K1970">
        <v>54</v>
      </c>
      <c r="L1970">
        <v>2</v>
      </c>
      <c r="M1970">
        <v>1</v>
      </c>
      <c r="N1970">
        <v>1</v>
      </c>
      <c r="O1970">
        <v>6</v>
      </c>
    </row>
    <row r="1971" spans="1:15" x14ac:dyDescent="0.25">
      <c r="A1971">
        <v>1263040</v>
      </c>
      <c r="B1971" t="s">
        <v>15</v>
      </c>
      <c r="C1971" t="s">
        <v>16</v>
      </c>
      <c r="D1971" t="s">
        <v>52</v>
      </c>
      <c r="E1971">
        <v>3</v>
      </c>
      <c r="F1971">
        <v>219743</v>
      </c>
      <c r="G1971" t="s">
        <v>21</v>
      </c>
      <c r="H1971" t="s">
        <v>938</v>
      </c>
      <c r="I1971" s="2" t="s">
        <v>2944</v>
      </c>
      <c r="J1971" s="3">
        <v>200000000</v>
      </c>
      <c r="K1971">
        <v>55</v>
      </c>
      <c r="L1971">
        <v>2</v>
      </c>
      <c r="M1971">
        <v>1</v>
      </c>
      <c r="N1971">
        <v>1</v>
      </c>
      <c r="O1971">
        <v>6</v>
      </c>
    </row>
    <row r="1972" spans="1:15" x14ac:dyDescent="0.25">
      <c r="A1972">
        <v>1263047</v>
      </c>
      <c r="B1972" t="s">
        <v>15</v>
      </c>
      <c r="C1972" t="s">
        <v>16</v>
      </c>
      <c r="D1972" t="s">
        <v>52</v>
      </c>
      <c r="E1972">
        <v>3</v>
      </c>
      <c r="F1972">
        <v>219743</v>
      </c>
      <c r="G1972" t="s">
        <v>21</v>
      </c>
      <c r="H1972" t="s">
        <v>936</v>
      </c>
      <c r="I1972" s="2" t="s">
        <v>2945</v>
      </c>
      <c r="J1972" s="3">
        <v>199000000</v>
      </c>
      <c r="K1972">
        <v>50</v>
      </c>
      <c r="L1972">
        <v>12</v>
      </c>
      <c r="M1972">
        <v>1</v>
      </c>
      <c r="N1972">
        <v>1</v>
      </c>
      <c r="O1972">
        <v>6</v>
      </c>
    </row>
    <row r="1973" spans="1:15" x14ac:dyDescent="0.25">
      <c r="A1973">
        <v>1263048</v>
      </c>
      <c r="B1973" t="s">
        <v>24</v>
      </c>
      <c r="C1973" t="s">
        <v>16</v>
      </c>
      <c r="D1973" t="s">
        <v>43</v>
      </c>
      <c r="E1973">
        <v>3</v>
      </c>
      <c r="F1973">
        <v>349863</v>
      </c>
      <c r="G1973" t="s">
        <v>21</v>
      </c>
      <c r="H1973" t="s">
        <v>2946</v>
      </c>
      <c r="I1973" s="2" t="s">
        <v>2947</v>
      </c>
      <c r="J1973" s="3">
        <v>140000000</v>
      </c>
      <c r="K1973">
        <v>48</v>
      </c>
      <c r="L1973">
        <v>5</v>
      </c>
      <c r="M1973">
        <v>0</v>
      </c>
      <c r="N1973">
        <v>0</v>
      </c>
      <c r="O1973">
        <v>14</v>
      </c>
    </row>
    <row r="1974" spans="1:15" x14ac:dyDescent="0.25">
      <c r="A1974">
        <v>1263050</v>
      </c>
      <c r="B1974" t="s">
        <v>15</v>
      </c>
      <c r="C1974" t="s">
        <v>16</v>
      </c>
      <c r="D1974" t="s">
        <v>52</v>
      </c>
      <c r="E1974">
        <v>3</v>
      </c>
      <c r="F1974">
        <v>219959</v>
      </c>
      <c r="G1974" t="s">
        <v>21</v>
      </c>
      <c r="H1974" t="s">
        <v>2948</v>
      </c>
      <c r="I1974" s="2" t="s">
        <v>2949</v>
      </c>
      <c r="J1974" s="3">
        <v>305000000</v>
      </c>
      <c r="K1974">
        <v>70</v>
      </c>
      <c r="L1974">
        <v>11</v>
      </c>
      <c r="M1974">
        <v>1</v>
      </c>
      <c r="N1974">
        <v>1</v>
      </c>
      <c r="O1974">
        <v>4</v>
      </c>
    </row>
    <row r="1975" spans="1:15" x14ac:dyDescent="0.25">
      <c r="A1975">
        <v>1263075</v>
      </c>
      <c r="B1975" t="s">
        <v>15</v>
      </c>
      <c r="C1975" t="s">
        <v>16</v>
      </c>
      <c r="D1975" t="s">
        <v>52</v>
      </c>
      <c r="E1975">
        <v>3</v>
      </c>
      <c r="F1975">
        <v>219959</v>
      </c>
      <c r="G1975" t="s">
        <v>21</v>
      </c>
      <c r="H1975" t="s">
        <v>1340</v>
      </c>
      <c r="I1975" s="2" t="s">
        <v>1341</v>
      </c>
      <c r="J1975" s="3">
        <v>270000000</v>
      </c>
      <c r="K1975">
        <v>76</v>
      </c>
      <c r="L1975">
        <v>1</v>
      </c>
      <c r="M1975">
        <v>1</v>
      </c>
      <c r="N1975">
        <v>1</v>
      </c>
      <c r="O1975">
        <v>4</v>
      </c>
    </row>
    <row r="1976" spans="1:15" x14ac:dyDescent="0.25">
      <c r="A1976">
        <v>1263095</v>
      </c>
      <c r="B1976" t="s">
        <v>15</v>
      </c>
      <c r="C1976" t="s">
        <v>16</v>
      </c>
      <c r="D1976" t="s">
        <v>52</v>
      </c>
      <c r="E1976">
        <v>3</v>
      </c>
      <c r="F1976">
        <v>864568</v>
      </c>
      <c r="G1976" t="s">
        <v>21</v>
      </c>
      <c r="H1976" t="s">
        <v>2950</v>
      </c>
      <c r="I1976" s="2" t="s">
        <v>2951</v>
      </c>
      <c r="J1976" s="3">
        <v>155000000</v>
      </c>
      <c r="K1976">
        <v>53</v>
      </c>
      <c r="L1976">
        <v>3</v>
      </c>
      <c r="M1976">
        <v>0</v>
      </c>
      <c r="N1976">
        <v>0</v>
      </c>
      <c r="O1976">
        <v>7</v>
      </c>
    </row>
    <row r="1977" spans="1:15" x14ac:dyDescent="0.25">
      <c r="A1977">
        <v>1263112</v>
      </c>
      <c r="B1977" t="s">
        <v>15</v>
      </c>
      <c r="C1977" t="s">
        <v>16</v>
      </c>
      <c r="D1977" t="s">
        <v>52</v>
      </c>
      <c r="E1977">
        <v>3</v>
      </c>
      <c r="F1977">
        <v>864568</v>
      </c>
      <c r="G1977" t="s">
        <v>21</v>
      </c>
      <c r="H1977" t="s">
        <v>2952</v>
      </c>
      <c r="I1977" s="2" t="s">
        <v>2953</v>
      </c>
      <c r="J1977" s="3">
        <v>180000000</v>
      </c>
      <c r="K1977">
        <v>55</v>
      </c>
      <c r="L1977">
        <v>1</v>
      </c>
      <c r="M1977">
        <v>0</v>
      </c>
      <c r="N1977">
        <v>0</v>
      </c>
      <c r="O1977">
        <v>7</v>
      </c>
    </row>
    <row r="1978" spans="1:15" x14ac:dyDescent="0.25">
      <c r="A1978">
        <v>1263132</v>
      </c>
      <c r="B1978" t="s">
        <v>15</v>
      </c>
      <c r="C1978" t="s">
        <v>16</v>
      </c>
      <c r="D1978" t="s">
        <v>217</v>
      </c>
      <c r="E1978">
        <v>3</v>
      </c>
      <c r="F1978">
        <v>1179916</v>
      </c>
      <c r="G1978" t="s">
        <v>619</v>
      </c>
      <c r="H1978" t="s">
        <v>2954</v>
      </c>
      <c r="I1978" s="2" t="s">
        <v>2955</v>
      </c>
      <c r="J1978" s="3">
        <v>215000000</v>
      </c>
      <c r="K1978">
        <v>70</v>
      </c>
      <c r="L1978">
        <v>1</v>
      </c>
      <c r="M1978">
        <v>0</v>
      </c>
      <c r="O1978">
        <v>10</v>
      </c>
    </row>
    <row r="1979" spans="1:15" x14ac:dyDescent="0.25">
      <c r="A1979">
        <v>1263159</v>
      </c>
      <c r="B1979" t="s">
        <v>24</v>
      </c>
      <c r="C1979" t="s">
        <v>16</v>
      </c>
      <c r="D1979" t="s">
        <v>302</v>
      </c>
      <c r="E1979">
        <v>4</v>
      </c>
      <c r="F1979">
        <v>32672</v>
      </c>
      <c r="G1979" t="s">
        <v>21</v>
      </c>
      <c r="H1979" t="s">
        <v>179</v>
      </c>
      <c r="I1979" s="2" t="s">
        <v>2956</v>
      </c>
      <c r="J1979" s="3">
        <v>220000000</v>
      </c>
      <c r="K1979">
        <v>56</v>
      </c>
      <c r="L1979">
        <v>8</v>
      </c>
      <c r="M1979">
        <v>1</v>
      </c>
      <c r="N1979">
        <v>1</v>
      </c>
      <c r="O1979">
        <v>10</v>
      </c>
    </row>
    <row r="1980" spans="1:15" x14ac:dyDescent="0.25">
      <c r="A1980">
        <v>1263167</v>
      </c>
      <c r="B1980" t="s">
        <v>15</v>
      </c>
      <c r="C1980" t="s">
        <v>16</v>
      </c>
      <c r="D1980" t="s">
        <v>517</v>
      </c>
      <c r="E1980">
        <v>3</v>
      </c>
      <c r="F1980">
        <v>223232</v>
      </c>
      <c r="G1980" t="s">
        <v>21</v>
      </c>
      <c r="H1980" t="s">
        <v>413</v>
      </c>
      <c r="I1980" s="2" t="s">
        <v>1215</v>
      </c>
      <c r="J1980" s="3">
        <v>160000000</v>
      </c>
      <c r="K1980">
        <v>49</v>
      </c>
      <c r="L1980">
        <v>11</v>
      </c>
      <c r="M1980">
        <v>0</v>
      </c>
      <c r="N1980">
        <v>1</v>
      </c>
      <c r="O1980">
        <v>2</v>
      </c>
    </row>
    <row r="1981" spans="1:15" x14ac:dyDescent="0.25">
      <c r="A1981">
        <v>1263168</v>
      </c>
      <c r="B1981" t="s">
        <v>15</v>
      </c>
      <c r="C1981" t="s">
        <v>16</v>
      </c>
      <c r="D1981" t="s">
        <v>517</v>
      </c>
      <c r="E1981">
        <v>3</v>
      </c>
      <c r="F1981">
        <v>223232</v>
      </c>
      <c r="G1981" t="s">
        <v>21</v>
      </c>
      <c r="H1981" t="s">
        <v>311</v>
      </c>
      <c r="I1981" s="2" t="s">
        <v>2957</v>
      </c>
      <c r="J1981" s="3">
        <v>155000000</v>
      </c>
      <c r="K1981">
        <v>49</v>
      </c>
      <c r="L1981">
        <v>2</v>
      </c>
      <c r="M1981">
        <v>0</v>
      </c>
      <c r="N1981">
        <v>1</v>
      </c>
      <c r="O1981">
        <v>2</v>
      </c>
    </row>
    <row r="1982" spans="1:15" x14ac:dyDescent="0.25">
      <c r="A1982">
        <v>1263186</v>
      </c>
      <c r="B1982" t="s">
        <v>15</v>
      </c>
      <c r="C1982" t="s">
        <v>16</v>
      </c>
      <c r="D1982" t="s">
        <v>517</v>
      </c>
      <c r="E1982">
        <v>2</v>
      </c>
      <c r="F1982">
        <v>870729</v>
      </c>
      <c r="G1982" t="s">
        <v>21</v>
      </c>
      <c r="H1982" t="s">
        <v>67</v>
      </c>
      <c r="I1982" s="2" t="s">
        <v>2958</v>
      </c>
      <c r="J1982" s="3">
        <v>160000000</v>
      </c>
      <c r="K1982">
        <v>51</v>
      </c>
      <c r="L1982">
        <v>7</v>
      </c>
      <c r="M1982">
        <v>0</v>
      </c>
      <c r="N1982">
        <v>1</v>
      </c>
      <c r="O1982">
        <v>5</v>
      </c>
    </row>
    <row r="1983" spans="1:15" x14ac:dyDescent="0.25">
      <c r="A1983">
        <v>1263243</v>
      </c>
      <c r="B1983" t="s">
        <v>24</v>
      </c>
      <c r="C1983" t="s">
        <v>71</v>
      </c>
      <c r="D1983" t="s">
        <v>72</v>
      </c>
      <c r="E1983">
        <v>3</v>
      </c>
      <c r="F1983">
        <v>1179650</v>
      </c>
      <c r="G1983" t="s">
        <v>21</v>
      </c>
      <c r="H1983" t="s">
        <v>637</v>
      </c>
      <c r="I1983" s="2" t="s">
        <v>231</v>
      </c>
      <c r="J1983" s="3">
        <v>165000000</v>
      </c>
      <c r="K1983">
        <v>62</v>
      </c>
      <c r="L1983">
        <v>8</v>
      </c>
      <c r="M1983">
        <v>1</v>
      </c>
      <c r="N1983">
        <v>1</v>
      </c>
      <c r="O1983">
        <v>6</v>
      </c>
    </row>
    <row r="1984" spans="1:15" x14ac:dyDescent="0.25">
      <c r="A1984">
        <v>1263247</v>
      </c>
      <c r="B1984" t="s">
        <v>24</v>
      </c>
      <c r="C1984" t="s">
        <v>16</v>
      </c>
      <c r="D1984" t="s">
        <v>55</v>
      </c>
      <c r="E1984">
        <v>3</v>
      </c>
      <c r="F1984">
        <v>341393</v>
      </c>
      <c r="G1984" t="s">
        <v>21</v>
      </c>
      <c r="H1984" t="s">
        <v>149</v>
      </c>
      <c r="I1984" s="2" t="s">
        <v>2959</v>
      </c>
      <c r="J1984" s="3">
        <v>175000000</v>
      </c>
      <c r="K1984">
        <v>53</v>
      </c>
      <c r="L1984">
        <v>16</v>
      </c>
      <c r="M1984">
        <v>0</v>
      </c>
      <c r="N1984">
        <v>1</v>
      </c>
      <c r="O1984">
        <v>5</v>
      </c>
    </row>
    <row r="1985" spans="1:15" x14ac:dyDescent="0.25">
      <c r="A1985">
        <v>1263248</v>
      </c>
      <c r="B1985" t="s">
        <v>15</v>
      </c>
      <c r="C1985" t="s">
        <v>16</v>
      </c>
      <c r="D1985" t="s">
        <v>517</v>
      </c>
      <c r="E1985">
        <v>2</v>
      </c>
      <c r="F1985">
        <v>223211</v>
      </c>
      <c r="G1985" t="s">
        <v>619</v>
      </c>
      <c r="H1985" t="s">
        <v>2098</v>
      </c>
      <c r="I1985" s="2" t="s">
        <v>2099</v>
      </c>
      <c r="J1985" s="3">
        <v>125000000</v>
      </c>
      <c r="K1985">
        <v>50</v>
      </c>
      <c r="L1985">
        <v>3</v>
      </c>
      <c r="M1985">
        <v>0</v>
      </c>
      <c r="O1985">
        <v>9</v>
      </c>
    </row>
    <row r="1986" spans="1:15" x14ac:dyDescent="0.25">
      <c r="A1986">
        <v>1263288</v>
      </c>
      <c r="B1986" t="s">
        <v>15</v>
      </c>
      <c r="C1986" t="s">
        <v>16</v>
      </c>
      <c r="D1986" t="s">
        <v>52</v>
      </c>
      <c r="E1986">
        <v>2</v>
      </c>
      <c r="F1986">
        <v>864595</v>
      </c>
      <c r="G1986" t="s">
        <v>21</v>
      </c>
      <c r="H1986" t="s">
        <v>523</v>
      </c>
      <c r="I1986" s="2" t="s">
        <v>2960</v>
      </c>
      <c r="J1986" s="3">
        <v>175000000</v>
      </c>
      <c r="K1986">
        <v>62</v>
      </c>
      <c r="L1986">
        <v>5</v>
      </c>
      <c r="M1986">
        <v>0</v>
      </c>
      <c r="N1986">
        <v>0</v>
      </c>
      <c r="O1986">
        <v>12</v>
      </c>
    </row>
    <row r="1987" spans="1:15" x14ac:dyDescent="0.25">
      <c r="A1987">
        <v>1263290</v>
      </c>
      <c r="B1987" t="s">
        <v>15</v>
      </c>
      <c r="C1987" t="s">
        <v>16</v>
      </c>
      <c r="D1987" t="s">
        <v>52</v>
      </c>
      <c r="E1987">
        <v>2</v>
      </c>
      <c r="F1987">
        <v>864595</v>
      </c>
      <c r="G1987" t="s">
        <v>21</v>
      </c>
      <c r="H1987" t="s">
        <v>2961</v>
      </c>
      <c r="I1987" s="2" t="s">
        <v>2962</v>
      </c>
      <c r="J1987" s="3">
        <v>190000000</v>
      </c>
      <c r="K1987">
        <v>60</v>
      </c>
      <c r="L1987">
        <v>3</v>
      </c>
      <c r="M1987">
        <v>0</v>
      </c>
      <c r="N1987">
        <v>0</v>
      </c>
      <c r="O1987">
        <v>12</v>
      </c>
    </row>
    <row r="1988" spans="1:15" x14ac:dyDescent="0.25">
      <c r="A1988">
        <v>1263300</v>
      </c>
      <c r="B1988" t="s">
        <v>15</v>
      </c>
      <c r="C1988" t="s">
        <v>16</v>
      </c>
      <c r="D1988" t="s">
        <v>52</v>
      </c>
      <c r="E1988">
        <v>2</v>
      </c>
      <c r="F1988">
        <v>864595</v>
      </c>
      <c r="G1988" t="s">
        <v>21</v>
      </c>
      <c r="H1988" t="s">
        <v>1251</v>
      </c>
      <c r="I1988" s="2" t="s">
        <v>2963</v>
      </c>
      <c r="J1988" s="3">
        <v>190000000</v>
      </c>
      <c r="K1988">
        <v>64</v>
      </c>
      <c r="L1988">
        <v>4</v>
      </c>
      <c r="M1988">
        <v>0</v>
      </c>
      <c r="N1988">
        <v>0</v>
      </c>
      <c r="O1988">
        <v>12</v>
      </c>
    </row>
    <row r="1989" spans="1:15" x14ac:dyDescent="0.25">
      <c r="A1989">
        <v>1263304</v>
      </c>
      <c r="B1989" t="s">
        <v>15</v>
      </c>
      <c r="C1989" t="s">
        <v>16</v>
      </c>
      <c r="D1989" t="s">
        <v>52</v>
      </c>
      <c r="E1989">
        <v>2</v>
      </c>
      <c r="F1989">
        <v>864520</v>
      </c>
      <c r="G1989" t="s">
        <v>21</v>
      </c>
      <c r="H1989" t="s">
        <v>331</v>
      </c>
      <c r="I1989" s="2" t="s">
        <v>2964</v>
      </c>
      <c r="J1989" s="3">
        <v>215000000</v>
      </c>
      <c r="K1989">
        <v>68</v>
      </c>
      <c r="L1989">
        <v>4</v>
      </c>
      <c r="M1989">
        <v>0</v>
      </c>
      <c r="N1989">
        <v>0</v>
      </c>
      <c r="O1989">
        <v>13</v>
      </c>
    </row>
    <row r="1990" spans="1:15" x14ac:dyDescent="0.25">
      <c r="A1990">
        <v>1263313</v>
      </c>
      <c r="B1990" t="s">
        <v>24</v>
      </c>
      <c r="C1990" t="s">
        <v>16</v>
      </c>
      <c r="D1990" t="s">
        <v>517</v>
      </c>
      <c r="E1990">
        <v>2</v>
      </c>
      <c r="F1990">
        <v>876019</v>
      </c>
      <c r="G1990" t="s">
        <v>21</v>
      </c>
      <c r="H1990" t="s">
        <v>121</v>
      </c>
      <c r="I1990" s="2" t="s">
        <v>2965</v>
      </c>
      <c r="J1990" s="3">
        <v>140000000</v>
      </c>
      <c r="K1990">
        <v>54</v>
      </c>
      <c r="L1990">
        <v>2</v>
      </c>
      <c r="M1990">
        <v>0</v>
      </c>
      <c r="N1990">
        <v>0</v>
      </c>
      <c r="O1990">
        <v>7</v>
      </c>
    </row>
    <row r="1991" spans="1:15" x14ac:dyDescent="0.25">
      <c r="A1991">
        <v>1263322</v>
      </c>
      <c r="B1991" t="s">
        <v>15</v>
      </c>
      <c r="C1991" t="s">
        <v>16</v>
      </c>
      <c r="D1991" t="s">
        <v>52</v>
      </c>
      <c r="E1991">
        <v>2</v>
      </c>
      <c r="F1991">
        <v>864576</v>
      </c>
      <c r="G1991" t="s">
        <v>21</v>
      </c>
      <c r="H1991" t="s">
        <v>2966</v>
      </c>
      <c r="I1991" s="2" t="s">
        <v>2967</v>
      </c>
      <c r="J1991" s="3">
        <v>133000000</v>
      </c>
      <c r="K1991">
        <v>48</v>
      </c>
      <c r="L1991">
        <v>3</v>
      </c>
      <c r="M1991">
        <v>0</v>
      </c>
      <c r="N1991">
        <v>0</v>
      </c>
      <c r="O1991">
        <v>13</v>
      </c>
    </row>
    <row r="1992" spans="1:15" x14ac:dyDescent="0.25">
      <c r="A1992">
        <v>1263326</v>
      </c>
      <c r="B1992" t="s">
        <v>24</v>
      </c>
      <c r="C1992" t="s">
        <v>16</v>
      </c>
      <c r="D1992" t="s">
        <v>37</v>
      </c>
      <c r="E1992">
        <v>3</v>
      </c>
      <c r="F1992">
        <v>870335</v>
      </c>
      <c r="G1992" t="s">
        <v>21</v>
      </c>
      <c r="H1992" t="s">
        <v>2315</v>
      </c>
      <c r="I1992" s="2" t="s">
        <v>2968</v>
      </c>
      <c r="J1992" s="3">
        <v>270000000</v>
      </c>
      <c r="K1992">
        <v>68</v>
      </c>
      <c r="L1992">
        <v>9</v>
      </c>
      <c r="M1992">
        <v>1</v>
      </c>
      <c r="N1992">
        <v>1</v>
      </c>
      <c r="O1992">
        <v>8</v>
      </c>
    </row>
    <row r="1993" spans="1:15" x14ac:dyDescent="0.25">
      <c r="A1993">
        <v>1263330</v>
      </c>
      <c r="B1993" t="s">
        <v>24</v>
      </c>
      <c r="C1993" t="s">
        <v>16</v>
      </c>
      <c r="D1993" t="s">
        <v>37</v>
      </c>
      <c r="E1993">
        <v>3</v>
      </c>
      <c r="F1993">
        <v>870335</v>
      </c>
      <c r="G1993" t="s">
        <v>21</v>
      </c>
      <c r="H1993" t="s">
        <v>2315</v>
      </c>
      <c r="I1993" s="2" t="s">
        <v>2968</v>
      </c>
      <c r="J1993" s="3">
        <v>270000000</v>
      </c>
      <c r="K1993">
        <v>68</v>
      </c>
      <c r="L1993">
        <v>9</v>
      </c>
      <c r="M1993">
        <v>1</v>
      </c>
      <c r="N1993">
        <v>1</v>
      </c>
      <c r="O1993">
        <v>8</v>
      </c>
    </row>
    <row r="1994" spans="1:15" x14ac:dyDescent="0.25">
      <c r="A1994">
        <v>1263346</v>
      </c>
      <c r="B1994" t="s">
        <v>15</v>
      </c>
      <c r="C1994" t="s">
        <v>16</v>
      </c>
      <c r="D1994" t="s">
        <v>517</v>
      </c>
      <c r="E1994">
        <v>2</v>
      </c>
      <c r="F1994">
        <v>864754</v>
      </c>
      <c r="G1994" t="s">
        <v>21</v>
      </c>
      <c r="H1994" t="s">
        <v>91</v>
      </c>
      <c r="I1994" s="2" t="s">
        <v>2969</v>
      </c>
      <c r="J1994" s="3">
        <v>170000000</v>
      </c>
      <c r="K1994">
        <v>54</v>
      </c>
      <c r="L1994">
        <v>5</v>
      </c>
      <c r="M1994">
        <v>0</v>
      </c>
      <c r="N1994">
        <v>1</v>
      </c>
      <c r="O1994">
        <v>6</v>
      </c>
    </row>
    <row r="1995" spans="1:15" x14ac:dyDescent="0.25">
      <c r="A1995">
        <v>1263347</v>
      </c>
      <c r="B1995" t="s">
        <v>15</v>
      </c>
      <c r="C1995" t="s">
        <v>16</v>
      </c>
      <c r="D1995" t="s">
        <v>52</v>
      </c>
      <c r="E1995">
        <v>2</v>
      </c>
      <c r="F1995">
        <v>220069</v>
      </c>
      <c r="G1995" t="s">
        <v>21</v>
      </c>
      <c r="H1995" t="s">
        <v>2303</v>
      </c>
      <c r="I1995" s="2" t="s">
        <v>2970</v>
      </c>
      <c r="J1995" s="3">
        <v>170000000</v>
      </c>
      <c r="K1995">
        <v>54</v>
      </c>
      <c r="L1995">
        <v>3</v>
      </c>
      <c r="M1995">
        <v>0</v>
      </c>
      <c r="N1995">
        <v>0</v>
      </c>
      <c r="O1995">
        <v>14</v>
      </c>
    </row>
    <row r="1996" spans="1:15" x14ac:dyDescent="0.25">
      <c r="A1996">
        <v>1263348</v>
      </c>
      <c r="B1996" t="s">
        <v>15</v>
      </c>
      <c r="C1996" t="s">
        <v>16</v>
      </c>
      <c r="D1996" t="s">
        <v>52</v>
      </c>
      <c r="E1996">
        <v>2</v>
      </c>
      <c r="F1996">
        <v>220069</v>
      </c>
      <c r="G1996" t="s">
        <v>21</v>
      </c>
      <c r="H1996" t="s">
        <v>2971</v>
      </c>
      <c r="I1996" s="2" t="s">
        <v>2972</v>
      </c>
      <c r="J1996" s="3">
        <v>155000000</v>
      </c>
      <c r="K1996">
        <v>56</v>
      </c>
      <c r="L1996">
        <v>2</v>
      </c>
      <c r="M1996">
        <v>0</v>
      </c>
      <c r="N1996">
        <v>0</v>
      </c>
      <c r="O1996">
        <v>14</v>
      </c>
    </row>
    <row r="1997" spans="1:15" x14ac:dyDescent="0.25">
      <c r="A1997">
        <v>1263353</v>
      </c>
      <c r="B1997" t="s">
        <v>15</v>
      </c>
      <c r="C1997" t="s">
        <v>16</v>
      </c>
      <c r="D1997" t="s">
        <v>52</v>
      </c>
      <c r="E1997">
        <v>3</v>
      </c>
      <c r="F1997">
        <v>864532</v>
      </c>
      <c r="G1997" t="s">
        <v>21</v>
      </c>
      <c r="H1997" t="s">
        <v>2973</v>
      </c>
      <c r="I1997" s="2" t="s">
        <v>2974</v>
      </c>
      <c r="J1997" s="3">
        <v>210000000</v>
      </c>
      <c r="K1997">
        <v>52</v>
      </c>
      <c r="L1997">
        <v>4</v>
      </c>
      <c r="M1997">
        <v>1</v>
      </c>
      <c r="N1997">
        <v>1</v>
      </c>
      <c r="O1997">
        <v>1</v>
      </c>
    </row>
    <row r="1998" spans="1:15" x14ac:dyDescent="0.25">
      <c r="A1998">
        <v>1263358</v>
      </c>
      <c r="B1998" t="s">
        <v>15</v>
      </c>
      <c r="C1998" t="s">
        <v>16</v>
      </c>
      <c r="D1998" t="s">
        <v>52</v>
      </c>
      <c r="E1998">
        <v>3</v>
      </c>
      <c r="F1998">
        <v>864532</v>
      </c>
      <c r="G1998" t="s">
        <v>21</v>
      </c>
      <c r="H1998" t="s">
        <v>584</v>
      </c>
      <c r="I1998" s="2" t="s">
        <v>2975</v>
      </c>
      <c r="J1998" s="3">
        <v>210000000</v>
      </c>
      <c r="K1998">
        <v>56</v>
      </c>
      <c r="L1998">
        <v>10</v>
      </c>
      <c r="M1998">
        <v>1</v>
      </c>
      <c r="N1998">
        <v>1</v>
      </c>
      <c r="O1998">
        <v>1</v>
      </c>
    </row>
    <row r="1999" spans="1:15" x14ac:dyDescent="0.25">
      <c r="A1999">
        <v>1263362</v>
      </c>
      <c r="B1999" t="s">
        <v>15</v>
      </c>
      <c r="C1999" t="s">
        <v>16</v>
      </c>
      <c r="D1999" t="s">
        <v>52</v>
      </c>
      <c r="E1999">
        <v>3</v>
      </c>
      <c r="F1999">
        <v>864532</v>
      </c>
      <c r="G1999" t="s">
        <v>21</v>
      </c>
      <c r="H1999" t="s">
        <v>2976</v>
      </c>
      <c r="I1999" s="2" t="s">
        <v>2977</v>
      </c>
      <c r="J1999" s="3">
        <v>210000000</v>
      </c>
      <c r="K1999">
        <v>52</v>
      </c>
      <c r="L1999">
        <v>2</v>
      </c>
      <c r="M1999">
        <v>1</v>
      </c>
      <c r="N1999">
        <v>1</v>
      </c>
    </row>
    <row r="2000" spans="1:15" x14ac:dyDescent="0.25">
      <c r="A2000">
        <v>1263400</v>
      </c>
      <c r="B2000" t="s">
        <v>15</v>
      </c>
      <c r="C2000" t="s">
        <v>16</v>
      </c>
      <c r="D2000" t="s">
        <v>517</v>
      </c>
      <c r="E2000">
        <v>2</v>
      </c>
      <c r="F2000">
        <v>864754</v>
      </c>
      <c r="G2000" t="s">
        <v>21</v>
      </c>
      <c r="H2000" t="s">
        <v>145</v>
      </c>
      <c r="I2000" s="2" t="s">
        <v>2978</v>
      </c>
      <c r="J2000" s="3">
        <v>155000000</v>
      </c>
      <c r="K2000">
        <v>55</v>
      </c>
      <c r="L2000">
        <v>4</v>
      </c>
      <c r="M2000">
        <v>0</v>
      </c>
      <c r="N2000">
        <v>1</v>
      </c>
      <c r="O2000">
        <v>6</v>
      </c>
    </row>
    <row r="2001" spans="1:15" x14ac:dyDescent="0.25">
      <c r="A2001">
        <v>1263408</v>
      </c>
      <c r="B2001" t="s">
        <v>15</v>
      </c>
      <c r="C2001" t="s">
        <v>16</v>
      </c>
      <c r="D2001" t="s">
        <v>517</v>
      </c>
      <c r="E2001">
        <v>2</v>
      </c>
      <c r="F2001">
        <v>876019</v>
      </c>
      <c r="G2001" t="s">
        <v>21</v>
      </c>
      <c r="H2001" t="s">
        <v>2979</v>
      </c>
      <c r="I2001" s="2" t="s">
        <v>2980</v>
      </c>
      <c r="J2001" s="3">
        <v>145000000</v>
      </c>
      <c r="K2001">
        <v>53</v>
      </c>
      <c r="L2001">
        <v>5</v>
      </c>
      <c r="M2001">
        <v>0</v>
      </c>
      <c r="N2001">
        <v>0</v>
      </c>
      <c r="O2001">
        <v>7</v>
      </c>
    </row>
    <row r="2002" spans="1:15" x14ac:dyDescent="0.25">
      <c r="A2002">
        <v>1263410</v>
      </c>
      <c r="B2002" t="s">
        <v>15</v>
      </c>
      <c r="C2002" t="s">
        <v>16</v>
      </c>
      <c r="D2002" t="s">
        <v>517</v>
      </c>
      <c r="E2002">
        <v>2</v>
      </c>
      <c r="F2002">
        <v>876019</v>
      </c>
      <c r="G2002" t="s">
        <v>21</v>
      </c>
      <c r="H2002" t="s">
        <v>1849</v>
      </c>
      <c r="I2002" s="2" t="s">
        <v>2981</v>
      </c>
      <c r="J2002" s="3">
        <v>150000000</v>
      </c>
      <c r="K2002">
        <v>57</v>
      </c>
      <c r="L2002">
        <v>1</v>
      </c>
      <c r="M2002">
        <v>0</v>
      </c>
      <c r="N2002">
        <v>0</v>
      </c>
      <c r="O2002">
        <v>7</v>
      </c>
    </row>
    <row r="2003" spans="1:15" x14ac:dyDescent="0.25">
      <c r="A2003">
        <v>1263436</v>
      </c>
      <c r="B2003" t="s">
        <v>24</v>
      </c>
      <c r="C2003" t="s">
        <v>16</v>
      </c>
      <c r="D2003" t="s">
        <v>52</v>
      </c>
      <c r="E2003">
        <v>2</v>
      </c>
      <c r="F2003">
        <v>523921</v>
      </c>
      <c r="G2003" t="s">
        <v>21</v>
      </c>
      <c r="H2003" t="s">
        <v>1032</v>
      </c>
      <c r="I2003" s="2" t="s">
        <v>2982</v>
      </c>
      <c r="J2003" s="3">
        <v>120000000</v>
      </c>
      <c r="K2003">
        <v>50</v>
      </c>
      <c r="L2003">
        <v>2</v>
      </c>
      <c r="M2003">
        <v>0</v>
      </c>
      <c r="N2003">
        <v>0</v>
      </c>
      <c r="O2003">
        <v>22</v>
      </c>
    </row>
    <row r="2004" spans="1:15" x14ac:dyDescent="0.25">
      <c r="A2004">
        <v>1263439</v>
      </c>
      <c r="B2004" t="s">
        <v>24</v>
      </c>
      <c r="C2004" t="s">
        <v>16</v>
      </c>
      <c r="D2004" t="s">
        <v>126</v>
      </c>
      <c r="E2004">
        <v>3</v>
      </c>
      <c r="F2004">
        <v>964094</v>
      </c>
      <c r="G2004" t="s">
        <v>21</v>
      </c>
      <c r="H2004" t="s">
        <v>159</v>
      </c>
      <c r="I2004" s="2" t="s">
        <v>2983</v>
      </c>
      <c r="J2004" s="3">
        <v>390000000</v>
      </c>
      <c r="K2004">
        <v>87</v>
      </c>
      <c r="L2004">
        <v>6</v>
      </c>
      <c r="M2004">
        <v>1</v>
      </c>
      <c r="N2004">
        <v>1</v>
      </c>
      <c r="O2004">
        <v>1</v>
      </c>
    </row>
    <row r="2005" spans="1:15" x14ac:dyDescent="0.25">
      <c r="A2005">
        <v>1263448</v>
      </c>
      <c r="B2005" t="s">
        <v>24</v>
      </c>
      <c r="C2005" t="s">
        <v>16</v>
      </c>
      <c r="D2005" t="s">
        <v>1844</v>
      </c>
      <c r="E2005">
        <v>3</v>
      </c>
      <c r="F2005">
        <v>1180135</v>
      </c>
      <c r="G2005" t="s">
        <v>21</v>
      </c>
      <c r="H2005" t="s">
        <v>552</v>
      </c>
      <c r="I2005" s="2" t="s">
        <v>2984</v>
      </c>
      <c r="J2005" s="3">
        <v>130000000</v>
      </c>
      <c r="K2005">
        <v>43</v>
      </c>
      <c r="L2005">
        <v>2</v>
      </c>
      <c r="M2005">
        <v>0</v>
      </c>
      <c r="N2005">
        <v>0</v>
      </c>
      <c r="O2005">
        <v>11</v>
      </c>
    </row>
    <row r="2006" spans="1:15" x14ac:dyDescent="0.25">
      <c r="A2006">
        <v>1263476</v>
      </c>
      <c r="B2006" t="s">
        <v>24</v>
      </c>
      <c r="C2006" t="s">
        <v>16</v>
      </c>
      <c r="D2006" t="s">
        <v>31</v>
      </c>
      <c r="E2006">
        <v>3</v>
      </c>
      <c r="F2006">
        <v>564285</v>
      </c>
      <c r="G2006" t="s">
        <v>21</v>
      </c>
      <c r="H2006" t="s">
        <v>2170</v>
      </c>
      <c r="I2006" s="2" t="s">
        <v>2985</v>
      </c>
      <c r="J2006" s="3">
        <v>160000000</v>
      </c>
      <c r="K2006">
        <v>48</v>
      </c>
      <c r="L2006">
        <v>1</v>
      </c>
      <c r="M2006">
        <v>0</v>
      </c>
      <c r="N2006">
        <v>0</v>
      </c>
      <c r="O2006">
        <v>13</v>
      </c>
    </row>
    <row r="2007" spans="1:15" x14ac:dyDescent="0.25">
      <c r="A2007">
        <v>1263484</v>
      </c>
      <c r="B2007" t="s">
        <v>15</v>
      </c>
      <c r="C2007" t="s">
        <v>16</v>
      </c>
      <c r="D2007" t="s">
        <v>209</v>
      </c>
      <c r="E2007">
        <v>3</v>
      </c>
      <c r="F2007">
        <v>132582</v>
      </c>
      <c r="G2007" t="s">
        <v>21</v>
      </c>
      <c r="H2007" t="s">
        <v>2116</v>
      </c>
      <c r="I2007" s="2" t="s">
        <v>2986</v>
      </c>
      <c r="J2007" s="3">
        <v>300000000</v>
      </c>
      <c r="K2007">
        <v>65</v>
      </c>
      <c r="L2007">
        <v>10</v>
      </c>
      <c r="M2007">
        <v>1</v>
      </c>
      <c r="N2007">
        <v>2</v>
      </c>
      <c r="O2007">
        <v>15</v>
      </c>
    </row>
    <row r="2008" spans="1:15" x14ac:dyDescent="0.25">
      <c r="A2008">
        <v>1263488</v>
      </c>
      <c r="B2008" t="s">
        <v>15</v>
      </c>
      <c r="C2008" t="s">
        <v>16</v>
      </c>
      <c r="D2008" t="s">
        <v>209</v>
      </c>
      <c r="E2008">
        <v>3</v>
      </c>
      <c r="F2008">
        <v>132582</v>
      </c>
      <c r="G2008" t="s">
        <v>21</v>
      </c>
      <c r="H2008" t="s">
        <v>2987</v>
      </c>
      <c r="I2008" s="2" t="s">
        <v>2988</v>
      </c>
      <c r="J2008" s="3">
        <v>230000000</v>
      </c>
      <c r="K2008">
        <v>63</v>
      </c>
      <c r="L2008">
        <v>8</v>
      </c>
      <c r="M2008">
        <v>0</v>
      </c>
      <c r="N2008">
        <v>2</v>
      </c>
      <c r="O2008">
        <v>15</v>
      </c>
    </row>
    <row r="2009" spans="1:15" x14ac:dyDescent="0.25">
      <c r="A2009">
        <v>1263490</v>
      </c>
      <c r="B2009" t="s">
        <v>15</v>
      </c>
      <c r="C2009" t="s">
        <v>16</v>
      </c>
      <c r="D2009" t="s">
        <v>209</v>
      </c>
      <c r="E2009">
        <v>3</v>
      </c>
      <c r="F2009">
        <v>132582</v>
      </c>
      <c r="G2009" t="s">
        <v>21</v>
      </c>
      <c r="H2009" t="s">
        <v>413</v>
      </c>
      <c r="I2009" s="2" t="s">
        <v>2989</v>
      </c>
      <c r="J2009" s="3">
        <v>265000000</v>
      </c>
      <c r="K2009">
        <v>63</v>
      </c>
      <c r="L2009">
        <v>5</v>
      </c>
      <c r="M2009">
        <v>0</v>
      </c>
      <c r="N2009">
        <v>2</v>
      </c>
      <c r="O2009">
        <v>15</v>
      </c>
    </row>
    <row r="2010" spans="1:15" x14ac:dyDescent="0.25">
      <c r="A2010">
        <v>1263519</v>
      </c>
      <c r="B2010" t="s">
        <v>24</v>
      </c>
      <c r="C2010" t="s">
        <v>16</v>
      </c>
      <c r="D2010" t="s">
        <v>205</v>
      </c>
      <c r="E2010">
        <v>3</v>
      </c>
      <c r="F2010">
        <v>69831</v>
      </c>
      <c r="G2010" t="s">
        <v>21</v>
      </c>
      <c r="H2010" t="s">
        <v>2990</v>
      </c>
      <c r="I2010" s="2" t="s">
        <v>2991</v>
      </c>
      <c r="J2010" s="3">
        <v>160000000</v>
      </c>
      <c r="K2010">
        <v>48</v>
      </c>
      <c r="L2010">
        <v>7</v>
      </c>
      <c r="M2010">
        <v>0</v>
      </c>
      <c r="N2010">
        <v>1</v>
      </c>
      <c r="O2010">
        <v>2</v>
      </c>
    </row>
    <row r="2011" spans="1:15" x14ac:dyDescent="0.25">
      <c r="A2011">
        <v>1263532</v>
      </c>
      <c r="B2011" t="s">
        <v>24</v>
      </c>
      <c r="C2011" t="s">
        <v>16</v>
      </c>
      <c r="D2011" t="s">
        <v>34</v>
      </c>
      <c r="E2011">
        <v>4</v>
      </c>
      <c r="F2011">
        <v>870571</v>
      </c>
      <c r="G2011" t="s">
        <v>21</v>
      </c>
      <c r="H2011" t="s">
        <v>1996</v>
      </c>
      <c r="I2011" s="2" t="s">
        <v>2992</v>
      </c>
      <c r="J2011" s="3">
        <v>320000000</v>
      </c>
      <c r="K2011">
        <v>70</v>
      </c>
      <c r="L2011">
        <v>4</v>
      </c>
      <c r="M2011">
        <v>1</v>
      </c>
      <c r="N2011">
        <v>1</v>
      </c>
      <c r="O2011">
        <v>12</v>
      </c>
    </row>
    <row r="2012" spans="1:15" x14ac:dyDescent="0.25">
      <c r="A2012">
        <v>1263545</v>
      </c>
      <c r="B2012" t="s">
        <v>24</v>
      </c>
      <c r="C2012" t="s">
        <v>16</v>
      </c>
      <c r="D2012" t="s">
        <v>112</v>
      </c>
      <c r="E2012">
        <v>3</v>
      </c>
      <c r="F2012">
        <v>25847</v>
      </c>
      <c r="G2012" t="s">
        <v>21</v>
      </c>
      <c r="H2012" t="s">
        <v>95</v>
      </c>
      <c r="I2012" s="2" t="s">
        <v>2993</v>
      </c>
      <c r="J2012" s="3">
        <v>217000000</v>
      </c>
      <c r="K2012">
        <v>66</v>
      </c>
      <c r="L2012">
        <v>4</v>
      </c>
      <c r="M2012">
        <v>1</v>
      </c>
      <c r="N2012">
        <v>0</v>
      </c>
      <c r="O2012">
        <v>28</v>
      </c>
    </row>
    <row r="2013" spans="1:15" x14ac:dyDescent="0.25">
      <c r="A2013">
        <v>1263546</v>
      </c>
      <c r="B2013" t="s">
        <v>24</v>
      </c>
      <c r="C2013" t="s">
        <v>71</v>
      </c>
      <c r="D2013" t="s">
        <v>72</v>
      </c>
      <c r="E2013">
        <v>4</v>
      </c>
      <c r="F2013">
        <v>1181122</v>
      </c>
      <c r="G2013" t="s">
        <v>21</v>
      </c>
      <c r="H2013" t="s">
        <v>783</v>
      </c>
      <c r="I2013" s="2" t="s">
        <v>2994</v>
      </c>
      <c r="J2013" s="3">
        <v>250000000</v>
      </c>
      <c r="K2013">
        <v>62</v>
      </c>
      <c r="L2013">
        <v>19</v>
      </c>
      <c r="M2013">
        <v>1</v>
      </c>
      <c r="N2013">
        <v>1</v>
      </c>
      <c r="O2013">
        <v>1</v>
      </c>
    </row>
    <row r="2014" spans="1:15" x14ac:dyDescent="0.25">
      <c r="A2014">
        <v>1263556</v>
      </c>
      <c r="B2014" t="s">
        <v>24</v>
      </c>
      <c r="C2014" t="s">
        <v>16</v>
      </c>
      <c r="D2014" t="s">
        <v>52</v>
      </c>
      <c r="E2014">
        <v>2</v>
      </c>
      <c r="F2014">
        <v>864576</v>
      </c>
      <c r="G2014" t="s">
        <v>21</v>
      </c>
      <c r="H2014" t="s">
        <v>56</v>
      </c>
      <c r="I2014" s="2" t="s">
        <v>2995</v>
      </c>
      <c r="J2014" s="3">
        <v>145000000</v>
      </c>
      <c r="K2014">
        <v>45</v>
      </c>
      <c r="L2014">
        <v>4</v>
      </c>
      <c r="M2014">
        <v>0</v>
      </c>
      <c r="N2014">
        <v>0</v>
      </c>
      <c r="O2014">
        <v>12</v>
      </c>
    </row>
    <row r="2015" spans="1:15" x14ac:dyDescent="0.25">
      <c r="A2015">
        <v>1263563</v>
      </c>
      <c r="B2015" t="s">
        <v>24</v>
      </c>
      <c r="C2015" t="s">
        <v>16</v>
      </c>
      <c r="D2015" t="s">
        <v>37</v>
      </c>
      <c r="E2015">
        <v>3</v>
      </c>
      <c r="F2015">
        <v>518899</v>
      </c>
      <c r="G2015" t="s">
        <v>21</v>
      </c>
      <c r="H2015" t="s">
        <v>2996</v>
      </c>
      <c r="I2015" s="2" t="s">
        <v>2997</v>
      </c>
      <c r="J2015" s="3">
        <v>250000000</v>
      </c>
      <c r="K2015">
        <v>57</v>
      </c>
      <c r="L2015">
        <v>7</v>
      </c>
      <c r="M2015">
        <v>1</v>
      </c>
      <c r="N2015">
        <v>1</v>
      </c>
      <c r="O2015">
        <v>3</v>
      </c>
    </row>
    <row r="2016" spans="1:15" x14ac:dyDescent="0.25">
      <c r="A2016">
        <v>1263564</v>
      </c>
      <c r="B2016" t="s">
        <v>15</v>
      </c>
      <c r="C2016" t="s">
        <v>16</v>
      </c>
      <c r="D2016" t="s">
        <v>209</v>
      </c>
      <c r="E2016">
        <v>4</v>
      </c>
      <c r="F2016">
        <v>138262</v>
      </c>
      <c r="G2016" t="s">
        <v>21</v>
      </c>
      <c r="H2016" t="s">
        <v>173</v>
      </c>
      <c r="I2016" s="2" t="s">
        <v>2998</v>
      </c>
      <c r="J2016" s="3">
        <v>350000000</v>
      </c>
      <c r="K2016">
        <v>72</v>
      </c>
      <c r="L2016">
        <v>4</v>
      </c>
      <c r="M2016">
        <v>1</v>
      </c>
      <c r="N2016">
        <v>2</v>
      </c>
      <c r="O2016">
        <v>12</v>
      </c>
    </row>
    <row r="2017" spans="1:15" x14ac:dyDescent="0.25">
      <c r="A2017">
        <v>1263565</v>
      </c>
      <c r="B2017" t="s">
        <v>15</v>
      </c>
      <c r="C2017" t="s">
        <v>16</v>
      </c>
      <c r="D2017" t="s">
        <v>209</v>
      </c>
      <c r="E2017">
        <v>4</v>
      </c>
      <c r="F2017">
        <v>138262</v>
      </c>
      <c r="G2017" t="s">
        <v>21</v>
      </c>
      <c r="H2017" t="s">
        <v>2999</v>
      </c>
      <c r="I2017" s="2" t="s">
        <v>3000</v>
      </c>
      <c r="J2017" s="3">
        <v>350000000</v>
      </c>
      <c r="K2017">
        <v>78</v>
      </c>
      <c r="L2017">
        <v>9</v>
      </c>
      <c r="M2017">
        <v>1</v>
      </c>
      <c r="N2017">
        <v>1</v>
      </c>
      <c r="O2017">
        <v>12</v>
      </c>
    </row>
    <row r="2018" spans="1:15" x14ac:dyDescent="0.25">
      <c r="A2018">
        <v>1263587</v>
      </c>
      <c r="B2018" t="s">
        <v>24</v>
      </c>
      <c r="C2018" t="s">
        <v>16</v>
      </c>
      <c r="D2018" t="s">
        <v>217</v>
      </c>
      <c r="E2018">
        <v>3</v>
      </c>
      <c r="F2018">
        <v>860010</v>
      </c>
      <c r="G2018" t="s">
        <v>21</v>
      </c>
      <c r="H2018" t="s">
        <v>3001</v>
      </c>
      <c r="I2018" s="2" t="s">
        <v>3002</v>
      </c>
      <c r="J2018" s="3">
        <v>190000000</v>
      </c>
      <c r="K2018">
        <v>53</v>
      </c>
      <c r="L2018">
        <v>1</v>
      </c>
      <c r="M2018">
        <v>0</v>
      </c>
      <c r="N2018">
        <v>0</v>
      </c>
      <c r="O2018">
        <v>12</v>
      </c>
    </row>
    <row r="2019" spans="1:15" x14ac:dyDescent="0.25">
      <c r="A2019">
        <v>1263607</v>
      </c>
      <c r="B2019" t="s">
        <v>15</v>
      </c>
      <c r="C2019" t="s">
        <v>16</v>
      </c>
      <c r="D2019" t="s">
        <v>209</v>
      </c>
      <c r="E2019">
        <v>3</v>
      </c>
      <c r="F2019">
        <v>872678</v>
      </c>
      <c r="G2019" t="s">
        <v>21</v>
      </c>
      <c r="H2019" t="s">
        <v>3003</v>
      </c>
      <c r="I2019" s="2" t="s">
        <v>3004</v>
      </c>
      <c r="J2019" s="3">
        <v>180000000</v>
      </c>
      <c r="K2019">
        <v>56</v>
      </c>
      <c r="L2019">
        <v>4</v>
      </c>
      <c r="M2019">
        <v>0</v>
      </c>
      <c r="N2019">
        <v>0</v>
      </c>
      <c r="O2019">
        <v>28</v>
      </c>
    </row>
    <row r="2020" spans="1:15" x14ac:dyDescent="0.25">
      <c r="A2020">
        <v>1263610</v>
      </c>
      <c r="B2020" t="s">
        <v>15</v>
      </c>
      <c r="C2020" t="s">
        <v>16</v>
      </c>
      <c r="D2020" t="s">
        <v>209</v>
      </c>
      <c r="E2020">
        <v>3</v>
      </c>
      <c r="F2020">
        <v>872678</v>
      </c>
      <c r="G2020" t="s">
        <v>21</v>
      </c>
      <c r="H2020" t="s">
        <v>1936</v>
      </c>
      <c r="I2020" s="2" t="s">
        <v>3005</v>
      </c>
      <c r="J2020" s="3">
        <v>210000000</v>
      </c>
      <c r="K2020">
        <v>58</v>
      </c>
      <c r="L2020">
        <v>1</v>
      </c>
      <c r="M2020">
        <v>0</v>
      </c>
      <c r="N2020">
        <v>0</v>
      </c>
      <c r="O2020">
        <v>28</v>
      </c>
    </row>
    <row r="2021" spans="1:15" x14ac:dyDescent="0.25">
      <c r="A2021">
        <v>1263615</v>
      </c>
      <c r="B2021" t="s">
        <v>24</v>
      </c>
      <c r="C2021" t="s">
        <v>16</v>
      </c>
      <c r="D2021" t="s">
        <v>181</v>
      </c>
      <c r="E2021">
        <v>5</v>
      </c>
      <c r="F2021">
        <v>26100</v>
      </c>
      <c r="G2021" t="s">
        <v>21</v>
      </c>
      <c r="H2021" t="s">
        <v>78</v>
      </c>
      <c r="I2021" s="2" t="s">
        <v>3006</v>
      </c>
      <c r="J2021" s="3">
        <v>570000000</v>
      </c>
      <c r="K2021">
        <v>106</v>
      </c>
      <c r="L2021">
        <v>6</v>
      </c>
      <c r="M2021">
        <v>2</v>
      </c>
      <c r="N2021">
        <v>1</v>
      </c>
      <c r="O2021">
        <v>4</v>
      </c>
    </row>
    <row r="2022" spans="1:15" x14ac:dyDescent="0.25">
      <c r="A2022">
        <v>1263617</v>
      </c>
      <c r="B2022" t="s">
        <v>24</v>
      </c>
      <c r="C2022" t="s">
        <v>16</v>
      </c>
      <c r="D2022" t="s">
        <v>52</v>
      </c>
      <c r="E2022">
        <v>2</v>
      </c>
      <c r="F2022">
        <v>864496</v>
      </c>
      <c r="G2022" t="s">
        <v>21</v>
      </c>
      <c r="H2022" t="s">
        <v>56</v>
      </c>
      <c r="I2022" s="2" t="s">
        <v>2995</v>
      </c>
      <c r="J2022" s="3">
        <v>123000000</v>
      </c>
      <c r="K2022">
        <v>43</v>
      </c>
      <c r="L2022">
        <v>1</v>
      </c>
      <c r="M2022">
        <v>0</v>
      </c>
      <c r="N2022">
        <v>0</v>
      </c>
      <c r="O2022">
        <v>21</v>
      </c>
    </row>
    <row r="2023" spans="1:15" x14ac:dyDescent="0.25">
      <c r="A2023">
        <v>1263620</v>
      </c>
      <c r="B2023" t="s">
        <v>15</v>
      </c>
      <c r="C2023" t="s">
        <v>16</v>
      </c>
      <c r="D2023" t="s">
        <v>209</v>
      </c>
      <c r="E2023">
        <v>3</v>
      </c>
      <c r="F2023">
        <v>863216</v>
      </c>
      <c r="G2023" t="s">
        <v>21</v>
      </c>
      <c r="H2023" t="s">
        <v>1882</v>
      </c>
      <c r="I2023" s="2" t="s">
        <v>2873</v>
      </c>
      <c r="J2023" s="3">
        <v>240000000</v>
      </c>
      <c r="K2023">
        <v>54</v>
      </c>
      <c r="L2023">
        <v>3</v>
      </c>
      <c r="M2023">
        <v>1</v>
      </c>
      <c r="N2023">
        <v>0</v>
      </c>
      <c r="O2023">
        <v>25</v>
      </c>
    </row>
    <row r="2024" spans="1:15" x14ac:dyDescent="0.25">
      <c r="A2024">
        <v>1263650</v>
      </c>
      <c r="B2024" t="s">
        <v>15</v>
      </c>
      <c r="C2024" t="s">
        <v>16</v>
      </c>
      <c r="D2024" t="s">
        <v>209</v>
      </c>
      <c r="E2024">
        <v>3</v>
      </c>
      <c r="F2024">
        <v>621627</v>
      </c>
      <c r="G2024" t="s">
        <v>21</v>
      </c>
      <c r="H2024" t="s">
        <v>3007</v>
      </c>
      <c r="I2024" s="2" t="s">
        <v>3008</v>
      </c>
      <c r="J2024" s="3">
        <v>215000000</v>
      </c>
      <c r="K2024">
        <v>54</v>
      </c>
      <c r="L2024">
        <v>4</v>
      </c>
      <c r="M2024">
        <v>1</v>
      </c>
      <c r="N2024">
        <v>0</v>
      </c>
      <c r="O2024">
        <v>25</v>
      </c>
    </row>
    <row r="2025" spans="1:15" x14ac:dyDescent="0.25">
      <c r="A2025">
        <v>1263760</v>
      </c>
      <c r="B2025" t="s">
        <v>24</v>
      </c>
      <c r="C2025" t="s">
        <v>16</v>
      </c>
      <c r="D2025" t="s">
        <v>46</v>
      </c>
      <c r="E2025">
        <v>4</v>
      </c>
      <c r="F2025">
        <v>863751</v>
      </c>
      <c r="G2025" t="s">
        <v>21</v>
      </c>
      <c r="H2025" t="s">
        <v>958</v>
      </c>
      <c r="I2025" s="2" t="s">
        <v>3009</v>
      </c>
      <c r="J2025" s="3">
        <v>330000000</v>
      </c>
      <c r="K2025">
        <v>73</v>
      </c>
      <c r="L2025">
        <v>6</v>
      </c>
      <c r="M2025">
        <v>1</v>
      </c>
      <c r="N2025">
        <v>2</v>
      </c>
      <c r="O2025">
        <v>21</v>
      </c>
    </row>
    <row r="2026" spans="1:15" x14ac:dyDescent="0.25">
      <c r="A2026">
        <v>1263859</v>
      </c>
      <c r="B2026" t="s">
        <v>15</v>
      </c>
      <c r="C2026" t="s">
        <v>16</v>
      </c>
      <c r="D2026" t="s">
        <v>209</v>
      </c>
      <c r="E2026">
        <v>3</v>
      </c>
      <c r="F2026">
        <v>131879</v>
      </c>
      <c r="G2026" t="s">
        <v>21</v>
      </c>
      <c r="H2026" t="s">
        <v>3010</v>
      </c>
      <c r="I2026" s="2" t="s">
        <v>3011</v>
      </c>
      <c r="J2026" s="3">
        <v>240000000</v>
      </c>
      <c r="K2026">
        <v>60</v>
      </c>
      <c r="L2026">
        <v>5</v>
      </c>
      <c r="M2026">
        <v>0</v>
      </c>
      <c r="N2026">
        <v>2</v>
      </c>
      <c r="O2026">
        <v>19</v>
      </c>
    </row>
    <row r="2027" spans="1:15" x14ac:dyDescent="0.25">
      <c r="A2027">
        <v>1263880</v>
      </c>
      <c r="B2027" t="s">
        <v>15</v>
      </c>
      <c r="C2027" t="s">
        <v>16</v>
      </c>
      <c r="D2027" t="s">
        <v>209</v>
      </c>
      <c r="E2027">
        <v>3</v>
      </c>
      <c r="F2027">
        <v>863151</v>
      </c>
      <c r="G2027" t="s">
        <v>21</v>
      </c>
      <c r="H2027" t="s">
        <v>3012</v>
      </c>
      <c r="I2027" s="2" t="s">
        <v>3013</v>
      </c>
      <c r="J2027" s="3">
        <v>230000000</v>
      </c>
      <c r="K2027">
        <v>63</v>
      </c>
      <c r="L2027">
        <v>8</v>
      </c>
      <c r="M2027">
        <v>0</v>
      </c>
      <c r="N2027">
        <v>2</v>
      </c>
      <c r="O2027">
        <v>6</v>
      </c>
    </row>
    <row r="2028" spans="1:15" x14ac:dyDescent="0.25">
      <c r="A2028">
        <v>1263941</v>
      </c>
      <c r="B2028" t="s">
        <v>15</v>
      </c>
      <c r="C2028" t="s">
        <v>16</v>
      </c>
      <c r="D2028" t="s">
        <v>52</v>
      </c>
      <c r="E2028">
        <v>2</v>
      </c>
      <c r="F2028">
        <v>220072</v>
      </c>
      <c r="G2028" t="s">
        <v>21</v>
      </c>
      <c r="H2028" t="s">
        <v>578</v>
      </c>
      <c r="I2028" s="2" t="s">
        <v>3014</v>
      </c>
      <c r="J2028" s="3">
        <v>135000000</v>
      </c>
      <c r="K2028">
        <v>40</v>
      </c>
      <c r="L2028">
        <v>4</v>
      </c>
      <c r="M2028">
        <v>0</v>
      </c>
      <c r="N2028">
        <v>0</v>
      </c>
      <c r="O2028">
        <v>23</v>
      </c>
    </row>
    <row r="2029" spans="1:15" x14ac:dyDescent="0.25">
      <c r="A2029">
        <v>1263947</v>
      </c>
      <c r="B2029" t="s">
        <v>24</v>
      </c>
      <c r="C2029" t="s">
        <v>16</v>
      </c>
      <c r="D2029" t="s">
        <v>126</v>
      </c>
      <c r="E2029">
        <v>2</v>
      </c>
      <c r="F2029">
        <v>865122</v>
      </c>
      <c r="G2029" t="s">
        <v>21</v>
      </c>
      <c r="H2029" t="s">
        <v>3015</v>
      </c>
      <c r="I2029" s="2" t="s">
        <v>3016</v>
      </c>
      <c r="J2029" s="3">
        <v>160000000</v>
      </c>
      <c r="K2029">
        <v>60</v>
      </c>
      <c r="L2029">
        <v>3</v>
      </c>
      <c r="M2029">
        <v>0</v>
      </c>
      <c r="N2029">
        <v>0</v>
      </c>
      <c r="O2029">
        <v>9</v>
      </c>
    </row>
    <row r="2030" spans="1:15" x14ac:dyDescent="0.25">
      <c r="A2030">
        <v>1263963</v>
      </c>
      <c r="B2030" t="s">
        <v>24</v>
      </c>
      <c r="C2030" t="s">
        <v>71</v>
      </c>
      <c r="D2030" t="s">
        <v>72</v>
      </c>
      <c r="E2030">
        <v>4</v>
      </c>
      <c r="F2030">
        <v>1181120</v>
      </c>
      <c r="G2030" t="s">
        <v>21</v>
      </c>
      <c r="H2030" t="s">
        <v>271</v>
      </c>
      <c r="I2030" s="2" t="s">
        <v>3017</v>
      </c>
      <c r="J2030" s="3">
        <v>220000000</v>
      </c>
      <c r="K2030">
        <v>55</v>
      </c>
      <c r="L2030">
        <v>18</v>
      </c>
      <c r="M2030">
        <v>1</v>
      </c>
      <c r="N2030">
        <v>1</v>
      </c>
      <c r="O2030">
        <v>9</v>
      </c>
    </row>
    <row r="2031" spans="1:15" x14ac:dyDescent="0.25">
      <c r="A2031">
        <v>1263983</v>
      </c>
      <c r="B2031" t="s">
        <v>15</v>
      </c>
      <c r="C2031" t="s">
        <v>16</v>
      </c>
      <c r="D2031" t="s">
        <v>2675</v>
      </c>
      <c r="E2031">
        <v>3</v>
      </c>
      <c r="F2031">
        <v>1182467</v>
      </c>
      <c r="G2031" t="s">
        <v>21</v>
      </c>
      <c r="H2031" t="s">
        <v>2417</v>
      </c>
      <c r="I2031" s="2" t="s">
        <v>3018</v>
      </c>
      <c r="J2031" s="3">
        <v>90000000</v>
      </c>
      <c r="K2031">
        <v>44</v>
      </c>
      <c r="L2031">
        <v>4</v>
      </c>
      <c r="M2031">
        <v>0</v>
      </c>
      <c r="N2031">
        <v>0</v>
      </c>
      <c r="O2031">
        <v>5</v>
      </c>
    </row>
    <row r="2032" spans="1:15" x14ac:dyDescent="0.25">
      <c r="A2032">
        <v>1263985</v>
      </c>
      <c r="B2032" t="s">
        <v>15</v>
      </c>
      <c r="C2032" t="s">
        <v>16</v>
      </c>
      <c r="D2032" t="s">
        <v>2675</v>
      </c>
      <c r="E2032">
        <v>3</v>
      </c>
      <c r="F2032">
        <v>1182467</v>
      </c>
      <c r="G2032" t="s">
        <v>21</v>
      </c>
      <c r="H2032" t="s">
        <v>3019</v>
      </c>
      <c r="I2032" s="2" t="s">
        <v>3020</v>
      </c>
      <c r="J2032" s="3">
        <v>85000000</v>
      </c>
      <c r="K2032">
        <v>44</v>
      </c>
      <c r="L2032">
        <v>3</v>
      </c>
      <c r="M2032">
        <v>0</v>
      </c>
      <c r="N2032">
        <v>0</v>
      </c>
      <c r="O2032">
        <v>6</v>
      </c>
    </row>
    <row r="2033" spans="1:15" x14ac:dyDescent="0.25">
      <c r="A2033">
        <v>1264061</v>
      </c>
      <c r="B2033" t="s">
        <v>15</v>
      </c>
      <c r="C2033" t="s">
        <v>16</v>
      </c>
      <c r="D2033" t="s">
        <v>209</v>
      </c>
      <c r="E2033">
        <v>3</v>
      </c>
      <c r="F2033">
        <v>863290</v>
      </c>
      <c r="G2033" t="s">
        <v>21</v>
      </c>
      <c r="H2033" t="s">
        <v>3021</v>
      </c>
      <c r="I2033" s="2" t="s">
        <v>3022</v>
      </c>
      <c r="J2033" s="3">
        <v>340000000</v>
      </c>
      <c r="K2033">
        <v>70</v>
      </c>
      <c r="L2033">
        <v>5</v>
      </c>
      <c r="M2033">
        <v>1</v>
      </c>
      <c r="N2033">
        <v>1</v>
      </c>
      <c r="O2033">
        <v>10</v>
      </c>
    </row>
    <row r="2034" spans="1:15" x14ac:dyDescent="0.25">
      <c r="A2034">
        <v>1264063</v>
      </c>
      <c r="B2034" t="s">
        <v>24</v>
      </c>
      <c r="C2034" t="s">
        <v>16</v>
      </c>
      <c r="D2034" t="s">
        <v>46</v>
      </c>
      <c r="E2034">
        <v>4</v>
      </c>
      <c r="F2034">
        <v>863544</v>
      </c>
      <c r="G2034" t="s">
        <v>21</v>
      </c>
      <c r="H2034" t="s">
        <v>331</v>
      </c>
      <c r="I2034" s="2" t="s">
        <v>3023</v>
      </c>
      <c r="J2034" s="3">
        <v>340000000</v>
      </c>
      <c r="K2034">
        <v>72</v>
      </c>
      <c r="L2034">
        <v>6</v>
      </c>
      <c r="M2034">
        <v>1</v>
      </c>
      <c r="N2034">
        <v>1</v>
      </c>
      <c r="O2034">
        <v>6</v>
      </c>
    </row>
    <row r="2035" spans="1:15" x14ac:dyDescent="0.25">
      <c r="A2035">
        <v>1264084</v>
      </c>
      <c r="B2035" t="s">
        <v>15</v>
      </c>
      <c r="C2035" t="s">
        <v>16</v>
      </c>
      <c r="D2035" t="s">
        <v>209</v>
      </c>
      <c r="E2035">
        <v>3</v>
      </c>
      <c r="F2035">
        <v>139890</v>
      </c>
      <c r="G2035" t="s">
        <v>21</v>
      </c>
      <c r="H2035" t="s">
        <v>3024</v>
      </c>
      <c r="I2035" s="2" t="s">
        <v>3025</v>
      </c>
      <c r="J2035" s="3">
        <v>280000000</v>
      </c>
      <c r="K2035">
        <v>64</v>
      </c>
      <c r="L2035">
        <v>5</v>
      </c>
      <c r="M2035">
        <v>1</v>
      </c>
      <c r="N2035">
        <v>0</v>
      </c>
      <c r="O2035">
        <v>15</v>
      </c>
    </row>
    <row r="2036" spans="1:15" x14ac:dyDescent="0.25">
      <c r="A2036">
        <v>1264097</v>
      </c>
      <c r="B2036" t="s">
        <v>24</v>
      </c>
      <c r="C2036" t="s">
        <v>16</v>
      </c>
      <c r="D2036" t="s">
        <v>1983</v>
      </c>
      <c r="E2036">
        <v>4</v>
      </c>
      <c r="F2036">
        <v>238421</v>
      </c>
      <c r="G2036" t="s">
        <v>21</v>
      </c>
      <c r="H2036" t="s">
        <v>2701</v>
      </c>
      <c r="I2036" s="2" t="s">
        <v>3026</v>
      </c>
      <c r="J2036" s="3">
        <v>600000000</v>
      </c>
      <c r="K2036">
        <v>85</v>
      </c>
      <c r="L2036">
        <v>2</v>
      </c>
      <c r="M2036">
        <v>1</v>
      </c>
      <c r="N2036">
        <v>1</v>
      </c>
      <c r="O2036">
        <v>8</v>
      </c>
    </row>
    <row r="2037" spans="1:15" x14ac:dyDescent="0.25">
      <c r="A2037">
        <v>1264111</v>
      </c>
      <c r="B2037" t="s">
        <v>15</v>
      </c>
      <c r="C2037" t="s">
        <v>16</v>
      </c>
      <c r="D2037" t="s">
        <v>209</v>
      </c>
      <c r="E2037">
        <v>3</v>
      </c>
      <c r="F2037">
        <v>138251</v>
      </c>
      <c r="G2037" t="s">
        <v>21</v>
      </c>
      <c r="H2037" t="s">
        <v>3027</v>
      </c>
      <c r="I2037" s="2" t="s">
        <v>3028</v>
      </c>
      <c r="J2037" s="3">
        <v>200000000</v>
      </c>
      <c r="K2037">
        <v>48</v>
      </c>
      <c r="L2037">
        <v>4</v>
      </c>
      <c r="M2037">
        <v>1</v>
      </c>
      <c r="N2037">
        <v>0</v>
      </c>
      <c r="O2037">
        <v>27</v>
      </c>
    </row>
    <row r="2038" spans="1:15" x14ac:dyDescent="0.25">
      <c r="A2038">
        <v>1264131</v>
      </c>
      <c r="B2038" t="s">
        <v>24</v>
      </c>
      <c r="C2038" t="s">
        <v>16</v>
      </c>
      <c r="D2038" t="s">
        <v>97</v>
      </c>
      <c r="E2038">
        <v>4</v>
      </c>
      <c r="F2038">
        <v>233942</v>
      </c>
      <c r="G2038" t="s">
        <v>21</v>
      </c>
      <c r="H2038" t="s">
        <v>1514</v>
      </c>
      <c r="I2038" s="2" t="s">
        <v>3029</v>
      </c>
      <c r="J2038" s="3">
        <v>270000000</v>
      </c>
      <c r="K2038">
        <v>80</v>
      </c>
      <c r="L2038">
        <v>12</v>
      </c>
      <c r="M2038">
        <v>1</v>
      </c>
      <c r="N2038">
        <v>2</v>
      </c>
      <c r="O2038">
        <v>9</v>
      </c>
    </row>
    <row r="2039" spans="1:15" x14ac:dyDescent="0.25">
      <c r="A2039">
        <v>1264158</v>
      </c>
      <c r="B2039" t="s">
        <v>15</v>
      </c>
      <c r="C2039" t="s">
        <v>16</v>
      </c>
      <c r="D2039" t="s">
        <v>2675</v>
      </c>
      <c r="E2039">
        <v>2</v>
      </c>
      <c r="F2039">
        <v>1182473</v>
      </c>
      <c r="G2039" t="s">
        <v>21</v>
      </c>
      <c r="H2039" t="s">
        <v>1996</v>
      </c>
      <c r="I2039" s="2" t="s">
        <v>3030</v>
      </c>
      <c r="J2039" s="3">
        <v>90000000</v>
      </c>
      <c r="K2039">
        <v>48</v>
      </c>
      <c r="L2039">
        <v>1</v>
      </c>
      <c r="M2039">
        <v>0</v>
      </c>
      <c r="N2039">
        <v>0</v>
      </c>
      <c r="O2039">
        <v>3</v>
      </c>
    </row>
    <row r="2040" spans="1:15" x14ac:dyDescent="0.25">
      <c r="A2040">
        <v>1264164</v>
      </c>
      <c r="B2040" t="s">
        <v>15</v>
      </c>
      <c r="C2040" t="s">
        <v>16</v>
      </c>
      <c r="D2040" t="s">
        <v>2675</v>
      </c>
      <c r="E2040">
        <v>3</v>
      </c>
      <c r="F2040">
        <v>1182473</v>
      </c>
      <c r="G2040" t="s">
        <v>21</v>
      </c>
      <c r="H2040" t="s">
        <v>1457</v>
      </c>
      <c r="I2040" s="2" t="s">
        <v>3031</v>
      </c>
      <c r="J2040" s="3">
        <v>100000000</v>
      </c>
      <c r="K2040">
        <v>48</v>
      </c>
      <c r="L2040">
        <v>4</v>
      </c>
      <c r="M2040">
        <v>0</v>
      </c>
      <c r="N2040">
        <v>0</v>
      </c>
      <c r="O2040">
        <v>7</v>
      </c>
    </row>
    <row r="2041" spans="1:15" x14ac:dyDescent="0.25">
      <c r="A2041">
        <v>1264175</v>
      </c>
      <c r="B2041" t="s">
        <v>15</v>
      </c>
      <c r="C2041" t="s">
        <v>16</v>
      </c>
      <c r="D2041" t="s">
        <v>2675</v>
      </c>
      <c r="E2041">
        <v>3</v>
      </c>
      <c r="F2041">
        <v>1182473</v>
      </c>
      <c r="G2041" t="s">
        <v>21</v>
      </c>
      <c r="H2041" t="s">
        <v>316</v>
      </c>
      <c r="I2041" s="2" t="s">
        <v>3032</v>
      </c>
      <c r="J2041" s="3">
        <v>78000000</v>
      </c>
      <c r="K2041">
        <v>50</v>
      </c>
      <c r="L2041">
        <v>1</v>
      </c>
      <c r="M2041">
        <v>0</v>
      </c>
      <c r="N2041">
        <v>0</v>
      </c>
      <c r="O2041">
        <v>8</v>
      </c>
    </row>
    <row r="2042" spans="1:15" x14ac:dyDescent="0.25">
      <c r="A2042">
        <v>1264177</v>
      </c>
      <c r="B2042" t="s">
        <v>15</v>
      </c>
      <c r="C2042" t="s">
        <v>16</v>
      </c>
      <c r="D2042" t="s">
        <v>2675</v>
      </c>
      <c r="E2042">
        <v>2</v>
      </c>
      <c r="F2042">
        <v>1182473</v>
      </c>
      <c r="G2042" t="s">
        <v>21</v>
      </c>
      <c r="H2042" t="s">
        <v>3033</v>
      </c>
      <c r="I2042" s="2" t="s">
        <v>3034</v>
      </c>
      <c r="J2042" s="3">
        <v>70000000</v>
      </c>
      <c r="K2042">
        <v>48</v>
      </c>
      <c r="L2042">
        <v>2</v>
      </c>
      <c r="M2042">
        <v>0</v>
      </c>
      <c r="N2042">
        <v>0</v>
      </c>
      <c r="O2042">
        <v>5</v>
      </c>
    </row>
    <row r="2043" spans="1:15" x14ac:dyDescent="0.25">
      <c r="A2043">
        <v>1264184</v>
      </c>
      <c r="B2043" t="s">
        <v>15</v>
      </c>
      <c r="C2043" t="s">
        <v>16</v>
      </c>
      <c r="D2043" t="s">
        <v>2675</v>
      </c>
      <c r="E2043">
        <v>3</v>
      </c>
      <c r="F2043">
        <v>1182473</v>
      </c>
      <c r="G2043" t="s">
        <v>21</v>
      </c>
      <c r="H2043" t="s">
        <v>3035</v>
      </c>
      <c r="I2043" s="2" t="s">
        <v>3036</v>
      </c>
      <c r="J2043" s="3">
        <v>68000000</v>
      </c>
      <c r="K2043">
        <v>47</v>
      </c>
      <c r="L2043">
        <v>4</v>
      </c>
      <c r="M2043">
        <v>0</v>
      </c>
      <c r="N2043">
        <v>0</v>
      </c>
      <c r="O2043">
        <v>6</v>
      </c>
    </row>
    <row r="2044" spans="1:15" x14ac:dyDescent="0.25">
      <c r="A2044">
        <v>1264194</v>
      </c>
      <c r="B2044" t="s">
        <v>24</v>
      </c>
      <c r="C2044" t="s">
        <v>16</v>
      </c>
      <c r="D2044" t="s">
        <v>52</v>
      </c>
      <c r="E2044">
        <v>2</v>
      </c>
      <c r="F2044">
        <v>220072</v>
      </c>
      <c r="G2044" t="s">
        <v>21</v>
      </c>
      <c r="H2044" t="s">
        <v>428</v>
      </c>
      <c r="I2044" s="2" t="s">
        <v>3037</v>
      </c>
      <c r="J2044" s="3">
        <v>125000000</v>
      </c>
      <c r="K2044">
        <v>42</v>
      </c>
      <c r="L2044">
        <v>3</v>
      </c>
      <c r="M2044">
        <v>0</v>
      </c>
      <c r="N2044">
        <v>0</v>
      </c>
      <c r="O2044">
        <v>23</v>
      </c>
    </row>
    <row r="2045" spans="1:15" x14ac:dyDescent="0.25">
      <c r="A2045">
        <v>1264203</v>
      </c>
      <c r="B2045" t="s">
        <v>24</v>
      </c>
      <c r="C2045" t="s">
        <v>16</v>
      </c>
      <c r="D2045" t="s">
        <v>52</v>
      </c>
      <c r="E2045">
        <v>2</v>
      </c>
      <c r="F2045">
        <v>524251</v>
      </c>
      <c r="G2045" t="s">
        <v>21</v>
      </c>
      <c r="H2045" t="s">
        <v>218</v>
      </c>
      <c r="I2045" s="2" t="s">
        <v>1326</v>
      </c>
      <c r="J2045" s="3">
        <v>120000000</v>
      </c>
      <c r="K2045">
        <v>43</v>
      </c>
      <c r="L2045">
        <v>5</v>
      </c>
      <c r="M2045">
        <v>0</v>
      </c>
      <c r="N2045">
        <v>0</v>
      </c>
      <c r="O2045">
        <v>22</v>
      </c>
    </row>
    <row r="2046" spans="1:15" x14ac:dyDescent="0.25">
      <c r="A2046">
        <v>1264225</v>
      </c>
      <c r="B2046" t="s">
        <v>24</v>
      </c>
      <c r="C2046" t="s">
        <v>16</v>
      </c>
      <c r="D2046" t="s">
        <v>40</v>
      </c>
      <c r="E2046">
        <v>3</v>
      </c>
      <c r="F2046">
        <v>859712</v>
      </c>
      <c r="G2046" t="s">
        <v>21</v>
      </c>
      <c r="H2046" t="s">
        <v>639</v>
      </c>
      <c r="I2046" s="2" t="s">
        <v>3038</v>
      </c>
      <c r="J2046" s="3">
        <v>150000000</v>
      </c>
      <c r="K2046">
        <v>51</v>
      </c>
      <c r="L2046">
        <v>5</v>
      </c>
      <c r="M2046">
        <v>0</v>
      </c>
      <c r="N2046">
        <v>0</v>
      </c>
      <c r="O2046">
        <v>9</v>
      </c>
    </row>
    <row r="2047" spans="1:15" x14ac:dyDescent="0.25">
      <c r="A2047">
        <v>1264240</v>
      </c>
      <c r="B2047" t="s">
        <v>24</v>
      </c>
      <c r="C2047" t="s">
        <v>16</v>
      </c>
      <c r="D2047" t="s">
        <v>46</v>
      </c>
      <c r="E2047">
        <v>4</v>
      </c>
      <c r="F2047">
        <v>863751</v>
      </c>
      <c r="G2047" t="s">
        <v>21</v>
      </c>
      <c r="H2047" t="s">
        <v>3039</v>
      </c>
      <c r="I2047" s="2" t="s">
        <v>3040</v>
      </c>
      <c r="J2047" s="3">
        <v>285000000</v>
      </c>
      <c r="K2047">
        <v>74</v>
      </c>
      <c r="L2047">
        <v>6</v>
      </c>
      <c r="M2047">
        <v>1</v>
      </c>
      <c r="N2047">
        <v>2</v>
      </c>
      <c r="O2047">
        <v>21</v>
      </c>
    </row>
    <row r="2048" spans="1:15" x14ac:dyDescent="0.25">
      <c r="A2048">
        <v>1264268</v>
      </c>
      <c r="B2048" t="s">
        <v>24</v>
      </c>
      <c r="C2048" t="s">
        <v>16</v>
      </c>
      <c r="D2048" t="s">
        <v>34</v>
      </c>
      <c r="E2048">
        <v>3</v>
      </c>
      <c r="F2048">
        <v>870558</v>
      </c>
      <c r="G2048" t="s">
        <v>21</v>
      </c>
      <c r="H2048" t="s">
        <v>56</v>
      </c>
      <c r="I2048" s="2" t="s">
        <v>3041</v>
      </c>
      <c r="J2048" s="3">
        <v>160000000</v>
      </c>
      <c r="K2048">
        <v>45</v>
      </c>
      <c r="L2048">
        <v>5</v>
      </c>
      <c r="M2048">
        <v>0</v>
      </c>
      <c r="N2048">
        <v>0</v>
      </c>
      <c r="O2048">
        <v>13</v>
      </c>
    </row>
    <row r="2049" spans="1:15" x14ac:dyDescent="0.25">
      <c r="A2049">
        <v>1264310</v>
      </c>
      <c r="B2049" t="s">
        <v>15</v>
      </c>
      <c r="C2049" t="s">
        <v>16</v>
      </c>
      <c r="D2049" t="s">
        <v>2675</v>
      </c>
      <c r="E2049">
        <v>3</v>
      </c>
      <c r="F2049">
        <v>1182455</v>
      </c>
      <c r="G2049" t="s">
        <v>21</v>
      </c>
      <c r="H2049" t="s">
        <v>163</v>
      </c>
      <c r="I2049" s="2" t="s">
        <v>3042</v>
      </c>
      <c r="J2049" s="3">
        <v>95000000</v>
      </c>
      <c r="K2049">
        <v>58</v>
      </c>
      <c r="L2049">
        <v>1</v>
      </c>
      <c r="M2049">
        <v>0</v>
      </c>
      <c r="N2049">
        <v>0</v>
      </c>
      <c r="O2049">
        <v>7</v>
      </c>
    </row>
    <row r="2050" spans="1:15" x14ac:dyDescent="0.25">
      <c r="A2050">
        <v>1264311</v>
      </c>
      <c r="B2050" t="s">
        <v>24</v>
      </c>
      <c r="C2050" t="s">
        <v>16</v>
      </c>
      <c r="D2050" t="s">
        <v>40</v>
      </c>
      <c r="E2050">
        <v>3</v>
      </c>
      <c r="F2050">
        <v>4167</v>
      </c>
      <c r="G2050" t="s">
        <v>21</v>
      </c>
      <c r="H2050" t="s">
        <v>462</v>
      </c>
      <c r="I2050" s="2" t="s">
        <v>597</v>
      </c>
      <c r="J2050" s="3">
        <v>180000000</v>
      </c>
      <c r="K2050">
        <v>65</v>
      </c>
      <c r="L2050">
        <v>4</v>
      </c>
      <c r="M2050">
        <v>1</v>
      </c>
      <c r="N2050">
        <v>0</v>
      </c>
      <c r="O2050">
        <v>25</v>
      </c>
    </row>
    <row r="2051" spans="1:15" x14ac:dyDescent="0.25">
      <c r="A2051">
        <v>1264419</v>
      </c>
      <c r="B2051" t="s">
        <v>24</v>
      </c>
      <c r="C2051" t="s">
        <v>16</v>
      </c>
      <c r="D2051" t="s">
        <v>88</v>
      </c>
      <c r="E2051">
        <v>4</v>
      </c>
      <c r="F2051">
        <v>871868</v>
      </c>
      <c r="G2051" t="s">
        <v>21</v>
      </c>
      <c r="H2051" t="s">
        <v>514</v>
      </c>
      <c r="I2051" s="2" t="s">
        <v>3043</v>
      </c>
      <c r="J2051" s="3">
        <v>450000000</v>
      </c>
      <c r="K2051">
        <v>90</v>
      </c>
      <c r="L2051">
        <v>14</v>
      </c>
      <c r="M2051">
        <v>2</v>
      </c>
      <c r="N2051">
        <v>1</v>
      </c>
      <c r="O2051">
        <v>6</v>
      </c>
    </row>
    <row r="2052" spans="1:15" x14ac:dyDescent="0.25">
      <c r="A2052">
        <v>1264420</v>
      </c>
      <c r="B2052" t="s">
        <v>15</v>
      </c>
      <c r="C2052" t="s">
        <v>16</v>
      </c>
      <c r="D2052" t="s">
        <v>3044</v>
      </c>
      <c r="E2052">
        <v>3</v>
      </c>
      <c r="F2052">
        <v>1182450</v>
      </c>
      <c r="G2052" t="s">
        <v>21</v>
      </c>
      <c r="H2052" t="s">
        <v>3045</v>
      </c>
      <c r="I2052" s="2" t="s">
        <v>3046</v>
      </c>
      <c r="J2052" s="3">
        <v>80000000</v>
      </c>
      <c r="K2052">
        <v>44</v>
      </c>
      <c r="L2052">
        <v>4</v>
      </c>
      <c r="M2052">
        <v>0</v>
      </c>
      <c r="N2052">
        <v>0</v>
      </c>
      <c r="O2052">
        <v>8</v>
      </c>
    </row>
    <row r="2053" spans="1:15" x14ac:dyDescent="0.25">
      <c r="A2053">
        <v>1264421</v>
      </c>
      <c r="B2053" t="s">
        <v>15</v>
      </c>
      <c r="C2053" t="s">
        <v>16</v>
      </c>
      <c r="D2053" t="s">
        <v>3044</v>
      </c>
      <c r="E2053">
        <v>3</v>
      </c>
      <c r="F2053">
        <v>1182450</v>
      </c>
      <c r="G2053" t="s">
        <v>21</v>
      </c>
      <c r="H2053" t="s">
        <v>2172</v>
      </c>
      <c r="I2053" s="2" t="s">
        <v>3047</v>
      </c>
      <c r="J2053" s="3">
        <v>90000000</v>
      </c>
      <c r="K2053">
        <v>43</v>
      </c>
      <c r="L2053">
        <v>3</v>
      </c>
      <c r="M2053">
        <v>0</v>
      </c>
      <c r="N2053">
        <v>0</v>
      </c>
      <c r="O2053">
        <v>6</v>
      </c>
    </row>
    <row r="2054" spans="1:15" x14ac:dyDescent="0.25">
      <c r="A2054">
        <v>1264424</v>
      </c>
      <c r="B2054" t="s">
        <v>15</v>
      </c>
      <c r="C2054" t="s">
        <v>16</v>
      </c>
      <c r="D2054" t="s">
        <v>3044</v>
      </c>
      <c r="E2054">
        <v>3</v>
      </c>
      <c r="F2054">
        <v>1182450</v>
      </c>
      <c r="G2054" t="s">
        <v>21</v>
      </c>
      <c r="H2054" t="s">
        <v>3048</v>
      </c>
      <c r="I2054" s="2" t="s">
        <v>3049</v>
      </c>
      <c r="J2054" s="3">
        <v>88000000</v>
      </c>
      <c r="K2054">
        <v>40</v>
      </c>
      <c r="L2054">
        <v>3</v>
      </c>
      <c r="M2054">
        <v>0</v>
      </c>
      <c r="N2054">
        <v>0</v>
      </c>
      <c r="O2054">
        <v>7</v>
      </c>
    </row>
    <row r="2055" spans="1:15" x14ac:dyDescent="0.25">
      <c r="A2055">
        <v>1264427</v>
      </c>
      <c r="B2055" t="s">
        <v>15</v>
      </c>
      <c r="C2055" t="s">
        <v>16</v>
      </c>
      <c r="D2055" t="s">
        <v>3044</v>
      </c>
      <c r="E2055">
        <v>3</v>
      </c>
      <c r="F2055">
        <v>1182450</v>
      </c>
      <c r="G2055" t="s">
        <v>21</v>
      </c>
      <c r="H2055" t="s">
        <v>246</v>
      </c>
      <c r="I2055" s="2" t="s">
        <v>3050</v>
      </c>
      <c r="J2055" s="3">
        <v>110000000</v>
      </c>
      <c r="K2055">
        <v>42</v>
      </c>
      <c r="L2055">
        <v>5</v>
      </c>
      <c r="M2055">
        <v>0</v>
      </c>
      <c r="N2055">
        <v>0</v>
      </c>
      <c r="O2055">
        <v>7</v>
      </c>
    </row>
    <row r="2056" spans="1:15" x14ac:dyDescent="0.25">
      <c r="A2056">
        <v>1264435</v>
      </c>
      <c r="B2056" t="s">
        <v>15</v>
      </c>
      <c r="C2056" t="s">
        <v>16</v>
      </c>
      <c r="D2056" t="s">
        <v>2685</v>
      </c>
      <c r="E2056">
        <v>3</v>
      </c>
      <c r="F2056">
        <v>1184012</v>
      </c>
      <c r="G2056" t="s">
        <v>21</v>
      </c>
      <c r="H2056" t="s">
        <v>357</v>
      </c>
      <c r="I2056" s="2" t="s">
        <v>3051</v>
      </c>
      <c r="J2056" s="3">
        <v>70000000</v>
      </c>
      <c r="K2056">
        <v>44</v>
      </c>
      <c r="L2056">
        <v>4</v>
      </c>
      <c r="M2056">
        <v>0</v>
      </c>
      <c r="N2056">
        <v>0</v>
      </c>
      <c r="O2056">
        <v>7</v>
      </c>
    </row>
    <row r="2057" spans="1:15" x14ac:dyDescent="0.25">
      <c r="A2057">
        <v>1264437</v>
      </c>
      <c r="B2057" t="s">
        <v>15</v>
      </c>
      <c r="C2057" t="s">
        <v>16</v>
      </c>
      <c r="D2057" t="s">
        <v>2685</v>
      </c>
      <c r="E2057">
        <v>3</v>
      </c>
      <c r="F2057">
        <v>1184012</v>
      </c>
      <c r="G2057" t="s">
        <v>21</v>
      </c>
      <c r="H2057" t="s">
        <v>3052</v>
      </c>
      <c r="I2057" s="2" t="s">
        <v>3053</v>
      </c>
      <c r="J2057" s="3">
        <v>125000000</v>
      </c>
      <c r="K2057">
        <v>57</v>
      </c>
      <c r="L2057">
        <v>3</v>
      </c>
      <c r="M2057">
        <v>0</v>
      </c>
      <c r="N2057">
        <v>0</v>
      </c>
      <c r="O2057">
        <v>5</v>
      </c>
    </row>
    <row r="2058" spans="1:15" x14ac:dyDescent="0.25">
      <c r="A2058">
        <v>1264441</v>
      </c>
      <c r="B2058" t="s">
        <v>15</v>
      </c>
      <c r="C2058" t="s">
        <v>16</v>
      </c>
      <c r="D2058" t="s">
        <v>52</v>
      </c>
      <c r="E2058">
        <v>2</v>
      </c>
      <c r="F2058">
        <v>220071</v>
      </c>
      <c r="G2058" t="s">
        <v>21</v>
      </c>
      <c r="H2058" t="s">
        <v>684</v>
      </c>
      <c r="I2058" s="2" t="s">
        <v>3054</v>
      </c>
      <c r="J2058" s="3">
        <v>95000000</v>
      </c>
      <c r="K2058">
        <v>32</v>
      </c>
      <c r="L2058">
        <v>2</v>
      </c>
      <c r="M2058">
        <v>0</v>
      </c>
      <c r="N2058">
        <v>1</v>
      </c>
      <c r="O2058">
        <v>11</v>
      </c>
    </row>
    <row r="2059" spans="1:15" x14ac:dyDescent="0.25">
      <c r="A2059">
        <v>1264451</v>
      </c>
      <c r="B2059" t="s">
        <v>15</v>
      </c>
      <c r="C2059" t="s">
        <v>16</v>
      </c>
      <c r="D2059" t="s">
        <v>2685</v>
      </c>
      <c r="E2059">
        <v>3</v>
      </c>
      <c r="F2059">
        <v>1184012</v>
      </c>
      <c r="G2059" t="s">
        <v>21</v>
      </c>
      <c r="H2059" t="s">
        <v>73</v>
      </c>
      <c r="I2059" s="2" t="s">
        <v>3055</v>
      </c>
      <c r="J2059" s="3">
        <v>125000000</v>
      </c>
      <c r="K2059">
        <v>49</v>
      </c>
      <c r="L2059">
        <v>2</v>
      </c>
      <c r="M2059">
        <v>0</v>
      </c>
      <c r="N2059">
        <v>0</v>
      </c>
      <c r="O2059">
        <v>6</v>
      </c>
    </row>
    <row r="2060" spans="1:15" x14ac:dyDescent="0.25">
      <c r="A2060">
        <v>1264456</v>
      </c>
      <c r="B2060" t="s">
        <v>15</v>
      </c>
      <c r="C2060" t="s">
        <v>16</v>
      </c>
      <c r="D2060" t="s">
        <v>2685</v>
      </c>
      <c r="E2060">
        <v>3</v>
      </c>
      <c r="F2060">
        <v>1184012</v>
      </c>
      <c r="G2060" t="s">
        <v>21</v>
      </c>
      <c r="H2060" t="s">
        <v>3056</v>
      </c>
      <c r="I2060" s="2" t="s">
        <v>3057</v>
      </c>
      <c r="J2060" s="3">
        <v>100000000</v>
      </c>
      <c r="K2060">
        <v>52</v>
      </c>
      <c r="L2060">
        <v>1</v>
      </c>
      <c r="M2060">
        <v>0</v>
      </c>
      <c r="N2060">
        <v>0</v>
      </c>
      <c r="O2060">
        <v>8</v>
      </c>
    </row>
    <row r="2061" spans="1:15" x14ac:dyDescent="0.25">
      <c r="A2061">
        <v>1264459</v>
      </c>
      <c r="B2061" t="s">
        <v>15</v>
      </c>
      <c r="C2061" t="s">
        <v>16</v>
      </c>
      <c r="D2061" t="s">
        <v>2685</v>
      </c>
      <c r="E2061">
        <v>3</v>
      </c>
      <c r="F2061">
        <v>1184012</v>
      </c>
      <c r="G2061" t="s">
        <v>21</v>
      </c>
      <c r="H2061" t="s">
        <v>804</v>
      </c>
      <c r="I2061" s="2" t="s">
        <v>3058</v>
      </c>
      <c r="J2061" s="3">
        <v>150000000</v>
      </c>
      <c r="K2061">
        <v>50</v>
      </c>
      <c r="L2061">
        <v>2</v>
      </c>
      <c r="M2061">
        <v>0</v>
      </c>
      <c r="N2061">
        <v>0</v>
      </c>
      <c r="O2061">
        <v>9</v>
      </c>
    </row>
    <row r="2062" spans="1:15" x14ac:dyDescent="0.25">
      <c r="A2062">
        <v>1264488</v>
      </c>
      <c r="B2062" t="s">
        <v>15</v>
      </c>
      <c r="C2062" t="s">
        <v>16</v>
      </c>
      <c r="D2062" t="s">
        <v>52</v>
      </c>
      <c r="E2062">
        <v>2</v>
      </c>
      <c r="F2062">
        <v>523921</v>
      </c>
      <c r="G2062" t="s">
        <v>21</v>
      </c>
      <c r="H2062" t="s">
        <v>1175</v>
      </c>
      <c r="I2062" s="2" t="s">
        <v>3059</v>
      </c>
      <c r="J2062" s="3">
        <v>145000000</v>
      </c>
      <c r="K2062">
        <v>52</v>
      </c>
      <c r="L2062">
        <v>5</v>
      </c>
      <c r="M2062">
        <v>0</v>
      </c>
      <c r="N2062">
        <v>0</v>
      </c>
      <c r="O2062">
        <v>22</v>
      </c>
    </row>
    <row r="2063" spans="1:15" x14ac:dyDescent="0.25">
      <c r="A2063">
        <v>1264489</v>
      </c>
      <c r="B2063" t="s">
        <v>15</v>
      </c>
      <c r="C2063" t="s">
        <v>16</v>
      </c>
      <c r="D2063" t="s">
        <v>2685</v>
      </c>
      <c r="E2063">
        <v>3</v>
      </c>
      <c r="F2063">
        <v>1184013</v>
      </c>
      <c r="G2063" t="s">
        <v>21</v>
      </c>
      <c r="H2063" t="s">
        <v>2100</v>
      </c>
      <c r="I2063" s="2" t="s">
        <v>3060</v>
      </c>
      <c r="J2063" s="3">
        <v>135000000</v>
      </c>
      <c r="K2063">
        <v>57</v>
      </c>
      <c r="L2063">
        <v>3</v>
      </c>
      <c r="M2063">
        <v>0</v>
      </c>
      <c r="N2063">
        <v>1</v>
      </c>
      <c r="O2063">
        <v>8</v>
      </c>
    </row>
    <row r="2064" spans="1:15" x14ac:dyDescent="0.25">
      <c r="A2064">
        <v>1264491</v>
      </c>
      <c r="B2064" t="s">
        <v>15</v>
      </c>
      <c r="C2064" t="s">
        <v>16</v>
      </c>
      <c r="D2064" t="s">
        <v>2685</v>
      </c>
      <c r="E2064">
        <v>3</v>
      </c>
      <c r="F2064">
        <v>1184013</v>
      </c>
      <c r="G2064" t="s">
        <v>21</v>
      </c>
      <c r="H2064" t="s">
        <v>3061</v>
      </c>
      <c r="I2064" s="2" t="s">
        <v>3062</v>
      </c>
      <c r="J2064" s="3">
        <v>125000000</v>
      </c>
      <c r="K2064">
        <v>51</v>
      </c>
      <c r="L2064">
        <v>8</v>
      </c>
      <c r="M2064">
        <v>0</v>
      </c>
      <c r="N2064">
        <v>1</v>
      </c>
      <c r="O2064">
        <v>5</v>
      </c>
    </row>
    <row r="2065" spans="1:15" x14ac:dyDescent="0.25">
      <c r="A2065">
        <v>1264502</v>
      </c>
      <c r="B2065" t="s">
        <v>15</v>
      </c>
      <c r="C2065" t="s">
        <v>16</v>
      </c>
      <c r="D2065" t="s">
        <v>2685</v>
      </c>
      <c r="E2065">
        <v>3</v>
      </c>
      <c r="F2065">
        <v>1184013</v>
      </c>
      <c r="G2065" t="s">
        <v>21</v>
      </c>
      <c r="H2065" t="s">
        <v>365</v>
      </c>
      <c r="I2065" s="2" t="s">
        <v>3063</v>
      </c>
      <c r="J2065" s="3">
        <v>130000000</v>
      </c>
      <c r="K2065">
        <v>57</v>
      </c>
      <c r="L2065">
        <v>8</v>
      </c>
      <c r="M2065">
        <v>0</v>
      </c>
      <c r="N2065">
        <v>1</v>
      </c>
      <c r="O2065">
        <v>8</v>
      </c>
    </row>
    <row r="2066" spans="1:15" x14ac:dyDescent="0.25">
      <c r="A2066">
        <v>1264513</v>
      </c>
      <c r="B2066" t="s">
        <v>15</v>
      </c>
      <c r="C2066" t="s">
        <v>16</v>
      </c>
      <c r="D2066" t="s">
        <v>52</v>
      </c>
      <c r="E2066">
        <v>2</v>
      </c>
      <c r="F2066">
        <v>524251</v>
      </c>
      <c r="G2066" t="s">
        <v>21</v>
      </c>
      <c r="H2066" t="s">
        <v>95</v>
      </c>
      <c r="I2066" s="2" t="s">
        <v>3064</v>
      </c>
      <c r="J2066" s="3">
        <v>155000000</v>
      </c>
      <c r="K2066">
        <v>47</v>
      </c>
      <c r="L2066">
        <v>4</v>
      </c>
      <c r="M2066">
        <v>0</v>
      </c>
      <c r="N2066">
        <v>0</v>
      </c>
      <c r="O2066">
        <v>22</v>
      </c>
    </row>
    <row r="2067" spans="1:15" x14ac:dyDescent="0.25">
      <c r="A2067">
        <v>1264523</v>
      </c>
      <c r="B2067" t="s">
        <v>15</v>
      </c>
      <c r="C2067" t="s">
        <v>16</v>
      </c>
      <c r="D2067" t="s">
        <v>52</v>
      </c>
      <c r="E2067">
        <v>2</v>
      </c>
      <c r="F2067">
        <v>524251</v>
      </c>
      <c r="G2067" t="s">
        <v>21</v>
      </c>
      <c r="H2067" t="s">
        <v>3065</v>
      </c>
      <c r="I2067" s="2" t="s">
        <v>3066</v>
      </c>
      <c r="J2067" s="3">
        <v>169000000</v>
      </c>
      <c r="K2067">
        <v>47</v>
      </c>
      <c r="L2067">
        <v>2</v>
      </c>
      <c r="M2067">
        <v>0</v>
      </c>
      <c r="N2067">
        <v>0</v>
      </c>
      <c r="O2067">
        <v>22</v>
      </c>
    </row>
    <row r="2068" spans="1:15" x14ac:dyDescent="0.25">
      <c r="A2068">
        <v>1264552</v>
      </c>
      <c r="B2068" t="s">
        <v>15</v>
      </c>
      <c r="C2068" t="s">
        <v>16</v>
      </c>
      <c r="D2068" t="s">
        <v>52</v>
      </c>
      <c r="E2068">
        <v>2</v>
      </c>
      <c r="F2068">
        <v>523923</v>
      </c>
      <c r="G2068" t="s">
        <v>21</v>
      </c>
      <c r="H2068" t="s">
        <v>1050</v>
      </c>
      <c r="I2068" s="2" t="s">
        <v>3067</v>
      </c>
      <c r="J2068" s="3">
        <v>140000000</v>
      </c>
      <c r="K2068">
        <v>40</v>
      </c>
      <c r="L2068">
        <v>1</v>
      </c>
      <c r="M2068">
        <v>0</v>
      </c>
      <c r="N2068">
        <v>0</v>
      </c>
      <c r="O2068">
        <v>22</v>
      </c>
    </row>
    <row r="2069" spans="1:15" x14ac:dyDescent="0.25">
      <c r="A2069">
        <v>1264576</v>
      </c>
      <c r="B2069" t="s">
        <v>24</v>
      </c>
      <c r="C2069" t="s">
        <v>16</v>
      </c>
      <c r="D2069" t="s">
        <v>46</v>
      </c>
      <c r="E2069">
        <v>4</v>
      </c>
      <c r="F2069">
        <v>859884</v>
      </c>
      <c r="G2069" t="s">
        <v>21</v>
      </c>
      <c r="H2069" t="s">
        <v>271</v>
      </c>
      <c r="I2069" s="2" t="s">
        <v>3068</v>
      </c>
      <c r="J2069" s="3">
        <v>310000000</v>
      </c>
      <c r="K2069">
        <v>69</v>
      </c>
      <c r="L2069">
        <v>7</v>
      </c>
      <c r="M2069">
        <v>1</v>
      </c>
      <c r="N2069">
        <v>1</v>
      </c>
      <c r="O2069">
        <v>12</v>
      </c>
    </row>
    <row r="2070" spans="1:15" x14ac:dyDescent="0.25">
      <c r="A2070">
        <v>1264621</v>
      </c>
      <c r="B2070" t="s">
        <v>24</v>
      </c>
      <c r="C2070" t="s">
        <v>16</v>
      </c>
      <c r="D2070" t="s">
        <v>126</v>
      </c>
      <c r="E2070">
        <v>2</v>
      </c>
      <c r="F2070">
        <v>194489</v>
      </c>
      <c r="G2070" t="s">
        <v>21</v>
      </c>
      <c r="H2070" t="s">
        <v>3069</v>
      </c>
      <c r="I2070" s="2" t="s">
        <v>3070</v>
      </c>
      <c r="J2070" s="3">
        <v>130000000</v>
      </c>
      <c r="K2070">
        <v>41</v>
      </c>
      <c r="L2070">
        <v>5</v>
      </c>
      <c r="M2070">
        <v>0</v>
      </c>
      <c r="N2070">
        <v>0</v>
      </c>
      <c r="O2070">
        <v>12</v>
      </c>
    </row>
    <row r="2071" spans="1:15" x14ac:dyDescent="0.25">
      <c r="A2071">
        <v>1264656</v>
      </c>
      <c r="B2071" t="s">
        <v>24</v>
      </c>
      <c r="C2071" t="s">
        <v>16</v>
      </c>
      <c r="D2071" t="s">
        <v>140</v>
      </c>
      <c r="E2071">
        <v>3</v>
      </c>
      <c r="F2071">
        <v>868611</v>
      </c>
      <c r="G2071" t="s">
        <v>21</v>
      </c>
      <c r="H2071" t="s">
        <v>3071</v>
      </c>
      <c r="I2071" s="2" t="s">
        <v>3072</v>
      </c>
      <c r="J2071" s="3">
        <v>130000000</v>
      </c>
      <c r="K2071">
        <v>52</v>
      </c>
      <c r="L2071">
        <v>4</v>
      </c>
      <c r="M2071">
        <v>0</v>
      </c>
      <c r="N2071">
        <v>0</v>
      </c>
      <c r="O2071">
        <v>3</v>
      </c>
    </row>
    <row r="2072" spans="1:15" x14ac:dyDescent="0.25">
      <c r="A2072">
        <v>1264659</v>
      </c>
      <c r="B2072" t="s">
        <v>24</v>
      </c>
      <c r="C2072" t="s">
        <v>16</v>
      </c>
      <c r="D2072" t="s">
        <v>947</v>
      </c>
      <c r="E2072">
        <v>4</v>
      </c>
      <c r="F2072">
        <v>406926</v>
      </c>
      <c r="G2072" t="s">
        <v>21</v>
      </c>
      <c r="H2072" t="s">
        <v>1595</v>
      </c>
      <c r="I2072" s="2" t="s">
        <v>3073</v>
      </c>
      <c r="J2072" s="3">
        <v>290000000</v>
      </c>
      <c r="K2072">
        <v>67</v>
      </c>
      <c r="L2072">
        <v>4</v>
      </c>
      <c r="M2072">
        <v>1</v>
      </c>
      <c r="N2072">
        <v>0</v>
      </c>
      <c r="O2072">
        <v>26</v>
      </c>
    </row>
    <row r="2073" spans="1:15" x14ac:dyDescent="0.25">
      <c r="A2073">
        <v>1264662</v>
      </c>
      <c r="B2073" t="s">
        <v>24</v>
      </c>
      <c r="C2073" t="s">
        <v>71</v>
      </c>
      <c r="D2073" t="s">
        <v>72</v>
      </c>
      <c r="E2073">
        <v>4</v>
      </c>
      <c r="F2073">
        <v>1180908</v>
      </c>
      <c r="G2073" t="s">
        <v>21</v>
      </c>
      <c r="H2073" t="s">
        <v>3074</v>
      </c>
      <c r="I2073" s="2" t="s">
        <v>3075</v>
      </c>
      <c r="J2073" s="3">
        <v>270000000</v>
      </c>
      <c r="K2073">
        <v>72</v>
      </c>
      <c r="L2073">
        <v>1</v>
      </c>
      <c r="M2073">
        <v>1</v>
      </c>
      <c r="N2073">
        <v>1</v>
      </c>
      <c r="O2073">
        <v>4</v>
      </c>
    </row>
    <row r="2074" spans="1:15" x14ac:dyDescent="0.25">
      <c r="A2074">
        <v>1264684</v>
      </c>
      <c r="B2074" t="s">
        <v>15</v>
      </c>
      <c r="C2074" t="s">
        <v>16</v>
      </c>
      <c r="D2074" t="s">
        <v>2692</v>
      </c>
      <c r="E2074">
        <v>3</v>
      </c>
      <c r="F2074">
        <v>1184470</v>
      </c>
      <c r="G2074" t="s">
        <v>21</v>
      </c>
      <c r="H2074" t="s">
        <v>3076</v>
      </c>
      <c r="I2074" s="2" t="s">
        <v>3077</v>
      </c>
      <c r="J2074" s="3">
        <v>75000000</v>
      </c>
      <c r="K2074">
        <v>40</v>
      </c>
      <c r="L2074">
        <v>1</v>
      </c>
      <c r="M2074">
        <v>0</v>
      </c>
      <c r="N2074">
        <v>0</v>
      </c>
      <c r="O2074">
        <v>7</v>
      </c>
    </row>
    <row r="2075" spans="1:15" x14ac:dyDescent="0.25">
      <c r="A2075">
        <v>1264690</v>
      </c>
      <c r="B2075" t="s">
        <v>24</v>
      </c>
      <c r="C2075" t="s">
        <v>71</v>
      </c>
      <c r="D2075" t="s">
        <v>72</v>
      </c>
      <c r="E2075">
        <v>4</v>
      </c>
      <c r="F2075">
        <v>1179843</v>
      </c>
      <c r="G2075" t="s">
        <v>21</v>
      </c>
      <c r="H2075" t="s">
        <v>147</v>
      </c>
      <c r="I2075" s="2" t="s">
        <v>3078</v>
      </c>
      <c r="J2075" s="3">
        <v>340000000</v>
      </c>
      <c r="K2075">
        <v>65</v>
      </c>
      <c r="L2075">
        <v>3</v>
      </c>
      <c r="M2075">
        <v>1</v>
      </c>
      <c r="N2075">
        <v>2</v>
      </c>
      <c r="O2075">
        <v>1</v>
      </c>
    </row>
    <row r="2076" spans="1:15" x14ac:dyDescent="0.25">
      <c r="A2076">
        <v>1264703</v>
      </c>
      <c r="B2076" t="s">
        <v>15</v>
      </c>
      <c r="C2076" t="s">
        <v>16</v>
      </c>
      <c r="D2076" t="s">
        <v>2692</v>
      </c>
      <c r="E2076">
        <v>3</v>
      </c>
      <c r="F2076">
        <v>1182430</v>
      </c>
      <c r="G2076" t="s">
        <v>21</v>
      </c>
      <c r="H2076" t="s">
        <v>584</v>
      </c>
      <c r="I2076" s="2" t="s">
        <v>2517</v>
      </c>
      <c r="J2076" s="3">
        <v>80000000</v>
      </c>
      <c r="K2076">
        <v>40</v>
      </c>
      <c r="L2076">
        <v>2</v>
      </c>
      <c r="M2076">
        <v>0</v>
      </c>
      <c r="N2076">
        <v>0</v>
      </c>
      <c r="O2076">
        <v>8</v>
      </c>
    </row>
    <row r="2077" spans="1:15" x14ac:dyDescent="0.25">
      <c r="A2077">
        <v>1264721</v>
      </c>
      <c r="B2077" t="s">
        <v>24</v>
      </c>
      <c r="C2077" t="s">
        <v>16</v>
      </c>
      <c r="D2077" t="s">
        <v>31</v>
      </c>
      <c r="E2077">
        <v>3</v>
      </c>
      <c r="F2077">
        <v>871200</v>
      </c>
      <c r="G2077" t="s">
        <v>21</v>
      </c>
      <c r="H2077" t="s">
        <v>3079</v>
      </c>
      <c r="I2077" s="2" t="s">
        <v>3080</v>
      </c>
      <c r="J2077" s="3">
        <v>150000000</v>
      </c>
      <c r="K2077">
        <v>43</v>
      </c>
      <c r="L2077">
        <v>5</v>
      </c>
      <c r="M2077">
        <v>0</v>
      </c>
      <c r="N2077">
        <v>0</v>
      </c>
      <c r="O2077">
        <v>13</v>
      </c>
    </row>
    <row r="2078" spans="1:15" x14ac:dyDescent="0.25">
      <c r="A2078">
        <v>1264722</v>
      </c>
      <c r="B2078" t="s">
        <v>24</v>
      </c>
      <c r="C2078" t="s">
        <v>16</v>
      </c>
      <c r="D2078" t="s">
        <v>83</v>
      </c>
      <c r="E2078">
        <v>2</v>
      </c>
      <c r="F2078">
        <v>870701</v>
      </c>
      <c r="G2078" t="s">
        <v>21</v>
      </c>
      <c r="H2078" t="s">
        <v>1595</v>
      </c>
      <c r="I2078" s="2" t="s">
        <v>3081</v>
      </c>
      <c r="J2078" s="3">
        <v>135000000</v>
      </c>
      <c r="K2078">
        <v>52</v>
      </c>
      <c r="L2078">
        <v>2</v>
      </c>
      <c r="M2078">
        <v>0</v>
      </c>
      <c r="N2078">
        <v>0</v>
      </c>
      <c r="O2078">
        <v>23</v>
      </c>
    </row>
    <row r="2079" spans="1:15" x14ac:dyDescent="0.25">
      <c r="A2079">
        <v>1264723</v>
      </c>
      <c r="B2079" t="s">
        <v>24</v>
      </c>
      <c r="C2079" t="s">
        <v>16</v>
      </c>
      <c r="D2079" t="s">
        <v>64</v>
      </c>
      <c r="E2079">
        <v>3</v>
      </c>
      <c r="F2079">
        <v>871289</v>
      </c>
      <c r="G2079" t="s">
        <v>21</v>
      </c>
      <c r="H2079" t="s">
        <v>149</v>
      </c>
      <c r="I2079" s="2" t="s">
        <v>3082</v>
      </c>
      <c r="J2079" s="3">
        <v>140000000</v>
      </c>
      <c r="K2079">
        <v>39</v>
      </c>
      <c r="L2079">
        <v>9</v>
      </c>
      <c r="M2079">
        <v>0</v>
      </c>
      <c r="N2079">
        <v>1</v>
      </c>
      <c r="O2079">
        <v>4</v>
      </c>
    </row>
    <row r="2080" spans="1:15" x14ac:dyDescent="0.25">
      <c r="A2080">
        <v>1264724</v>
      </c>
      <c r="B2080" t="s">
        <v>24</v>
      </c>
      <c r="C2080" t="s">
        <v>71</v>
      </c>
      <c r="D2080" t="s">
        <v>80</v>
      </c>
      <c r="E2080">
        <v>4</v>
      </c>
      <c r="F2080">
        <v>1180178</v>
      </c>
      <c r="G2080" t="s">
        <v>21</v>
      </c>
      <c r="H2080" t="s">
        <v>159</v>
      </c>
      <c r="I2080" s="2" t="s">
        <v>3083</v>
      </c>
      <c r="J2080" s="3">
        <v>276000000</v>
      </c>
      <c r="K2080">
        <v>65</v>
      </c>
      <c r="L2080">
        <v>9</v>
      </c>
      <c r="M2080">
        <v>1</v>
      </c>
      <c r="N2080">
        <v>1</v>
      </c>
      <c r="O2080">
        <v>3</v>
      </c>
    </row>
    <row r="2081" spans="1:15" x14ac:dyDescent="0.25">
      <c r="A2081">
        <v>1264747</v>
      </c>
      <c r="B2081" t="s">
        <v>15</v>
      </c>
      <c r="C2081" t="s">
        <v>16</v>
      </c>
      <c r="D2081" t="s">
        <v>140</v>
      </c>
      <c r="E2081">
        <v>2</v>
      </c>
      <c r="F2081">
        <v>236199</v>
      </c>
      <c r="G2081" t="s">
        <v>21</v>
      </c>
      <c r="H2081" t="s">
        <v>2454</v>
      </c>
      <c r="I2081" s="2" t="s">
        <v>3084</v>
      </c>
      <c r="J2081" s="3">
        <v>95000000</v>
      </c>
      <c r="K2081">
        <v>47</v>
      </c>
      <c r="L2081">
        <v>3</v>
      </c>
      <c r="M2081">
        <v>0</v>
      </c>
      <c r="N2081">
        <v>0</v>
      </c>
      <c r="O2081">
        <v>9</v>
      </c>
    </row>
    <row r="2082" spans="1:15" x14ac:dyDescent="0.25">
      <c r="A2082">
        <v>1264778</v>
      </c>
      <c r="B2082" t="s">
        <v>15</v>
      </c>
      <c r="C2082" t="s">
        <v>16</v>
      </c>
      <c r="D2082" t="s">
        <v>140</v>
      </c>
      <c r="E2082">
        <v>2</v>
      </c>
      <c r="F2082">
        <v>234321</v>
      </c>
      <c r="G2082" t="s">
        <v>21</v>
      </c>
      <c r="H2082" t="s">
        <v>44</v>
      </c>
      <c r="I2082" s="2" t="s">
        <v>3085</v>
      </c>
      <c r="J2082" s="3">
        <v>120000000</v>
      </c>
      <c r="K2082">
        <v>43</v>
      </c>
      <c r="L2082">
        <v>3</v>
      </c>
      <c r="M2082">
        <v>0</v>
      </c>
      <c r="N2082">
        <v>0</v>
      </c>
      <c r="O2082">
        <v>9</v>
      </c>
    </row>
    <row r="2083" spans="1:15" x14ac:dyDescent="0.25">
      <c r="A2083">
        <v>1264781</v>
      </c>
      <c r="B2083" t="s">
        <v>24</v>
      </c>
      <c r="C2083" t="s">
        <v>71</v>
      </c>
      <c r="D2083" t="s">
        <v>72</v>
      </c>
      <c r="E2083">
        <v>3</v>
      </c>
      <c r="F2083">
        <v>1180806</v>
      </c>
      <c r="G2083" t="s">
        <v>21</v>
      </c>
      <c r="H2083" t="s">
        <v>29</v>
      </c>
      <c r="I2083" s="2" t="s">
        <v>3086</v>
      </c>
      <c r="J2083" s="3">
        <v>215000000</v>
      </c>
      <c r="K2083">
        <v>56</v>
      </c>
      <c r="L2083">
        <v>15</v>
      </c>
      <c r="M2083">
        <v>1</v>
      </c>
      <c r="N2083">
        <v>1</v>
      </c>
      <c r="O2083">
        <v>2</v>
      </c>
    </row>
    <row r="2084" spans="1:15" x14ac:dyDescent="0.25">
      <c r="A2084">
        <v>1264783</v>
      </c>
      <c r="B2084" t="s">
        <v>24</v>
      </c>
      <c r="C2084" t="s">
        <v>16</v>
      </c>
      <c r="D2084" t="s">
        <v>83</v>
      </c>
      <c r="E2084">
        <v>2</v>
      </c>
      <c r="F2084">
        <v>871425</v>
      </c>
      <c r="G2084" t="s">
        <v>21</v>
      </c>
      <c r="H2084" t="s">
        <v>311</v>
      </c>
      <c r="I2084" s="2" t="s">
        <v>3087</v>
      </c>
      <c r="J2084" s="3">
        <v>140000000</v>
      </c>
      <c r="K2084">
        <v>43</v>
      </c>
      <c r="L2084">
        <v>1</v>
      </c>
      <c r="M2084">
        <v>0</v>
      </c>
      <c r="N2084">
        <v>0</v>
      </c>
      <c r="O2084">
        <v>4</v>
      </c>
    </row>
    <row r="2085" spans="1:15" x14ac:dyDescent="0.25">
      <c r="A2085">
        <v>1264787</v>
      </c>
      <c r="B2085" t="s">
        <v>24</v>
      </c>
      <c r="C2085" t="s">
        <v>16</v>
      </c>
      <c r="D2085" t="s">
        <v>220</v>
      </c>
      <c r="E2085">
        <v>3</v>
      </c>
      <c r="F2085">
        <v>871512</v>
      </c>
      <c r="G2085" t="s">
        <v>21</v>
      </c>
      <c r="H2085" t="s">
        <v>331</v>
      </c>
      <c r="I2085" s="2" t="s">
        <v>538</v>
      </c>
      <c r="J2085" s="3">
        <v>240000000</v>
      </c>
      <c r="K2085">
        <v>50</v>
      </c>
      <c r="L2085">
        <v>5</v>
      </c>
      <c r="M2085">
        <v>1</v>
      </c>
      <c r="N2085">
        <v>0</v>
      </c>
      <c r="O2085">
        <v>17</v>
      </c>
    </row>
    <row r="2086" spans="1:15" x14ac:dyDescent="0.25">
      <c r="A2086">
        <v>1264790</v>
      </c>
      <c r="B2086" t="s">
        <v>24</v>
      </c>
      <c r="C2086" t="s">
        <v>16</v>
      </c>
      <c r="D2086" t="s">
        <v>162</v>
      </c>
      <c r="E2086">
        <v>3</v>
      </c>
      <c r="F2086">
        <v>963870</v>
      </c>
      <c r="G2086" t="s">
        <v>21</v>
      </c>
      <c r="H2086" t="s">
        <v>58</v>
      </c>
      <c r="I2086" s="2" t="s">
        <v>3088</v>
      </c>
      <c r="J2086" s="3">
        <v>190000000</v>
      </c>
      <c r="K2086">
        <v>62</v>
      </c>
      <c r="L2086">
        <v>19</v>
      </c>
      <c r="M2086">
        <v>1</v>
      </c>
      <c r="N2086">
        <v>1</v>
      </c>
      <c r="O2086">
        <v>4</v>
      </c>
    </row>
    <row r="2087" spans="1:15" x14ac:dyDescent="0.25">
      <c r="A2087">
        <v>1264804</v>
      </c>
      <c r="B2087" t="s">
        <v>24</v>
      </c>
      <c r="C2087" t="s">
        <v>16</v>
      </c>
      <c r="D2087" t="s">
        <v>209</v>
      </c>
      <c r="E2087">
        <v>4</v>
      </c>
      <c r="F2087">
        <v>235300</v>
      </c>
      <c r="G2087" t="s">
        <v>21</v>
      </c>
      <c r="H2087" t="s">
        <v>3089</v>
      </c>
      <c r="I2087" s="2" t="s">
        <v>3090</v>
      </c>
      <c r="J2087" s="3">
        <v>318000000</v>
      </c>
      <c r="K2087">
        <v>80</v>
      </c>
      <c r="L2087">
        <v>9</v>
      </c>
      <c r="M2087">
        <v>1</v>
      </c>
      <c r="N2087">
        <v>1</v>
      </c>
      <c r="O2087">
        <v>6</v>
      </c>
    </row>
    <row r="2088" spans="1:15" x14ac:dyDescent="0.25">
      <c r="A2088">
        <v>1264812</v>
      </c>
      <c r="B2088" t="s">
        <v>24</v>
      </c>
      <c r="C2088" t="s">
        <v>16</v>
      </c>
      <c r="D2088" t="s">
        <v>123</v>
      </c>
      <c r="E2088">
        <v>2</v>
      </c>
      <c r="F2088">
        <v>1181317</v>
      </c>
      <c r="G2088" t="s">
        <v>21</v>
      </c>
      <c r="H2088" t="s">
        <v>844</v>
      </c>
      <c r="I2088" s="2" t="s">
        <v>3091</v>
      </c>
      <c r="J2088" s="3">
        <v>165000000</v>
      </c>
      <c r="K2088">
        <v>49</v>
      </c>
      <c r="L2088">
        <v>7</v>
      </c>
      <c r="M2088">
        <v>0</v>
      </c>
      <c r="N2088">
        <v>1</v>
      </c>
      <c r="O2088">
        <v>7</v>
      </c>
    </row>
    <row r="2089" spans="1:15" x14ac:dyDescent="0.25">
      <c r="A2089">
        <v>1264813</v>
      </c>
      <c r="B2089" t="s">
        <v>24</v>
      </c>
      <c r="C2089" t="s">
        <v>71</v>
      </c>
      <c r="D2089" t="s">
        <v>72</v>
      </c>
      <c r="E2089">
        <v>4</v>
      </c>
      <c r="F2089">
        <v>1180912</v>
      </c>
      <c r="G2089" t="s">
        <v>21</v>
      </c>
      <c r="H2089" t="s">
        <v>3092</v>
      </c>
      <c r="I2089" s="2" t="s">
        <v>3093</v>
      </c>
      <c r="J2089" s="3">
        <v>190000000</v>
      </c>
      <c r="K2089">
        <v>55</v>
      </c>
      <c r="L2089">
        <v>6</v>
      </c>
      <c r="M2089">
        <v>1</v>
      </c>
      <c r="N2089">
        <v>1</v>
      </c>
      <c r="O2089">
        <v>5</v>
      </c>
    </row>
    <row r="2090" spans="1:15" x14ac:dyDescent="0.25">
      <c r="A2090">
        <v>1264835</v>
      </c>
      <c r="B2090" t="s">
        <v>24</v>
      </c>
      <c r="C2090" t="s">
        <v>16</v>
      </c>
      <c r="D2090" t="s">
        <v>52</v>
      </c>
      <c r="E2090">
        <v>2</v>
      </c>
      <c r="F2090">
        <v>523778</v>
      </c>
      <c r="G2090" t="s">
        <v>21</v>
      </c>
      <c r="H2090" t="s">
        <v>1874</v>
      </c>
      <c r="I2090" s="2" t="s">
        <v>3094</v>
      </c>
      <c r="J2090" s="3">
        <v>145000000</v>
      </c>
      <c r="K2090">
        <v>52</v>
      </c>
      <c r="L2090">
        <v>2</v>
      </c>
      <c r="M2090">
        <v>0</v>
      </c>
      <c r="N2090">
        <v>0</v>
      </c>
      <c r="O2090">
        <v>22</v>
      </c>
    </row>
    <row r="2091" spans="1:15" x14ac:dyDescent="0.25">
      <c r="A2091">
        <v>1264845</v>
      </c>
      <c r="B2091" t="s">
        <v>15</v>
      </c>
      <c r="C2091" t="s">
        <v>16</v>
      </c>
      <c r="D2091" t="s">
        <v>52</v>
      </c>
      <c r="E2091">
        <v>2</v>
      </c>
      <c r="F2091">
        <v>871085</v>
      </c>
      <c r="G2091" t="s">
        <v>21</v>
      </c>
      <c r="H2091" t="s">
        <v>3095</v>
      </c>
      <c r="I2091" s="2" t="s">
        <v>3096</v>
      </c>
      <c r="J2091" s="3">
        <v>133000000</v>
      </c>
      <c r="K2091">
        <v>52</v>
      </c>
      <c r="L2091">
        <v>1</v>
      </c>
      <c r="M2091">
        <v>0</v>
      </c>
      <c r="N2091">
        <v>0</v>
      </c>
      <c r="O2091">
        <v>10</v>
      </c>
    </row>
    <row r="2092" spans="1:15" x14ac:dyDescent="0.25">
      <c r="A2092">
        <v>1264860</v>
      </c>
      <c r="B2092" t="s">
        <v>24</v>
      </c>
      <c r="C2092" t="s">
        <v>71</v>
      </c>
      <c r="D2092" t="s">
        <v>72</v>
      </c>
      <c r="E2092">
        <v>4</v>
      </c>
      <c r="F2092">
        <v>1180912</v>
      </c>
      <c r="G2092" t="s">
        <v>21</v>
      </c>
      <c r="H2092" t="s">
        <v>3097</v>
      </c>
      <c r="I2092" s="2" t="s">
        <v>3098</v>
      </c>
      <c r="J2092" s="3">
        <v>248000000</v>
      </c>
      <c r="K2092">
        <v>68</v>
      </c>
      <c r="L2092">
        <v>7</v>
      </c>
      <c r="M2092">
        <v>1</v>
      </c>
      <c r="N2092">
        <v>1</v>
      </c>
      <c r="O2092">
        <v>9</v>
      </c>
    </row>
    <row r="2093" spans="1:15" x14ac:dyDescent="0.25">
      <c r="A2093">
        <v>1264867</v>
      </c>
      <c r="B2093" t="s">
        <v>24</v>
      </c>
      <c r="C2093" t="s">
        <v>16</v>
      </c>
      <c r="D2093" t="s">
        <v>31</v>
      </c>
      <c r="E2093">
        <v>3</v>
      </c>
      <c r="F2093">
        <v>872462</v>
      </c>
      <c r="G2093" t="s">
        <v>21</v>
      </c>
      <c r="H2093" t="s">
        <v>997</v>
      </c>
      <c r="I2093" s="2" t="s">
        <v>3099</v>
      </c>
      <c r="J2093" s="3">
        <v>150000000</v>
      </c>
      <c r="K2093">
        <v>53</v>
      </c>
      <c r="L2093">
        <v>4</v>
      </c>
      <c r="M2093">
        <v>0</v>
      </c>
      <c r="N2093">
        <v>0</v>
      </c>
      <c r="O2093">
        <v>20</v>
      </c>
    </row>
    <row r="2094" spans="1:15" x14ac:dyDescent="0.25">
      <c r="A2094">
        <v>1264908</v>
      </c>
      <c r="B2094" t="s">
        <v>24</v>
      </c>
      <c r="C2094" t="s">
        <v>16</v>
      </c>
      <c r="D2094" t="s">
        <v>517</v>
      </c>
      <c r="E2094">
        <v>3</v>
      </c>
      <c r="F2094">
        <v>223232</v>
      </c>
      <c r="G2094" t="s">
        <v>21</v>
      </c>
      <c r="H2094" t="s">
        <v>722</v>
      </c>
      <c r="I2094" s="2" t="s">
        <v>3100</v>
      </c>
      <c r="J2094" s="3">
        <v>178000000</v>
      </c>
      <c r="K2094">
        <v>49</v>
      </c>
      <c r="L2094">
        <v>14</v>
      </c>
      <c r="M2094">
        <v>0</v>
      </c>
      <c r="N2094">
        <v>1</v>
      </c>
      <c r="O2094">
        <v>2</v>
      </c>
    </row>
    <row r="2095" spans="1:15" x14ac:dyDescent="0.25">
      <c r="A2095">
        <v>1264910</v>
      </c>
      <c r="B2095" t="s">
        <v>15</v>
      </c>
      <c r="C2095" t="s">
        <v>16</v>
      </c>
      <c r="D2095" t="s">
        <v>140</v>
      </c>
      <c r="E2095">
        <v>2</v>
      </c>
      <c r="F2095">
        <v>233976</v>
      </c>
      <c r="G2095" t="s">
        <v>21</v>
      </c>
      <c r="H2095" t="s">
        <v>3101</v>
      </c>
      <c r="I2095" s="2" t="s">
        <v>3102</v>
      </c>
      <c r="J2095" s="3">
        <v>99000000</v>
      </c>
      <c r="K2095">
        <v>45</v>
      </c>
      <c r="L2095">
        <v>5</v>
      </c>
      <c r="M2095">
        <v>0</v>
      </c>
      <c r="N2095">
        <v>0</v>
      </c>
      <c r="O2095">
        <v>9</v>
      </c>
    </row>
    <row r="2096" spans="1:15" x14ac:dyDescent="0.25">
      <c r="A2096">
        <v>1264911</v>
      </c>
      <c r="B2096" t="s">
        <v>24</v>
      </c>
      <c r="C2096" t="s">
        <v>16</v>
      </c>
      <c r="D2096" t="s">
        <v>34</v>
      </c>
      <c r="E2096">
        <v>4</v>
      </c>
      <c r="F2096">
        <v>526512</v>
      </c>
      <c r="G2096" t="s">
        <v>21</v>
      </c>
      <c r="H2096" t="s">
        <v>311</v>
      </c>
      <c r="I2096" s="2" t="s">
        <v>3103</v>
      </c>
      <c r="J2096" s="3">
        <v>365000000</v>
      </c>
      <c r="K2096">
        <v>76</v>
      </c>
      <c r="L2096">
        <v>2</v>
      </c>
      <c r="M2096">
        <v>1</v>
      </c>
      <c r="N2096">
        <v>1</v>
      </c>
      <c r="O2096">
        <v>13</v>
      </c>
    </row>
    <row r="2097" spans="1:15" x14ac:dyDescent="0.25">
      <c r="A2097">
        <v>1264921</v>
      </c>
      <c r="B2097" t="s">
        <v>24</v>
      </c>
      <c r="C2097" t="s">
        <v>16</v>
      </c>
      <c r="D2097" t="s">
        <v>52</v>
      </c>
      <c r="E2097">
        <v>3</v>
      </c>
      <c r="F2097">
        <v>219659</v>
      </c>
      <c r="G2097" t="s">
        <v>21</v>
      </c>
      <c r="H2097" t="s">
        <v>3104</v>
      </c>
      <c r="I2097" s="2" t="s">
        <v>3105</v>
      </c>
      <c r="J2097" s="3">
        <v>250000000</v>
      </c>
      <c r="K2097">
        <v>68</v>
      </c>
      <c r="L2097">
        <v>6</v>
      </c>
      <c r="M2097">
        <v>1</v>
      </c>
      <c r="N2097">
        <v>1</v>
      </c>
      <c r="O2097">
        <v>7</v>
      </c>
    </row>
    <row r="2098" spans="1:15" x14ac:dyDescent="0.25">
      <c r="A2098">
        <v>1264941</v>
      </c>
      <c r="B2098" t="s">
        <v>15</v>
      </c>
      <c r="C2098" t="s">
        <v>16</v>
      </c>
      <c r="D2098" t="s">
        <v>140</v>
      </c>
      <c r="E2098">
        <v>2</v>
      </c>
      <c r="F2098">
        <v>865132</v>
      </c>
      <c r="G2098" t="s">
        <v>21</v>
      </c>
      <c r="H2098" t="s">
        <v>1363</v>
      </c>
      <c r="I2098" s="2" t="s">
        <v>3106</v>
      </c>
      <c r="J2098" s="3">
        <v>95000000</v>
      </c>
      <c r="K2098">
        <v>35</v>
      </c>
      <c r="L2098">
        <v>2</v>
      </c>
      <c r="M2098">
        <v>0</v>
      </c>
      <c r="N2098">
        <v>0</v>
      </c>
      <c r="O2098">
        <v>9</v>
      </c>
    </row>
    <row r="2099" spans="1:15" x14ac:dyDescent="0.25">
      <c r="A2099">
        <v>1264949</v>
      </c>
      <c r="B2099" t="s">
        <v>15</v>
      </c>
      <c r="C2099" t="s">
        <v>16</v>
      </c>
      <c r="D2099" t="s">
        <v>52</v>
      </c>
      <c r="E2099">
        <v>2</v>
      </c>
      <c r="F2099">
        <v>258502</v>
      </c>
      <c r="G2099" t="s">
        <v>21</v>
      </c>
      <c r="H2099" t="s">
        <v>3107</v>
      </c>
      <c r="I2099" s="2" t="s">
        <v>191</v>
      </c>
      <c r="J2099" s="3">
        <v>150000000</v>
      </c>
      <c r="K2099">
        <v>54</v>
      </c>
      <c r="L2099">
        <v>11</v>
      </c>
      <c r="M2099">
        <v>1</v>
      </c>
      <c r="N2099">
        <v>1</v>
      </c>
      <c r="O2099">
        <v>10</v>
      </c>
    </row>
    <row r="2100" spans="1:15" x14ac:dyDescent="0.25">
      <c r="A2100">
        <v>1264950</v>
      </c>
      <c r="B2100" t="s">
        <v>15</v>
      </c>
      <c r="C2100" t="s">
        <v>16</v>
      </c>
      <c r="D2100" t="s">
        <v>52</v>
      </c>
      <c r="E2100">
        <v>2</v>
      </c>
      <c r="F2100">
        <v>258502</v>
      </c>
      <c r="G2100" t="s">
        <v>21</v>
      </c>
      <c r="H2100" t="s">
        <v>3108</v>
      </c>
      <c r="I2100" s="2" t="s">
        <v>3109</v>
      </c>
      <c r="J2100" s="3">
        <v>140000000</v>
      </c>
      <c r="K2100">
        <v>49</v>
      </c>
      <c r="L2100">
        <v>10</v>
      </c>
      <c r="M2100">
        <v>1</v>
      </c>
      <c r="N2100">
        <v>1</v>
      </c>
      <c r="O2100">
        <v>9</v>
      </c>
    </row>
    <row r="2101" spans="1:15" x14ac:dyDescent="0.25">
      <c r="A2101">
        <v>1264958</v>
      </c>
      <c r="B2101" t="s">
        <v>15</v>
      </c>
      <c r="C2101" t="s">
        <v>71</v>
      </c>
      <c r="D2101" t="s">
        <v>72</v>
      </c>
      <c r="E2101">
        <v>3</v>
      </c>
      <c r="F2101">
        <v>1179748</v>
      </c>
      <c r="G2101" t="s">
        <v>21</v>
      </c>
      <c r="H2101" t="s">
        <v>1323</v>
      </c>
      <c r="I2101" s="2" t="s">
        <v>3110</v>
      </c>
      <c r="J2101" s="3">
        <v>120000000</v>
      </c>
      <c r="K2101">
        <v>66</v>
      </c>
      <c r="L2101">
        <v>5</v>
      </c>
      <c r="M2101">
        <v>0</v>
      </c>
      <c r="N2101">
        <v>0</v>
      </c>
      <c r="O2101">
        <v>7</v>
      </c>
    </row>
    <row r="2102" spans="1:15" x14ac:dyDescent="0.25">
      <c r="A2102">
        <v>1264963</v>
      </c>
      <c r="B2102" t="s">
        <v>24</v>
      </c>
      <c r="C2102" t="s">
        <v>16</v>
      </c>
      <c r="D2102" t="s">
        <v>217</v>
      </c>
      <c r="E2102">
        <v>3</v>
      </c>
      <c r="F2102">
        <v>5001</v>
      </c>
      <c r="G2102" t="s">
        <v>21</v>
      </c>
      <c r="H2102" t="s">
        <v>323</v>
      </c>
      <c r="I2102" s="2" t="s">
        <v>3111</v>
      </c>
      <c r="J2102" s="3">
        <v>220000000</v>
      </c>
      <c r="K2102">
        <v>51</v>
      </c>
      <c r="L2102">
        <v>5</v>
      </c>
      <c r="M2102">
        <v>1</v>
      </c>
      <c r="N2102">
        <v>0</v>
      </c>
      <c r="O2102">
        <v>9</v>
      </c>
    </row>
    <row r="2103" spans="1:15" x14ac:dyDescent="0.25">
      <c r="A2103">
        <v>1265025</v>
      </c>
      <c r="B2103" t="s">
        <v>15</v>
      </c>
      <c r="C2103" t="s">
        <v>71</v>
      </c>
      <c r="D2103" t="s">
        <v>72</v>
      </c>
      <c r="E2103">
        <v>3</v>
      </c>
      <c r="F2103">
        <v>1180076</v>
      </c>
      <c r="G2103" t="s">
        <v>21</v>
      </c>
      <c r="H2103" t="s">
        <v>95</v>
      </c>
      <c r="I2103" s="2" t="s">
        <v>3112</v>
      </c>
      <c r="J2103" s="3">
        <v>175000000</v>
      </c>
      <c r="K2103">
        <v>70</v>
      </c>
      <c r="L2103">
        <v>14</v>
      </c>
      <c r="M2103">
        <v>1</v>
      </c>
      <c r="N2103">
        <v>2</v>
      </c>
      <c r="O2103">
        <v>5</v>
      </c>
    </row>
    <row r="2104" spans="1:15" x14ac:dyDescent="0.25">
      <c r="A2104">
        <v>1265029</v>
      </c>
      <c r="B2104" t="s">
        <v>15</v>
      </c>
      <c r="C2104" t="s">
        <v>71</v>
      </c>
      <c r="D2104" t="s">
        <v>72</v>
      </c>
      <c r="E2104">
        <v>3</v>
      </c>
      <c r="F2104">
        <v>1180076</v>
      </c>
      <c r="G2104" t="s">
        <v>21</v>
      </c>
      <c r="H2104" t="s">
        <v>2382</v>
      </c>
      <c r="I2104" s="2" t="s">
        <v>3113</v>
      </c>
      <c r="J2104" s="3">
        <v>107000000</v>
      </c>
      <c r="K2104">
        <v>39</v>
      </c>
      <c r="L2104">
        <v>3</v>
      </c>
      <c r="M2104">
        <v>0</v>
      </c>
      <c r="N2104">
        <v>2</v>
      </c>
      <c r="O2104">
        <v>5</v>
      </c>
    </row>
    <row r="2105" spans="1:15" x14ac:dyDescent="0.25">
      <c r="A2105">
        <v>1265034</v>
      </c>
      <c r="B2105" t="s">
        <v>15</v>
      </c>
      <c r="C2105" t="s">
        <v>71</v>
      </c>
      <c r="D2105" t="s">
        <v>72</v>
      </c>
      <c r="E2105">
        <v>3</v>
      </c>
      <c r="F2105">
        <v>1180076</v>
      </c>
      <c r="G2105" t="s">
        <v>21</v>
      </c>
      <c r="H2105" t="s">
        <v>349</v>
      </c>
      <c r="I2105" s="2" t="s">
        <v>1465</v>
      </c>
      <c r="J2105" s="3">
        <v>175000000</v>
      </c>
      <c r="K2105">
        <v>68</v>
      </c>
      <c r="L2105">
        <v>14</v>
      </c>
      <c r="M2105">
        <v>1</v>
      </c>
      <c r="N2105">
        <v>2</v>
      </c>
      <c r="O2105">
        <v>8</v>
      </c>
    </row>
    <row r="2106" spans="1:15" x14ac:dyDescent="0.25">
      <c r="A2106">
        <v>1265037</v>
      </c>
      <c r="B2106" t="s">
        <v>15</v>
      </c>
      <c r="C2106" t="s">
        <v>71</v>
      </c>
      <c r="D2106" t="s">
        <v>72</v>
      </c>
      <c r="E2106">
        <v>3</v>
      </c>
      <c r="F2106">
        <v>1180076</v>
      </c>
      <c r="G2106" t="s">
        <v>21</v>
      </c>
      <c r="H2106" t="s">
        <v>3114</v>
      </c>
      <c r="I2106" s="2" t="s">
        <v>3115</v>
      </c>
      <c r="J2106" s="3">
        <v>170000000</v>
      </c>
      <c r="K2106">
        <v>70</v>
      </c>
      <c r="L2106">
        <v>14</v>
      </c>
      <c r="M2106">
        <v>0</v>
      </c>
      <c r="N2106">
        <v>2</v>
      </c>
      <c r="O2106">
        <v>6</v>
      </c>
    </row>
    <row r="2107" spans="1:15" x14ac:dyDescent="0.25">
      <c r="A2107">
        <v>1265047</v>
      </c>
      <c r="B2107" t="s">
        <v>15</v>
      </c>
      <c r="C2107" t="s">
        <v>16</v>
      </c>
      <c r="D2107" t="s">
        <v>83</v>
      </c>
      <c r="E2107">
        <v>2</v>
      </c>
      <c r="F2107">
        <v>870705</v>
      </c>
      <c r="G2107" t="s">
        <v>21</v>
      </c>
      <c r="H2107" t="s">
        <v>2923</v>
      </c>
      <c r="I2107" s="2" t="s">
        <v>3116</v>
      </c>
      <c r="J2107" s="3">
        <v>138000000</v>
      </c>
      <c r="K2107">
        <v>54</v>
      </c>
      <c r="L2107">
        <v>4</v>
      </c>
      <c r="M2107">
        <v>0</v>
      </c>
      <c r="N2107">
        <v>0</v>
      </c>
      <c r="O2107">
        <v>20</v>
      </c>
    </row>
    <row r="2108" spans="1:15" x14ac:dyDescent="0.25">
      <c r="A2108">
        <v>1265053</v>
      </c>
      <c r="B2108" t="s">
        <v>15</v>
      </c>
      <c r="C2108" t="s">
        <v>71</v>
      </c>
      <c r="D2108" t="s">
        <v>72</v>
      </c>
      <c r="E2108">
        <v>3</v>
      </c>
      <c r="F2108">
        <v>1180503</v>
      </c>
      <c r="G2108" t="s">
        <v>21</v>
      </c>
      <c r="H2108" t="s">
        <v>179</v>
      </c>
      <c r="I2108" s="2" t="s">
        <v>3117</v>
      </c>
      <c r="J2108" s="3">
        <v>180000000</v>
      </c>
      <c r="K2108">
        <v>75</v>
      </c>
      <c r="L2108">
        <v>9</v>
      </c>
      <c r="M2108">
        <v>1</v>
      </c>
      <c r="N2108">
        <v>1</v>
      </c>
      <c r="O2108">
        <v>1</v>
      </c>
    </row>
    <row r="2109" spans="1:15" x14ac:dyDescent="0.25">
      <c r="A2109">
        <v>1265055</v>
      </c>
      <c r="B2109" t="s">
        <v>24</v>
      </c>
      <c r="C2109" t="s">
        <v>16</v>
      </c>
      <c r="D2109" t="s">
        <v>423</v>
      </c>
      <c r="E2109">
        <v>3</v>
      </c>
      <c r="F2109">
        <v>869184</v>
      </c>
      <c r="G2109" t="s">
        <v>21</v>
      </c>
      <c r="H2109" t="s">
        <v>81</v>
      </c>
      <c r="I2109" s="2" t="s">
        <v>3118</v>
      </c>
      <c r="J2109" s="3">
        <v>220000000</v>
      </c>
      <c r="K2109">
        <v>58</v>
      </c>
      <c r="L2109">
        <v>3</v>
      </c>
      <c r="M2109">
        <v>1</v>
      </c>
      <c r="N2109">
        <v>0</v>
      </c>
      <c r="O2109">
        <v>21</v>
      </c>
    </row>
    <row r="2110" spans="1:15" x14ac:dyDescent="0.25">
      <c r="A2110">
        <v>1265059</v>
      </c>
      <c r="B2110" t="s">
        <v>24</v>
      </c>
      <c r="C2110" t="s">
        <v>16</v>
      </c>
      <c r="D2110" t="s">
        <v>181</v>
      </c>
      <c r="E2110">
        <v>4</v>
      </c>
      <c r="F2110">
        <v>860281</v>
      </c>
      <c r="G2110" t="s">
        <v>21</v>
      </c>
      <c r="H2110" t="s">
        <v>3119</v>
      </c>
      <c r="I2110" s="2" t="s">
        <v>3120</v>
      </c>
      <c r="J2110" s="3">
        <v>243000000</v>
      </c>
      <c r="K2110">
        <v>62</v>
      </c>
      <c r="L2110">
        <v>16</v>
      </c>
      <c r="M2110">
        <v>1</v>
      </c>
      <c r="N2110">
        <v>1</v>
      </c>
      <c r="O2110">
        <v>11</v>
      </c>
    </row>
    <row r="2111" spans="1:15" x14ac:dyDescent="0.25">
      <c r="A2111">
        <v>1265070</v>
      </c>
      <c r="B2111" t="s">
        <v>15</v>
      </c>
      <c r="C2111" t="s">
        <v>16</v>
      </c>
      <c r="D2111" t="s">
        <v>140</v>
      </c>
      <c r="E2111">
        <v>2</v>
      </c>
      <c r="F2111">
        <v>663730</v>
      </c>
      <c r="G2111" t="s">
        <v>21</v>
      </c>
      <c r="H2111" t="s">
        <v>539</v>
      </c>
      <c r="I2111" s="2" t="s">
        <v>3121</v>
      </c>
      <c r="J2111" s="3">
        <v>115000000</v>
      </c>
      <c r="K2111">
        <v>48</v>
      </c>
      <c r="L2111">
        <v>1</v>
      </c>
      <c r="M2111">
        <v>0</v>
      </c>
      <c r="N2111">
        <v>0</v>
      </c>
      <c r="O2111">
        <v>12</v>
      </c>
    </row>
    <row r="2112" spans="1:15" x14ac:dyDescent="0.25">
      <c r="A2112">
        <v>1265091</v>
      </c>
      <c r="B2112" t="s">
        <v>24</v>
      </c>
      <c r="C2112" t="s">
        <v>71</v>
      </c>
      <c r="D2112" t="s">
        <v>80</v>
      </c>
      <c r="E2112">
        <v>4</v>
      </c>
      <c r="F2112">
        <v>1179886</v>
      </c>
      <c r="G2112" t="s">
        <v>21</v>
      </c>
      <c r="H2112" t="s">
        <v>1026</v>
      </c>
      <c r="I2112" s="2" t="s">
        <v>3122</v>
      </c>
      <c r="J2112" s="3">
        <v>280000000</v>
      </c>
      <c r="K2112">
        <v>79</v>
      </c>
      <c r="L2112">
        <v>12</v>
      </c>
      <c r="M2112">
        <v>1</v>
      </c>
      <c r="N2112">
        <v>1</v>
      </c>
      <c r="O2112">
        <v>6</v>
      </c>
    </row>
    <row r="2113" spans="1:15" x14ac:dyDescent="0.25">
      <c r="A2113">
        <v>1265098</v>
      </c>
      <c r="B2113" t="s">
        <v>24</v>
      </c>
      <c r="C2113" t="s">
        <v>16</v>
      </c>
      <c r="D2113" t="s">
        <v>106</v>
      </c>
      <c r="E2113">
        <v>3</v>
      </c>
      <c r="F2113">
        <v>28120</v>
      </c>
      <c r="G2113" t="s">
        <v>21</v>
      </c>
      <c r="H2113" t="s">
        <v>1032</v>
      </c>
      <c r="I2113" s="2" t="s">
        <v>2635</v>
      </c>
      <c r="J2113" s="3">
        <v>350000000</v>
      </c>
      <c r="K2113">
        <v>85</v>
      </c>
      <c r="L2113">
        <v>4</v>
      </c>
      <c r="M2113">
        <v>1</v>
      </c>
      <c r="N2113">
        <v>0</v>
      </c>
      <c r="O2113">
        <v>12</v>
      </c>
    </row>
    <row r="2114" spans="1:15" x14ac:dyDescent="0.25">
      <c r="A2114">
        <v>1265122</v>
      </c>
      <c r="B2114" t="s">
        <v>15</v>
      </c>
      <c r="C2114" t="s">
        <v>16</v>
      </c>
      <c r="D2114" t="s">
        <v>52</v>
      </c>
      <c r="E2114">
        <v>2</v>
      </c>
      <c r="F2114">
        <v>864413</v>
      </c>
      <c r="G2114" t="s">
        <v>21</v>
      </c>
      <c r="H2114" t="s">
        <v>3123</v>
      </c>
      <c r="I2114" s="2" t="s">
        <v>3124</v>
      </c>
      <c r="J2114" s="3">
        <v>100000000</v>
      </c>
      <c r="K2114">
        <v>35</v>
      </c>
      <c r="L2114">
        <v>4</v>
      </c>
      <c r="M2114">
        <v>0</v>
      </c>
      <c r="N2114">
        <v>0</v>
      </c>
      <c r="O2114">
        <v>13</v>
      </c>
    </row>
    <row r="2115" spans="1:15" x14ac:dyDescent="0.25">
      <c r="A2115">
        <v>1265129</v>
      </c>
      <c r="B2115" t="s">
        <v>15</v>
      </c>
      <c r="C2115" t="s">
        <v>71</v>
      </c>
      <c r="D2115" t="s">
        <v>72</v>
      </c>
      <c r="E2115">
        <v>3</v>
      </c>
      <c r="F2115">
        <v>1180912</v>
      </c>
      <c r="G2115" t="s">
        <v>21</v>
      </c>
      <c r="H2115" t="s">
        <v>3125</v>
      </c>
      <c r="I2115" s="2" t="s">
        <v>3126</v>
      </c>
      <c r="J2115" s="3">
        <v>198000000</v>
      </c>
      <c r="K2115">
        <v>51</v>
      </c>
      <c r="L2115">
        <v>3</v>
      </c>
      <c r="M2115">
        <v>1</v>
      </c>
      <c r="N2115">
        <v>2</v>
      </c>
      <c r="O2115">
        <v>3</v>
      </c>
    </row>
    <row r="2116" spans="1:15" x14ac:dyDescent="0.25">
      <c r="A2116">
        <v>1265141</v>
      </c>
      <c r="B2116" t="s">
        <v>15</v>
      </c>
      <c r="C2116" t="s">
        <v>71</v>
      </c>
      <c r="D2116" t="s">
        <v>72</v>
      </c>
      <c r="E2116">
        <v>3</v>
      </c>
      <c r="F2116">
        <v>1179852</v>
      </c>
      <c r="G2116" t="s">
        <v>21</v>
      </c>
      <c r="H2116" t="s">
        <v>3127</v>
      </c>
      <c r="I2116" s="2" t="s">
        <v>3128</v>
      </c>
      <c r="J2116" s="3">
        <v>335000000</v>
      </c>
      <c r="K2116">
        <v>89</v>
      </c>
      <c r="L2116">
        <v>27</v>
      </c>
      <c r="M2116">
        <v>1</v>
      </c>
      <c r="N2116">
        <v>2</v>
      </c>
      <c r="O2116">
        <v>6</v>
      </c>
    </row>
    <row r="2117" spans="1:15" x14ac:dyDescent="0.25">
      <c r="A2117">
        <v>1265145</v>
      </c>
      <c r="B2117" t="s">
        <v>15</v>
      </c>
      <c r="C2117" t="s">
        <v>71</v>
      </c>
      <c r="D2117" t="s">
        <v>72</v>
      </c>
      <c r="E2117">
        <v>4</v>
      </c>
      <c r="F2117">
        <v>1179852</v>
      </c>
      <c r="G2117" t="s">
        <v>21</v>
      </c>
      <c r="H2117" t="s">
        <v>163</v>
      </c>
      <c r="I2117" s="2" t="s">
        <v>3129</v>
      </c>
      <c r="J2117" s="3">
        <v>270000000</v>
      </c>
      <c r="K2117">
        <v>60</v>
      </c>
      <c r="L2117">
        <v>13</v>
      </c>
      <c r="M2117">
        <v>1</v>
      </c>
      <c r="N2117">
        <v>2</v>
      </c>
      <c r="O2117">
        <v>1</v>
      </c>
    </row>
    <row r="2118" spans="1:15" x14ac:dyDescent="0.25">
      <c r="A2118">
        <v>1265203</v>
      </c>
      <c r="B2118" t="s">
        <v>15</v>
      </c>
      <c r="C2118" t="s">
        <v>16</v>
      </c>
      <c r="D2118" t="s">
        <v>83</v>
      </c>
      <c r="E2118">
        <v>2</v>
      </c>
      <c r="F2118">
        <v>870704</v>
      </c>
      <c r="G2118" t="s">
        <v>21</v>
      </c>
      <c r="H2118" t="s">
        <v>753</v>
      </c>
      <c r="I2118" s="2" t="s">
        <v>3130</v>
      </c>
      <c r="J2118" s="3">
        <v>152000000</v>
      </c>
      <c r="K2118">
        <v>56</v>
      </c>
      <c r="L2118">
        <v>5</v>
      </c>
      <c r="M2118">
        <v>0</v>
      </c>
      <c r="N2118">
        <v>0</v>
      </c>
      <c r="O2118">
        <v>25</v>
      </c>
    </row>
    <row r="2119" spans="1:15" x14ac:dyDescent="0.25">
      <c r="A2119">
        <v>1265231</v>
      </c>
      <c r="B2119" t="s">
        <v>15</v>
      </c>
      <c r="C2119" t="s">
        <v>71</v>
      </c>
      <c r="D2119" t="s">
        <v>72</v>
      </c>
      <c r="E2119">
        <v>3</v>
      </c>
      <c r="F2119">
        <v>1180913</v>
      </c>
      <c r="G2119" t="s">
        <v>21</v>
      </c>
      <c r="H2119" t="s">
        <v>870</v>
      </c>
      <c r="I2119" s="2" t="s">
        <v>3131</v>
      </c>
      <c r="J2119" s="3">
        <v>175000000</v>
      </c>
      <c r="K2119">
        <v>57</v>
      </c>
      <c r="L2119">
        <v>23</v>
      </c>
      <c r="M2119">
        <v>1</v>
      </c>
      <c r="N2119">
        <v>2</v>
      </c>
      <c r="O2119">
        <v>7</v>
      </c>
    </row>
    <row r="2120" spans="1:15" x14ac:dyDescent="0.25">
      <c r="A2120">
        <v>1265254</v>
      </c>
      <c r="B2120" t="s">
        <v>15</v>
      </c>
      <c r="C2120" t="s">
        <v>16</v>
      </c>
      <c r="D2120" t="s">
        <v>52</v>
      </c>
      <c r="E2120">
        <v>2</v>
      </c>
      <c r="F2120">
        <v>871071</v>
      </c>
      <c r="G2120" t="s">
        <v>21</v>
      </c>
      <c r="H2120" t="s">
        <v>2821</v>
      </c>
      <c r="I2120" s="2" t="s">
        <v>3132</v>
      </c>
      <c r="J2120" s="3">
        <v>130000000</v>
      </c>
      <c r="K2120">
        <v>48</v>
      </c>
      <c r="L2120">
        <v>7</v>
      </c>
      <c r="M2120">
        <v>0</v>
      </c>
      <c r="N2120">
        <v>2</v>
      </c>
      <c r="O2120">
        <v>4</v>
      </c>
    </row>
    <row r="2121" spans="1:15" x14ac:dyDescent="0.25">
      <c r="A2121">
        <v>1265262</v>
      </c>
      <c r="B2121" t="s">
        <v>24</v>
      </c>
      <c r="C2121" t="s">
        <v>16</v>
      </c>
      <c r="D2121" t="s">
        <v>46</v>
      </c>
      <c r="E2121">
        <v>4</v>
      </c>
      <c r="F2121">
        <v>859923</v>
      </c>
      <c r="G2121" t="s">
        <v>21</v>
      </c>
      <c r="H2121" t="s">
        <v>3133</v>
      </c>
      <c r="I2121" s="2" t="s">
        <v>3134</v>
      </c>
      <c r="J2121" s="3">
        <v>230000000</v>
      </c>
      <c r="K2121">
        <v>59</v>
      </c>
      <c r="L2121">
        <v>5</v>
      </c>
      <c r="M2121">
        <v>0</v>
      </c>
      <c r="N2121">
        <v>1</v>
      </c>
      <c r="O2121">
        <v>10</v>
      </c>
    </row>
    <row r="2122" spans="1:15" x14ac:dyDescent="0.25">
      <c r="A2122">
        <v>1265263</v>
      </c>
      <c r="B2122" t="s">
        <v>24</v>
      </c>
      <c r="C2122" t="s">
        <v>16</v>
      </c>
      <c r="D2122" t="s">
        <v>25</v>
      </c>
      <c r="E2122">
        <v>3</v>
      </c>
      <c r="F2122">
        <v>770953</v>
      </c>
      <c r="G2122" t="s">
        <v>21</v>
      </c>
      <c r="H2122" t="s">
        <v>426</v>
      </c>
      <c r="I2122" s="2" t="s">
        <v>3135</v>
      </c>
      <c r="J2122" s="3">
        <v>250000000</v>
      </c>
      <c r="K2122">
        <v>63</v>
      </c>
      <c r="L2122">
        <v>4</v>
      </c>
      <c r="M2122">
        <v>1</v>
      </c>
      <c r="N2122">
        <v>0</v>
      </c>
      <c r="O2122">
        <v>12</v>
      </c>
    </row>
    <row r="2123" spans="1:15" x14ac:dyDescent="0.25">
      <c r="A2123">
        <v>1265266</v>
      </c>
      <c r="B2123" t="s">
        <v>15</v>
      </c>
      <c r="C2123" t="s">
        <v>16</v>
      </c>
      <c r="D2123" t="s">
        <v>52</v>
      </c>
      <c r="E2123">
        <v>2</v>
      </c>
      <c r="F2123">
        <v>963838</v>
      </c>
      <c r="G2123" t="s">
        <v>21</v>
      </c>
      <c r="H2123" t="s">
        <v>1214</v>
      </c>
      <c r="I2123" s="2" t="s">
        <v>3136</v>
      </c>
      <c r="J2123" s="3">
        <v>160000000</v>
      </c>
      <c r="K2123">
        <v>53</v>
      </c>
      <c r="L2123">
        <v>7</v>
      </c>
      <c r="M2123">
        <v>0</v>
      </c>
      <c r="N2123">
        <v>2</v>
      </c>
      <c r="O2123">
        <v>5</v>
      </c>
    </row>
    <row r="2124" spans="1:15" x14ac:dyDescent="0.25">
      <c r="A2124">
        <v>1265270</v>
      </c>
      <c r="B2124" t="s">
        <v>15</v>
      </c>
      <c r="C2124" t="s">
        <v>16</v>
      </c>
      <c r="D2124" t="s">
        <v>52</v>
      </c>
      <c r="E2124">
        <v>3</v>
      </c>
      <c r="F2124">
        <v>963838</v>
      </c>
      <c r="G2124" t="s">
        <v>21</v>
      </c>
      <c r="H2124" t="s">
        <v>3137</v>
      </c>
      <c r="I2124" s="2" t="s">
        <v>3138</v>
      </c>
      <c r="J2124" s="3">
        <v>140000000</v>
      </c>
      <c r="K2124">
        <v>54</v>
      </c>
      <c r="L2124">
        <v>10</v>
      </c>
      <c r="M2124">
        <v>0</v>
      </c>
      <c r="N2124">
        <v>2</v>
      </c>
      <c r="O2124">
        <v>5</v>
      </c>
    </row>
    <row r="2125" spans="1:15" x14ac:dyDescent="0.25">
      <c r="A2125">
        <v>1265273</v>
      </c>
      <c r="B2125" t="s">
        <v>15</v>
      </c>
      <c r="C2125" t="s">
        <v>16</v>
      </c>
      <c r="D2125" t="s">
        <v>52</v>
      </c>
      <c r="E2125">
        <v>2</v>
      </c>
      <c r="F2125">
        <v>963838</v>
      </c>
      <c r="G2125" t="s">
        <v>21</v>
      </c>
      <c r="H2125" t="s">
        <v>2586</v>
      </c>
      <c r="I2125" s="2" t="s">
        <v>3139</v>
      </c>
      <c r="J2125" s="3">
        <v>140000000</v>
      </c>
      <c r="K2125">
        <v>47</v>
      </c>
      <c r="L2125">
        <v>3</v>
      </c>
      <c r="M2125">
        <v>0</v>
      </c>
      <c r="N2125">
        <v>2</v>
      </c>
      <c r="O2125">
        <v>5</v>
      </c>
    </row>
    <row r="2126" spans="1:15" x14ac:dyDescent="0.25">
      <c r="A2126">
        <v>1265282</v>
      </c>
      <c r="B2126" t="s">
        <v>15</v>
      </c>
      <c r="C2126" t="s">
        <v>16</v>
      </c>
      <c r="D2126" t="s">
        <v>52</v>
      </c>
      <c r="E2126">
        <v>2</v>
      </c>
      <c r="F2126">
        <v>963838</v>
      </c>
      <c r="G2126" t="s">
        <v>21</v>
      </c>
      <c r="H2126" t="s">
        <v>3140</v>
      </c>
      <c r="I2126" s="2" t="s">
        <v>3141</v>
      </c>
      <c r="J2126" s="3">
        <v>125000000</v>
      </c>
      <c r="K2126">
        <v>56</v>
      </c>
      <c r="L2126">
        <v>12</v>
      </c>
      <c r="M2126">
        <v>0</v>
      </c>
      <c r="N2126">
        <v>2</v>
      </c>
      <c r="O2126">
        <v>5</v>
      </c>
    </row>
    <row r="2127" spans="1:15" x14ac:dyDescent="0.25">
      <c r="A2127">
        <v>1265288</v>
      </c>
      <c r="B2127" t="s">
        <v>15</v>
      </c>
      <c r="C2127" t="s">
        <v>16</v>
      </c>
      <c r="D2127" t="s">
        <v>83</v>
      </c>
      <c r="E2127">
        <v>2</v>
      </c>
      <c r="F2127">
        <v>871097</v>
      </c>
      <c r="G2127" t="s">
        <v>21</v>
      </c>
      <c r="H2127" t="s">
        <v>2902</v>
      </c>
      <c r="I2127" s="2" t="s">
        <v>3142</v>
      </c>
      <c r="J2127" s="3">
        <v>105000000</v>
      </c>
      <c r="K2127">
        <v>40</v>
      </c>
      <c r="L2127">
        <v>1</v>
      </c>
      <c r="M2127">
        <v>0</v>
      </c>
      <c r="N2127">
        <v>0</v>
      </c>
      <c r="O2127">
        <v>20</v>
      </c>
    </row>
    <row r="2128" spans="1:15" x14ac:dyDescent="0.25">
      <c r="A2128">
        <v>1265331</v>
      </c>
      <c r="B2128" t="s">
        <v>15</v>
      </c>
      <c r="C2128" t="s">
        <v>16</v>
      </c>
      <c r="D2128" t="s">
        <v>52</v>
      </c>
      <c r="E2128">
        <v>2</v>
      </c>
      <c r="F2128">
        <v>871076</v>
      </c>
      <c r="G2128" t="s">
        <v>21</v>
      </c>
      <c r="H2128" t="s">
        <v>3143</v>
      </c>
      <c r="I2128" s="2" t="s">
        <v>3144</v>
      </c>
      <c r="J2128" s="3">
        <v>120000000</v>
      </c>
      <c r="K2128">
        <v>51</v>
      </c>
      <c r="L2128">
        <v>4</v>
      </c>
      <c r="M2128">
        <v>0</v>
      </c>
      <c r="N2128">
        <v>0</v>
      </c>
      <c r="O2128">
        <v>9</v>
      </c>
    </row>
    <row r="2129" spans="1:15" x14ac:dyDescent="0.25">
      <c r="A2129">
        <v>1265334</v>
      </c>
      <c r="B2129" t="s">
        <v>15</v>
      </c>
      <c r="C2129" t="s">
        <v>16</v>
      </c>
      <c r="D2129" t="s">
        <v>83</v>
      </c>
      <c r="E2129">
        <v>2</v>
      </c>
      <c r="F2129">
        <v>871425</v>
      </c>
      <c r="G2129" t="s">
        <v>21</v>
      </c>
      <c r="H2129" t="s">
        <v>3145</v>
      </c>
      <c r="I2129" s="2" t="s">
        <v>3146</v>
      </c>
      <c r="J2129" s="3">
        <v>140000000</v>
      </c>
      <c r="K2129">
        <v>42</v>
      </c>
      <c r="L2129">
        <v>3</v>
      </c>
      <c r="M2129">
        <v>0</v>
      </c>
      <c r="N2129">
        <v>0</v>
      </c>
      <c r="O2129">
        <v>5</v>
      </c>
    </row>
    <row r="2130" spans="1:15" x14ac:dyDescent="0.25">
      <c r="A2130">
        <v>1265342</v>
      </c>
      <c r="B2130" t="s">
        <v>15</v>
      </c>
      <c r="C2130" t="s">
        <v>16</v>
      </c>
      <c r="D2130" t="s">
        <v>52</v>
      </c>
      <c r="E2130">
        <v>2</v>
      </c>
      <c r="F2130">
        <v>871076</v>
      </c>
      <c r="G2130" t="s">
        <v>21</v>
      </c>
      <c r="H2130" t="s">
        <v>3147</v>
      </c>
      <c r="I2130" s="2" t="s">
        <v>3148</v>
      </c>
      <c r="J2130" s="3">
        <v>110000000</v>
      </c>
      <c r="K2130">
        <v>41</v>
      </c>
      <c r="L2130">
        <v>5</v>
      </c>
      <c r="M2130">
        <v>0</v>
      </c>
      <c r="N2130">
        <v>0</v>
      </c>
      <c r="O2130">
        <v>9</v>
      </c>
    </row>
    <row r="2131" spans="1:15" x14ac:dyDescent="0.25">
      <c r="A2131">
        <v>1265358</v>
      </c>
      <c r="B2131" t="s">
        <v>15</v>
      </c>
      <c r="C2131" t="s">
        <v>16</v>
      </c>
      <c r="D2131" t="s">
        <v>52</v>
      </c>
      <c r="E2131">
        <v>2</v>
      </c>
      <c r="F2131">
        <v>871077</v>
      </c>
      <c r="G2131" t="s">
        <v>21</v>
      </c>
      <c r="H2131" t="s">
        <v>3149</v>
      </c>
      <c r="I2131" s="2" t="s">
        <v>3150</v>
      </c>
      <c r="J2131" s="3">
        <v>130000000</v>
      </c>
      <c r="K2131">
        <v>42</v>
      </c>
      <c r="L2131">
        <v>4</v>
      </c>
      <c r="M2131">
        <v>0</v>
      </c>
      <c r="N2131">
        <v>0</v>
      </c>
      <c r="O2131">
        <v>11</v>
      </c>
    </row>
    <row r="2132" spans="1:15" x14ac:dyDescent="0.25">
      <c r="A2132">
        <v>1265364</v>
      </c>
      <c r="B2132" t="s">
        <v>15</v>
      </c>
      <c r="C2132" t="s">
        <v>16</v>
      </c>
      <c r="D2132" t="s">
        <v>52</v>
      </c>
      <c r="E2132">
        <v>2</v>
      </c>
      <c r="F2132">
        <v>871077</v>
      </c>
      <c r="G2132" t="s">
        <v>21</v>
      </c>
      <c r="H2132" t="s">
        <v>3151</v>
      </c>
      <c r="I2132" s="2" t="s">
        <v>3152</v>
      </c>
      <c r="J2132" s="3">
        <v>105000000</v>
      </c>
      <c r="K2132">
        <v>42</v>
      </c>
      <c r="L2132">
        <v>5</v>
      </c>
      <c r="M2132">
        <v>0</v>
      </c>
      <c r="N2132">
        <v>0</v>
      </c>
      <c r="O2132">
        <v>11</v>
      </c>
    </row>
    <row r="2133" spans="1:15" x14ac:dyDescent="0.25">
      <c r="A2133">
        <v>1265369</v>
      </c>
      <c r="B2133" t="s">
        <v>15</v>
      </c>
      <c r="C2133" t="s">
        <v>16</v>
      </c>
      <c r="D2133" t="s">
        <v>52</v>
      </c>
      <c r="E2133">
        <v>2</v>
      </c>
      <c r="F2133">
        <v>534455</v>
      </c>
      <c r="G2133" t="s">
        <v>21</v>
      </c>
      <c r="H2133" t="s">
        <v>3153</v>
      </c>
      <c r="I2133" s="2" t="s">
        <v>3154</v>
      </c>
      <c r="J2133" s="3">
        <v>160000000</v>
      </c>
      <c r="K2133">
        <v>51</v>
      </c>
      <c r="L2133">
        <v>8</v>
      </c>
      <c r="M2133">
        <v>0</v>
      </c>
      <c r="N2133">
        <v>2</v>
      </c>
      <c r="O2133">
        <v>1</v>
      </c>
    </row>
    <row r="2134" spans="1:15" x14ac:dyDescent="0.25">
      <c r="A2134">
        <v>1265372</v>
      </c>
      <c r="B2134" t="s">
        <v>15</v>
      </c>
      <c r="C2134" t="s">
        <v>16</v>
      </c>
      <c r="D2134" t="s">
        <v>52</v>
      </c>
      <c r="E2134">
        <v>2</v>
      </c>
      <c r="F2134">
        <v>534455</v>
      </c>
      <c r="G2134" t="s">
        <v>21</v>
      </c>
      <c r="H2134" t="s">
        <v>3155</v>
      </c>
      <c r="I2134" s="2" t="s">
        <v>3156</v>
      </c>
      <c r="J2134" s="3">
        <v>145000000</v>
      </c>
      <c r="K2134">
        <v>52</v>
      </c>
      <c r="L2134">
        <v>3</v>
      </c>
      <c r="M2134">
        <v>0</v>
      </c>
      <c r="N2134">
        <v>2</v>
      </c>
      <c r="O2134">
        <v>1</v>
      </c>
    </row>
    <row r="2135" spans="1:15" x14ac:dyDescent="0.25">
      <c r="A2135">
        <v>1265375</v>
      </c>
      <c r="B2135" t="s">
        <v>15</v>
      </c>
      <c r="C2135" t="s">
        <v>16</v>
      </c>
      <c r="D2135" t="s">
        <v>83</v>
      </c>
      <c r="E2135">
        <v>3</v>
      </c>
      <c r="F2135">
        <v>870548</v>
      </c>
      <c r="G2135" t="s">
        <v>21</v>
      </c>
      <c r="H2135" t="s">
        <v>331</v>
      </c>
      <c r="I2135" s="2" t="s">
        <v>3157</v>
      </c>
      <c r="J2135" s="3">
        <v>130000000</v>
      </c>
      <c r="K2135">
        <v>54</v>
      </c>
      <c r="L2135">
        <v>5</v>
      </c>
      <c r="M2135">
        <v>0</v>
      </c>
      <c r="N2135">
        <v>0</v>
      </c>
      <c r="O2135">
        <v>20</v>
      </c>
    </row>
    <row r="2136" spans="1:15" x14ac:dyDescent="0.25">
      <c r="A2136">
        <v>1265381</v>
      </c>
      <c r="B2136" t="s">
        <v>15</v>
      </c>
      <c r="C2136" t="s">
        <v>16</v>
      </c>
      <c r="D2136" t="s">
        <v>52</v>
      </c>
      <c r="E2136">
        <v>3</v>
      </c>
      <c r="F2136">
        <v>534455</v>
      </c>
      <c r="G2136" t="s">
        <v>21</v>
      </c>
      <c r="H2136" t="s">
        <v>3158</v>
      </c>
      <c r="I2136" s="2" t="s">
        <v>3159</v>
      </c>
      <c r="J2136" s="3">
        <v>200000000</v>
      </c>
      <c r="K2136">
        <v>52</v>
      </c>
      <c r="L2136">
        <v>2</v>
      </c>
      <c r="M2136">
        <v>0</v>
      </c>
      <c r="N2136">
        <v>2</v>
      </c>
      <c r="O2136">
        <v>1</v>
      </c>
    </row>
    <row r="2137" spans="1:15" x14ac:dyDescent="0.25">
      <c r="A2137">
        <v>1265389</v>
      </c>
      <c r="B2137" t="s">
        <v>15</v>
      </c>
      <c r="C2137" t="s">
        <v>16</v>
      </c>
      <c r="D2137" t="s">
        <v>52</v>
      </c>
      <c r="E2137">
        <v>2</v>
      </c>
      <c r="F2137">
        <v>534455</v>
      </c>
      <c r="G2137" t="s">
        <v>21</v>
      </c>
      <c r="H2137" t="s">
        <v>3160</v>
      </c>
      <c r="I2137" s="2" t="s">
        <v>3161</v>
      </c>
      <c r="J2137" s="3">
        <v>139000000</v>
      </c>
      <c r="K2137">
        <v>51</v>
      </c>
      <c r="L2137">
        <v>9</v>
      </c>
      <c r="M2137">
        <v>0</v>
      </c>
      <c r="N2137">
        <v>2</v>
      </c>
      <c r="O2137">
        <v>1</v>
      </c>
    </row>
    <row r="2138" spans="1:15" x14ac:dyDescent="0.25">
      <c r="A2138">
        <v>1265393</v>
      </c>
      <c r="B2138" t="s">
        <v>15</v>
      </c>
      <c r="C2138" t="s">
        <v>16</v>
      </c>
      <c r="D2138" t="s">
        <v>83</v>
      </c>
      <c r="E2138">
        <v>3</v>
      </c>
      <c r="F2138">
        <v>513680</v>
      </c>
      <c r="G2138" t="s">
        <v>21</v>
      </c>
      <c r="H2138" t="s">
        <v>1247</v>
      </c>
      <c r="I2138" s="2" t="s">
        <v>3162</v>
      </c>
      <c r="J2138" s="3">
        <v>155000000</v>
      </c>
      <c r="K2138">
        <v>62</v>
      </c>
      <c r="L2138">
        <v>3</v>
      </c>
      <c r="M2138">
        <v>1</v>
      </c>
      <c r="N2138">
        <v>0</v>
      </c>
      <c r="O2138">
        <v>25</v>
      </c>
    </row>
    <row r="2139" spans="1:15" x14ac:dyDescent="0.25">
      <c r="A2139">
        <v>1265394</v>
      </c>
      <c r="B2139" t="s">
        <v>15</v>
      </c>
      <c r="C2139" t="s">
        <v>16</v>
      </c>
      <c r="D2139" t="s">
        <v>52</v>
      </c>
      <c r="E2139">
        <v>2</v>
      </c>
      <c r="F2139">
        <v>534455</v>
      </c>
      <c r="G2139" t="s">
        <v>21</v>
      </c>
      <c r="H2139" t="s">
        <v>3163</v>
      </c>
      <c r="I2139" s="2" t="s">
        <v>3164</v>
      </c>
      <c r="J2139" s="3">
        <v>155000000</v>
      </c>
      <c r="K2139">
        <v>56</v>
      </c>
      <c r="L2139">
        <v>7</v>
      </c>
      <c r="M2139">
        <v>0</v>
      </c>
      <c r="N2139">
        <v>2</v>
      </c>
      <c r="O2139">
        <v>1</v>
      </c>
    </row>
    <row r="2140" spans="1:15" x14ac:dyDescent="0.25">
      <c r="A2140">
        <v>1265397</v>
      </c>
      <c r="B2140" t="s">
        <v>15</v>
      </c>
      <c r="C2140" t="s">
        <v>16</v>
      </c>
      <c r="D2140" t="s">
        <v>52</v>
      </c>
      <c r="E2140">
        <v>2</v>
      </c>
      <c r="F2140">
        <v>534455</v>
      </c>
      <c r="G2140" t="s">
        <v>21</v>
      </c>
      <c r="H2140" t="s">
        <v>3165</v>
      </c>
      <c r="I2140" s="2" t="s">
        <v>3166</v>
      </c>
      <c r="J2140" s="3">
        <v>139000000</v>
      </c>
      <c r="K2140">
        <v>51</v>
      </c>
      <c r="L2140">
        <v>9</v>
      </c>
      <c r="M2140">
        <v>0</v>
      </c>
      <c r="N2140">
        <v>2</v>
      </c>
      <c r="O2140">
        <v>1</v>
      </c>
    </row>
    <row r="2141" spans="1:15" x14ac:dyDescent="0.25">
      <c r="A2141">
        <v>1265400</v>
      </c>
      <c r="B2141" t="s">
        <v>15</v>
      </c>
      <c r="C2141" t="s">
        <v>16</v>
      </c>
      <c r="D2141" t="s">
        <v>52</v>
      </c>
      <c r="E2141">
        <v>3</v>
      </c>
      <c r="F2141">
        <v>534455</v>
      </c>
      <c r="G2141" t="s">
        <v>21</v>
      </c>
      <c r="H2141" t="s">
        <v>179</v>
      </c>
      <c r="I2141" s="2" t="s">
        <v>3167</v>
      </c>
      <c r="J2141" s="3">
        <v>170000000</v>
      </c>
      <c r="K2141">
        <v>54</v>
      </c>
      <c r="L2141">
        <v>10</v>
      </c>
      <c r="M2141">
        <v>0</v>
      </c>
      <c r="N2141">
        <v>2</v>
      </c>
      <c r="O2141">
        <v>1</v>
      </c>
    </row>
    <row r="2142" spans="1:15" x14ac:dyDescent="0.25">
      <c r="A2142">
        <v>1265404</v>
      </c>
      <c r="B2142" t="s">
        <v>15</v>
      </c>
      <c r="C2142" t="s">
        <v>16</v>
      </c>
      <c r="D2142" t="s">
        <v>52</v>
      </c>
      <c r="E2142">
        <v>2</v>
      </c>
      <c r="F2142">
        <v>534455</v>
      </c>
      <c r="G2142" t="s">
        <v>21</v>
      </c>
      <c r="H2142" t="s">
        <v>1293</v>
      </c>
      <c r="I2142" s="2" t="s">
        <v>3168</v>
      </c>
      <c r="J2142" s="3">
        <v>130000000</v>
      </c>
      <c r="K2142">
        <v>51</v>
      </c>
      <c r="L2142">
        <v>12</v>
      </c>
      <c r="M2142">
        <v>0</v>
      </c>
      <c r="N2142">
        <v>2</v>
      </c>
      <c r="O2142">
        <v>1</v>
      </c>
    </row>
    <row r="2143" spans="1:15" x14ac:dyDescent="0.25">
      <c r="A2143">
        <v>1265405</v>
      </c>
      <c r="B2143" t="s">
        <v>15</v>
      </c>
      <c r="C2143" t="s">
        <v>16</v>
      </c>
      <c r="D2143" t="s">
        <v>52</v>
      </c>
      <c r="E2143">
        <v>2</v>
      </c>
      <c r="F2143">
        <v>534455</v>
      </c>
      <c r="G2143" t="s">
        <v>21</v>
      </c>
      <c r="H2143" t="s">
        <v>298</v>
      </c>
      <c r="I2143" s="2" t="s">
        <v>781</v>
      </c>
      <c r="J2143" s="3">
        <v>155000000</v>
      </c>
      <c r="K2143">
        <v>55</v>
      </c>
      <c r="L2143">
        <v>11</v>
      </c>
      <c r="M2143">
        <v>0</v>
      </c>
      <c r="N2143">
        <v>2</v>
      </c>
      <c r="O2143">
        <v>1</v>
      </c>
    </row>
    <row r="2144" spans="1:15" x14ac:dyDescent="0.25">
      <c r="A2144">
        <v>1265417</v>
      </c>
      <c r="B2144" t="s">
        <v>15</v>
      </c>
      <c r="C2144" t="s">
        <v>16</v>
      </c>
      <c r="D2144" t="s">
        <v>52</v>
      </c>
      <c r="E2144">
        <v>2</v>
      </c>
      <c r="F2144">
        <v>534765</v>
      </c>
      <c r="G2144" t="s">
        <v>21</v>
      </c>
      <c r="H2144" t="s">
        <v>303</v>
      </c>
      <c r="I2144" s="2" t="s">
        <v>3169</v>
      </c>
      <c r="J2144" s="3">
        <v>115000000</v>
      </c>
      <c r="K2144">
        <v>47</v>
      </c>
      <c r="L2144">
        <v>5</v>
      </c>
      <c r="M2144">
        <v>0</v>
      </c>
      <c r="N2144">
        <v>0</v>
      </c>
      <c r="O2144">
        <v>10</v>
      </c>
    </row>
    <row r="2145" spans="1:15" x14ac:dyDescent="0.25">
      <c r="A2145">
        <v>1265421</v>
      </c>
      <c r="B2145" t="s">
        <v>15</v>
      </c>
      <c r="C2145" t="s">
        <v>16</v>
      </c>
      <c r="D2145" t="s">
        <v>52</v>
      </c>
      <c r="E2145">
        <v>2</v>
      </c>
      <c r="F2145">
        <v>534765</v>
      </c>
      <c r="G2145" t="s">
        <v>21</v>
      </c>
      <c r="H2145" t="s">
        <v>1005</v>
      </c>
      <c r="I2145" s="2" t="s">
        <v>3170</v>
      </c>
      <c r="J2145" s="3">
        <v>120000000</v>
      </c>
      <c r="K2145">
        <v>47</v>
      </c>
      <c r="L2145">
        <v>3</v>
      </c>
      <c r="M2145">
        <v>0</v>
      </c>
      <c r="N2145">
        <v>0</v>
      </c>
      <c r="O2145">
        <v>10</v>
      </c>
    </row>
    <row r="2146" spans="1:15" x14ac:dyDescent="0.25">
      <c r="A2146">
        <v>1265438</v>
      </c>
      <c r="B2146" t="s">
        <v>24</v>
      </c>
      <c r="C2146" t="s">
        <v>16</v>
      </c>
      <c r="D2146" t="s">
        <v>126</v>
      </c>
      <c r="E2146">
        <v>3</v>
      </c>
      <c r="F2146">
        <v>865114</v>
      </c>
      <c r="G2146" t="s">
        <v>21</v>
      </c>
      <c r="H2146" t="s">
        <v>3171</v>
      </c>
      <c r="I2146" s="2" t="s">
        <v>3172</v>
      </c>
      <c r="J2146" s="3">
        <v>150000000</v>
      </c>
      <c r="K2146">
        <v>37</v>
      </c>
      <c r="L2146">
        <v>5</v>
      </c>
      <c r="M2146">
        <v>0</v>
      </c>
      <c r="N2146">
        <v>0</v>
      </c>
      <c r="O2146">
        <v>6</v>
      </c>
    </row>
    <row r="2147" spans="1:15" x14ac:dyDescent="0.25">
      <c r="A2147">
        <v>1265481</v>
      </c>
      <c r="B2147" t="s">
        <v>15</v>
      </c>
      <c r="C2147" t="s">
        <v>71</v>
      </c>
      <c r="D2147" t="s">
        <v>3173</v>
      </c>
      <c r="E2147">
        <v>4</v>
      </c>
      <c r="F2147">
        <v>1185036</v>
      </c>
      <c r="G2147" t="s">
        <v>21</v>
      </c>
      <c r="H2147" t="s">
        <v>69</v>
      </c>
      <c r="I2147" s="2" t="s">
        <v>3174</v>
      </c>
      <c r="J2147" s="3">
        <v>295000000</v>
      </c>
      <c r="K2147">
        <v>65</v>
      </c>
      <c r="L2147">
        <v>9</v>
      </c>
      <c r="M2147">
        <v>1</v>
      </c>
      <c r="N2147">
        <v>2</v>
      </c>
    </row>
    <row r="2148" spans="1:15" x14ac:dyDescent="0.25">
      <c r="A2148">
        <v>1265497</v>
      </c>
      <c r="B2148" t="s">
        <v>15</v>
      </c>
      <c r="C2148" t="s">
        <v>16</v>
      </c>
      <c r="D2148" t="s">
        <v>52</v>
      </c>
      <c r="E2148">
        <v>2</v>
      </c>
      <c r="F2148">
        <v>871072</v>
      </c>
      <c r="G2148" t="s">
        <v>21</v>
      </c>
      <c r="H2148" t="s">
        <v>47</v>
      </c>
      <c r="I2148" s="2" t="s">
        <v>1759</v>
      </c>
      <c r="J2148" s="3">
        <v>130000000</v>
      </c>
      <c r="K2148">
        <v>54</v>
      </c>
      <c r="L2148">
        <v>1</v>
      </c>
      <c r="M2148">
        <v>0</v>
      </c>
      <c r="N2148">
        <v>0</v>
      </c>
      <c r="O2148">
        <v>3</v>
      </c>
    </row>
    <row r="2149" spans="1:15" x14ac:dyDescent="0.25">
      <c r="A2149">
        <v>1265518</v>
      </c>
      <c r="B2149" t="s">
        <v>15</v>
      </c>
      <c r="C2149" t="s">
        <v>16</v>
      </c>
      <c r="D2149" t="s">
        <v>52</v>
      </c>
      <c r="E2149">
        <v>2</v>
      </c>
      <c r="F2149">
        <v>871072</v>
      </c>
      <c r="G2149" t="s">
        <v>21</v>
      </c>
      <c r="H2149" t="s">
        <v>2172</v>
      </c>
      <c r="I2149" s="2" t="s">
        <v>3175</v>
      </c>
      <c r="J2149" s="3">
        <v>140000000</v>
      </c>
      <c r="K2149">
        <v>52</v>
      </c>
      <c r="L2149">
        <v>4</v>
      </c>
      <c r="M2149">
        <v>0</v>
      </c>
      <c r="N2149">
        <v>0</v>
      </c>
      <c r="O2149">
        <v>3</v>
      </c>
    </row>
    <row r="2150" spans="1:15" x14ac:dyDescent="0.25">
      <c r="A2150">
        <v>1265519</v>
      </c>
      <c r="B2150" t="s">
        <v>15</v>
      </c>
      <c r="C2150" t="s">
        <v>16</v>
      </c>
      <c r="D2150" t="s">
        <v>52</v>
      </c>
      <c r="E2150">
        <v>2</v>
      </c>
      <c r="F2150">
        <v>871072</v>
      </c>
      <c r="G2150" t="s">
        <v>21</v>
      </c>
      <c r="H2150" t="s">
        <v>3160</v>
      </c>
      <c r="I2150" s="2" t="s">
        <v>3161</v>
      </c>
      <c r="J2150" s="3">
        <v>135000000</v>
      </c>
      <c r="K2150">
        <v>50</v>
      </c>
      <c r="L2150">
        <v>3</v>
      </c>
      <c r="M2150">
        <v>0</v>
      </c>
      <c r="N2150">
        <v>0</v>
      </c>
      <c r="O2150">
        <v>3</v>
      </c>
    </row>
    <row r="2151" spans="1:15" x14ac:dyDescent="0.25">
      <c r="A2151">
        <v>1265528</v>
      </c>
      <c r="B2151" t="s">
        <v>15</v>
      </c>
      <c r="C2151" t="s">
        <v>16</v>
      </c>
      <c r="D2151" t="s">
        <v>52</v>
      </c>
      <c r="E2151">
        <v>2</v>
      </c>
      <c r="F2151">
        <v>871075</v>
      </c>
      <c r="G2151" t="s">
        <v>21</v>
      </c>
      <c r="H2151" t="s">
        <v>2166</v>
      </c>
      <c r="I2151" s="2" t="s">
        <v>3176</v>
      </c>
      <c r="J2151" s="3">
        <v>140000000</v>
      </c>
      <c r="K2151">
        <v>54</v>
      </c>
      <c r="L2151">
        <v>3</v>
      </c>
      <c r="M2151">
        <v>0</v>
      </c>
      <c r="N2151">
        <v>0</v>
      </c>
      <c r="O2151">
        <v>8</v>
      </c>
    </row>
    <row r="2152" spans="1:15" x14ac:dyDescent="0.25">
      <c r="A2152">
        <v>1265532</v>
      </c>
      <c r="B2152" t="s">
        <v>24</v>
      </c>
      <c r="C2152" t="s">
        <v>16</v>
      </c>
      <c r="D2152" t="s">
        <v>31</v>
      </c>
      <c r="E2152">
        <v>3</v>
      </c>
      <c r="F2152">
        <v>864187</v>
      </c>
      <c r="G2152" t="s">
        <v>21</v>
      </c>
      <c r="H2152" t="s">
        <v>280</v>
      </c>
      <c r="I2152" s="2" t="s">
        <v>3177</v>
      </c>
      <c r="J2152" s="3">
        <v>265000000</v>
      </c>
      <c r="K2152">
        <v>68</v>
      </c>
      <c r="L2152">
        <v>4</v>
      </c>
      <c r="M2152">
        <v>1</v>
      </c>
      <c r="N2152">
        <v>1</v>
      </c>
      <c r="O2152">
        <v>8</v>
      </c>
    </row>
    <row r="2153" spans="1:15" x14ac:dyDescent="0.25">
      <c r="A2153">
        <v>1265595</v>
      </c>
      <c r="B2153" t="s">
        <v>24</v>
      </c>
      <c r="C2153" t="s">
        <v>71</v>
      </c>
      <c r="D2153" t="s">
        <v>72</v>
      </c>
      <c r="E2153">
        <v>3</v>
      </c>
      <c r="F2153">
        <v>1179710</v>
      </c>
      <c r="G2153" t="s">
        <v>21</v>
      </c>
      <c r="H2153" t="s">
        <v>3178</v>
      </c>
      <c r="I2153" s="2" t="s">
        <v>3179</v>
      </c>
      <c r="J2153" s="3">
        <v>130000000</v>
      </c>
      <c r="K2153">
        <v>60</v>
      </c>
      <c r="L2153">
        <v>10</v>
      </c>
      <c r="M2153">
        <v>0</v>
      </c>
      <c r="N2153">
        <v>1</v>
      </c>
      <c r="O2153">
        <v>6</v>
      </c>
    </row>
    <row r="2154" spans="1:15" x14ac:dyDescent="0.25">
      <c r="A2154">
        <v>1265617</v>
      </c>
      <c r="B2154" t="s">
        <v>15</v>
      </c>
      <c r="C2154" t="s">
        <v>71</v>
      </c>
      <c r="D2154" t="s">
        <v>72</v>
      </c>
      <c r="E2154">
        <v>1</v>
      </c>
      <c r="F2154">
        <v>1180132</v>
      </c>
      <c r="G2154" t="s">
        <v>21</v>
      </c>
      <c r="H2154" t="s">
        <v>107</v>
      </c>
      <c r="I2154" s="2" t="s">
        <v>3180</v>
      </c>
      <c r="J2154" s="3">
        <v>97000000</v>
      </c>
      <c r="K2154">
        <v>42</v>
      </c>
      <c r="L2154">
        <v>22</v>
      </c>
      <c r="M2154">
        <v>0</v>
      </c>
      <c r="N2154">
        <v>2</v>
      </c>
      <c r="O2154">
        <v>5</v>
      </c>
    </row>
    <row r="2155" spans="1:15" x14ac:dyDescent="0.25">
      <c r="A2155">
        <v>1265636</v>
      </c>
      <c r="B2155" t="s">
        <v>15</v>
      </c>
      <c r="C2155" t="s">
        <v>16</v>
      </c>
      <c r="D2155" t="s">
        <v>52</v>
      </c>
      <c r="E2155">
        <v>2</v>
      </c>
      <c r="F2155">
        <v>631971</v>
      </c>
      <c r="G2155" t="s">
        <v>21</v>
      </c>
      <c r="H2155" t="s">
        <v>421</v>
      </c>
      <c r="I2155" s="2" t="s">
        <v>3181</v>
      </c>
      <c r="J2155" s="3">
        <v>150000000</v>
      </c>
      <c r="K2155">
        <v>49</v>
      </c>
      <c r="L2155">
        <v>5</v>
      </c>
      <c r="M2155">
        <v>0</v>
      </c>
      <c r="N2155">
        <v>0</v>
      </c>
      <c r="O2155">
        <v>23</v>
      </c>
    </row>
    <row r="2156" spans="1:15" x14ac:dyDescent="0.25">
      <c r="A2156">
        <v>1265638</v>
      </c>
      <c r="B2156" t="s">
        <v>15</v>
      </c>
      <c r="C2156" t="s">
        <v>16</v>
      </c>
      <c r="D2156" t="s">
        <v>52</v>
      </c>
      <c r="E2156">
        <v>2</v>
      </c>
      <c r="F2156">
        <v>631971</v>
      </c>
      <c r="G2156" t="s">
        <v>21</v>
      </c>
      <c r="H2156" t="s">
        <v>960</v>
      </c>
      <c r="I2156" s="2" t="s">
        <v>3182</v>
      </c>
      <c r="J2156" s="3">
        <v>130000000</v>
      </c>
      <c r="K2156">
        <v>50</v>
      </c>
      <c r="L2156">
        <v>2</v>
      </c>
      <c r="M2156">
        <v>0</v>
      </c>
      <c r="N2156">
        <v>0</v>
      </c>
      <c r="O2156">
        <v>23</v>
      </c>
    </row>
    <row r="2157" spans="1:15" x14ac:dyDescent="0.25">
      <c r="A2157">
        <v>1265640</v>
      </c>
      <c r="B2157" t="s">
        <v>15</v>
      </c>
      <c r="C2157" t="s">
        <v>16</v>
      </c>
      <c r="D2157" t="s">
        <v>3183</v>
      </c>
      <c r="E2157">
        <v>3</v>
      </c>
      <c r="F2157">
        <v>1182433</v>
      </c>
      <c r="G2157" t="s">
        <v>21</v>
      </c>
      <c r="H2157" t="s">
        <v>327</v>
      </c>
      <c r="I2157" s="2" t="s">
        <v>3184</v>
      </c>
      <c r="J2157" s="3">
        <v>115000000</v>
      </c>
      <c r="K2157">
        <v>57</v>
      </c>
      <c r="L2157">
        <v>2</v>
      </c>
      <c r="M2157">
        <v>0</v>
      </c>
      <c r="N2157">
        <v>0</v>
      </c>
      <c r="O2157">
        <v>5</v>
      </c>
    </row>
    <row r="2158" spans="1:15" x14ac:dyDescent="0.25">
      <c r="A2158">
        <v>1265666</v>
      </c>
      <c r="B2158" t="s">
        <v>15</v>
      </c>
      <c r="C2158" t="s">
        <v>71</v>
      </c>
      <c r="D2158" t="s">
        <v>72</v>
      </c>
      <c r="E2158">
        <v>3</v>
      </c>
      <c r="F2158">
        <v>1180132</v>
      </c>
      <c r="G2158" t="s">
        <v>21</v>
      </c>
      <c r="H2158" t="s">
        <v>201</v>
      </c>
      <c r="I2158" s="2" t="s">
        <v>3185</v>
      </c>
      <c r="J2158" s="3">
        <v>100000000</v>
      </c>
      <c r="K2158">
        <v>42</v>
      </c>
      <c r="L2158">
        <v>22</v>
      </c>
      <c r="M2158">
        <v>0</v>
      </c>
      <c r="N2158">
        <v>2</v>
      </c>
      <c r="O2158">
        <v>5</v>
      </c>
    </row>
    <row r="2159" spans="1:15" x14ac:dyDescent="0.25">
      <c r="A2159">
        <v>1265674</v>
      </c>
      <c r="B2159" t="s">
        <v>24</v>
      </c>
      <c r="C2159" t="s">
        <v>16</v>
      </c>
      <c r="D2159" t="s">
        <v>31</v>
      </c>
      <c r="E2159">
        <v>4</v>
      </c>
      <c r="F2159">
        <v>540105</v>
      </c>
      <c r="G2159" t="s">
        <v>21</v>
      </c>
      <c r="H2159" t="s">
        <v>789</v>
      </c>
      <c r="I2159" s="2" t="s">
        <v>3186</v>
      </c>
      <c r="J2159" s="3">
        <v>300000000</v>
      </c>
      <c r="K2159">
        <v>77</v>
      </c>
      <c r="L2159">
        <v>10</v>
      </c>
      <c r="M2159">
        <v>1</v>
      </c>
      <c r="N2159">
        <v>1</v>
      </c>
      <c r="O2159">
        <v>10</v>
      </c>
    </row>
    <row r="2160" spans="1:15" x14ac:dyDescent="0.25">
      <c r="A2160">
        <v>1265681</v>
      </c>
      <c r="B2160" t="s">
        <v>15</v>
      </c>
      <c r="C2160" t="s">
        <v>71</v>
      </c>
      <c r="D2160" t="s">
        <v>72</v>
      </c>
      <c r="E2160">
        <v>1</v>
      </c>
      <c r="F2160">
        <v>1180132</v>
      </c>
      <c r="G2160" t="s">
        <v>21</v>
      </c>
      <c r="H2160" t="s">
        <v>184</v>
      </c>
      <c r="I2160" s="2" t="s">
        <v>3187</v>
      </c>
      <c r="J2160" s="3">
        <v>116000000</v>
      </c>
      <c r="K2160">
        <v>42</v>
      </c>
      <c r="L2160">
        <v>12</v>
      </c>
      <c r="M2160">
        <v>0</v>
      </c>
      <c r="N2160">
        <v>2</v>
      </c>
      <c r="O2160">
        <v>3</v>
      </c>
    </row>
    <row r="2161" spans="1:15" x14ac:dyDescent="0.25">
      <c r="A2161">
        <v>1265683</v>
      </c>
      <c r="B2161" t="s">
        <v>15</v>
      </c>
      <c r="C2161" t="s">
        <v>71</v>
      </c>
      <c r="D2161" t="s">
        <v>72</v>
      </c>
      <c r="E2161">
        <v>3</v>
      </c>
      <c r="F2161">
        <v>1180132</v>
      </c>
      <c r="G2161" t="s">
        <v>21</v>
      </c>
      <c r="H2161" t="s">
        <v>3188</v>
      </c>
      <c r="I2161" s="2" t="s">
        <v>2986</v>
      </c>
      <c r="J2161" s="3">
        <v>110000000</v>
      </c>
      <c r="K2161">
        <v>42</v>
      </c>
      <c r="L2161">
        <v>24</v>
      </c>
      <c r="M2161">
        <v>0</v>
      </c>
      <c r="N2161">
        <v>2</v>
      </c>
      <c r="O2161">
        <v>3</v>
      </c>
    </row>
    <row r="2162" spans="1:15" x14ac:dyDescent="0.25">
      <c r="A2162">
        <v>1265691</v>
      </c>
      <c r="B2162" t="s">
        <v>24</v>
      </c>
      <c r="C2162" t="s">
        <v>16</v>
      </c>
      <c r="D2162" t="s">
        <v>131</v>
      </c>
      <c r="E2162">
        <v>3</v>
      </c>
      <c r="F2162">
        <v>872110</v>
      </c>
      <c r="G2162" t="s">
        <v>21</v>
      </c>
      <c r="H2162" t="s">
        <v>3189</v>
      </c>
      <c r="I2162" s="2" t="s">
        <v>3190</v>
      </c>
      <c r="J2162" s="3">
        <v>180000000</v>
      </c>
      <c r="K2162">
        <v>55</v>
      </c>
      <c r="L2162">
        <v>12</v>
      </c>
      <c r="M2162">
        <v>0</v>
      </c>
      <c r="N2162">
        <v>2</v>
      </c>
      <c r="O2162">
        <v>5</v>
      </c>
    </row>
    <row r="2163" spans="1:15" x14ac:dyDescent="0.25">
      <c r="A2163">
        <v>1265700</v>
      </c>
      <c r="B2163" t="s">
        <v>15</v>
      </c>
      <c r="C2163" t="s">
        <v>71</v>
      </c>
      <c r="D2163" t="s">
        <v>72</v>
      </c>
      <c r="E2163">
        <v>3</v>
      </c>
      <c r="F2163">
        <v>1179650</v>
      </c>
      <c r="G2163" t="s">
        <v>21</v>
      </c>
      <c r="H2163" t="s">
        <v>91</v>
      </c>
      <c r="I2163" s="2" t="s">
        <v>3191</v>
      </c>
      <c r="J2163" s="3">
        <v>160000000</v>
      </c>
      <c r="K2163">
        <v>62</v>
      </c>
      <c r="L2163">
        <v>8</v>
      </c>
      <c r="M2163">
        <v>1</v>
      </c>
      <c r="N2163">
        <v>1</v>
      </c>
      <c r="O2163">
        <v>7</v>
      </c>
    </row>
    <row r="2164" spans="1:15" x14ac:dyDescent="0.25">
      <c r="A2164">
        <v>1265705</v>
      </c>
      <c r="B2164" t="s">
        <v>15</v>
      </c>
      <c r="C2164" t="s">
        <v>71</v>
      </c>
      <c r="D2164" t="s">
        <v>72</v>
      </c>
      <c r="E2164">
        <v>3</v>
      </c>
      <c r="F2164">
        <v>1179650</v>
      </c>
      <c r="G2164" t="s">
        <v>21</v>
      </c>
      <c r="H2164" t="s">
        <v>78</v>
      </c>
      <c r="I2164" s="2" t="s">
        <v>3192</v>
      </c>
      <c r="J2164" s="3">
        <v>170000000</v>
      </c>
      <c r="K2164">
        <v>68</v>
      </c>
      <c r="L2164">
        <v>17</v>
      </c>
      <c r="M2164">
        <v>1</v>
      </c>
      <c r="N2164">
        <v>1</v>
      </c>
      <c r="O2164">
        <v>5</v>
      </c>
    </row>
    <row r="2165" spans="1:15" x14ac:dyDescent="0.25">
      <c r="A2165">
        <v>1265716</v>
      </c>
      <c r="B2165" t="s">
        <v>24</v>
      </c>
      <c r="C2165" t="s">
        <v>16</v>
      </c>
      <c r="D2165" t="s">
        <v>31</v>
      </c>
      <c r="E2165">
        <v>2</v>
      </c>
      <c r="F2165">
        <v>870863</v>
      </c>
      <c r="G2165" t="s">
        <v>21</v>
      </c>
      <c r="H2165" t="s">
        <v>3189</v>
      </c>
      <c r="I2165" s="2" t="s">
        <v>3190</v>
      </c>
      <c r="J2165" s="3">
        <v>200000000</v>
      </c>
      <c r="K2165">
        <v>55</v>
      </c>
      <c r="L2165">
        <v>3</v>
      </c>
      <c r="M2165">
        <v>1</v>
      </c>
      <c r="N2165">
        <v>0</v>
      </c>
      <c r="O2165">
        <v>8</v>
      </c>
    </row>
    <row r="2166" spans="1:15" x14ac:dyDescent="0.25">
      <c r="A2166">
        <v>1265836</v>
      </c>
      <c r="B2166" t="s">
        <v>15</v>
      </c>
      <c r="C2166" t="s">
        <v>16</v>
      </c>
      <c r="D2166" t="s">
        <v>2692</v>
      </c>
      <c r="E2166">
        <v>3</v>
      </c>
      <c r="F2166">
        <v>1184472</v>
      </c>
      <c r="G2166" t="s">
        <v>21</v>
      </c>
      <c r="H2166" t="s">
        <v>535</v>
      </c>
      <c r="I2166" s="2" t="s">
        <v>3193</v>
      </c>
      <c r="J2166" s="3">
        <v>75000000</v>
      </c>
      <c r="K2166">
        <v>38</v>
      </c>
      <c r="L2166">
        <v>2</v>
      </c>
      <c r="M2166">
        <v>0</v>
      </c>
      <c r="N2166">
        <v>0</v>
      </c>
      <c r="O2166">
        <v>7</v>
      </c>
    </row>
    <row r="2167" spans="1:15" x14ac:dyDescent="0.25">
      <c r="A2167">
        <v>1265862</v>
      </c>
      <c r="B2167" t="s">
        <v>24</v>
      </c>
      <c r="C2167" t="s">
        <v>71</v>
      </c>
      <c r="D2167" t="s">
        <v>72</v>
      </c>
      <c r="E2167">
        <v>3</v>
      </c>
      <c r="F2167">
        <v>1179836</v>
      </c>
      <c r="G2167" t="s">
        <v>21</v>
      </c>
      <c r="H2167" t="s">
        <v>113</v>
      </c>
      <c r="I2167" s="2" t="s">
        <v>3194</v>
      </c>
      <c r="J2167" s="3">
        <v>210000000</v>
      </c>
      <c r="K2167">
        <v>52</v>
      </c>
      <c r="L2167">
        <v>19</v>
      </c>
      <c r="M2167">
        <v>1</v>
      </c>
      <c r="N2167">
        <v>1</v>
      </c>
      <c r="O2167">
        <v>1</v>
      </c>
    </row>
    <row r="2168" spans="1:15" x14ac:dyDescent="0.25">
      <c r="A2168">
        <v>1265867</v>
      </c>
      <c r="B2168" t="s">
        <v>24</v>
      </c>
      <c r="C2168" t="s">
        <v>16</v>
      </c>
      <c r="D2168" t="s">
        <v>34</v>
      </c>
      <c r="E2168">
        <v>4</v>
      </c>
      <c r="F2168">
        <v>513604</v>
      </c>
      <c r="G2168" t="s">
        <v>21</v>
      </c>
      <c r="H2168" t="s">
        <v>413</v>
      </c>
      <c r="I2168" s="2" t="s">
        <v>3195</v>
      </c>
      <c r="J2168" s="3">
        <v>380000000</v>
      </c>
      <c r="K2168">
        <v>84</v>
      </c>
      <c r="L2168">
        <v>5</v>
      </c>
      <c r="M2168">
        <v>1</v>
      </c>
      <c r="N2168">
        <v>1</v>
      </c>
      <c r="O2168">
        <v>9</v>
      </c>
    </row>
    <row r="2169" spans="1:15" x14ac:dyDescent="0.25">
      <c r="A2169">
        <v>1265896</v>
      </c>
      <c r="B2169" t="s">
        <v>24</v>
      </c>
      <c r="C2169" t="s">
        <v>16</v>
      </c>
      <c r="D2169" t="s">
        <v>37</v>
      </c>
      <c r="E2169">
        <v>3</v>
      </c>
      <c r="F2169">
        <v>869747</v>
      </c>
      <c r="G2169" t="s">
        <v>21</v>
      </c>
      <c r="H2169" t="s">
        <v>149</v>
      </c>
      <c r="I2169" s="2" t="s">
        <v>3196</v>
      </c>
      <c r="J2169" s="3">
        <v>180000000</v>
      </c>
      <c r="K2169">
        <v>50</v>
      </c>
      <c r="L2169">
        <v>2</v>
      </c>
      <c r="M2169">
        <v>1</v>
      </c>
      <c r="N2169">
        <v>0</v>
      </c>
      <c r="O2169">
        <v>21</v>
      </c>
    </row>
    <row r="2170" spans="1:15" x14ac:dyDescent="0.25">
      <c r="A2170">
        <v>1265912</v>
      </c>
      <c r="B2170" t="s">
        <v>24</v>
      </c>
      <c r="C2170" t="s">
        <v>16</v>
      </c>
      <c r="D2170" t="s">
        <v>209</v>
      </c>
      <c r="E2170">
        <v>3</v>
      </c>
      <c r="F2170">
        <v>863143</v>
      </c>
      <c r="G2170" t="s">
        <v>21</v>
      </c>
      <c r="H2170" t="s">
        <v>3197</v>
      </c>
      <c r="I2170" s="2" t="s">
        <v>3198</v>
      </c>
      <c r="J2170" s="3">
        <v>280000000</v>
      </c>
      <c r="K2170">
        <v>64</v>
      </c>
      <c r="L2170">
        <v>4</v>
      </c>
      <c r="M2170">
        <v>1</v>
      </c>
      <c r="N2170">
        <v>1</v>
      </c>
      <c r="O2170">
        <v>23</v>
      </c>
    </row>
    <row r="2171" spans="1:15" x14ac:dyDescent="0.25">
      <c r="A2171">
        <v>1265922</v>
      </c>
      <c r="B2171" t="s">
        <v>24</v>
      </c>
      <c r="C2171" t="s">
        <v>71</v>
      </c>
      <c r="D2171" t="s">
        <v>72</v>
      </c>
      <c r="E2171">
        <v>1</v>
      </c>
      <c r="F2171">
        <v>1180132</v>
      </c>
      <c r="G2171" t="s">
        <v>21</v>
      </c>
      <c r="H2171" t="s">
        <v>53</v>
      </c>
      <c r="I2171" s="2" t="s">
        <v>3199</v>
      </c>
      <c r="J2171" s="3">
        <v>110000000</v>
      </c>
      <c r="K2171">
        <v>41</v>
      </c>
      <c r="L2171">
        <v>17</v>
      </c>
      <c r="M2171">
        <v>1</v>
      </c>
      <c r="N2171">
        <v>2</v>
      </c>
      <c r="O2171">
        <v>3</v>
      </c>
    </row>
    <row r="2172" spans="1:15" x14ac:dyDescent="0.25">
      <c r="A2172">
        <v>1265959</v>
      </c>
      <c r="B2172" t="s">
        <v>24</v>
      </c>
      <c r="C2172" t="s">
        <v>16</v>
      </c>
      <c r="D2172" t="s">
        <v>1896</v>
      </c>
      <c r="E2172">
        <v>3</v>
      </c>
      <c r="F2172">
        <v>861857</v>
      </c>
      <c r="G2172" t="s">
        <v>21</v>
      </c>
      <c r="H2172" t="s">
        <v>136</v>
      </c>
      <c r="I2172" s="2" t="s">
        <v>3200</v>
      </c>
      <c r="J2172" s="3">
        <v>260000000</v>
      </c>
      <c r="K2172">
        <v>59</v>
      </c>
      <c r="L2172">
        <v>1</v>
      </c>
      <c r="M2172">
        <v>1</v>
      </c>
      <c r="N2172">
        <v>0</v>
      </c>
      <c r="O2172">
        <v>25</v>
      </c>
    </row>
    <row r="2173" spans="1:15" x14ac:dyDescent="0.25">
      <c r="A2173">
        <v>1265981</v>
      </c>
      <c r="B2173" t="s">
        <v>24</v>
      </c>
      <c r="C2173" t="s">
        <v>16</v>
      </c>
      <c r="D2173" t="s">
        <v>83</v>
      </c>
      <c r="E2173">
        <v>3</v>
      </c>
      <c r="F2173">
        <v>445246</v>
      </c>
      <c r="G2173" t="s">
        <v>21</v>
      </c>
      <c r="H2173" t="s">
        <v>1549</v>
      </c>
      <c r="I2173" s="2" t="s">
        <v>3201</v>
      </c>
      <c r="J2173" s="3">
        <v>185000000</v>
      </c>
      <c r="K2173">
        <v>51</v>
      </c>
      <c r="L2173">
        <v>8</v>
      </c>
      <c r="M2173">
        <v>0</v>
      </c>
      <c r="N2173">
        <v>1</v>
      </c>
      <c r="O2173">
        <v>8</v>
      </c>
    </row>
    <row r="2174" spans="1:15" x14ac:dyDescent="0.25">
      <c r="A2174">
        <v>1265990</v>
      </c>
      <c r="B2174" t="s">
        <v>15</v>
      </c>
      <c r="C2174" t="s">
        <v>16</v>
      </c>
      <c r="D2174" t="s">
        <v>2711</v>
      </c>
      <c r="E2174">
        <v>3</v>
      </c>
      <c r="F2174">
        <v>1182414</v>
      </c>
      <c r="G2174" t="s">
        <v>21</v>
      </c>
      <c r="H2174" t="s">
        <v>399</v>
      </c>
      <c r="I2174" s="2" t="s">
        <v>3202</v>
      </c>
      <c r="J2174" s="3">
        <v>130000000</v>
      </c>
      <c r="K2174">
        <v>52</v>
      </c>
      <c r="L2174">
        <v>2</v>
      </c>
      <c r="M2174">
        <v>0</v>
      </c>
      <c r="N2174">
        <v>0</v>
      </c>
      <c r="O2174">
        <v>10</v>
      </c>
    </row>
    <row r="2175" spans="1:15" x14ac:dyDescent="0.25">
      <c r="A2175">
        <v>1266037</v>
      </c>
      <c r="B2175" t="s">
        <v>15</v>
      </c>
      <c r="C2175" t="s">
        <v>16</v>
      </c>
      <c r="D2175" t="s">
        <v>2711</v>
      </c>
      <c r="E2175">
        <v>3</v>
      </c>
      <c r="F2175">
        <v>1184009</v>
      </c>
      <c r="G2175" t="s">
        <v>21</v>
      </c>
      <c r="H2175" t="s">
        <v>1228</v>
      </c>
      <c r="I2175" s="2" t="s">
        <v>1229</v>
      </c>
      <c r="J2175" s="3">
        <v>150000000</v>
      </c>
      <c r="K2175">
        <v>58</v>
      </c>
      <c r="L2175">
        <v>6</v>
      </c>
      <c r="M2175">
        <v>0</v>
      </c>
      <c r="N2175">
        <v>2</v>
      </c>
      <c r="O2175">
        <v>5</v>
      </c>
    </row>
    <row r="2176" spans="1:15" x14ac:dyDescent="0.25">
      <c r="A2176">
        <v>1266043</v>
      </c>
      <c r="B2176" t="s">
        <v>24</v>
      </c>
      <c r="C2176" t="s">
        <v>16</v>
      </c>
      <c r="D2176" t="s">
        <v>517</v>
      </c>
      <c r="E2176">
        <v>2</v>
      </c>
      <c r="F2176">
        <v>870729</v>
      </c>
      <c r="G2176" t="s">
        <v>21</v>
      </c>
      <c r="H2176" t="s">
        <v>357</v>
      </c>
      <c r="I2176" s="2" t="s">
        <v>3203</v>
      </c>
      <c r="J2176" s="3">
        <v>150000000</v>
      </c>
      <c r="K2176">
        <v>55</v>
      </c>
      <c r="L2176">
        <v>4</v>
      </c>
      <c r="M2176">
        <v>0</v>
      </c>
      <c r="N2176">
        <v>1</v>
      </c>
      <c r="O2176">
        <v>5</v>
      </c>
    </row>
    <row r="2177" spans="1:15" x14ac:dyDescent="0.25">
      <c r="A2177">
        <v>1266066</v>
      </c>
      <c r="B2177" t="s">
        <v>24</v>
      </c>
      <c r="C2177" t="s">
        <v>16</v>
      </c>
      <c r="D2177" t="s">
        <v>37</v>
      </c>
      <c r="E2177">
        <v>3</v>
      </c>
      <c r="F2177">
        <v>870698</v>
      </c>
      <c r="G2177" t="s">
        <v>21</v>
      </c>
      <c r="H2177" t="s">
        <v>38</v>
      </c>
      <c r="I2177" s="2" t="s">
        <v>3204</v>
      </c>
      <c r="J2177" s="3">
        <v>265000000</v>
      </c>
      <c r="K2177">
        <v>69</v>
      </c>
      <c r="L2177">
        <v>3</v>
      </c>
      <c r="M2177">
        <v>1</v>
      </c>
      <c r="N2177">
        <v>1</v>
      </c>
      <c r="O2177">
        <v>10</v>
      </c>
    </row>
    <row r="2178" spans="1:15" x14ac:dyDescent="0.25">
      <c r="A2178">
        <v>1266070</v>
      </c>
      <c r="B2178" t="s">
        <v>24</v>
      </c>
      <c r="C2178" t="s">
        <v>16</v>
      </c>
      <c r="D2178" t="s">
        <v>37</v>
      </c>
      <c r="E2178">
        <v>3</v>
      </c>
      <c r="F2178">
        <v>870698</v>
      </c>
      <c r="G2178" t="s">
        <v>21</v>
      </c>
      <c r="H2178" t="s">
        <v>81</v>
      </c>
      <c r="I2178" s="2" t="s">
        <v>3205</v>
      </c>
      <c r="J2178" s="3">
        <v>280000000</v>
      </c>
      <c r="K2178">
        <v>69</v>
      </c>
      <c r="L2178">
        <v>3</v>
      </c>
      <c r="M2178">
        <v>1</v>
      </c>
      <c r="N2178">
        <v>1</v>
      </c>
      <c r="O2178">
        <v>9</v>
      </c>
    </row>
    <row r="2179" spans="1:15" x14ac:dyDescent="0.25">
      <c r="A2179">
        <v>1266126</v>
      </c>
      <c r="B2179" t="s">
        <v>15</v>
      </c>
      <c r="C2179" t="s">
        <v>71</v>
      </c>
      <c r="D2179" t="s">
        <v>3173</v>
      </c>
      <c r="E2179">
        <v>4</v>
      </c>
      <c r="F2179">
        <v>1181644</v>
      </c>
      <c r="G2179" t="s">
        <v>21</v>
      </c>
      <c r="H2179" t="s">
        <v>2586</v>
      </c>
      <c r="I2179" s="2" t="s">
        <v>3206</v>
      </c>
      <c r="J2179" s="3">
        <v>260000000</v>
      </c>
      <c r="K2179">
        <v>70</v>
      </c>
      <c r="L2179">
        <v>10</v>
      </c>
      <c r="M2179">
        <v>1</v>
      </c>
      <c r="N2179">
        <v>1</v>
      </c>
    </row>
    <row r="2180" spans="1:15" x14ac:dyDescent="0.25">
      <c r="A2180">
        <v>1266145</v>
      </c>
      <c r="B2180" t="s">
        <v>24</v>
      </c>
      <c r="C2180" t="s">
        <v>16</v>
      </c>
      <c r="D2180" t="s">
        <v>17</v>
      </c>
      <c r="E2180">
        <v>4</v>
      </c>
      <c r="F2180">
        <v>379554</v>
      </c>
      <c r="G2180" t="s">
        <v>21</v>
      </c>
      <c r="H2180" t="s">
        <v>3207</v>
      </c>
      <c r="I2180" s="2" t="s">
        <v>3208</v>
      </c>
      <c r="J2180" s="3">
        <v>380000000</v>
      </c>
      <c r="K2180">
        <v>90</v>
      </c>
      <c r="L2180">
        <v>3</v>
      </c>
      <c r="M2180">
        <v>1</v>
      </c>
      <c r="N2180">
        <v>0</v>
      </c>
      <c r="O2180">
        <v>24</v>
      </c>
    </row>
    <row r="2181" spans="1:15" x14ac:dyDescent="0.25">
      <c r="A2181">
        <v>1266195</v>
      </c>
      <c r="B2181" t="s">
        <v>24</v>
      </c>
      <c r="C2181" t="s">
        <v>71</v>
      </c>
      <c r="D2181" t="s">
        <v>72</v>
      </c>
      <c r="E2181">
        <v>3</v>
      </c>
      <c r="F2181">
        <v>1179650</v>
      </c>
      <c r="G2181" t="s">
        <v>21</v>
      </c>
      <c r="H2181" t="s">
        <v>1899</v>
      </c>
      <c r="I2181" s="2" t="s">
        <v>3209</v>
      </c>
      <c r="J2181" s="3">
        <v>120000000</v>
      </c>
      <c r="K2181">
        <v>62</v>
      </c>
      <c r="L2181">
        <v>2</v>
      </c>
      <c r="M2181">
        <v>1</v>
      </c>
      <c r="N2181">
        <v>1</v>
      </c>
      <c r="O2181">
        <v>7</v>
      </c>
    </row>
    <row r="2182" spans="1:15" x14ac:dyDescent="0.25">
      <c r="A2182">
        <v>1266291</v>
      </c>
      <c r="B2182" t="s">
        <v>15</v>
      </c>
      <c r="C2182" t="s">
        <v>16</v>
      </c>
      <c r="D2182" t="s">
        <v>2685</v>
      </c>
      <c r="E2182">
        <v>3</v>
      </c>
      <c r="F2182">
        <v>1182375</v>
      </c>
      <c r="G2182" t="s">
        <v>21</v>
      </c>
      <c r="H2182" t="s">
        <v>159</v>
      </c>
      <c r="I2182" s="2" t="s">
        <v>3210</v>
      </c>
      <c r="J2182" s="3">
        <v>128000000</v>
      </c>
      <c r="K2182">
        <v>62</v>
      </c>
      <c r="L2182">
        <v>4</v>
      </c>
      <c r="M2182">
        <v>0</v>
      </c>
      <c r="N2182">
        <v>0</v>
      </c>
      <c r="O2182">
        <v>16</v>
      </c>
    </row>
    <row r="2183" spans="1:15" x14ac:dyDescent="0.25">
      <c r="A2183">
        <v>1266294</v>
      </c>
      <c r="B2183" t="s">
        <v>15</v>
      </c>
      <c r="C2183" t="s">
        <v>16</v>
      </c>
      <c r="D2183" t="s">
        <v>2685</v>
      </c>
      <c r="E2183">
        <v>3</v>
      </c>
      <c r="F2183">
        <v>1184011</v>
      </c>
      <c r="G2183" t="s">
        <v>21</v>
      </c>
      <c r="H2183" t="s">
        <v>2690</v>
      </c>
      <c r="I2183" s="2" t="s">
        <v>2691</v>
      </c>
      <c r="J2183" s="3">
        <v>115000000</v>
      </c>
      <c r="K2183">
        <v>55</v>
      </c>
      <c r="L2183">
        <v>5</v>
      </c>
      <c r="M2183">
        <v>0</v>
      </c>
      <c r="N2183">
        <v>0</v>
      </c>
      <c r="O2183">
        <v>20</v>
      </c>
    </row>
    <row r="2184" spans="1:15" x14ac:dyDescent="0.25">
      <c r="A2184">
        <v>1266302</v>
      </c>
      <c r="B2184" t="s">
        <v>24</v>
      </c>
      <c r="C2184" t="s">
        <v>16</v>
      </c>
      <c r="D2184" t="s">
        <v>209</v>
      </c>
      <c r="E2184">
        <v>3</v>
      </c>
      <c r="F2184">
        <v>141049</v>
      </c>
      <c r="G2184" t="s">
        <v>21</v>
      </c>
      <c r="H2184" t="s">
        <v>3211</v>
      </c>
      <c r="I2184" s="2" t="s">
        <v>3212</v>
      </c>
      <c r="J2184" s="3">
        <v>360000000</v>
      </c>
      <c r="K2184">
        <v>70</v>
      </c>
      <c r="L2184">
        <v>4</v>
      </c>
      <c r="M2184">
        <v>1</v>
      </c>
      <c r="N2184">
        <v>0</v>
      </c>
      <c r="O2184">
        <v>20</v>
      </c>
    </row>
    <row r="2185" spans="1:15" x14ac:dyDescent="0.25">
      <c r="A2185">
        <v>1266307</v>
      </c>
      <c r="B2185" t="s">
        <v>15</v>
      </c>
      <c r="C2185" t="s">
        <v>16</v>
      </c>
      <c r="D2185" t="s">
        <v>2671</v>
      </c>
      <c r="E2185">
        <v>3</v>
      </c>
      <c r="F2185">
        <v>1184464</v>
      </c>
      <c r="G2185" t="s">
        <v>21</v>
      </c>
      <c r="H2185" t="s">
        <v>1297</v>
      </c>
      <c r="I2185" s="2" t="s">
        <v>3213</v>
      </c>
      <c r="J2185" s="3">
        <v>120000000</v>
      </c>
      <c r="K2185">
        <v>46</v>
      </c>
      <c r="L2185">
        <v>1</v>
      </c>
      <c r="M2185">
        <v>0</v>
      </c>
      <c r="N2185">
        <v>0</v>
      </c>
      <c r="O2185">
        <v>5</v>
      </c>
    </row>
    <row r="2186" spans="1:15" x14ac:dyDescent="0.25">
      <c r="A2186">
        <v>1266315</v>
      </c>
      <c r="B2186" t="s">
        <v>24</v>
      </c>
      <c r="C2186" t="s">
        <v>16</v>
      </c>
      <c r="D2186" t="s">
        <v>1983</v>
      </c>
      <c r="E2186">
        <v>3</v>
      </c>
      <c r="F2186">
        <v>6971</v>
      </c>
      <c r="G2186" t="s">
        <v>21</v>
      </c>
      <c r="H2186" t="s">
        <v>3214</v>
      </c>
      <c r="I2186" s="2" t="s">
        <v>3215</v>
      </c>
      <c r="J2186" s="3">
        <v>370000000</v>
      </c>
      <c r="K2186">
        <v>76</v>
      </c>
      <c r="L2186">
        <v>2</v>
      </c>
      <c r="M2186">
        <v>1</v>
      </c>
      <c r="N2186">
        <v>1</v>
      </c>
      <c r="O2186">
        <v>2</v>
      </c>
    </row>
    <row r="2187" spans="1:15" x14ac:dyDescent="0.25">
      <c r="A2187">
        <v>1266322</v>
      </c>
      <c r="B2187" t="s">
        <v>24</v>
      </c>
      <c r="C2187" t="s">
        <v>16</v>
      </c>
      <c r="D2187" t="s">
        <v>40</v>
      </c>
      <c r="E2187">
        <v>4</v>
      </c>
      <c r="F2187">
        <v>869877</v>
      </c>
      <c r="G2187" t="s">
        <v>21</v>
      </c>
      <c r="H2187" t="s">
        <v>881</v>
      </c>
      <c r="I2187" s="2" t="s">
        <v>1852</v>
      </c>
      <c r="J2187" s="3">
        <v>190000000</v>
      </c>
      <c r="K2187">
        <v>49</v>
      </c>
      <c r="L2187">
        <v>7</v>
      </c>
      <c r="M2187">
        <v>1</v>
      </c>
      <c r="N2187">
        <v>1</v>
      </c>
      <c r="O2187">
        <v>11</v>
      </c>
    </row>
    <row r="2188" spans="1:15" x14ac:dyDescent="0.25">
      <c r="A2188">
        <v>1266364</v>
      </c>
      <c r="B2188" t="s">
        <v>24</v>
      </c>
      <c r="C2188" t="s">
        <v>16</v>
      </c>
      <c r="D2188" t="s">
        <v>106</v>
      </c>
      <c r="E2188">
        <v>3</v>
      </c>
      <c r="F2188">
        <v>860718</v>
      </c>
      <c r="G2188" t="s">
        <v>21</v>
      </c>
      <c r="H2188" t="s">
        <v>2946</v>
      </c>
      <c r="I2188" s="2" t="s">
        <v>3216</v>
      </c>
      <c r="J2188" s="3">
        <v>170000000</v>
      </c>
      <c r="K2188">
        <v>53</v>
      </c>
      <c r="L2188">
        <v>4</v>
      </c>
      <c r="M2188">
        <v>0</v>
      </c>
      <c r="N2188">
        <v>0</v>
      </c>
      <c r="O2188">
        <v>21</v>
      </c>
    </row>
    <row r="2189" spans="1:15" x14ac:dyDescent="0.25">
      <c r="A2189">
        <v>1266382</v>
      </c>
      <c r="B2189" t="s">
        <v>15</v>
      </c>
      <c r="C2189" t="s">
        <v>16</v>
      </c>
      <c r="D2189" t="s">
        <v>451</v>
      </c>
      <c r="E2189">
        <v>3</v>
      </c>
      <c r="F2189">
        <v>1184489</v>
      </c>
      <c r="G2189" t="s">
        <v>21</v>
      </c>
      <c r="H2189" t="s">
        <v>2088</v>
      </c>
      <c r="I2189" s="2" t="s">
        <v>2089</v>
      </c>
      <c r="J2189" s="3">
        <v>110000000</v>
      </c>
      <c r="K2189">
        <v>45</v>
      </c>
      <c r="L2189">
        <v>3</v>
      </c>
      <c r="M2189">
        <v>0</v>
      </c>
      <c r="N2189">
        <v>0</v>
      </c>
      <c r="O2189">
        <v>4</v>
      </c>
    </row>
    <row r="2190" spans="1:15" x14ac:dyDescent="0.25">
      <c r="A2190">
        <v>1266388</v>
      </c>
      <c r="B2190" t="s">
        <v>24</v>
      </c>
      <c r="C2190" t="s">
        <v>16</v>
      </c>
      <c r="D2190" t="s">
        <v>106</v>
      </c>
      <c r="E2190">
        <v>3</v>
      </c>
      <c r="F2190">
        <v>860718</v>
      </c>
      <c r="G2190" t="s">
        <v>21</v>
      </c>
      <c r="H2190" t="s">
        <v>369</v>
      </c>
      <c r="I2190" s="2" t="s">
        <v>3217</v>
      </c>
      <c r="J2190" s="3">
        <v>170000000</v>
      </c>
      <c r="K2190">
        <v>52</v>
      </c>
      <c r="L2190">
        <v>4</v>
      </c>
      <c r="M2190">
        <v>0</v>
      </c>
      <c r="N2190">
        <v>0</v>
      </c>
      <c r="O2190">
        <v>21</v>
      </c>
    </row>
    <row r="2191" spans="1:15" x14ac:dyDescent="0.25">
      <c r="A2191">
        <v>1266412</v>
      </c>
      <c r="B2191" t="s">
        <v>15</v>
      </c>
      <c r="C2191" t="s">
        <v>16</v>
      </c>
      <c r="D2191" t="s">
        <v>1771</v>
      </c>
      <c r="E2191">
        <v>3</v>
      </c>
      <c r="F2191">
        <v>1182132</v>
      </c>
      <c r="G2191" t="s">
        <v>21</v>
      </c>
      <c r="H2191" t="s">
        <v>3218</v>
      </c>
      <c r="I2191" s="2" t="s">
        <v>3219</v>
      </c>
      <c r="J2191" s="3">
        <v>110000000</v>
      </c>
      <c r="K2191">
        <v>54</v>
      </c>
      <c r="L2191">
        <v>2</v>
      </c>
      <c r="M2191">
        <v>0</v>
      </c>
      <c r="N2191">
        <v>0</v>
      </c>
      <c r="O2191">
        <v>2</v>
      </c>
    </row>
    <row r="2192" spans="1:15" x14ac:dyDescent="0.25">
      <c r="A2192">
        <v>1266440</v>
      </c>
      <c r="B2192" t="s">
        <v>24</v>
      </c>
      <c r="C2192" t="s">
        <v>16</v>
      </c>
      <c r="D2192" t="s">
        <v>88</v>
      </c>
      <c r="E2192">
        <v>4</v>
      </c>
      <c r="F2192">
        <v>859629</v>
      </c>
      <c r="G2192" t="s">
        <v>21</v>
      </c>
      <c r="H2192" t="s">
        <v>3220</v>
      </c>
      <c r="I2192" s="2" t="s">
        <v>3221</v>
      </c>
      <c r="J2192" s="3">
        <v>250000000</v>
      </c>
      <c r="K2192">
        <v>60</v>
      </c>
      <c r="L2192">
        <v>10</v>
      </c>
      <c r="M2192">
        <v>1</v>
      </c>
      <c r="N2192">
        <v>1</v>
      </c>
      <c r="O2192">
        <v>17</v>
      </c>
    </row>
    <row r="2193" spans="1:15" x14ac:dyDescent="0.25">
      <c r="A2193">
        <v>1266442</v>
      </c>
      <c r="B2193" t="s">
        <v>24</v>
      </c>
      <c r="C2193" t="s">
        <v>16</v>
      </c>
      <c r="D2193" t="s">
        <v>88</v>
      </c>
      <c r="E2193">
        <v>4</v>
      </c>
      <c r="F2193">
        <v>26891</v>
      </c>
      <c r="G2193" t="s">
        <v>21</v>
      </c>
      <c r="H2193" t="s">
        <v>426</v>
      </c>
      <c r="I2193" s="2" t="s">
        <v>3222</v>
      </c>
      <c r="J2193" s="3">
        <v>250000000</v>
      </c>
      <c r="K2193">
        <v>56</v>
      </c>
      <c r="L2193">
        <v>5</v>
      </c>
      <c r="M2193">
        <v>1</v>
      </c>
      <c r="N2193">
        <v>0</v>
      </c>
      <c r="O2193">
        <v>18</v>
      </c>
    </row>
    <row r="2194" spans="1:15" x14ac:dyDescent="0.25">
      <c r="A2194">
        <v>1266469</v>
      </c>
      <c r="B2194" t="s">
        <v>24</v>
      </c>
      <c r="C2194" t="s">
        <v>16</v>
      </c>
      <c r="D2194" t="s">
        <v>37</v>
      </c>
      <c r="E2194">
        <v>3</v>
      </c>
      <c r="F2194">
        <v>518698</v>
      </c>
      <c r="G2194" t="s">
        <v>21</v>
      </c>
      <c r="H2194" t="s">
        <v>413</v>
      </c>
      <c r="I2194" s="2" t="s">
        <v>3223</v>
      </c>
      <c r="J2194" s="3">
        <v>170000000</v>
      </c>
      <c r="K2194">
        <v>46</v>
      </c>
      <c r="L2194">
        <v>11</v>
      </c>
      <c r="M2194">
        <v>0</v>
      </c>
      <c r="N2194">
        <v>1</v>
      </c>
      <c r="O2194">
        <v>7</v>
      </c>
    </row>
    <row r="2195" spans="1:15" x14ac:dyDescent="0.25">
      <c r="A2195">
        <v>1266472</v>
      </c>
      <c r="B2195" t="s">
        <v>24</v>
      </c>
      <c r="C2195" t="s">
        <v>16</v>
      </c>
      <c r="D2195" t="s">
        <v>88</v>
      </c>
      <c r="E2195">
        <v>4</v>
      </c>
      <c r="F2195">
        <v>689</v>
      </c>
      <c r="G2195" t="s">
        <v>21</v>
      </c>
      <c r="H2195" t="s">
        <v>159</v>
      </c>
      <c r="I2195" s="2" t="s">
        <v>3224</v>
      </c>
      <c r="J2195" s="3">
        <v>260000000</v>
      </c>
      <c r="K2195">
        <v>72</v>
      </c>
      <c r="L2195">
        <v>1</v>
      </c>
      <c r="M2195">
        <v>1</v>
      </c>
      <c r="N2195">
        <v>0</v>
      </c>
      <c r="O2195">
        <v>25</v>
      </c>
    </row>
    <row r="2196" spans="1:15" x14ac:dyDescent="0.25">
      <c r="A2196">
        <v>1266501</v>
      </c>
      <c r="B2196" t="s">
        <v>15</v>
      </c>
      <c r="C2196" t="s">
        <v>16</v>
      </c>
      <c r="D2196" t="s">
        <v>2675</v>
      </c>
      <c r="E2196">
        <v>3</v>
      </c>
      <c r="F2196">
        <v>1182463</v>
      </c>
      <c r="G2196" t="s">
        <v>21</v>
      </c>
      <c r="H2196" t="s">
        <v>3225</v>
      </c>
      <c r="I2196" s="2" t="s">
        <v>3226</v>
      </c>
      <c r="J2196" s="3">
        <v>120000000</v>
      </c>
      <c r="K2196">
        <v>50</v>
      </c>
      <c r="L2196">
        <v>2</v>
      </c>
      <c r="M2196">
        <v>0</v>
      </c>
      <c r="N2196">
        <v>0</v>
      </c>
      <c r="O2196">
        <v>7</v>
      </c>
    </row>
    <row r="2197" spans="1:15" x14ac:dyDescent="0.25">
      <c r="A2197">
        <v>1266514</v>
      </c>
      <c r="B2197" t="s">
        <v>15</v>
      </c>
      <c r="C2197" t="s">
        <v>16</v>
      </c>
      <c r="D2197" t="s">
        <v>2692</v>
      </c>
      <c r="E2197">
        <v>3</v>
      </c>
      <c r="F2197">
        <v>1182432</v>
      </c>
      <c r="G2197" t="s">
        <v>21</v>
      </c>
      <c r="H2197" t="s">
        <v>3227</v>
      </c>
      <c r="I2197" s="2" t="s">
        <v>3228</v>
      </c>
      <c r="J2197" s="3">
        <v>125000000</v>
      </c>
      <c r="K2197">
        <v>49</v>
      </c>
      <c r="L2197">
        <v>2</v>
      </c>
      <c r="M2197">
        <v>0</v>
      </c>
      <c r="N2197">
        <v>0</v>
      </c>
      <c r="O2197">
        <v>5</v>
      </c>
    </row>
    <row r="2198" spans="1:15" x14ac:dyDescent="0.25">
      <c r="A2198">
        <v>1266548</v>
      </c>
      <c r="B2198" t="s">
        <v>15</v>
      </c>
      <c r="C2198" t="s">
        <v>16</v>
      </c>
      <c r="D2198" t="s">
        <v>2675</v>
      </c>
      <c r="E2198">
        <v>3</v>
      </c>
      <c r="F2198">
        <v>1182467</v>
      </c>
      <c r="G2198" t="s">
        <v>21</v>
      </c>
      <c r="H2198" t="s">
        <v>3229</v>
      </c>
      <c r="I2198" s="2" t="s">
        <v>3230</v>
      </c>
      <c r="J2198" s="3">
        <v>95000000</v>
      </c>
      <c r="K2198">
        <v>44</v>
      </c>
      <c r="L2198">
        <v>4</v>
      </c>
      <c r="M2198">
        <v>0</v>
      </c>
      <c r="N2198">
        <v>0</v>
      </c>
      <c r="O2198">
        <v>3</v>
      </c>
    </row>
    <row r="2199" spans="1:15" x14ac:dyDescent="0.25">
      <c r="A2199">
        <v>1266559</v>
      </c>
      <c r="B2199" t="s">
        <v>15</v>
      </c>
      <c r="C2199" t="s">
        <v>16</v>
      </c>
      <c r="D2199" t="s">
        <v>2692</v>
      </c>
      <c r="E2199">
        <v>3</v>
      </c>
      <c r="F2199">
        <v>1184360</v>
      </c>
      <c r="G2199" t="s">
        <v>21</v>
      </c>
      <c r="H2199" t="s">
        <v>3231</v>
      </c>
      <c r="I2199" s="2" t="s">
        <v>3232</v>
      </c>
      <c r="J2199" s="3">
        <v>87000000</v>
      </c>
      <c r="K2199">
        <v>50</v>
      </c>
      <c r="L2199">
        <v>1</v>
      </c>
      <c r="M2199">
        <v>0</v>
      </c>
      <c r="N2199">
        <v>0</v>
      </c>
      <c r="O2199">
        <v>7</v>
      </c>
    </row>
    <row r="2200" spans="1:15" x14ac:dyDescent="0.25">
      <c r="A2200">
        <v>1266571</v>
      </c>
      <c r="B2200" t="s">
        <v>15</v>
      </c>
      <c r="C2200" t="s">
        <v>16</v>
      </c>
      <c r="D2200" t="s">
        <v>2692</v>
      </c>
      <c r="E2200">
        <v>3</v>
      </c>
      <c r="F2200">
        <v>1184360</v>
      </c>
      <c r="G2200" t="s">
        <v>21</v>
      </c>
      <c r="H2200" t="s">
        <v>1218</v>
      </c>
      <c r="I2200" s="2" t="s">
        <v>3233</v>
      </c>
      <c r="J2200" s="3">
        <v>90000000</v>
      </c>
      <c r="K2200">
        <v>49</v>
      </c>
      <c r="L2200">
        <v>4</v>
      </c>
      <c r="M2200">
        <v>0</v>
      </c>
      <c r="N2200">
        <v>0</v>
      </c>
      <c r="O2200">
        <v>6</v>
      </c>
    </row>
    <row r="2201" spans="1:15" x14ac:dyDescent="0.25">
      <c r="A2201">
        <v>1266631</v>
      </c>
      <c r="B2201" t="s">
        <v>24</v>
      </c>
      <c r="C2201" t="s">
        <v>16</v>
      </c>
      <c r="D2201" t="s">
        <v>37</v>
      </c>
      <c r="E2201">
        <v>3</v>
      </c>
      <c r="F2201">
        <v>518906</v>
      </c>
      <c r="G2201" t="s">
        <v>21</v>
      </c>
      <c r="H2201" t="s">
        <v>32</v>
      </c>
      <c r="I2201" s="2" t="s">
        <v>2489</v>
      </c>
      <c r="J2201" s="3">
        <v>265000000</v>
      </c>
      <c r="K2201">
        <v>58</v>
      </c>
      <c r="L2201">
        <v>15</v>
      </c>
      <c r="M2201">
        <v>1</v>
      </c>
      <c r="N2201">
        <v>1</v>
      </c>
      <c r="O2201">
        <v>8</v>
      </c>
    </row>
    <row r="2202" spans="1:15" x14ac:dyDescent="0.25">
      <c r="A2202">
        <v>1266655</v>
      </c>
      <c r="B2202" t="s">
        <v>24</v>
      </c>
      <c r="C2202" t="s">
        <v>16</v>
      </c>
      <c r="D2202" t="s">
        <v>83</v>
      </c>
      <c r="E2202">
        <v>2</v>
      </c>
      <c r="F2202">
        <v>963843</v>
      </c>
      <c r="G2202" t="s">
        <v>21</v>
      </c>
      <c r="H2202" t="s">
        <v>296</v>
      </c>
      <c r="I2202" s="2" t="s">
        <v>1735</v>
      </c>
      <c r="J2202" s="3">
        <v>120000000</v>
      </c>
      <c r="K2202">
        <v>56</v>
      </c>
      <c r="L2202">
        <v>2</v>
      </c>
      <c r="M2202">
        <v>0</v>
      </c>
      <c r="N2202">
        <v>0</v>
      </c>
      <c r="O2202">
        <v>9</v>
      </c>
    </row>
    <row r="2203" spans="1:15" x14ac:dyDescent="0.25">
      <c r="A2203">
        <v>1266672</v>
      </c>
      <c r="B2203" t="s">
        <v>15</v>
      </c>
      <c r="C2203" t="s">
        <v>16</v>
      </c>
      <c r="D2203" t="s">
        <v>1771</v>
      </c>
      <c r="E2203">
        <v>3</v>
      </c>
      <c r="F2203">
        <v>1182127</v>
      </c>
      <c r="G2203" t="s">
        <v>21</v>
      </c>
      <c r="H2203" t="s">
        <v>1789</v>
      </c>
      <c r="I2203" s="2" t="s">
        <v>3234</v>
      </c>
      <c r="J2203" s="3">
        <v>110000000</v>
      </c>
      <c r="K2203">
        <v>47</v>
      </c>
      <c r="L2203">
        <v>1</v>
      </c>
      <c r="M2203">
        <v>0</v>
      </c>
      <c r="N2203">
        <v>0</v>
      </c>
      <c r="O2203">
        <v>8</v>
      </c>
    </row>
    <row r="2204" spans="1:15" x14ac:dyDescent="0.25">
      <c r="A2204">
        <v>1266697</v>
      </c>
      <c r="B2204" t="s">
        <v>15</v>
      </c>
      <c r="C2204" t="s">
        <v>16</v>
      </c>
      <c r="D2204" t="s">
        <v>1771</v>
      </c>
      <c r="E2204">
        <v>3</v>
      </c>
      <c r="F2204">
        <v>1182897</v>
      </c>
      <c r="G2204" t="s">
        <v>21</v>
      </c>
      <c r="H2204" t="s">
        <v>3235</v>
      </c>
      <c r="I2204" s="2" t="s">
        <v>3236</v>
      </c>
      <c r="J2204" s="3">
        <v>90000000</v>
      </c>
      <c r="K2204">
        <v>42</v>
      </c>
      <c r="L2204">
        <v>5</v>
      </c>
      <c r="M2204">
        <v>0</v>
      </c>
      <c r="N2204">
        <v>0</v>
      </c>
      <c r="O2204">
        <v>9</v>
      </c>
    </row>
    <row r="2205" spans="1:15" x14ac:dyDescent="0.25">
      <c r="A2205">
        <v>1266729</v>
      </c>
      <c r="B2205" t="s">
        <v>15</v>
      </c>
      <c r="C2205" t="s">
        <v>16</v>
      </c>
      <c r="D2205" t="s">
        <v>1771</v>
      </c>
      <c r="E2205">
        <v>3</v>
      </c>
      <c r="F2205">
        <v>1182178</v>
      </c>
      <c r="G2205" t="s">
        <v>21</v>
      </c>
      <c r="I2205" s="2" t="s">
        <v>3237</v>
      </c>
      <c r="J2205" s="3">
        <v>130000000</v>
      </c>
      <c r="K2205">
        <v>53</v>
      </c>
      <c r="L2205">
        <v>5</v>
      </c>
      <c r="O2205">
        <v>5</v>
      </c>
    </row>
    <row r="2206" spans="1:15" x14ac:dyDescent="0.25">
      <c r="A2206">
        <v>1266733</v>
      </c>
      <c r="B2206" t="s">
        <v>15</v>
      </c>
      <c r="C2206" t="s">
        <v>16</v>
      </c>
      <c r="D2206" t="s">
        <v>1771</v>
      </c>
      <c r="E2206">
        <v>3</v>
      </c>
      <c r="F2206">
        <v>1182178</v>
      </c>
      <c r="G2206" t="s">
        <v>21</v>
      </c>
      <c r="H2206" t="s">
        <v>3238</v>
      </c>
      <c r="I2206" s="2" t="s">
        <v>3239</v>
      </c>
      <c r="J2206" s="3">
        <v>110000000</v>
      </c>
      <c r="K2206">
        <v>53</v>
      </c>
      <c r="L2206">
        <v>1</v>
      </c>
    </row>
    <row r="2207" spans="1:15" x14ac:dyDescent="0.25">
      <c r="A2207">
        <v>1266758</v>
      </c>
      <c r="B2207" t="s">
        <v>24</v>
      </c>
      <c r="C2207" t="s">
        <v>16</v>
      </c>
      <c r="D2207" t="s">
        <v>88</v>
      </c>
      <c r="E2207">
        <v>4</v>
      </c>
      <c r="F2207">
        <v>780</v>
      </c>
      <c r="G2207" t="s">
        <v>21</v>
      </c>
      <c r="H2207" t="s">
        <v>56</v>
      </c>
      <c r="I2207" s="2" t="s">
        <v>3240</v>
      </c>
      <c r="J2207" s="3">
        <v>430000000</v>
      </c>
      <c r="K2207">
        <v>108</v>
      </c>
      <c r="L2207">
        <v>10</v>
      </c>
      <c r="M2207">
        <v>1</v>
      </c>
      <c r="N2207">
        <v>1</v>
      </c>
      <c r="O2207">
        <v>10</v>
      </c>
    </row>
    <row r="2208" spans="1:15" x14ac:dyDescent="0.25">
      <c r="A2208">
        <v>1266759</v>
      </c>
      <c r="B2208" t="s">
        <v>15</v>
      </c>
      <c r="C2208" t="s">
        <v>16</v>
      </c>
      <c r="D2208" t="s">
        <v>1771</v>
      </c>
      <c r="E2208">
        <v>3</v>
      </c>
      <c r="F2208">
        <v>1182159</v>
      </c>
      <c r="G2208" t="s">
        <v>21</v>
      </c>
      <c r="H2208" t="s">
        <v>3241</v>
      </c>
      <c r="I2208" s="2" t="s">
        <v>3242</v>
      </c>
      <c r="J2208" s="3">
        <v>110000000</v>
      </c>
      <c r="K2208">
        <v>46</v>
      </c>
      <c r="L2208">
        <v>5</v>
      </c>
      <c r="M2208">
        <v>0</v>
      </c>
      <c r="N2208">
        <v>0</v>
      </c>
      <c r="O2208">
        <v>6</v>
      </c>
    </row>
    <row r="2209" spans="1:15" x14ac:dyDescent="0.25">
      <c r="A2209">
        <v>1266762</v>
      </c>
      <c r="B2209" t="s">
        <v>15</v>
      </c>
      <c r="C2209" t="s">
        <v>16</v>
      </c>
      <c r="D2209" t="s">
        <v>1771</v>
      </c>
      <c r="E2209">
        <v>3</v>
      </c>
      <c r="F2209">
        <v>1182121</v>
      </c>
      <c r="G2209" t="s">
        <v>21</v>
      </c>
      <c r="H2209" t="s">
        <v>2323</v>
      </c>
      <c r="I2209" s="2" t="s">
        <v>3243</v>
      </c>
      <c r="J2209" s="3">
        <v>85000000</v>
      </c>
      <c r="K2209">
        <v>42</v>
      </c>
      <c r="L2209">
        <v>2</v>
      </c>
      <c r="M2209">
        <v>0</v>
      </c>
      <c r="N2209">
        <v>0</v>
      </c>
      <c r="O2209">
        <v>5</v>
      </c>
    </row>
    <row r="2210" spans="1:15" x14ac:dyDescent="0.25">
      <c r="A2210">
        <v>1266782</v>
      </c>
      <c r="B2210" t="s">
        <v>24</v>
      </c>
      <c r="C2210" t="s">
        <v>16</v>
      </c>
      <c r="D2210" t="s">
        <v>106</v>
      </c>
      <c r="E2210">
        <v>3</v>
      </c>
      <c r="F2210">
        <v>860718</v>
      </c>
      <c r="G2210" t="s">
        <v>21</v>
      </c>
      <c r="H2210" t="s">
        <v>369</v>
      </c>
      <c r="I2210" s="2" t="s">
        <v>3244</v>
      </c>
      <c r="J2210" s="3">
        <v>160000000</v>
      </c>
      <c r="K2210">
        <v>53</v>
      </c>
      <c r="L2210">
        <v>5</v>
      </c>
      <c r="M2210">
        <v>0</v>
      </c>
      <c r="N2210">
        <v>0</v>
      </c>
      <c r="O2210">
        <v>21</v>
      </c>
    </row>
    <row r="2211" spans="1:15" x14ac:dyDescent="0.25">
      <c r="A2211">
        <v>1266794</v>
      </c>
      <c r="B2211" t="s">
        <v>15</v>
      </c>
      <c r="C2211" t="s">
        <v>16</v>
      </c>
      <c r="D2211" t="s">
        <v>1771</v>
      </c>
      <c r="E2211">
        <v>3</v>
      </c>
      <c r="F2211">
        <v>1182160</v>
      </c>
      <c r="G2211" t="s">
        <v>21</v>
      </c>
      <c r="H2211" t="s">
        <v>1448</v>
      </c>
      <c r="I2211" s="2" t="s">
        <v>2024</v>
      </c>
      <c r="J2211" s="3">
        <v>95000000</v>
      </c>
      <c r="K2211">
        <v>48</v>
      </c>
      <c r="L2211">
        <v>2</v>
      </c>
    </row>
    <row r="2212" spans="1:15" x14ac:dyDescent="0.25">
      <c r="A2212">
        <v>1266811</v>
      </c>
      <c r="B2212" t="s">
        <v>24</v>
      </c>
      <c r="C2212" t="s">
        <v>16</v>
      </c>
      <c r="D2212" t="s">
        <v>217</v>
      </c>
      <c r="E2212">
        <v>3</v>
      </c>
      <c r="F2212">
        <v>222887</v>
      </c>
      <c r="G2212" t="s">
        <v>21</v>
      </c>
      <c r="H2212" t="s">
        <v>3245</v>
      </c>
      <c r="I2212" s="2" t="s">
        <v>3246</v>
      </c>
      <c r="J2212" s="3">
        <v>150000000</v>
      </c>
      <c r="K2212">
        <v>49</v>
      </c>
      <c r="L2212">
        <v>4</v>
      </c>
      <c r="M2212">
        <v>0</v>
      </c>
      <c r="N2212">
        <v>0</v>
      </c>
      <c r="O2212">
        <v>21</v>
      </c>
    </row>
    <row r="2213" spans="1:15" x14ac:dyDescent="0.25">
      <c r="A2213">
        <v>1266837</v>
      </c>
      <c r="B2213" t="s">
        <v>15</v>
      </c>
      <c r="C2213" t="s">
        <v>16</v>
      </c>
      <c r="D2213" t="s">
        <v>1771</v>
      </c>
      <c r="E2213">
        <v>3</v>
      </c>
      <c r="F2213">
        <v>1182157</v>
      </c>
      <c r="G2213" t="s">
        <v>21</v>
      </c>
      <c r="H2213" t="s">
        <v>100</v>
      </c>
      <c r="I2213" s="2" t="s">
        <v>3247</v>
      </c>
      <c r="J2213" s="3">
        <v>115000000</v>
      </c>
      <c r="K2213">
        <v>57</v>
      </c>
      <c r="L2213">
        <v>4</v>
      </c>
      <c r="M2213">
        <v>0</v>
      </c>
      <c r="N2213">
        <v>0</v>
      </c>
      <c r="O2213">
        <v>8</v>
      </c>
    </row>
    <row r="2214" spans="1:15" x14ac:dyDescent="0.25">
      <c r="A2214">
        <v>1266866</v>
      </c>
      <c r="B2214" t="s">
        <v>15</v>
      </c>
      <c r="C2214" t="s">
        <v>16</v>
      </c>
      <c r="D2214" t="s">
        <v>2685</v>
      </c>
      <c r="E2214">
        <v>3</v>
      </c>
      <c r="F2214">
        <v>1184012</v>
      </c>
      <c r="G2214" t="s">
        <v>21</v>
      </c>
      <c r="H2214" t="s">
        <v>438</v>
      </c>
      <c r="I2214" s="2" t="s">
        <v>3248</v>
      </c>
      <c r="J2214" s="3">
        <v>120000000</v>
      </c>
      <c r="K2214">
        <v>50</v>
      </c>
      <c r="L2214">
        <v>2</v>
      </c>
      <c r="M2214">
        <v>0</v>
      </c>
      <c r="N2214">
        <v>0</v>
      </c>
      <c r="O2214">
        <v>7</v>
      </c>
    </row>
    <row r="2215" spans="1:15" x14ac:dyDescent="0.25">
      <c r="A2215">
        <v>1266874</v>
      </c>
      <c r="B2215" t="s">
        <v>15</v>
      </c>
      <c r="C2215" t="s">
        <v>16</v>
      </c>
      <c r="D2215" t="s">
        <v>2685</v>
      </c>
      <c r="E2215">
        <v>3</v>
      </c>
      <c r="F2215">
        <v>1184012</v>
      </c>
      <c r="G2215" t="s">
        <v>21</v>
      </c>
      <c r="H2215" t="s">
        <v>1026</v>
      </c>
      <c r="I2215" s="2" t="s">
        <v>3249</v>
      </c>
      <c r="J2215" s="3">
        <v>110000000</v>
      </c>
      <c r="K2215">
        <v>40</v>
      </c>
      <c r="L2215">
        <v>1</v>
      </c>
      <c r="M2215">
        <v>0</v>
      </c>
      <c r="N2215">
        <v>0</v>
      </c>
      <c r="O2215">
        <v>6</v>
      </c>
    </row>
    <row r="2216" spans="1:15" x14ac:dyDescent="0.25">
      <c r="A2216">
        <v>1266916</v>
      </c>
      <c r="B2216" t="s">
        <v>15</v>
      </c>
      <c r="C2216" t="s">
        <v>16</v>
      </c>
      <c r="D2216" t="s">
        <v>1771</v>
      </c>
      <c r="E2216">
        <v>3</v>
      </c>
      <c r="F2216">
        <v>1182156</v>
      </c>
      <c r="G2216" t="s">
        <v>21</v>
      </c>
      <c r="H2216" t="s">
        <v>499</v>
      </c>
      <c r="I2216" s="2" t="s">
        <v>3250</v>
      </c>
      <c r="J2216" s="3">
        <v>95000000</v>
      </c>
      <c r="K2216">
        <v>54</v>
      </c>
      <c r="L2216">
        <v>1</v>
      </c>
      <c r="M2216">
        <v>0</v>
      </c>
      <c r="N2216">
        <v>0</v>
      </c>
      <c r="O2216">
        <v>7</v>
      </c>
    </row>
    <row r="2217" spans="1:15" x14ac:dyDescent="0.25">
      <c r="A2217">
        <v>1266930</v>
      </c>
      <c r="B2217" t="s">
        <v>15</v>
      </c>
      <c r="C2217" t="s">
        <v>16</v>
      </c>
      <c r="D2217" t="s">
        <v>1771</v>
      </c>
      <c r="E2217">
        <v>3</v>
      </c>
      <c r="F2217">
        <v>1182156</v>
      </c>
      <c r="G2217" t="s">
        <v>21</v>
      </c>
      <c r="H2217" t="s">
        <v>3251</v>
      </c>
      <c r="I2217" s="2" t="s">
        <v>3252</v>
      </c>
      <c r="J2217" s="3">
        <v>120000000</v>
      </c>
      <c r="K2217">
        <v>49</v>
      </c>
      <c r="L2217">
        <v>2</v>
      </c>
      <c r="M2217">
        <v>0</v>
      </c>
      <c r="N2217">
        <v>0</v>
      </c>
      <c r="O2217">
        <v>5</v>
      </c>
    </row>
    <row r="2218" spans="1:15" x14ac:dyDescent="0.25">
      <c r="A2218">
        <v>1266932</v>
      </c>
      <c r="B2218" t="s">
        <v>15</v>
      </c>
      <c r="C2218" t="s">
        <v>16</v>
      </c>
      <c r="D2218" t="s">
        <v>1771</v>
      </c>
      <c r="E2218">
        <v>3</v>
      </c>
      <c r="F2218">
        <v>1182156</v>
      </c>
      <c r="G2218" t="s">
        <v>21</v>
      </c>
      <c r="H2218" t="s">
        <v>3253</v>
      </c>
      <c r="I2218" s="2" t="s">
        <v>3254</v>
      </c>
      <c r="J2218" s="3">
        <v>120000000</v>
      </c>
      <c r="K2218">
        <v>49</v>
      </c>
      <c r="L2218">
        <v>3</v>
      </c>
      <c r="M2218">
        <v>0</v>
      </c>
      <c r="N2218">
        <v>0</v>
      </c>
      <c r="O2218">
        <v>4</v>
      </c>
    </row>
    <row r="2219" spans="1:15" x14ac:dyDescent="0.25">
      <c r="A2219">
        <v>1266942</v>
      </c>
      <c r="B2219" t="s">
        <v>15</v>
      </c>
      <c r="C2219" t="s">
        <v>16</v>
      </c>
      <c r="D2219" t="s">
        <v>1771</v>
      </c>
      <c r="E2219">
        <v>3</v>
      </c>
      <c r="F2219">
        <v>1182263</v>
      </c>
      <c r="G2219" t="s">
        <v>21</v>
      </c>
      <c r="H2219" t="s">
        <v>3255</v>
      </c>
      <c r="I2219" s="2" t="s">
        <v>3256</v>
      </c>
      <c r="J2219" s="3">
        <v>109000000</v>
      </c>
      <c r="K2219">
        <v>50</v>
      </c>
      <c r="L2219">
        <v>1</v>
      </c>
      <c r="M2219">
        <v>0</v>
      </c>
      <c r="N2219">
        <v>0</v>
      </c>
      <c r="O2219">
        <v>5</v>
      </c>
    </row>
    <row r="2220" spans="1:15" x14ac:dyDescent="0.25">
      <c r="A2220">
        <v>1267038</v>
      </c>
      <c r="B2220" t="s">
        <v>24</v>
      </c>
      <c r="C2220" t="s">
        <v>16</v>
      </c>
      <c r="D2220" t="s">
        <v>31</v>
      </c>
      <c r="E2220">
        <v>3</v>
      </c>
      <c r="F2220">
        <v>502931</v>
      </c>
      <c r="G2220" t="s">
        <v>21</v>
      </c>
      <c r="H2220" t="s">
        <v>3220</v>
      </c>
      <c r="I2220" s="2" t="s">
        <v>3257</v>
      </c>
      <c r="J2220" s="3">
        <v>185000000</v>
      </c>
      <c r="K2220">
        <v>67</v>
      </c>
      <c r="L2220">
        <v>1</v>
      </c>
      <c r="M2220">
        <v>1</v>
      </c>
      <c r="N2220">
        <v>0</v>
      </c>
      <c r="O2220">
        <v>19</v>
      </c>
    </row>
    <row r="2221" spans="1:15" x14ac:dyDescent="0.25">
      <c r="A2221">
        <v>1267052</v>
      </c>
      <c r="B2221" t="s">
        <v>24</v>
      </c>
      <c r="C2221" t="s">
        <v>16</v>
      </c>
      <c r="D2221" t="s">
        <v>1771</v>
      </c>
      <c r="E2221">
        <v>3</v>
      </c>
      <c r="F2221">
        <v>1182161</v>
      </c>
      <c r="G2221" t="s">
        <v>21</v>
      </c>
      <c r="H2221" t="s">
        <v>249</v>
      </c>
      <c r="I2221" s="2" t="s">
        <v>3258</v>
      </c>
      <c r="J2221" s="3">
        <v>115000000</v>
      </c>
      <c r="K2221">
        <v>50</v>
      </c>
      <c r="L2221">
        <v>5</v>
      </c>
      <c r="M2221">
        <v>0</v>
      </c>
      <c r="N2221">
        <v>0</v>
      </c>
      <c r="O2221">
        <v>7</v>
      </c>
    </row>
    <row r="2222" spans="1:15" x14ac:dyDescent="0.25">
      <c r="A2222">
        <v>1267061</v>
      </c>
      <c r="B2222" t="s">
        <v>24</v>
      </c>
      <c r="C2222" t="s">
        <v>16</v>
      </c>
      <c r="D2222" t="s">
        <v>40</v>
      </c>
      <c r="E2222">
        <v>2</v>
      </c>
      <c r="F2222">
        <v>479156</v>
      </c>
      <c r="G2222" t="s">
        <v>21</v>
      </c>
      <c r="H2222" t="s">
        <v>1968</v>
      </c>
      <c r="I2222" s="2" t="s">
        <v>3259</v>
      </c>
      <c r="J2222" s="3">
        <v>200000000</v>
      </c>
      <c r="K2222">
        <v>57</v>
      </c>
      <c r="L2222">
        <v>7</v>
      </c>
      <c r="M2222">
        <v>0</v>
      </c>
      <c r="N2222">
        <v>1</v>
      </c>
      <c r="O2222">
        <v>9</v>
      </c>
    </row>
    <row r="2223" spans="1:15" x14ac:dyDescent="0.25">
      <c r="A2223">
        <v>1267067</v>
      </c>
      <c r="B2223" t="s">
        <v>24</v>
      </c>
      <c r="C2223" t="s">
        <v>16</v>
      </c>
      <c r="D2223" t="s">
        <v>2711</v>
      </c>
      <c r="E2223">
        <v>3</v>
      </c>
      <c r="F2223">
        <v>1182422</v>
      </c>
      <c r="G2223" t="s">
        <v>21</v>
      </c>
      <c r="H2223" t="s">
        <v>369</v>
      </c>
      <c r="I2223" s="2" t="s">
        <v>3260</v>
      </c>
      <c r="J2223" s="3">
        <v>115000000</v>
      </c>
      <c r="K2223">
        <v>54</v>
      </c>
      <c r="L2223">
        <v>3</v>
      </c>
      <c r="M2223">
        <v>0</v>
      </c>
      <c r="N2223">
        <v>0</v>
      </c>
      <c r="O2223">
        <v>13</v>
      </c>
    </row>
    <row r="2224" spans="1:15" x14ac:dyDescent="0.25">
      <c r="A2224">
        <v>1267081</v>
      </c>
      <c r="B2224" t="s">
        <v>15</v>
      </c>
      <c r="C2224" t="s">
        <v>16</v>
      </c>
      <c r="D2224" t="s">
        <v>217</v>
      </c>
      <c r="E2224">
        <v>3</v>
      </c>
      <c r="F2224">
        <v>864760</v>
      </c>
      <c r="G2224" t="s">
        <v>21</v>
      </c>
      <c r="H2224" t="s">
        <v>149</v>
      </c>
      <c r="I2224" s="2" t="s">
        <v>3261</v>
      </c>
      <c r="J2224" s="3">
        <v>170000000</v>
      </c>
      <c r="K2224">
        <v>57</v>
      </c>
      <c r="L2224">
        <v>3</v>
      </c>
      <c r="M2224">
        <v>0</v>
      </c>
      <c r="N2224">
        <v>0</v>
      </c>
      <c r="O2224">
        <v>13</v>
      </c>
    </row>
    <row r="2225" spans="1:15" x14ac:dyDescent="0.25">
      <c r="A2225">
        <v>1267117</v>
      </c>
      <c r="B2225" t="s">
        <v>15</v>
      </c>
      <c r="C2225" t="s">
        <v>16</v>
      </c>
      <c r="D2225" t="s">
        <v>83</v>
      </c>
      <c r="E2225">
        <v>3</v>
      </c>
      <c r="F2225">
        <v>870478</v>
      </c>
      <c r="G2225" t="s">
        <v>21</v>
      </c>
      <c r="H2225" t="s">
        <v>2936</v>
      </c>
      <c r="I2225" s="2" t="s">
        <v>3262</v>
      </c>
      <c r="J2225" s="3">
        <v>160000000</v>
      </c>
      <c r="K2225">
        <v>52</v>
      </c>
      <c r="L2225">
        <v>5</v>
      </c>
      <c r="M2225">
        <v>0</v>
      </c>
      <c r="N2225">
        <v>0</v>
      </c>
      <c r="O2225">
        <v>7</v>
      </c>
    </row>
    <row r="2226" spans="1:15" x14ac:dyDescent="0.25">
      <c r="A2226">
        <v>1267123</v>
      </c>
      <c r="B2226" t="s">
        <v>15</v>
      </c>
      <c r="C2226" t="s">
        <v>16</v>
      </c>
      <c r="D2226" t="s">
        <v>83</v>
      </c>
      <c r="E2226">
        <v>3</v>
      </c>
      <c r="F2226">
        <v>870478</v>
      </c>
      <c r="G2226" t="s">
        <v>21</v>
      </c>
      <c r="H2226" t="s">
        <v>110</v>
      </c>
      <c r="I2226" s="2" t="s">
        <v>3263</v>
      </c>
      <c r="J2226" s="3">
        <v>168000000</v>
      </c>
      <c r="K2226">
        <v>55</v>
      </c>
      <c r="L2226">
        <v>8</v>
      </c>
      <c r="M2226">
        <v>0</v>
      </c>
      <c r="N2226">
        <v>1</v>
      </c>
      <c r="O2226">
        <v>7</v>
      </c>
    </row>
    <row r="2227" spans="1:15" x14ac:dyDescent="0.25">
      <c r="A2227">
        <v>1267222</v>
      </c>
      <c r="B2227" t="s">
        <v>15</v>
      </c>
      <c r="C2227" t="s">
        <v>16</v>
      </c>
      <c r="D2227" t="s">
        <v>34</v>
      </c>
      <c r="E2227">
        <v>4</v>
      </c>
      <c r="F2227">
        <v>863268</v>
      </c>
      <c r="G2227" t="s">
        <v>21</v>
      </c>
      <c r="H2227" t="s">
        <v>3264</v>
      </c>
      <c r="I2227" s="2" t="s">
        <v>3265</v>
      </c>
      <c r="J2227" s="3">
        <v>210000000</v>
      </c>
      <c r="K2227">
        <v>54</v>
      </c>
      <c r="L2227">
        <v>8</v>
      </c>
      <c r="M2227">
        <v>1</v>
      </c>
      <c r="N2227">
        <v>1</v>
      </c>
      <c r="O2227">
        <v>20</v>
      </c>
    </row>
    <row r="2228" spans="1:15" x14ac:dyDescent="0.25">
      <c r="A2228">
        <v>1267258</v>
      </c>
      <c r="B2228" t="s">
        <v>15</v>
      </c>
      <c r="C2228" t="s">
        <v>16</v>
      </c>
      <c r="D2228" t="s">
        <v>34</v>
      </c>
      <c r="E2228">
        <v>4</v>
      </c>
      <c r="F2228">
        <v>134804</v>
      </c>
      <c r="G2228" t="s">
        <v>21</v>
      </c>
      <c r="H2228" t="s">
        <v>2151</v>
      </c>
      <c r="I2228" s="2" t="s">
        <v>3266</v>
      </c>
      <c r="J2228" s="3">
        <v>300000000</v>
      </c>
      <c r="K2228">
        <v>77</v>
      </c>
      <c r="L2228">
        <v>10</v>
      </c>
      <c r="M2228">
        <v>1</v>
      </c>
      <c r="N2228">
        <v>1</v>
      </c>
      <c r="O2228">
        <v>21</v>
      </c>
    </row>
    <row r="2229" spans="1:15" x14ac:dyDescent="0.25">
      <c r="A2229">
        <v>1267260</v>
      </c>
      <c r="B2229" t="s">
        <v>24</v>
      </c>
      <c r="C2229" t="s">
        <v>16</v>
      </c>
      <c r="D2229" t="s">
        <v>209</v>
      </c>
      <c r="E2229">
        <v>4</v>
      </c>
      <c r="F2229">
        <v>863345</v>
      </c>
      <c r="G2229" t="s">
        <v>21</v>
      </c>
      <c r="H2229" t="s">
        <v>81</v>
      </c>
      <c r="I2229" s="2" t="s">
        <v>3267</v>
      </c>
      <c r="J2229" s="3">
        <v>320000000</v>
      </c>
      <c r="K2229">
        <v>72</v>
      </c>
      <c r="L2229">
        <v>6</v>
      </c>
      <c r="M2229">
        <v>1</v>
      </c>
      <c r="N2229">
        <v>1</v>
      </c>
      <c r="O2229">
        <v>12</v>
      </c>
    </row>
    <row r="2230" spans="1:15" x14ac:dyDescent="0.25">
      <c r="A2230">
        <v>1267274</v>
      </c>
      <c r="B2230" t="s">
        <v>15</v>
      </c>
      <c r="C2230" t="s">
        <v>16</v>
      </c>
      <c r="D2230" t="s">
        <v>83</v>
      </c>
      <c r="E2230">
        <v>3</v>
      </c>
      <c r="F2230">
        <v>221121</v>
      </c>
      <c r="G2230" t="s">
        <v>21</v>
      </c>
      <c r="H2230" t="s">
        <v>1333</v>
      </c>
      <c r="I2230" s="2" t="s">
        <v>3268</v>
      </c>
      <c r="J2230" s="3">
        <v>140000000</v>
      </c>
      <c r="K2230">
        <v>50</v>
      </c>
      <c r="L2230">
        <v>4</v>
      </c>
      <c r="M2230">
        <v>0</v>
      </c>
      <c r="N2230">
        <v>2</v>
      </c>
      <c r="O2230">
        <v>4</v>
      </c>
    </row>
    <row r="2231" spans="1:15" x14ac:dyDescent="0.25">
      <c r="A2231">
        <v>1267285</v>
      </c>
      <c r="B2231" t="s">
        <v>15</v>
      </c>
      <c r="C2231" t="s">
        <v>16</v>
      </c>
      <c r="D2231" t="s">
        <v>34</v>
      </c>
      <c r="E2231">
        <v>3</v>
      </c>
      <c r="F2231">
        <v>863257</v>
      </c>
      <c r="G2231" t="s">
        <v>21</v>
      </c>
      <c r="H2231" t="s">
        <v>3269</v>
      </c>
      <c r="I2231" s="2" t="s">
        <v>3270</v>
      </c>
      <c r="J2231" s="3">
        <v>260000000</v>
      </c>
      <c r="K2231">
        <v>64</v>
      </c>
      <c r="L2231">
        <v>3</v>
      </c>
      <c r="M2231">
        <v>0</v>
      </c>
      <c r="N2231">
        <v>0</v>
      </c>
      <c r="O2231">
        <v>26</v>
      </c>
    </row>
    <row r="2232" spans="1:15" x14ac:dyDescent="0.25">
      <c r="A2232">
        <v>1267287</v>
      </c>
      <c r="B2232" t="s">
        <v>15</v>
      </c>
      <c r="C2232" t="s">
        <v>16</v>
      </c>
      <c r="D2232" t="s">
        <v>34</v>
      </c>
      <c r="E2232">
        <v>4</v>
      </c>
      <c r="F2232">
        <v>863257</v>
      </c>
      <c r="G2232" t="s">
        <v>21</v>
      </c>
      <c r="H2232" t="s">
        <v>1936</v>
      </c>
      <c r="I2232" s="2" t="s">
        <v>3271</v>
      </c>
      <c r="J2232" s="3">
        <v>280000000</v>
      </c>
      <c r="K2232">
        <v>63</v>
      </c>
      <c r="L2232">
        <v>2</v>
      </c>
      <c r="M2232">
        <v>1</v>
      </c>
      <c r="N2232">
        <v>0</v>
      </c>
      <c r="O2232">
        <v>25</v>
      </c>
    </row>
    <row r="2233" spans="1:15" x14ac:dyDescent="0.25">
      <c r="A2233">
        <v>1267309</v>
      </c>
      <c r="B2233" t="s">
        <v>15</v>
      </c>
      <c r="C2233" t="s">
        <v>16</v>
      </c>
      <c r="D2233" t="s">
        <v>34</v>
      </c>
      <c r="E2233">
        <v>4</v>
      </c>
      <c r="F2233">
        <v>472049</v>
      </c>
      <c r="G2233" t="s">
        <v>21</v>
      </c>
      <c r="H2233" t="s">
        <v>945</v>
      </c>
      <c r="I2233" s="2" t="s">
        <v>3272</v>
      </c>
      <c r="J2233" s="3">
        <v>500000000</v>
      </c>
      <c r="K2233">
        <v>96</v>
      </c>
      <c r="L2233">
        <v>15</v>
      </c>
      <c r="M2233">
        <v>1</v>
      </c>
      <c r="N2233">
        <v>2</v>
      </c>
      <c r="O2233">
        <v>1</v>
      </c>
    </row>
    <row r="2234" spans="1:15" x14ac:dyDescent="0.25">
      <c r="A2234">
        <v>1267325</v>
      </c>
      <c r="B2234" t="s">
        <v>24</v>
      </c>
      <c r="C2234" t="s">
        <v>16</v>
      </c>
      <c r="D2234" t="s">
        <v>481</v>
      </c>
      <c r="E2234">
        <v>3</v>
      </c>
      <c r="F2234">
        <v>421902</v>
      </c>
      <c r="G2234" t="s">
        <v>21</v>
      </c>
      <c r="H2234" t="s">
        <v>271</v>
      </c>
      <c r="I2234" s="2" t="s">
        <v>3273</v>
      </c>
      <c r="J2234" s="3">
        <v>240000000</v>
      </c>
      <c r="K2234">
        <v>65</v>
      </c>
      <c r="L2234">
        <v>4</v>
      </c>
      <c r="M2234">
        <v>1</v>
      </c>
      <c r="N2234">
        <v>1</v>
      </c>
      <c r="O2234">
        <v>7</v>
      </c>
    </row>
    <row r="2235" spans="1:15" x14ac:dyDescent="0.25">
      <c r="A2235">
        <v>1267373</v>
      </c>
      <c r="B2235" t="s">
        <v>24</v>
      </c>
      <c r="C2235" t="s">
        <v>16</v>
      </c>
      <c r="D2235" t="s">
        <v>52</v>
      </c>
      <c r="E2235">
        <v>2</v>
      </c>
      <c r="F2235">
        <v>219588</v>
      </c>
      <c r="G2235" t="s">
        <v>21</v>
      </c>
      <c r="H2235" t="s">
        <v>2156</v>
      </c>
      <c r="I2235" s="2" t="s">
        <v>3274</v>
      </c>
      <c r="J2235" s="3">
        <v>170000000</v>
      </c>
      <c r="K2235">
        <v>55</v>
      </c>
      <c r="L2235">
        <v>4</v>
      </c>
      <c r="M2235">
        <v>0</v>
      </c>
      <c r="N2235">
        <v>0</v>
      </c>
      <c r="O2235">
        <v>14</v>
      </c>
    </row>
    <row r="2236" spans="1:15" x14ac:dyDescent="0.25">
      <c r="A2236">
        <v>1267386</v>
      </c>
      <c r="B2236" t="s">
        <v>15</v>
      </c>
      <c r="C2236" t="s">
        <v>16</v>
      </c>
      <c r="D2236" t="s">
        <v>34</v>
      </c>
      <c r="E2236">
        <v>3</v>
      </c>
      <c r="F2236">
        <v>870558</v>
      </c>
      <c r="G2236" t="s">
        <v>21</v>
      </c>
      <c r="H2236" t="s">
        <v>159</v>
      </c>
      <c r="I2236" s="2" t="s">
        <v>907</v>
      </c>
      <c r="J2236" s="3">
        <v>175000000</v>
      </c>
      <c r="K2236">
        <v>47</v>
      </c>
      <c r="L2236">
        <v>5</v>
      </c>
      <c r="M2236">
        <v>0</v>
      </c>
      <c r="N2236">
        <v>0</v>
      </c>
      <c r="O2236">
        <v>13</v>
      </c>
    </row>
    <row r="2237" spans="1:15" x14ac:dyDescent="0.25">
      <c r="A2237">
        <v>1267401</v>
      </c>
      <c r="B2237" t="s">
        <v>15</v>
      </c>
      <c r="C2237" t="s">
        <v>16</v>
      </c>
      <c r="D2237" t="s">
        <v>34</v>
      </c>
      <c r="E2237">
        <v>3</v>
      </c>
      <c r="F2237">
        <v>514191</v>
      </c>
      <c r="G2237" t="s">
        <v>21</v>
      </c>
      <c r="H2237" t="s">
        <v>3275</v>
      </c>
      <c r="I2237" s="2" t="s">
        <v>3276</v>
      </c>
      <c r="J2237" s="3">
        <v>245000000</v>
      </c>
      <c r="K2237">
        <v>60</v>
      </c>
      <c r="L2237">
        <v>4</v>
      </c>
      <c r="M2237">
        <v>0</v>
      </c>
      <c r="N2237">
        <v>0</v>
      </c>
      <c r="O2237">
        <v>13</v>
      </c>
    </row>
    <row r="2238" spans="1:15" x14ac:dyDescent="0.25">
      <c r="A2238">
        <v>1267454</v>
      </c>
      <c r="B2238" t="s">
        <v>15</v>
      </c>
      <c r="C2238" t="s">
        <v>16</v>
      </c>
      <c r="D2238" t="s">
        <v>34</v>
      </c>
      <c r="E2238">
        <v>3</v>
      </c>
      <c r="F2238">
        <v>870582</v>
      </c>
      <c r="G2238" t="s">
        <v>21</v>
      </c>
      <c r="H2238" t="s">
        <v>1856</v>
      </c>
      <c r="I2238" s="2" t="s">
        <v>3277</v>
      </c>
      <c r="J2238" s="3">
        <v>170000000</v>
      </c>
      <c r="K2238">
        <v>43</v>
      </c>
      <c r="L2238">
        <v>3</v>
      </c>
      <c r="M2238">
        <v>0</v>
      </c>
      <c r="N2238">
        <v>0</v>
      </c>
      <c r="O2238">
        <v>14</v>
      </c>
    </row>
    <row r="2239" spans="1:15" x14ac:dyDescent="0.25">
      <c r="A2239">
        <v>1267461</v>
      </c>
      <c r="B2239" t="s">
        <v>15</v>
      </c>
      <c r="C2239" t="s">
        <v>16</v>
      </c>
      <c r="D2239" t="s">
        <v>83</v>
      </c>
      <c r="E2239">
        <v>3</v>
      </c>
      <c r="F2239">
        <v>963843</v>
      </c>
      <c r="G2239" t="s">
        <v>21</v>
      </c>
      <c r="H2239" t="s">
        <v>1941</v>
      </c>
      <c r="I2239" s="2" t="s">
        <v>3278</v>
      </c>
      <c r="J2239" s="3">
        <v>140000000</v>
      </c>
      <c r="K2239">
        <v>51</v>
      </c>
      <c r="L2239">
        <v>1</v>
      </c>
      <c r="M2239">
        <v>0</v>
      </c>
      <c r="N2239">
        <v>0</v>
      </c>
      <c r="O2239">
        <v>10</v>
      </c>
    </row>
    <row r="2240" spans="1:15" x14ac:dyDescent="0.25">
      <c r="A2240">
        <v>1267592</v>
      </c>
      <c r="B2240" t="s">
        <v>24</v>
      </c>
      <c r="C2240" t="s">
        <v>16</v>
      </c>
      <c r="D2240" t="s">
        <v>40</v>
      </c>
      <c r="E2240">
        <v>4</v>
      </c>
      <c r="F2240">
        <v>963951</v>
      </c>
      <c r="G2240" t="s">
        <v>21</v>
      </c>
      <c r="H2240" t="s">
        <v>243</v>
      </c>
      <c r="I2240" s="2" t="s">
        <v>3279</v>
      </c>
      <c r="J2240" s="3">
        <v>250000000</v>
      </c>
      <c r="K2240">
        <v>55</v>
      </c>
      <c r="L2240">
        <v>2</v>
      </c>
      <c r="M2240">
        <v>1</v>
      </c>
      <c r="N2240">
        <v>1</v>
      </c>
      <c r="O2240">
        <v>4</v>
      </c>
    </row>
    <row r="2241" spans="1:15" x14ac:dyDescent="0.25">
      <c r="A2241">
        <v>1267594</v>
      </c>
      <c r="B2241" t="s">
        <v>15</v>
      </c>
      <c r="C2241" t="s">
        <v>16</v>
      </c>
      <c r="D2241" t="s">
        <v>34</v>
      </c>
      <c r="E2241">
        <v>4</v>
      </c>
      <c r="F2241">
        <v>870549</v>
      </c>
      <c r="G2241" t="s">
        <v>21</v>
      </c>
      <c r="H2241" t="s">
        <v>2564</v>
      </c>
      <c r="I2241" s="2" t="s">
        <v>3280</v>
      </c>
      <c r="J2241" s="3">
        <v>310000000</v>
      </c>
      <c r="K2241">
        <v>72</v>
      </c>
      <c r="L2241">
        <v>7</v>
      </c>
      <c r="M2241">
        <v>1</v>
      </c>
      <c r="N2241">
        <v>1</v>
      </c>
      <c r="O2241">
        <v>11</v>
      </c>
    </row>
    <row r="2242" spans="1:15" x14ac:dyDescent="0.25">
      <c r="A2242">
        <v>1267654</v>
      </c>
      <c r="B2242" t="s">
        <v>15</v>
      </c>
      <c r="C2242" t="s">
        <v>16</v>
      </c>
      <c r="D2242" t="s">
        <v>517</v>
      </c>
      <c r="E2242">
        <v>2</v>
      </c>
      <c r="F2242">
        <v>224180</v>
      </c>
      <c r="G2242" t="s">
        <v>21</v>
      </c>
      <c r="H2242" t="s">
        <v>91</v>
      </c>
      <c r="I2242" s="2" t="s">
        <v>3281</v>
      </c>
      <c r="J2242" s="3">
        <v>142000000</v>
      </c>
      <c r="K2242">
        <v>53</v>
      </c>
      <c r="L2242">
        <v>4</v>
      </c>
      <c r="M2242">
        <v>0</v>
      </c>
      <c r="N2242">
        <v>0</v>
      </c>
      <c r="O2242">
        <v>10</v>
      </c>
    </row>
    <row r="2243" spans="1:15" x14ac:dyDescent="0.25">
      <c r="A2243">
        <v>1267661</v>
      </c>
      <c r="B2243" t="s">
        <v>15</v>
      </c>
      <c r="C2243" t="s">
        <v>16</v>
      </c>
      <c r="D2243" t="s">
        <v>517</v>
      </c>
      <c r="E2243">
        <v>2</v>
      </c>
      <c r="F2243">
        <v>224180</v>
      </c>
      <c r="G2243" t="s">
        <v>21</v>
      </c>
      <c r="H2243" t="s">
        <v>3282</v>
      </c>
      <c r="I2243" s="2" t="s">
        <v>3283</v>
      </c>
      <c r="J2243" s="3">
        <v>150000000</v>
      </c>
      <c r="K2243">
        <v>51</v>
      </c>
      <c r="L2243">
        <v>4</v>
      </c>
      <c r="M2243">
        <v>0</v>
      </c>
      <c r="N2243">
        <v>0</v>
      </c>
      <c r="O2243">
        <v>10</v>
      </c>
    </row>
    <row r="2244" spans="1:15" x14ac:dyDescent="0.25">
      <c r="A2244">
        <v>1267705</v>
      </c>
      <c r="B2244" t="s">
        <v>15</v>
      </c>
      <c r="C2244" t="s">
        <v>16</v>
      </c>
      <c r="D2244" t="s">
        <v>517</v>
      </c>
      <c r="E2244">
        <v>2</v>
      </c>
      <c r="F2244">
        <v>224181</v>
      </c>
      <c r="G2244" t="s">
        <v>21</v>
      </c>
      <c r="H2244" t="s">
        <v>56</v>
      </c>
      <c r="I2244" s="2" t="s">
        <v>3284</v>
      </c>
      <c r="J2244" s="3">
        <v>145000000</v>
      </c>
      <c r="K2244">
        <v>50</v>
      </c>
      <c r="L2244">
        <v>4</v>
      </c>
      <c r="M2244">
        <v>0</v>
      </c>
      <c r="N2244">
        <v>0</v>
      </c>
      <c r="O2244">
        <v>9</v>
      </c>
    </row>
    <row r="2245" spans="1:15" x14ac:dyDescent="0.25">
      <c r="A2245">
        <v>1267750</v>
      </c>
      <c r="B2245" t="s">
        <v>15</v>
      </c>
      <c r="C2245" t="s">
        <v>16</v>
      </c>
      <c r="D2245" t="s">
        <v>83</v>
      </c>
      <c r="E2245">
        <v>3</v>
      </c>
      <c r="F2245">
        <v>1184555</v>
      </c>
      <c r="G2245" t="s">
        <v>21</v>
      </c>
      <c r="H2245" t="s">
        <v>1712</v>
      </c>
      <c r="I2245" s="2" t="s">
        <v>1713</v>
      </c>
      <c r="J2245" s="3">
        <v>160000000</v>
      </c>
      <c r="K2245">
        <v>68</v>
      </c>
      <c r="L2245">
        <v>4</v>
      </c>
      <c r="M2245">
        <v>0</v>
      </c>
      <c r="N2245">
        <v>0</v>
      </c>
      <c r="O2245">
        <v>20</v>
      </c>
    </row>
    <row r="2246" spans="1:15" x14ac:dyDescent="0.25">
      <c r="A2246">
        <v>1267752</v>
      </c>
      <c r="B2246" t="s">
        <v>15</v>
      </c>
      <c r="C2246" t="s">
        <v>16</v>
      </c>
      <c r="D2246" t="s">
        <v>83</v>
      </c>
      <c r="E2246">
        <v>3</v>
      </c>
      <c r="F2246">
        <v>1184555</v>
      </c>
      <c r="G2246" t="s">
        <v>21</v>
      </c>
      <c r="H2246" t="s">
        <v>2466</v>
      </c>
      <c r="I2246" s="2" t="s">
        <v>3285</v>
      </c>
      <c r="J2246" s="3">
        <v>160000000</v>
      </c>
      <c r="K2246">
        <v>63</v>
      </c>
      <c r="L2246">
        <v>3</v>
      </c>
      <c r="M2246">
        <v>0</v>
      </c>
      <c r="N2246">
        <v>0</v>
      </c>
      <c r="O2246">
        <v>20</v>
      </c>
    </row>
    <row r="2247" spans="1:15" x14ac:dyDescent="0.25">
      <c r="A2247">
        <v>1267754</v>
      </c>
      <c r="B2247" t="s">
        <v>15</v>
      </c>
      <c r="C2247" t="s">
        <v>16</v>
      </c>
      <c r="D2247" t="s">
        <v>83</v>
      </c>
      <c r="E2247">
        <v>3</v>
      </c>
      <c r="F2247">
        <v>1184555</v>
      </c>
      <c r="G2247" t="s">
        <v>21</v>
      </c>
      <c r="H2247" t="s">
        <v>159</v>
      </c>
      <c r="I2247" s="2" t="s">
        <v>3286</v>
      </c>
      <c r="J2247" s="3">
        <v>145000000</v>
      </c>
      <c r="K2247">
        <v>62</v>
      </c>
      <c r="L2247">
        <v>1</v>
      </c>
      <c r="M2247">
        <v>0</v>
      </c>
      <c r="N2247">
        <v>0</v>
      </c>
      <c r="O2247">
        <v>12</v>
      </c>
    </row>
    <row r="2248" spans="1:15" x14ac:dyDescent="0.25">
      <c r="A2248">
        <v>1267781</v>
      </c>
      <c r="B2248" t="s">
        <v>15</v>
      </c>
      <c r="C2248" t="s">
        <v>16</v>
      </c>
      <c r="D2248" t="s">
        <v>517</v>
      </c>
      <c r="E2248">
        <v>2</v>
      </c>
      <c r="F2248">
        <v>963936</v>
      </c>
      <c r="G2248" t="s">
        <v>21</v>
      </c>
      <c r="H2248" t="s">
        <v>136</v>
      </c>
      <c r="I2248" s="2" t="s">
        <v>3287</v>
      </c>
      <c r="J2248" s="3">
        <v>135000000</v>
      </c>
      <c r="K2248">
        <v>44</v>
      </c>
      <c r="L2248">
        <v>3</v>
      </c>
      <c r="M2248">
        <v>0</v>
      </c>
      <c r="N2248">
        <v>0</v>
      </c>
      <c r="O2248">
        <v>15</v>
      </c>
    </row>
    <row r="2249" spans="1:15" x14ac:dyDescent="0.25">
      <c r="A2249">
        <v>1267783</v>
      </c>
      <c r="B2249" t="s">
        <v>15</v>
      </c>
      <c r="C2249" t="s">
        <v>16</v>
      </c>
      <c r="D2249" t="s">
        <v>517</v>
      </c>
      <c r="E2249">
        <v>2</v>
      </c>
      <c r="F2249">
        <v>963936</v>
      </c>
      <c r="G2249" t="s">
        <v>21</v>
      </c>
      <c r="H2249" t="s">
        <v>2885</v>
      </c>
      <c r="I2249" s="2" t="s">
        <v>3288</v>
      </c>
      <c r="J2249" s="3">
        <v>145000000</v>
      </c>
      <c r="K2249">
        <v>49</v>
      </c>
      <c r="L2249">
        <v>4</v>
      </c>
      <c r="M2249">
        <v>0</v>
      </c>
      <c r="N2249">
        <v>0</v>
      </c>
      <c r="O2249">
        <v>9</v>
      </c>
    </row>
    <row r="2250" spans="1:15" x14ac:dyDescent="0.25">
      <c r="A2250">
        <v>1267787</v>
      </c>
      <c r="B2250" t="s">
        <v>15</v>
      </c>
      <c r="C2250" t="s">
        <v>16</v>
      </c>
      <c r="D2250" t="s">
        <v>517</v>
      </c>
      <c r="E2250">
        <v>3</v>
      </c>
      <c r="F2250">
        <v>963936</v>
      </c>
      <c r="G2250" t="s">
        <v>21</v>
      </c>
      <c r="H2250" t="s">
        <v>3289</v>
      </c>
      <c r="I2250" s="2" t="s">
        <v>3290</v>
      </c>
      <c r="J2250" s="3">
        <v>138000000</v>
      </c>
      <c r="K2250">
        <v>40</v>
      </c>
      <c r="L2250">
        <v>3</v>
      </c>
      <c r="M2250">
        <v>0</v>
      </c>
      <c r="N2250">
        <v>0</v>
      </c>
      <c r="O2250">
        <v>9</v>
      </c>
    </row>
    <row r="2251" spans="1:15" x14ac:dyDescent="0.25">
      <c r="A2251">
        <v>1267798</v>
      </c>
      <c r="B2251" t="s">
        <v>15</v>
      </c>
      <c r="C2251" t="s">
        <v>16</v>
      </c>
      <c r="D2251" t="s">
        <v>34</v>
      </c>
      <c r="E2251">
        <v>4</v>
      </c>
      <c r="F2251">
        <v>870552</v>
      </c>
      <c r="G2251" t="s">
        <v>21</v>
      </c>
      <c r="H2251" t="s">
        <v>357</v>
      </c>
      <c r="I2251" s="2" t="s">
        <v>3291</v>
      </c>
      <c r="J2251" s="3">
        <v>445000000</v>
      </c>
      <c r="K2251">
        <v>95</v>
      </c>
      <c r="L2251">
        <v>2</v>
      </c>
      <c r="M2251">
        <v>1</v>
      </c>
      <c r="N2251">
        <v>1</v>
      </c>
      <c r="O2251">
        <v>10</v>
      </c>
    </row>
    <row r="2252" spans="1:15" x14ac:dyDescent="0.25">
      <c r="A2252">
        <v>1267801</v>
      </c>
      <c r="B2252" t="s">
        <v>15</v>
      </c>
      <c r="C2252" t="s">
        <v>16</v>
      </c>
      <c r="D2252" t="s">
        <v>34</v>
      </c>
      <c r="E2252">
        <v>4</v>
      </c>
      <c r="F2252">
        <v>870552</v>
      </c>
      <c r="G2252" t="s">
        <v>21</v>
      </c>
      <c r="H2252" t="s">
        <v>2259</v>
      </c>
      <c r="I2252" s="2" t="s">
        <v>3292</v>
      </c>
      <c r="J2252" s="3">
        <v>450000000</v>
      </c>
      <c r="K2252">
        <v>94</v>
      </c>
      <c r="L2252">
        <v>2</v>
      </c>
      <c r="M2252">
        <v>1</v>
      </c>
      <c r="N2252">
        <v>1</v>
      </c>
      <c r="O2252">
        <v>10</v>
      </c>
    </row>
    <row r="2253" spans="1:15" x14ac:dyDescent="0.25">
      <c r="A2253">
        <v>1267807</v>
      </c>
      <c r="B2253" t="s">
        <v>15</v>
      </c>
      <c r="C2253" t="s">
        <v>16</v>
      </c>
      <c r="D2253" t="s">
        <v>34</v>
      </c>
      <c r="E2253">
        <v>4</v>
      </c>
      <c r="F2253">
        <v>513604</v>
      </c>
      <c r="G2253" t="s">
        <v>21</v>
      </c>
      <c r="H2253" t="s">
        <v>3293</v>
      </c>
      <c r="I2253" s="2" t="s">
        <v>3294</v>
      </c>
      <c r="J2253" s="3">
        <v>380000000</v>
      </c>
      <c r="K2253">
        <v>75</v>
      </c>
      <c r="L2253">
        <v>10</v>
      </c>
      <c r="M2253">
        <v>1</v>
      </c>
      <c r="N2253">
        <v>1</v>
      </c>
      <c r="O2253">
        <v>9</v>
      </c>
    </row>
    <row r="2254" spans="1:15" x14ac:dyDescent="0.25">
      <c r="A2254">
        <v>1267810</v>
      </c>
      <c r="B2254" t="s">
        <v>15</v>
      </c>
      <c r="C2254" t="s">
        <v>16</v>
      </c>
      <c r="D2254" t="s">
        <v>34</v>
      </c>
      <c r="E2254">
        <v>4</v>
      </c>
      <c r="F2254">
        <v>513604</v>
      </c>
      <c r="G2254" t="s">
        <v>21</v>
      </c>
      <c r="H2254" t="s">
        <v>3295</v>
      </c>
      <c r="I2254" s="2" t="s">
        <v>3296</v>
      </c>
      <c r="J2254" s="3">
        <v>385000000</v>
      </c>
      <c r="K2254">
        <v>74</v>
      </c>
      <c r="L2254">
        <v>10</v>
      </c>
      <c r="M2254">
        <v>1</v>
      </c>
      <c r="N2254">
        <v>1</v>
      </c>
      <c r="O2254">
        <v>10</v>
      </c>
    </row>
    <row r="2255" spans="1:15" x14ac:dyDescent="0.25">
      <c r="A2255">
        <v>1267811</v>
      </c>
      <c r="B2255" t="s">
        <v>15</v>
      </c>
      <c r="C2255" t="s">
        <v>16</v>
      </c>
      <c r="D2255" t="s">
        <v>34</v>
      </c>
      <c r="E2255">
        <v>4</v>
      </c>
      <c r="F2255">
        <v>513604</v>
      </c>
      <c r="G2255" t="s">
        <v>21</v>
      </c>
      <c r="H2255" t="s">
        <v>95</v>
      </c>
      <c r="I2255" s="2" t="s">
        <v>3297</v>
      </c>
      <c r="J2255" s="3">
        <v>445000000</v>
      </c>
      <c r="K2255">
        <v>97</v>
      </c>
      <c r="L2255">
        <v>7</v>
      </c>
      <c r="M2255">
        <v>1</v>
      </c>
      <c r="N2255">
        <v>1</v>
      </c>
      <c r="O2255">
        <v>9</v>
      </c>
    </row>
    <row r="2256" spans="1:15" x14ac:dyDescent="0.25">
      <c r="A2256">
        <v>1267978</v>
      </c>
      <c r="B2256" t="s">
        <v>15</v>
      </c>
      <c r="C2256" t="s">
        <v>16</v>
      </c>
      <c r="D2256" t="s">
        <v>200</v>
      </c>
      <c r="E2256">
        <v>2</v>
      </c>
      <c r="F2256">
        <v>172349</v>
      </c>
      <c r="G2256" t="s">
        <v>21</v>
      </c>
      <c r="H2256" t="s">
        <v>1801</v>
      </c>
      <c r="I2256" s="2" t="s">
        <v>1802</v>
      </c>
      <c r="J2256" s="3">
        <v>125000000</v>
      </c>
      <c r="K2256">
        <v>47</v>
      </c>
      <c r="L2256">
        <v>4</v>
      </c>
      <c r="M2256">
        <v>0</v>
      </c>
      <c r="N2256">
        <v>0</v>
      </c>
      <c r="O2256">
        <v>25</v>
      </c>
    </row>
    <row r="2257" spans="1:15" x14ac:dyDescent="0.25">
      <c r="A2257">
        <v>1268004</v>
      </c>
      <c r="B2257" t="s">
        <v>15</v>
      </c>
      <c r="C2257" t="s">
        <v>16</v>
      </c>
      <c r="D2257" t="s">
        <v>217</v>
      </c>
      <c r="E2257">
        <v>3</v>
      </c>
      <c r="F2257">
        <v>121978</v>
      </c>
      <c r="G2257" t="s">
        <v>21</v>
      </c>
      <c r="H2257" t="s">
        <v>159</v>
      </c>
      <c r="I2257" s="2" t="s">
        <v>3298</v>
      </c>
      <c r="J2257" s="3">
        <v>160000000</v>
      </c>
      <c r="K2257">
        <v>53</v>
      </c>
      <c r="L2257">
        <v>4</v>
      </c>
      <c r="M2257">
        <v>0</v>
      </c>
      <c r="N2257">
        <v>0</v>
      </c>
      <c r="O2257">
        <v>24</v>
      </c>
    </row>
    <row r="2258" spans="1:15" x14ac:dyDescent="0.25">
      <c r="A2258">
        <v>1268015</v>
      </c>
      <c r="B2258" t="s">
        <v>24</v>
      </c>
      <c r="C2258" t="s">
        <v>16</v>
      </c>
      <c r="D2258" t="s">
        <v>25</v>
      </c>
      <c r="E2258">
        <v>3</v>
      </c>
      <c r="F2258">
        <v>751389</v>
      </c>
      <c r="G2258" t="s">
        <v>21</v>
      </c>
      <c r="H2258" t="s">
        <v>912</v>
      </c>
      <c r="I2258" s="2" t="s">
        <v>3299</v>
      </c>
      <c r="J2258" s="3">
        <v>270000000</v>
      </c>
      <c r="K2258">
        <v>65</v>
      </c>
      <c r="L2258">
        <v>1</v>
      </c>
      <c r="M2258">
        <v>1</v>
      </c>
      <c r="N2258">
        <v>0</v>
      </c>
      <c r="O2258">
        <v>17</v>
      </c>
    </row>
    <row r="2259" spans="1:15" x14ac:dyDescent="0.25">
      <c r="A2259">
        <v>1268035</v>
      </c>
      <c r="B2259" t="s">
        <v>15</v>
      </c>
      <c r="C2259" t="s">
        <v>16</v>
      </c>
      <c r="D2259" t="s">
        <v>200</v>
      </c>
      <c r="E2259">
        <v>2</v>
      </c>
      <c r="F2259">
        <v>168036</v>
      </c>
      <c r="G2259" t="s">
        <v>21</v>
      </c>
      <c r="H2259" t="s">
        <v>3300</v>
      </c>
      <c r="I2259" s="2" t="s">
        <v>3301</v>
      </c>
      <c r="J2259" s="3">
        <v>115000000</v>
      </c>
      <c r="K2259">
        <v>47</v>
      </c>
      <c r="L2259">
        <v>4</v>
      </c>
      <c r="M2259">
        <v>0</v>
      </c>
      <c r="N2259">
        <v>0</v>
      </c>
      <c r="O2259">
        <v>21</v>
      </c>
    </row>
    <row r="2260" spans="1:15" x14ac:dyDescent="0.25">
      <c r="A2260">
        <v>1268055</v>
      </c>
      <c r="B2260" t="s">
        <v>15</v>
      </c>
      <c r="C2260" t="s">
        <v>16</v>
      </c>
      <c r="D2260" t="s">
        <v>217</v>
      </c>
      <c r="E2260">
        <v>3</v>
      </c>
      <c r="F2260">
        <v>141168</v>
      </c>
      <c r="G2260" t="s">
        <v>21</v>
      </c>
      <c r="H2260" t="s">
        <v>218</v>
      </c>
      <c r="I2260" s="2" t="s">
        <v>3302</v>
      </c>
      <c r="J2260" s="3">
        <v>165000000</v>
      </c>
      <c r="K2260">
        <v>52</v>
      </c>
      <c r="L2260">
        <v>11</v>
      </c>
      <c r="M2260">
        <v>0</v>
      </c>
      <c r="N2260">
        <v>1</v>
      </c>
      <c r="O2260">
        <v>8</v>
      </c>
    </row>
    <row r="2261" spans="1:15" x14ac:dyDescent="0.25">
      <c r="A2261">
        <v>1268058</v>
      </c>
      <c r="B2261" t="s">
        <v>24</v>
      </c>
      <c r="C2261" t="s">
        <v>16</v>
      </c>
      <c r="D2261" t="s">
        <v>220</v>
      </c>
      <c r="E2261">
        <v>4</v>
      </c>
      <c r="F2261">
        <v>594265</v>
      </c>
      <c r="G2261" t="s">
        <v>21</v>
      </c>
      <c r="H2261" t="s">
        <v>3303</v>
      </c>
      <c r="I2261" s="2" t="s">
        <v>3304</v>
      </c>
      <c r="J2261" s="3">
        <v>445000000</v>
      </c>
      <c r="K2261">
        <v>97</v>
      </c>
      <c r="L2261">
        <v>4</v>
      </c>
      <c r="M2261">
        <v>1</v>
      </c>
      <c r="N2261">
        <v>1</v>
      </c>
      <c r="O2261">
        <v>13</v>
      </c>
    </row>
    <row r="2262" spans="1:15" x14ac:dyDescent="0.25">
      <c r="A2262">
        <v>1268089</v>
      </c>
      <c r="B2262" t="s">
        <v>15</v>
      </c>
      <c r="C2262" t="s">
        <v>16</v>
      </c>
      <c r="D2262" t="s">
        <v>217</v>
      </c>
      <c r="E2262">
        <v>3</v>
      </c>
      <c r="F2262">
        <v>222887</v>
      </c>
      <c r="G2262" t="s">
        <v>21</v>
      </c>
      <c r="H2262" t="s">
        <v>53</v>
      </c>
      <c r="I2262" s="2" t="s">
        <v>3305</v>
      </c>
      <c r="J2262" s="3">
        <v>145000000</v>
      </c>
      <c r="K2262">
        <v>48</v>
      </c>
      <c r="L2262">
        <v>5</v>
      </c>
      <c r="M2262">
        <v>0</v>
      </c>
      <c r="N2262">
        <v>0</v>
      </c>
      <c r="O2262">
        <v>21</v>
      </c>
    </row>
    <row r="2263" spans="1:15" x14ac:dyDescent="0.25">
      <c r="A2263">
        <v>1268105</v>
      </c>
      <c r="B2263" t="s">
        <v>15</v>
      </c>
      <c r="C2263" t="s">
        <v>16</v>
      </c>
      <c r="D2263" t="s">
        <v>217</v>
      </c>
      <c r="E2263">
        <v>3</v>
      </c>
      <c r="F2263">
        <v>142423</v>
      </c>
      <c r="G2263" t="s">
        <v>21</v>
      </c>
      <c r="H2263" t="s">
        <v>3306</v>
      </c>
      <c r="I2263" s="2" t="s">
        <v>3307</v>
      </c>
      <c r="J2263" s="3">
        <v>108000000</v>
      </c>
      <c r="K2263">
        <v>38</v>
      </c>
      <c r="L2263">
        <v>4</v>
      </c>
      <c r="M2263">
        <v>0</v>
      </c>
      <c r="N2263">
        <v>0</v>
      </c>
      <c r="O2263">
        <v>23</v>
      </c>
    </row>
    <row r="2264" spans="1:15" x14ac:dyDescent="0.25">
      <c r="A2264">
        <v>1268111</v>
      </c>
      <c r="B2264" t="s">
        <v>15</v>
      </c>
      <c r="C2264" t="s">
        <v>16</v>
      </c>
      <c r="D2264" t="s">
        <v>217</v>
      </c>
      <c r="E2264">
        <v>3</v>
      </c>
      <c r="F2264">
        <v>864890</v>
      </c>
      <c r="G2264" t="s">
        <v>21</v>
      </c>
      <c r="H2264" t="s">
        <v>3308</v>
      </c>
      <c r="I2264" s="2" t="s">
        <v>3309</v>
      </c>
      <c r="J2264" s="3">
        <v>180000000</v>
      </c>
      <c r="K2264">
        <v>70</v>
      </c>
      <c r="L2264">
        <v>5</v>
      </c>
      <c r="M2264">
        <v>1</v>
      </c>
      <c r="N2264">
        <v>0</v>
      </c>
      <c r="O2264">
        <v>25</v>
      </c>
    </row>
    <row r="2265" spans="1:15" x14ac:dyDescent="0.25">
      <c r="A2265">
        <v>1268128</v>
      </c>
      <c r="B2265" t="s">
        <v>15</v>
      </c>
      <c r="C2265" t="s">
        <v>71</v>
      </c>
      <c r="D2265" t="s">
        <v>72</v>
      </c>
      <c r="E2265">
        <v>3</v>
      </c>
      <c r="F2265">
        <v>1179852</v>
      </c>
      <c r="G2265" t="s">
        <v>21</v>
      </c>
      <c r="H2265" t="s">
        <v>3310</v>
      </c>
      <c r="I2265" s="2" t="s">
        <v>3311</v>
      </c>
      <c r="J2265" s="3">
        <v>250000000</v>
      </c>
      <c r="K2265">
        <v>68</v>
      </c>
      <c r="L2265">
        <v>10</v>
      </c>
      <c r="M2265">
        <v>1</v>
      </c>
      <c r="N2265">
        <v>1</v>
      </c>
      <c r="O2265">
        <v>2</v>
      </c>
    </row>
    <row r="2266" spans="1:15" x14ac:dyDescent="0.25">
      <c r="A2266">
        <v>1268131</v>
      </c>
      <c r="B2266" t="s">
        <v>15</v>
      </c>
      <c r="C2266" t="s">
        <v>71</v>
      </c>
      <c r="D2266" t="s">
        <v>72</v>
      </c>
      <c r="E2266">
        <v>4</v>
      </c>
      <c r="F2266">
        <v>1179852</v>
      </c>
      <c r="G2266" t="s">
        <v>21</v>
      </c>
      <c r="H2266" t="s">
        <v>338</v>
      </c>
      <c r="I2266" s="2" t="s">
        <v>3312</v>
      </c>
      <c r="J2266" s="3">
        <v>270000000</v>
      </c>
      <c r="K2266">
        <v>86</v>
      </c>
      <c r="L2266">
        <v>4</v>
      </c>
      <c r="M2266">
        <v>1</v>
      </c>
      <c r="N2266">
        <v>2</v>
      </c>
      <c r="O2266">
        <v>1</v>
      </c>
    </row>
    <row r="2267" spans="1:15" x14ac:dyDescent="0.25">
      <c r="A2267">
        <v>1268148</v>
      </c>
      <c r="B2267" t="s">
        <v>15</v>
      </c>
      <c r="C2267" t="s">
        <v>16</v>
      </c>
      <c r="D2267" t="s">
        <v>278</v>
      </c>
      <c r="E2267">
        <v>2</v>
      </c>
      <c r="F2267">
        <v>762353</v>
      </c>
      <c r="G2267" t="s">
        <v>21</v>
      </c>
      <c r="H2267" t="s">
        <v>3313</v>
      </c>
      <c r="I2267" s="2" t="s">
        <v>3314</v>
      </c>
      <c r="J2267" s="3">
        <v>128000000</v>
      </c>
      <c r="K2267">
        <v>51</v>
      </c>
      <c r="L2267">
        <v>5</v>
      </c>
      <c r="M2267">
        <v>0</v>
      </c>
      <c r="N2267">
        <v>0</v>
      </c>
      <c r="O2267">
        <v>9</v>
      </c>
    </row>
    <row r="2268" spans="1:15" x14ac:dyDescent="0.25">
      <c r="A2268">
        <v>1268159</v>
      </c>
      <c r="B2268" t="s">
        <v>15</v>
      </c>
      <c r="C2268" t="s">
        <v>71</v>
      </c>
      <c r="D2268" t="s">
        <v>72</v>
      </c>
      <c r="E2268">
        <v>4</v>
      </c>
      <c r="F2268">
        <v>1180912</v>
      </c>
      <c r="G2268" t="s">
        <v>21</v>
      </c>
      <c r="H2268" t="s">
        <v>3315</v>
      </c>
      <c r="I2268" s="2" t="s">
        <v>3316</v>
      </c>
      <c r="J2268" s="3">
        <v>270000000</v>
      </c>
      <c r="K2268">
        <v>80</v>
      </c>
      <c r="L2268">
        <v>5</v>
      </c>
      <c r="M2268">
        <v>1</v>
      </c>
      <c r="N2268">
        <v>2</v>
      </c>
      <c r="O2268">
        <v>3</v>
      </c>
    </row>
    <row r="2269" spans="1:15" x14ac:dyDescent="0.25">
      <c r="A2269">
        <v>1268187</v>
      </c>
      <c r="B2269" t="s">
        <v>24</v>
      </c>
      <c r="C2269" t="s">
        <v>16</v>
      </c>
      <c r="D2269" t="s">
        <v>2675</v>
      </c>
      <c r="E2269">
        <v>3</v>
      </c>
      <c r="F2269">
        <v>1182467</v>
      </c>
      <c r="G2269" t="s">
        <v>21</v>
      </c>
      <c r="H2269" t="s">
        <v>167</v>
      </c>
      <c r="I2269" s="2" t="s">
        <v>3317</v>
      </c>
      <c r="J2269" s="3">
        <v>85000000</v>
      </c>
      <c r="K2269">
        <v>45</v>
      </c>
      <c r="L2269">
        <v>5</v>
      </c>
      <c r="M2269">
        <v>0</v>
      </c>
      <c r="N2269">
        <v>0</v>
      </c>
      <c r="O2269">
        <v>7</v>
      </c>
    </row>
    <row r="2270" spans="1:15" x14ac:dyDescent="0.25">
      <c r="A2270">
        <v>1268208</v>
      </c>
      <c r="B2270" t="s">
        <v>15</v>
      </c>
      <c r="C2270" t="s">
        <v>16</v>
      </c>
      <c r="D2270" t="s">
        <v>278</v>
      </c>
      <c r="E2270">
        <v>2</v>
      </c>
      <c r="F2270">
        <v>762353</v>
      </c>
      <c r="G2270" t="s">
        <v>21</v>
      </c>
      <c r="H2270" t="s">
        <v>2315</v>
      </c>
      <c r="I2270" s="2" t="s">
        <v>2674</v>
      </c>
      <c r="J2270" s="3">
        <v>135000000</v>
      </c>
      <c r="K2270">
        <v>49</v>
      </c>
      <c r="L2270">
        <v>5</v>
      </c>
      <c r="M2270">
        <v>0</v>
      </c>
      <c r="N2270">
        <v>0</v>
      </c>
      <c r="O2270">
        <v>9</v>
      </c>
    </row>
    <row r="2271" spans="1:15" x14ac:dyDescent="0.25">
      <c r="A2271">
        <v>1268259</v>
      </c>
      <c r="B2271" t="s">
        <v>24</v>
      </c>
      <c r="C2271" t="s">
        <v>16</v>
      </c>
      <c r="D2271" t="s">
        <v>55</v>
      </c>
      <c r="E2271">
        <v>3</v>
      </c>
      <c r="F2271">
        <v>214058</v>
      </c>
      <c r="G2271" t="s">
        <v>21</v>
      </c>
      <c r="H2271" t="s">
        <v>686</v>
      </c>
      <c r="I2271" s="2" t="s">
        <v>3318</v>
      </c>
      <c r="J2271" s="3">
        <v>180000000</v>
      </c>
      <c r="K2271">
        <v>38</v>
      </c>
      <c r="L2271">
        <v>12</v>
      </c>
      <c r="M2271">
        <v>0</v>
      </c>
      <c r="N2271">
        <v>1</v>
      </c>
      <c r="O2271">
        <v>3</v>
      </c>
    </row>
    <row r="2272" spans="1:15" x14ac:dyDescent="0.25">
      <c r="A2272">
        <v>1268261</v>
      </c>
      <c r="B2272" t="s">
        <v>15</v>
      </c>
      <c r="C2272" t="s">
        <v>16</v>
      </c>
      <c r="D2272" t="s">
        <v>658</v>
      </c>
      <c r="E2272">
        <v>2</v>
      </c>
      <c r="F2272">
        <v>864400</v>
      </c>
      <c r="G2272" t="s">
        <v>21</v>
      </c>
      <c r="H2272" t="s">
        <v>2170</v>
      </c>
      <c r="I2272" s="2" t="s">
        <v>3319</v>
      </c>
      <c r="J2272" s="3">
        <v>150000000</v>
      </c>
      <c r="K2272">
        <v>48</v>
      </c>
      <c r="L2272">
        <v>3</v>
      </c>
      <c r="M2272">
        <v>0</v>
      </c>
      <c r="N2272">
        <v>0</v>
      </c>
      <c r="O2272">
        <v>14</v>
      </c>
    </row>
    <row r="2273" spans="1:15" x14ac:dyDescent="0.25">
      <c r="A2273">
        <v>1268287</v>
      </c>
      <c r="B2273" t="s">
        <v>24</v>
      </c>
      <c r="C2273" t="s">
        <v>16</v>
      </c>
      <c r="D2273" t="s">
        <v>2685</v>
      </c>
      <c r="E2273">
        <v>3</v>
      </c>
      <c r="F2273">
        <v>1184013</v>
      </c>
      <c r="G2273" t="s">
        <v>21</v>
      </c>
      <c r="H2273" t="s">
        <v>3320</v>
      </c>
      <c r="I2273" s="2" t="s">
        <v>3321</v>
      </c>
      <c r="J2273" s="3">
        <v>150000000</v>
      </c>
      <c r="K2273">
        <v>56</v>
      </c>
      <c r="L2273">
        <v>1</v>
      </c>
      <c r="M2273">
        <v>0</v>
      </c>
      <c r="N2273">
        <v>1</v>
      </c>
      <c r="O2273">
        <v>8</v>
      </c>
    </row>
    <row r="2274" spans="1:15" x14ac:dyDescent="0.25">
      <c r="A2274">
        <v>1268377</v>
      </c>
      <c r="B2274" t="s">
        <v>24</v>
      </c>
      <c r="C2274" t="s">
        <v>71</v>
      </c>
      <c r="D2274" t="s">
        <v>72</v>
      </c>
      <c r="E2274">
        <v>4</v>
      </c>
      <c r="F2274">
        <v>1179836</v>
      </c>
      <c r="G2274" t="s">
        <v>21</v>
      </c>
      <c r="H2274" t="s">
        <v>3322</v>
      </c>
      <c r="I2274" s="2" t="s">
        <v>3323</v>
      </c>
      <c r="J2274" s="3">
        <v>180000000</v>
      </c>
      <c r="K2274">
        <v>52</v>
      </c>
      <c r="L2274">
        <v>3</v>
      </c>
      <c r="M2274">
        <v>0</v>
      </c>
      <c r="N2274">
        <v>1</v>
      </c>
      <c r="O2274">
        <v>1</v>
      </c>
    </row>
    <row r="2275" spans="1:15" x14ac:dyDescent="0.25">
      <c r="A2275">
        <v>1268403</v>
      </c>
      <c r="B2275" t="s">
        <v>24</v>
      </c>
      <c r="C2275" t="s">
        <v>16</v>
      </c>
      <c r="D2275" t="s">
        <v>181</v>
      </c>
      <c r="E2275">
        <v>5</v>
      </c>
      <c r="F2275">
        <v>18013</v>
      </c>
      <c r="G2275" t="s">
        <v>21</v>
      </c>
      <c r="H2275" t="s">
        <v>188</v>
      </c>
      <c r="I2275" s="2" t="s">
        <v>3324</v>
      </c>
      <c r="J2275" s="3">
        <v>430000000</v>
      </c>
      <c r="K2275">
        <v>88</v>
      </c>
      <c r="L2275">
        <v>11</v>
      </c>
      <c r="M2275">
        <v>2</v>
      </c>
      <c r="N2275">
        <v>1</v>
      </c>
      <c r="O2275">
        <v>5</v>
      </c>
    </row>
    <row r="2276" spans="1:15" x14ac:dyDescent="0.25">
      <c r="A2276">
        <v>1268404</v>
      </c>
      <c r="B2276" t="s">
        <v>24</v>
      </c>
      <c r="C2276" t="s">
        <v>16</v>
      </c>
      <c r="D2276" t="s">
        <v>181</v>
      </c>
      <c r="E2276">
        <v>5</v>
      </c>
      <c r="F2276">
        <v>18013</v>
      </c>
      <c r="G2276" t="s">
        <v>21</v>
      </c>
      <c r="H2276" t="s">
        <v>188</v>
      </c>
      <c r="I2276" s="2" t="s">
        <v>3324</v>
      </c>
      <c r="J2276" s="3">
        <v>430000000</v>
      </c>
      <c r="K2276">
        <v>88</v>
      </c>
      <c r="L2276">
        <v>11</v>
      </c>
      <c r="M2276">
        <v>2</v>
      </c>
      <c r="N2276">
        <v>1</v>
      </c>
      <c r="O2276">
        <v>5</v>
      </c>
    </row>
    <row r="2277" spans="1:15" x14ac:dyDescent="0.25">
      <c r="A2277">
        <v>1268420</v>
      </c>
      <c r="B2277" t="s">
        <v>24</v>
      </c>
      <c r="C2277" t="s">
        <v>16</v>
      </c>
      <c r="D2277" t="s">
        <v>3325</v>
      </c>
      <c r="E2277">
        <v>4</v>
      </c>
      <c r="G2277" t="s">
        <v>21</v>
      </c>
      <c r="H2277" t="s">
        <v>3326</v>
      </c>
      <c r="I2277" s="2" t="s">
        <v>3327</v>
      </c>
      <c r="J2277" s="3">
        <v>750000000</v>
      </c>
      <c r="K2277">
        <v>116</v>
      </c>
      <c r="L2277">
        <v>13</v>
      </c>
      <c r="M2277">
        <v>2</v>
      </c>
      <c r="N2277">
        <v>1</v>
      </c>
      <c r="O2277">
        <v>8</v>
      </c>
    </row>
    <row r="2278" spans="1:15" x14ac:dyDescent="0.25">
      <c r="A2278">
        <v>1268444</v>
      </c>
      <c r="B2278" t="s">
        <v>24</v>
      </c>
      <c r="C2278" t="s">
        <v>16</v>
      </c>
      <c r="D2278" t="s">
        <v>31</v>
      </c>
      <c r="E2278">
        <v>3</v>
      </c>
      <c r="F2278">
        <v>540243</v>
      </c>
      <c r="G2278" t="s">
        <v>21</v>
      </c>
      <c r="H2278" t="s">
        <v>1552</v>
      </c>
      <c r="I2278" s="2" t="s">
        <v>3328</v>
      </c>
      <c r="J2278" s="3">
        <v>300000000</v>
      </c>
      <c r="K2278">
        <v>65</v>
      </c>
      <c r="L2278">
        <v>11</v>
      </c>
      <c r="M2278">
        <v>1</v>
      </c>
      <c r="N2278">
        <v>2</v>
      </c>
      <c r="O2278">
        <v>5</v>
      </c>
    </row>
    <row r="2279" spans="1:15" x14ac:dyDescent="0.25">
      <c r="A2279">
        <v>1268445</v>
      </c>
      <c r="B2279" t="s">
        <v>24</v>
      </c>
      <c r="C2279" t="s">
        <v>71</v>
      </c>
      <c r="D2279" t="s">
        <v>72</v>
      </c>
      <c r="E2279">
        <v>4</v>
      </c>
      <c r="F2279">
        <v>1179852</v>
      </c>
      <c r="G2279" t="s">
        <v>21</v>
      </c>
      <c r="H2279" t="s">
        <v>3329</v>
      </c>
      <c r="I2279" s="2" t="s">
        <v>3330</v>
      </c>
      <c r="J2279" s="3">
        <v>330000000</v>
      </c>
      <c r="K2279">
        <v>88</v>
      </c>
      <c r="L2279">
        <v>28</v>
      </c>
      <c r="M2279">
        <v>1</v>
      </c>
      <c r="N2279">
        <v>1</v>
      </c>
    </row>
    <row r="2280" spans="1:15" x14ac:dyDescent="0.25">
      <c r="A2280">
        <v>1268466</v>
      </c>
      <c r="B2280" t="s">
        <v>24</v>
      </c>
      <c r="C2280" t="s">
        <v>16</v>
      </c>
      <c r="D2280" t="s">
        <v>1771</v>
      </c>
      <c r="E2280">
        <v>3</v>
      </c>
      <c r="F2280">
        <v>1182146</v>
      </c>
      <c r="G2280" t="s">
        <v>21</v>
      </c>
      <c r="H2280" t="s">
        <v>147</v>
      </c>
      <c r="I2280" s="2" t="s">
        <v>3331</v>
      </c>
      <c r="J2280" s="3">
        <v>120000000</v>
      </c>
      <c r="K2280">
        <v>49</v>
      </c>
      <c r="L2280">
        <v>1</v>
      </c>
      <c r="M2280">
        <v>0</v>
      </c>
      <c r="N2280">
        <v>0</v>
      </c>
      <c r="O2280">
        <v>3</v>
      </c>
    </row>
    <row r="2281" spans="1:15" x14ac:dyDescent="0.25">
      <c r="A2281">
        <v>1268471</v>
      </c>
      <c r="B2281" t="s">
        <v>24</v>
      </c>
      <c r="C2281" t="s">
        <v>16</v>
      </c>
      <c r="D2281" t="s">
        <v>52</v>
      </c>
      <c r="E2281">
        <v>2</v>
      </c>
      <c r="F2281">
        <v>871075</v>
      </c>
      <c r="G2281" t="s">
        <v>21</v>
      </c>
      <c r="H2281" t="s">
        <v>3332</v>
      </c>
      <c r="I2281" s="2" t="s">
        <v>3333</v>
      </c>
      <c r="J2281" s="3">
        <v>120000000</v>
      </c>
      <c r="K2281">
        <v>43</v>
      </c>
      <c r="L2281">
        <v>1</v>
      </c>
      <c r="M2281">
        <v>0</v>
      </c>
      <c r="N2281">
        <v>0</v>
      </c>
      <c r="O2281">
        <v>8</v>
      </c>
    </row>
    <row r="2282" spans="1:15" x14ac:dyDescent="0.25">
      <c r="A2282">
        <v>1268477</v>
      </c>
      <c r="B2282" t="s">
        <v>24</v>
      </c>
      <c r="C2282" t="s">
        <v>16</v>
      </c>
      <c r="D2282" t="s">
        <v>2692</v>
      </c>
      <c r="E2282">
        <v>2</v>
      </c>
      <c r="F2282">
        <v>1184472</v>
      </c>
      <c r="G2282" t="s">
        <v>21</v>
      </c>
      <c r="H2282" t="s">
        <v>3334</v>
      </c>
      <c r="I2282" s="2" t="s">
        <v>3335</v>
      </c>
      <c r="J2282" s="3">
        <v>85000000</v>
      </c>
      <c r="K2282">
        <v>41</v>
      </c>
      <c r="L2282">
        <v>4</v>
      </c>
      <c r="M2282">
        <v>0</v>
      </c>
      <c r="N2282">
        <v>0</v>
      </c>
    </row>
    <row r="2283" spans="1:15" x14ac:dyDescent="0.25">
      <c r="A2283">
        <v>1268501</v>
      </c>
      <c r="B2283" t="s">
        <v>24</v>
      </c>
      <c r="C2283" t="s">
        <v>16</v>
      </c>
      <c r="D2283" t="s">
        <v>83</v>
      </c>
      <c r="E2283">
        <v>3</v>
      </c>
      <c r="F2283">
        <v>870334</v>
      </c>
      <c r="G2283" t="s">
        <v>21</v>
      </c>
      <c r="H2283" t="s">
        <v>47</v>
      </c>
      <c r="I2283" s="2" t="s">
        <v>3336</v>
      </c>
      <c r="J2283" s="3">
        <v>140000000</v>
      </c>
      <c r="K2283">
        <v>43</v>
      </c>
      <c r="L2283">
        <v>3</v>
      </c>
      <c r="M2283">
        <v>0</v>
      </c>
      <c r="N2283">
        <v>0</v>
      </c>
      <c r="O2283">
        <v>20</v>
      </c>
    </row>
    <row r="2284" spans="1:15" x14ac:dyDescent="0.25">
      <c r="A2284">
        <v>1268511</v>
      </c>
      <c r="B2284" t="s">
        <v>24</v>
      </c>
      <c r="C2284" t="s">
        <v>16</v>
      </c>
      <c r="D2284" t="s">
        <v>34</v>
      </c>
      <c r="E2284">
        <v>4</v>
      </c>
      <c r="F2284">
        <v>513604</v>
      </c>
      <c r="G2284" t="s">
        <v>21</v>
      </c>
      <c r="H2284" t="s">
        <v>672</v>
      </c>
      <c r="I2284" s="2" t="s">
        <v>3337</v>
      </c>
      <c r="J2284" s="3">
        <v>500000000</v>
      </c>
      <c r="K2284">
        <v>91</v>
      </c>
      <c r="L2284">
        <v>10</v>
      </c>
      <c r="M2284">
        <v>1</v>
      </c>
      <c r="N2284">
        <v>1</v>
      </c>
      <c r="O2284">
        <v>9</v>
      </c>
    </row>
    <row r="2285" spans="1:15" x14ac:dyDescent="0.25">
      <c r="A2285">
        <v>1268522</v>
      </c>
      <c r="B2285" t="s">
        <v>24</v>
      </c>
      <c r="C2285" t="s">
        <v>16</v>
      </c>
      <c r="D2285" t="s">
        <v>162</v>
      </c>
      <c r="E2285">
        <v>3</v>
      </c>
      <c r="F2285">
        <v>320664</v>
      </c>
      <c r="G2285" t="s">
        <v>21</v>
      </c>
      <c r="H2285" t="s">
        <v>311</v>
      </c>
      <c r="I2285" s="2" t="s">
        <v>3338</v>
      </c>
      <c r="J2285" s="3">
        <v>140000000</v>
      </c>
      <c r="K2285">
        <v>42</v>
      </c>
      <c r="L2285">
        <v>3</v>
      </c>
      <c r="M2285">
        <v>0</v>
      </c>
      <c r="N2285">
        <v>0</v>
      </c>
      <c r="O2285">
        <v>6</v>
      </c>
    </row>
    <row r="2286" spans="1:15" x14ac:dyDescent="0.25">
      <c r="A2286">
        <v>1268524</v>
      </c>
      <c r="B2286" t="s">
        <v>24</v>
      </c>
      <c r="C2286" t="s">
        <v>16</v>
      </c>
      <c r="D2286" t="s">
        <v>162</v>
      </c>
      <c r="E2286">
        <v>3</v>
      </c>
      <c r="F2286">
        <v>320664</v>
      </c>
      <c r="G2286" t="s">
        <v>21</v>
      </c>
      <c r="H2286" t="s">
        <v>311</v>
      </c>
      <c r="I2286" s="2" t="s">
        <v>3338</v>
      </c>
      <c r="J2286" s="3">
        <v>140000000</v>
      </c>
      <c r="K2286">
        <v>42</v>
      </c>
      <c r="L2286">
        <v>3</v>
      </c>
      <c r="M2286">
        <v>0</v>
      </c>
      <c r="N2286">
        <v>0</v>
      </c>
      <c r="O2286">
        <v>6</v>
      </c>
    </row>
    <row r="2287" spans="1:15" x14ac:dyDescent="0.25">
      <c r="A2287">
        <v>1268533</v>
      </c>
      <c r="B2287" t="s">
        <v>24</v>
      </c>
      <c r="C2287" t="s">
        <v>16</v>
      </c>
      <c r="D2287" t="s">
        <v>162</v>
      </c>
      <c r="E2287">
        <v>3</v>
      </c>
      <c r="F2287">
        <v>1179992</v>
      </c>
      <c r="G2287" t="s">
        <v>21</v>
      </c>
      <c r="H2287" t="s">
        <v>81</v>
      </c>
      <c r="I2287" s="2" t="s">
        <v>1381</v>
      </c>
      <c r="J2287" s="3">
        <v>175000000</v>
      </c>
      <c r="K2287">
        <v>62</v>
      </c>
      <c r="L2287">
        <v>15</v>
      </c>
      <c r="M2287">
        <v>1</v>
      </c>
      <c r="N2287">
        <v>1</v>
      </c>
      <c r="O2287">
        <v>5</v>
      </c>
    </row>
    <row r="2288" spans="1:15" x14ac:dyDescent="0.25">
      <c r="A2288">
        <v>1268553</v>
      </c>
      <c r="B2288" t="s">
        <v>24</v>
      </c>
      <c r="C2288" t="s">
        <v>16</v>
      </c>
      <c r="D2288" t="s">
        <v>209</v>
      </c>
      <c r="E2288">
        <v>3</v>
      </c>
      <c r="F2288">
        <v>139890</v>
      </c>
      <c r="G2288" t="s">
        <v>21</v>
      </c>
      <c r="H2288" t="s">
        <v>91</v>
      </c>
      <c r="I2288" s="2" t="s">
        <v>3339</v>
      </c>
      <c r="J2288" s="3">
        <v>245000000</v>
      </c>
      <c r="K2288">
        <v>62</v>
      </c>
      <c r="L2288">
        <v>1</v>
      </c>
      <c r="M2288">
        <v>1</v>
      </c>
      <c r="N2288">
        <v>0</v>
      </c>
    </row>
    <row r="2289" spans="1:15" x14ac:dyDescent="0.25">
      <c r="A2289">
        <v>1268597</v>
      </c>
      <c r="B2289" t="s">
        <v>24</v>
      </c>
      <c r="C2289" t="s">
        <v>16</v>
      </c>
      <c r="D2289" t="s">
        <v>3340</v>
      </c>
      <c r="E2289">
        <v>4</v>
      </c>
      <c r="F2289">
        <v>26782</v>
      </c>
      <c r="G2289" t="s">
        <v>21</v>
      </c>
      <c r="H2289" t="s">
        <v>3341</v>
      </c>
      <c r="I2289" s="2" t="s">
        <v>3342</v>
      </c>
      <c r="J2289" s="3">
        <v>550000000</v>
      </c>
      <c r="K2289">
        <v>72</v>
      </c>
      <c r="L2289">
        <v>70</v>
      </c>
      <c r="M2289">
        <v>1</v>
      </c>
      <c r="N2289">
        <v>1</v>
      </c>
      <c r="O2289">
        <v>1</v>
      </c>
    </row>
    <row r="2290" spans="1:15" x14ac:dyDescent="0.25">
      <c r="A2290">
        <v>1268626</v>
      </c>
      <c r="B2290" t="s">
        <v>24</v>
      </c>
      <c r="C2290" t="s">
        <v>16</v>
      </c>
      <c r="D2290" t="s">
        <v>37</v>
      </c>
      <c r="E2290">
        <v>3</v>
      </c>
      <c r="F2290">
        <v>506699</v>
      </c>
      <c r="G2290" t="s">
        <v>21</v>
      </c>
      <c r="H2290" t="s">
        <v>226</v>
      </c>
      <c r="I2290" s="2" t="s">
        <v>3343</v>
      </c>
      <c r="J2290" s="3">
        <v>160000000</v>
      </c>
      <c r="K2290">
        <v>50</v>
      </c>
      <c r="L2290">
        <v>3</v>
      </c>
      <c r="M2290">
        <v>0</v>
      </c>
      <c r="N2290">
        <v>0</v>
      </c>
      <c r="O2290">
        <v>25</v>
      </c>
    </row>
    <row r="2291" spans="1:15" x14ac:dyDescent="0.25">
      <c r="A2291">
        <v>1268670</v>
      </c>
      <c r="B2291" t="s">
        <v>24</v>
      </c>
      <c r="C2291" t="s">
        <v>16</v>
      </c>
      <c r="D2291" t="s">
        <v>123</v>
      </c>
      <c r="E2291">
        <v>2</v>
      </c>
      <c r="F2291">
        <v>864005</v>
      </c>
      <c r="G2291" t="s">
        <v>21</v>
      </c>
      <c r="H2291" t="s">
        <v>3344</v>
      </c>
      <c r="I2291" s="2" t="s">
        <v>1186</v>
      </c>
      <c r="J2291" s="3">
        <v>125000000</v>
      </c>
      <c r="K2291">
        <v>48</v>
      </c>
      <c r="L2291">
        <v>6</v>
      </c>
      <c r="M2291">
        <v>0</v>
      </c>
      <c r="N2291">
        <v>1</v>
      </c>
      <c r="O2291">
        <v>6</v>
      </c>
    </row>
    <row r="2292" spans="1:15" x14ac:dyDescent="0.25">
      <c r="A2292">
        <v>1268698</v>
      </c>
      <c r="B2292" t="s">
        <v>15</v>
      </c>
      <c r="C2292" t="s">
        <v>71</v>
      </c>
      <c r="D2292" t="s">
        <v>80</v>
      </c>
      <c r="E2292">
        <v>4</v>
      </c>
      <c r="F2292">
        <v>1180512</v>
      </c>
      <c r="G2292" t="s">
        <v>21</v>
      </c>
      <c r="H2292" t="s">
        <v>282</v>
      </c>
      <c r="I2292" s="2" t="s">
        <v>3345</v>
      </c>
      <c r="J2292" s="3">
        <v>210000000</v>
      </c>
      <c r="K2292">
        <v>48</v>
      </c>
      <c r="L2292">
        <v>23</v>
      </c>
      <c r="M2292">
        <v>1</v>
      </c>
      <c r="N2292">
        <v>2</v>
      </c>
      <c r="O2292">
        <v>3</v>
      </c>
    </row>
    <row r="2293" spans="1:15" x14ac:dyDescent="0.25">
      <c r="A2293">
        <v>1268700</v>
      </c>
      <c r="B2293" t="s">
        <v>24</v>
      </c>
      <c r="C2293" t="s">
        <v>16</v>
      </c>
      <c r="D2293" t="s">
        <v>217</v>
      </c>
      <c r="E2293">
        <v>3</v>
      </c>
      <c r="F2293">
        <v>135041</v>
      </c>
      <c r="G2293" t="s">
        <v>21</v>
      </c>
      <c r="H2293" t="s">
        <v>327</v>
      </c>
      <c r="I2293" s="2" t="s">
        <v>3346</v>
      </c>
      <c r="J2293" s="3">
        <v>270000000</v>
      </c>
      <c r="K2293">
        <v>61</v>
      </c>
      <c r="L2293">
        <v>5</v>
      </c>
      <c r="M2293">
        <v>1</v>
      </c>
      <c r="N2293">
        <v>2</v>
      </c>
      <c r="O2293">
        <v>2</v>
      </c>
    </row>
    <row r="2294" spans="1:15" x14ac:dyDescent="0.25">
      <c r="A2294">
        <v>1268706</v>
      </c>
      <c r="B2294" t="s">
        <v>24</v>
      </c>
      <c r="C2294" t="s">
        <v>16</v>
      </c>
      <c r="D2294" t="s">
        <v>384</v>
      </c>
      <c r="E2294">
        <v>3</v>
      </c>
      <c r="F2294">
        <v>786462</v>
      </c>
      <c r="G2294" t="s">
        <v>21</v>
      </c>
      <c r="H2294" t="s">
        <v>3347</v>
      </c>
      <c r="I2294" s="2" t="s">
        <v>347</v>
      </c>
      <c r="J2294" s="3">
        <v>150000000</v>
      </c>
      <c r="K2294">
        <v>62</v>
      </c>
      <c r="L2294">
        <v>2</v>
      </c>
      <c r="M2294">
        <v>0</v>
      </c>
      <c r="N2294">
        <v>0</v>
      </c>
      <c r="O2294">
        <v>25</v>
      </c>
    </row>
    <row r="2295" spans="1:15" x14ac:dyDescent="0.25">
      <c r="A2295">
        <v>1268716</v>
      </c>
      <c r="B2295" t="s">
        <v>15</v>
      </c>
      <c r="C2295" t="s">
        <v>71</v>
      </c>
      <c r="D2295" t="s">
        <v>80</v>
      </c>
      <c r="E2295">
        <v>4</v>
      </c>
      <c r="F2295">
        <v>1180522</v>
      </c>
      <c r="G2295" t="s">
        <v>21</v>
      </c>
      <c r="H2295" t="s">
        <v>267</v>
      </c>
      <c r="I2295" s="2" t="s">
        <v>3348</v>
      </c>
      <c r="J2295" s="3">
        <v>300000000</v>
      </c>
      <c r="K2295">
        <v>82</v>
      </c>
      <c r="L2295">
        <v>8</v>
      </c>
      <c r="M2295">
        <v>1</v>
      </c>
      <c r="N2295">
        <v>1</v>
      </c>
      <c r="O2295">
        <v>7</v>
      </c>
    </row>
    <row r="2296" spans="1:15" x14ac:dyDescent="0.25">
      <c r="A2296">
        <v>1268718</v>
      </c>
      <c r="B2296" t="s">
        <v>15</v>
      </c>
      <c r="C2296" t="s">
        <v>71</v>
      </c>
      <c r="D2296" t="s">
        <v>80</v>
      </c>
      <c r="E2296">
        <v>4</v>
      </c>
      <c r="F2296">
        <v>1180522</v>
      </c>
      <c r="G2296" t="s">
        <v>21</v>
      </c>
      <c r="H2296" t="s">
        <v>3349</v>
      </c>
      <c r="I2296" s="2" t="s">
        <v>3350</v>
      </c>
      <c r="J2296" s="3">
        <v>315000000</v>
      </c>
      <c r="K2296">
        <v>74</v>
      </c>
      <c r="L2296">
        <v>11</v>
      </c>
      <c r="M2296">
        <v>1</v>
      </c>
      <c r="N2296">
        <v>2</v>
      </c>
      <c r="O2296">
        <v>4</v>
      </c>
    </row>
    <row r="2297" spans="1:15" x14ac:dyDescent="0.25">
      <c r="A2297">
        <v>1268720</v>
      </c>
      <c r="B2297" t="s">
        <v>24</v>
      </c>
      <c r="C2297" t="s">
        <v>16</v>
      </c>
      <c r="D2297" t="s">
        <v>40</v>
      </c>
      <c r="E2297">
        <v>4</v>
      </c>
      <c r="F2297">
        <v>869877</v>
      </c>
      <c r="G2297" t="s">
        <v>21</v>
      </c>
      <c r="H2297" t="s">
        <v>3351</v>
      </c>
      <c r="I2297" s="2" t="s">
        <v>3352</v>
      </c>
      <c r="J2297" s="3">
        <v>190000000</v>
      </c>
      <c r="K2297">
        <v>56</v>
      </c>
      <c r="L2297">
        <v>6</v>
      </c>
      <c r="M2297">
        <v>1</v>
      </c>
      <c r="N2297">
        <v>1</v>
      </c>
      <c r="O2297">
        <v>11</v>
      </c>
    </row>
    <row r="2298" spans="1:15" x14ac:dyDescent="0.25">
      <c r="A2298">
        <v>1268727</v>
      </c>
      <c r="B2298" t="s">
        <v>15</v>
      </c>
      <c r="C2298" t="s">
        <v>71</v>
      </c>
      <c r="D2298" t="s">
        <v>80</v>
      </c>
      <c r="E2298">
        <v>4</v>
      </c>
      <c r="F2298">
        <v>1180522</v>
      </c>
      <c r="G2298" t="s">
        <v>21</v>
      </c>
      <c r="H2298" t="s">
        <v>3353</v>
      </c>
      <c r="I2298" s="2" t="s">
        <v>3354</v>
      </c>
      <c r="J2298" s="3">
        <v>360000000</v>
      </c>
      <c r="K2298">
        <v>104</v>
      </c>
      <c r="L2298">
        <v>9</v>
      </c>
      <c r="M2298">
        <v>1</v>
      </c>
      <c r="N2298">
        <v>2</v>
      </c>
      <c r="O2298">
        <v>4</v>
      </c>
    </row>
    <row r="2299" spans="1:15" x14ac:dyDescent="0.25">
      <c r="A2299">
        <v>1268759</v>
      </c>
      <c r="B2299" t="s">
        <v>15</v>
      </c>
      <c r="C2299" t="s">
        <v>71</v>
      </c>
      <c r="D2299" t="s">
        <v>80</v>
      </c>
      <c r="E2299">
        <v>4</v>
      </c>
      <c r="F2299">
        <v>1180178</v>
      </c>
      <c r="G2299" t="s">
        <v>21</v>
      </c>
      <c r="H2299" t="s">
        <v>102</v>
      </c>
      <c r="I2299" s="2" t="s">
        <v>3355</v>
      </c>
      <c r="J2299" s="3">
        <v>255000000</v>
      </c>
      <c r="K2299">
        <v>65</v>
      </c>
      <c r="L2299">
        <v>7</v>
      </c>
      <c r="M2299">
        <v>1</v>
      </c>
      <c r="N2299">
        <v>2</v>
      </c>
      <c r="O2299">
        <v>4</v>
      </c>
    </row>
    <row r="2300" spans="1:15" x14ac:dyDescent="0.25">
      <c r="A2300">
        <v>1268777</v>
      </c>
      <c r="B2300" t="s">
        <v>15</v>
      </c>
      <c r="C2300" t="s">
        <v>16</v>
      </c>
      <c r="D2300" t="s">
        <v>88</v>
      </c>
      <c r="E2300">
        <v>4</v>
      </c>
      <c r="F2300">
        <v>871868</v>
      </c>
      <c r="G2300" t="s">
        <v>21</v>
      </c>
      <c r="H2300" t="s">
        <v>331</v>
      </c>
      <c r="I2300" s="2" t="s">
        <v>3356</v>
      </c>
      <c r="J2300" s="3">
        <v>400000000</v>
      </c>
      <c r="K2300">
        <v>92</v>
      </c>
      <c r="L2300">
        <v>5</v>
      </c>
      <c r="M2300">
        <v>1</v>
      </c>
      <c r="N2300">
        <v>2</v>
      </c>
      <c r="O2300">
        <v>6</v>
      </c>
    </row>
    <row r="2301" spans="1:15" x14ac:dyDescent="0.25">
      <c r="A2301">
        <v>1268781</v>
      </c>
      <c r="B2301" t="s">
        <v>15</v>
      </c>
      <c r="C2301" t="s">
        <v>16</v>
      </c>
      <c r="D2301" t="s">
        <v>88</v>
      </c>
      <c r="E2301">
        <v>4</v>
      </c>
      <c r="F2301">
        <v>871868</v>
      </c>
      <c r="G2301" t="s">
        <v>21</v>
      </c>
      <c r="H2301" t="s">
        <v>3357</v>
      </c>
      <c r="I2301" s="2" t="s">
        <v>3358</v>
      </c>
      <c r="J2301" s="3">
        <v>395000000</v>
      </c>
      <c r="K2301">
        <v>92</v>
      </c>
      <c r="L2301">
        <v>5</v>
      </c>
      <c r="M2301">
        <v>1</v>
      </c>
      <c r="N2301">
        <v>1</v>
      </c>
      <c r="O2301">
        <v>6</v>
      </c>
    </row>
    <row r="2302" spans="1:15" x14ac:dyDescent="0.25">
      <c r="A2302">
        <v>1268782</v>
      </c>
      <c r="B2302" t="s">
        <v>15</v>
      </c>
      <c r="C2302" t="s">
        <v>16</v>
      </c>
      <c r="D2302" t="s">
        <v>88</v>
      </c>
      <c r="E2302">
        <v>4</v>
      </c>
      <c r="F2302">
        <v>871868</v>
      </c>
      <c r="G2302" t="s">
        <v>21</v>
      </c>
      <c r="H2302" t="s">
        <v>1595</v>
      </c>
      <c r="I2302" s="2" t="s">
        <v>3359</v>
      </c>
      <c r="J2302" s="3">
        <v>395000000</v>
      </c>
      <c r="K2302">
        <v>92</v>
      </c>
      <c r="L2302">
        <v>5</v>
      </c>
      <c r="M2302">
        <v>1</v>
      </c>
      <c r="N2302">
        <v>2</v>
      </c>
      <c r="O2302">
        <v>6</v>
      </c>
    </row>
    <row r="2303" spans="1:15" x14ac:dyDescent="0.25">
      <c r="A2303">
        <v>1268809</v>
      </c>
      <c r="B2303" t="s">
        <v>24</v>
      </c>
      <c r="C2303" t="s">
        <v>16</v>
      </c>
      <c r="D2303" t="s">
        <v>126</v>
      </c>
      <c r="E2303">
        <v>2</v>
      </c>
      <c r="F2303">
        <v>864317</v>
      </c>
      <c r="G2303" t="s">
        <v>21</v>
      </c>
      <c r="H2303" t="s">
        <v>3360</v>
      </c>
      <c r="I2303" s="2" t="s">
        <v>3090</v>
      </c>
      <c r="J2303" s="3">
        <v>147000000</v>
      </c>
      <c r="K2303">
        <v>44</v>
      </c>
      <c r="L2303">
        <v>3</v>
      </c>
      <c r="M2303">
        <v>0</v>
      </c>
      <c r="N2303">
        <v>0</v>
      </c>
      <c r="O2303">
        <v>7</v>
      </c>
    </row>
    <row r="2304" spans="1:15" x14ac:dyDescent="0.25">
      <c r="A2304">
        <v>1268826</v>
      </c>
      <c r="B2304" t="s">
        <v>24</v>
      </c>
      <c r="C2304" t="s">
        <v>16</v>
      </c>
      <c r="D2304" t="s">
        <v>46</v>
      </c>
      <c r="E2304">
        <v>4</v>
      </c>
      <c r="F2304">
        <v>7719</v>
      </c>
      <c r="G2304" t="s">
        <v>21</v>
      </c>
      <c r="H2304" t="s">
        <v>53</v>
      </c>
      <c r="I2304" s="2" t="s">
        <v>3361</v>
      </c>
      <c r="J2304" s="3">
        <v>250000000</v>
      </c>
      <c r="K2304">
        <v>60</v>
      </c>
      <c r="L2304">
        <v>4</v>
      </c>
      <c r="M2304">
        <v>0</v>
      </c>
      <c r="N2304">
        <v>1</v>
      </c>
      <c r="O2304">
        <v>10</v>
      </c>
    </row>
    <row r="2305" spans="1:15" x14ac:dyDescent="0.25">
      <c r="A2305">
        <v>1268853</v>
      </c>
      <c r="B2305" t="s">
        <v>24</v>
      </c>
      <c r="C2305" t="s">
        <v>16</v>
      </c>
      <c r="D2305" t="s">
        <v>88</v>
      </c>
      <c r="E2305">
        <v>4</v>
      </c>
      <c r="F2305">
        <v>27152</v>
      </c>
      <c r="G2305" t="s">
        <v>21</v>
      </c>
      <c r="H2305" t="s">
        <v>3362</v>
      </c>
      <c r="I2305" s="2" t="s">
        <v>3363</v>
      </c>
      <c r="J2305" s="3">
        <v>300000000</v>
      </c>
      <c r="K2305">
        <v>56</v>
      </c>
      <c r="L2305">
        <v>4</v>
      </c>
      <c r="M2305">
        <v>1</v>
      </c>
      <c r="N2305">
        <v>0</v>
      </c>
      <c r="O2305">
        <v>20</v>
      </c>
    </row>
    <row r="2306" spans="1:15" x14ac:dyDescent="0.25">
      <c r="A2306">
        <v>1268874</v>
      </c>
      <c r="B2306" t="s">
        <v>24</v>
      </c>
      <c r="C2306" t="s">
        <v>16</v>
      </c>
      <c r="D2306" t="s">
        <v>2711</v>
      </c>
      <c r="E2306">
        <v>3</v>
      </c>
      <c r="F2306">
        <v>1184459</v>
      </c>
      <c r="G2306" t="s">
        <v>21</v>
      </c>
      <c r="H2306" t="s">
        <v>271</v>
      </c>
      <c r="I2306" s="2" t="s">
        <v>3364</v>
      </c>
      <c r="J2306" s="3">
        <v>115000000</v>
      </c>
      <c r="K2306">
        <v>54</v>
      </c>
      <c r="L2306">
        <v>1</v>
      </c>
      <c r="M2306">
        <v>1</v>
      </c>
      <c r="N2306">
        <v>0</v>
      </c>
      <c r="O2306">
        <v>8</v>
      </c>
    </row>
    <row r="2307" spans="1:15" x14ac:dyDescent="0.25">
      <c r="A2307">
        <v>1268910</v>
      </c>
      <c r="B2307" t="s">
        <v>24</v>
      </c>
      <c r="C2307" t="s">
        <v>16</v>
      </c>
      <c r="D2307" t="s">
        <v>1844</v>
      </c>
      <c r="E2307">
        <v>3</v>
      </c>
      <c r="F2307">
        <v>1180108</v>
      </c>
      <c r="G2307" t="s">
        <v>21</v>
      </c>
      <c r="H2307" t="s">
        <v>58</v>
      </c>
      <c r="I2307" s="2" t="s">
        <v>559</v>
      </c>
      <c r="J2307" s="3">
        <v>140000000</v>
      </c>
      <c r="K2307">
        <v>63</v>
      </c>
      <c r="L2307">
        <v>13</v>
      </c>
      <c r="M2307">
        <v>0</v>
      </c>
      <c r="N2307">
        <v>1</v>
      </c>
      <c r="O2307">
        <v>7</v>
      </c>
    </row>
    <row r="2308" spans="1:15" x14ac:dyDescent="0.25">
      <c r="A2308">
        <v>1268914</v>
      </c>
      <c r="B2308" t="s">
        <v>15</v>
      </c>
      <c r="C2308" t="s">
        <v>71</v>
      </c>
      <c r="D2308" t="s">
        <v>80</v>
      </c>
      <c r="E2308">
        <v>4</v>
      </c>
      <c r="F2308">
        <v>1179729</v>
      </c>
      <c r="G2308" t="s">
        <v>21</v>
      </c>
      <c r="H2308" t="s">
        <v>53</v>
      </c>
      <c r="I2308" s="2" t="s">
        <v>3365</v>
      </c>
      <c r="J2308" s="3">
        <v>305000000</v>
      </c>
      <c r="K2308">
        <v>84</v>
      </c>
      <c r="L2308">
        <v>8</v>
      </c>
      <c r="M2308">
        <v>1</v>
      </c>
      <c r="N2308">
        <v>2</v>
      </c>
      <c r="O2308">
        <v>10</v>
      </c>
    </row>
    <row r="2309" spans="1:15" x14ac:dyDescent="0.25">
      <c r="A2309">
        <v>1268917</v>
      </c>
      <c r="B2309" t="s">
        <v>15</v>
      </c>
      <c r="C2309" t="s">
        <v>71</v>
      </c>
      <c r="D2309" t="s">
        <v>80</v>
      </c>
      <c r="E2309">
        <v>4</v>
      </c>
      <c r="F2309">
        <v>1179729</v>
      </c>
      <c r="G2309" t="s">
        <v>21</v>
      </c>
      <c r="H2309" t="s">
        <v>188</v>
      </c>
      <c r="I2309" s="2" t="s">
        <v>3366</v>
      </c>
      <c r="J2309" s="3">
        <v>305000000</v>
      </c>
      <c r="K2309">
        <v>83</v>
      </c>
      <c r="L2309">
        <v>8</v>
      </c>
      <c r="M2309">
        <v>1</v>
      </c>
      <c r="N2309">
        <v>2</v>
      </c>
      <c r="O2309">
        <v>7</v>
      </c>
    </row>
    <row r="2310" spans="1:15" x14ac:dyDescent="0.25">
      <c r="A2310">
        <v>1268927</v>
      </c>
      <c r="B2310" t="s">
        <v>15</v>
      </c>
      <c r="C2310" t="s">
        <v>16</v>
      </c>
      <c r="D2310" t="s">
        <v>88</v>
      </c>
      <c r="E2310">
        <v>4</v>
      </c>
      <c r="F2310">
        <v>859625</v>
      </c>
      <c r="G2310" t="s">
        <v>21</v>
      </c>
      <c r="H2310" t="s">
        <v>81</v>
      </c>
      <c r="I2310" s="2" t="s">
        <v>3367</v>
      </c>
      <c r="J2310" s="3">
        <v>320000000</v>
      </c>
      <c r="K2310">
        <v>85</v>
      </c>
      <c r="L2310">
        <v>5</v>
      </c>
      <c r="M2310">
        <v>1</v>
      </c>
      <c r="N2310">
        <v>1</v>
      </c>
      <c r="O2310">
        <v>17</v>
      </c>
    </row>
    <row r="2311" spans="1:15" x14ac:dyDescent="0.25">
      <c r="A2311">
        <v>1268930</v>
      </c>
      <c r="B2311" t="s">
        <v>15</v>
      </c>
      <c r="C2311" t="s">
        <v>16</v>
      </c>
      <c r="D2311" t="s">
        <v>88</v>
      </c>
      <c r="E2311">
        <v>4</v>
      </c>
      <c r="F2311">
        <v>859625</v>
      </c>
      <c r="G2311" t="s">
        <v>21</v>
      </c>
      <c r="H2311" t="s">
        <v>2589</v>
      </c>
      <c r="I2311" s="2" t="s">
        <v>3368</v>
      </c>
      <c r="J2311" s="3">
        <v>300000000</v>
      </c>
      <c r="K2311">
        <v>85</v>
      </c>
      <c r="L2311">
        <v>9</v>
      </c>
      <c r="M2311">
        <v>1</v>
      </c>
      <c r="N2311">
        <v>1</v>
      </c>
      <c r="O2311">
        <v>17</v>
      </c>
    </row>
    <row r="2312" spans="1:15" x14ac:dyDescent="0.25">
      <c r="A2312">
        <v>1268933</v>
      </c>
      <c r="B2312" t="s">
        <v>15</v>
      </c>
      <c r="C2312" t="s">
        <v>71</v>
      </c>
      <c r="D2312" t="s">
        <v>80</v>
      </c>
      <c r="E2312">
        <v>4</v>
      </c>
      <c r="F2312">
        <v>1180553</v>
      </c>
      <c r="G2312" t="s">
        <v>21</v>
      </c>
      <c r="H2312" t="s">
        <v>3369</v>
      </c>
      <c r="I2312" s="2" t="s">
        <v>3370</v>
      </c>
      <c r="J2312" s="3">
        <v>285000000</v>
      </c>
      <c r="K2312">
        <v>76</v>
      </c>
      <c r="L2312">
        <v>3</v>
      </c>
      <c r="M2312">
        <v>1</v>
      </c>
      <c r="N2312">
        <v>2</v>
      </c>
      <c r="O2312">
        <v>2</v>
      </c>
    </row>
    <row r="2313" spans="1:15" x14ac:dyDescent="0.25">
      <c r="A2313">
        <v>1268935</v>
      </c>
      <c r="B2313" t="s">
        <v>15</v>
      </c>
      <c r="C2313" t="s">
        <v>71</v>
      </c>
      <c r="D2313" t="s">
        <v>80</v>
      </c>
      <c r="E2313">
        <v>4</v>
      </c>
      <c r="F2313">
        <v>1180553</v>
      </c>
      <c r="G2313" t="s">
        <v>21</v>
      </c>
      <c r="H2313" t="s">
        <v>3371</v>
      </c>
      <c r="I2313" s="2" t="s">
        <v>3372</v>
      </c>
      <c r="J2313" s="3">
        <v>270000000</v>
      </c>
      <c r="K2313">
        <v>76</v>
      </c>
      <c r="L2313">
        <v>7</v>
      </c>
      <c r="M2313">
        <v>1</v>
      </c>
      <c r="N2313">
        <v>2</v>
      </c>
      <c r="O2313">
        <v>2</v>
      </c>
    </row>
    <row r="2314" spans="1:15" x14ac:dyDescent="0.25">
      <c r="A2314">
        <v>1268936</v>
      </c>
      <c r="B2314" t="s">
        <v>24</v>
      </c>
      <c r="C2314" t="s">
        <v>71</v>
      </c>
      <c r="D2314" t="s">
        <v>72</v>
      </c>
      <c r="E2314">
        <v>3</v>
      </c>
      <c r="F2314">
        <v>1179650</v>
      </c>
      <c r="G2314" t="s">
        <v>21</v>
      </c>
      <c r="H2314" t="s">
        <v>1549</v>
      </c>
      <c r="I2314" s="2" t="s">
        <v>3373</v>
      </c>
      <c r="J2314" s="3">
        <v>160000000</v>
      </c>
      <c r="K2314">
        <v>61</v>
      </c>
      <c r="L2314">
        <v>7</v>
      </c>
      <c r="M2314">
        <v>1</v>
      </c>
      <c r="N2314">
        <v>1</v>
      </c>
      <c r="O2314">
        <v>6</v>
      </c>
    </row>
    <row r="2315" spans="1:15" x14ac:dyDescent="0.25">
      <c r="A2315">
        <v>1268937</v>
      </c>
      <c r="B2315" t="s">
        <v>24</v>
      </c>
      <c r="C2315" t="s">
        <v>16</v>
      </c>
      <c r="D2315" t="s">
        <v>1771</v>
      </c>
      <c r="E2315">
        <v>3</v>
      </c>
      <c r="F2315">
        <v>1182156</v>
      </c>
      <c r="G2315" t="s">
        <v>21</v>
      </c>
      <c r="H2315" t="s">
        <v>2783</v>
      </c>
      <c r="I2315" s="2" t="s">
        <v>3374</v>
      </c>
      <c r="J2315" s="3">
        <v>120000000</v>
      </c>
      <c r="K2315">
        <v>49</v>
      </c>
      <c r="L2315">
        <v>4</v>
      </c>
      <c r="M2315">
        <v>0</v>
      </c>
      <c r="N2315">
        <v>0</v>
      </c>
      <c r="O2315">
        <v>6</v>
      </c>
    </row>
    <row r="2316" spans="1:15" x14ac:dyDescent="0.25">
      <c r="A2316">
        <v>1268939</v>
      </c>
      <c r="B2316" t="s">
        <v>15</v>
      </c>
      <c r="C2316" t="s">
        <v>71</v>
      </c>
      <c r="D2316" t="s">
        <v>80</v>
      </c>
      <c r="E2316">
        <v>4</v>
      </c>
      <c r="F2316">
        <v>1180553</v>
      </c>
      <c r="G2316" t="s">
        <v>21</v>
      </c>
      <c r="H2316" t="s">
        <v>1333</v>
      </c>
      <c r="I2316" s="2" t="s">
        <v>3375</v>
      </c>
      <c r="J2316" s="3">
        <v>285000000</v>
      </c>
      <c r="K2316">
        <v>71</v>
      </c>
      <c r="L2316">
        <v>15</v>
      </c>
      <c r="M2316">
        <v>1</v>
      </c>
      <c r="N2316">
        <v>2</v>
      </c>
      <c r="O2316">
        <v>5</v>
      </c>
    </row>
    <row r="2317" spans="1:15" x14ac:dyDescent="0.25">
      <c r="A2317">
        <v>1268945</v>
      </c>
      <c r="B2317" t="s">
        <v>15</v>
      </c>
      <c r="C2317" t="s">
        <v>16</v>
      </c>
      <c r="D2317" t="s">
        <v>88</v>
      </c>
      <c r="E2317">
        <v>4</v>
      </c>
      <c r="F2317">
        <v>584814</v>
      </c>
      <c r="G2317" t="s">
        <v>21</v>
      </c>
      <c r="H2317" t="s">
        <v>708</v>
      </c>
      <c r="I2317" s="2" t="s">
        <v>3376</v>
      </c>
      <c r="J2317" s="3">
        <v>280000000</v>
      </c>
      <c r="K2317">
        <v>72</v>
      </c>
      <c r="L2317">
        <v>12</v>
      </c>
      <c r="M2317">
        <v>1</v>
      </c>
      <c r="N2317">
        <v>2</v>
      </c>
      <c r="O2317">
        <v>10</v>
      </c>
    </row>
    <row r="2318" spans="1:15" x14ac:dyDescent="0.25">
      <c r="A2318">
        <v>1268965</v>
      </c>
      <c r="B2318" t="s">
        <v>24</v>
      </c>
      <c r="C2318" t="s">
        <v>16</v>
      </c>
      <c r="D2318" t="s">
        <v>97</v>
      </c>
      <c r="E2318">
        <v>3</v>
      </c>
      <c r="F2318">
        <v>866569</v>
      </c>
      <c r="G2318" t="s">
        <v>21</v>
      </c>
      <c r="H2318" t="s">
        <v>3377</v>
      </c>
      <c r="I2318" s="2" t="s">
        <v>3378</v>
      </c>
      <c r="J2318" s="3">
        <v>170000000</v>
      </c>
      <c r="K2318">
        <v>49</v>
      </c>
      <c r="L2318">
        <v>2</v>
      </c>
      <c r="M2318">
        <v>0</v>
      </c>
      <c r="N2318">
        <v>0</v>
      </c>
      <c r="O2318">
        <v>9</v>
      </c>
    </row>
    <row r="2319" spans="1:15" x14ac:dyDescent="0.25">
      <c r="A2319">
        <v>1268994</v>
      </c>
      <c r="B2319" t="s">
        <v>15</v>
      </c>
      <c r="C2319" t="s">
        <v>71</v>
      </c>
      <c r="D2319" t="s">
        <v>72</v>
      </c>
      <c r="E2319">
        <v>3</v>
      </c>
      <c r="F2319">
        <v>1181177</v>
      </c>
      <c r="G2319" t="s">
        <v>21</v>
      </c>
      <c r="H2319" t="s">
        <v>1293</v>
      </c>
      <c r="I2319" s="2" t="s">
        <v>3379</v>
      </c>
      <c r="J2319" s="3">
        <v>190000000</v>
      </c>
      <c r="K2319">
        <v>58</v>
      </c>
      <c r="L2319">
        <v>7</v>
      </c>
      <c r="M2319">
        <v>1</v>
      </c>
      <c r="N2319">
        <v>3</v>
      </c>
      <c r="O2319">
        <v>4</v>
      </c>
    </row>
    <row r="2320" spans="1:15" x14ac:dyDescent="0.25">
      <c r="A2320">
        <v>1268996</v>
      </c>
      <c r="B2320" t="s">
        <v>15</v>
      </c>
      <c r="C2320" t="s">
        <v>71</v>
      </c>
      <c r="D2320" t="s">
        <v>72</v>
      </c>
      <c r="E2320">
        <v>4</v>
      </c>
      <c r="F2320">
        <v>1180854</v>
      </c>
      <c r="G2320" t="s">
        <v>21</v>
      </c>
      <c r="H2320" t="s">
        <v>56</v>
      </c>
      <c r="I2320" s="2" t="s">
        <v>1260</v>
      </c>
      <c r="J2320" s="3">
        <v>189000000</v>
      </c>
      <c r="K2320">
        <v>55</v>
      </c>
      <c r="L2320">
        <v>7</v>
      </c>
      <c r="M2320">
        <v>1</v>
      </c>
      <c r="N2320">
        <v>2</v>
      </c>
      <c r="O2320">
        <v>2</v>
      </c>
    </row>
    <row r="2321" spans="1:15" x14ac:dyDescent="0.25">
      <c r="A2321">
        <v>1269002</v>
      </c>
      <c r="B2321" t="s">
        <v>15</v>
      </c>
      <c r="C2321" t="s">
        <v>71</v>
      </c>
      <c r="D2321" t="s">
        <v>72</v>
      </c>
      <c r="E2321">
        <v>4</v>
      </c>
      <c r="F2321">
        <v>1180854</v>
      </c>
      <c r="G2321" t="s">
        <v>21</v>
      </c>
      <c r="H2321" t="s">
        <v>73</v>
      </c>
      <c r="I2321" s="2" t="s">
        <v>852</v>
      </c>
      <c r="J2321" s="3">
        <v>187000000</v>
      </c>
      <c r="K2321">
        <v>54</v>
      </c>
      <c r="L2321">
        <v>11</v>
      </c>
      <c r="M2321">
        <v>1</v>
      </c>
      <c r="N2321">
        <v>2</v>
      </c>
      <c r="O2321">
        <v>2</v>
      </c>
    </row>
    <row r="2322" spans="1:15" x14ac:dyDescent="0.25">
      <c r="A2322">
        <v>1269009</v>
      </c>
      <c r="B2322" t="s">
        <v>15</v>
      </c>
      <c r="C2322" t="s">
        <v>71</v>
      </c>
      <c r="D2322" t="s">
        <v>72</v>
      </c>
      <c r="E2322">
        <v>4</v>
      </c>
      <c r="F2322">
        <v>1180854</v>
      </c>
      <c r="G2322" t="s">
        <v>21</v>
      </c>
      <c r="H2322" t="s">
        <v>159</v>
      </c>
      <c r="I2322" s="2" t="s">
        <v>850</v>
      </c>
      <c r="J2322" s="3">
        <v>190000000</v>
      </c>
      <c r="K2322">
        <v>56</v>
      </c>
      <c r="L2322">
        <v>9</v>
      </c>
      <c r="M2322">
        <v>1</v>
      </c>
      <c r="N2322">
        <v>2</v>
      </c>
      <c r="O2322">
        <v>1</v>
      </c>
    </row>
    <row r="2323" spans="1:15" x14ac:dyDescent="0.25">
      <c r="A2323">
        <v>1269012</v>
      </c>
      <c r="B2323" t="s">
        <v>15</v>
      </c>
      <c r="C2323" t="s">
        <v>71</v>
      </c>
      <c r="D2323" t="s">
        <v>72</v>
      </c>
      <c r="E2323">
        <v>3</v>
      </c>
      <c r="F2323">
        <v>1181177</v>
      </c>
      <c r="G2323" t="s">
        <v>21</v>
      </c>
      <c r="H2323" t="s">
        <v>201</v>
      </c>
      <c r="I2323" s="2" t="s">
        <v>3380</v>
      </c>
      <c r="J2323" s="3">
        <v>210000000</v>
      </c>
      <c r="K2323">
        <v>62</v>
      </c>
      <c r="L2323">
        <v>11</v>
      </c>
      <c r="M2323">
        <v>1</v>
      </c>
      <c r="N2323">
        <v>3</v>
      </c>
      <c r="O2323">
        <v>5</v>
      </c>
    </row>
    <row r="2324" spans="1:15" x14ac:dyDescent="0.25">
      <c r="A2324">
        <v>1269014</v>
      </c>
      <c r="B2324" t="s">
        <v>15</v>
      </c>
      <c r="C2324" t="s">
        <v>71</v>
      </c>
      <c r="D2324" t="s">
        <v>72</v>
      </c>
      <c r="E2324">
        <v>4</v>
      </c>
      <c r="F2324">
        <v>1180854</v>
      </c>
      <c r="G2324" t="s">
        <v>21</v>
      </c>
      <c r="H2324" t="s">
        <v>95</v>
      </c>
      <c r="I2324" s="2" t="s">
        <v>849</v>
      </c>
      <c r="J2324" s="3">
        <v>195000000</v>
      </c>
      <c r="K2324">
        <v>53</v>
      </c>
      <c r="L2324">
        <v>20</v>
      </c>
      <c r="M2324">
        <v>1</v>
      </c>
      <c r="N2324">
        <v>2</v>
      </c>
      <c r="O2324">
        <v>2</v>
      </c>
    </row>
    <row r="2325" spans="1:15" x14ac:dyDescent="0.25">
      <c r="A2325">
        <v>1269015</v>
      </c>
      <c r="B2325" t="s">
        <v>15</v>
      </c>
      <c r="C2325" t="s">
        <v>71</v>
      </c>
      <c r="D2325" t="s">
        <v>72</v>
      </c>
      <c r="E2325">
        <v>4</v>
      </c>
      <c r="F2325">
        <v>1180854</v>
      </c>
      <c r="G2325" t="s">
        <v>21</v>
      </c>
      <c r="H2325" t="s">
        <v>95</v>
      </c>
      <c r="I2325" s="2" t="s">
        <v>620</v>
      </c>
      <c r="J2325" s="3">
        <v>187000000</v>
      </c>
      <c r="K2325">
        <v>53</v>
      </c>
      <c r="L2325">
        <v>15</v>
      </c>
      <c r="M2325">
        <v>1</v>
      </c>
      <c r="N2325">
        <v>2</v>
      </c>
      <c r="O2325">
        <v>1</v>
      </c>
    </row>
    <row r="2326" spans="1:15" x14ac:dyDescent="0.25">
      <c r="A2326">
        <v>1269060</v>
      </c>
      <c r="B2326" t="s">
        <v>15</v>
      </c>
      <c r="C2326" t="s">
        <v>16</v>
      </c>
      <c r="D2326" t="s">
        <v>88</v>
      </c>
      <c r="E2326">
        <v>3</v>
      </c>
      <c r="F2326">
        <v>32786</v>
      </c>
      <c r="G2326" t="s">
        <v>21</v>
      </c>
      <c r="H2326" t="s">
        <v>1961</v>
      </c>
      <c r="I2326" s="2" t="s">
        <v>3381</v>
      </c>
      <c r="J2326" s="3">
        <v>230000000</v>
      </c>
      <c r="K2326">
        <v>68</v>
      </c>
      <c r="L2326">
        <v>3</v>
      </c>
      <c r="M2326">
        <v>1</v>
      </c>
      <c r="N2326">
        <v>1</v>
      </c>
      <c r="O2326">
        <v>9</v>
      </c>
    </row>
    <row r="2327" spans="1:15" x14ac:dyDescent="0.25">
      <c r="A2327">
        <v>1269118</v>
      </c>
      <c r="B2327" t="s">
        <v>24</v>
      </c>
      <c r="C2327" t="s">
        <v>16</v>
      </c>
      <c r="D2327" t="s">
        <v>55</v>
      </c>
      <c r="E2327">
        <v>3</v>
      </c>
      <c r="F2327">
        <v>1179897</v>
      </c>
      <c r="G2327" t="s">
        <v>21</v>
      </c>
      <c r="H2327" t="s">
        <v>3382</v>
      </c>
      <c r="I2327" s="2" t="s">
        <v>3383</v>
      </c>
      <c r="J2327" s="3">
        <v>160000000</v>
      </c>
      <c r="K2327">
        <v>56</v>
      </c>
      <c r="L2327">
        <v>15</v>
      </c>
      <c r="M2327">
        <v>0</v>
      </c>
      <c r="N2327">
        <v>1</v>
      </c>
      <c r="O2327">
        <v>7</v>
      </c>
    </row>
    <row r="2328" spans="1:15" x14ac:dyDescent="0.25">
      <c r="A2328">
        <v>1269126</v>
      </c>
      <c r="B2328" t="s">
        <v>15</v>
      </c>
      <c r="C2328" t="s">
        <v>71</v>
      </c>
      <c r="D2328" t="s">
        <v>80</v>
      </c>
      <c r="E2328">
        <v>3</v>
      </c>
      <c r="F2328">
        <v>1179885</v>
      </c>
      <c r="G2328" t="s">
        <v>21</v>
      </c>
      <c r="H2328" t="s">
        <v>95</v>
      </c>
      <c r="I2328" s="2" t="s">
        <v>3384</v>
      </c>
      <c r="J2328" s="3">
        <v>250000000</v>
      </c>
      <c r="K2328">
        <v>66</v>
      </c>
      <c r="L2328">
        <v>6</v>
      </c>
      <c r="M2328">
        <v>1</v>
      </c>
      <c r="N2328">
        <v>1</v>
      </c>
      <c r="O2328">
        <v>5</v>
      </c>
    </row>
    <row r="2329" spans="1:15" x14ac:dyDescent="0.25">
      <c r="A2329">
        <v>1269128</v>
      </c>
      <c r="B2329" t="s">
        <v>15</v>
      </c>
      <c r="C2329" t="s">
        <v>71</v>
      </c>
      <c r="D2329" t="s">
        <v>80</v>
      </c>
      <c r="E2329">
        <v>4</v>
      </c>
      <c r="F2329">
        <v>1179885</v>
      </c>
      <c r="G2329" t="s">
        <v>21</v>
      </c>
      <c r="H2329" t="s">
        <v>3385</v>
      </c>
      <c r="I2329" s="2" t="s">
        <v>3386</v>
      </c>
      <c r="J2329" s="3">
        <v>290000000</v>
      </c>
      <c r="K2329">
        <v>67</v>
      </c>
      <c r="L2329">
        <v>4</v>
      </c>
      <c r="M2329">
        <v>1</v>
      </c>
      <c r="N2329">
        <v>1</v>
      </c>
      <c r="O2329">
        <v>1</v>
      </c>
    </row>
    <row r="2330" spans="1:15" x14ac:dyDescent="0.25">
      <c r="A2330">
        <v>1269130</v>
      </c>
      <c r="B2330" t="s">
        <v>15</v>
      </c>
      <c r="C2330" t="s">
        <v>71</v>
      </c>
      <c r="D2330" t="s">
        <v>80</v>
      </c>
      <c r="E2330">
        <v>4</v>
      </c>
      <c r="F2330">
        <v>1179885</v>
      </c>
      <c r="G2330" t="s">
        <v>21</v>
      </c>
      <c r="H2330" t="s">
        <v>3387</v>
      </c>
      <c r="I2330" s="2" t="s">
        <v>3388</v>
      </c>
      <c r="J2330" s="3">
        <v>245000000</v>
      </c>
      <c r="K2330">
        <v>68</v>
      </c>
      <c r="L2330">
        <v>4</v>
      </c>
      <c r="M2330">
        <v>1</v>
      </c>
      <c r="N2330">
        <v>1</v>
      </c>
      <c r="O2330">
        <v>10</v>
      </c>
    </row>
    <row r="2331" spans="1:15" x14ac:dyDescent="0.25">
      <c r="A2331">
        <v>1269132</v>
      </c>
      <c r="B2331" t="s">
        <v>15</v>
      </c>
      <c r="C2331" t="s">
        <v>71</v>
      </c>
      <c r="D2331" t="s">
        <v>80</v>
      </c>
      <c r="E2331">
        <v>4</v>
      </c>
      <c r="F2331">
        <v>1179885</v>
      </c>
      <c r="G2331" t="s">
        <v>21</v>
      </c>
      <c r="H2331" t="s">
        <v>3389</v>
      </c>
      <c r="I2331" s="2" t="s">
        <v>1850</v>
      </c>
      <c r="J2331" s="3">
        <v>276000000</v>
      </c>
      <c r="K2331">
        <v>66</v>
      </c>
      <c r="L2331">
        <v>2</v>
      </c>
      <c r="M2331">
        <v>1</v>
      </c>
      <c r="N2331">
        <v>1</v>
      </c>
      <c r="O2331">
        <v>1</v>
      </c>
    </row>
    <row r="2332" spans="1:15" x14ac:dyDescent="0.25">
      <c r="A2332">
        <v>1269141</v>
      </c>
      <c r="B2332" t="s">
        <v>15</v>
      </c>
      <c r="C2332" t="s">
        <v>71</v>
      </c>
      <c r="D2332" t="s">
        <v>80</v>
      </c>
      <c r="E2332">
        <v>4</v>
      </c>
      <c r="F2332">
        <v>1179886</v>
      </c>
      <c r="G2332" t="s">
        <v>21</v>
      </c>
      <c r="H2332" t="s">
        <v>3390</v>
      </c>
      <c r="I2332" s="2" t="s">
        <v>3391</v>
      </c>
      <c r="J2332" s="3">
        <v>230000000</v>
      </c>
      <c r="K2332">
        <v>67</v>
      </c>
      <c r="L2332">
        <v>24</v>
      </c>
      <c r="M2332">
        <v>1</v>
      </c>
      <c r="N2332">
        <v>2</v>
      </c>
      <c r="O2332">
        <v>9</v>
      </c>
    </row>
    <row r="2333" spans="1:15" x14ac:dyDescent="0.25">
      <c r="A2333">
        <v>1269163</v>
      </c>
      <c r="B2333" t="s">
        <v>15</v>
      </c>
      <c r="C2333" t="s">
        <v>71</v>
      </c>
      <c r="D2333" t="s">
        <v>80</v>
      </c>
      <c r="E2333">
        <v>4</v>
      </c>
      <c r="F2333">
        <v>1179756</v>
      </c>
      <c r="G2333" t="s">
        <v>21</v>
      </c>
      <c r="H2333" t="s">
        <v>3392</v>
      </c>
      <c r="I2333" s="2" t="s">
        <v>3393</v>
      </c>
      <c r="J2333" s="3">
        <v>225000000</v>
      </c>
      <c r="K2333">
        <v>60</v>
      </c>
      <c r="L2333">
        <v>9</v>
      </c>
      <c r="M2333">
        <v>1</v>
      </c>
      <c r="N2333">
        <v>2</v>
      </c>
      <c r="O2333">
        <v>2</v>
      </c>
    </row>
    <row r="2334" spans="1:15" x14ac:dyDescent="0.25">
      <c r="A2334">
        <v>1269170</v>
      </c>
      <c r="B2334" t="s">
        <v>15</v>
      </c>
      <c r="C2334" t="s">
        <v>71</v>
      </c>
      <c r="D2334" t="s">
        <v>80</v>
      </c>
      <c r="E2334">
        <v>4</v>
      </c>
      <c r="F2334">
        <v>1179757</v>
      </c>
      <c r="G2334" t="s">
        <v>21</v>
      </c>
      <c r="H2334" t="s">
        <v>3394</v>
      </c>
      <c r="I2334" s="2" t="s">
        <v>3395</v>
      </c>
      <c r="J2334" s="3">
        <v>280000000</v>
      </c>
      <c r="K2334">
        <v>62</v>
      </c>
      <c r="L2334">
        <v>10</v>
      </c>
      <c r="M2334">
        <v>1</v>
      </c>
      <c r="N2334">
        <v>2</v>
      </c>
      <c r="O2334">
        <v>3</v>
      </c>
    </row>
    <row r="2335" spans="1:15" x14ac:dyDescent="0.25">
      <c r="A2335">
        <v>1269176</v>
      </c>
      <c r="B2335" t="s">
        <v>24</v>
      </c>
      <c r="C2335" t="s">
        <v>16</v>
      </c>
      <c r="D2335" t="s">
        <v>52</v>
      </c>
      <c r="E2335">
        <v>2</v>
      </c>
      <c r="F2335">
        <v>871071</v>
      </c>
      <c r="G2335" t="s">
        <v>21</v>
      </c>
      <c r="H2335" t="s">
        <v>1798</v>
      </c>
      <c r="I2335" s="2" t="s">
        <v>3396</v>
      </c>
      <c r="J2335" s="3">
        <v>125000000</v>
      </c>
      <c r="K2335">
        <v>47</v>
      </c>
      <c r="L2335">
        <v>5</v>
      </c>
      <c r="M2335">
        <v>0</v>
      </c>
      <c r="N2335">
        <v>1</v>
      </c>
      <c r="O2335">
        <v>4</v>
      </c>
    </row>
    <row r="2336" spans="1:15" x14ac:dyDescent="0.25">
      <c r="A2336">
        <v>1269196</v>
      </c>
      <c r="B2336" t="s">
        <v>24</v>
      </c>
      <c r="C2336" t="s">
        <v>16</v>
      </c>
      <c r="D2336" t="s">
        <v>40</v>
      </c>
      <c r="E2336">
        <v>3</v>
      </c>
      <c r="F2336">
        <v>869671</v>
      </c>
      <c r="G2336" t="s">
        <v>21</v>
      </c>
      <c r="H2336" t="s">
        <v>230</v>
      </c>
      <c r="I2336" s="2" t="s">
        <v>3397</v>
      </c>
      <c r="J2336" s="3">
        <v>135000000</v>
      </c>
      <c r="K2336">
        <v>43</v>
      </c>
      <c r="L2336">
        <v>5</v>
      </c>
      <c r="M2336">
        <v>0</v>
      </c>
      <c r="N2336">
        <v>0</v>
      </c>
      <c r="O2336">
        <v>13</v>
      </c>
    </row>
    <row r="2337" spans="1:15" x14ac:dyDescent="0.25">
      <c r="A2337">
        <v>1269199</v>
      </c>
      <c r="B2337" t="s">
        <v>15</v>
      </c>
      <c r="C2337" t="s">
        <v>16</v>
      </c>
      <c r="D2337" t="s">
        <v>88</v>
      </c>
      <c r="E2337">
        <v>4</v>
      </c>
      <c r="F2337">
        <v>860559</v>
      </c>
      <c r="G2337" t="s">
        <v>21</v>
      </c>
      <c r="H2337" t="s">
        <v>2303</v>
      </c>
      <c r="I2337" s="2" t="s">
        <v>3398</v>
      </c>
      <c r="J2337" s="3">
        <v>394000000</v>
      </c>
      <c r="K2337">
        <v>85</v>
      </c>
      <c r="L2337">
        <v>1</v>
      </c>
      <c r="M2337">
        <v>1</v>
      </c>
      <c r="N2337">
        <v>1</v>
      </c>
      <c r="O2337">
        <v>5</v>
      </c>
    </row>
    <row r="2338" spans="1:15" x14ac:dyDescent="0.25">
      <c r="A2338">
        <v>1269225</v>
      </c>
      <c r="B2338" t="s">
        <v>15</v>
      </c>
      <c r="C2338" t="s">
        <v>71</v>
      </c>
      <c r="D2338" t="s">
        <v>72</v>
      </c>
      <c r="E2338">
        <v>4</v>
      </c>
      <c r="F2338">
        <v>1180125</v>
      </c>
      <c r="G2338" t="s">
        <v>21</v>
      </c>
      <c r="H2338" t="s">
        <v>3399</v>
      </c>
      <c r="I2338" s="2" t="s">
        <v>3400</v>
      </c>
      <c r="J2338" s="3">
        <v>240000000</v>
      </c>
      <c r="K2338">
        <v>62</v>
      </c>
      <c r="L2338">
        <v>7</v>
      </c>
      <c r="M2338">
        <v>1</v>
      </c>
      <c r="N2338">
        <v>2</v>
      </c>
      <c r="O2338">
        <v>2</v>
      </c>
    </row>
    <row r="2339" spans="1:15" x14ac:dyDescent="0.25">
      <c r="A2339">
        <v>1269233</v>
      </c>
      <c r="B2339" t="s">
        <v>24</v>
      </c>
      <c r="C2339" t="s">
        <v>16</v>
      </c>
      <c r="D2339" t="s">
        <v>52</v>
      </c>
      <c r="E2339">
        <v>2</v>
      </c>
      <c r="F2339">
        <v>524251</v>
      </c>
      <c r="G2339" t="s">
        <v>21</v>
      </c>
      <c r="H2339" t="s">
        <v>3401</v>
      </c>
      <c r="I2339" s="2" t="s">
        <v>3402</v>
      </c>
      <c r="J2339" s="3">
        <v>133000000</v>
      </c>
      <c r="K2339">
        <v>47</v>
      </c>
      <c r="L2339">
        <v>2</v>
      </c>
      <c r="M2339">
        <v>0</v>
      </c>
      <c r="N2339">
        <v>0</v>
      </c>
      <c r="O2339">
        <v>22</v>
      </c>
    </row>
    <row r="2340" spans="1:15" x14ac:dyDescent="0.25">
      <c r="A2340">
        <v>1269275</v>
      </c>
      <c r="B2340" t="s">
        <v>24</v>
      </c>
      <c r="C2340" t="s">
        <v>16</v>
      </c>
      <c r="D2340" t="s">
        <v>517</v>
      </c>
      <c r="E2340">
        <v>3</v>
      </c>
      <c r="F2340">
        <v>223232</v>
      </c>
      <c r="G2340" t="s">
        <v>21</v>
      </c>
      <c r="H2340" t="s">
        <v>674</v>
      </c>
      <c r="I2340" s="2" t="s">
        <v>3403</v>
      </c>
      <c r="J2340" s="3">
        <v>175000000</v>
      </c>
      <c r="K2340">
        <v>49</v>
      </c>
      <c r="L2340">
        <v>15</v>
      </c>
      <c r="M2340">
        <v>0</v>
      </c>
      <c r="N2340">
        <v>1</v>
      </c>
      <c r="O2340">
        <v>2</v>
      </c>
    </row>
    <row r="2341" spans="1:15" x14ac:dyDescent="0.25">
      <c r="A2341">
        <v>1269276</v>
      </c>
      <c r="B2341" t="s">
        <v>15</v>
      </c>
      <c r="C2341" t="s">
        <v>16</v>
      </c>
      <c r="D2341" t="s">
        <v>223</v>
      </c>
      <c r="E2341">
        <v>2</v>
      </c>
      <c r="F2341">
        <v>687848</v>
      </c>
      <c r="G2341" t="s">
        <v>21</v>
      </c>
      <c r="H2341" t="s">
        <v>3404</v>
      </c>
      <c r="I2341" s="2" t="s">
        <v>3405</v>
      </c>
      <c r="J2341" s="3">
        <v>150000000</v>
      </c>
      <c r="K2341">
        <v>48</v>
      </c>
      <c r="L2341">
        <v>12</v>
      </c>
      <c r="M2341">
        <v>0</v>
      </c>
      <c r="N2341">
        <v>1</v>
      </c>
      <c r="O2341">
        <v>4</v>
      </c>
    </row>
    <row r="2342" spans="1:15" x14ac:dyDescent="0.25">
      <c r="A2342">
        <v>1269297</v>
      </c>
      <c r="B2342" t="s">
        <v>15</v>
      </c>
      <c r="C2342" t="s">
        <v>16</v>
      </c>
      <c r="D2342" t="s">
        <v>223</v>
      </c>
      <c r="E2342">
        <v>2</v>
      </c>
      <c r="F2342">
        <v>687945</v>
      </c>
      <c r="G2342" t="s">
        <v>21</v>
      </c>
      <c r="H2342" t="s">
        <v>3406</v>
      </c>
      <c r="I2342" s="2" t="s">
        <v>3407</v>
      </c>
      <c r="J2342" s="3">
        <v>145000000</v>
      </c>
      <c r="K2342">
        <v>47</v>
      </c>
      <c r="L2342">
        <v>2</v>
      </c>
      <c r="M2342">
        <v>0</v>
      </c>
      <c r="N2342">
        <v>0</v>
      </c>
      <c r="O2342">
        <v>5</v>
      </c>
    </row>
    <row r="2343" spans="1:15" x14ac:dyDescent="0.25">
      <c r="A2343">
        <v>1269300</v>
      </c>
      <c r="B2343" t="s">
        <v>24</v>
      </c>
      <c r="C2343" t="s">
        <v>16</v>
      </c>
      <c r="D2343" t="s">
        <v>37</v>
      </c>
      <c r="E2343">
        <v>2</v>
      </c>
      <c r="F2343">
        <v>520494</v>
      </c>
      <c r="G2343" t="s">
        <v>21</v>
      </c>
      <c r="H2343" t="s">
        <v>38</v>
      </c>
      <c r="I2343" s="2" t="s">
        <v>3408</v>
      </c>
      <c r="J2343" s="3">
        <v>160000000</v>
      </c>
      <c r="K2343">
        <v>45</v>
      </c>
      <c r="L2343">
        <v>2</v>
      </c>
      <c r="M2343">
        <v>0</v>
      </c>
      <c r="N2343">
        <v>0</v>
      </c>
      <c r="O2343">
        <v>11</v>
      </c>
    </row>
    <row r="2344" spans="1:15" x14ac:dyDescent="0.25">
      <c r="A2344">
        <v>1269304</v>
      </c>
      <c r="B2344" t="s">
        <v>15</v>
      </c>
      <c r="C2344" t="s">
        <v>16</v>
      </c>
      <c r="D2344" t="s">
        <v>223</v>
      </c>
      <c r="E2344">
        <v>2</v>
      </c>
      <c r="F2344">
        <v>687945</v>
      </c>
      <c r="G2344" t="s">
        <v>21</v>
      </c>
      <c r="H2344" t="s">
        <v>1136</v>
      </c>
      <c r="I2344" s="2" t="s">
        <v>3409</v>
      </c>
      <c r="J2344" s="3">
        <v>120000000</v>
      </c>
      <c r="K2344">
        <v>47</v>
      </c>
      <c r="L2344">
        <v>1</v>
      </c>
      <c r="M2344">
        <v>0</v>
      </c>
      <c r="N2344">
        <v>0</v>
      </c>
      <c r="O2344">
        <v>7</v>
      </c>
    </row>
    <row r="2345" spans="1:15" x14ac:dyDescent="0.25">
      <c r="A2345">
        <v>1269306</v>
      </c>
      <c r="B2345" t="s">
        <v>15</v>
      </c>
      <c r="C2345" t="s">
        <v>16</v>
      </c>
      <c r="D2345" t="s">
        <v>88</v>
      </c>
      <c r="E2345">
        <v>4</v>
      </c>
      <c r="F2345">
        <v>26891</v>
      </c>
      <c r="G2345" t="s">
        <v>21</v>
      </c>
      <c r="H2345" t="s">
        <v>323</v>
      </c>
      <c r="I2345" s="2" t="s">
        <v>3410</v>
      </c>
      <c r="J2345" s="3">
        <v>240000000</v>
      </c>
      <c r="K2345">
        <v>65</v>
      </c>
      <c r="L2345">
        <v>4</v>
      </c>
      <c r="M2345">
        <v>1</v>
      </c>
      <c r="N2345">
        <v>0</v>
      </c>
      <c r="O2345">
        <v>18</v>
      </c>
    </row>
    <row r="2346" spans="1:15" x14ac:dyDescent="0.25">
      <c r="A2346">
        <v>1269315</v>
      </c>
      <c r="B2346" t="s">
        <v>15</v>
      </c>
      <c r="C2346" t="s">
        <v>16</v>
      </c>
      <c r="D2346" t="s">
        <v>88</v>
      </c>
      <c r="E2346">
        <v>4</v>
      </c>
      <c r="F2346">
        <v>26891</v>
      </c>
      <c r="G2346" t="s">
        <v>21</v>
      </c>
      <c r="H2346" t="s">
        <v>316</v>
      </c>
      <c r="I2346" s="2" t="s">
        <v>3411</v>
      </c>
      <c r="J2346" s="3">
        <v>250000000</v>
      </c>
      <c r="K2346">
        <v>56</v>
      </c>
      <c r="L2346">
        <v>5</v>
      </c>
      <c r="M2346">
        <v>1</v>
      </c>
      <c r="N2346">
        <v>0</v>
      </c>
      <c r="O2346">
        <v>18</v>
      </c>
    </row>
    <row r="2347" spans="1:15" x14ac:dyDescent="0.25">
      <c r="A2347">
        <v>1269321</v>
      </c>
      <c r="B2347" t="s">
        <v>15</v>
      </c>
      <c r="C2347" t="s">
        <v>16</v>
      </c>
      <c r="D2347" t="s">
        <v>223</v>
      </c>
      <c r="E2347">
        <v>2</v>
      </c>
      <c r="F2347">
        <v>88951</v>
      </c>
      <c r="G2347" t="s">
        <v>21</v>
      </c>
      <c r="H2347" t="s">
        <v>702</v>
      </c>
      <c r="I2347" s="2" t="s">
        <v>3412</v>
      </c>
      <c r="J2347" s="3">
        <v>125000000</v>
      </c>
      <c r="K2347">
        <v>50</v>
      </c>
      <c r="L2347">
        <v>1</v>
      </c>
      <c r="M2347">
        <v>0</v>
      </c>
      <c r="N2347">
        <v>0</v>
      </c>
      <c r="O2347">
        <v>11</v>
      </c>
    </row>
    <row r="2348" spans="1:15" x14ac:dyDescent="0.25">
      <c r="A2348">
        <v>1269349</v>
      </c>
      <c r="B2348" t="s">
        <v>24</v>
      </c>
      <c r="C2348" t="s">
        <v>16</v>
      </c>
      <c r="D2348" t="s">
        <v>28</v>
      </c>
      <c r="E2348">
        <v>2</v>
      </c>
      <c r="F2348">
        <v>261268</v>
      </c>
      <c r="G2348" t="s">
        <v>21</v>
      </c>
      <c r="H2348" t="s">
        <v>606</v>
      </c>
      <c r="I2348" s="2" t="s">
        <v>3413</v>
      </c>
      <c r="J2348" s="3">
        <v>160000000</v>
      </c>
      <c r="K2348">
        <v>44</v>
      </c>
      <c r="L2348">
        <v>8</v>
      </c>
      <c r="M2348">
        <v>0</v>
      </c>
      <c r="N2348">
        <v>1</v>
      </c>
      <c r="O2348">
        <v>8</v>
      </c>
    </row>
    <row r="2349" spans="1:15" x14ac:dyDescent="0.25">
      <c r="A2349">
        <v>1269378</v>
      </c>
      <c r="B2349" t="s">
        <v>24</v>
      </c>
      <c r="C2349" t="s">
        <v>16</v>
      </c>
      <c r="D2349" t="s">
        <v>83</v>
      </c>
      <c r="E2349">
        <v>3</v>
      </c>
      <c r="F2349">
        <v>445246</v>
      </c>
      <c r="G2349" t="s">
        <v>21</v>
      </c>
      <c r="H2349" t="s">
        <v>3414</v>
      </c>
      <c r="I2349" s="2" t="s">
        <v>3415</v>
      </c>
      <c r="J2349" s="3">
        <v>165000000</v>
      </c>
      <c r="K2349">
        <v>54</v>
      </c>
      <c r="L2349">
        <v>8</v>
      </c>
      <c r="M2349">
        <v>0</v>
      </c>
      <c r="N2349">
        <v>1</v>
      </c>
      <c r="O2349">
        <v>8</v>
      </c>
    </row>
    <row r="2350" spans="1:15" x14ac:dyDescent="0.25">
      <c r="A2350">
        <v>1269380</v>
      </c>
      <c r="B2350" t="s">
        <v>24</v>
      </c>
      <c r="C2350" t="s">
        <v>16</v>
      </c>
      <c r="D2350" t="s">
        <v>181</v>
      </c>
      <c r="E2350">
        <v>3</v>
      </c>
      <c r="F2350">
        <v>868290</v>
      </c>
      <c r="G2350" t="s">
        <v>21</v>
      </c>
      <c r="H2350" t="s">
        <v>56</v>
      </c>
      <c r="I2350" s="2" t="s">
        <v>3416</v>
      </c>
      <c r="J2350" s="3">
        <v>130000000</v>
      </c>
      <c r="K2350">
        <v>45</v>
      </c>
      <c r="L2350">
        <v>3</v>
      </c>
      <c r="M2350">
        <v>0</v>
      </c>
      <c r="N2350">
        <v>0</v>
      </c>
      <c r="O2350">
        <v>12</v>
      </c>
    </row>
    <row r="2351" spans="1:15" x14ac:dyDescent="0.25">
      <c r="A2351">
        <v>1269388</v>
      </c>
      <c r="B2351" t="s">
        <v>15</v>
      </c>
      <c r="C2351" t="s">
        <v>16</v>
      </c>
      <c r="D2351" t="s">
        <v>88</v>
      </c>
      <c r="E2351">
        <v>4</v>
      </c>
      <c r="F2351">
        <v>780</v>
      </c>
      <c r="G2351" t="s">
        <v>21</v>
      </c>
      <c r="H2351" t="s">
        <v>1936</v>
      </c>
      <c r="I2351" s="2" t="s">
        <v>3417</v>
      </c>
      <c r="J2351" s="3">
        <v>380000000</v>
      </c>
      <c r="K2351">
        <v>105</v>
      </c>
      <c r="L2351">
        <v>10</v>
      </c>
      <c r="M2351">
        <v>1</v>
      </c>
      <c r="N2351">
        <v>2</v>
      </c>
      <c r="O2351">
        <v>10</v>
      </c>
    </row>
    <row r="2352" spans="1:15" x14ac:dyDescent="0.25">
      <c r="A2352">
        <v>1269391</v>
      </c>
      <c r="B2352" t="s">
        <v>15</v>
      </c>
      <c r="C2352" t="s">
        <v>16</v>
      </c>
      <c r="D2352" t="s">
        <v>217</v>
      </c>
      <c r="E2352">
        <v>3</v>
      </c>
      <c r="F2352">
        <v>147198</v>
      </c>
      <c r="G2352" t="s">
        <v>21</v>
      </c>
      <c r="H2352" t="s">
        <v>1340</v>
      </c>
      <c r="I2352" s="2" t="s">
        <v>3418</v>
      </c>
      <c r="J2352" s="3">
        <v>220000000</v>
      </c>
      <c r="K2352">
        <v>51</v>
      </c>
      <c r="L2352">
        <v>13</v>
      </c>
      <c r="M2352">
        <v>1</v>
      </c>
      <c r="N2352">
        <v>2</v>
      </c>
      <c r="O2352">
        <v>6</v>
      </c>
    </row>
    <row r="2353" spans="1:15" x14ac:dyDescent="0.25">
      <c r="A2353">
        <v>1269413</v>
      </c>
      <c r="B2353" t="s">
        <v>15</v>
      </c>
      <c r="C2353" t="s">
        <v>16</v>
      </c>
      <c r="D2353" t="s">
        <v>217</v>
      </c>
      <c r="E2353">
        <v>4</v>
      </c>
      <c r="F2353">
        <v>135041</v>
      </c>
      <c r="G2353" t="s">
        <v>21</v>
      </c>
      <c r="H2353" t="s">
        <v>3419</v>
      </c>
      <c r="I2353" s="2" t="s">
        <v>3420</v>
      </c>
      <c r="J2353" s="3">
        <v>370000000</v>
      </c>
      <c r="K2353">
        <v>85</v>
      </c>
      <c r="L2353">
        <v>6</v>
      </c>
      <c r="M2353">
        <v>1</v>
      </c>
      <c r="N2353">
        <v>2</v>
      </c>
      <c r="O2353">
        <v>2</v>
      </c>
    </row>
    <row r="2354" spans="1:15" x14ac:dyDescent="0.25">
      <c r="A2354">
        <v>1269414</v>
      </c>
      <c r="B2354" t="s">
        <v>15</v>
      </c>
      <c r="C2354" t="s">
        <v>16</v>
      </c>
      <c r="D2354" t="s">
        <v>217</v>
      </c>
      <c r="E2354">
        <v>4</v>
      </c>
      <c r="F2354">
        <v>135041</v>
      </c>
      <c r="G2354" t="s">
        <v>21</v>
      </c>
      <c r="H2354" t="s">
        <v>514</v>
      </c>
      <c r="I2354" s="2" t="s">
        <v>3421</v>
      </c>
      <c r="J2354" s="3">
        <v>380000000</v>
      </c>
      <c r="K2354">
        <v>85</v>
      </c>
      <c r="L2354">
        <v>5</v>
      </c>
      <c r="M2354">
        <v>1</v>
      </c>
      <c r="N2354">
        <v>2</v>
      </c>
      <c r="O2354">
        <v>2</v>
      </c>
    </row>
    <row r="2355" spans="1:15" x14ac:dyDescent="0.25">
      <c r="A2355">
        <v>1269416</v>
      </c>
      <c r="B2355" t="s">
        <v>15</v>
      </c>
      <c r="C2355" t="s">
        <v>16</v>
      </c>
      <c r="D2355" t="s">
        <v>217</v>
      </c>
      <c r="E2355">
        <v>4</v>
      </c>
      <c r="F2355">
        <v>135041</v>
      </c>
      <c r="G2355" t="s">
        <v>21</v>
      </c>
      <c r="H2355" t="s">
        <v>716</v>
      </c>
      <c r="I2355" s="2" t="s">
        <v>3422</v>
      </c>
      <c r="J2355" s="3">
        <v>318500000</v>
      </c>
      <c r="K2355">
        <v>61</v>
      </c>
      <c r="L2355">
        <v>11</v>
      </c>
      <c r="M2355">
        <v>1</v>
      </c>
      <c r="N2355">
        <v>2</v>
      </c>
      <c r="O2355">
        <v>2</v>
      </c>
    </row>
    <row r="2356" spans="1:15" x14ac:dyDescent="0.25">
      <c r="A2356">
        <v>1269418</v>
      </c>
      <c r="B2356" t="s">
        <v>15</v>
      </c>
      <c r="C2356" t="s">
        <v>16</v>
      </c>
      <c r="D2356" t="s">
        <v>88</v>
      </c>
      <c r="E2356">
        <v>4</v>
      </c>
      <c r="F2356">
        <v>653</v>
      </c>
      <c r="G2356" t="s">
        <v>21</v>
      </c>
      <c r="H2356" t="s">
        <v>3423</v>
      </c>
      <c r="I2356" s="2" t="s">
        <v>3424</v>
      </c>
      <c r="J2356" s="3">
        <v>320000000</v>
      </c>
      <c r="K2356">
        <v>84</v>
      </c>
      <c r="L2356">
        <v>5</v>
      </c>
      <c r="M2356">
        <v>1</v>
      </c>
      <c r="N2356">
        <v>1</v>
      </c>
      <c r="O2356">
        <v>14</v>
      </c>
    </row>
    <row r="2357" spans="1:15" x14ac:dyDescent="0.25">
      <c r="A2357">
        <v>1269439</v>
      </c>
      <c r="B2357" t="s">
        <v>15</v>
      </c>
      <c r="C2357" t="s">
        <v>16</v>
      </c>
      <c r="D2357" t="s">
        <v>88</v>
      </c>
      <c r="E2357">
        <v>4</v>
      </c>
      <c r="F2357">
        <v>653</v>
      </c>
      <c r="G2357" t="s">
        <v>21</v>
      </c>
      <c r="H2357" t="s">
        <v>56</v>
      </c>
      <c r="I2357" s="2" t="s">
        <v>3425</v>
      </c>
      <c r="J2357" s="3">
        <v>320000000</v>
      </c>
      <c r="K2357">
        <v>87</v>
      </c>
      <c r="L2357">
        <v>5</v>
      </c>
      <c r="M2357">
        <v>1</v>
      </c>
      <c r="N2357">
        <v>1</v>
      </c>
      <c r="O2357">
        <v>14</v>
      </c>
    </row>
    <row r="2358" spans="1:15" x14ac:dyDescent="0.25">
      <c r="A2358">
        <v>1269463</v>
      </c>
      <c r="B2358" t="s">
        <v>24</v>
      </c>
      <c r="C2358" t="s">
        <v>16</v>
      </c>
      <c r="D2358" t="s">
        <v>547</v>
      </c>
      <c r="E2358">
        <v>3</v>
      </c>
      <c r="F2358">
        <v>414657</v>
      </c>
      <c r="G2358" t="s">
        <v>21</v>
      </c>
      <c r="H2358" t="s">
        <v>3426</v>
      </c>
      <c r="I2358" s="2" t="s">
        <v>3427</v>
      </c>
      <c r="J2358" s="3">
        <v>130000000</v>
      </c>
      <c r="K2358">
        <v>24</v>
      </c>
      <c r="L2358">
        <v>3</v>
      </c>
      <c r="M2358">
        <v>0</v>
      </c>
      <c r="N2358">
        <v>1</v>
      </c>
      <c r="O2358">
        <v>4</v>
      </c>
    </row>
    <row r="2359" spans="1:15" x14ac:dyDescent="0.25">
      <c r="A2359">
        <v>1269469</v>
      </c>
      <c r="B2359" t="s">
        <v>24</v>
      </c>
      <c r="C2359" t="s">
        <v>16</v>
      </c>
      <c r="D2359" t="s">
        <v>181</v>
      </c>
      <c r="E2359">
        <v>4</v>
      </c>
      <c r="F2359">
        <v>222551</v>
      </c>
      <c r="G2359" t="s">
        <v>21</v>
      </c>
      <c r="H2359" t="s">
        <v>163</v>
      </c>
      <c r="I2359" s="2" t="s">
        <v>3428</v>
      </c>
      <c r="J2359" s="3">
        <v>230000000</v>
      </c>
      <c r="K2359">
        <v>64</v>
      </c>
      <c r="L2359">
        <v>2</v>
      </c>
      <c r="M2359">
        <v>1</v>
      </c>
      <c r="N2359">
        <v>1</v>
      </c>
      <c r="O2359">
        <v>19</v>
      </c>
    </row>
    <row r="2360" spans="1:15" x14ac:dyDescent="0.25">
      <c r="A2360">
        <v>1269493</v>
      </c>
      <c r="B2360" t="s">
        <v>15</v>
      </c>
      <c r="C2360" t="s">
        <v>16</v>
      </c>
      <c r="D2360" t="s">
        <v>217</v>
      </c>
      <c r="E2360">
        <v>3</v>
      </c>
      <c r="F2360">
        <v>862956</v>
      </c>
      <c r="G2360" t="s">
        <v>21</v>
      </c>
      <c r="H2360" t="s">
        <v>311</v>
      </c>
      <c r="I2360" s="2" t="s">
        <v>3429</v>
      </c>
      <c r="J2360" s="3">
        <v>151000000</v>
      </c>
      <c r="K2360">
        <v>50</v>
      </c>
      <c r="L2360">
        <v>3</v>
      </c>
      <c r="M2360">
        <v>0</v>
      </c>
      <c r="N2360">
        <v>0</v>
      </c>
      <c r="O2360">
        <v>19</v>
      </c>
    </row>
    <row r="2361" spans="1:15" x14ac:dyDescent="0.25">
      <c r="A2361">
        <v>1269547</v>
      </c>
      <c r="B2361" t="s">
        <v>24</v>
      </c>
      <c r="C2361" t="s">
        <v>16</v>
      </c>
      <c r="D2361" t="s">
        <v>34</v>
      </c>
      <c r="E2361">
        <v>4</v>
      </c>
      <c r="F2361">
        <v>870549</v>
      </c>
      <c r="G2361" t="s">
        <v>21</v>
      </c>
      <c r="H2361" t="s">
        <v>654</v>
      </c>
      <c r="I2361" s="2" t="s">
        <v>3430</v>
      </c>
      <c r="J2361" s="3">
        <v>300000000</v>
      </c>
      <c r="K2361">
        <v>69</v>
      </c>
      <c r="L2361">
        <v>8</v>
      </c>
      <c r="M2361">
        <v>1</v>
      </c>
      <c r="N2361">
        <v>1</v>
      </c>
      <c r="O2361">
        <v>11</v>
      </c>
    </row>
    <row r="2362" spans="1:15" x14ac:dyDescent="0.25">
      <c r="A2362">
        <v>1269576</v>
      </c>
      <c r="B2362" t="s">
        <v>24</v>
      </c>
      <c r="C2362" t="s">
        <v>16</v>
      </c>
      <c r="D2362" t="s">
        <v>40</v>
      </c>
      <c r="E2362">
        <v>3</v>
      </c>
      <c r="F2362">
        <v>869671</v>
      </c>
      <c r="G2362" t="s">
        <v>21</v>
      </c>
      <c r="H2362" t="s">
        <v>230</v>
      </c>
      <c r="I2362" s="2" t="s">
        <v>3431</v>
      </c>
      <c r="J2362" s="3">
        <v>160000000</v>
      </c>
      <c r="K2362">
        <v>42</v>
      </c>
      <c r="L2362">
        <v>4</v>
      </c>
      <c r="M2362">
        <v>0</v>
      </c>
      <c r="N2362">
        <v>0</v>
      </c>
      <c r="O2362">
        <v>13</v>
      </c>
    </row>
    <row r="2363" spans="1:15" x14ac:dyDescent="0.25">
      <c r="A2363">
        <v>1269580</v>
      </c>
      <c r="B2363" t="s">
        <v>24</v>
      </c>
      <c r="C2363" t="s">
        <v>16</v>
      </c>
      <c r="D2363" t="s">
        <v>181</v>
      </c>
      <c r="E2363">
        <v>5</v>
      </c>
      <c r="F2363">
        <v>18013</v>
      </c>
      <c r="G2363" t="s">
        <v>21</v>
      </c>
      <c r="H2363" t="s">
        <v>95</v>
      </c>
      <c r="I2363" s="2" t="s">
        <v>3432</v>
      </c>
      <c r="J2363" s="3">
        <v>445000000</v>
      </c>
      <c r="K2363">
        <v>86</v>
      </c>
      <c r="L2363">
        <v>2</v>
      </c>
      <c r="M2363">
        <v>1</v>
      </c>
      <c r="N2363">
        <v>1</v>
      </c>
      <c r="O2363">
        <v>5</v>
      </c>
    </row>
    <row r="2364" spans="1:15" x14ac:dyDescent="0.25">
      <c r="A2364">
        <v>1269608</v>
      </c>
      <c r="B2364" t="s">
        <v>15</v>
      </c>
      <c r="C2364" t="s">
        <v>16</v>
      </c>
      <c r="D2364" t="s">
        <v>88</v>
      </c>
      <c r="E2364">
        <v>4</v>
      </c>
      <c r="F2364">
        <v>743</v>
      </c>
      <c r="G2364" t="s">
        <v>21</v>
      </c>
      <c r="H2364" t="s">
        <v>129</v>
      </c>
      <c r="I2364" s="2" t="s">
        <v>3433</v>
      </c>
      <c r="J2364" s="3">
        <v>290000000</v>
      </c>
      <c r="K2364">
        <v>78</v>
      </c>
      <c r="L2364">
        <v>3</v>
      </c>
      <c r="M2364">
        <v>1</v>
      </c>
      <c r="N2364">
        <v>1</v>
      </c>
      <c r="O2364">
        <v>15</v>
      </c>
    </row>
    <row r="2365" spans="1:15" x14ac:dyDescent="0.25">
      <c r="A2365">
        <v>1269616</v>
      </c>
      <c r="B2365" t="s">
        <v>24</v>
      </c>
      <c r="C2365" t="s">
        <v>16</v>
      </c>
      <c r="D2365" t="s">
        <v>46</v>
      </c>
      <c r="E2365">
        <v>4</v>
      </c>
      <c r="F2365">
        <v>85291</v>
      </c>
      <c r="G2365" t="s">
        <v>21</v>
      </c>
      <c r="H2365" t="s">
        <v>149</v>
      </c>
      <c r="I2365" s="2" t="s">
        <v>2560</v>
      </c>
      <c r="J2365" s="3">
        <v>238000000</v>
      </c>
      <c r="K2365">
        <v>58</v>
      </c>
      <c r="L2365">
        <v>3</v>
      </c>
      <c r="M2365">
        <v>0</v>
      </c>
      <c r="N2365">
        <v>1</v>
      </c>
      <c r="O2365">
        <v>10</v>
      </c>
    </row>
    <row r="2366" spans="1:15" x14ac:dyDescent="0.25">
      <c r="A2366">
        <v>1269623</v>
      </c>
      <c r="B2366" t="s">
        <v>24</v>
      </c>
      <c r="C2366" t="s">
        <v>16</v>
      </c>
      <c r="D2366" t="s">
        <v>181</v>
      </c>
      <c r="E2366">
        <v>3</v>
      </c>
      <c r="F2366">
        <v>422451</v>
      </c>
      <c r="G2366" t="s">
        <v>21</v>
      </c>
      <c r="H2366" t="s">
        <v>246</v>
      </c>
      <c r="I2366" s="2" t="s">
        <v>3135</v>
      </c>
      <c r="J2366" s="3">
        <v>230000000</v>
      </c>
      <c r="K2366">
        <v>63</v>
      </c>
      <c r="L2366">
        <v>4</v>
      </c>
      <c r="M2366">
        <v>1</v>
      </c>
      <c r="N2366">
        <v>0</v>
      </c>
      <c r="O2366">
        <v>27</v>
      </c>
    </row>
    <row r="2367" spans="1:15" x14ac:dyDescent="0.25">
      <c r="A2367">
        <v>1269663</v>
      </c>
      <c r="B2367" t="s">
        <v>24</v>
      </c>
      <c r="C2367" t="s">
        <v>16</v>
      </c>
      <c r="D2367" t="s">
        <v>181</v>
      </c>
      <c r="E2367">
        <v>4</v>
      </c>
      <c r="F2367">
        <v>869183</v>
      </c>
      <c r="G2367" t="s">
        <v>21</v>
      </c>
      <c r="H2367" t="s">
        <v>2783</v>
      </c>
      <c r="I2367" s="2" t="s">
        <v>3434</v>
      </c>
      <c r="J2367" s="3">
        <v>430000000</v>
      </c>
      <c r="K2367">
        <v>87</v>
      </c>
      <c r="L2367">
        <v>14</v>
      </c>
      <c r="M2367">
        <v>1</v>
      </c>
      <c r="N2367">
        <v>1</v>
      </c>
      <c r="O2367">
        <v>9</v>
      </c>
    </row>
    <row r="2368" spans="1:15" x14ac:dyDescent="0.25">
      <c r="A2368">
        <v>1269670</v>
      </c>
      <c r="B2368" t="s">
        <v>15</v>
      </c>
      <c r="C2368" t="s">
        <v>16</v>
      </c>
      <c r="D2368" t="s">
        <v>217</v>
      </c>
      <c r="E2368">
        <v>3</v>
      </c>
      <c r="F2368">
        <v>131160</v>
      </c>
      <c r="G2368" t="s">
        <v>21</v>
      </c>
      <c r="H2368" t="s">
        <v>1906</v>
      </c>
      <c r="I2368" s="2" t="s">
        <v>3435</v>
      </c>
      <c r="J2368" s="3">
        <v>225000000</v>
      </c>
      <c r="K2368">
        <v>54</v>
      </c>
      <c r="L2368">
        <v>2</v>
      </c>
      <c r="M2368">
        <v>1</v>
      </c>
      <c r="N2368">
        <v>0</v>
      </c>
      <c r="O2368">
        <v>20</v>
      </c>
    </row>
    <row r="2369" spans="1:15" x14ac:dyDescent="0.25">
      <c r="A2369">
        <v>1269677</v>
      </c>
      <c r="B2369" t="s">
        <v>24</v>
      </c>
      <c r="C2369" t="s">
        <v>16</v>
      </c>
      <c r="D2369" t="s">
        <v>52</v>
      </c>
      <c r="E2369">
        <v>2</v>
      </c>
      <c r="F2369">
        <v>871076</v>
      </c>
      <c r="G2369" t="s">
        <v>21</v>
      </c>
      <c r="H2369" t="s">
        <v>282</v>
      </c>
      <c r="I2369" s="2" t="s">
        <v>3144</v>
      </c>
      <c r="J2369" s="3">
        <v>120000000</v>
      </c>
      <c r="K2369">
        <v>50</v>
      </c>
      <c r="L2369">
        <v>4</v>
      </c>
      <c r="M2369">
        <v>0</v>
      </c>
      <c r="N2369">
        <v>0</v>
      </c>
      <c r="O2369">
        <v>9</v>
      </c>
    </row>
    <row r="2370" spans="1:15" x14ac:dyDescent="0.25">
      <c r="A2370">
        <v>1269681</v>
      </c>
      <c r="B2370" t="s">
        <v>24</v>
      </c>
      <c r="C2370" t="s">
        <v>16</v>
      </c>
      <c r="D2370" t="s">
        <v>131</v>
      </c>
      <c r="E2370">
        <v>3</v>
      </c>
      <c r="F2370">
        <v>1180026</v>
      </c>
      <c r="G2370" t="s">
        <v>21</v>
      </c>
      <c r="H2370" t="s">
        <v>3436</v>
      </c>
      <c r="I2370" s="2" t="s">
        <v>3437</v>
      </c>
      <c r="J2370" s="3">
        <v>140000000</v>
      </c>
      <c r="K2370">
        <v>42</v>
      </c>
      <c r="L2370">
        <v>11</v>
      </c>
      <c r="M2370">
        <v>1</v>
      </c>
      <c r="N2370">
        <v>1</v>
      </c>
      <c r="O2370">
        <v>3</v>
      </c>
    </row>
    <row r="2371" spans="1:15" x14ac:dyDescent="0.25">
      <c r="A2371">
        <v>1269687</v>
      </c>
      <c r="B2371" t="s">
        <v>24</v>
      </c>
      <c r="C2371" t="s">
        <v>16</v>
      </c>
      <c r="D2371" t="s">
        <v>31</v>
      </c>
      <c r="E2371">
        <v>3</v>
      </c>
      <c r="F2371">
        <v>540100</v>
      </c>
      <c r="G2371" t="s">
        <v>21</v>
      </c>
      <c r="H2371" t="s">
        <v>3438</v>
      </c>
      <c r="I2371" s="2" t="s">
        <v>3439</v>
      </c>
      <c r="J2371" s="3">
        <v>185000000</v>
      </c>
      <c r="K2371">
        <v>53</v>
      </c>
      <c r="L2371">
        <v>4</v>
      </c>
      <c r="M2371">
        <v>0</v>
      </c>
      <c r="N2371">
        <v>1</v>
      </c>
      <c r="O2371">
        <v>12</v>
      </c>
    </row>
    <row r="2372" spans="1:15" x14ac:dyDescent="0.25">
      <c r="A2372">
        <v>1269689</v>
      </c>
      <c r="B2372" t="s">
        <v>15</v>
      </c>
      <c r="C2372" t="s">
        <v>16</v>
      </c>
      <c r="D2372" t="s">
        <v>217</v>
      </c>
      <c r="E2372">
        <v>3</v>
      </c>
      <c r="F2372">
        <v>123375</v>
      </c>
      <c r="G2372" t="s">
        <v>21</v>
      </c>
      <c r="H2372" t="s">
        <v>325</v>
      </c>
      <c r="I2372" s="2" t="s">
        <v>3440</v>
      </c>
      <c r="J2372" s="3">
        <v>205000000</v>
      </c>
      <c r="K2372">
        <v>56</v>
      </c>
      <c r="L2372">
        <v>2</v>
      </c>
      <c r="M2372">
        <v>1</v>
      </c>
      <c r="N2372">
        <v>1</v>
      </c>
      <c r="O2372">
        <v>2</v>
      </c>
    </row>
    <row r="2373" spans="1:15" x14ac:dyDescent="0.25">
      <c r="A2373">
        <v>1269735</v>
      </c>
      <c r="B2373" t="s">
        <v>24</v>
      </c>
      <c r="C2373" t="s">
        <v>16</v>
      </c>
      <c r="D2373" t="s">
        <v>83</v>
      </c>
      <c r="E2373">
        <v>2</v>
      </c>
      <c r="F2373">
        <v>869197</v>
      </c>
      <c r="G2373" t="s">
        <v>21</v>
      </c>
      <c r="H2373" t="s">
        <v>3441</v>
      </c>
      <c r="I2373" s="2" t="s">
        <v>3442</v>
      </c>
      <c r="J2373" s="3">
        <v>140000000</v>
      </c>
      <c r="K2373">
        <v>56</v>
      </c>
      <c r="L2373">
        <v>4</v>
      </c>
      <c r="M2373">
        <v>0</v>
      </c>
      <c r="N2373">
        <v>0</v>
      </c>
      <c r="O2373">
        <v>11</v>
      </c>
    </row>
    <row r="2374" spans="1:15" x14ac:dyDescent="0.25">
      <c r="A2374">
        <v>1269824</v>
      </c>
      <c r="B2374" t="s">
        <v>15</v>
      </c>
      <c r="C2374" t="s">
        <v>71</v>
      </c>
      <c r="D2374" t="s">
        <v>72</v>
      </c>
      <c r="E2374">
        <v>3</v>
      </c>
      <c r="F2374">
        <v>1180503</v>
      </c>
      <c r="G2374" t="s">
        <v>21</v>
      </c>
      <c r="H2374" t="s">
        <v>3443</v>
      </c>
      <c r="I2374" s="2" t="s">
        <v>1585</v>
      </c>
      <c r="J2374" s="3">
        <v>220000000</v>
      </c>
      <c r="K2374">
        <v>73</v>
      </c>
      <c r="L2374">
        <v>15</v>
      </c>
      <c r="M2374">
        <v>1</v>
      </c>
      <c r="N2374">
        <v>2</v>
      </c>
      <c r="O2374">
        <v>3</v>
      </c>
    </row>
    <row r="2375" spans="1:15" x14ac:dyDescent="0.25">
      <c r="A2375">
        <v>1269837</v>
      </c>
      <c r="B2375" t="s">
        <v>24</v>
      </c>
      <c r="C2375" t="s">
        <v>16</v>
      </c>
      <c r="D2375" t="s">
        <v>99</v>
      </c>
      <c r="E2375">
        <v>2</v>
      </c>
      <c r="F2375">
        <v>230720</v>
      </c>
      <c r="G2375" t="s">
        <v>21</v>
      </c>
      <c r="H2375" t="s">
        <v>218</v>
      </c>
      <c r="I2375" s="2" t="s">
        <v>1795</v>
      </c>
      <c r="J2375" s="3">
        <v>95000000</v>
      </c>
      <c r="K2375">
        <v>45</v>
      </c>
      <c r="L2375">
        <v>1</v>
      </c>
      <c r="M2375">
        <v>0</v>
      </c>
      <c r="N2375">
        <v>0</v>
      </c>
      <c r="O2375">
        <v>10</v>
      </c>
    </row>
    <row r="2376" spans="1:15" x14ac:dyDescent="0.25">
      <c r="A2376">
        <v>1269856</v>
      </c>
      <c r="B2376" t="s">
        <v>15</v>
      </c>
      <c r="C2376" t="s">
        <v>71</v>
      </c>
      <c r="D2376" t="s">
        <v>72</v>
      </c>
      <c r="E2376">
        <v>4</v>
      </c>
      <c r="F2376">
        <v>1179852</v>
      </c>
      <c r="G2376" t="s">
        <v>21</v>
      </c>
      <c r="H2376" t="s">
        <v>3310</v>
      </c>
      <c r="I2376" s="2" t="s">
        <v>3311</v>
      </c>
      <c r="J2376" s="3">
        <v>250000000</v>
      </c>
      <c r="K2376">
        <v>68</v>
      </c>
      <c r="L2376">
        <v>4</v>
      </c>
      <c r="M2376">
        <v>1</v>
      </c>
      <c r="N2376">
        <v>2</v>
      </c>
      <c r="O2376">
        <v>2</v>
      </c>
    </row>
    <row r="2377" spans="1:15" x14ac:dyDescent="0.25">
      <c r="A2377">
        <v>1269882</v>
      </c>
      <c r="B2377" t="s">
        <v>15</v>
      </c>
      <c r="C2377" t="s">
        <v>16</v>
      </c>
      <c r="D2377" t="s">
        <v>223</v>
      </c>
      <c r="E2377">
        <v>2</v>
      </c>
      <c r="F2377">
        <v>874383</v>
      </c>
      <c r="G2377" t="s">
        <v>21</v>
      </c>
      <c r="H2377" t="s">
        <v>1005</v>
      </c>
      <c r="I2377" s="2" t="s">
        <v>3444</v>
      </c>
      <c r="J2377" s="3">
        <v>125000000</v>
      </c>
      <c r="K2377">
        <v>49</v>
      </c>
      <c r="L2377">
        <v>2</v>
      </c>
      <c r="M2377">
        <v>0</v>
      </c>
      <c r="N2377">
        <v>0</v>
      </c>
      <c r="O2377">
        <v>7</v>
      </c>
    </row>
    <row r="2378" spans="1:15" x14ac:dyDescent="0.25">
      <c r="A2378">
        <v>1269958</v>
      </c>
      <c r="B2378" t="s">
        <v>15</v>
      </c>
      <c r="C2378" t="s">
        <v>16</v>
      </c>
      <c r="D2378" t="s">
        <v>223</v>
      </c>
      <c r="E2378">
        <v>2</v>
      </c>
      <c r="F2378">
        <v>1184761</v>
      </c>
      <c r="G2378" t="s">
        <v>21</v>
      </c>
      <c r="H2378" t="s">
        <v>1313</v>
      </c>
      <c r="I2378" s="2" t="s">
        <v>3445</v>
      </c>
      <c r="J2378" s="3">
        <v>130000000</v>
      </c>
      <c r="K2378">
        <v>47</v>
      </c>
      <c r="L2378">
        <v>2</v>
      </c>
      <c r="M2378">
        <v>0</v>
      </c>
      <c r="N2378">
        <v>0</v>
      </c>
      <c r="O2378">
        <v>10</v>
      </c>
    </row>
    <row r="2379" spans="1:15" x14ac:dyDescent="0.25">
      <c r="A2379">
        <v>1269961</v>
      </c>
      <c r="B2379" t="s">
        <v>15</v>
      </c>
      <c r="C2379" t="s">
        <v>16</v>
      </c>
      <c r="D2379" t="s">
        <v>223</v>
      </c>
      <c r="E2379">
        <v>2</v>
      </c>
      <c r="F2379">
        <v>1184761</v>
      </c>
      <c r="G2379" t="s">
        <v>21</v>
      </c>
      <c r="H2379" t="s">
        <v>3446</v>
      </c>
      <c r="I2379" s="2" t="s">
        <v>3447</v>
      </c>
      <c r="J2379" s="3">
        <v>135000000</v>
      </c>
      <c r="K2379">
        <v>48</v>
      </c>
      <c r="L2379">
        <v>5</v>
      </c>
      <c r="M2379">
        <v>0</v>
      </c>
      <c r="N2379">
        <v>0</v>
      </c>
      <c r="O2379">
        <v>8</v>
      </c>
    </row>
    <row r="2380" spans="1:15" x14ac:dyDescent="0.25">
      <c r="A2380">
        <v>1269964</v>
      </c>
      <c r="B2380" t="s">
        <v>15</v>
      </c>
      <c r="C2380" t="s">
        <v>16</v>
      </c>
      <c r="D2380" t="s">
        <v>223</v>
      </c>
      <c r="E2380">
        <v>3</v>
      </c>
      <c r="F2380">
        <v>1184761</v>
      </c>
      <c r="G2380" t="s">
        <v>21</v>
      </c>
      <c r="H2380" t="s">
        <v>630</v>
      </c>
      <c r="I2380" s="2" t="s">
        <v>3448</v>
      </c>
      <c r="J2380" s="3">
        <v>130000000</v>
      </c>
      <c r="K2380">
        <v>49</v>
      </c>
      <c r="L2380">
        <v>4</v>
      </c>
      <c r="M2380">
        <v>0</v>
      </c>
      <c r="N2380">
        <v>0</v>
      </c>
      <c r="O2380">
        <v>9</v>
      </c>
    </row>
    <row r="2381" spans="1:15" x14ac:dyDescent="0.25">
      <c r="A2381">
        <v>1269978</v>
      </c>
      <c r="B2381" t="s">
        <v>15</v>
      </c>
      <c r="C2381" t="s">
        <v>71</v>
      </c>
      <c r="D2381" t="s">
        <v>72</v>
      </c>
      <c r="E2381">
        <v>3</v>
      </c>
      <c r="F2381">
        <v>1179710</v>
      </c>
      <c r="G2381" t="s">
        <v>21</v>
      </c>
      <c r="H2381" t="s">
        <v>95</v>
      </c>
      <c r="I2381" s="2" t="s">
        <v>3449</v>
      </c>
      <c r="J2381" s="3">
        <v>130000000</v>
      </c>
      <c r="K2381">
        <v>59</v>
      </c>
      <c r="L2381">
        <v>7</v>
      </c>
      <c r="N2381">
        <v>1</v>
      </c>
      <c r="O2381">
        <v>10</v>
      </c>
    </row>
    <row r="2382" spans="1:15" x14ac:dyDescent="0.25">
      <c r="A2382">
        <v>1269982</v>
      </c>
      <c r="B2382" t="s">
        <v>24</v>
      </c>
      <c r="C2382" t="s">
        <v>16</v>
      </c>
      <c r="D2382" t="s">
        <v>17</v>
      </c>
      <c r="E2382">
        <v>4</v>
      </c>
      <c r="F2382">
        <v>377227</v>
      </c>
      <c r="G2382" t="s">
        <v>21</v>
      </c>
      <c r="H2382" t="s">
        <v>95</v>
      </c>
      <c r="I2382" s="2" t="s">
        <v>3450</v>
      </c>
      <c r="J2382" s="3">
        <v>350000000</v>
      </c>
      <c r="K2382">
        <v>90</v>
      </c>
      <c r="L2382">
        <v>1</v>
      </c>
      <c r="M2382">
        <v>1</v>
      </c>
      <c r="N2382">
        <v>1</v>
      </c>
      <c r="O2382">
        <v>14</v>
      </c>
    </row>
    <row r="2383" spans="1:15" x14ac:dyDescent="0.25">
      <c r="A2383">
        <v>1270006</v>
      </c>
      <c r="B2383" t="s">
        <v>15</v>
      </c>
      <c r="C2383" t="s">
        <v>16</v>
      </c>
      <c r="D2383" t="s">
        <v>223</v>
      </c>
      <c r="E2383">
        <v>2</v>
      </c>
      <c r="F2383">
        <v>861801</v>
      </c>
      <c r="G2383" t="s">
        <v>21</v>
      </c>
      <c r="H2383" t="s">
        <v>3451</v>
      </c>
      <c r="I2383" s="2" t="s">
        <v>3452</v>
      </c>
      <c r="J2383" s="3">
        <v>125000000</v>
      </c>
      <c r="K2383">
        <v>51</v>
      </c>
      <c r="L2383">
        <v>1</v>
      </c>
      <c r="M2383">
        <v>0</v>
      </c>
      <c r="N2383">
        <v>0</v>
      </c>
      <c r="O2383">
        <v>10</v>
      </c>
    </row>
    <row r="2384" spans="1:15" x14ac:dyDescent="0.25">
      <c r="A2384">
        <v>1270055</v>
      </c>
      <c r="B2384" t="s">
        <v>24</v>
      </c>
      <c r="C2384" t="s">
        <v>16</v>
      </c>
      <c r="D2384" t="s">
        <v>97</v>
      </c>
      <c r="E2384">
        <v>4</v>
      </c>
      <c r="F2384">
        <v>233977</v>
      </c>
      <c r="G2384" t="s">
        <v>21</v>
      </c>
      <c r="H2384" t="s">
        <v>60</v>
      </c>
      <c r="I2384" s="2" t="s">
        <v>3453</v>
      </c>
      <c r="J2384" s="3">
        <v>300000000</v>
      </c>
      <c r="K2384">
        <v>85</v>
      </c>
      <c r="L2384">
        <v>2</v>
      </c>
      <c r="M2384">
        <v>1</v>
      </c>
      <c r="N2384">
        <v>1</v>
      </c>
      <c r="O2384">
        <v>4</v>
      </c>
    </row>
    <row r="2385" spans="1:15" x14ac:dyDescent="0.25">
      <c r="A2385">
        <v>1270067</v>
      </c>
      <c r="B2385" t="s">
        <v>24</v>
      </c>
      <c r="C2385" t="s">
        <v>16</v>
      </c>
      <c r="D2385" t="s">
        <v>2692</v>
      </c>
      <c r="E2385">
        <v>3</v>
      </c>
      <c r="F2385">
        <v>1184360</v>
      </c>
      <c r="G2385" t="s">
        <v>21</v>
      </c>
      <c r="H2385" t="s">
        <v>684</v>
      </c>
      <c r="I2385" s="2" t="s">
        <v>3454</v>
      </c>
      <c r="J2385" s="3">
        <v>110000000</v>
      </c>
      <c r="K2385">
        <v>49</v>
      </c>
      <c r="L2385">
        <v>3</v>
      </c>
      <c r="M2385">
        <v>0</v>
      </c>
      <c r="N2385">
        <v>0</v>
      </c>
      <c r="O2385">
        <v>7</v>
      </c>
    </row>
    <row r="2386" spans="1:15" x14ac:dyDescent="0.25">
      <c r="A2386">
        <v>1270073</v>
      </c>
      <c r="B2386" t="s">
        <v>24</v>
      </c>
      <c r="C2386" t="s">
        <v>16</v>
      </c>
      <c r="D2386" t="s">
        <v>384</v>
      </c>
      <c r="E2386">
        <v>3</v>
      </c>
      <c r="F2386">
        <v>867094</v>
      </c>
      <c r="G2386" t="s">
        <v>21</v>
      </c>
      <c r="H2386" t="s">
        <v>1737</v>
      </c>
      <c r="I2386" s="2" t="s">
        <v>3455</v>
      </c>
      <c r="J2386" s="3">
        <v>170000000</v>
      </c>
      <c r="K2386">
        <v>48</v>
      </c>
      <c r="L2386">
        <v>4</v>
      </c>
      <c r="M2386">
        <v>0</v>
      </c>
      <c r="N2386">
        <v>0</v>
      </c>
      <c r="O2386">
        <v>28</v>
      </c>
    </row>
    <row r="2387" spans="1:15" x14ac:dyDescent="0.25">
      <c r="A2387">
        <v>1270098</v>
      </c>
      <c r="B2387" t="s">
        <v>24</v>
      </c>
      <c r="C2387" t="s">
        <v>71</v>
      </c>
      <c r="D2387" t="s">
        <v>72</v>
      </c>
      <c r="E2387">
        <v>3</v>
      </c>
      <c r="F2387">
        <v>1180225</v>
      </c>
      <c r="G2387" t="s">
        <v>21</v>
      </c>
      <c r="H2387" t="s">
        <v>58</v>
      </c>
      <c r="I2387" s="2" t="s">
        <v>3456</v>
      </c>
      <c r="J2387" s="3">
        <v>180000000</v>
      </c>
      <c r="K2387">
        <v>54</v>
      </c>
      <c r="L2387">
        <v>22</v>
      </c>
      <c r="M2387">
        <v>0</v>
      </c>
      <c r="N2387">
        <v>1</v>
      </c>
      <c r="O2387">
        <v>5</v>
      </c>
    </row>
    <row r="2388" spans="1:15" x14ac:dyDescent="0.25">
      <c r="A2388">
        <v>1270105</v>
      </c>
      <c r="B2388" t="s">
        <v>24</v>
      </c>
      <c r="C2388" t="s">
        <v>16</v>
      </c>
      <c r="D2388" t="s">
        <v>97</v>
      </c>
      <c r="E2388">
        <v>4</v>
      </c>
      <c r="F2388">
        <v>233934</v>
      </c>
      <c r="G2388" t="s">
        <v>21</v>
      </c>
      <c r="H2388" t="s">
        <v>3457</v>
      </c>
      <c r="I2388" s="2" t="s">
        <v>3458</v>
      </c>
      <c r="J2388" s="3">
        <v>240000000</v>
      </c>
      <c r="K2388">
        <v>56</v>
      </c>
      <c r="L2388">
        <v>8</v>
      </c>
      <c r="M2388">
        <v>1</v>
      </c>
      <c r="N2388">
        <v>2</v>
      </c>
      <c r="O2388">
        <v>8</v>
      </c>
    </row>
    <row r="2389" spans="1:15" x14ac:dyDescent="0.25">
      <c r="A2389">
        <v>1270128</v>
      </c>
      <c r="B2389" t="s">
        <v>24</v>
      </c>
      <c r="C2389" t="s">
        <v>16</v>
      </c>
      <c r="D2389" t="s">
        <v>2692</v>
      </c>
      <c r="E2389">
        <v>3</v>
      </c>
      <c r="F2389">
        <v>1184472</v>
      </c>
      <c r="G2389" t="s">
        <v>21</v>
      </c>
      <c r="H2389" t="s">
        <v>967</v>
      </c>
      <c r="I2389" s="2" t="s">
        <v>3459</v>
      </c>
      <c r="J2389" s="3">
        <v>100000000</v>
      </c>
      <c r="K2389">
        <v>41</v>
      </c>
      <c r="L2389">
        <v>2</v>
      </c>
      <c r="M2389">
        <v>0</v>
      </c>
      <c r="N2389">
        <v>0</v>
      </c>
      <c r="O2389">
        <v>7</v>
      </c>
    </row>
    <row r="2390" spans="1:15" x14ac:dyDescent="0.25">
      <c r="A2390">
        <v>1270136</v>
      </c>
      <c r="B2390" t="s">
        <v>15</v>
      </c>
      <c r="C2390" t="s">
        <v>16</v>
      </c>
      <c r="D2390" t="s">
        <v>217</v>
      </c>
      <c r="E2390">
        <v>3</v>
      </c>
      <c r="F2390">
        <v>860010</v>
      </c>
      <c r="G2390" t="s">
        <v>21</v>
      </c>
      <c r="H2390" t="s">
        <v>2454</v>
      </c>
      <c r="I2390" s="2" t="s">
        <v>3460</v>
      </c>
      <c r="J2390" s="3">
        <v>205000000</v>
      </c>
      <c r="K2390">
        <v>53</v>
      </c>
      <c r="L2390">
        <v>2</v>
      </c>
      <c r="M2390">
        <v>0</v>
      </c>
      <c r="N2390">
        <v>0</v>
      </c>
      <c r="O2390">
        <v>12</v>
      </c>
    </row>
    <row r="2391" spans="1:15" x14ac:dyDescent="0.25">
      <c r="A2391">
        <v>1270140</v>
      </c>
      <c r="B2391" t="s">
        <v>24</v>
      </c>
      <c r="C2391" t="s">
        <v>16</v>
      </c>
      <c r="D2391" t="s">
        <v>52</v>
      </c>
      <c r="E2391">
        <v>2</v>
      </c>
      <c r="F2391">
        <v>523921</v>
      </c>
      <c r="G2391" t="s">
        <v>21</v>
      </c>
      <c r="H2391" t="s">
        <v>3461</v>
      </c>
      <c r="I2391" s="2" t="s">
        <v>3462</v>
      </c>
      <c r="J2391" s="3">
        <v>140000000</v>
      </c>
      <c r="K2391">
        <v>45</v>
      </c>
      <c r="L2391">
        <v>1</v>
      </c>
      <c r="M2391">
        <v>0</v>
      </c>
      <c r="N2391">
        <v>0</v>
      </c>
      <c r="O2391">
        <v>22</v>
      </c>
    </row>
    <row r="2392" spans="1:15" x14ac:dyDescent="0.25">
      <c r="A2392">
        <v>1270156</v>
      </c>
      <c r="B2392" t="s">
        <v>24</v>
      </c>
      <c r="C2392" t="s">
        <v>16</v>
      </c>
      <c r="D2392" t="s">
        <v>46</v>
      </c>
      <c r="E2392">
        <v>4</v>
      </c>
      <c r="F2392">
        <v>29</v>
      </c>
      <c r="G2392" t="s">
        <v>21</v>
      </c>
      <c r="H2392" t="s">
        <v>159</v>
      </c>
      <c r="I2392" s="2" t="s">
        <v>3463</v>
      </c>
      <c r="J2392" s="3">
        <v>350000000</v>
      </c>
      <c r="K2392">
        <v>65</v>
      </c>
      <c r="L2392">
        <v>10</v>
      </c>
      <c r="M2392">
        <v>1</v>
      </c>
      <c r="N2392">
        <v>1</v>
      </c>
      <c r="O2392">
        <v>9</v>
      </c>
    </row>
    <row r="2393" spans="1:15" x14ac:dyDescent="0.25">
      <c r="A2393">
        <v>1270181</v>
      </c>
      <c r="B2393" t="s">
        <v>24</v>
      </c>
      <c r="C2393" t="s">
        <v>16</v>
      </c>
      <c r="D2393" t="s">
        <v>52</v>
      </c>
      <c r="E2393">
        <v>2</v>
      </c>
      <c r="F2393">
        <v>871071</v>
      </c>
      <c r="G2393" t="s">
        <v>21</v>
      </c>
      <c r="H2393" t="s">
        <v>3464</v>
      </c>
      <c r="I2393" s="2" t="s">
        <v>3465</v>
      </c>
      <c r="J2393" s="3">
        <v>135000000</v>
      </c>
      <c r="K2393">
        <v>53</v>
      </c>
      <c r="L2393">
        <v>6</v>
      </c>
      <c r="M2393">
        <v>0</v>
      </c>
      <c r="N2393">
        <v>1</v>
      </c>
      <c r="O2393">
        <v>4</v>
      </c>
    </row>
    <row r="2394" spans="1:15" x14ac:dyDescent="0.25">
      <c r="A2394">
        <v>1270184</v>
      </c>
      <c r="B2394" t="s">
        <v>24</v>
      </c>
      <c r="C2394" t="s">
        <v>16</v>
      </c>
      <c r="D2394" t="s">
        <v>162</v>
      </c>
      <c r="E2394">
        <v>3</v>
      </c>
      <c r="F2394">
        <v>865962</v>
      </c>
      <c r="G2394" t="s">
        <v>21</v>
      </c>
      <c r="H2394" t="s">
        <v>3360</v>
      </c>
      <c r="I2394" s="2" t="s">
        <v>3090</v>
      </c>
      <c r="J2394" s="3">
        <v>159000000</v>
      </c>
      <c r="K2394">
        <v>59</v>
      </c>
      <c r="L2394">
        <v>4</v>
      </c>
      <c r="M2394">
        <v>1</v>
      </c>
      <c r="N2394">
        <v>1</v>
      </c>
      <c r="O2394">
        <v>6</v>
      </c>
    </row>
    <row r="2395" spans="1:15" x14ac:dyDescent="0.25">
      <c r="A2395">
        <v>1270185</v>
      </c>
      <c r="B2395" t="s">
        <v>24</v>
      </c>
      <c r="C2395" t="s">
        <v>16</v>
      </c>
      <c r="D2395" t="s">
        <v>140</v>
      </c>
      <c r="E2395">
        <v>2</v>
      </c>
      <c r="F2395">
        <v>865905</v>
      </c>
      <c r="G2395" t="s">
        <v>21</v>
      </c>
      <c r="H2395" t="s">
        <v>81</v>
      </c>
      <c r="I2395" s="2" t="s">
        <v>3466</v>
      </c>
      <c r="J2395" s="3">
        <v>100000000</v>
      </c>
      <c r="K2395">
        <v>39</v>
      </c>
      <c r="L2395">
        <v>2</v>
      </c>
      <c r="M2395">
        <v>0</v>
      </c>
      <c r="N2395">
        <v>0</v>
      </c>
      <c r="O2395">
        <v>13</v>
      </c>
    </row>
    <row r="2396" spans="1:15" x14ac:dyDescent="0.25">
      <c r="A2396">
        <v>1270190</v>
      </c>
      <c r="B2396" t="s">
        <v>24</v>
      </c>
      <c r="C2396" t="s">
        <v>16</v>
      </c>
      <c r="D2396" t="s">
        <v>31</v>
      </c>
      <c r="E2396">
        <v>3</v>
      </c>
      <c r="F2396">
        <v>564285</v>
      </c>
      <c r="G2396" t="s">
        <v>21</v>
      </c>
      <c r="H2396" t="s">
        <v>3467</v>
      </c>
      <c r="I2396" s="2" t="s">
        <v>3468</v>
      </c>
      <c r="J2396" s="3">
        <v>180000000</v>
      </c>
      <c r="K2396">
        <v>46</v>
      </c>
      <c r="L2396">
        <v>1</v>
      </c>
      <c r="M2396">
        <v>1</v>
      </c>
      <c r="N2396">
        <v>0</v>
      </c>
      <c r="O2396">
        <v>13</v>
      </c>
    </row>
    <row r="2397" spans="1:15" x14ac:dyDescent="0.25">
      <c r="A2397">
        <v>1270230</v>
      </c>
      <c r="B2397" t="s">
        <v>24</v>
      </c>
      <c r="C2397" t="s">
        <v>16</v>
      </c>
      <c r="D2397" t="s">
        <v>517</v>
      </c>
      <c r="E2397">
        <v>2</v>
      </c>
      <c r="F2397">
        <v>870730</v>
      </c>
      <c r="G2397" t="s">
        <v>21</v>
      </c>
      <c r="H2397" t="s">
        <v>95</v>
      </c>
      <c r="I2397" s="2" t="s">
        <v>3469</v>
      </c>
      <c r="J2397" s="3">
        <v>150000000</v>
      </c>
      <c r="K2397">
        <v>55</v>
      </c>
      <c r="L2397">
        <v>3</v>
      </c>
      <c r="M2397">
        <v>0</v>
      </c>
      <c r="N2397">
        <v>1</v>
      </c>
      <c r="O2397">
        <v>5</v>
      </c>
    </row>
    <row r="2398" spans="1:15" x14ac:dyDescent="0.25">
      <c r="A2398">
        <v>1270234</v>
      </c>
      <c r="B2398" t="s">
        <v>24</v>
      </c>
      <c r="C2398" t="s">
        <v>16</v>
      </c>
      <c r="D2398" t="s">
        <v>947</v>
      </c>
      <c r="E2398">
        <v>5</v>
      </c>
      <c r="F2398">
        <v>219896</v>
      </c>
      <c r="G2398" t="s">
        <v>21</v>
      </c>
      <c r="H2398" t="s">
        <v>3470</v>
      </c>
      <c r="I2398" s="2" t="s">
        <v>3471</v>
      </c>
      <c r="J2398" s="3">
        <v>350000000</v>
      </c>
      <c r="K2398">
        <v>91</v>
      </c>
      <c r="L2398">
        <v>6</v>
      </c>
      <c r="M2398">
        <v>1</v>
      </c>
      <c r="N2398">
        <v>1</v>
      </c>
      <c r="O2398">
        <v>29</v>
      </c>
    </row>
    <row r="2399" spans="1:15" x14ac:dyDescent="0.25">
      <c r="A2399">
        <v>1270246</v>
      </c>
      <c r="B2399" t="s">
        <v>24</v>
      </c>
      <c r="C2399" t="s">
        <v>16</v>
      </c>
      <c r="D2399" t="s">
        <v>162</v>
      </c>
      <c r="E2399">
        <v>2</v>
      </c>
      <c r="F2399">
        <v>865873</v>
      </c>
      <c r="G2399" t="s">
        <v>21</v>
      </c>
      <c r="H2399" t="s">
        <v>329</v>
      </c>
      <c r="I2399" s="2" t="s">
        <v>3472</v>
      </c>
      <c r="J2399" s="3">
        <v>115000000</v>
      </c>
      <c r="K2399">
        <v>41</v>
      </c>
      <c r="L2399">
        <v>1</v>
      </c>
      <c r="M2399">
        <v>0</v>
      </c>
      <c r="N2399">
        <v>0</v>
      </c>
      <c r="O2399">
        <v>18</v>
      </c>
    </row>
    <row r="2400" spans="1:15" x14ac:dyDescent="0.25">
      <c r="A2400">
        <v>1270251</v>
      </c>
      <c r="B2400" t="s">
        <v>24</v>
      </c>
      <c r="C2400" t="s">
        <v>16</v>
      </c>
      <c r="D2400" t="s">
        <v>52</v>
      </c>
      <c r="E2400">
        <v>2</v>
      </c>
      <c r="F2400">
        <v>219957</v>
      </c>
      <c r="G2400" t="s">
        <v>21</v>
      </c>
      <c r="H2400" t="s">
        <v>271</v>
      </c>
      <c r="I2400" s="2" t="s">
        <v>3473</v>
      </c>
      <c r="J2400" s="3">
        <v>145000000</v>
      </c>
      <c r="K2400">
        <v>48</v>
      </c>
      <c r="L2400">
        <v>3</v>
      </c>
      <c r="M2400">
        <v>0</v>
      </c>
      <c r="N2400">
        <v>0</v>
      </c>
      <c r="O2400">
        <v>9</v>
      </c>
    </row>
    <row r="2401" spans="1:15" x14ac:dyDescent="0.25">
      <c r="A2401">
        <v>1270332</v>
      </c>
      <c r="B2401" t="s">
        <v>24</v>
      </c>
      <c r="C2401" t="s">
        <v>16</v>
      </c>
      <c r="D2401" t="s">
        <v>83</v>
      </c>
      <c r="E2401">
        <v>2</v>
      </c>
      <c r="F2401">
        <v>449286</v>
      </c>
      <c r="G2401" t="s">
        <v>21</v>
      </c>
      <c r="H2401" t="s">
        <v>78</v>
      </c>
      <c r="I2401" s="2" t="s">
        <v>3474</v>
      </c>
      <c r="J2401" s="3">
        <v>140000000</v>
      </c>
      <c r="K2401">
        <v>39</v>
      </c>
      <c r="L2401">
        <v>1</v>
      </c>
      <c r="M2401">
        <v>0</v>
      </c>
      <c r="N2401">
        <v>0</v>
      </c>
      <c r="O2401">
        <v>12</v>
      </c>
    </row>
    <row r="2402" spans="1:15" x14ac:dyDescent="0.25">
      <c r="A2402">
        <v>1270335</v>
      </c>
      <c r="B2402" t="s">
        <v>24</v>
      </c>
      <c r="C2402" t="s">
        <v>16</v>
      </c>
      <c r="D2402" t="s">
        <v>1844</v>
      </c>
      <c r="E2402">
        <v>2</v>
      </c>
      <c r="F2402">
        <v>868518</v>
      </c>
      <c r="G2402" t="s">
        <v>21</v>
      </c>
      <c r="H2402" t="s">
        <v>58</v>
      </c>
      <c r="I2402" s="2" t="s">
        <v>3475</v>
      </c>
      <c r="J2402" s="3">
        <v>130000000</v>
      </c>
      <c r="K2402">
        <v>52</v>
      </c>
      <c r="L2402">
        <v>3</v>
      </c>
      <c r="M2402">
        <v>0</v>
      </c>
      <c r="N2402">
        <v>0</v>
      </c>
      <c r="O2402">
        <v>17</v>
      </c>
    </row>
    <row r="2403" spans="1:15" x14ac:dyDescent="0.25">
      <c r="A2403">
        <v>1270379</v>
      </c>
      <c r="B2403" t="s">
        <v>24</v>
      </c>
      <c r="C2403" t="s">
        <v>16</v>
      </c>
      <c r="D2403" t="s">
        <v>46</v>
      </c>
      <c r="E2403">
        <v>4</v>
      </c>
      <c r="F2403">
        <v>13442</v>
      </c>
      <c r="G2403" t="s">
        <v>21</v>
      </c>
      <c r="H2403" t="s">
        <v>230</v>
      </c>
      <c r="I2403" s="2" t="s">
        <v>3476</v>
      </c>
      <c r="J2403" s="3">
        <v>260000000</v>
      </c>
      <c r="K2403">
        <v>64</v>
      </c>
      <c r="L2403">
        <v>2</v>
      </c>
      <c r="M2403">
        <v>1</v>
      </c>
      <c r="N2403">
        <v>1</v>
      </c>
      <c r="O2403">
        <v>16</v>
      </c>
    </row>
    <row r="2404" spans="1:15" x14ac:dyDescent="0.25">
      <c r="A2404">
        <v>1270380</v>
      </c>
      <c r="B2404" t="s">
        <v>24</v>
      </c>
      <c r="C2404" t="s">
        <v>71</v>
      </c>
      <c r="D2404" t="s">
        <v>72</v>
      </c>
      <c r="E2404">
        <v>4</v>
      </c>
      <c r="F2404">
        <v>1179836</v>
      </c>
      <c r="G2404" t="s">
        <v>21</v>
      </c>
      <c r="H2404" t="s">
        <v>3477</v>
      </c>
      <c r="I2404" s="2" t="s">
        <v>3478</v>
      </c>
      <c r="J2404" s="3">
        <v>200000000</v>
      </c>
      <c r="K2404">
        <v>54</v>
      </c>
      <c r="L2404">
        <v>21</v>
      </c>
      <c r="M2404">
        <v>1</v>
      </c>
      <c r="N2404">
        <v>1</v>
      </c>
      <c r="O2404">
        <v>1</v>
      </c>
    </row>
    <row r="2405" spans="1:15" x14ac:dyDescent="0.25">
      <c r="A2405">
        <v>1270381</v>
      </c>
      <c r="B2405" t="s">
        <v>24</v>
      </c>
      <c r="C2405" t="s">
        <v>16</v>
      </c>
      <c r="D2405" t="s">
        <v>140</v>
      </c>
      <c r="E2405">
        <v>2</v>
      </c>
      <c r="F2405">
        <v>434799</v>
      </c>
      <c r="G2405" t="s">
        <v>21</v>
      </c>
      <c r="H2405" t="s">
        <v>3479</v>
      </c>
      <c r="I2405" s="2" t="s">
        <v>3480</v>
      </c>
      <c r="J2405" s="3">
        <v>95000000</v>
      </c>
      <c r="K2405">
        <v>45</v>
      </c>
      <c r="L2405">
        <v>4</v>
      </c>
      <c r="M2405">
        <v>0</v>
      </c>
      <c r="N2405">
        <v>0</v>
      </c>
      <c r="O2405">
        <v>8</v>
      </c>
    </row>
    <row r="2406" spans="1:15" x14ac:dyDescent="0.25">
      <c r="A2406">
        <v>1270384</v>
      </c>
      <c r="B2406" t="s">
        <v>24</v>
      </c>
      <c r="C2406" t="s">
        <v>16</v>
      </c>
      <c r="D2406" t="s">
        <v>517</v>
      </c>
      <c r="E2406">
        <v>2</v>
      </c>
      <c r="F2406">
        <v>224180</v>
      </c>
      <c r="G2406" t="s">
        <v>21</v>
      </c>
      <c r="H2406" t="s">
        <v>3481</v>
      </c>
      <c r="I2406" s="2" t="s">
        <v>3482</v>
      </c>
      <c r="J2406" s="3">
        <v>150000000</v>
      </c>
      <c r="K2406">
        <v>47</v>
      </c>
      <c r="L2406">
        <v>4</v>
      </c>
      <c r="M2406">
        <v>0</v>
      </c>
      <c r="N2406">
        <v>0</v>
      </c>
      <c r="O2406">
        <v>10</v>
      </c>
    </row>
    <row r="2407" spans="1:15" x14ac:dyDescent="0.25">
      <c r="A2407">
        <v>1270397</v>
      </c>
      <c r="B2407" t="s">
        <v>24</v>
      </c>
      <c r="C2407" t="s">
        <v>16</v>
      </c>
      <c r="D2407" t="s">
        <v>423</v>
      </c>
      <c r="E2407">
        <v>4</v>
      </c>
      <c r="F2407">
        <v>551861</v>
      </c>
      <c r="G2407" t="s">
        <v>21</v>
      </c>
      <c r="H2407" t="s">
        <v>73</v>
      </c>
      <c r="I2407" s="2" t="s">
        <v>3483</v>
      </c>
      <c r="J2407" s="3">
        <v>240000000</v>
      </c>
      <c r="K2407">
        <v>74</v>
      </c>
      <c r="L2407">
        <v>4</v>
      </c>
      <c r="M2407">
        <v>1</v>
      </c>
      <c r="N2407">
        <v>0</v>
      </c>
      <c r="O2407">
        <v>27</v>
      </c>
    </row>
    <row r="2408" spans="1:15" x14ac:dyDescent="0.25">
      <c r="A2408">
        <v>1270404</v>
      </c>
      <c r="B2408" t="s">
        <v>24</v>
      </c>
      <c r="C2408" t="s">
        <v>16</v>
      </c>
      <c r="D2408" t="s">
        <v>52</v>
      </c>
      <c r="E2408">
        <v>3</v>
      </c>
      <c r="F2408">
        <v>219659</v>
      </c>
      <c r="G2408" t="s">
        <v>21</v>
      </c>
      <c r="H2408" t="s">
        <v>53</v>
      </c>
      <c r="I2408" s="2" t="s">
        <v>1077</v>
      </c>
      <c r="J2408" s="3">
        <v>250000000</v>
      </c>
      <c r="K2408">
        <v>64</v>
      </c>
      <c r="L2408">
        <v>4</v>
      </c>
      <c r="M2408">
        <v>1</v>
      </c>
      <c r="N2408">
        <v>1</v>
      </c>
      <c r="O2408">
        <v>7</v>
      </c>
    </row>
    <row r="2409" spans="1:15" x14ac:dyDescent="0.25">
      <c r="A2409">
        <v>1270412</v>
      </c>
      <c r="B2409" t="s">
        <v>24</v>
      </c>
      <c r="C2409" t="s">
        <v>16</v>
      </c>
      <c r="D2409" t="s">
        <v>123</v>
      </c>
      <c r="E2409">
        <v>2</v>
      </c>
      <c r="F2409">
        <v>866713</v>
      </c>
      <c r="G2409" t="s">
        <v>21</v>
      </c>
      <c r="H2409" t="s">
        <v>3484</v>
      </c>
      <c r="I2409" s="2" t="s">
        <v>3485</v>
      </c>
      <c r="J2409" s="3">
        <v>140000000</v>
      </c>
      <c r="K2409">
        <v>52</v>
      </c>
      <c r="L2409">
        <v>5</v>
      </c>
      <c r="M2409">
        <v>0</v>
      </c>
      <c r="N2409">
        <v>0</v>
      </c>
      <c r="O2409">
        <v>9</v>
      </c>
    </row>
    <row r="2410" spans="1:15" x14ac:dyDescent="0.25">
      <c r="A2410">
        <v>1270413</v>
      </c>
      <c r="B2410" t="s">
        <v>15</v>
      </c>
      <c r="C2410" t="s">
        <v>16</v>
      </c>
      <c r="D2410" t="s">
        <v>62</v>
      </c>
      <c r="E2410">
        <v>4</v>
      </c>
      <c r="F2410">
        <v>310</v>
      </c>
      <c r="G2410" t="s">
        <v>21</v>
      </c>
      <c r="H2410" t="s">
        <v>3189</v>
      </c>
      <c r="I2410" s="2" t="s">
        <v>3486</v>
      </c>
      <c r="J2410" s="3">
        <v>378000000</v>
      </c>
      <c r="K2410">
        <v>68</v>
      </c>
      <c r="L2410">
        <v>21</v>
      </c>
      <c r="M2410">
        <v>1</v>
      </c>
      <c r="N2410">
        <v>2</v>
      </c>
      <c r="O2410">
        <v>3</v>
      </c>
    </row>
    <row r="2411" spans="1:15" x14ac:dyDescent="0.25">
      <c r="A2411">
        <v>1270415</v>
      </c>
      <c r="B2411" t="s">
        <v>15</v>
      </c>
      <c r="C2411" t="s">
        <v>16</v>
      </c>
      <c r="D2411" t="s">
        <v>62</v>
      </c>
      <c r="E2411">
        <v>4</v>
      </c>
      <c r="F2411">
        <v>310</v>
      </c>
      <c r="G2411" t="s">
        <v>21</v>
      </c>
      <c r="H2411" t="s">
        <v>826</v>
      </c>
      <c r="I2411" s="2" t="s">
        <v>3487</v>
      </c>
      <c r="J2411" s="3">
        <v>420000000</v>
      </c>
      <c r="K2411">
        <v>88</v>
      </c>
      <c r="L2411">
        <v>13</v>
      </c>
      <c r="M2411">
        <v>2</v>
      </c>
      <c r="N2411">
        <v>1</v>
      </c>
      <c r="O2411">
        <v>3</v>
      </c>
    </row>
    <row r="2412" spans="1:15" x14ac:dyDescent="0.25">
      <c r="A2412">
        <v>1270417</v>
      </c>
      <c r="B2412" t="s">
        <v>15</v>
      </c>
      <c r="C2412" t="s">
        <v>16</v>
      </c>
      <c r="D2412" t="s">
        <v>62</v>
      </c>
      <c r="E2412">
        <v>4</v>
      </c>
      <c r="F2412">
        <v>310</v>
      </c>
      <c r="G2412" t="s">
        <v>21</v>
      </c>
      <c r="H2412" t="s">
        <v>1732</v>
      </c>
      <c r="I2412" s="2" t="s">
        <v>3488</v>
      </c>
      <c r="J2412" s="3">
        <v>428000000</v>
      </c>
      <c r="K2412">
        <v>87</v>
      </c>
      <c r="L2412">
        <v>13</v>
      </c>
      <c r="M2412">
        <v>2</v>
      </c>
      <c r="N2412">
        <v>2</v>
      </c>
      <c r="O2412">
        <v>3</v>
      </c>
    </row>
    <row r="2413" spans="1:15" x14ac:dyDescent="0.25">
      <c r="A2413">
        <v>1270418</v>
      </c>
      <c r="B2413" t="s">
        <v>15</v>
      </c>
      <c r="C2413" t="s">
        <v>16</v>
      </c>
      <c r="D2413" t="s">
        <v>62</v>
      </c>
      <c r="E2413">
        <v>4</v>
      </c>
      <c r="F2413">
        <v>310</v>
      </c>
      <c r="G2413" t="s">
        <v>21</v>
      </c>
      <c r="H2413" t="s">
        <v>812</v>
      </c>
      <c r="I2413" s="2" t="s">
        <v>3489</v>
      </c>
      <c r="J2413" s="3">
        <v>445000000</v>
      </c>
      <c r="K2413">
        <v>75</v>
      </c>
      <c r="L2413">
        <v>20</v>
      </c>
      <c r="M2413">
        <v>1</v>
      </c>
      <c r="N2413">
        <v>2</v>
      </c>
      <c r="O2413">
        <v>3</v>
      </c>
    </row>
    <row r="2414" spans="1:15" x14ac:dyDescent="0.25">
      <c r="A2414">
        <v>1270424</v>
      </c>
      <c r="B2414" t="s">
        <v>15</v>
      </c>
      <c r="C2414" t="s">
        <v>16</v>
      </c>
      <c r="D2414" t="s">
        <v>62</v>
      </c>
      <c r="E2414">
        <v>4</v>
      </c>
      <c r="F2414">
        <v>310</v>
      </c>
      <c r="G2414" t="s">
        <v>21</v>
      </c>
      <c r="H2414" t="s">
        <v>3490</v>
      </c>
      <c r="I2414" s="2" t="s">
        <v>3491</v>
      </c>
      <c r="J2414" s="3">
        <v>310000000</v>
      </c>
      <c r="K2414">
        <v>66</v>
      </c>
      <c r="L2414">
        <v>2</v>
      </c>
      <c r="M2414">
        <v>1</v>
      </c>
      <c r="N2414">
        <v>2</v>
      </c>
      <c r="O2414">
        <v>3</v>
      </c>
    </row>
    <row r="2415" spans="1:15" x14ac:dyDescent="0.25">
      <c r="A2415">
        <v>1270425</v>
      </c>
      <c r="B2415" t="s">
        <v>15</v>
      </c>
      <c r="C2415" t="s">
        <v>16</v>
      </c>
      <c r="D2415" t="s">
        <v>62</v>
      </c>
      <c r="E2415">
        <v>4</v>
      </c>
      <c r="F2415">
        <v>310</v>
      </c>
      <c r="G2415" t="s">
        <v>21</v>
      </c>
      <c r="H2415" t="s">
        <v>1448</v>
      </c>
      <c r="I2415" s="2" t="s">
        <v>3492</v>
      </c>
      <c r="J2415" s="3">
        <v>315000000</v>
      </c>
      <c r="K2415">
        <v>64</v>
      </c>
      <c r="L2415">
        <v>6</v>
      </c>
      <c r="M2415">
        <v>1</v>
      </c>
      <c r="N2415">
        <v>1</v>
      </c>
      <c r="O2415">
        <v>3</v>
      </c>
    </row>
    <row r="2416" spans="1:15" x14ac:dyDescent="0.25">
      <c r="A2416">
        <v>1270429</v>
      </c>
      <c r="B2416" t="s">
        <v>15</v>
      </c>
      <c r="C2416" t="s">
        <v>16</v>
      </c>
      <c r="D2416" t="s">
        <v>62</v>
      </c>
      <c r="E2416">
        <v>4</v>
      </c>
      <c r="F2416">
        <v>310</v>
      </c>
      <c r="G2416" t="s">
        <v>21</v>
      </c>
      <c r="H2416" t="s">
        <v>3493</v>
      </c>
      <c r="I2416" s="2" t="s">
        <v>3494</v>
      </c>
      <c r="J2416" s="3">
        <v>420000000</v>
      </c>
      <c r="K2416">
        <v>78</v>
      </c>
      <c r="L2416">
        <v>6</v>
      </c>
      <c r="M2416">
        <v>1</v>
      </c>
      <c r="N2416">
        <v>1</v>
      </c>
      <c r="O2416">
        <v>3</v>
      </c>
    </row>
    <row r="2417" spans="1:15" x14ac:dyDescent="0.25">
      <c r="A2417">
        <v>1270444</v>
      </c>
      <c r="B2417" t="s">
        <v>15</v>
      </c>
      <c r="C2417" t="s">
        <v>16</v>
      </c>
      <c r="D2417" t="s">
        <v>62</v>
      </c>
      <c r="E2417">
        <v>4</v>
      </c>
      <c r="F2417">
        <v>310</v>
      </c>
      <c r="G2417" t="s">
        <v>21</v>
      </c>
      <c r="H2417" t="s">
        <v>1317</v>
      </c>
      <c r="I2417" s="2" t="s">
        <v>3495</v>
      </c>
      <c r="J2417" s="3">
        <v>360000000</v>
      </c>
      <c r="K2417">
        <v>67</v>
      </c>
      <c r="L2417">
        <v>14</v>
      </c>
      <c r="M2417">
        <v>1</v>
      </c>
      <c r="N2417">
        <v>2</v>
      </c>
      <c r="O2417">
        <v>3</v>
      </c>
    </row>
    <row r="2418" spans="1:15" x14ac:dyDescent="0.25">
      <c r="A2418">
        <v>1270453</v>
      </c>
      <c r="B2418" t="s">
        <v>24</v>
      </c>
      <c r="C2418" t="s">
        <v>16</v>
      </c>
      <c r="D2418" t="s">
        <v>209</v>
      </c>
      <c r="E2418">
        <v>4</v>
      </c>
      <c r="F2418">
        <v>202755</v>
      </c>
      <c r="G2418" t="s">
        <v>21</v>
      </c>
      <c r="H2418" t="s">
        <v>3496</v>
      </c>
      <c r="I2418" s="2" t="s">
        <v>3497</v>
      </c>
      <c r="J2418" s="3">
        <v>290000000</v>
      </c>
      <c r="K2418">
        <v>59</v>
      </c>
      <c r="L2418">
        <v>3</v>
      </c>
      <c r="M2418">
        <v>1</v>
      </c>
      <c r="N2418">
        <v>0</v>
      </c>
      <c r="O2418">
        <v>26</v>
      </c>
    </row>
    <row r="2419" spans="1:15" x14ac:dyDescent="0.25">
      <c r="A2419">
        <v>1270454</v>
      </c>
      <c r="B2419" t="s">
        <v>24</v>
      </c>
      <c r="C2419" t="s">
        <v>16</v>
      </c>
      <c r="D2419" t="s">
        <v>83</v>
      </c>
      <c r="E2419">
        <v>3</v>
      </c>
      <c r="F2419">
        <v>870336</v>
      </c>
      <c r="G2419" t="s">
        <v>21</v>
      </c>
      <c r="H2419" t="s">
        <v>3498</v>
      </c>
      <c r="I2419" s="2" t="s">
        <v>3499</v>
      </c>
      <c r="J2419" s="3">
        <v>160000000</v>
      </c>
      <c r="K2419">
        <v>49</v>
      </c>
      <c r="L2419">
        <v>2</v>
      </c>
      <c r="M2419">
        <v>0</v>
      </c>
      <c r="N2419">
        <v>0</v>
      </c>
      <c r="O2419">
        <v>10</v>
      </c>
    </row>
    <row r="2420" spans="1:15" x14ac:dyDescent="0.25">
      <c r="A2420">
        <v>1270458</v>
      </c>
      <c r="B2420" t="s">
        <v>15</v>
      </c>
      <c r="C2420" t="s">
        <v>16</v>
      </c>
      <c r="D2420" t="s">
        <v>62</v>
      </c>
      <c r="E2420">
        <v>2</v>
      </c>
      <c r="F2420">
        <v>860989</v>
      </c>
      <c r="G2420" t="s">
        <v>21</v>
      </c>
      <c r="H2420" t="s">
        <v>307</v>
      </c>
      <c r="I2420" s="2" t="s">
        <v>3500</v>
      </c>
      <c r="J2420" s="3">
        <v>180000000</v>
      </c>
      <c r="K2420">
        <v>65</v>
      </c>
      <c r="L2420">
        <v>3</v>
      </c>
      <c r="M2420">
        <v>1</v>
      </c>
      <c r="N2420">
        <v>0</v>
      </c>
      <c r="O2420">
        <v>21</v>
      </c>
    </row>
    <row r="2421" spans="1:15" x14ac:dyDescent="0.25">
      <c r="A2421">
        <v>1270460</v>
      </c>
      <c r="B2421" t="s">
        <v>15</v>
      </c>
      <c r="C2421" t="s">
        <v>16</v>
      </c>
      <c r="D2421" t="s">
        <v>62</v>
      </c>
      <c r="E2421">
        <v>2</v>
      </c>
      <c r="F2421">
        <v>860989</v>
      </c>
      <c r="G2421" t="s">
        <v>21</v>
      </c>
      <c r="H2421" t="s">
        <v>56</v>
      </c>
      <c r="I2421" s="2" t="s">
        <v>3501</v>
      </c>
      <c r="J2421" s="3">
        <v>160000000</v>
      </c>
      <c r="K2421">
        <v>56</v>
      </c>
      <c r="L2421">
        <v>1</v>
      </c>
      <c r="M2421">
        <v>1</v>
      </c>
      <c r="N2421">
        <v>0</v>
      </c>
      <c r="O2421">
        <v>21</v>
      </c>
    </row>
    <row r="2422" spans="1:15" x14ac:dyDescent="0.25">
      <c r="A2422">
        <v>1270461</v>
      </c>
      <c r="B2422" t="s">
        <v>24</v>
      </c>
      <c r="C2422" t="s">
        <v>16</v>
      </c>
      <c r="D2422" t="s">
        <v>126</v>
      </c>
      <c r="E2422">
        <v>3</v>
      </c>
      <c r="F2422">
        <v>964062</v>
      </c>
      <c r="G2422" t="s">
        <v>21</v>
      </c>
      <c r="H2422" t="s">
        <v>3502</v>
      </c>
      <c r="I2422" s="2" t="s">
        <v>3503</v>
      </c>
      <c r="J2422" s="3">
        <v>150000000</v>
      </c>
      <c r="K2422">
        <v>39</v>
      </c>
      <c r="L2422">
        <v>3</v>
      </c>
      <c r="M2422">
        <v>0</v>
      </c>
      <c r="N2422">
        <v>1</v>
      </c>
    </row>
    <row r="2423" spans="1:15" x14ac:dyDescent="0.25">
      <c r="A2423">
        <v>1270473</v>
      </c>
      <c r="B2423" t="s">
        <v>24</v>
      </c>
      <c r="C2423" t="s">
        <v>71</v>
      </c>
      <c r="D2423" t="s">
        <v>72</v>
      </c>
      <c r="E2423">
        <v>4</v>
      </c>
      <c r="F2423">
        <v>1180806</v>
      </c>
      <c r="G2423" t="s">
        <v>21</v>
      </c>
      <c r="H2423" t="s">
        <v>95</v>
      </c>
      <c r="I2423" s="2" t="s">
        <v>3504</v>
      </c>
      <c r="J2423" s="3">
        <v>230000000</v>
      </c>
      <c r="K2423">
        <v>65</v>
      </c>
      <c r="L2423">
        <v>13</v>
      </c>
      <c r="M2423">
        <v>1</v>
      </c>
      <c r="N2423">
        <v>1</v>
      </c>
      <c r="O2423">
        <v>6</v>
      </c>
    </row>
    <row r="2424" spans="1:15" x14ac:dyDescent="0.25">
      <c r="A2424">
        <v>1270503</v>
      </c>
      <c r="B2424" t="s">
        <v>24</v>
      </c>
      <c r="C2424" t="s">
        <v>16</v>
      </c>
      <c r="D2424" t="s">
        <v>1771</v>
      </c>
      <c r="E2424">
        <v>3</v>
      </c>
      <c r="F2424">
        <v>1184956</v>
      </c>
      <c r="G2424" t="s">
        <v>21</v>
      </c>
      <c r="H2424" t="s">
        <v>2586</v>
      </c>
      <c r="I2424" s="2" t="s">
        <v>3505</v>
      </c>
      <c r="J2424" s="3">
        <v>105000000</v>
      </c>
      <c r="K2424">
        <v>48</v>
      </c>
      <c r="L2424">
        <v>5</v>
      </c>
      <c r="M2424">
        <v>0</v>
      </c>
      <c r="N2424">
        <v>0</v>
      </c>
      <c r="O2424">
        <v>10</v>
      </c>
    </row>
    <row r="2425" spans="1:15" x14ac:dyDescent="0.25">
      <c r="A2425">
        <v>1270532</v>
      </c>
      <c r="B2425" t="s">
        <v>15</v>
      </c>
      <c r="C2425" t="s">
        <v>16</v>
      </c>
      <c r="D2425" t="s">
        <v>62</v>
      </c>
      <c r="E2425">
        <v>3</v>
      </c>
      <c r="F2425">
        <v>51851</v>
      </c>
      <c r="G2425" t="s">
        <v>21</v>
      </c>
      <c r="H2425" t="s">
        <v>3506</v>
      </c>
      <c r="I2425" s="2" t="s">
        <v>3507</v>
      </c>
      <c r="J2425" s="3">
        <v>240000000</v>
      </c>
      <c r="K2425">
        <v>63</v>
      </c>
      <c r="L2425">
        <v>7</v>
      </c>
      <c r="M2425">
        <v>0</v>
      </c>
      <c r="N2425">
        <v>1</v>
      </c>
      <c r="O2425">
        <v>5</v>
      </c>
    </row>
    <row r="2426" spans="1:15" x14ac:dyDescent="0.25">
      <c r="A2426">
        <v>1270554</v>
      </c>
      <c r="B2426" t="s">
        <v>15</v>
      </c>
      <c r="C2426" t="s">
        <v>16</v>
      </c>
      <c r="D2426" t="s">
        <v>62</v>
      </c>
      <c r="E2426">
        <v>5</v>
      </c>
      <c r="F2426">
        <v>417</v>
      </c>
      <c r="G2426" t="s">
        <v>21</v>
      </c>
      <c r="H2426" t="s">
        <v>3508</v>
      </c>
      <c r="I2426" s="2" t="s">
        <v>3509</v>
      </c>
      <c r="J2426" s="3">
        <v>570000000</v>
      </c>
      <c r="K2426">
        <v>123</v>
      </c>
      <c r="L2426">
        <v>8</v>
      </c>
      <c r="M2426">
        <v>2</v>
      </c>
      <c r="N2426">
        <v>1</v>
      </c>
      <c r="O2426">
        <v>12</v>
      </c>
    </row>
    <row r="2427" spans="1:15" x14ac:dyDescent="0.25">
      <c r="A2427">
        <v>1270555</v>
      </c>
      <c r="B2427" t="s">
        <v>15</v>
      </c>
      <c r="C2427" t="s">
        <v>16</v>
      </c>
      <c r="D2427" t="s">
        <v>62</v>
      </c>
      <c r="E2427">
        <v>5</v>
      </c>
      <c r="F2427">
        <v>417</v>
      </c>
      <c r="G2427" t="s">
        <v>21</v>
      </c>
      <c r="H2427" t="s">
        <v>491</v>
      </c>
      <c r="I2427" s="2" t="s">
        <v>3510</v>
      </c>
      <c r="J2427" s="3">
        <v>570000000</v>
      </c>
      <c r="K2427">
        <v>123</v>
      </c>
      <c r="L2427">
        <v>5</v>
      </c>
      <c r="M2427">
        <v>2</v>
      </c>
      <c r="N2427">
        <v>1</v>
      </c>
      <c r="O2427">
        <v>12</v>
      </c>
    </row>
    <row r="2428" spans="1:15" x14ac:dyDescent="0.25">
      <c r="A2428">
        <v>1270556</v>
      </c>
      <c r="B2428" t="s">
        <v>15</v>
      </c>
      <c r="C2428" t="s">
        <v>16</v>
      </c>
      <c r="D2428" t="s">
        <v>62</v>
      </c>
      <c r="E2428">
        <v>5</v>
      </c>
      <c r="F2428">
        <v>417</v>
      </c>
      <c r="G2428" t="s">
        <v>21</v>
      </c>
      <c r="H2428" t="s">
        <v>3119</v>
      </c>
      <c r="I2428" s="2" t="s">
        <v>3511</v>
      </c>
      <c r="J2428" s="3">
        <v>480000000</v>
      </c>
      <c r="K2428">
        <v>102</v>
      </c>
      <c r="L2428">
        <v>3</v>
      </c>
      <c r="M2428">
        <v>2</v>
      </c>
      <c r="N2428">
        <v>1</v>
      </c>
      <c r="O2428">
        <v>12</v>
      </c>
    </row>
    <row r="2429" spans="1:15" x14ac:dyDescent="0.25">
      <c r="A2429">
        <v>1270557</v>
      </c>
      <c r="B2429" t="s">
        <v>15</v>
      </c>
      <c r="C2429" t="s">
        <v>16</v>
      </c>
      <c r="D2429" t="s">
        <v>62</v>
      </c>
      <c r="E2429">
        <v>5</v>
      </c>
      <c r="F2429">
        <v>417</v>
      </c>
      <c r="G2429" t="s">
        <v>21</v>
      </c>
      <c r="H2429" t="s">
        <v>3512</v>
      </c>
      <c r="I2429" s="2" t="s">
        <v>3513</v>
      </c>
      <c r="J2429" s="3">
        <v>490000000</v>
      </c>
      <c r="K2429">
        <v>102</v>
      </c>
      <c r="L2429">
        <v>3</v>
      </c>
      <c r="M2429">
        <v>2</v>
      </c>
      <c r="N2429">
        <v>1</v>
      </c>
      <c r="O2429">
        <v>12</v>
      </c>
    </row>
    <row r="2430" spans="1:15" x14ac:dyDescent="0.25">
      <c r="A2430">
        <v>1270564</v>
      </c>
      <c r="B2430" t="s">
        <v>15</v>
      </c>
      <c r="C2430" t="s">
        <v>16</v>
      </c>
      <c r="D2430" t="s">
        <v>62</v>
      </c>
      <c r="E2430">
        <v>5</v>
      </c>
      <c r="F2430">
        <v>417</v>
      </c>
      <c r="G2430" t="s">
        <v>21</v>
      </c>
      <c r="H2430" t="s">
        <v>3514</v>
      </c>
      <c r="I2430" s="2" t="s">
        <v>3515</v>
      </c>
      <c r="J2430" s="3">
        <v>520000000</v>
      </c>
      <c r="K2430">
        <v>110</v>
      </c>
      <c r="L2430">
        <v>10</v>
      </c>
      <c r="M2430">
        <v>2</v>
      </c>
      <c r="N2430">
        <v>1</v>
      </c>
      <c r="O2430">
        <v>12</v>
      </c>
    </row>
    <row r="2431" spans="1:15" x14ac:dyDescent="0.25">
      <c r="A2431">
        <v>1270566</v>
      </c>
      <c r="B2431" t="s">
        <v>15</v>
      </c>
      <c r="C2431" t="s">
        <v>16</v>
      </c>
      <c r="D2431" t="s">
        <v>62</v>
      </c>
      <c r="E2431">
        <v>5</v>
      </c>
      <c r="F2431">
        <v>417</v>
      </c>
      <c r="G2431" t="s">
        <v>21</v>
      </c>
      <c r="H2431" t="s">
        <v>3516</v>
      </c>
      <c r="I2431" s="2" t="s">
        <v>3517</v>
      </c>
      <c r="J2431" s="3">
        <v>560000000</v>
      </c>
      <c r="K2431">
        <v>127</v>
      </c>
      <c r="L2431">
        <v>9</v>
      </c>
      <c r="M2431">
        <v>2</v>
      </c>
      <c r="N2431">
        <v>1</v>
      </c>
      <c r="O2431">
        <v>12</v>
      </c>
    </row>
    <row r="2432" spans="1:15" x14ac:dyDescent="0.25">
      <c r="A2432">
        <v>1270571</v>
      </c>
      <c r="B2432" t="s">
        <v>15</v>
      </c>
      <c r="C2432" t="s">
        <v>16</v>
      </c>
      <c r="D2432" t="s">
        <v>62</v>
      </c>
      <c r="E2432">
        <v>5</v>
      </c>
      <c r="F2432">
        <v>417</v>
      </c>
      <c r="G2432" t="s">
        <v>21</v>
      </c>
      <c r="H2432" t="s">
        <v>3518</v>
      </c>
      <c r="I2432" s="2" t="s">
        <v>3519</v>
      </c>
      <c r="J2432" s="3">
        <v>500000000</v>
      </c>
      <c r="K2432">
        <v>107</v>
      </c>
      <c r="L2432">
        <v>1</v>
      </c>
      <c r="M2432">
        <v>2</v>
      </c>
      <c r="N2432">
        <v>1</v>
      </c>
      <c r="O2432">
        <v>12</v>
      </c>
    </row>
    <row r="2433" spans="1:15" x14ac:dyDescent="0.25">
      <c r="A2433">
        <v>1270583</v>
      </c>
      <c r="B2433" t="s">
        <v>15</v>
      </c>
      <c r="C2433" t="s">
        <v>16</v>
      </c>
      <c r="D2433" t="s">
        <v>62</v>
      </c>
      <c r="E2433">
        <v>3</v>
      </c>
      <c r="F2433">
        <v>399</v>
      </c>
      <c r="G2433" t="s">
        <v>21</v>
      </c>
      <c r="H2433" t="s">
        <v>1757</v>
      </c>
      <c r="I2433" s="2" t="s">
        <v>3520</v>
      </c>
      <c r="J2433" s="3">
        <v>240000000</v>
      </c>
      <c r="K2433">
        <v>70</v>
      </c>
      <c r="L2433">
        <v>5</v>
      </c>
      <c r="M2433">
        <v>1</v>
      </c>
      <c r="N2433">
        <v>0</v>
      </c>
      <c r="O2433">
        <v>25</v>
      </c>
    </row>
    <row r="2434" spans="1:15" x14ac:dyDescent="0.25">
      <c r="A2434">
        <v>1270590</v>
      </c>
      <c r="B2434" t="s">
        <v>15</v>
      </c>
      <c r="C2434" t="s">
        <v>16</v>
      </c>
      <c r="D2434" t="s">
        <v>62</v>
      </c>
      <c r="E2434">
        <v>3</v>
      </c>
      <c r="F2434">
        <v>399</v>
      </c>
      <c r="G2434" t="s">
        <v>21</v>
      </c>
      <c r="H2434" t="s">
        <v>136</v>
      </c>
      <c r="I2434" s="2" t="s">
        <v>3521</v>
      </c>
      <c r="J2434" s="3">
        <v>290000000</v>
      </c>
      <c r="K2434">
        <v>67</v>
      </c>
      <c r="L2434">
        <v>2</v>
      </c>
      <c r="M2434">
        <v>1</v>
      </c>
      <c r="N2434">
        <v>0</v>
      </c>
      <c r="O2434">
        <v>25</v>
      </c>
    </row>
    <row r="2435" spans="1:15" x14ac:dyDescent="0.25">
      <c r="A2435">
        <v>1270706</v>
      </c>
      <c r="B2435" t="s">
        <v>24</v>
      </c>
      <c r="C2435" t="s">
        <v>71</v>
      </c>
      <c r="D2435" t="s">
        <v>72</v>
      </c>
      <c r="E2435">
        <v>4</v>
      </c>
      <c r="F2435">
        <v>1180863</v>
      </c>
      <c r="G2435" t="s">
        <v>21</v>
      </c>
      <c r="H2435" t="s">
        <v>53</v>
      </c>
      <c r="I2435" s="2" t="s">
        <v>3522</v>
      </c>
      <c r="J2435" s="3">
        <v>180000000</v>
      </c>
      <c r="K2435">
        <v>51</v>
      </c>
      <c r="L2435">
        <v>20</v>
      </c>
      <c r="M2435">
        <v>1</v>
      </c>
      <c r="N2435">
        <v>2</v>
      </c>
      <c r="O2435">
        <v>2</v>
      </c>
    </row>
    <row r="2436" spans="1:15" x14ac:dyDescent="0.25">
      <c r="A2436">
        <v>1270707</v>
      </c>
      <c r="B2436" t="s">
        <v>24</v>
      </c>
      <c r="C2436" t="s">
        <v>16</v>
      </c>
      <c r="D2436" t="s">
        <v>517</v>
      </c>
      <c r="E2436">
        <v>2</v>
      </c>
      <c r="F2436">
        <v>963936</v>
      </c>
      <c r="G2436" t="s">
        <v>21</v>
      </c>
      <c r="H2436" t="s">
        <v>456</v>
      </c>
      <c r="I2436" s="2" t="s">
        <v>3523</v>
      </c>
      <c r="J2436" s="3">
        <v>130000000</v>
      </c>
      <c r="K2436">
        <v>43</v>
      </c>
      <c r="L2436">
        <v>3</v>
      </c>
      <c r="M2436">
        <v>0</v>
      </c>
      <c r="N2436">
        <v>0</v>
      </c>
      <c r="O2436">
        <v>13</v>
      </c>
    </row>
    <row r="2437" spans="1:15" x14ac:dyDescent="0.25">
      <c r="A2437">
        <v>1270708</v>
      </c>
      <c r="B2437" t="s">
        <v>24</v>
      </c>
      <c r="C2437" t="s">
        <v>16</v>
      </c>
      <c r="D2437" t="s">
        <v>278</v>
      </c>
      <c r="E2437">
        <v>2</v>
      </c>
      <c r="F2437">
        <v>963817</v>
      </c>
      <c r="G2437" t="s">
        <v>21</v>
      </c>
      <c r="H2437" t="s">
        <v>179</v>
      </c>
      <c r="I2437" s="2" t="s">
        <v>3524</v>
      </c>
      <c r="J2437" s="3">
        <v>150000000</v>
      </c>
      <c r="K2437">
        <v>46</v>
      </c>
      <c r="L2437">
        <v>3</v>
      </c>
      <c r="M2437">
        <v>0</v>
      </c>
      <c r="N2437">
        <v>0</v>
      </c>
      <c r="O2437">
        <v>6</v>
      </c>
    </row>
    <row r="2438" spans="1:15" x14ac:dyDescent="0.25">
      <c r="A2438">
        <v>1270713</v>
      </c>
      <c r="B2438" t="s">
        <v>24</v>
      </c>
      <c r="C2438" t="s">
        <v>16</v>
      </c>
      <c r="D2438" t="s">
        <v>1771</v>
      </c>
      <c r="E2438">
        <v>3</v>
      </c>
      <c r="F2438">
        <v>1184955</v>
      </c>
      <c r="G2438" t="s">
        <v>21</v>
      </c>
      <c r="H2438" t="s">
        <v>149</v>
      </c>
      <c r="I2438" s="2" t="s">
        <v>3525</v>
      </c>
      <c r="J2438" s="3">
        <v>110000000</v>
      </c>
      <c r="K2438">
        <v>49</v>
      </c>
      <c r="L2438">
        <v>1</v>
      </c>
      <c r="M2438">
        <v>0</v>
      </c>
      <c r="N2438">
        <v>0</v>
      </c>
      <c r="O2438">
        <v>8</v>
      </c>
    </row>
    <row r="2439" spans="1:15" x14ac:dyDescent="0.25">
      <c r="A2439">
        <v>1270731</v>
      </c>
      <c r="B2439" t="s">
        <v>24</v>
      </c>
      <c r="C2439" t="s">
        <v>16</v>
      </c>
      <c r="D2439" t="s">
        <v>40</v>
      </c>
      <c r="E2439">
        <v>3</v>
      </c>
      <c r="F2439">
        <v>869879</v>
      </c>
      <c r="G2439" t="s">
        <v>21</v>
      </c>
      <c r="H2439" t="s">
        <v>129</v>
      </c>
      <c r="I2439" s="2" t="s">
        <v>2173</v>
      </c>
      <c r="J2439" s="3">
        <v>150000000</v>
      </c>
      <c r="K2439">
        <v>38</v>
      </c>
      <c r="L2439">
        <v>4</v>
      </c>
      <c r="M2439">
        <v>0</v>
      </c>
      <c r="N2439">
        <v>0</v>
      </c>
      <c r="O2439">
        <v>17</v>
      </c>
    </row>
    <row r="2440" spans="1:15" x14ac:dyDescent="0.25">
      <c r="A2440">
        <v>1270743</v>
      </c>
      <c r="B2440" t="s">
        <v>24</v>
      </c>
      <c r="C2440" t="s">
        <v>16</v>
      </c>
      <c r="D2440" t="s">
        <v>2711</v>
      </c>
      <c r="E2440">
        <v>3</v>
      </c>
      <c r="F2440">
        <v>1184009</v>
      </c>
      <c r="G2440" t="s">
        <v>21</v>
      </c>
      <c r="H2440" t="s">
        <v>3526</v>
      </c>
      <c r="I2440" s="2" t="s">
        <v>3527</v>
      </c>
      <c r="J2440" s="3">
        <v>180000000</v>
      </c>
      <c r="K2440">
        <v>60</v>
      </c>
      <c r="L2440">
        <v>12</v>
      </c>
      <c r="M2440">
        <v>1</v>
      </c>
      <c r="N2440">
        <v>1</v>
      </c>
      <c r="O2440">
        <v>3</v>
      </c>
    </row>
    <row r="2441" spans="1:15" x14ac:dyDescent="0.25">
      <c r="A2441">
        <v>1270749</v>
      </c>
      <c r="B2441" t="s">
        <v>24</v>
      </c>
      <c r="C2441" t="s">
        <v>16</v>
      </c>
      <c r="D2441" t="s">
        <v>2711</v>
      </c>
      <c r="E2441">
        <v>3</v>
      </c>
      <c r="F2441">
        <v>1182419</v>
      </c>
      <c r="G2441" t="s">
        <v>21</v>
      </c>
      <c r="H2441" t="s">
        <v>246</v>
      </c>
      <c r="I2441" s="2" t="s">
        <v>3528</v>
      </c>
      <c r="J2441" s="3">
        <v>110000000</v>
      </c>
      <c r="K2441">
        <v>41</v>
      </c>
      <c r="L2441">
        <v>4</v>
      </c>
      <c r="M2441">
        <v>0</v>
      </c>
      <c r="N2441">
        <v>0</v>
      </c>
      <c r="O2441">
        <v>9</v>
      </c>
    </row>
    <row r="2442" spans="1:15" x14ac:dyDescent="0.25">
      <c r="A2442">
        <v>1270758</v>
      </c>
      <c r="B2442" t="s">
        <v>24</v>
      </c>
      <c r="C2442" t="s">
        <v>16</v>
      </c>
      <c r="D2442" t="s">
        <v>162</v>
      </c>
      <c r="E2442">
        <v>3</v>
      </c>
      <c r="F2442">
        <v>320664</v>
      </c>
      <c r="G2442" t="s">
        <v>21</v>
      </c>
      <c r="H2442" t="s">
        <v>428</v>
      </c>
      <c r="I2442" s="2" t="s">
        <v>3529</v>
      </c>
      <c r="J2442" s="3">
        <v>165000000</v>
      </c>
      <c r="K2442">
        <v>46</v>
      </c>
      <c r="L2442">
        <v>5</v>
      </c>
      <c r="M2442">
        <v>0</v>
      </c>
      <c r="N2442">
        <v>0</v>
      </c>
      <c r="O2442">
        <v>6</v>
      </c>
    </row>
    <row r="2443" spans="1:15" x14ac:dyDescent="0.25">
      <c r="A2443">
        <v>1270764</v>
      </c>
      <c r="B2443" t="s">
        <v>24</v>
      </c>
      <c r="C2443" t="s">
        <v>16</v>
      </c>
      <c r="D2443" t="s">
        <v>37</v>
      </c>
      <c r="E2443">
        <v>3</v>
      </c>
      <c r="F2443">
        <v>520509</v>
      </c>
      <c r="G2443" t="s">
        <v>21</v>
      </c>
      <c r="H2443" t="s">
        <v>136</v>
      </c>
      <c r="I2443" s="2" t="s">
        <v>3530</v>
      </c>
      <c r="J2443" s="3">
        <v>190000000</v>
      </c>
      <c r="K2443">
        <v>55</v>
      </c>
      <c r="L2443">
        <v>13</v>
      </c>
      <c r="M2443">
        <v>0</v>
      </c>
      <c r="N2443">
        <v>1</v>
      </c>
      <c r="O2443">
        <v>6</v>
      </c>
    </row>
    <row r="2444" spans="1:15" x14ac:dyDescent="0.25">
      <c r="A2444">
        <v>1270767</v>
      </c>
      <c r="B2444" t="s">
        <v>24</v>
      </c>
      <c r="C2444" t="s">
        <v>16</v>
      </c>
      <c r="D2444" t="s">
        <v>37</v>
      </c>
      <c r="E2444">
        <v>3</v>
      </c>
      <c r="F2444">
        <v>518898</v>
      </c>
      <c r="G2444" t="s">
        <v>21</v>
      </c>
      <c r="H2444" t="s">
        <v>406</v>
      </c>
      <c r="I2444" s="2" t="s">
        <v>3531</v>
      </c>
      <c r="J2444" s="3">
        <v>310000000</v>
      </c>
      <c r="K2444">
        <v>84</v>
      </c>
      <c r="L2444">
        <v>9</v>
      </c>
      <c r="M2444">
        <v>1</v>
      </c>
      <c r="N2444">
        <v>1</v>
      </c>
      <c r="O2444">
        <v>4</v>
      </c>
    </row>
    <row r="2445" spans="1:15" x14ac:dyDescent="0.25">
      <c r="A2445">
        <v>1270778</v>
      </c>
      <c r="B2445" t="s">
        <v>24</v>
      </c>
      <c r="C2445" t="s">
        <v>16</v>
      </c>
      <c r="D2445" t="s">
        <v>220</v>
      </c>
      <c r="E2445">
        <v>5</v>
      </c>
      <c r="F2445">
        <v>865955</v>
      </c>
      <c r="G2445" t="s">
        <v>21</v>
      </c>
      <c r="H2445" t="s">
        <v>924</v>
      </c>
      <c r="I2445" s="2" t="s">
        <v>3532</v>
      </c>
      <c r="J2445" s="3">
        <v>450000000</v>
      </c>
      <c r="K2445">
        <v>77</v>
      </c>
      <c r="L2445">
        <v>2</v>
      </c>
      <c r="M2445">
        <v>1</v>
      </c>
      <c r="N2445">
        <v>0</v>
      </c>
      <c r="O2445">
        <v>28</v>
      </c>
    </row>
    <row r="2446" spans="1:15" x14ac:dyDescent="0.25">
      <c r="A2446">
        <v>1270820</v>
      </c>
      <c r="B2446" t="s">
        <v>24</v>
      </c>
      <c r="C2446" t="s">
        <v>16</v>
      </c>
      <c r="D2446" t="s">
        <v>52</v>
      </c>
      <c r="E2446">
        <v>2</v>
      </c>
      <c r="F2446">
        <v>871085</v>
      </c>
      <c r="G2446" t="s">
        <v>21</v>
      </c>
      <c r="H2446" t="s">
        <v>514</v>
      </c>
      <c r="I2446" s="2" t="s">
        <v>3533</v>
      </c>
      <c r="J2446" s="3">
        <v>160000000</v>
      </c>
      <c r="K2446">
        <v>53</v>
      </c>
      <c r="L2446">
        <v>2</v>
      </c>
      <c r="M2446">
        <v>0</v>
      </c>
      <c r="N2446">
        <v>0</v>
      </c>
      <c r="O2446">
        <v>10</v>
      </c>
    </row>
    <row r="2447" spans="1:15" x14ac:dyDescent="0.25">
      <c r="A2447">
        <v>1270831</v>
      </c>
      <c r="B2447" t="s">
        <v>24</v>
      </c>
      <c r="C2447" t="s">
        <v>16</v>
      </c>
      <c r="D2447" t="s">
        <v>52</v>
      </c>
      <c r="E2447">
        <v>2</v>
      </c>
      <c r="F2447">
        <v>523923</v>
      </c>
      <c r="G2447" t="s">
        <v>21</v>
      </c>
      <c r="H2447" t="s">
        <v>69</v>
      </c>
      <c r="I2447" s="2" t="s">
        <v>3534</v>
      </c>
      <c r="J2447" s="3">
        <v>105000000</v>
      </c>
      <c r="K2447">
        <v>43</v>
      </c>
      <c r="L2447">
        <v>4</v>
      </c>
      <c r="M2447">
        <v>0</v>
      </c>
      <c r="N2447">
        <v>0</v>
      </c>
      <c r="O2447">
        <v>22</v>
      </c>
    </row>
    <row r="2448" spans="1:15" x14ac:dyDescent="0.25">
      <c r="A2448">
        <v>1270850</v>
      </c>
      <c r="B2448" t="s">
        <v>24</v>
      </c>
      <c r="C2448" t="s">
        <v>16</v>
      </c>
      <c r="D2448" t="s">
        <v>517</v>
      </c>
      <c r="E2448">
        <v>2</v>
      </c>
      <c r="F2448">
        <v>870729</v>
      </c>
      <c r="G2448" t="s">
        <v>21</v>
      </c>
      <c r="H2448" t="s">
        <v>684</v>
      </c>
      <c r="I2448" s="2" t="s">
        <v>3535</v>
      </c>
      <c r="J2448" s="3">
        <v>150000000</v>
      </c>
      <c r="K2448">
        <v>50</v>
      </c>
      <c r="L2448">
        <v>12</v>
      </c>
      <c r="M2448">
        <v>0</v>
      </c>
      <c r="N2448">
        <v>1</v>
      </c>
      <c r="O2448">
        <v>5</v>
      </c>
    </row>
    <row r="2449" spans="1:15" x14ac:dyDescent="0.25">
      <c r="A2449">
        <v>1270863</v>
      </c>
      <c r="B2449" t="s">
        <v>24</v>
      </c>
      <c r="C2449" t="s">
        <v>16</v>
      </c>
      <c r="D2449" t="s">
        <v>52</v>
      </c>
      <c r="E2449">
        <v>2</v>
      </c>
      <c r="F2449">
        <v>864517</v>
      </c>
      <c r="G2449" t="s">
        <v>21</v>
      </c>
      <c r="H2449" t="s">
        <v>3536</v>
      </c>
      <c r="I2449" s="2" t="s">
        <v>3537</v>
      </c>
      <c r="J2449" s="3">
        <v>125000000</v>
      </c>
      <c r="K2449">
        <v>42</v>
      </c>
      <c r="L2449">
        <v>4</v>
      </c>
      <c r="M2449">
        <v>0</v>
      </c>
      <c r="N2449">
        <v>0</v>
      </c>
      <c r="O2449">
        <v>24</v>
      </c>
    </row>
    <row r="2450" spans="1:15" x14ac:dyDescent="0.25">
      <c r="A2450">
        <v>1270867</v>
      </c>
      <c r="B2450" t="s">
        <v>15</v>
      </c>
      <c r="C2450" t="s">
        <v>16</v>
      </c>
      <c r="D2450" t="s">
        <v>64</v>
      </c>
      <c r="E2450">
        <v>3</v>
      </c>
      <c r="F2450">
        <v>207809</v>
      </c>
      <c r="G2450" t="s">
        <v>21</v>
      </c>
      <c r="H2450" t="s">
        <v>35</v>
      </c>
      <c r="I2450" s="2" t="s">
        <v>3538</v>
      </c>
      <c r="J2450" s="3">
        <v>155000000</v>
      </c>
      <c r="K2450">
        <v>53</v>
      </c>
      <c r="L2450">
        <v>5</v>
      </c>
      <c r="M2450">
        <v>0</v>
      </c>
      <c r="N2450">
        <v>0</v>
      </c>
      <c r="O2450">
        <v>22</v>
      </c>
    </row>
    <row r="2451" spans="1:15" x14ac:dyDescent="0.25">
      <c r="A2451">
        <v>1270887</v>
      </c>
      <c r="B2451" t="s">
        <v>24</v>
      </c>
      <c r="C2451" t="s">
        <v>16</v>
      </c>
      <c r="D2451" t="s">
        <v>52</v>
      </c>
      <c r="E2451">
        <v>2</v>
      </c>
      <c r="F2451">
        <v>864496</v>
      </c>
      <c r="G2451" t="s">
        <v>21</v>
      </c>
      <c r="H2451" t="s">
        <v>56</v>
      </c>
      <c r="I2451" s="2" t="s">
        <v>2995</v>
      </c>
      <c r="J2451" s="3">
        <v>123000000</v>
      </c>
      <c r="K2451">
        <v>43</v>
      </c>
      <c r="L2451">
        <v>1</v>
      </c>
      <c r="M2451">
        <v>0</v>
      </c>
      <c r="N2451">
        <v>0</v>
      </c>
      <c r="O2451">
        <v>21</v>
      </c>
    </row>
    <row r="2452" spans="1:15" x14ac:dyDescent="0.25">
      <c r="A2452">
        <v>1270892</v>
      </c>
      <c r="B2452" t="s">
        <v>24</v>
      </c>
      <c r="C2452" t="s">
        <v>16</v>
      </c>
      <c r="D2452" t="s">
        <v>220</v>
      </c>
      <c r="E2452">
        <v>4</v>
      </c>
      <c r="F2452">
        <v>519046</v>
      </c>
      <c r="G2452" t="s">
        <v>21</v>
      </c>
      <c r="H2452" t="s">
        <v>369</v>
      </c>
      <c r="I2452" s="2" t="s">
        <v>3539</v>
      </c>
      <c r="J2452" s="3">
        <v>410000000</v>
      </c>
      <c r="K2452">
        <v>75</v>
      </c>
      <c r="L2452">
        <v>6</v>
      </c>
      <c r="M2452">
        <v>1</v>
      </c>
      <c r="N2452">
        <v>1</v>
      </c>
      <c r="O2452">
        <v>3</v>
      </c>
    </row>
    <row r="2453" spans="1:15" x14ac:dyDescent="0.25">
      <c r="A2453">
        <v>1270932</v>
      </c>
      <c r="B2453" t="s">
        <v>24</v>
      </c>
      <c r="C2453" t="s">
        <v>16</v>
      </c>
      <c r="D2453" t="s">
        <v>181</v>
      </c>
      <c r="E2453">
        <v>5</v>
      </c>
      <c r="F2453">
        <v>26100</v>
      </c>
      <c r="G2453" t="s">
        <v>21</v>
      </c>
      <c r="H2453" t="s">
        <v>3540</v>
      </c>
      <c r="I2453" s="2" t="s">
        <v>3541</v>
      </c>
      <c r="J2453" s="3">
        <v>540000000</v>
      </c>
      <c r="K2453">
        <v>96</v>
      </c>
      <c r="L2453">
        <v>10</v>
      </c>
      <c r="M2453">
        <v>1</v>
      </c>
      <c r="N2453">
        <v>1</v>
      </c>
      <c r="O2453">
        <v>4</v>
      </c>
    </row>
    <row r="2454" spans="1:15" x14ac:dyDescent="0.25">
      <c r="A2454">
        <v>1270959</v>
      </c>
      <c r="B2454" t="s">
        <v>24</v>
      </c>
      <c r="C2454" t="s">
        <v>16</v>
      </c>
      <c r="D2454" t="s">
        <v>1771</v>
      </c>
      <c r="E2454">
        <v>3</v>
      </c>
      <c r="F2454">
        <v>1182204</v>
      </c>
      <c r="G2454" t="s">
        <v>21</v>
      </c>
      <c r="H2454" t="s">
        <v>3542</v>
      </c>
      <c r="I2454" s="2" t="s">
        <v>3543</v>
      </c>
      <c r="J2454" s="3">
        <v>128000000</v>
      </c>
      <c r="K2454">
        <v>55</v>
      </c>
      <c r="L2454">
        <v>2</v>
      </c>
      <c r="M2454">
        <v>0</v>
      </c>
      <c r="N2454">
        <v>0</v>
      </c>
      <c r="O2454">
        <v>2</v>
      </c>
    </row>
    <row r="2455" spans="1:15" x14ac:dyDescent="0.25">
      <c r="A2455">
        <v>1270960</v>
      </c>
      <c r="B2455" t="s">
        <v>24</v>
      </c>
      <c r="C2455" t="s">
        <v>16</v>
      </c>
      <c r="D2455" t="s">
        <v>31</v>
      </c>
      <c r="E2455">
        <v>3</v>
      </c>
      <c r="F2455">
        <v>615396</v>
      </c>
      <c r="G2455" t="s">
        <v>21</v>
      </c>
      <c r="H2455" t="s">
        <v>392</v>
      </c>
      <c r="I2455" s="2" t="s">
        <v>3544</v>
      </c>
      <c r="J2455" s="3">
        <v>320000000</v>
      </c>
      <c r="K2455">
        <v>73</v>
      </c>
      <c r="L2455">
        <v>2</v>
      </c>
      <c r="M2455">
        <v>1</v>
      </c>
      <c r="N2455">
        <v>0</v>
      </c>
      <c r="O2455">
        <v>12</v>
      </c>
    </row>
    <row r="2456" spans="1:15" x14ac:dyDescent="0.25">
      <c r="A2456">
        <v>1270964</v>
      </c>
      <c r="B2456" t="s">
        <v>24</v>
      </c>
      <c r="C2456" t="s">
        <v>16</v>
      </c>
      <c r="D2456" t="s">
        <v>131</v>
      </c>
      <c r="E2456">
        <v>3</v>
      </c>
      <c r="F2456">
        <v>600550</v>
      </c>
      <c r="G2456" t="s">
        <v>21</v>
      </c>
      <c r="H2456" t="s">
        <v>1571</v>
      </c>
      <c r="I2456" s="2" t="s">
        <v>3545</v>
      </c>
      <c r="J2456" s="3">
        <v>200000000</v>
      </c>
      <c r="K2456">
        <v>61</v>
      </c>
      <c r="L2456">
        <v>1</v>
      </c>
      <c r="M2456">
        <v>0</v>
      </c>
      <c r="N2456">
        <v>0</v>
      </c>
      <c r="O2456">
        <v>5</v>
      </c>
    </row>
    <row r="2457" spans="1:15" x14ac:dyDescent="0.25">
      <c r="A2457">
        <v>1271007</v>
      </c>
      <c r="B2457" t="s">
        <v>15</v>
      </c>
      <c r="C2457" t="s">
        <v>16</v>
      </c>
      <c r="D2457" t="s">
        <v>64</v>
      </c>
      <c r="E2457">
        <v>4</v>
      </c>
      <c r="F2457">
        <v>864422</v>
      </c>
      <c r="G2457" t="s">
        <v>21</v>
      </c>
      <c r="H2457" t="s">
        <v>1065</v>
      </c>
      <c r="I2457" s="2" t="s">
        <v>3546</v>
      </c>
      <c r="J2457" s="3">
        <v>220000000</v>
      </c>
      <c r="K2457">
        <v>61</v>
      </c>
      <c r="L2457">
        <v>4</v>
      </c>
      <c r="M2457">
        <v>1</v>
      </c>
      <c r="N2457">
        <v>1</v>
      </c>
      <c r="O2457">
        <v>9</v>
      </c>
    </row>
    <row r="2458" spans="1:15" x14ac:dyDescent="0.25">
      <c r="A2458">
        <v>1271022</v>
      </c>
      <c r="B2458" t="s">
        <v>15</v>
      </c>
      <c r="C2458" t="s">
        <v>16</v>
      </c>
      <c r="D2458" t="s">
        <v>64</v>
      </c>
      <c r="E2458">
        <v>4</v>
      </c>
      <c r="F2458">
        <v>864422</v>
      </c>
      <c r="G2458" t="s">
        <v>21</v>
      </c>
      <c r="H2458" t="s">
        <v>630</v>
      </c>
      <c r="I2458" s="2" t="s">
        <v>3547</v>
      </c>
      <c r="J2458" s="3">
        <v>210000000</v>
      </c>
      <c r="K2458">
        <v>69</v>
      </c>
      <c r="L2458">
        <v>9</v>
      </c>
      <c r="M2458">
        <v>1</v>
      </c>
      <c r="N2458">
        <v>1</v>
      </c>
      <c r="O2458">
        <v>9</v>
      </c>
    </row>
    <row r="2459" spans="1:15" x14ac:dyDescent="0.25">
      <c r="A2459">
        <v>1271033</v>
      </c>
      <c r="B2459" t="s">
        <v>15</v>
      </c>
      <c r="C2459" t="s">
        <v>71</v>
      </c>
      <c r="D2459" t="s">
        <v>3548</v>
      </c>
      <c r="E2459">
        <v>4</v>
      </c>
      <c r="G2459" t="s">
        <v>21</v>
      </c>
      <c r="H2459" t="s">
        <v>1505</v>
      </c>
      <c r="I2459" s="2" t="s">
        <v>1585</v>
      </c>
      <c r="J2459" s="3">
        <v>430000000</v>
      </c>
      <c r="K2459">
        <v>99</v>
      </c>
      <c r="L2459">
        <v>4</v>
      </c>
      <c r="M2459">
        <v>1</v>
      </c>
      <c r="N2459">
        <v>1</v>
      </c>
    </row>
    <row r="2460" spans="1:15" x14ac:dyDescent="0.25">
      <c r="A2460">
        <v>1271034</v>
      </c>
      <c r="B2460" t="s">
        <v>24</v>
      </c>
      <c r="C2460" t="s">
        <v>16</v>
      </c>
      <c r="D2460" t="s">
        <v>131</v>
      </c>
      <c r="E2460">
        <v>3</v>
      </c>
      <c r="F2460">
        <v>600550</v>
      </c>
      <c r="G2460" t="s">
        <v>21</v>
      </c>
      <c r="H2460" t="s">
        <v>719</v>
      </c>
      <c r="I2460" s="2" t="s">
        <v>3549</v>
      </c>
      <c r="J2460" s="3">
        <v>170000000</v>
      </c>
      <c r="K2460">
        <v>51</v>
      </c>
      <c r="L2460">
        <v>5</v>
      </c>
      <c r="M2460">
        <v>0</v>
      </c>
      <c r="N2460">
        <v>0</v>
      </c>
      <c r="O2460">
        <v>5</v>
      </c>
    </row>
    <row r="2461" spans="1:15" x14ac:dyDescent="0.25">
      <c r="A2461">
        <v>1271040</v>
      </c>
      <c r="B2461" t="s">
        <v>24</v>
      </c>
      <c r="C2461" t="s">
        <v>16</v>
      </c>
      <c r="D2461" t="s">
        <v>52</v>
      </c>
      <c r="E2461">
        <v>2</v>
      </c>
      <c r="F2461">
        <v>871085</v>
      </c>
      <c r="G2461" t="s">
        <v>21</v>
      </c>
      <c r="H2461" t="s">
        <v>514</v>
      </c>
      <c r="I2461" s="2" t="s">
        <v>3533</v>
      </c>
      <c r="J2461" s="3">
        <v>160000000</v>
      </c>
      <c r="K2461">
        <v>53</v>
      </c>
      <c r="L2461">
        <v>2</v>
      </c>
      <c r="M2461">
        <v>0</v>
      </c>
      <c r="N2461">
        <v>0</v>
      </c>
      <c r="O2461">
        <v>10</v>
      </c>
    </row>
    <row r="2462" spans="1:15" x14ac:dyDescent="0.25">
      <c r="A2462">
        <v>1271074</v>
      </c>
      <c r="B2462" t="s">
        <v>24</v>
      </c>
      <c r="C2462" t="s">
        <v>71</v>
      </c>
      <c r="D2462" t="s">
        <v>72</v>
      </c>
      <c r="E2462">
        <v>4</v>
      </c>
      <c r="F2462">
        <v>1179852</v>
      </c>
      <c r="G2462" t="s">
        <v>21</v>
      </c>
      <c r="H2462" t="s">
        <v>73</v>
      </c>
      <c r="I2462" s="2" t="s">
        <v>3550</v>
      </c>
      <c r="J2462" s="3">
        <v>385000000</v>
      </c>
      <c r="K2462">
        <v>88</v>
      </c>
      <c r="L2462">
        <v>30</v>
      </c>
      <c r="M2462">
        <v>1</v>
      </c>
      <c r="N2462">
        <v>1</v>
      </c>
      <c r="O2462">
        <v>1</v>
      </c>
    </row>
    <row r="2463" spans="1:15" x14ac:dyDescent="0.25">
      <c r="A2463">
        <v>1271082</v>
      </c>
      <c r="B2463" t="s">
        <v>15</v>
      </c>
      <c r="C2463" t="s">
        <v>16</v>
      </c>
      <c r="D2463" t="s">
        <v>64</v>
      </c>
      <c r="E2463">
        <v>2</v>
      </c>
      <c r="F2463">
        <v>268822</v>
      </c>
      <c r="G2463" t="s">
        <v>21</v>
      </c>
      <c r="H2463" t="s">
        <v>3551</v>
      </c>
      <c r="I2463" s="2" t="s">
        <v>3552</v>
      </c>
      <c r="J2463" s="3">
        <v>155000000</v>
      </c>
      <c r="K2463">
        <v>44</v>
      </c>
      <c r="L2463">
        <v>2</v>
      </c>
      <c r="M2463">
        <v>0</v>
      </c>
      <c r="N2463">
        <v>2</v>
      </c>
      <c r="O2463">
        <v>5</v>
      </c>
    </row>
    <row r="2464" spans="1:15" x14ac:dyDescent="0.25">
      <c r="A2464">
        <v>1271106</v>
      </c>
      <c r="B2464" t="s">
        <v>24</v>
      </c>
      <c r="C2464" t="s">
        <v>16</v>
      </c>
      <c r="D2464" t="s">
        <v>2685</v>
      </c>
      <c r="E2464">
        <v>2</v>
      </c>
      <c r="F2464">
        <v>1184013</v>
      </c>
      <c r="G2464" t="s">
        <v>21</v>
      </c>
      <c r="H2464" t="s">
        <v>311</v>
      </c>
      <c r="I2464" s="2" t="s">
        <v>3553</v>
      </c>
      <c r="J2464" s="3">
        <v>120000000</v>
      </c>
      <c r="K2464">
        <v>55</v>
      </c>
      <c r="L2464">
        <v>7</v>
      </c>
      <c r="M2464">
        <v>0</v>
      </c>
      <c r="N2464">
        <v>1</v>
      </c>
      <c r="O2464">
        <v>5</v>
      </c>
    </row>
    <row r="2465" spans="1:15" x14ac:dyDescent="0.25">
      <c r="A2465">
        <v>1271107</v>
      </c>
      <c r="B2465" t="s">
        <v>15</v>
      </c>
      <c r="C2465" t="s">
        <v>16</v>
      </c>
      <c r="D2465" t="s">
        <v>64</v>
      </c>
      <c r="E2465">
        <v>3</v>
      </c>
      <c r="F2465">
        <v>864424</v>
      </c>
      <c r="G2465" t="s">
        <v>21</v>
      </c>
      <c r="H2465" t="s">
        <v>3554</v>
      </c>
      <c r="I2465" s="2" t="s">
        <v>3555</v>
      </c>
      <c r="J2465" s="3">
        <v>270000000</v>
      </c>
      <c r="K2465">
        <v>65</v>
      </c>
      <c r="L2465">
        <v>4</v>
      </c>
      <c r="M2465">
        <v>1</v>
      </c>
      <c r="N2465">
        <v>0</v>
      </c>
      <c r="O2465">
        <v>8</v>
      </c>
    </row>
    <row r="2466" spans="1:15" x14ac:dyDescent="0.25">
      <c r="A2466">
        <v>1271158</v>
      </c>
      <c r="B2466" t="s">
        <v>15</v>
      </c>
      <c r="C2466" t="s">
        <v>71</v>
      </c>
      <c r="D2466" t="s">
        <v>3173</v>
      </c>
      <c r="E2466">
        <v>3</v>
      </c>
      <c r="F2466">
        <v>1181222</v>
      </c>
      <c r="G2466" t="s">
        <v>21</v>
      </c>
      <c r="H2466" t="s">
        <v>3349</v>
      </c>
      <c r="I2466" s="2" t="s">
        <v>3556</v>
      </c>
      <c r="J2466" s="3">
        <v>285000000</v>
      </c>
      <c r="K2466">
        <v>79</v>
      </c>
      <c r="L2466">
        <v>4</v>
      </c>
      <c r="M2466">
        <v>1</v>
      </c>
      <c r="N2466">
        <v>1</v>
      </c>
    </row>
    <row r="2467" spans="1:15" x14ac:dyDescent="0.25">
      <c r="A2467">
        <v>1271229</v>
      </c>
      <c r="B2467" t="s">
        <v>24</v>
      </c>
      <c r="C2467" t="s">
        <v>16</v>
      </c>
      <c r="D2467" t="s">
        <v>17</v>
      </c>
      <c r="E2467">
        <v>3</v>
      </c>
      <c r="F2467">
        <v>21799</v>
      </c>
      <c r="G2467" t="s">
        <v>21</v>
      </c>
      <c r="H2467" t="s">
        <v>2031</v>
      </c>
      <c r="I2467" s="2" t="s">
        <v>3557</v>
      </c>
      <c r="J2467" s="3">
        <v>240000000</v>
      </c>
      <c r="K2467">
        <v>54</v>
      </c>
      <c r="L2467">
        <v>3</v>
      </c>
      <c r="M2467">
        <v>1</v>
      </c>
      <c r="N2467">
        <v>0</v>
      </c>
      <c r="O2467">
        <v>29</v>
      </c>
    </row>
    <row r="2468" spans="1:15" x14ac:dyDescent="0.25">
      <c r="A2468">
        <v>1271256</v>
      </c>
      <c r="B2468" t="s">
        <v>15</v>
      </c>
      <c r="C2468" t="s">
        <v>16</v>
      </c>
      <c r="D2468" t="s">
        <v>64</v>
      </c>
      <c r="E2468">
        <v>3</v>
      </c>
      <c r="F2468">
        <v>518647</v>
      </c>
      <c r="G2468" t="s">
        <v>21</v>
      </c>
      <c r="H2468" t="s">
        <v>267</v>
      </c>
      <c r="I2468" s="2" t="s">
        <v>3558</v>
      </c>
      <c r="J2468" s="3">
        <v>148000000</v>
      </c>
      <c r="K2468">
        <v>37</v>
      </c>
      <c r="L2468">
        <v>2</v>
      </c>
      <c r="M2468">
        <v>0</v>
      </c>
      <c r="N2468">
        <v>2</v>
      </c>
      <c r="O2468">
        <v>4</v>
      </c>
    </row>
    <row r="2469" spans="1:15" x14ac:dyDescent="0.25">
      <c r="A2469">
        <v>1271293</v>
      </c>
      <c r="B2469" t="s">
        <v>15</v>
      </c>
      <c r="C2469" t="s">
        <v>16</v>
      </c>
      <c r="D2469" t="s">
        <v>64</v>
      </c>
      <c r="E2469">
        <v>3</v>
      </c>
      <c r="F2469">
        <v>518647</v>
      </c>
      <c r="G2469" t="s">
        <v>21</v>
      </c>
      <c r="H2469" t="s">
        <v>3559</v>
      </c>
      <c r="I2469" s="2" t="s">
        <v>3560</v>
      </c>
      <c r="J2469" s="3">
        <v>157000000</v>
      </c>
      <c r="K2469">
        <v>39</v>
      </c>
      <c r="L2469">
        <v>2</v>
      </c>
      <c r="M2469">
        <v>0</v>
      </c>
      <c r="N2469">
        <v>2</v>
      </c>
      <c r="O2469">
        <v>3</v>
      </c>
    </row>
    <row r="2470" spans="1:15" x14ac:dyDescent="0.25">
      <c r="A2470">
        <v>1271328</v>
      </c>
      <c r="B2470" t="s">
        <v>24</v>
      </c>
      <c r="C2470" t="s">
        <v>16</v>
      </c>
      <c r="D2470" t="s">
        <v>31</v>
      </c>
      <c r="E2470">
        <v>3</v>
      </c>
      <c r="F2470">
        <v>540100</v>
      </c>
      <c r="G2470" t="s">
        <v>21</v>
      </c>
      <c r="H2470" t="s">
        <v>60</v>
      </c>
      <c r="I2470" s="2" t="s">
        <v>3561</v>
      </c>
      <c r="J2470" s="3">
        <v>250000000</v>
      </c>
      <c r="K2470">
        <v>73</v>
      </c>
      <c r="L2470">
        <v>3</v>
      </c>
      <c r="M2470">
        <v>1</v>
      </c>
      <c r="N2470">
        <v>1</v>
      </c>
      <c r="O2470">
        <v>12</v>
      </c>
    </row>
    <row r="2471" spans="1:15" x14ac:dyDescent="0.25">
      <c r="A2471">
        <v>1271385</v>
      </c>
      <c r="B2471" t="s">
        <v>15</v>
      </c>
      <c r="C2471" t="s">
        <v>16</v>
      </c>
      <c r="D2471" t="s">
        <v>64</v>
      </c>
      <c r="E2471">
        <v>3</v>
      </c>
      <c r="F2471">
        <v>507208</v>
      </c>
      <c r="G2471" t="s">
        <v>21</v>
      </c>
      <c r="H2471" t="s">
        <v>3562</v>
      </c>
      <c r="I2471" s="2" t="s">
        <v>3563</v>
      </c>
      <c r="J2471" s="3">
        <v>235000000</v>
      </c>
      <c r="K2471">
        <v>60</v>
      </c>
      <c r="L2471">
        <v>17</v>
      </c>
      <c r="M2471">
        <v>1</v>
      </c>
      <c r="N2471">
        <v>2</v>
      </c>
      <c r="O2471">
        <v>3</v>
      </c>
    </row>
    <row r="2472" spans="1:15" x14ac:dyDescent="0.25">
      <c r="A2472">
        <v>1271390</v>
      </c>
      <c r="B2472" t="s">
        <v>15</v>
      </c>
      <c r="C2472" t="s">
        <v>16</v>
      </c>
      <c r="D2472" t="s">
        <v>64</v>
      </c>
      <c r="E2472">
        <v>3</v>
      </c>
      <c r="F2472">
        <v>507208</v>
      </c>
      <c r="G2472" t="s">
        <v>21</v>
      </c>
      <c r="H2472" t="s">
        <v>338</v>
      </c>
      <c r="I2472" s="2" t="s">
        <v>3564</v>
      </c>
      <c r="J2472" s="3">
        <v>260000000</v>
      </c>
      <c r="K2472">
        <v>73</v>
      </c>
      <c r="L2472">
        <v>3</v>
      </c>
      <c r="M2472">
        <v>1</v>
      </c>
      <c r="N2472">
        <v>1</v>
      </c>
      <c r="O2472">
        <v>3</v>
      </c>
    </row>
    <row r="2473" spans="1:15" x14ac:dyDescent="0.25">
      <c r="A2473">
        <v>1271420</v>
      </c>
      <c r="B2473" t="s">
        <v>15</v>
      </c>
      <c r="C2473" t="s">
        <v>16</v>
      </c>
      <c r="D2473" t="s">
        <v>64</v>
      </c>
      <c r="E2473">
        <v>3</v>
      </c>
      <c r="F2473">
        <v>523865</v>
      </c>
      <c r="G2473" t="s">
        <v>21</v>
      </c>
      <c r="H2473" t="s">
        <v>338</v>
      </c>
      <c r="I2473" s="2" t="s">
        <v>3565</v>
      </c>
      <c r="J2473" s="3">
        <v>170000000</v>
      </c>
      <c r="K2473">
        <v>58</v>
      </c>
      <c r="L2473">
        <v>5</v>
      </c>
      <c r="M2473">
        <v>0</v>
      </c>
      <c r="N2473">
        <v>0</v>
      </c>
      <c r="O2473">
        <v>26</v>
      </c>
    </row>
    <row r="2474" spans="1:15" x14ac:dyDescent="0.25">
      <c r="A2474">
        <v>1271479</v>
      </c>
      <c r="B2474" t="s">
        <v>24</v>
      </c>
      <c r="C2474" t="s">
        <v>16</v>
      </c>
      <c r="D2474" t="s">
        <v>126</v>
      </c>
      <c r="E2474">
        <v>2</v>
      </c>
      <c r="F2474">
        <v>865122</v>
      </c>
      <c r="G2474" t="s">
        <v>21</v>
      </c>
      <c r="H2474" t="s">
        <v>282</v>
      </c>
      <c r="I2474" s="2" t="s">
        <v>3566</v>
      </c>
      <c r="J2474" s="3">
        <v>160000000</v>
      </c>
      <c r="K2474">
        <v>60</v>
      </c>
      <c r="L2474">
        <v>5</v>
      </c>
      <c r="M2474">
        <v>0</v>
      </c>
      <c r="N2474">
        <v>0</v>
      </c>
      <c r="O2474">
        <v>9</v>
      </c>
    </row>
    <row r="2475" spans="1:15" x14ac:dyDescent="0.25">
      <c r="A2475">
        <v>1271514</v>
      </c>
      <c r="B2475" t="s">
        <v>24</v>
      </c>
      <c r="C2475" t="s">
        <v>16</v>
      </c>
      <c r="D2475" t="s">
        <v>1771</v>
      </c>
      <c r="E2475">
        <v>3</v>
      </c>
      <c r="F2475">
        <v>1182895</v>
      </c>
      <c r="G2475" t="s">
        <v>21</v>
      </c>
      <c r="H2475" t="s">
        <v>3567</v>
      </c>
      <c r="I2475" s="2" t="s">
        <v>3568</v>
      </c>
      <c r="J2475" s="3">
        <v>104000000</v>
      </c>
      <c r="K2475">
        <v>58</v>
      </c>
      <c r="L2475">
        <v>5</v>
      </c>
      <c r="M2475">
        <v>0</v>
      </c>
      <c r="N2475">
        <v>0</v>
      </c>
      <c r="O2475">
        <v>6</v>
      </c>
    </row>
    <row r="2476" spans="1:15" x14ac:dyDescent="0.25">
      <c r="A2476">
        <v>1271553</v>
      </c>
      <c r="B2476" t="s">
        <v>15</v>
      </c>
      <c r="C2476" t="s">
        <v>16</v>
      </c>
      <c r="D2476" t="s">
        <v>64</v>
      </c>
      <c r="E2476">
        <v>3</v>
      </c>
      <c r="F2476">
        <v>871290</v>
      </c>
      <c r="G2476" t="s">
        <v>21</v>
      </c>
      <c r="H2476" t="s">
        <v>3569</v>
      </c>
      <c r="I2476" s="2" t="s">
        <v>3570</v>
      </c>
      <c r="J2476" s="3">
        <v>178000000</v>
      </c>
      <c r="K2476">
        <v>60</v>
      </c>
      <c r="L2476">
        <v>3</v>
      </c>
      <c r="M2476">
        <v>1</v>
      </c>
      <c r="N2476">
        <v>0</v>
      </c>
      <c r="O2476">
        <v>21</v>
      </c>
    </row>
    <row r="2477" spans="1:15" x14ac:dyDescent="0.25">
      <c r="A2477">
        <v>1271621</v>
      </c>
      <c r="B2477" t="s">
        <v>24</v>
      </c>
      <c r="C2477" t="s">
        <v>16</v>
      </c>
      <c r="D2477" t="s">
        <v>3571</v>
      </c>
      <c r="F2477">
        <v>606721</v>
      </c>
      <c r="G2477" t="s">
        <v>21</v>
      </c>
      <c r="H2477" t="s">
        <v>3572</v>
      </c>
      <c r="I2477" s="2" t="s">
        <v>3573</v>
      </c>
      <c r="J2477" s="3">
        <v>240000000</v>
      </c>
      <c r="K2477">
        <v>55</v>
      </c>
      <c r="L2477">
        <v>1</v>
      </c>
      <c r="M2477">
        <v>1</v>
      </c>
      <c r="N2477">
        <v>0</v>
      </c>
      <c r="O2477">
        <v>16</v>
      </c>
    </row>
    <row r="2478" spans="1:15" x14ac:dyDescent="0.25">
      <c r="A2478">
        <v>1271652</v>
      </c>
      <c r="B2478" t="s">
        <v>24</v>
      </c>
      <c r="C2478" t="s">
        <v>16</v>
      </c>
      <c r="D2478" t="s">
        <v>1771</v>
      </c>
      <c r="E2478">
        <v>3</v>
      </c>
      <c r="F2478">
        <v>1182169</v>
      </c>
      <c r="G2478" t="s">
        <v>21</v>
      </c>
      <c r="H2478" t="s">
        <v>1340</v>
      </c>
      <c r="I2478" s="2" t="s">
        <v>3574</v>
      </c>
      <c r="J2478" s="3">
        <v>118000000</v>
      </c>
      <c r="K2478">
        <v>56</v>
      </c>
      <c r="L2478">
        <v>5</v>
      </c>
      <c r="M2478">
        <v>0</v>
      </c>
      <c r="N2478">
        <v>0</v>
      </c>
      <c r="O2478">
        <v>9</v>
      </c>
    </row>
    <row r="2479" spans="1:15" x14ac:dyDescent="0.25">
      <c r="A2479">
        <v>1271655</v>
      </c>
      <c r="B2479" t="s">
        <v>24</v>
      </c>
      <c r="C2479" t="s">
        <v>16</v>
      </c>
      <c r="D2479" t="s">
        <v>2685</v>
      </c>
      <c r="E2479">
        <v>3</v>
      </c>
      <c r="F2479">
        <v>1184013</v>
      </c>
      <c r="G2479" t="s">
        <v>21</v>
      </c>
      <c r="H2479" t="s">
        <v>3092</v>
      </c>
      <c r="I2479" s="2" t="s">
        <v>3575</v>
      </c>
      <c r="J2479" s="3">
        <v>120000000</v>
      </c>
      <c r="K2479">
        <v>57</v>
      </c>
      <c r="L2479">
        <v>1</v>
      </c>
      <c r="M2479">
        <v>0</v>
      </c>
      <c r="N2479">
        <v>1</v>
      </c>
      <c r="O2479">
        <v>8</v>
      </c>
    </row>
    <row r="2480" spans="1:15" x14ac:dyDescent="0.25">
      <c r="A2480">
        <v>1271690</v>
      </c>
      <c r="B2480" t="s">
        <v>24</v>
      </c>
      <c r="C2480" t="s">
        <v>16</v>
      </c>
      <c r="D2480" t="s">
        <v>52</v>
      </c>
      <c r="E2480">
        <v>2</v>
      </c>
      <c r="F2480">
        <v>523922</v>
      </c>
      <c r="G2480" t="s">
        <v>21</v>
      </c>
      <c r="H2480" t="s">
        <v>267</v>
      </c>
      <c r="I2480" s="2" t="s">
        <v>3576</v>
      </c>
      <c r="J2480" s="3">
        <v>180000000</v>
      </c>
      <c r="K2480">
        <v>50</v>
      </c>
      <c r="L2480">
        <v>5</v>
      </c>
      <c r="M2480">
        <v>0</v>
      </c>
      <c r="N2480">
        <v>0</v>
      </c>
      <c r="O2480">
        <v>22</v>
      </c>
    </row>
    <row r="2481" spans="1:15" x14ac:dyDescent="0.25">
      <c r="A2481">
        <v>1271716</v>
      </c>
      <c r="B2481" t="s">
        <v>24</v>
      </c>
      <c r="C2481" t="s">
        <v>16</v>
      </c>
      <c r="D2481" t="s">
        <v>83</v>
      </c>
      <c r="E2481">
        <v>3</v>
      </c>
      <c r="F2481">
        <v>221121</v>
      </c>
      <c r="G2481" t="s">
        <v>21</v>
      </c>
      <c r="H2481" t="s">
        <v>129</v>
      </c>
      <c r="I2481" s="2" t="s">
        <v>2095</v>
      </c>
      <c r="J2481" s="3">
        <v>168000000</v>
      </c>
      <c r="K2481">
        <v>58</v>
      </c>
      <c r="L2481">
        <v>11</v>
      </c>
      <c r="M2481">
        <v>0</v>
      </c>
      <c r="N2481">
        <v>2</v>
      </c>
      <c r="O2481">
        <v>5</v>
      </c>
    </row>
    <row r="2482" spans="1:15" x14ac:dyDescent="0.25">
      <c r="A2482">
        <v>1271718</v>
      </c>
      <c r="B2482" t="s">
        <v>24</v>
      </c>
      <c r="C2482" t="s">
        <v>16</v>
      </c>
      <c r="D2482" t="s">
        <v>40</v>
      </c>
      <c r="E2482">
        <v>3</v>
      </c>
      <c r="F2482">
        <v>1180067</v>
      </c>
      <c r="G2482" t="s">
        <v>21</v>
      </c>
      <c r="H2482" t="s">
        <v>338</v>
      </c>
      <c r="I2482" s="2" t="s">
        <v>410</v>
      </c>
      <c r="J2482" s="3">
        <v>160000000</v>
      </c>
      <c r="K2482">
        <v>45</v>
      </c>
      <c r="L2482">
        <v>7</v>
      </c>
      <c r="M2482">
        <v>0</v>
      </c>
      <c r="N2482">
        <v>1</v>
      </c>
      <c r="O2482">
        <v>5</v>
      </c>
    </row>
    <row r="2483" spans="1:15" x14ac:dyDescent="0.25">
      <c r="A2483">
        <v>1271740</v>
      </c>
      <c r="B2483" t="s">
        <v>24</v>
      </c>
      <c r="C2483" t="s">
        <v>16</v>
      </c>
      <c r="D2483" t="s">
        <v>52</v>
      </c>
      <c r="E2483">
        <v>2</v>
      </c>
      <c r="F2483">
        <v>871090</v>
      </c>
      <c r="G2483" t="s">
        <v>21</v>
      </c>
      <c r="H2483" t="s">
        <v>3577</v>
      </c>
      <c r="I2483" s="2" t="s">
        <v>3578</v>
      </c>
      <c r="J2483" s="3">
        <v>150000000</v>
      </c>
      <c r="K2483">
        <v>54</v>
      </c>
      <c r="L2483">
        <v>1</v>
      </c>
      <c r="M2483">
        <v>0</v>
      </c>
      <c r="N2483">
        <v>0</v>
      </c>
      <c r="O2483">
        <v>12</v>
      </c>
    </row>
    <row r="2484" spans="1:15" x14ac:dyDescent="0.25">
      <c r="A2484">
        <v>1271768</v>
      </c>
      <c r="B2484" t="s">
        <v>24</v>
      </c>
      <c r="C2484" t="s">
        <v>16</v>
      </c>
      <c r="D2484" t="s">
        <v>17</v>
      </c>
      <c r="E2484">
        <v>4</v>
      </c>
      <c r="F2484">
        <v>377012</v>
      </c>
      <c r="G2484" t="s">
        <v>21</v>
      </c>
      <c r="H2484" t="s">
        <v>267</v>
      </c>
      <c r="I2484" s="2" t="s">
        <v>3579</v>
      </c>
      <c r="J2484" s="3">
        <v>280000000</v>
      </c>
      <c r="K2484">
        <v>66</v>
      </c>
      <c r="L2484">
        <v>3</v>
      </c>
      <c r="M2484">
        <v>1</v>
      </c>
      <c r="N2484">
        <v>0</v>
      </c>
      <c r="O2484">
        <v>18</v>
      </c>
    </row>
    <row r="2485" spans="1:15" x14ac:dyDescent="0.25">
      <c r="A2485">
        <v>1271779</v>
      </c>
      <c r="B2485" t="s">
        <v>24</v>
      </c>
      <c r="C2485" t="s">
        <v>16</v>
      </c>
      <c r="D2485" t="s">
        <v>1771</v>
      </c>
      <c r="E2485">
        <v>3</v>
      </c>
      <c r="F2485">
        <v>1182170</v>
      </c>
      <c r="G2485" t="s">
        <v>21</v>
      </c>
      <c r="H2485" t="s">
        <v>95</v>
      </c>
      <c r="I2485" s="2" t="s">
        <v>3580</v>
      </c>
      <c r="J2485" s="3">
        <v>110000000</v>
      </c>
      <c r="K2485">
        <v>55</v>
      </c>
      <c r="L2485">
        <v>5</v>
      </c>
      <c r="M2485">
        <v>0</v>
      </c>
      <c r="N2485">
        <v>0</v>
      </c>
      <c r="O2485">
        <v>7</v>
      </c>
    </row>
    <row r="2486" spans="1:15" x14ac:dyDescent="0.25">
      <c r="A2486">
        <v>1271821</v>
      </c>
      <c r="B2486" t="s">
        <v>15</v>
      </c>
      <c r="C2486" t="s">
        <v>16</v>
      </c>
      <c r="D2486" t="s">
        <v>384</v>
      </c>
      <c r="E2486">
        <v>3</v>
      </c>
      <c r="F2486">
        <v>867094</v>
      </c>
      <c r="G2486" t="s">
        <v>21</v>
      </c>
      <c r="H2486" t="s">
        <v>311</v>
      </c>
      <c r="I2486" s="2" t="s">
        <v>3581</v>
      </c>
      <c r="J2486" s="3">
        <v>155000000</v>
      </c>
      <c r="K2486">
        <v>49</v>
      </c>
      <c r="L2486">
        <v>3</v>
      </c>
      <c r="M2486">
        <v>0</v>
      </c>
      <c r="N2486">
        <v>0</v>
      </c>
      <c r="O2486">
        <v>15</v>
      </c>
    </row>
    <row r="2487" spans="1:15" x14ac:dyDescent="0.25">
      <c r="A2487">
        <v>1271826</v>
      </c>
      <c r="B2487" t="s">
        <v>15</v>
      </c>
      <c r="C2487" t="s">
        <v>16</v>
      </c>
      <c r="D2487" t="s">
        <v>64</v>
      </c>
      <c r="E2487">
        <v>3</v>
      </c>
      <c r="F2487">
        <v>607038</v>
      </c>
      <c r="G2487" t="s">
        <v>21</v>
      </c>
      <c r="H2487" t="s">
        <v>1093</v>
      </c>
      <c r="I2487" s="2" t="s">
        <v>3582</v>
      </c>
      <c r="J2487" s="3">
        <v>185000000</v>
      </c>
      <c r="K2487">
        <v>60</v>
      </c>
      <c r="L2487">
        <v>5</v>
      </c>
      <c r="M2487">
        <v>1</v>
      </c>
      <c r="N2487">
        <v>0</v>
      </c>
      <c r="O2487">
        <v>14</v>
      </c>
    </row>
    <row r="2488" spans="1:15" x14ac:dyDescent="0.25">
      <c r="A2488">
        <v>1271829</v>
      </c>
      <c r="B2488" t="s">
        <v>15</v>
      </c>
      <c r="C2488" t="s">
        <v>16</v>
      </c>
      <c r="D2488" t="s">
        <v>64</v>
      </c>
      <c r="E2488">
        <v>3</v>
      </c>
      <c r="F2488">
        <v>607038</v>
      </c>
      <c r="G2488" t="s">
        <v>21</v>
      </c>
      <c r="H2488" t="s">
        <v>2555</v>
      </c>
      <c r="I2488" s="2" t="s">
        <v>3583</v>
      </c>
      <c r="J2488" s="3">
        <v>210000000</v>
      </c>
      <c r="K2488">
        <v>64</v>
      </c>
      <c r="L2488">
        <v>4</v>
      </c>
      <c r="M2488">
        <v>1</v>
      </c>
      <c r="N2488">
        <v>0</v>
      </c>
      <c r="O2488">
        <v>14</v>
      </c>
    </row>
    <row r="2489" spans="1:15" x14ac:dyDescent="0.25">
      <c r="A2489">
        <v>1271841</v>
      </c>
      <c r="B2489" t="s">
        <v>15</v>
      </c>
      <c r="C2489" t="s">
        <v>16</v>
      </c>
      <c r="D2489" t="s">
        <v>384</v>
      </c>
      <c r="E2489">
        <v>3</v>
      </c>
      <c r="F2489">
        <v>867094</v>
      </c>
      <c r="G2489" t="s">
        <v>21</v>
      </c>
      <c r="H2489" t="s">
        <v>3584</v>
      </c>
      <c r="I2489" s="2" t="s">
        <v>3585</v>
      </c>
      <c r="J2489" s="3">
        <v>130000000</v>
      </c>
      <c r="K2489">
        <v>42</v>
      </c>
      <c r="L2489">
        <v>5</v>
      </c>
      <c r="M2489">
        <v>0</v>
      </c>
      <c r="N2489">
        <v>0</v>
      </c>
      <c r="O2489">
        <v>20</v>
      </c>
    </row>
    <row r="2490" spans="1:15" x14ac:dyDescent="0.25">
      <c r="A2490">
        <v>1271842</v>
      </c>
      <c r="B2490" t="s">
        <v>24</v>
      </c>
      <c r="C2490" t="s">
        <v>16</v>
      </c>
      <c r="D2490" t="s">
        <v>40</v>
      </c>
      <c r="E2490">
        <v>3</v>
      </c>
      <c r="F2490">
        <v>869671</v>
      </c>
      <c r="G2490" t="s">
        <v>21</v>
      </c>
      <c r="H2490" t="s">
        <v>282</v>
      </c>
      <c r="I2490" s="2" t="s">
        <v>1261</v>
      </c>
      <c r="J2490" s="3">
        <v>155000000</v>
      </c>
      <c r="K2490">
        <v>43</v>
      </c>
      <c r="L2490">
        <v>2</v>
      </c>
      <c r="M2490">
        <v>0</v>
      </c>
      <c r="N2490">
        <v>0</v>
      </c>
      <c r="O2490">
        <v>13</v>
      </c>
    </row>
    <row r="2491" spans="1:15" x14ac:dyDescent="0.25">
      <c r="A2491">
        <v>1271847</v>
      </c>
      <c r="B2491" t="s">
        <v>15</v>
      </c>
      <c r="C2491" t="s">
        <v>16</v>
      </c>
      <c r="D2491" t="s">
        <v>64</v>
      </c>
      <c r="E2491">
        <v>3</v>
      </c>
      <c r="F2491">
        <v>606629</v>
      </c>
      <c r="G2491" t="s">
        <v>619</v>
      </c>
      <c r="H2491" t="s">
        <v>2140</v>
      </c>
      <c r="I2491" s="2" t="s">
        <v>3586</v>
      </c>
      <c r="J2491" s="3">
        <v>235000000</v>
      </c>
      <c r="K2491">
        <v>83</v>
      </c>
      <c r="L2491">
        <v>1</v>
      </c>
      <c r="M2491">
        <v>1</v>
      </c>
      <c r="O2491">
        <v>14</v>
      </c>
    </row>
    <row r="2492" spans="1:15" x14ac:dyDescent="0.25">
      <c r="A2492">
        <v>1271854</v>
      </c>
      <c r="B2492" t="s">
        <v>24</v>
      </c>
      <c r="C2492" t="s">
        <v>16</v>
      </c>
      <c r="D2492" t="s">
        <v>1771</v>
      </c>
      <c r="E2492">
        <v>3</v>
      </c>
      <c r="F2492">
        <v>1182169</v>
      </c>
      <c r="G2492" t="s">
        <v>21</v>
      </c>
      <c r="H2492" t="s">
        <v>159</v>
      </c>
      <c r="I2492" s="2" t="s">
        <v>3587</v>
      </c>
      <c r="J2492" s="3">
        <v>125000000</v>
      </c>
      <c r="K2492">
        <v>56</v>
      </c>
      <c r="L2492">
        <v>1</v>
      </c>
      <c r="M2492">
        <v>0</v>
      </c>
      <c r="N2492">
        <v>0</v>
      </c>
      <c r="O2492">
        <v>7</v>
      </c>
    </row>
    <row r="2493" spans="1:15" x14ac:dyDescent="0.25">
      <c r="A2493">
        <v>1271870</v>
      </c>
      <c r="B2493" t="s">
        <v>15</v>
      </c>
      <c r="C2493" t="s">
        <v>16</v>
      </c>
      <c r="D2493" t="s">
        <v>384</v>
      </c>
      <c r="E2493">
        <v>3</v>
      </c>
      <c r="F2493">
        <v>375175</v>
      </c>
      <c r="G2493" t="s">
        <v>21</v>
      </c>
      <c r="H2493" t="s">
        <v>3588</v>
      </c>
      <c r="I2493" s="2" t="s">
        <v>3589</v>
      </c>
      <c r="J2493" s="3">
        <v>165000000</v>
      </c>
      <c r="K2493">
        <v>45</v>
      </c>
      <c r="L2493">
        <v>4</v>
      </c>
      <c r="M2493">
        <v>0</v>
      </c>
      <c r="N2493">
        <v>0</v>
      </c>
      <c r="O2493">
        <v>15</v>
      </c>
    </row>
    <row r="2494" spans="1:15" x14ac:dyDescent="0.25">
      <c r="A2494">
        <v>1271880</v>
      </c>
      <c r="B2494" t="s">
        <v>15</v>
      </c>
      <c r="C2494" t="s">
        <v>16</v>
      </c>
      <c r="D2494" t="s">
        <v>384</v>
      </c>
      <c r="E2494">
        <v>3</v>
      </c>
      <c r="F2494">
        <v>867087</v>
      </c>
      <c r="G2494" t="s">
        <v>21</v>
      </c>
      <c r="H2494" t="s">
        <v>3590</v>
      </c>
      <c r="I2494" s="2" t="s">
        <v>3591</v>
      </c>
      <c r="J2494" s="3">
        <v>150000000</v>
      </c>
      <c r="K2494">
        <v>40</v>
      </c>
      <c r="L2494">
        <v>5</v>
      </c>
      <c r="M2494">
        <v>0</v>
      </c>
      <c r="N2494">
        <v>0</v>
      </c>
      <c r="O2494">
        <v>25</v>
      </c>
    </row>
    <row r="2495" spans="1:15" x14ac:dyDescent="0.25">
      <c r="A2495">
        <v>1271913</v>
      </c>
      <c r="B2495" t="s">
        <v>15</v>
      </c>
      <c r="C2495" t="s">
        <v>16</v>
      </c>
      <c r="D2495" t="s">
        <v>384</v>
      </c>
      <c r="E2495">
        <v>3</v>
      </c>
      <c r="F2495">
        <v>831075</v>
      </c>
      <c r="G2495" t="s">
        <v>21</v>
      </c>
      <c r="H2495" t="s">
        <v>3426</v>
      </c>
      <c r="I2495" s="2" t="s">
        <v>3592</v>
      </c>
      <c r="J2495" s="3">
        <v>210000000</v>
      </c>
      <c r="K2495">
        <v>56</v>
      </c>
      <c r="L2495">
        <v>3</v>
      </c>
      <c r="M2495">
        <v>1</v>
      </c>
      <c r="N2495">
        <v>0</v>
      </c>
      <c r="O2495">
        <v>25</v>
      </c>
    </row>
    <row r="2496" spans="1:15" x14ac:dyDescent="0.25">
      <c r="A2496">
        <v>1271915</v>
      </c>
      <c r="B2496" t="s">
        <v>15</v>
      </c>
      <c r="C2496" t="s">
        <v>16</v>
      </c>
      <c r="D2496" t="s">
        <v>384</v>
      </c>
      <c r="E2496">
        <v>3</v>
      </c>
      <c r="F2496">
        <v>831075</v>
      </c>
      <c r="G2496" t="s">
        <v>21</v>
      </c>
      <c r="H2496" t="s">
        <v>722</v>
      </c>
      <c r="I2496" s="2" t="s">
        <v>3593</v>
      </c>
      <c r="J2496" s="3">
        <v>210000000</v>
      </c>
      <c r="K2496">
        <v>61</v>
      </c>
      <c r="L2496">
        <v>3</v>
      </c>
      <c r="M2496">
        <v>1</v>
      </c>
      <c r="N2496">
        <v>0</v>
      </c>
      <c r="O2496">
        <v>25</v>
      </c>
    </row>
    <row r="2497" spans="1:15" x14ac:dyDescent="0.25">
      <c r="A2497">
        <v>1271920</v>
      </c>
      <c r="B2497" t="s">
        <v>15</v>
      </c>
      <c r="C2497" t="s">
        <v>16</v>
      </c>
      <c r="D2497" t="s">
        <v>64</v>
      </c>
      <c r="E2497">
        <v>3</v>
      </c>
      <c r="F2497">
        <v>872315</v>
      </c>
      <c r="G2497" t="s">
        <v>21</v>
      </c>
      <c r="H2497" t="s">
        <v>542</v>
      </c>
      <c r="I2497" s="2" t="s">
        <v>3594</v>
      </c>
      <c r="J2497" s="3">
        <v>138000000</v>
      </c>
      <c r="K2497">
        <v>51</v>
      </c>
      <c r="L2497">
        <v>2</v>
      </c>
      <c r="M2497">
        <v>0</v>
      </c>
      <c r="N2497">
        <v>0</v>
      </c>
      <c r="O2497">
        <v>19</v>
      </c>
    </row>
    <row r="2498" spans="1:15" x14ac:dyDescent="0.25">
      <c r="A2498">
        <v>1271923</v>
      </c>
      <c r="B2498" t="s">
        <v>24</v>
      </c>
      <c r="C2498" t="s">
        <v>16</v>
      </c>
      <c r="D2498" t="s">
        <v>88</v>
      </c>
      <c r="E2498">
        <v>4</v>
      </c>
      <c r="F2498">
        <v>584560</v>
      </c>
      <c r="G2498" t="s">
        <v>21</v>
      </c>
      <c r="H2498" t="s">
        <v>2427</v>
      </c>
      <c r="I2498" s="2" t="s">
        <v>3595</v>
      </c>
      <c r="J2498" s="3">
        <v>240000000</v>
      </c>
      <c r="K2498">
        <v>67</v>
      </c>
      <c r="L2498">
        <v>4</v>
      </c>
      <c r="M2498">
        <v>1</v>
      </c>
      <c r="N2498">
        <v>0</v>
      </c>
      <c r="O2498">
        <v>25</v>
      </c>
    </row>
    <row r="2499" spans="1:15" x14ac:dyDescent="0.25">
      <c r="A2499">
        <v>1271931</v>
      </c>
      <c r="B2499" t="s">
        <v>15</v>
      </c>
      <c r="C2499" t="s">
        <v>16</v>
      </c>
      <c r="D2499" t="s">
        <v>384</v>
      </c>
      <c r="E2499">
        <v>3</v>
      </c>
      <c r="F2499">
        <v>831166</v>
      </c>
      <c r="G2499" t="s">
        <v>21</v>
      </c>
      <c r="H2499" t="s">
        <v>373</v>
      </c>
      <c r="I2499" s="2" t="s">
        <v>1051</v>
      </c>
      <c r="J2499" s="3">
        <v>160000000</v>
      </c>
      <c r="K2499">
        <v>63</v>
      </c>
      <c r="L2499">
        <v>4</v>
      </c>
      <c r="M2499">
        <v>0</v>
      </c>
      <c r="N2499">
        <v>0</v>
      </c>
      <c r="O2499">
        <v>13</v>
      </c>
    </row>
    <row r="2500" spans="1:15" x14ac:dyDescent="0.25">
      <c r="A2500">
        <v>1271981</v>
      </c>
      <c r="B2500" t="s">
        <v>24</v>
      </c>
      <c r="C2500" t="s">
        <v>16</v>
      </c>
      <c r="D2500" t="s">
        <v>83</v>
      </c>
      <c r="E2500">
        <v>3</v>
      </c>
      <c r="F2500">
        <v>870334</v>
      </c>
      <c r="G2500" t="s">
        <v>21</v>
      </c>
      <c r="H2500" t="s">
        <v>3596</v>
      </c>
      <c r="I2500" s="2" t="s">
        <v>3597</v>
      </c>
      <c r="J2500" s="3">
        <v>129000000</v>
      </c>
      <c r="K2500">
        <v>43</v>
      </c>
      <c r="L2500">
        <v>4</v>
      </c>
      <c r="M2500">
        <v>0</v>
      </c>
      <c r="N2500">
        <v>0</v>
      </c>
      <c r="O2500">
        <v>20</v>
      </c>
    </row>
    <row r="2501" spans="1:15" x14ac:dyDescent="0.25">
      <c r="A2501">
        <v>1271999</v>
      </c>
      <c r="B2501" t="s">
        <v>15</v>
      </c>
      <c r="C2501" t="s">
        <v>16</v>
      </c>
      <c r="D2501" t="s">
        <v>384</v>
      </c>
      <c r="E2501">
        <v>3</v>
      </c>
      <c r="F2501">
        <v>828344</v>
      </c>
      <c r="G2501" t="s">
        <v>21</v>
      </c>
      <c r="H2501" t="s">
        <v>3598</v>
      </c>
      <c r="I2501" s="2" t="s">
        <v>3599</v>
      </c>
      <c r="J2501" s="3">
        <v>130000000</v>
      </c>
      <c r="K2501">
        <v>50</v>
      </c>
      <c r="L2501">
        <v>4</v>
      </c>
      <c r="M2501">
        <v>0</v>
      </c>
      <c r="N2501">
        <v>0</v>
      </c>
      <c r="O2501">
        <v>25</v>
      </c>
    </row>
    <row r="2502" spans="1:15" x14ac:dyDescent="0.25">
      <c r="A2502">
        <v>1272014</v>
      </c>
      <c r="B2502" t="s">
        <v>24</v>
      </c>
      <c r="C2502" t="s">
        <v>16</v>
      </c>
      <c r="D2502" t="s">
        <v>126</v>
      </c>
      <c r="E2502">
        <v>2</v>
      </c>
      <c r="F2502">
        <v>864284</v>
      </c>
      <c r="G2502" t="s">
        <v>21</v>
      </c>
      <c r="H2502" t="s">
        <v>2402</v>
      </c>
      <c r="I2502" s="2" t="s">
        <v>3600</v>
      </c>
      <c r="J2502" s="3">
        <v>110000000</v>
      </c>
      <c r="K2502">
        <v>41</v>
      </c>
      <c r="L2502">
        <v>3</v>
      </c>
      <c r="M2502">
        <v>0</v>
      </c>
      <c r="N2502">
        <v>0</v>
      </c>
      <c r="O2502">
        <v>9</v>
      </c>
    </row>
    <row r="2503" spans="1:15" x14ac:dyDescent="0.25">
      <c r="A2503">
        <v>1272021</v>
      </c>
      <c r="B2503" t="s">
        <v>15</v>
      </c>
      <c r="C2503" t="s">
        <v>16</v>
      </c>
      <c r="D2503" t="s">
        <v>384</v>
      </c>
      <c r="E2503">
        <v>3</v>
      </c>
      <c r="F2503">
        <v>781892</v>
      </c>
      <c r="G2503" t="s">
        <v>21</v>
      </c>
      <c r="H2503" t="s">
        <v>1505</v>
      </c>
      <c r="I2503" s="2" t="s">
        <v>3601</v>
      </c>
      <c r="J2503" s="3">
        <v>175000000</v>
      </c>
      <c r="K2503">
        <v>48</v>
      </c>
      <c r="L2503">
        <v>2</v>
      </c>
      <c r="M2503">
        <v>0</v>
      </c>
      <c r="N2503">
        <v>0</v>
      </c>
      <c r="O2503">
        <v>25</v>
      </c>
    </row>
    <row r="2504" spans="1:15" x14ac:dyDescent="0.25">
      <c r="A2504">
        <v>1272022</v>
      </c>
      <c r="B2504" t="s">
        <v>15</v>
      </c>
      <c r="C2504" t="s">
        <v>16</v>
      </c>
      <c r="D2504" t="s">
        <v>64</v>
      </c>
      <c r="E2504">
        <v>3</v>
      </c>
      <c r="F2504">
        <v>871449</v>
      </c>
      <c r="G2504" t="s">
        <v>21</v>
      </c>
      <c r="H2504" t="s">
        <v>1333</v>
      </c>
      <c r="I2504" s="2" t="s">
        <v>3602</v>
      </c>
      <c r="J2504" s="3">
        <v>150000000</v>
      </c>
      <c r="K2504">
        <v>50</v>
      </c>
      <c r="L2504">
        <v>3</v>
      </c>
      <c r="M2504">
        <v>0</v>
      </c>
      <c r="N2504">
        <v>0</v>
      </c>
      <c r="O2504">
        <v>9</v>
      </c>
    </row>
    <row r="2505" spans="1:15" x14ac:dyDescent="0.25">
      <c r="A2505">
        <v>1272032</v>
      </c>
      <c r="B2505" t="s">
        <v>15</v>
      </c>
      <c r="C2505" t="s">
        <v>16</v>
      </c>
      <c r="D2505" t="s">
        <v>384</v>
      </c>
      <c r="E2505">
        <v>3</v>
      </c>
      <c r="F2505">
        <v>781892</v>
      </c>
      <c r="G2505" t="s">
        <v>21</v>
      </c>
      <c r="H2505" t="s">
        <v>81</v>
      </c>
      <c r="I2505" s="2" t="s">
        <v>3603</v>
      </c>
      <c r="J2505" s="3">
        <v>140000000</v>
      </c>
      <c r="K2505">
        <v>54</v>
      </c>
      <c r="L2505">
        <v>4</v>
      </c>
      <c r="M2505">
        <v>0</v>
      </c>
      <c r="N2505">
        <v>0</v>
      </c>
      <c r="O2505">
        <v>26</v>
      </c>
    </row>
    <row r="2506" spans="1:15" x14ac:dyDescent="0.25">
      <c r="A2506">
        <v>1272043</v>
      </c>
      <c r="B2506" t="s">
        <v>15</v>
      </c>
      <c r="C2506" t="s">
        <v>16</v>
      </c>
      <c r="D2506" t="s">
        <v>384</v>
      </c>
      <c r="E2506">
        <v>3</v>
      </c>
      <c r="F2506">
        <v>784813</v>
      </c>
      <c r="G2506" t="s">
        <v>21</v>
      </c>
      <c r="H2506" t="s">
        <v>267</v>
      </c>
      <c r="I2506" s="2" t="s">
        <v>3604</v>
      </c>
      <c r="J2506" s="3">
        <v>145000000</v>
      </c>
      <c r="K2506">
        <v>57</v>
      </c>
      <c r="L2506">
        <v>2</v>
      </c>
      <c r="M2506">
        <v>0</v>
      </c>
      <c r="N2506">
        <v>0</v>
      </c>
      <c r="O2506">
        <v>25</v>
      </c>
    </row>
    <row r="2507" spans="1:15" x14ac:dyDescent="0.25">
      <c r="A2507">
        <v>1272047</v>
      </c>
      <c r="B2507" t="s">
        <v>15</v>
      </c>
      <c r="C2507" t="s">
        <v>16</v>
      </c>
      <c r="D2507" t="s">
        <v>384</v>
      </c>
      <c r="E2507">
        <v>3</v>
      </c>
      <c r="F2507">
        <v>784813</v>
      </c>
      <c r="G2507" t="s">
        <v>21</v>
      </c>
      <c r="H2507" t="s">
        <v>1280</v>
      </c>
      <c r="I2507" s="2" t="s">
        <v>3605</v>
      </c>
      <c r="J2507" s="3">
        <v>135000000</v>
      </c>
      <c r="K2507">
        <v>57</v>
      </c>
      <c r="L2507">
        <v>2</v>
      </c>
      <c r="M2507">
        <v>0</v>
      </c>
      <c r="N2507">
        <v>0</v>
      </c>
      <c r="O2507">
        <v>25</v>
      </c>
    </row>
    <row r="2508" spans="1:15" x14ac:dyDescent="0.25">
      <c r="A2508">
        <v>1272060</v>
      </c>
      <c r="B2508" t="s">
        <v>24</v>
      </c>
      <c r="C2508" t="s">
        <v>16</v>
      </c>
      <c r="D2508" t="s">
        <v>1771</v>
      </c>
      <c r="E2508">
        <v>3</v>
      </c>
      <c r="F2508">
        <v>1182156</v>
      </c>
      <c r="G2508" t="s">
        <v>21</v>
      </c>
      <c r="H2508" t="s">
        <v>3606</v>
      </c>
      <c r="I2508" s="2" t="s">
        <v>3607</v>
      </c>
      <c r="J2508" s="3">
        <v>120000000</v>
      </c>
      <c r="K2508">
        <v>49</v>
      </c>
      <c r="L2508">
        <v>1</v>
      </c>
      <c r="M2508">
        <v>0</v>
      </c>
      <c r="N2508">
        <v>0</v>
      </c>
      <c r="O2508">
        <v>5</v>
      </c>
    </row>
    <row r="2509" spans="1:15" x14ac:dyDescent="0.25">
      <c r="A2509">
        <v>1272070</v>
      </c>
      <c r="B2509" t="s">
        <v>15</v>
      </c>
      <c r="C2509" t="s">
        <v>16</v>
      </c>
      <c r="D2509" t="s">
        <v>384</v>
      </c>
      <c r="E2509">
        <v>3</v>
      </c>
      <c r="F2509">
        <v>784813</v>
      </c>
      <c r="G2509" t="s">
        <v>21</v>
      </c>
      <c r="H2509" t="s">
        <v>2108</v>
      </c>
      <c r="I2509" s="2" t="s">
        <v>3608</v>
      </c>
      <c r="J2509" s="3">
        <v>145000000</v>
      </c>
      <c r="K2509">
        <v>62</v>
      </c>
      <c r="L2509">
        <v>1</v>
      </c>
      <c r="M2509">
        <v>0</v>
      </c>
      <c r="N2509">
        <v>0</v>
      </c>
      <c r="O2509">
        <v>25</v>
      </c>
    </row>
    <row r="2510" spans="1:15" x14ac:dyDescent="0.25">
      <c r="A2510">
        <v>1272071</v>
      </c>
      <c r="B2510" t="s">
        <v>24</v>
      </c>
      <c r="C2510" t="s">
        <v>16</v>
      </c>
      <c r="D2510" t="s">
        <v>34</v>
      </c>
      <c r="E2510">
        <v>4</v>
      </c>
      <c r="F2510">
        <v>870571</v>
      </c>
      <c r="G2510" t="s">
        <v>21</v>
      </c>
      <c r="H2510" t="s">
        <v>67</v>
      </c>
      <c r="I2510" s="2" t="s">
        <v>3609</v>
      </c>
      <c r="J2510" s="3">
        <v>280000000</v>
      </c>
      <c r="K2510">
        <v>65</v>
      </c>
      <c r="L2510">
        <v>9</v>
      </c>
      <c r="M2510">
        <v>1</v>
      </c>
      <c r="N2510">
        <v>1</v>
      </c>
      <c r="O2510">
        <v>12</v>
      </c>
    </row>
    <row r="2511" spans="1:15" x14ac:dyDescent="0.25">
      <c r="A2511">
        <v>1272105</v>
      </c>
      <c r="B2511" t="s">
        <v>24</v>
      </c>
      <c r="C2511" t="s">
        <v>16</v>
      </c>
      <c r="D2511" t="s">
        <v>1771</v>
      </c>
      <c r="E2511">
        <v>3</v>
      </c>
      <c r="F2511">
        <v>1182176</v>
      </c>
      <c r="G2511" t="s">
        <v>21</v>
      </c>
      <c r="H2511" t="s">
        <v>38</v>
      </c>
      <c r="I2511" s="2" t="s">
        <v>3610</v>
      </c>
      <c r="J2511" s="3">
        <v>130000000</v>
      </c>
      <c r="K2511">
        <v>61</v>
      </c>
      <c r="L2511">
        <v>4</v>
      </c>
      <c r="M2511">
        <v>0</v>
      </c>
      <c r="N2511">
        <v>0</v>
      </c>
      <c r="O2511">
        <v>5</v>
      </c>
    </row>
    <row r="2512" spans="1:15" x14ac:dyDescent="0.25">
      <c r="A2512">
        <v>1272143</v>
      </c>
      <c r="B2512" t="s">
        <v>24</v>
      </c>
      <c r="C2512" t="s">
        <v>16</v>
      </c>
      <c r="D2512" t="s">
        <v>37</v>
      </c>
      <c r="E2512">
        <v>3</v>
      </c>
      <c r="F2512">
        <v>738619</v>
      </c>
      <c r="G2512" t="s">
        <v>21</v>
      </c>
      <c r="H2512" t="s">
        <v>2317</v>
      </c>
      <c r="I2512" s="2" t="s">
        <v>3611</v>
      </c>
      <c r="J2512" s="3">
        <v>350000000</v>
      </c>
      <c r="K2512">
        <v>71</v>
      </c>
      <c r="L2512">
        <v>11</v>
      </c>
      <c r="M2512">
        <v>1</v>
      </c>
      <c r="N2512">
        <v>1</v>
      </c>
      <c r="O2512">
        <v>5</v>
      </c>
    </row>
    <row r="2513" spans="1:15" x14ac:dyDescent="0.25">
      <c r="A2513">
        <v>1272157</v>
      </c>
      <c r="B2513" t="s">
        <v>24</v>
      </c>
      <c r="C2513" t="s">
        <v>16</v>
      </c>
      <c r="D2513" t="s">
        <v>223</v>
      </c>
      <c r="E2513">
        <v>2</v>
      </c>
      <c r="F2513">
        <v>687945</v>
      </c>
      <c r="G2513" t="s">
        <v>21</v>
      </c>
      <c r="H2513" t="s">
        <v>844</v>
      </c>
      <c r="I2513" s="2" t="s">
        <v>3612</v>
      </c>
      <c r="J2513" s="3">
        <v>120000000</v>
      </c>
      <c r="K2513">
        <v>52</v>
      </c>
      <c r="L2513">
        <v>4</v>
      </c>
      <c r="M2513">
        <v>0</v>
      </c>
      <c r="N2513">
        <v>0</v>
      </c>
      <c r="O2513">
        <v>7</v>
      </c>
    </row>
    <row r="2514" spans="1:15" x14ac:dyDescent="0.25">
      <c r="A2514">
        <v>1272174</v>
      </c>
      <c r="B2514" t="s">
        <v>24</v>
      </c>
      <c r="C2514" t="s">
        <v>16</v>
      </c>
      <c r="D2514" t="s">
        <v>40</v>
      </c>
      <c r="E2514">
        <v>3</v>
      </c>
      <c r="F2514">
        <v>869671</v>
      </c>
      <c r="G2514" t="s">
        <v>21</v>
      </c>
      <c r="H2514" t="s">
        <v>3613</v>
      </c>
      <c r="I2514" s="2" t="s">
        <v>3614</v>
      </c>
      <c r="J2514" s="3">
        <v>150000000</v>
      </c>
      <c r="K2514">
        <v>52</v>
      </c>
      <c r="L2514">
        <v>1</v>
      </c>
      <c r="M2514">
        <v>0</v>
      </c>
      <c r="N2514">
        <v>0</v>
      </c>
      <c r="O2514">
        <v>13</v>
      </c>
    </row>
    <row r="2515" spans="1:15" x14ac:dyDescent="0.25">
      <c r="A2515">
        <v>1272197</v>
      </c>
      <c r="B2515" t="s">
        <v>24</v>
      </c>
      <c r="C2515" t="s">
        <v>16</v>
      </c>
      <c r="D2515" t="s">
        <v>83</v>
      </c>
      <c r="E2515">
        <v>3</v>
      </c>
      <c r="F2515">
        <v>445246</v>
      </c>
      <c r="G2515" t="s">
        <v>21</v>
      </c>
      <c r="H2515" t="s">
        <v>932</v>
      </c>
      <c r="I2515" s="2" t="s">
        <v>3615</v>
      </c>
      <c r="J2515" s="3">
        <v>165000000</v>
      </c>
      <c r="K2515">
        <v>54</v>
      </c>
      <c r="L2515">
        <v>8</v>
      </c>
      <c r="M2515">
        <v>0</v>
      </c>
      <c r="N2515">
        <v>1</v>
      </c>
      <c r="O2515">
        <v>8</v>
      </c>
    </row>
    <row r="2516" spans="1:15" x14ac:dyDescent="0.25">
      <c r="A2516">
        <v>1272198</v>
      </c>
      <c r="B2516" t="s">
        <v>24</v>
      </c>
      <c r="C2516" t="s">
        <v>16</v>
      </c>
      <c r="D2516" t="s">
        <v>40</v>
      </c>
      <c r="E2516">
        <v>3</v>
      </c>
      <c r="F2516">
        <v>4198</v>
      </c>
      <c r="G2516" t="s">
        <v>21</v>
      </c>
      <c r="H2516" t="s">
        <v>3616</v>
      </c>
      <c r="I2516" s="2" t="s">
        <v>3617</v>
      </c>
      <c r="J2516" s="3">
        <v>180000000</v>
      </c>
      <c r="K2516">
        <v>50</v>
      </c>
      <c r="L2516">
        <v>1</v>
      </c>
      <c r="M2516">
        <v>0</v>
      </c>
      <c r="N2516">
        <v>0</v>
      </c>
      <c r="O2516">
        <v>21</v>
      </c>
    </row>
    <row r="2517" spans="1:15" x14ac:dyDescent="0.25">
      <c r="A2517">
        <v>1272228</v>
      </c>
      <c r="B2517" t="s">
        <v>24</v>
      </c>
      <c r="C2517" t="s">
        <v>16</v>
      </c>
      <c r="D2517" t="s">
        <v>40</v>
      </c>
      <c r="E2517">
        <v>3</v>
      </c>
      <c r="F2517">
        <v>466702</v>
      </c>
      <c r="G2517" t="s">
        <v>21</v>
      </c>
      <c r="H2517" t="s">
        <v>1048</v>
      </c>
      <c r="I2517" s="2" t="s">
        <v>3618</v>
      </c>
      <c r="J2517" s="3">
        <v>255000000</v>
      </c>
      <c r="K2517">
        <v>70</v>
      </c>
      <c r="L2517">
        <v>8</v>
      </c>
      <c r="M2517">
        <v>1</v>
      </c>
      <c r="N2517">
        <v>1</v>
      </c>
      <c r="O2517">
        <v>5</v>
      </c>
    </row>
    <row r="2518" spans="1:15" x14ac:dyDescent="0.25">
      <c r="A2518">
        <v>1272234</v>
      </c>
      <c r="B2518" t="s">
        <v>24</v>
      </c>
      <c r="C2518" t="s">
        <v>16</v>
      </c>
      <c r="D2518" t="s">
        <v>52</v>
      </c>
      <c r="E2518">
        <v>2</v>
      </c>
      <c r="F2518">
        <v>963838</v>
      </c>
      <c r="G2518" t="s">
        <v>21</v>
      </c>
      <c r="H2518" t="s">
        <v>428</v>
      </c>
      <c r="I2518" s="2" t="s">
        <v>3141</v>
      </c>
      <c r="J2518" s="3">
        <v>135000000</v>
      </c>
      <c r="K2518">
        <v>54</v>
      </c>
      <c r="L2518">
        <v>12</v>
      </c>
      <c r="M2518">
        <v>0</v>
      </c>
      <c r="N2518">
        <v>2</v>
      </c>
      <c r="O2518">
        <v>5</v>
      </c>
    </row>
    <row r="2519" spans="1:15" x14ac:dyDescent="0.25">
      <c r="A2519">
        <v>1272240</v>
      </c>
      <c r="B2519" t="s">
        <v>24</v>
      </c>
      <c r="C2519" t="s">
        <v>16</v>
      </c>
      <c r="D2519" t="s">
        <v>481</v>
      </c>
      <c r="E2519">
        <v>3</v>
      </c>
      <c r="F2519">
        <v>868311</v>
      </c>
      <c r="G2519" t="s">
        <v>21</v>
      </c>
      <c r="H2519" t="s">
        <v>2806</v>
      </c>
      <c r="I2519" s="2" t="s">
        <v>3619</v>
      </c>
      <c r="J2519" s="3">
        <v>145000000</v>
      </c>
      <c r="K2519">
        <v>44</v>
      </c>
      <c r="L2519">
        <v>3</v>
      </c>
      <c r="M2519">
        <v>0</v>
      </c>
      <c r="N2519">
        <v>0</v>
      </c>
      <c r="O2519">
        <v>20</v>
      </c>
    </row>
    <row r="2520" spans="1:15" x14ac:dyDescent="0.25">
      <c r="A2520">
        <v>1272257</v>
      </c>
      <c r="B2520" t="s">
        <v>24</v>
      </c>
      <c r="C2520" t="s">
        <v>16</v>
      </c>
      <c r="D2520" t="s">
        <v>37</v>
      </c>
      <c r="E2520">
        <v>3</v>
      </c>
      <c r="F2520">
        <v>918338</v>
      </c>
      <c r="G2520" t="s">
        <v>21</v>
      </c>
      <c r="H2520" t="s">
        <v>3620</v>
      </c>
      <c r="I2520" s="2" t="s">
        <v>3621</v>
      </c>
      <c r="J2520" s="3">
        <v>180000000</v>
      </c>
      <c r="K2520">
        <v>53</v>
      </c>
      <c r="L2520">
        <v>12</v>
      </c>
      <c r="M2520">
        <v>0</v>
      </c>
      <c r="N2520">
        <v>2</v>
      </c>
      <c r="O2520">
        <v>9</v>
      </c>
    </row>
    <row r="2521" spans="1:15" x14ac:dyDescent="0.25">
      <c r="A2521">
        <v>1272261</v>
      </c>
      <c r="B2521" t="s">
        <v>24</v>
      </c>
      <c r="C2521" t="s">
        <v>16</v>
      </c>
      <c r="D2521" t="s">
        <v>52</v>
      </c>
      <c r="E2521">
        <v>2</v>
      </c>
      <c r="F2521">
        <v>963838</v>
      </c>
      <c r="G2521" t="s">
        <v>21</v>
      </c>
      <c r="H2521" t="s">
        <v>3622</v>
      </c>
      <c r="I2521" s="2" t="s">
        <v>3623</v>
      </c>
      <c r="J2521" s="3">
        <v>150000000</v>
      </c>
      <c r="K2521">
        <v>54</v>
      </c>
      <c r="L2521">
        <v>5</v>
      </c>
      <c r="M2521">
        <v>0</v>
      </c>
      <c r="N2521">
        <v>2</v>
      </c>
      <c r="O2521">
        <v>5</v>
      </c>
    </row>
    <row r="2522" spans="1:15" x14ac:dyDescent="0.25">
      <c r="A2522">
        <v>1272262</v>
      </c>
      <c r="B2522" t="s">
        <v>24</v>
      </c>
      <c r="C2522" t="s">
        <v>16</v>
      </c>
      <c r="D2522" t="s">
        <v>162</v>
      </c>
      <c r="E2522">
        <v>2</v>
      </c>
      <c r="F2522">
        <v>865873</v>
      </c>
      <c r="G2522" t="s">
        <v>21</v>
      </c>
      <c r="H2522" t="s">
        <v>267</v>
      </c>
      <c r="I2522" s="2" t="s">
        <v>3624</v>
      </c>
      <c r="J2522" s="3">
        <v>150000000</v>
      </c>
      <c r="K2522">
        <v>44</v>
      </c>
      <c r="L2522">
        <v>4</v>
      </c>
      <c r="M2522">
        <v>0</v>
      </c>
      <c r="N2522">
        <v>0</v>
      </c>
      <c r="O2522">
        <v>18</v>
      </c>
    </row>
    <row r="2523" spans="1:15" x14ac:dyDescent="0.25">
      <c r="A2523">
        <v>1272267</v>
      </c>
      <c r="B2523" t="s">
        <v>24</v>
      </c>
      <c r="C2523" t="s">
        <v>16</v>
      </c>
      <c r="D2523" t="s">
        <v>37</v>
      </c>
      <c r="E2523">
        <v>3</v>
      </c>
      <c r="F2523">
        <v>870698</v>
      </c>
      <c r="G2523" t="s">
        <v>21</v>
      </c>
      <c r="H2523" t="s">
        <v>3625</v>
      </c>
      <c r="I2523" s="2" t="s">
        <v>3626</v>
      </c>
      <c r="J2523" s="3">
        <v>230000000</v>
      </c>
      <c r="K2523">
        <v>65</v>
      </c>
      <c r="L2523">
        <v>5</v>
      </c>
      <c r="M2523">
        <v>1</v>
      </c>
      <c r="N2523">
        <v>1</v>
      </c>
      <c r="O2523">
        <v>10</v>
      </c>
    </row>
    <row r="2524" spans="1:15" x14ac:dyDescent="0.25">
      <c r="A2524">
        <v>1272270</v>
      </c>
      <c r="B2524" t="s">
        <v>24</v>
      </c>
      <c r="C2524" t="s">
        <v>16</v>
      </c>
      <c r="D2524" t="s">
        <v>37</v>
      </c>
      <c r="E2524">
        <v>3</v>
      </c>
      <c r="F2524">
        <v>870337</v>
      </c>
      <c r="G2524" t="s">
        <v>21</v>
      </c>
      <c r="H2524" t="s">
        <v>652</v>
      </c>
      <c r="I2524" s="2" t="s">
        <v>3627</v>
      </c>
      <c r="J2524" s="3">
        <v>260000000</v>
      </c>
      <c r="K2524">
        <v>71</v>
      </c>
      <c r="L2524">
        <v>3</v>
      </c>
      <c r="M2524">
        <v>1</v>
      </c>
      <c r="N2524">
        <v>0</v>
      </c>
      <c r="O2524">
        <v>17</v>
      </c>
    </row>
    <row r="2525" spans="1:15" x14ac:dyDescent="0.25">
      <c r="A2525">
        <v>1272276</v>
      </c>
      <c r="B2525" t="s">
        <v>24</v>
      </c>
      <c r="C2525" t="s">
        <v>16</v>
      </c>
      <c r="D2525" t="s">
        <v>220</v>
      </c>
      <c r="E2525">
        <v>4</v>
      </c>
      <c r="F2525">
        <v>519046</v>
      </c>
      <c r="G2525" t="s">
        <v>21</v>
      </c>
      <c r="H2525" t="s">
        <v>3628</v>
      </c>
      <c r="I2525" s="2" t="s">
        <v>3629</v>
      </c>
      <c r="J2525" s="3">
        <v>395000000</v>
      </c>
      <c r="K2525">
        <v>73</v>
      </c>
      <c r="L2525">
        <v>3</v>
      </c>
      <c r="M2525">
        <v>1</v>
      </c>
      <c r="N2525">
        <v>1</v>
      </c>
      <c r="O2525">
        <v>3</v>
      </c>
    </row>
    <row r="2526" spans="1:15" x14ac:dyDescent="0.25">
      <c r="A2526">
        <v>1272281</v>
      </c>
      <c r="B2526" t="s">
        <v>24</v>
      </c>
      <c r="C2526" t="s">
        <v>16</v>
      </c>
      <c r="D2526" t="s">
        <v>1771</v>
      </c>
      <c r="E2526">
        <v>3</v>
      </c>
      <c r="F2526">
        <v>1182161</v>
      </c>
      <c r="G2526" t="s">
        <v>21</v>
      </c>
      <c r="H2526" t="s">
        <v>3630</v>
      </c>
      <c r="I2526" s="2" t="s">
        <v>670</v>
      </c>
      <c r="J2526" s="3">
        <v>120000000</v>
      </c>
      <c r="K2526">
        <v>49</v>
      </c>
      <c r="L2526">
        <v>1</v>
      </c>
      <c r="M2526">
        <v>0</v>
      </c>
      <c r="N2526">
        <v>0</v>
      </c>
      <c r="O2526">
        <v>10</v>
      </c>
    </row>
    <row r="2527" spans="1:15" x14ac:dyDescent="0.25">
      <c r="A2527">
        <v>1272292</v>
      </c>
      <c r="B2527" t="s">
        <v>24</v>
      </c>
      <c r="C2527" t="s">
        <v>16</v>
      </c>
      <c r="D2527" t="s">
        <v>83</v>
      </c>
      <c r="E2527">
        <v>2</v>
      </c>
      <c r="F2527">
        <v>963843</v>
      </c>
      <c r="G2527" t="s">
        <v>21</v>
      </c>
      <c r="H2527" t="s">
        <v>3631</v>
      </c>
      <c r="I2527" s="2" t="s">
        <v>3632</v>
      </c>
      <c r="J2527" s="3">
        <v>130000000</v>
      </c>
      <c r="K2527">
        <v>56</v>
      </c>
      <c r="L2527">
        <v>4</v>
      </c>
      <c r="M2527">
        <v>0</v>
      </c>
      <c r="N2527">
        <v>0</v>
      </c>
      <c r="O2527">
        <v>8</v>
      </c>
    </row>
    <row r="2528" spans="1:15" x14ac:dyDescent="0.25">
      <c r="A2528">
        <v>1272311</v>
      </c>
      <c r="B2528" t="s">
        <v>24</v>
      </c>
      <c r="C2528" t="s">
        <v>16</v>
      </c>
      <c r="D2528" t="s">
        <v>88</v>
      </c>
      <c r="E2528">
        <v>4</v>
      </c>
      <c r="F2528">
        <v>920</v>
      </c>
      <c r="G2528" t="s">
        <v>21</v>
      </c>
      <c r="H2528" t="s">
        <v>132</v>
      </c>
      <c r="I2528" s="2" t="s">
        <v>3633</v>
      </c>
      <c r="J2528" s="3">
        <v>290000000</v>
      </c>
      <c r="K2528">
        <v>70</v>
      </c>
      <c r="L2528">
        <v>2</v>
      </c>
      <c r="M2528">
        <v>1</v>
      </c>
      <c r="N2528">
        <v>0</v>
      </c>
      <c r="O2528">
        <v>25</v>
      </c>
    </row>
    <row r="2529" spans="1:15" x14ac:dyDescent="0.25">
      <c r="A2529">
        <v>1272317</v>
      </c>
      <c r="B2529" t="s">
        <v>24</v>
      </c>
      <c r="C2529" t="s">
        <v>16</v>
      </c>
      <c r="D2529" t="s">
        <v>31</v>
      </c>
      <c r="E2529">
        <v>4</v>
      </c>
      <c r="F2529">
        <v>871222</v>
      </c>
      <c r="G2529" t="s">
        <v>21</v>
      </c>
      <c r="H2529" t="s">
        <v>2664</v>
      </c>
      <c r="I2529" s="2" t="s">
        <v>3634</v>
      </c>
      <c r="J2529" s="3">
        <v>210000000</v>
      </c>
      <c r="K2529">
        <v>63</v>
      </c>
      <c r="L2529">
        <v>8</v>
      </c>
      <c r="M2529">
        <v>1</v>
      </c>
      <c r="N2529">
        <v>1</v>
      </c>
      <c r="O2529">
        <v>8</v>
      </c>
    </row>
    <row r="2530" spans="1:15" x14ac:dyDescent="0.25">
      <c r="A2530">
        <v>1272333</v>
      </c>
      <c r="B2530" t="s">
        <v>24</v>
      </c>
      <c r="C2530" t="s">
        <v>16</v>
      </c>
      <c r="D2530" t="s">
        <v>2692</v>
      </c>
      <c r="E2530">
        <v>3</v>
      </c>
      <c r="F2530">
        <v>1182431</v>
      </c>
      <c r="G2530" t="s">
        <v>21</v>
      </c>
      <c r="H2530" t="s">
        <v>1819</v>
      </c>
      <c r="I2530" s="2" t="s">
        <v>2707</v>
      </c>
      <c r="J2530" s="3">
        <v>90000000</v>
      </c>
      <c r="K2530">
        <v>41</v>
      </c>
      <c r="L2530">
        <v>2</v>
      </c>
      <c r="M2530">
        <v>0</v>
      </c>
      <c r="N2530">
        <v>0</v>
      </c>
      <c r="O2530">
        <v>6</v>
      </c>
    </row>
    <row r="2531" spans="1:15" x14ac:dyDescent="0.25">
      <c r="A2531">
        <v>1272360</v>
      </c>
      <c r="B2531" t="s">
        <v>24</v>
      </c>
      <c r="C2531" t="s">
        <v>16</v>
      </c>
      <c r="D2531" t="s">
        <v>99</v>
      </c>
      <c r="E2531">
        <v>2</v>
      </c>
      <c r="F2531">
        <v>864989</v>
      </c>
      <c r="G2531" t="s">
        <v>21</v>
      </c>
      <c r="H2531" t="s">
        <v>331</v>
      </c>
      <c r="I2531" s="2" t="s">
        <v>3635</v>
      </c>
      <c r="J2531" s="3">
        <v>120000000</v>
      </c>
      <c r="K2531">
        <v>49</v>
      </c>
      <c r="L2531">
        <v>3</v>
      </c>
      <c r="M2531">
        <v>0</v>
      </c>
      <c r="N2531">
        <v>0</v>
      </c>
      <c r="O2531">
        <v>8</v>
      </c>
    </row>
    <row r="2532" spans="1:15" x14ac:dyDescent="0.25">
      <c r="A2532">
        <v>1272367</v>
      </c>
      <c r="B2532" t="s">
        <v>24</v>
      </c>
      <c r="C2532" t="s">
        <v>16</v>
      </c>
      <c r="D2532" t="s">
        <v>1771</v>
      </c>
      <c r="E2532">
        <v>3</v>
      </c>
      <c r="F2532">
        <v>1182170</v>
      </c>
      <c r="G2532" t="s">
        <v>21</v>
      </c>
      <c r="H2532" t="s">
        <v>1477</v>
      </c>
      <c r="I2532" s="2" t="s">
        <v>3636</v>
      </c>
      <c r="J2532" s="3">
        <v>115000000</v>
      </c>
      <c r="K2532">
        <v>49</v>
      </c>
      <c r="L2532">
        <v>5</v>
      </c>
      <c r="M2532">
        <v>0</v>
      </c>
      <c r="N2532">
        <v>0</v>
      </c>
    </row>
    <row r="2533" spans="1:15" x14ac:dyDescent="0.25">
      <c r="A2533">
        <v>1272372</v>
      </c>
      <c r="B2533" t="s">
        <v>24</v>
      </c>
      <c r="C2533" t="s">
        <v>16</v>
      </c>
      <c r="D2533" t="s">
        <v>517</v>
      </c>
      <c r="E2533">
        <v>2</v>
      </c>
      <c r="F2533">
        <v>864898</v>
      </c>
      <c r="G2533" t="s">
        <v>21</v>
      </c>
      <c r="H2533" t="s">
        <v>3637</v>
      </c>
      <c r="I2533" s="2" t="s">
        <v>3638</v>
      </c>
      <c r="J2533" s="3">
        <v>150000000</v>
      </c>
      <c r="K2533">
        <v>48</v>
      </c>
      <c r="L2533">
        <v>5</v>
      </c>
      <c r="M2533">
        <v>0</v>
      </c>
      <c r="N2533">
        <v>0</v>
      </c>
      <c r="O2533">
        <v>8</v>
      </c>
    </row>
    <row r="2534" spans="1:15" x14ac:dyDescent="0.25">
      <c r="A2534">
        <v>1272405</v>
      </c>
      <c r="B2534" t="s">
        <v>24</v>
      </c>
      <c r="C2534" t="s">
        <v>16</v>
      </c>
      <c r="D2534" t="s">
        <v>112</v>
      </c>
      <c r="E2534">
        <v>3</v>
      </c>
      <c r="F2534">
        <v>37481</v>
      </c>
      <c r="G2534" t="s">
        <v>21</v>
      </c>
      <c r="H2534" t="s">
        <v>434</v>
      </c>
      <c r="I2534" s="2" t="s">
        <v>3639</v>
      </c>
      <c r="J2534" s="3">
        <v>290000000</v>
      </c>
      <c r="K2534">
        <v>67</v>
      </c>
      <c r="L2534">
        <v>2</v>
      </c>
      <c r="M2534">
        <v>1</v>
      </c>
      <c r="N2534">
        <v>1</v>
      </c>
      <c r="O2534">
        <v>5</v>
      </c>
    </row>
    <row r="2535" spans="1:15" x14ac:dyDescent="0.25">
      <c r="A2535">
        <v>1272408</v>
      </c>
      <c r="B2535" t="s">
        <v>24</v>
      </c>
      <c r="C2535" t="s">
        <v>16</v>
      </c>
      <c r="D2535" t="s">
        <v>112</v>
      </c>
      <c r="E2535">
        <v>3</v>
      </c>
      <c r="F2535">
        <v>37481</v>
      </c>
      <c r="G2535" t="s">
        <v>21</v>
      </c>
      <c r="H2535" t="s">
        <v>434</v>
      </c>
      <c r="I2535" s="2" t="s">
        <v>3639</v>
      </c>
      <c r="J2535" s="3">
        <v>290000000</v>
      </c>
      <c r="K2535">
        <v>67</v>
      </c>
      <c r="L2535">
        <v>2</v>
      </c>
      <c r="M2535">
        <v>1</v>
      </c>
      <c r="N2535">
        <v>1</v>
      </c>
      <c r="O2535">
        <v>5</v>
      </c>
    </row>
    <row r="2536" spans="1:15" x14ac:dyDescent="0.25">
      <c r="A2536">
        <v>1272422</v>
      </c>
      <c r="B2536" t="s">
        <v>24</v>
      </c>
      <c r="C2536" t="s">
        <v>16</v>
      </c>
      <c r="D2536" t="s">
        <v>1844</v>
      </c>
      <c r="E2536">
        <v>3</v>
      </c>
      <c r="F2536">
        <v>868517</v>
      </c>
      <c r="G2536" t="s">
        <v>21</v>
      </c>
      <c r="H2536" t="s">
        <v>1311</v>
      </c>
      <c r="I2536" s="2" t="s">
        <v>3640</v>
      </c>
      <c r="J2536" s="3">
        <v>140000000</v>
      </c>
      <c r="K2536">
        <v>50</v>
      </c>
      <c r="L2536">
        <v>2</v>
      </c>
      <c r="M2536">
        <v>0</v>
      </c>
      <c r="N2536">
        <v>0</v>
      </c>
      <c r="O2536">
        <v>9</v>
      </c>
    </row>
    <row r="2537" spans="1:15" x14ac:dyDescent="0.25">
      <c r="A2537">
        <v>1272423</v>
      </c>
      <c r="B2537" t="s">
        <v>24</v>
      </c>
      <c r="C2537" t="s">
        <v>16</v>
      </c>
      <c r="D2537" t="s">
        <v>31</v>
      </c>
      <c r="E2537">
        <v>3</v>
      </c>
      <c r="F2537">
        <v>864608</v>
      </c>
      <c r="G2537" t="s">
        <v>21</v>
      </c>
      <c r="H2537" t="s">
        <v>110</v>
      </c>
      <c r="I2537" s="2" t="s">
        <v>3641</v>
      </c>
      <c r="J2537" s="3">
        <v>180000000</v>
      </c>
      <c r="K2537">
        <v>38</v>
      </c>
      <c r="L2537">
        <v>3</v>
      </c>
      <c r="M2537">
        <v>0</v>
      </c>
      <c r="N2537">
        <v>1</v>
      </c>
      <c r="O2537">
        <v>3</v>
      </c>
    </row>
    <row r="2538" spans="1:15" x14ac:dyDescent="0.25">
      <c r="A2538">
        <v>1272442</v>
      </c>
      <c r="B2538" t="s">
        <v>15</v>
      </c>
      <c r="C2538" t="s">
        <v>16</v>
      </c>
      <c r="D2538" t="s">
        <v>126</v>
      </c>
      <c r="E2538">
        <v>2</v>
      </c>
      <c r="F2538">
        <v>235184</v>
      </c>
      <c r="G2538" t="s">
        <v>21</v>
      </c>
      <c r="H2538" t="s">
        <v>652</v>
      </c>
      <c r="I2538" s="2" t="s">
        <v>3642</v>
      </c>
      <c r="J2538" s="3">
        <v>130000000</v>
      </c>
      <c r="K2538">
        <v>56</v>
      </c>
      <c r="L2538">
        <v>1</v>
      </c>
      <c r="M2538">
        <v>0</v>
      </c>
      <c r="N2538">
        <v>0</v>
      </c>
      <c r="O2538">
        <v>16</v>
      </c>
    </row>
    <row r="2539" spans="1:15" x14ac:dyDescent="0.25">
      <c r="A2539">
        <v>1272456</v>
      </c>
      <c r="B2539" t="s">
        <v>24</v>
      </c>
      <c r="C2539" t="s">
        <v>16</v>
      </c>
      <c r="D2539" t="s">
        <v>88</v>
      </c>
      <c r="E2539">
        <v>4</v>
      </c>
      <c r="F2539">
        <v>584814</v>
      </c>
      <c r="G2539" t="s">
        <v>21</v>
      </c>
      <c r="H2539" t="s">
        <v>53</v>
      </c>
      <c r="I2539" s="2" t="s">
        <v>3643</v>
      </c>
      <c r="J2539" s="3">
        <v>325000000</v>
      </c>
      <c r="K2539">
        <v>86</v>
      </c>
      <c r="L2539">
        <v>1</v>
      </c>
      <c r="M2539">
        <v>1</v>
      </c>
      <c r="N2539">
        <v>2</v>
      </c>
      <c r="O2539">
        <v>10</v>
      </c>
    </row>
    <row r="2540" spans="1:15" x14ac:dyDescent="0.25">
      <c r="A2540">
        <v>1272466</v>
      </c>
      <c r="B2540" t="s">
        <v>24</v>
      </c>
      <c r="C2540" t="s">
        <v>16</v>
      </c>
      <c r="D2540" t="s">
        <v>517</v>
      </c>
      <c r="E2540">
        <v>2</v>
      </c>
      <c r="F2540">
        <v>864754</v>
      </c>
      <c r="G2540" t="s">
        <v>21</v>
      </c>
      <c r="H2540" t="s">
        <v>3001</v>
      </c>
      <c r="I2540" s="2" t="s">
        <v>3644</v>
      </c>
      <c r="J2540" s="3">
        <v>160000000</v>
      </c>
      <c r="K2540">
        <v>55</v>
      </c>
      <c r="L2540">
        <v>6</v>
      </c>
      <c r="M2540">
        <v>0</v>
      </c>
      <c r="N2540">
        <v>1</v>
      </c>
      <c r="O2540">
        <v>6</v>
      </c>
    </row>
    <row r="2541" spans="1:15" x14ac:dyDescent="0.25">
      <c r="A2541">
        <v>1272511</v>
      </c>
      <c r="B2541" t="s">
        <v>15</v>
      </c>
      <c r="C2541" t="s">
        <v>71</v>
      </c>
      <c r="D2541" t="s">
        <v>3173</v>
      </c>
      <c r="F2541">
        <v>1181627</v>
      </c>
      <c r="G2541" t="s">
        <v>21</v>
      </c>
      <c r="H2541" t="s">
        <v>1342</v>
      </c>
      <c r="I2541" s="2" t="s">
        <v>3645</v>
      </c>
      <c r="J2541" s="3">
        <v>250000000</v>
      </c>
      <c r="K2541">
        <v>74</v>
      </c>
      <c r="L2541">
        <v>15</v>
      </c>
      <c r="M2541">
        <v>1</v>
      </c>
      <c r="N2541">
        <v>2</v>
      </c>
    </row>
    <row r="2542" spans="1:15" x14ac:dyDescent="0.25">
      <c r="A2542">
        <v>1272607</v>
      </c>
      <c r="B2542" t="s">
        <v>15</v>
      </c>
      <c r="C2542" t="s">
        <v>16</v>
      </c>
      <c r="D2542" t="s">
        <v>126</v>
      </c>
      <c r="E2542">
        <v>2</v>
      </c>
      <c r="F2542">
        <v>864280</v>
      </c>
      <c r="G2542" t="s">
        <v>21</v>
      </c>
      <c r="H2542" t="s">
        <v>1801</v>
      </c>
      <c r="I2542" s="2" t="s">
        <v>1802</v>
      </c>
      <c r="J2542" s="3">
        <v>129000000</v>
      </c>
      <c r="K2542">
        <v>38</v>
      </c>
      <c r="L2542">
        <v>3</v>
      </c>
      <c r="M2542">
        <v>0</v>
      </c>
      <c r="N2542">
        <v>0</v>
      </c>
      <c r="O2542">
        <v>11</v>
      </c>
    </row>
    <row r="2543" spans="1:15" x14ac:dyDescent="0.25">
      <c r="A2543">
        <v>1272615</v>
      </c>
      <c r="B2543" t="s">
        <v>15</v>
      </c>
      <c r="C2543" t="s">
        <v>16</v>
      </c>
      <c r="D2543" t="s">
        <v>126</v>
      </c>
      <c r="E2543">
        <v>2</v>
      </c>
      <c r="F2543">
        <v>194489</v>
      </c>
      <c r="G2543" t="s">
        <v>21</v>
      </c>
      <c r="H2543" t="s">
        <v>95</v>
      </c>
      <c r="I2543" s="2" t="s">
        <v>3646</v>
      </c>
      <c r="J2543" s="3">
        <v>120000000</v>
      </c>
      <c r="K2543">
        <v>42</v>
      </c>
      <c r="L2543">
        <v>4</v>
      </c>
      <c r="M2543">
        <v>0</v>
      </c>
      <c r="N2543">
        <v>0</v>
      </c>
      <c r="O2543">
        <v>12</v>
      </c>
    </row>
    <row r="2544" spans="1:15" x14ac:dyDescent="0.25">
      <c r="A2544">
        <v>1272633</v>
      </c>
      <c r="B2544" t="s">
        <v>24</v>
      </c>
      <c r="C2544" t="s">
        <v>16</v>
      </c>
      <c r="D2544" t="s">
        <v>217</v>
      </c>
      <c r="E2544">
        <v>4</v>
      </c>
      <c r="F2544">
        <v>135041</v>
      </c>
      <c r="G2544" t="s">
        <v>21</v>
      </c>
      <c r="H2544" t="s">
        <v>81</v>
      </c>
      <c r="I2544" s="2" t="s">
        <v>3647</v>
      </c>
      <c r="J2544" s="3">
        <v>398000000</v>
      </c>
      <c r="K2544">
        <v>85</v>
      </c>
      <c r="L2544">
        <v>12</v>
      </c>
      <c r="M2544">
        <v>1</v>
      </c>
      <c r="N2544">
        <v>2</v>
      </c>
      <c r="O2544">
        <v>2</v>
      </c>
    </row>
    <row r="2545" spans="1:15" x14ac:dyDescent="0.25">
      <c r="A2545">
        <v>1272641</v>
      </c>
      <c r="B2545" t="s">
        <v>15</v>
      </c>
      <c r="C2545" t="s">
        <v>16</v>
      </c>
      <c r="D2545" t="s">
        <v>126</v>
      </c>
      <c r="E2545">
        <v>2</v>
      </c>
      <c r="F2545">
        <v>865120</v>
      </c>
      <c r="G2545" t="s">
        <v>21</v>
      </c>
      <c r="H2545" t="s">
        <v>3648</v>
      </c>
      <c r="I2545" s="2" t="s">
        <v>3649</v>
      </c>
      <c r="J2545" s="3">
        <v>145000000</v>
      </c>
      <c r="K2545">
        <v>49</v>
      </c>
      <c r="L2545">
        <v>2</v>
      </c>
      <c r="M2545">
        <v>0</v>
      </c>
      <c r="N2545">
        <v>0</v>
      </c>
      <c r="O2545">
        <v>8</v>
      </c>
    </row>
    <row r="2546" spans="1:15" x14ac:dyDescent="0.25">
      <c r="A2546">
        <v>1272667</v>
      </c>
      <c r="B2546" t="s">
        <v>15</v>
      </c>
      <c r="C2546" t="s">
        <v>16</v>
      </c>
      <c r="D2546" t="s">
        <v>205</v>
      </c>
      <c r="E2546">
        <v>2</v>
      </c>
      <c r="F2546">
        <v>866496</v>
      </c>
      <c r="G2546" t="s">
        <v>21</v>
      </c>
      <c r="H2546" t="s">
        <v>3650</v>
      </c>
      <c r="I2546" s="2" t="s">
        <v>3651</v>
      </c>
      <c r="J2546" s="3">
        <v>160000000</v>
      </c>
      <c r="K2546">
        <v>52</v>
      </c>
      <c r="L2546">
        <v>3</v>
      </c>
      <c r="M2546">
        <v>0</v>
      </c>
      <c r="N2546">
        <v>0</v>
      </c>
      <c r="O2546">
        <v>23</v>
      </c>
    </row>
    <row r="2547" spans="1:15" x14ac:dyDescent="0.25">
      <c r="A2547">
        <v>1272701</v>
      </c>
      <c r="B2547" t="s">
        <v>15</v>
      </c>
      <c r="C2547" t="s">
        <v>16</v>
      </c>
      <c r="D2547" t="s">
        <v>126</v>
      </c>
      <c r="E2547">
        <v>2</v>
      </c>
      <c r="F2547">
        <v>864317</v>
      </c>
      <c r="G2547" t="s">
        <v>21</v>
      </c>
      <c r="H2547" t="s">
        <v>1216</v>
      </c>
      <c r="I2547" s="2" t="s">
        <v>3652</v>
      </c>
      <c r="J2547" s="3">
        <v>150000000</v>
      </c>
      <c r="K2547">
        <v>44</v>
      </c>
      <c r="L2547">
        <v>2</v>
      </c>
      <c r="M2547">
        <v>0</v>
      </c>
      <c r="N2547">
        <v>0</v>
      </c>
      <c r="O2547">
        <v>7</v>
      </c>
    </row>
    <row r="2548" spans="1:15" x14ac:dyDescent="0.25">
      <c r="A2548">
        <v>1272715</v>
      </c>
      <c r="B2548" t="s">
        <v>15</v>
      </c>
      <c r="C2548" t="s">
        <v>16</v>
      </c>
      <c r="D2548" t="s">
        <v>126</v>
      </c>
      <c r="E2548">
        <v>2</v>
      </c>
      <c r="F2548">
        <v>864317</v>
      </c>
      <c r="G2548" t="s">
        <v>21</v>
      </c>
      <c r="H2548" t="s">
        <v>3653</v>
      </c>
      <c r="I2548" s="2" t="s">
        <v>3654</v>
      </c>
      <c r="J2548" s="3">
        <v>150000000</v>
      </c>
      <c r="K2548">
        <v>52</v>
      </c>
      <c r="L2548">
        <v>5</v>
      </c>
      <c r="M2548">
        <v>0</v>
      </c>
      <c r="N2548">
        <v>0</v>
      </c>
      <c r="O2548">
        <v>7</v>
      </c>
    </row>
    <row r="2549" spans="1:15" x14ac:dyDescent="0.25">
      <c r="A2549">
        <v>1272737</v>
      </c>
      <c r="B2549" t="s">
        <v>15</v>
      </c>
      <c r="C2549" t="s">
        <v>16</v>
      </c>
      <c r="D2549" t="s">
        <v>205</v>
      </c>
      <c r="E2549">
        <v>3</v>
      </c>
      <c r="F2549">
        <v>876650</v>
      </c>
      <c r="G2549" t="s">
        <v>21</v>
      </c>
      <c r="H2549" t="s">
        <v>3655</v>
      </c>
      <c r="I2549" s="2" t="s">
        <v>3656</v>
      </c>
      <c r="J2549" s="3">
        <v>130000000</v>
      </c>
      <c r="K2549">
        <v>51</v>
      </c>
      <c r="L2549">
        <v>6</v>
      </c>
      <c r="M2549">
        <v>0</v>
      </c>
      <c r="N2549">
        <v>1</v>
      </c>
    </row>
    <row r="2550" spans="1:15" x14ac:dyDescent="0.25">
      <c r="A2550">
        <v>1272740</v>
      </c>
      <c r="B2550" t="s">
        <v>15</v>
      </c>
      <c r="C2550" t="s">
        <v>16</v>
      </c>
      <c r="D2550" t="s">
        <v>205</v>
      </c>
      <c r="E2550">
        <v>3</v>
      </c>
      <c r="F2550">
        <v>876650</v>
      </c>
      <c r="G2550" t="s">
        <v>21</v>
      </c>
      <c r="H2550" t="s">
        <v>3107</v>
      </c>
      <c r="I2550" s="2" t="s">
        <v>3657</v>
      </c>
      <c r="J2550" s="3">
        <v>150000000</v>
      </c>
      <c r="K2550">
        <v>51</v>
      </c>
      <c r="L2550">
        <v>6</v>
      </c>
      <c r="M2550">
        <v>0</v>
      </c>
      <c r="N2550">
        <v>1</v>
      </c>
    </row>
    <row r="2551" spans="1:15" x14ac:dyDescent="0.25">
      <c r="A2551">
        <v>1272757</v>
      </c>
      <c r="B2551" t="s">
        <v>15</v>
      </c>
      <c r="C2551" t="s">
        <v>16</v>
      </c>
      <c r="D2551" t="s">
        <v>126</v>
      </c>
      <c r="E2551">
        <v>3</v>
      </c>
      <c r="F2551">
        <v>234053</v>
      </c>
      <c r="G2551" t="s">
        <v>21</v>
      </c>
      <c r="H2551" t="s">
        <v>2014</v>
      </c>
      <c r="I2551" s="2" t="s">
        <v>3658</v>
      </c>
      <c r="J2551" s="3">
        <v>170000000</v>
      </c>
      <c r="K2551">
        <v>51</v>
      </c>
      <c r="L2551">
        <v>1</v>
      </c>
      <c r="M2551">
        <v>1</v>
      </c>
      <c r="N2551">
        <v>0</v>
      </c>
      <c r="O2551">
        <v>8</v>
      </c>
    </row>
    <row r="2552" spans="1:15" x14ac:dyDescent="0.25">
      <c r="A2552">
        <v>1272767</v>
      </c>
      <c r="B2552" t="s">
        <v>15</v>
      </c>
      <c r="C2552" t="s">
        <v>16</v>
      </c>
      <c r="D2552" t="s">
        <v>205</v>
      </c>
      <c r="E2552">
        <v>2</v>
      </c>
      <c r="F2552">
        <v>861398</v>
      </c>
      <c r="G2552" t="s">
        <v>21</v>
      </c>
      <c r="H2552" t="s">
        <v>369</v>
      </c>
      <c r="I2552" s="2" t="s">
        <v>3659</v>
      </c>
      <c r="J2552" s="3">
        <v>125000000</v>
      </c>
      <c r="K2552">
        <v>51</v>
      </c>
      <c r="L2552">
        <v>1</v>
      </c>
      <c r="M2552">
        <v>0</v>
      </c>
      <c r="N2552">
        <v>0</v>
      </c>
      <c r="O2552">
        <v>22</v>
      </c>
    </row>
    <row r="2553" spans="1:15" x14ac:dyDescent="0.25">
      <c r="A2553">
        <v>1272795</v>
      </c>
      <c r="B2553" t="s">
        <v>15</v>
      </c>
      <c r="C2553" t="s">
        <v>16</v>
      </c>
      <c r="D2553" t="s">
        <v>99</v>
      </c>
      <c r="E2553">
        <v>2</v>
      </c>
      <c r="F2553">
        <v>230720</v>
      </c>
      <c r="G2553" t="s">
        <v>21</v>
      </c>
      <c r="H2553" t="s">
        <v>267</v>
      </c>
      <c r="I2553" s="2" t="s">
        <v>3660</v>
      </c>
      <c r="J2553" s="3">
        <v>85000000</v>
      </c>
      <c r="K2553">
        <v>45</v>
      </c>
      <c r="L2553">
        <v>5</v>
      </c>
      <c r="M2553">
        <v>0</v>
      </c>
      <c r="N2553">
        <v>0</v>
      </c>
      <c r="O2553">
        <v>10</v>
      </c>
    </row>
    <row r="2554" spans="1:15" x14ac:dyDescent="0.25">
      <c r="A2554">
        <v>1272802</v>
      </c>
      <c r="B2554" t="s">
        <v>15</v>
      </c>
      <c r="C2554" t="s">
        <v>16</v>
      </c>
      <c r="D2554" t="s">
        <v>205</v>
      </c>
      <c r="E2554">
        <v>3</v>
      </c>
      <c r="F2554">
        <v>69831</v>
      </c>
      <c r="G2554" t="s">
        <v>21</v>
      </c>
      <c r="H2554" t="s">
        <v>1323</v>
      </c>
      <c r="I2554" s="2" t="s">
        <v>3661</v>
      </c>
      <c r="J2554" s="3">
        <v>168000000</v>
      </c>
      <c r="K2554">
        <v>45</v>
      </c>
      <c r="L2554">
        <v>9</v>
      </c>
      <c r="M2554">
        <v>0</v>
      </c>
      <c r="N2554">
        <v>1</v>
      </c>
      <c r="O2554">
        <v>2</v>
      </c>
    </row>
    <row r="2555" spans="1:15" x14ac:dyDescent="0.25">
      <c r="A2555">
        <v>1272807</v>
      </c>
      <c r="B2555" t="s">
        <v>15</v>
      </c>
      <c r="C2555" t="s">
        <v>16</v>
      </c>
      <c r="D2555" t="s">
        <v>205</v>
      </c>
      <c r="E2555">
        <v>3</v>
      </c>
      <c r="F2555">
        <v>69831</v>
      </c>
      <c r="G2555" t="s">
        <v>21</v>
      </c>
      <c r="H2555" t="s">
        <v>3662</v>
      </c>
      <c r="I2555" s="2" t="s">
        <v>3663</v>
      </c>
      <c r="J2555" s="3">
        <v>148000000</v>
      </c>
      <c r="K2555">
        <v>46</v>
      </c>
      <c r="L2555">
        <v>5</v>
      </c>
      <c r="M2555">
        <v>0</v>
      </c>
      <c r="N2555">
        <v>1</v>
      </c>
      <c r="O2555">
        <v>2</v>
      </c>
    </row>
    <row r="2556" spans="1:15" x14ac:dyDescent="0.25">
      <c r="A2556">
        <v>1272833</v>
      </c>
      <c r="B2556" t="s">
        <v>15</v>
      </c>
      <c r="C2556" t="s">
        <v>16</v>
      </c>
      <c r="D2556" t="s">
        <v>205</v>
      </c>
      <c r="E2556">
        <v>3</v>
      </c>
      <c r="F2556">
        <v>69831</v>
      </c>
      <c r="G2556" t="s">
        <v>21</v>
      </c>
      <c r="H2556" t="s">
        <v>3664</v>
      </c>
      <c r="I2556" s="2" t="s">
        <v>3665</v>
      </c>
      <c r="J2556" s="3">
        <v>135000000</v>
      </c>
      <c r="K2556">
        <v>45</v>
      </c>
      <c r="L2556">
        <v>14</v>
      </c>
      <c r="M2556">
        <v>0</v>
      </c>
      <c r="N2556">
        <v>1</v>
      </c>
      <c r="O2556">
        <v>2</v>
      </c>
    </row>
    <row r="2557" spans="1:15" x14ac:dyDescent="0.25">
      <c r="A2557">
        <v>1272838</v>
      </c>
      <c r="B2557" t="s">
        <v>15</v>
      </c>
      <c r="C2557" t="s">
        <v>16</v>
      </c>
      <c r="D2557" t="s">
        <v>99</v>
      </c>
      <c r="E2557">
        <v>2</v>
      </c>
      <c r="F2557">
        <v>864152</v>
      </c>
      <c r="G2557" t="s">
        <v>21</v>
      </c>
      <c r="H2557" t="s">
        <v>3275</v>
      </c>
      <c r="I2557" s="2" t="s">
        <v>3666</v>
      </c>
      <c r="J2557" s="3">
        <v>150000000</v>
      </c>
      <c r="K2557">
        <v>45</v>
      </c>
      <c r="L2557">
        <v>3</v>
      </c>
      <c r="M2557">
        <v>0</v>
      </c>
      <c r="N2557">
        <v>0</v>
      </c>
      <c r="O2557">
        <v>10</v>
      </c>
    </row>
    <row r="2558" spans="1:15" x14ac:dyDescent="0.25">
      <c r="A2558">
        <v>1272876</v>
      </c>
      <c r="B2558" t="s">
        <v>15</v>
      </c>
      <c r="C2558" t="s">
        <v>16</v>
      </c>
      <c r="D2558" t="s">
        <v>205</v>
      </c>
      <c r="E2558">
        <v>2</v>
      </c>
      <c r="F2558">
        <v>88642</v>
      </c>
      <c r="G2558" t="s">
        <v>21</v>
      </c>
      <c r="H2558" t="s">
        <v>800</v>
      </c>
      <c r="I2558" s="2" t="s">
        <v>3667</v>
      </c>
      <c r="J2558" s="3">
        <v>260000000</v>
      </c>
      <c r="K2558">
        <v>86</v>
      </c>
      <c r="L2558">
        <v>8</v>
      </c>
      <c r="M2558">
        <v>1</v>
      </c>
      <c r="N2558">
        <v>1</v>
      </c>
      <c r="O2558">
        <v>3</v>
      </c>
    </row>
    <row r="2559" spans="1:15" x14ac:dyDescent="0.25">
      <c r="A2559">
        <v>1272886</v>
      </c>
      <c r="B2559" t="s">
        <v>15</v>
      </c>
      <c r="C2559" t="s">
        <v>71</v>
      </c>
      <c r="D2559" t="s">
        <v>3173</v>
      </c>
      <c r="E2559">
        <v>4</v>
      </c>
      <c r="F2559">
        <v>1181624</v>
      </c>
      <c r="G2559" t="s">
        <v>21</v>
      </c>
      <c r="H2559" t="s">
        <v>3668</v>
      </c>
      <c r="I2559" s="2" t="s">
        <v>3669</v>
      </c>
      <c r="J2559" s="3">
        <v>338000000</v>
      </c>
      <c r="K2559">
        <v>74</v>
      </c>
      <c r="L2559">
        <v>25</v>
      </c>
      <c r="M2559">
        <v>1</v>
      </c>
      <c r="N2559">
        <v>1</v>
      </c>
    </row>
    <row r="2560" spans="1:15" x14ac:dyDescent="0.25">
      <c r="A2560">
        <v>1272903</v>
      </c>
      <c r="B2560" t="s">
        <v>15</v>
      </c>
      <c r="C2560" t="s">
        <v>71</v>
      </c>
      <c r="D2560" t="s">
        <v>72</v>
      </c>
      <c r="E2560">
        <v>4</v>
      </c>
      <c r="F2560">
        <v>1179691</v>
      </c>
      <c r="G2560" t="s">
        <v>21</v>
      </c>
      <c r="H2560" t="s">
        <v>3670</v>
      </c>
      <c r="I2560" s="2" t="s">
        <v>3671</v>
      </c>
      <c r="J2560" s="3">
        <v>280000000</v>
      </c>
      <c r="K2560">
        <v>81</v>
      </c>
      <c r="L2560">
        <v>3</v>
      </c>
      <c r="M2560">
        <v>1</v>
      </c>
      <c r="N2560">
        <v>3</v>
      </c>
      <c r="O2560">
        <v>5</v>
      </c>
    </row>
    <row r="2561" spans="1:15" x14ac:dyDescent="0.25">
      <c r="A2561">
        <v>1272907</v>
      </c>
      <c r="B2561" t="s">
        <v>15</v>
      </c>
      <c r="C2561" t="s">
        <v>71</v>
      </c>
      <c r="D2561" t="s">
        <v>72</v>
      </c>
      <c r="E2561">
        <v>4</v>
      </c>
      <c r="F2561">
        <v>1179691</v>
      </c>
      <c r="G2561" t="s">
        <v>21</v>
      </c>
      <c r="H2561" t="s">
        <v>2586</v>
      </c>
      <c r="I2561" s="2" t="s">
        <v>3672</v>
      </c>
      <c r="J2561" s="3">
        <v>280000000</v>
      </c>
      <c r="K2561">
        <v>76</v>
      </c>
      <c r="L2561">
        <v>30</v>
      </c>
      <c r="M2561">
        <v>1</v>
      </c>
      <c r="N2561">
        <v>3</v>
      </c>
      <c r="O2561">
        <v>4</v>
      </c>
    </row>
    <row r="2562" spans="1:15" x14ac:dyDescent="0.25">
      <c r="A2562">
        <v>1272909</v>
      </c>
      <c r="B2562" t="s">
        <v>15</v>
      </c>
      <c r="C2562" t="s">
        <v>71</v>
      </c>
      <c r="D2562" t="s">
        <v>72</v>
      </c>
      <c r="E2562">
        <v>4</v>
      </c>
      <c r="F2562">
        <v>1179691</v>
      </c>
      <c r="G2562" t="s">
        <v>21</v>
      </c>
      <c r="H2562" t="s">
        <v>1540</v>
      </c>
      <c r="I2562" s="2" t="s">
        <v>3673</v>
      </c>
      <c r="J2562" s="3">
        <v>270000000</v>
      </c>
      <c r="K2562">
        <v>65</v>
      </c>
      <c r="L2562">
        <v>15</v>
      </c>
      <c r="M2562">
        <v>1</v>
      </c>
      <c r="N2562">
        <v>3</v>
      </c>
      <c r="O2562">
        <v>4</v>
      </c>
    </row>
    <row r="2563" spans="1:15" x14ac:dyDescent="0.25">
      <c r="A2563">
        <v>1272912</v>
      </c>
      <c r="B2563" t="s">
        <v>15</v>
      </c>
      <c r="C2563" t="s">
        <v>71</v>
      </c>
      <c r="D2563" t="s">
        <v>72</v>
      </c>
      <c r="E2563">
        <v>4</v>
      </c>
      <c r="F2563">
        <v>1179691</v>
      </c>
      <c r="G2563" t="s">
        <v>21</v>
      </c>
      <c r="H2563" t="s">
        <v>724</v>
      </c>
      <c r="I2563" s="2" t="s">
        <v>3674</v>
      </c>
      <c r="J2563" s="3">
        <v>350000000</v>
      </c>
      <c r="K2563">
        <v>86</v>
      </c>
      <c r="L2563">
        <v>1</v>
      </c>
      <c r="M2563">
        <v>1</v>
      </c>
      <c r="N2563">
        <v>1</v>
      </c>
      <c r="O2563">
        <v>5</v>
      </c>
    </row>
    <row r="2564" spans="1:15" x14ac:dyDescent="0.25">
      <c r="A2564">
        <v>1273025</v>
      </c>
      <c r="B2564" t="s">
        <v>24</v>
      </c>
      <c r="C2564" t="s">
        <v>16</v>
      </c>
      <c r="D2564" t="s">
        <v>106</v>
      </c>
      <c r="E2564">
        <v>3</v>
      </c>
      <c r="F2564">
        <v>481439</v>
      </c>
      <c r="G2564" t="s">
        <v>21</v>
      </c>
      <c r="H2564" t="s">
        <v>416</v>
      </c>
      <c r="I2564" s="2" t="s">
        <v>3675</v>
      </c>
      <c r="J2564" s="3">
        <v>150000000</v>
      </c>
      <c r="K2564">
        <v>52</v>
      </c>
      <c r="L2564">
        <v>2</v>
      </c>
      <c r="M2564">
        <v>0</v>
      </c>
      <c r="N2564">
        <v>0</v>
      </c>
      <c r="O2564">
        <v>21</v>
      </c>
    </row>
    <row r="2565" spans="1:15" x14ac:dyDescent="0.25">
      <c r="A2565">
        <v>1273085</v>
      </c>
      <c r="B2565" t="s">
        <v>24</v>
      </c>
      <c r="C2565" t="s">
        <v>71</v>
      </c>
      <c r="D2565" t="s">
        <v>3676</v>
      </c>
      <c r="E2565">
        <v>3</v>
      </c>
      <c r="G2565" t="s">
        <v>21</v>
      </c>
      <c r="H2565" t="s">
        <v>1257</v>
      </c>
      <c r="I2565" s="2" t="s">
        <v>3677</v>
      </c>
      <c r="J2565" s="3">
        <v>350000000</v>
      </c>
      <c r="K2565">
        <v>215</v>
      </c>
      <c r="L2565">
        <v>5</v>
      </c>
      <c r="M2565">
        <v>1</v>
      </c>
      <c r="N2565">
        <v>0</v>
      </c>
      <c r="O2565">
        <v>5</v>
      </c>
    </row>
    <row r="2566" spans="1:15" x14ac:dyDescent="0.25">
      <c r="A2566">
        <v>1273087</v>
      </c>
      <c r="B2566" t="s">
        <v>24</v>
      </c>
      <c r="C2566" t="s">
        <v>16</v>
      </c>
      <c r="D2566" t="s">
        <v>52</v>
      </c>
      <c r="E2566">
        <v>2</v>
      </c>
      <c r="F2566">
        <v>871071</v>
      </c>
      <c r="G2566" t="s">
        <v>21</v>
      </c>
      <c r="H2566" t="s">
        <v>3678</v>
      </c>
      <c r="I2566" s="2" t="s">
        <v>3679</v>
      </c>
      <c r="J2566" s="3">
        <v>180000000</v>
      </c>
      <c r="K2566">
        <v>53</v>
      </c>
      <c r="L2566">
        <v>6</v>
      </c>
      <c r="M2566">
        <v>0</v>
      </c>
      <c r="N2566">
        <v>1</v>
      </c>
      <c r="O2566">
        <v>4</v>
      </c>
    </row>
    <row r="2567" spans="1:15" x14ac:dyDescent="0.25">
      <c r="A2567">
        <v>1273120</v>
      </c>
      <c r="B2567" t="s">
        <v>24</v>
      </c>
      <c r="C2567" t="s">
        <v>16</v>
      </c>
      <c r="D2567" t="s">
        <v>17</v>
      </c>
      <c r="E2567">
        <v>4</v>
      </c>
      <c r="F2567">
        <v>867201</v>
      </c>
      <c r="G2567" t="s">
        <v>21</v>
      </c>
      <c r="H2567" t="s">
        <v>149</v>
      </c>
      <c r="I2567" s="2" t="s">
        <v>3680</v>
      </c>
      <c r="J2567" s="3">
        <v>400000000</v>
      </c>
      <c r="K2567">
        <v>81</v>
      </c>
      <c r="L2567">
        <v>5</v>
      </c>
      <c r="M2567">
        <v>1</v>
      </c>
      <c r="N2567">
        <v>1</v>
      </c>
      <c r="O2567">
        <v>7</v>
      </c>
    </row>
    <row r="2568" spans="1:15" x14ac:dyDescent="0.25">
      <c r="A2568">
        <v>1273148</v>
      </c>
      <c r="B2568" t="s">
        <v>24</v>
      </c>
      <c r="C2568" t="s">
        <v>16</v>
      </c>
      <c r="D2568" t="s">
        <v>217</v>
      </c>
      <c r="E2568">
        <v>3</v>
      </c>
      <c r="F2568">
        <v>147198</v>
      </c>
      <c r="G2568" t="s">
        <v>21</v>
      </c>
      <c r="H2568" t="s">
        <v>3681</v>
      </c>
      <c r="I2568" s="2" t="s">
        <v>3682</v>
      </c>
      <c r="J2568" s="3">
        <v>200000000</v>
      </c>
      <c r="K2568">
        <v>49</v>
      </c>
      <c r="L2568">
        <v>2</v>
      </c>
      <c r="M2568">
        <v>1</v>
      </c>
      <c r="N2568">
        <v>2</v>
      </c>
      <c r="O2568">
        <v>6</v>
      </c>
    </row>
    <row r="2569" spans="1:15" x14ac:dyDescent="0.25">
      <c r="A2569">
        <v>1273150</v>
      </c>
      <c r="B2569" t="s">
        <v>24</v>
      </c>
      <c r="C2569" t="s">
        <v>16</v>
      </c>
      <c r="D2569" t="s">
        <v>17</v>
      </c>
      <c r="E2569">
        <v>4</v>
      </c>
      <c r="F2569">
        <v>359287</v>
      </c>
      <c r="G2569" t="s">
        <v>21</v>
      </c>
      <c r="H2569" t="s">
        <v>3683</v>
      </c>
      <c r="I2569" s="2" t="s">
        <v>3684</v>
      </c>
      <c r="J2569" s="3">
        <v>420000000</v>
      </c>
      <c r="K2569">
        <v>87</v>
      </c>
      <c r="L2569">
        <v>16</v>
      </c>
      <c r="M2569">
        <v>1</v>
      </c>
      <c r="N2569">
        <v>2</v>
      </c>
      <c r="O2569">
        <v>5</v>
      </c>
    </row>
    <row r="2570" spans="1:15" x14ac:dyDescent="0.25">
      <c r="A2570">
        <v>1273249</v>
      </c>
      <c r="B2570" t="s">
        <v>24</v>
      </c>
      <c r="C2570" t="s">
        <v>16</v>
      </c>
      <c r="D2570" t="s">
        <v>64</v>
      </c>
      <c r="E2570">
        <v>3</v>
      </c>
      <c r="F2570">
        <v>864415</v>
      </c>
      <c r="G2570" t="s">
        <v>21</v>
      </c>
      <c r="H2570" t="s">
        <v>331</v>
      </c>
      <c r="I2570" s="2" t="s">
        <v>3685</v>
      </c>
      <c r="J2570" s="3">
        <v>245000000</v>
      </c>
      <c r="K2570">
        <v>69</v>
      </c>
      <c r="L2570">
        <v>5</v>
      </c>
      <c r="M2570">
        <v>1</v>
      </c>
      <c r="N2570">
        <v>0</v>
      </c>
      <c r="O2570">
        <v>11</v>
      </c>
    </row>
    <row r="2571" spans="1:15" x14ac:dyDescent="0.25">
      <c r="A2571">
        <v>1273268</v>
      </c>
      <c r="B2571" t="s">
        <v>15</v>
      </c>
      <c r="C2571" t="s">
        <v>71</v>
      </c>
      <c r="D2571" t="s">
        <v>72</v>
      </c>
      <c r="E2571">
        <v>4</v>
      </c>
      <c r="F2571">
        <v>1180806</v>
      </c>
      <c r="G2571" t="s">
        <v>21</v>
      </c>
      <c r="H2571" t="s">
        <v>1787</v>
      </c>
      <c r="I2571" s="2" t="s">
        <v>1788</v>
      </c>
      <c r="J2571" s="3">
        <v>225000000</v>
      </c>
      <c r="K2571">
        <v>65</v>
      </c>
      <c r="L2571">
        <v>7</v>
      </c>
      <c r="M2571">
        <v>1</v>
      </c>
      <c r="N2571">
        <v>2</v>
      </c>
      <c r="O2571">
        <v>5</v>
      </c>
    </row>
    <row r="2572" spans="1:15" x14ac:dyDescent="0.25">
      <c r="A2572">
        <v>1273283</v>
      </c>
      <c r="B2572" t="s">
        <v>15</v>
      </c>
      <c r="C2572" t="s">
        <v>16</v>
      </c>
      <c r="D2572" t="s">
        <v>99</v>
      </c>
      <c r="E2572">
        <v>2</v>
      </c>
      <c r="F2572">
        <v>873638</v>
      </c>
      <c r="G2572" t="s">
        <v>21</v>
      </c>
      <c r="H2572" t="s">
        <v>487</v>
      </c>
      <c r="I2572" s="2" t="s">
        <v>3686</v>
      </c>
      <c r="J2572" s="3">
        <v>100000000</v>
      </c>
      <c r="K2572">
        <v>36</v>
      </c>
      <c r="L2572">
        <v>5</v>
      </c>
      <c r="M2572">
        <v>0</v>
      </c>
      <c r="N2572">
        <v>0</v>
      </c>
      <c r="O2572">
        <v>11</v>
      </c>
    </row>
    <row r="2573" spans="1:15" x14ac:dyDescent="0.25">
      <c r="A2573">
        <v>1273306</v>
      </c>
      <c r="B2573" t="s">
        <v>15</v>
      </c>
      <c r="C2573" t="s">
        <v>16</v>
      </c>
      <c r="D2573" t="s">
        <v>99</v>
      </c>
      <c r="E2573">
        <v>2</v>
      </c>
      <c r="F2573">
        <v>864467</v>
      </c>
      <c r="G2573" t="s">
        <v>21</v>
      </c>
      <c r="H2573" t="s">
        <v>1892</v>
      </c>
      <c r="I2573" s="2" t="s">
        <v>3687</v>
      </c>
      <c r="J2573" s="3">
        <v>130000000</v>
      </c>
      <c r="K2573">
        <v>57</v>
      </c>
      <c r="L2573">
        <v>2</v>
      </c>
      <c r="M2573">
        <v>0</v>
      </c>
      <c r="N2573">
        <v>0</v>
      </c>
      <c r="O2573">
        <v>12</v>
      </c>
    </row>
    <row r="2574" spans="1:15" x14ac:dyDescent="0.25">
      <c r="A2574">
        <v>1273307</v>
      </c>
      <c r="B2574" t="s">
        <v>15</v>
      </c>
      <c r="C2574" t="s">
        <v>16</v>
      </c>
      <c r="D2574" t="s">
        <v>99</v>
      </c>
      <c r="E2574">
        <v>2</v>
      </c>
      <c r="F2574">
        <v>864467</v>
      </c>
      <c r="G2574" t="s">
        <v>21</v>
      </c>
      <c r="H2574" t="s">
        <v>3188</v>
      </c>
      <c r="I2574" s="2" t="s">
        <v>3688</v>
      </c>
      <c r="J2574" s="3">
        <v>130000000</v>
      </c>
      <c r="K2574">
        <v>53</v>
      </c>
      <c r="L2574">
        <v>1</v>
      </c>
      <c r="M2574">
        <v>0</v>
      </c>
      <c r="N2574">
        <v>0</v>
      </c>
      <c r="O2574">
        <v>12</v>
      </c>
    </row>
    <row r="2575" spans="1:15" x14ac:dyDescent="0.25">
      <c r="A2575">
        <v>1273323</v>
      </c>
      <c r="B2575" t="s">
        <v>24</v>
      </c>
      <c r="C2575" t="s">
        <v>16</v>
      </c>
      <c r="D2575" t="s">
        <v>209</v>
      </c>
      <c r="E2575">
        <v>3</v>
      </c>
      <c r="F2575">
        <v>863290</v>
      </c>
      <c r="G2575" t="s">
        <v>21</v>
      </c>
      <c r="H2575" t="s">
        <v>129</v>
      </c>
      <c r="I2575" s="2" t="s">
        <v>3689</v>
      </c>
      <c r="J2575" s="3">
        <v>350000000</v>
      </c>
      <c r="K2575">
        <v>80</v>
      </c>
      <c r="L2575">
        <v>6</v>
      </c>
      <c r="M2575">
        <v>1</v>
      </c>
      <c r="N2575">
        <v>2</v>
      </c>
      <c r="O2575">
        <v>10</v>
      </c>
    </row>
    <row r="2576" spans="1:15" x14ac:dyDescent="0.25">
      <c r="A2576">
        <v>1273386</v>
      </c>
      <c r="B2576" t="s">
        <v>15</v>
      </c>
      <c r="C2576" t="s">
        <v>16</v>
      </c>
      <c r="D2576" t="s">
        <v>99</v>
      </c>
      <c r="E2576">
        <v>2</v>
      </c>
      <c r="F2576">
        <v>874579</v>
      </c>
      <c r="G2576" t="s">
        <v>21</v>
      </c>
      <c r="H2576" t="s">
        <v>159</v>
      </c>
      <c r="I2576" s="2" t="s">
        <v>3690</v>
      </c>
      <c r="J2576" s="3">
        <v>95000000</v>
      </c>
      <c r="K2576">
        <v>42</v>
      </c>
      <c r="L2576">
        <v>5</v>
      </c>
      <c r="M2576">
        <v>0</v>
      </c>
      <c r="N2576">
        <v>0</v>
      </c>
      <c r="O2576">
        <v>12</v>
      </c>
    </row>
    <row r="2577" spans="1:15" x14ac:dyDescent="0.25">
      <c r="A2577">
        <v>1273391</v>
      </c>
      <c r="B2577" t="s">
        <v>15</v>
      </c>
      <c r="C2577" t="s">
        <v>16</v>
      </c>
      <c r="D2577" t="s">
        <v>99</v>
      </c>
      <c r="E2577">
        <v>2</v>
      </c>
      <c r="F2577">
        <v>874579</v>
      </c>
      <c r="G2577" t="s">
        <v>21</v>
      </c>
      <c r="H2577" t="s">
        <v>149</v>
      </c>
      <c r="I2577" s="2" t="s">
        <v>3691</v>
      </c>
      <c r="J2577" s="3">
        <v>103000000</v>
      </c>
      <c r="K2577">
        <v>42</v>
      </c>
      <c r="L2577">
        <v>5</v>
      </c>
      <c r="M2577">
        <v>0</v>
      </c>
      <c r="N2577">
        <v>0</v>
      </c>
      <c r="O2577">
        <v>12</v>
      </c>
    </row>
    <row r="2578" spans="1:15" x14ac:dyDescent="0.25">
      <c r="A2578">
        <v>1273420</v>
      </c>
      <c r="B2578" t="s">
        <v>24</v>
      </c>
      <c r="C2578" t="s">
        <v>16</v>
      </c>
      <c r="D2578" t="s">
        <v>2711</v>
      </c>
      <c r="E2578">
        <v>3</v>
      </c>
      <c r="F2578">
        <v>1182414</v>
      </c>
      <c r="G2578" t="s">
        <v>21</v>
      </c>
      <c r="H2578" t="s">
        <v>3220</v>
      </c>
      <c r="I2578" s="2" t="s">
        <v>3692</v>
      </c>
      <c r="J2578" s="3">
        <v>150000000</v>
      </c>
      <c r="K2578">
        <v>55</v>
      </c>
      <c r="L2578">
        <v>2</v>
      </c>
      <c r="M2578">
        <v>0</v>
      </c>
      <c r="N2578">
        <v>0</v>
      </c>
      <c r="O2578">
        <v>10</v>
      </c>
    </row>
    <row r="2579" spans="1:15" x14ac:dyDescent="0.25">
      <c r="A2579">
        <v>1273427</v>
      </c>
      <c r="B2579" t="s">
        <v>15</v>
      </c>
      <c r="C2579" t="s">
        <v>16</v>
      </c>
      <c r="D2579" t="s">
        <v>131</v>
      </c>
      <c r="E2579">
        <v>3</v>
      </c>
      <c r="F2579">
        <v>1180026</v>
      </c>
      <c r="G2579" t="s">
        <v>21</v>
      </c>
      <c r="H2579" t="s">
        <v>972</v>
      </c>
      <c r="I2579" s="2" t="s">
        <v>3693</v>
      </c>
      <c r="J2579" s="3">
        <v>170000000</v>
      </c>
      <c r="K2579">
        <v>44</v>
      </c>
      <c r="L2579">
        <v>10</v>
      </c>
      <c r="M2579">
        <v>1</v>
      </c>
      <c r="N2579">
        <v>2</v>
      </c>
      <c r="O2579">
        <v>4</v>
      </c>
    </row>
    <row r="2580" spans="1:15" x14ac:dyDescent="0.25">
      <c r="A2580">
        <v>1273433</v>
      </c>
      <c r="B2580" t="s">
        <v>15</v>
      </c>
      <c r="C2580" t="s">
        <v>16</v>
      </c>
      <c r="D2580" t="s">
        <v>131</v>
      </c>
      <c r="E2580">
        <v>3</v>
      </c>
      <c r="F2580">
        <v>1180026</v>
      </c>
      <c r="G2580" t="s">
        <v>21</v>
      </c>
      <c r="H2580" t="s">
        <v>2299</v>
      </c>
      <c r="I2580" s="2" t="s">
        <v>3694</v>
      </c>
      <c r="J2580" s="3">
        <v>170000000</v>
      </c>
      <c r="K2580">
        <v>49</v>
      </c>
      <c r="L2580">
        <v>8</v>
      </c>
      <c r="M2580">
        <v>1</v>
      </c>
      <c r="N2580">
        <v>2</v>
      </c>
      <c r="O2580">
        <v>4</v>
      </c>
    </row>
    <row r="2581" spans="1:15" x14ac:dyDescent="0.25">
      <c r="A2581">
        <v>1273442</v>
      </c>
      <c r="B2581" t="s">
        <v>15</v>
      </c>
      <c r="C2581" t="s">
        <v>16</v>
      </c>
      <c r="D2581" t="s">
        <v>131</v>
      </c>
      <c r="E2581">
        <v>3</v>
      </c>
      <c r="F2581">
        <v>298641</v>
      </c>
      <c r="G2581" t="s">
        <v>21</v>
      </c>
      <c r="H2581" t="s">
        <v>3695</v>
      </c>
      <c r="I2581" s="2" t="s">
        <v>3696</v>
      </c>
      <c r="J2581" s="3">
        <v>180000000</v>
      </c>
      <c r="K2581">
        <v>50</v>
      </c>
      <c r="L2581">
        <v>5</v>
      </c>
      <c r="M2581">
        <v>0</v>
      </c>
      <c r="N2581">
        <v>2</v>
      </c>
      <c r="O2581">
        <v>5</v>
      </c>
    </row>
    <row r="2582" spans="1:15" x14ac:dyDescent="0.25">
      <c r="A2582">
        <v>1273443</v>
      </c>
      <c r="B2582" t="s">
        <v>15</v>
      </c>
      <c r="C2582" t="s">
        <v>16</v>
      </c>
      <c r="D2582" t="s">
        <v>131</v>
      </c>
      <c r="E2582">
        <v>3</v>
      </c>
      <c r="F2582">
        <v>298641</v>
      </c>
      <c r="G2582" t="s">
        <v>21</v>
      </c>
      <c r="H2582" t="s">
        <v>3048</v>
      </c>
      <c r="I2582" s="2" t="s">
        <v>3697</v>
      </c>
      <c r="J2582" s="3">
        <v>188000000</v>
      </c>
      <c r="K2582">
        <v>51</v>
      </c>
      <c r="L2582">
        <v>14</v>
      </c>
      <c r="M2582">
        <v>1</v>
      </c>
      <c r="N2582">
        <v>2</v>
      </c>
      <c r="O2582">
        <v>5</v>
      </c>
    </row>
    <row r="2583" spans="1:15" x14ac:dyDescent="0.25">
      <c r="A2583">
        <v>1273445</v>
      </c>
      <c r="B2583" t="s">
        <v>15</v>
      </c>
      <c r="C2583" t="s">
        <v>16</v>
      </c>
      <c r="D2583" t="s">
        <v>131</v>
      </c>
      <c r="E2583">
        <v>3</v>
      </c>
      <c r="F2583">
        <v>298641</v>
      </c>
      <c r="G2583" t="s">
        <v>21</v>
      </c>
      <c r="H2583" t="s">
        <v>1916</v>
      </c>
      <c r="I2583" s="2" t="s">
        <v>3698</v>
      </c>
      <c r="J2583" s="3">
        <v>240000000</v>
      </c>
      <c r="K2583">
        <v>54</v>
      </c>
      <c r="L2583">
        <v>10</v>
      </c>
      <c r="M2583">
        <v>1</v>
      </c>
      <c r="N2583">
        <v>2</v>
      </c>
      <c r="O2583">
        <v>5</v>
      </c>
    </row>
    <row r="2584" spans="1:15" x14ac:dyDescent="0.25">
      <c r="A2584">
        <v>1273448</v>
      </c>
      <c r="B2584" t="s">
        <v>15</v>
      </c>
      <c r="C2584" t="s">
        <v>16</v>
      </c>
      <c r="D2584" t="s">
        <v>131</v>
      </c>
      <c r="E2584">
        <v>3</v>
      </c>
      <c r="F2584">
        <v>298641</v>
      </c>
      <c r="G2584" t="s">
        <v>21</v>
      </c>
      <c r="H2584" t="s">
        <v>2840</v>
      </c>
      <c r="I2584" s="2" t="s">
        <v>3699</v>
      </c>
      <c r="J2584" s="3">
        <v>160000000</v>
      </c>
      <c r="K2584">
        <v>50</v>
      </c>
      <c r="L2584">
        <v>5</v>
      </c>
      <c r="M2584">
        <v>0</v>
      </c>
      <c r="N2584">
        <v>2</v>
      </c>
      <c r="O2584">
        <v>5</v>
      </c>
    </row>
    <row r="2585" spans="1:15" x14ac:dyDescent="0.25">
      <c r="A2585">
        <v>1273452</v>
      </c>
      <c r="B2585" t="s">
        <v>15</v>
      </c>
      <c r="C2585" t="s">
        <v>16</v>
      </c>
      <c r="D2585" t="s">
        <v>131</v>
      </c>
      <c r="E2585">
        <v>3</v>
      </c>
      <c r="F2585">
        <v>298641</v>
      </c>
      <c r="G2585" t="s">
        <v>21</v>
      </c>
      <c r="H2585" t="s">
        <v>3700</v>
      </c>
      <c r="I2585" s="2" t="s">
        <v>3701</v>
      </c>
      <c r="J2585" s="3">
        <v>175000000</v>
      </c>
      <c r="K2585">
        <v>58</v>
      </c>
      <c r="L2585">
        <v>10</v>
      </c>
      <c r="M2585">
        <v>1</v>
      </c>
      <c r="N2585">
        <v>2</v>
      </c>
      <c r="O2585">
        <v>5</v>
      </c>
    </row>
    <row r="2586" spans="1:15" x14ac:dyDescent="0.25">
      <c r="A2586">
        <v>1273453</v>
      </c>
      <c r="B2586" t="s">
        <v>15</v>
      </c>
      <c r="C2586" t="s">
        <v>16</v>
      </c>
      <c r="D2586" t="s">
        <v>99</v>
      </c>
      <c r="E2586">
        <v>2</v>
      </c>
      <c r="F2586">
        <v>864989</v>
      </c>
      <c r="G2586" t="s">
        <v>21</v>
      </c>
      <c r="H2586" t="s">
        <v>1752</v>
      </c>
      <c r="I2586" s="2" t="s">
        <v>3702</v>
      </c>
      <c r="J2586" s="3">
        <v>95000000</v>
      </c>
      <c r="K2586">
        <v>38</v>
      </c>
      <c r="L2586">
        <v>4</v>
      </c>
      <c r="M2586">
        <v>0</v>
      </c>
      <c r="N2586">
        <v>0</v>
      </c>
      <c r="O2586">
        <v>8</v>
      </c>
    </row>
    <row r="2587" spans="1:15" x14ac:dyDescent="0.25">
      <c r="A2587">
        <v>1273456</v>
      </c>
      <c r="B2587" t="s">
        <v>15</v>
      </c>
      <c r="C2587" t="s">
        <v>16</v>
      </c>
      <c r="D2587" t="s">
        <v>131</v>
      </c>
      <c r="E2587">
        <v>3</v>
      </c>
      <c r="F2587">
        <v>298641</v>
      </c>
      <c r="G2587" t="s">
        <v>21</v>
      </c>
      <c r="H2587" t="s">
        <v>2596</v>
      </c>
      <c r="I2587" s="2" t="s">
        <v>3703</v>
      </c>
      <c r="J2587" s="3">
        <v>205000000</v>
      </c>
      <c r="K2587">
        <v>57</v>
      </c>
      <c r="L2587">
        <v>8</v>
      </c>
      <c r="M2587">
        <v>1</v>
      </c>
      <c r="N2587">
        <v>2</v>
      </c>
      <c r="O2587">
        <v>5</v>
      </c>
    </row>
    <row r="2588" spans="1:15" x14ac:dyDescent="0.25">
      <c r="A2588">
        <v>1273461</v>
      </c>
      <c r="B2588" t="s">
        <v>15</v>
      </c>
      <c r="C2588" t="s">
        <v>16</v>
      </c>
      <c r="D2588" t="s">
        <v>696</v>
      </c>
      <c r="E2588">
        <v>3</v>
      </c>
      <c r="F2588">
        <v>99212</v>
      </c>
      <c r="G2588" t="s">
        <v>21</v>
      </c>
      <c r="H2588" t="s">
        <v>2569</v>
      </c>
      <c r="I2588" s="2" t="s">
        <v>3704</v>
      </c>
      <c r="J2588" s="3">
        <v>295000000</v>
      </c>
      <c r="K2588">
        <v>52</v>
      </c>
      <c r="L2588">
        <v>11</v>
      </c>
      <c r="M2588">
        <v>1</v>
      </c>
      <c r="N2588">
        <v>2</v>
      </c>
      <c r="O2588">
        <v>5</v>
      </c>
    </row>
    <row r="2589" spans="1:15" x14ac:dyDescent="0.25">
      <c r="A2589">
        <v>1273478</v>
      </c>
      <c r="B2589" t="s">
        <v>15</v>
      </c>
      <c r="C2589" t="s">
        <v>16</v>
      </c>
      <c r="D2589" t="s">
        <v>99</v>
      </c>
      <c r="E2589">
        <v>2</v>
      </c>
      <c r="F2589">
        <v>864989</v>
      </c>
      <c r="G2589" t="s">
        <v>21</v>
      </c>
      <c r="H2589" t="s">
        <v>493</v>
      </c>
      <c r="I2589" s="2" t="s">
        <v>3705</v>
      </c>
      <c r="J2589" s="3">
        <v>120000000</v>
      </c>
      <c r="K2589">
        <v>48</v>
      </c>
      <c r="L2589">
        <v>3</v>
      </c>
      <c r="M2589">
        <v>0</v>
      </c>
      <c r="N2589">
        <v>0</v>
      </c>
      <c r="O2589">
        <v>8</v>
      </c>
    </row>
    <row r="2590" spans="1:15" x14ac:dyDescent="0.25">
      <c r="A2590">
        <v>1273487</v>
      </c>
      <c r="B2590" t="s">
        <v>15</v>
      </c>
      <c r="C2590" t="s">
        <v>16</v>
      </c>
      <c r="D2590" t="s">
        <v>99</v>
      </c>
      <c r="E2590">
        <v>2</v>
      </c>
      <c r="F2590">
        <v>212752</v>
      </c>
      <c r="G2590" t="s">
        <v>21</v>
      </c>
      <c r="H2590" t="s">
        <v>3706</v>
      </c>
      <c r="I2590" s="2" t="s">
        <v>3707</v>
      </c>
      <c r="J2590" s="3">
        <v>95000000</v>
      </c>
      <c r="K2590">
        <v>45</v>
      </c>
      <c r="L2590">
        <v>5</v>
      </c>
      <c r="M2590">
        <v>0</v>
      </c>
      <c r="N2590">
        <v>0</v>
      </c>
      <c r="O2590">
        <v>11</v>
      </c>
    </row>
    <row r="2591" spans="1:15" x14ac:dyDescent="0.25">
      <c r="A2591">
        <v>1273491</v>
      </c>
      <c r="B2591" t="s">
        <v>15</v>
      </c>
      <c r="C2591" t="s">
        <v>16</v>
      </c>
      <c r="D2591" t="s">
        <v>99</v>
      </c>
      <c r="E2591">
        <v>2</v>
      </c>
      <c r="F2591">
        <v>212752</v>
      </c>
      <c r="G2591" t="s">
        <v>21</v>
      </c>
      <c r="H2591" t="s">
        <v>2016</v>
      </c>
      <c r="I2591" s="2" t="s">
        <v>3708</v>
      </c>
      <c r="J2591" s="3">
        <v>110000000</v>
      </c>
      <c r="K2591">
        <v>45</v>
      </c>
      <c r="L2591">
        <v>3</v>
      </c>
      <c r="M2591">
        <v>0</v>
      </c>
      <c r="N2591">
        <v>0</v>
      </c>
      <c r="O2591">
        <v>11</v>
      </c>
    </row>
    <row r="2592" spans="1:15" x14ac:dyDescent="0.25">
      <c r="A2592">
        <v>1273517</v>
      </c>
      <c r="B2592" t="s">
        <v>15</v>
      </c>
      <c r="C2592" t="s">
        <v>16</v>
      </c>
      <c r="D2592" t="s">
        <v>25</v>
      </c>
      <c r="E2592">
        <v>3</v>
      </c>
      <c r="F2592">
        <v>875427</v>
      </c>
      <c r="G2592" t="s">
        <v>21</v>
      </c>
      <c r="H2592" t="s">
        <v>3709</v>
      </c>
      <c r="I2592" s="2" t="s">
        <v>3710</v>
      </c>
      <c r="J2592" s="3">
        <v>220000000</v>
      </c>
      <c r="K2592">
        <v>52</v>
      </c>
      <c r="L2592">
        <v>2</v>
      </c>
      <c r="M2592">
        <v>0</v>
      </c>
      <c r="N2592">
        <v>0</v>
      </c>
      <c r="O2592">
        <v>20</v>
      </c>
    </row>
    <row r="2593" spans="1:15" x14ac:dyDescent="0.25">
      <c r="A2593">
        <v>1273526</v>
      </c>
      <c r="B2593" t="s">
        <v>15</v>
      </c>
      <c r="C2593" t="s">
        <v>71</v>
      </c>
      <c r="D2593" t="s">
        <v>322</v>
      </c>
      <c r="E2593">
        <v>3</v>
      </c>
      <c r="F2593">
        <v>1180882</v>
      </c>
      <c r="G2593" t="s">
        <v>21</v>
      </c>
      <c r="H2593" t="s">
        <v>1216</v>
      </c>
      <c r="I2593" s="2" t="s">
        <v>3711</v>
      </c>
      <c r="J2593" s="3">
        <v>230000000</v>
      </c>
      <c r="K2593">
        <v>75</v>
      </c>
      <c r="L2593">
        <v>1</v>
      </c>
      <c r="M2593">
        <v>1</v>
      </c>
    </row>
    <row r="2594" spans="1:15" x14ac:dyDescent="0.25">
      <c r="A2594">
        <v>1273607</v>
      </c>
      <c r="B2594" t="s">
        <v>24</v>
      </c>
      <c r="C2594" t="s">
        <v>16</v>
      </c>
      <c r="D2594" t="s">
        <v>181</v>
      </c>
      <c r="E2594">
        <v>4</v>
      </c>
      <c r="F2594">
        <v>222650</v>
      </c>
      <c r="G2594" t="s">
        <v>21</v>
      </c>
      <c r="H2594" t="s">
        <v>1019</v>
      </c>
      <c r="I2594" s="2" t="s">
        <v>3712</v>
      </c>
      <c r="J2594" s="3">
        <v>320000000</v>
      </c>
      <c r="K2594">
        <v>66</v>
      </c>
      <c r="L2594">
        <v>2</v>
      </c>
      <c r="M2594">
        <v>1</v>
      </c>
      <c r="N2594">
        <v>1</v>
      </c>
      <c r="O2594">
        <v>9</v>
      </c>
    </row>
    <row r="2595" spans="1:15" x14ac:dyDescent="0.25">
      <c r="A2595">
        <v>1273705</v>
      </c>
      <c r="B2595" t="s">
        <v>24</v>
      </c>
      <c r="C2595" t="s">
        <v>16</v>
      </c>
      <c r="D2595" t="s">
        <v>181</v>
      </c>
      <c r="E2595">
        <v>4</v>
      </c>
      <c r="F2595">
        <v>864649</v>
      </c>
      <c r="G2595" t="s">
        <v>21</v>
      </c>
      <c r="H2595" t="s">
        <v>1430</v>
      </c>
      <c r="I2595" s="2" t="s">
        <v>3713</v>
      </c>
      <c r="J2595" s="3">
        <v>225000000</v>
      </c>
      <c r="K2595">
        <v>52</v>
      </c>
      <c r="L2595">
        <v>5</v>
      </c>
      <c r="M2595">
        <v>0</v>
      </c>
      <c r="N2595">
        <v>0</v>
      </c>
      <c r="O2595">
        <v>11</v>
      </c>
    </row>
    <row r="2596" spans="1:15" x14ac:dyDescent="0.25">
      <c r="A2596">
        <v>1273721</v>
      </c>
      <c r="B2596" t="s">
        <v>15</v>
      </c>
      <c r="C2596" t="s">
        <v>16</v>
      </c>
      <c r="D2596" t="s">
        <v>99</v>
      </c>
      <c r="E2596">
        <v>2</v>
      </c>
      <c r="F2596">
        <v>212827</v>
      </c>
      <c r="G2596" t="s">
        <v>21</v>
      </c>
      <c r="H2596" t="s">
        <v>1244</v>
      </c>
      <c r="I2596" s="2" t="s">
        <v>3714</v>
      </c>
      <c r="J2596" s="3">
        <v>113000000</v>
      </c>
      <c r="K2596">
        <v>54</v>
      </c>
      <c r="L2596">
        <v>3</v>
      </c>
      <c r="M2596">
        <v>0</v>
      </c>
      <c r="N2596">
        <v>0</v>
      </c>
      <c r="O2596">
        <v>13</v>
      </c>
    </row>
    <row r="2597" spans="1:15" x14ac:dyDescent="0.25">
      <c r="A2597">
        <v>1273730</v>
      </c>
      <c r="B2597" t="s">
        <v>15</v>
      </c>
      <c r="C2597" t="s">
        <v>16</v>
      </c>
      <c r="D2597" t="s">
        <v>99</v>
      </c>
      <c r="E2597">
        <v>2</v>
      </c>
      <c r="F2597">
        <v>212783</v>
      </c>
      <c r="G2597" t="s">
        <v>21</v>
      </c>
      <c r="H2597" t="s">
        <v>666</v>
      </c>
      <c r="I2597" s="2" t="s">
        <v>3715</v>
      </c>
      <c r="J2597" s="3">
        <v>125000000</v>
      </c>
      <c r="K2597">
        <v>42</v>
      </c>
      <c r="L2597">
        <v>5</v>
      </c>
      <c r="M2597">
        <v>0</v>
      </c>
      <c r="N2597">
        <v>0</v>
      </c>
      <c r="O2597">
        <v>13</v>
      </c>
    </row>
    <row r="2598" spans="1:15" x14ac:dyDescent="0.25">
      <c r="A2598">
        <v>1273733</v>
      </c>
      <c r="B2598" t="s">
        <v>15</v>
      </c>
      <c r="C2598" t="s">
        <v>16</v>
      </c>
      <c r="D2598" t="s">
        <v>131</v>
      </c>
      <c r="E2598">
        <v>3</v>
      </c>
      <c r="F2598">
        <v>600551</v>
      </c>
      <c r="G2598" t="s">
        <v>21</v>
      </c>
      <c r="H2598" t="s">
        <v>2098</v>
      </c>
      <c r="I2598" s="2" t="s">
        <v>3716</v>
      </c>
      <c r="J2598" s="3">
        <v>330000000</v>
      </c>
      <c r="K2598">
        <v>70</v>
      </c>
      <c r="L2598">
        <v>16</v>
      </c>
      <c r="M2598">
        <v>1</v>
      </c>
      <c r="N2598">
        <v>2</v>
      </c>
      <c r="O2598">
        <v>5</v>
      </c>
    </row>
    <row r="2599" spans="1:15" x14ac:dyDescent="0.25">
      <c r="A2599">
        <v>1273736</v>
      </c>
      <c r="B2599" t="s">
        <v>15</v>
      </c>
      <c r="C2599" t="s">
        <v>16</v>
      </c>
      <c r="D2599" t="s">
        <v>131</v>
      </c>
      <c r="E2599">
        <v>3</v>
      </c>
      <c r="F2599">
        <v>600551</v>
      </c>
      <c r="G2599" t="s">
        <v>21</v>
      </c>
      <c r="H2599" t="s">
        <v>3717</v>
      </c>
      <c r="I2599" s="2" t="s">
        <v>3718</v>
      </c>
      <c r="J2599" s="3">
        <v>270000000</v>
      </c>
      <c r="K2599">
        <v>64</v>
      </c>
      <c r="L2599">
        <v>10</v>
      </c>
      <c r="M2599">
        <v>1</v>
      </c>
      <c r="N2599">
        <v>2</v>
      </c>
      <c r="O2599">
        <v>5</v>
      </c>
    </row>
    <row r="2600" spans="1:15" x14ac:dyDescent="0.25">
      <c r="A2600">
        <v>1273795</v>
      </c>
      <c r="B2600" t="s">
        <v>24</v>
      </c>
      <c r="C2600" t="s">
        <v>16</v>
      </c>
      <c r="D2600" t="s">
        <v>1771</v>
      </c>
      <c r="E2600">
        <v>3</v>
      </c>
      <c r="F2600">
        <v>1183692</v>
      </c>
      <c r="G2600" t="s">
        <v>21</v>
      </c>
      <c r="H2600" t="s">
        <v>3719</v>
      </c>
      <c r="I2600" s="2" t="s">
        <v>3720</v>
      </c>
      <c r="J2600" s="3">
        <v>95000000</v>
      </c>
      <c r="K2600">
        <v>50</v>
      </c>
      <c r="L2600">
        <v>1</v>
      </c>
      <c r="M2600">
        <v>0</v>
      </c>
      <c r="N2600">
        <v>0</v>
      </c>
      <c r="O2600">
        <v>3</v>
      </c>
    </row>
    <row r="2601" spans="1:15" x14ac:dyDescent="0.25">
      <c r="A2601">
        <v>1273853</v>
      </c>
      <c r="B2601" t="s">
        <v>15</v>
      </c>
      <c r="C2601" t="s">
        <v>16</v>
      </c>
      <c r="D2601" t="s">
        <v>131</v>
      </c>
      <c r="E2601">
        <v>3</v>
      </c>
      <c r="F2601">
        <v>872124</v>
      </c>
      <c r="G2601" t="s">
        <v>21</v>
      </c>
      <c r="H2601" t="s">
        <v>3695</v>
      </c>
      <c r="I2601" s="2" t="s">
        <v>3721</v>
      </c>
      <c r="J2601" s="3">
        <v>160000000</v>
      </c>
      <c r="K2601">
        <v>49</v>
      </c>
      <c r="L2601">
        <v>1</v>
      </c>
      <c r="M2601">
        <v>0</v>
      </c>
      <c r="N2601">
        <v>0</v>
      </c>
      <c r="O2601">
        <v>5</v>
      </c>
    </row>
    <row r="2602" spans="1:15" x14ac:dyDescent="0.25">
      <c r="A2602">
        <v>1273883</v>
      </c>
      <c r="B2602" t="s">
        <v>15</v>
      </c>
      <c r="C2602" t="s">
        <v>16</v>
      </c>
      <c r="D2602" t="s">
        <v>131</v>
      </c>
      <c r="E2602">
        <v>2</v>
      </c>
      <c r="F2602">
        <v>872107</v>
      </c>
      <c r="G2602" t="s">
        <v>21</v>
      </c>
      <c r="H2602" t="s">
        <v>3722</v>
      </c>
      <c r="I2602" s="2" t="s">
        <v>3723</v>
      </c>
      <c r="J2602" s="3">
        <v>140000000</v>
      </c>
      <c r="K2602">
        <v>57</v>
      </c>
      <c r="L2602">
        <v>2</v>
      </c>
      <c r="M2602">
        <v>0</v>
      </c>
      <c r="N2602">
        <v>0</v>
      </c>
      <c r="O2602">
        <v>15</v>
      </c>
    </row>
    <row r="2603" spans="1:15" x14ac:dyDescent="0.25">
      <c r="A2603">
        <v>1273885</v>
      </c>
      <c r="B2603" t="s">
        <v>15</v>
      </c>
      <c r="C2603" t="s">
        <v>16</v>
      </c>
      <c r="D2603" t="s">
        <v>131</v>
      </c>
      <c r="E2603">
        <v>2</v>
      </c>
      <c r="F2603">
        <v>872107</v>
      </c>
      <c r="G2603" t="s">
        <v>21</v>
      </c>
      <c r="H2603" t="s">
        <v>3724</v>
      </c>
      <c r="I2603" s="2" t="s">
        <v>3725</v>
      </c>
      <c r="J2603" s="3">
        <v>140000000</v>
      </c>
      <c r="K2603">
        <v>63</v>
      </c>
      <c r="L2603">
        <v>5</v>
      </c>
      <c r="M2603">
        <v>0</v>
      </c>
      <c r="N2603">
        <v>0</v>
      </c>
      <c r="O2603">
        <v>20</v>
      </c>
    </row>
    <row r="2604" spans="1:15" x14ac:dyDescent="0.25">
      <c r="A2604">
        <v>1273887</v>
      </c>
      <c r="B2604" t="s">
        <v>15</v>
      </c>
      <c r="C2604" t="s">
        <v>16</v>
      </c>
      <c r="D2604" t="s">
        <v>131</v>
      </c>
      <c r="E2604">
        <v>2</v>
      </c>
      <c r="F2604">
        <v>872107</v>
      </c>
      <c r="G2604" t="s">
        <v>21</v>
      </c>
      <c r="H2604" t="s">
        <v>644</v>
      </c>
      <c r="I2604" s="2" t="s">
        <v>3726</v>
      </c>
      <c r="J2604" s="3">
        <v>145000000</v>
      </c>
      <c r="K2604">
        <v>58</v>
      </c>
      <c r="L2604">
        <v>2</v>
      </c>
      <c r="M2604">
        <v>0</v>
      </c>
      <c r="N2604">
        <v>0</v>
      </c>
      <c r="O2604">
        <v>25</v>
      </c>
    </row>
    <row r="2605" spans="1:15" x14ac:dyDescent="0.25">
      <c r="A2605">
        <v>1273889</v>
      </c>
      <c r="B2605" t="s">
        <v>15</v>
      </c>
      <c r="C2605" t="s">
        <v>16</v>
      </c>
      <c r="D2605" t="s">
        <v>131</v>
      </c>
      <c r="E2605">
        <v>2</v>
      </c>
      <c r="F2605">
        <v>872107</v>
      </c>
      <c r="G2605" t="s">
        <v>21</v>
      </c>
      <c r="H2605" t="s">
        <v>2589</v>
      </c>
      <c r="I2605" s="2" t="s">
        <v>3727</v>
      </c>
      <c r="J2605" s="3">
        <v>145000000</v>
      </c>
      <c r="K2605">
        <v>65</v>
      </c>
      <c r="L2605">
        <v>5</v>
      </c>
      <c r="M2605">
        <v>0</v>
      </c>
      <c r="N2605">
        <v>0</v>
      </c>
      <c r="O2605">
        <v>25</v>
      </c>
    </row>
    <row r="2606" spans="1:15" x14ac:dyDescent="0.25">
      <c r="A2606">
        <v>1273892</v>
      </c>
      <c r="B2606" t="s">
        <v>24</v>
      </c>
      <c r="C2606" t="s">
        <v>16</v>
      </c>
      <c r="D2606" t="s">
        <v>52</v>
      </c>
      <c r="E2606">
        <v>2</v>
      </c>
      <c r="F2606">
        <v>220069</v>
      </c>
      <c r="G2606" t="s">
        <v>21</v>
      </c>
      <c r="H2606" t="s">
        <v>3728</v>
      </c>
      <c r="I2606" s="2" t="s">
        <v>3729</v>
      </c>
      <c r="J2606" s="3">
        <v>160000000</v>
      </c>
      <c r="K2606">
        <v>54</v>
      </c>
      <c r="L2606">
        <v>1</v>
      </c>
      <c r="M2606">
        <v>0</v>
      </c>
      <c r="N2606">
        <v>0</v>
      </c>
      <c r="O2606">
        <v>14</v>
      </c>
    </row>
    <row r="2607" spans="1:15" x14ac:dyDescent="0.25">
      <c r="A2607">
        <v>1273894</v>
      </c>
      <c r="B2607" t="s">
        <v>24</v>
      </c>
      <c r="C2607" t="s">
        <v>16</v>
      </c>
      <c r="D2607" t="s">
        <v>517</v>
      </c>
      <c r="E2607">
        <v>2</v>
      </c>
      <c r="F2607">
        <v>876019</v>
      </c>
      <c r="G2607" t="s">
        <v>21</v>
      </c>
      <c r="H2607" t="s">
        <v>282</v>
      </c>
      <c r="I2607" s="2" t="s">
        <v>3730</v>
      </c>
      <c r="J2607" s="3">
        <v>145000000</v>
      </c>
      <c r="K2607">
        <v>54</v>
      </c>
      <c r="L2607">
        <v>1</v>
      </c>
      <c r="M2607">
        <v>0</v>
      </c>
      <c r="N2607">
        <v>0</v>
      </c>
      <c r="O2607">
        <v>7</v>
      </c>
    </row>
    <row r="2608" spans="1:15" x14ac:dyDescent="0.25">
      <c r="A2608">
        <v>1273899</v>
      </c>
      <c r="B2608" t="s">
        <v>15</v>
      </c>
      <c r="C2608" t="s">
        <v>16</v>
      </c>
      <c r="D2608" t="s">
        <v>131</v>
      </c>
      <c r="E2608">
        <v>2</v>
      </c>
      <c r="F2608">
        <v>866444</v>
      </c>
      <c r="G2608" t="s">
        <v>21</v>
      </c>
      <c r="H2608" t="s">
        <v>3731</v>
      </c>
      <c r="I2608" s="2" t="s">
        <v>3732</v>
      </c>
      <c r="J2608" s="3">
        <v>140000000</v>
      </c>
      <c r="K2608">
        <v>52</v>
      </c>
      <c r="L2608">
        <v>4</v>
      </c>
      <c r="M2608">
        <v>0</v>
      </c>
      <c r="N2608">
        <v>0</v>
      </c>
      <c r="O2608">
        <v>20</v>
      </c>
    </row>
    <row r="2609" spans="1:15" x14ac:dyDescent="0.25">
      <c r="A2609">
        <v>1273914</v>
      </c>
      <c r="B2609" t="s">
        <v>15</v>
      </c>
      <c r="C2609" t="s">
        <v>16</v>
      </c>
      <c r="D2609" t="s">
        <v>131</v>
      </c>
      <c r="E2609">
        <v>2</v>
      </c>
      <c r="F2609">
        <v>341464</v>
      </c>
      <c r="G2609" t="s">
        <v>21</v>
      </c>
      <c r="H2609" t="s">
        <v>3733</v>
      </c>
      <c r="I2609" s="2" t="s">
        <v>3734</v>
      </c>
      <c r="J2609" s="3">
        <v>135000000</v>
      </c>
      <c r="K2609">
        <v>52</v>
      </c>
      <c r="L2609">
        <v>4</v>
      </c>
      <c r="M2609">
        <v>0</v>
      </c>
      <c r="N2609">
        <v>0</v>
      </c>
      <c r="O2609">
        <v>18</v>
      </c>
    </row>
    <row r="2610" spans="1:15" x14ac:dyDescent="0.25">
      <c r="A2610">
        <v>1273931</v>
      </c>
      <c r="B2610" t="s">
        <v>24</v>
      </c>
      <c r="C2610" t="s">
        <v>16</v>
      </c>
      <c r="D2610" t="s">
        <v>52</v>
      </c>
      <c r="E2610">
        <v>2</v>
      </c>
      <c r="F2610">
        <v>871072</v>
      </c>
      <c r="G2610" t="s">
        <v>21</v>
      </c>
      <c r="H2610" t="s">
        <v>296</v>
      </c>
      <c r="I2610" s="2" t="s">
        <v>3735</v>
      </c>
      <c r="J2610" s="3">
        <v>140000000</v>
      </c>
      <c r="K2610">
        <v>50</v>
      </c>
      <c r="L2610">
        <v>1</v>
      </c>
      <c r="M2610">
        <v>0</v>
      </c>
      <c r="N2610">
        <v>0</v>
      </c>
      <c r="O2610">
        <v>3</v>
      </c>
    </row>
    <row r="2611" spans="1:15" x14ac:dyDescent="0.25">
      <c r="A2611">
        <v>1273950</v>
      </c>
      <c r="B2611" t="s">
        <v>24</v>
      </c>
      <c r="C2611" t="s">
        <v>16</v>
      </c>
      <c r="D2611" t="s">
        <v>123</v>
      </c>
      <c r="E2611">
        <v>2</v>
      </c>
      <c r="F2611">
        <v>866713</v>
      </c>
      <c r="G2611" t="s">
        <v>21</v>
      </c>
      <c r="H2611" t="s">
        <v>325</v>
      </c>
      <c r="I2611" s="2" t="s">
        <v>3736</v>
      </c>
      <c r="J2611" s="3">
        <v>130000000</v>
      </c>
      <c r="K2611">
        <v>49</v>
      </c>
      <c r="L2611">
        <v>2</v>
      </c>
      <c r="M2611">
        <v>0</v>
      </c>
      <c r="N2611">
        <v>0</v>
      </c>
      <c r="O2611">
        <v>9</v>
      </c>
    </row>
    <row r="2612" spans="1:15" x14ac:dyDescent="0.25">
      <c r="A2612">
        <v>1273972</v>
      </c>
      <c r="B2612" t="s">
        <v>24</v>
      </c>
      <c r="C2612" t="s">
        <v>16</v>
      </c>
      <c r="D2612" t="s">
        <v>37</v>
      </c>
      <c r="E2612">
        <v>3</v>
      </c>
      <c r="F2612">
        <v>502266</v>
      </c>
      <c r="G2612" t="s">
        <v>21</v>
      </c>
      <c r="H2612" t="s">
        <v>357</v>
      </c>
      <c r="I2612" s="2" t="s">
        <v>3737</v>
      </c>
      <c r="J2612" s="3">
        <v>350000000</v>
      </c>
      <c r="K2612">
        <v>73</v>
      </c>
      <c r="L2612">
        <v>7</v>
      </c>
      <c r="M2612">
        <v>1</v>
      </c>
      <c r="N2612">
        <v>1</v>
      </c>
      <c r="O2612">
        <v>3</v>
      </c>
    </row>
    <row r="2613" spans="1:15" x14ac:dyDescent="0.25">
      <c r="A2613">
        <v>1273976</v>
      </c>
      <c r="B2613" t="s">
        <v>24</v>
      </c>
      <c r="C2613" t="s">
        <v>16</v>
      </c>
      <c r="D2613" t="s">
        <v>83</v>
      </c>
      <c r="E2613">
        <v>2</v>
      </c>
      <c r="F2613">
        <v>870551</v>
      </c>
      <c r="G2613" t="s">
        <v>21</v>
      </c>
      <c r="H2613" t="s">
        <v>881</v>
      </c>
      <c r="I2613" s="2" t="s">
        <v>3738</v>
      </c>
      <c r="J2613" s="3">
        <v>165000000</v>
      </c>
      <c r="K2613">
        <v>58</v>
      </c>
      <c r="L2613">
        <v>1</v>
      </c>
      <c r="M2613">
        <v>0</v>
      </c>
      <c r="N2613">
        <v>0</v>
      </c>
      <c r="O2613">
        <v>15</v>
      </c>
    </row>
    <row r="2614" spans="1:15" x14ac:dyDescent="0.25">
      <c r="A2614">
        <v>1273979</v>
      </c>
      <c r="B2614" t="s">
        <v>24</v>
      </c>
      <c r="C2614" t="s">
        <v>16</v>
      </c>
      <c r="D2614" t="s">
        <v>97</v>
      </c>
      <c r="E2614">
        <v>4</v>
      </c>
      <c r="F2614">
        <v>236353</v>
      </c>
      <c r="G2614" t="s">
        <v>21</v>
      </c>
      <c r="H2614" t="s">
        <v>325</v>
      </c>
      <c r="I2614" s="2" t="s">
        <v>3739</v>
      </c>
      <c r="J2614" s="3">
        <v>250000000</v>
      </c>
      <c r="K2614">
        <v>65</v>
      </c>
      <c r="L2614">
        <v>11</v>
      </c>
      <c r="M2614">
        <v>1</v>
      </c>
      <c r="N2614">
        <v>1</v>
      </c>
      <c r="O2614">
        <v>6</v>
      </c>
    </row>
    <row r="2615" spans="1:15" x14ac:dyDescent="0.25">
      <c r="A2615">
        <v>1273981</v>
      </c>
      <c r="B2615" t="s">
        <v>24</v>
      </c>
      <c r="C2615" t="s">
        <v>16</v>
      </c>
      <c r="D2615" t="s">
        <v>40</v>
      </c>
      <c r="E2615">
        <v>3</v>
      </c>
      <c r="F2615">
        <v>466773</v>
      </c>
      <c r="G2615" t="s">
        <v>21</v>
      </c>
      <c r="H2615" t="s">
        <v>3740</v>
      </c>
      <c r="I2615" s="2" t="s">
        <v>3741</v>
      </c>
      <c r="J2615" s="3">
        <v>190000000</v>
      </c>
      <c r="K2615">
        <v>50</v>
      </c>
      <c r="L2615">
        <v>1</v>
      </c>
      <c r="M2615">
        <v>0</v>
      </c>
      <c r="N2615">
        <v>0</v>
      </c>
      <c r="O2615">
        <v>18</v>
      </c>
    </row>
    <row r="2616" spans="1:15" x14ac:dyDescent="0.25">
      <c r="A2616">
        <v>1274015</v>
      </c>
      <c r="B2616" t="s">
        <v>24</v>
      </c>
      <c r="C2616" t="s">
        <v>16</v>
      </c>
      <c r="D2616" t="s">
        <v>25</v>
      </c>
      <c r="E2616">
        <v>3</v>
      </c>
      <c r="F2616">
        <v>754523</v>
      </c>
      <c r="G2616" t="s">
        <v>21</v>
      </c>
      <c r="H2616" t="s">
        <v>3742</v>
      </c>
      <c r="I2616" s="2" t="s">
        <v>3743</v>
      </c>
      <c r="J2616" s="3">
        <v>350000000</v>
      </c>
      <c r="K2616">
        <v>68</v>
      </c>
      <c r="L2616">
        <v>7</v>
      </c>
      <c r="M2616">
        <v>1</v>
      </c>
      <c r="N2616">
        <v>1</v>
      </c>
      <c r="O2616">
        <v>2</v>
      </c>
    </row>
    <row r="2617" spans="1:15" x14ac:dyDescent="0.25">
      <c r="A2617">
        <v>1274039</v>
      </c>
      <c r="B2617" t="s">
        <v>24</v>
      </c>
      <c r="C2617" t="s">
        <v>71</v>
      </c>
      <c r="D2617" t="s">
        <v>72</v>
      </c>
      <c r="E2617">
        <v>4</v>
      </c>
      <c r="F2617">
        <v>1179836</v>
      </c>
      <c r="G2617" t="s">
        <v>21</v>
      </c>
      <c r="H2617" t="s">
        <v>2156</v>
      </c>
      <c r="I2617" s="2" t="s">
        <v>3744</v>
      </c>
      <c r="J2617" s="3">
        <v>158000000</v>
      </c>
      <c r="K2617">
        <v>52</v>
      </c>
      <c r="L2617">
        <v>2</v>
      </c>
      <c r="M2617">
        <v>0</v>
      </c>
      <c r="N2617">
        <v>1</v>
      </c>
      <c r="O2617">
        <v>1</v>
      </c>
    </row>
    <row r="2618" spans="1:15" x14ac:dyDescent="0.25">
      <c r="A2618">
        <v>1274070</v>
      </c>
      <c r="B2618" t="s">
        <v>24</v>
      </c>
      <c r="C2618" t="s">
        <v>16</v>
      </c>
      <c r="D2618" t="s">
        <v>123</v>
      </c>
      <c r="E2618">
        <v>2</v>
      </c>
      <c r="F2618">
        <v>864045</v>
      </c>
      <c r="G2618" t="s">
        <v>21</v>
      </c>
      <c r="H2618" t="s">
        <v>958</v>
      </c>
      <c r="I2618" s="2" t="s">
        <v>3745</v>
      </c>
      <c r="J2618" s="3">
        <v>160000000</v>
      </c>
      <c r="K2618">
        <v>53</v>
      </c>
      <c r="L2618">
        <v>3</v>
      </c>
      <c r="M2618">
        <v>0</v>
      </c>
      <c r="N2618">
        <v>1</v>
      </c>
      <c r="O2618">
        <v>5</v>
      </c>
    </row>
    <row r="2619" spans="1:15" x14ac:dyDescent="0.25">
      <c r="A2619">
        <v>1274093</v>
      </c>
      <c r="B2619" t="s">
        <v>24</v>
      </c>
      <c r="C2619" t="s">
        <v>16</v>
      </c>
      <c r="D2619" t="s">
        <v>97</v>
      </c>
      <c r="E2619">
        <v>4</v>
      </c>
      <c r="F2619">
        <v>233934</v>
      </c>
      <c r="G2619" t="s">
        <v>21</v>
      </c>
      <c r="H2619" t="s">
        <v>3746</v>
      </c>
      <c r="I2619" s="2" t="s">
        <v>407</v>
      </c>
      <c r="J2619" s="3">
        <v>220000000</v>
      </c>
      <c r="K2619">
        <v>60</v>
      </c>
      <c r="L2619">
        <v>13</v>
      </c>
      <c r="M2619">
        <v>1</v>
      </c>
      <c r="N2619">
        <v>2</v>
      </c>
      <c r="O2619">
        <v>8</v>
      </c>
    </row>
    <row r="2620" spans="1:15" x14ac:dyDescent="0.25">
      <c r="A2620">
        <v>1274115</v>
      </c>
      <c r="B2620" t="s">
        <v>24</v>
      </c>
      <c r="C2620" t="s">
        <v>16</v>
      </c>
      <c r="D2620" t="s">
        <v>1771</v>
      </c>
      <c r="E2620">
        <v>3</v>
      </c>
      <c r="F2620">
        <v>1183556</v>
      </c>
      <c r="G2620" t="s">
        <v>21</v>
      </c>
      <c r="H2620" t="s">
        <v>3747</v>
      </c>
      <c r="I2620" s="2" t="s">
        <v>3748</v>
      </c>
      <c r="J2620" s="3">
        <v>140000000</v>
      </c>
      <c r="K2620">
        <v>46</v>
      </c>
      <c r="L2620">
        <v>3</v>
      </c>
      <c r="M2620">
        <v>0</v>
      </c>
      <c r="N2620">
        <v>0</v>
      </c>
      <c r="O2620">
        <v>3</v>
      </c>
    </row>
    <row r="2621" spans="1:15" x14ac:dyDescent="0.25">
      <c r="A2621">
        <v>1274134</v>
      </c>
      <c r="B2621" t="s">
        <v>24</v>
      </c>
      <c r="C2621" t="s">
        <v>16</v>
      </c>
      <c r="D2621" t="s">
        <v>2685</v>
      </c>
      <c r="E2621">
        <v>3</v>
      </c>
      <c r="F2621">
        <v>1184013</v>
      </c>
      <c r="G2621" t="s">
        <v>21</v>
      </c>
      <c r="H2621" t="s">
        <v>1528</v>
      </c>
      <c r="I2621" s="2" t="s">
        <v>3749</v>
      </c>
      <c r="J2621" s="3">
        <v>110000000</v>
      </c>
      <c r="K2621">
        <v>57</v>
      </c>
      <c r="L2621">
        <v>4</v>
      </c>
      <c r="M2621">
        <v>0</v>
      </c>
      <c r="N2621">
        <v>1</v>
      </c>
      <c r="O2621">
        <v>8</v>
      </c>
    </row>
    <row r="2622" spans="1:15" x14ac:dyDescent="0.25">
      <c r="A2622">
        <v>1274147</v>
      </c>
      <c r="B2622" t="s">
        <v>24</v>
      </c>
      <c r="C2622" t="s">
        <v>16</v>
      </c>
      <c r="D2622" t="s">
        <v>106</v>
      </c>
      <c r="E2622">
        <v>3</v>
      </c>
      <c r="F2622">
        <v>860925</v>
      </c>
      <c r="G2622" t="s">
        <v>21</v>
      </c>
      <c r="H2622" t="s">
        <v>3750</v>
      </c>
      <c r="I2622" s="2" t="s">
        <v>3751</v>
      </c>
      <c r="J2622" s="3">
        <v>220000000</v>
      </c>
      <c r="K2622">
        <v>68</v>
      </c>
      <c r="L2622">
        <v>4</v>
      </c>
      <c r="M2622">
        <v>0</v>
      </c>
      <c r="N2622">
        <v>0</v>
      </c>
      <c r="O2622">
        <v>14</v>
      </c>
    </row>
    <row r="2623" spans="1:15" x14ac:dyDescent="0.25">
      <c r="A2623">
        <v>1274164</v>
      </c>
      <c r="B2623" t="s">
        <v>24</v>
      </c>
      <c r="C2623" t="s">
        <v>16</v>
      </c>
      <c r="D2623" t="s">
        <v>31</v>
      </c>
      <c r="E2623">
        <v>3</v>
      </c>
      <c r="F2623">
        <v>871200</v>
      </c>
      <c r="G2623" t="s">
        <v>21</v>
      </c>
      <c r="H2623" t="s">
        <v>53</v>
      </c>
      <c r="I2623" s="2" t="s">
        <v>3752</v>
      </c>
      <c r="J2623" s="3">
        <v>180000000</v>
      </c>
      <c r="K2623">
        <v>60</v>
      </c>
      <c r="L2623">
        <v>5</v>
      </c>
      <c r="M2623">
        <v>0</v>
      </c>
      <c r="N2623">
        <v>0</v>
      </c>
      <c r="O2623">
        <v>13</v>
      </c>
    </row>
    <row r="2624" spans="1:15" x14ac:dyDescent="0.25">
      <c r="A2624">
        <v>1274172</v>
      </c>
      <c r="B2624" t="s">
        <v>24</v>
      </c>
      <c r="C2624" t="s">
        <v>16</v>
      </c>
      <c r="D2624" t="s">
        <v>517</v>
      </c>
      <c r="E2624">
        <v>3</v>
      </c>
      <c r="F2624">
        <v>223232</v>
      </c>
      <c r="G2624" t="s">
        <v>21</v>
      </c>
      <c r="H2624" t="s">
        <v>3753</v>
      </c>
      <c r="I2624" s="2" t="s">
        <v>3754</v>
      </c>
      <c r="J2624" s="3">
        <v>155000000</v>
      </c>
      <c r="K2624">
        <v>46</v>
      </c>
      <c r="L2624">
        <v>11</v>
      </c>
      <c r="M2624">
        <v>0</v>
      </c>
      <c r="N2624">
        <v>1</v>
      </c>
      <c r="O2624">
        <v>2</v>
      </c>
    </row>
    <row r="2625" spans="1:15" x14ac:dyDescent="0.25">
      <c r="A2625">
        <v>1274178</v>
      </c>
      <c r="B2625" t="s">
        <v>24</v>
      </c>
      <c r="C2625" t="s">
        <v>16</v>
      </c>
      <c r="D2625" t="s">
        <v>181</v>
      </c>
      <c r="E2625">
        <v>5</v>
      </c>
      <c r="F2625">
        <v>18013</v>
      </c>
      <c r="G2625" t="s">
        <v>21</v>
      </c>
      <c r="H2625" t="s">
        <v>129</v>
      </c>
      <c r="I2625" s="2" t="s">
        <v>3755</v>
      </c>
      <c r="J2625" s="3">
        <v>402000000</v>
      </c>
      <c r="K2625">
        <v>68</v>
      </c>
      <c r="L2625">
        <v>12</v>
      </c>
      <c r="M2625">
        <v>1</v>
      </c>
      <c r="N2625">
        <v>1</v>
      </c>
      <c r="O2625">
        <v>5</v>
      </c>
    </row>
    <row r="2626" spans="1:15" x14ac:dyDescent="0.25">
      <c r="A2626">
        <v>1274197</v>
      </c>
      <c r="B2626" t="s">
        <v>24</v>
      </c>
      <c r="C2626" t="s">
        <v>16</v>
      </c>
      <c r="D2626" t="s">
        <v>131</v>
      </c>
      <c r="E2626">
        <v>3</v>
      </c>
      <c r="F2626">
        <v>600550</v>
      </c>
      <c r="G2626" t="s">
        <v>21</v>
      </c>
      <c r="H2626" t="s">
        <v>274</v>
      </c>
      <c r="I2626" s="2" t="s">
        <v>3756</v>
      </c>
      <c r="J2626" s="3">
        <v>147000000</v>
      </c>
      <c r="K2626">
        <v>51</v>
      </c>
      <c r="L2626">
        <v>1</v>
      </c>
      <c r="M2626">
        <v>0</v>
      </c>
      <c r="N2626">
        <v>0</v>
      </c>
      <c r="O2626">
        <v>5</v>
      </c>
    </row>
    <row r="2627" spans="1:15" x14ac:dyDescent="0.25">
      <c r="A2627">
        <v>1274205</v>
      </c>
      <c r="B2627" t="s">
        <v>24</v>
      </c>
      <c r="C2627" t="s">
        <v>16</v>
      </c>
      <c r="D2627" t="s">
        <v>302</v>
      </c>
      <c r="E2627">
        <v>4</v>
      </c>
      <c r="G2627" t="s">
        <v>21</v>
      </c>
      <c r="H2627" t="s">
        <v>95</v>
      </c>
      <c r="I2627" s="2" t="s">
        <v>3757</v>
      </c>
      <c r="J2627" s="3">
        <v>350000000</v>
      </c>
      <c r="K2627">
        <v>74</v>
      </c>
      <c r="L2627">
        <v>3</v>
      </c>
      <c r="M2627">
        <v>1</v>
      </c>
      <c r="N2627">
        <v>1</v>
      </c>
      <c r="O2627">
        <v>5</v>
      </c>
    </row>
    <row r="2628" spans="1:15" x14ac:dyDescent="0.25">
      <c r="A2628">
        <v>1274219</v>
      </c>
      <c r="B2628" t="s">
        <v>24</v>
      </c>
      <c r="C2628" t="s">
        <v>16</v>
      </c>
      <c r="D2628" t="s">
        <v>181</v>
      </c>
      <c r="E2628">
        <v>4</v>
      </c>
      <c r="F2628">
        <v>860487</v>
      </c>
      <c r="G2628" t="s">
        <v>21</v>
      </c>
      <c r="H2628" t="s">
        <v>3758</v>
      </c>
      <c r="I2628" s="2" t="s">
        <v>3759</v>
      </c>
      <c r="J2628" s="3">
        <v>260000000</v>
      </c>
      <c r="K2628">
        <v>58</v>
      </c>
      <c r="L2628">
        <v>1</v>
      </c>
      <c r="M2628">
        <v>1</v>
      </c>
      <c r="N2628">
        <v>1</v>
      </c>
      <c r="O2628">
        <v>12</v>
      </c>
    </row>
    <row r="2629" spans="1:15" x14ac:dyDescent="0.25">
      <c r="A2629">
        <v>1274221</v>
      </c>
      <c r="B2629" t="s">
        <v>24</v>
      </c>
      <c r="C2629" t="s">
        <v>16</v>
      </c>
      <c r="D2629" t="s">
        <v>106</v>
      </c>
      <c r="E2629">
        <v>3</v>
      </c>
      <c r="F2629">
        <v>47259</v>
      </c>
      <c r="G2629" t="s">
        <v>21</v>
      </c>
      <c r="H2629" t="s">
        <v>602</v>
      </c>
      <c r="I2629" s="2" t="s">
        <v>3760</v>
      </c>
      <c r="J2629" s="3">
        <v>240000000</v>
      </c>
      <c r="K2629">
        <v>61</v>
      </c>
      <c r="L2629">
        <v>2</v>
      </c>
      <c r="M2629">
        <v>1</v>
      </c>
      <c r="N2629">
        <v>0</v>
      </c>
      <c r="O2629">
        <v>25</v>
      </c>
    </row>
    <row r="2630" spans="1:15" x14ac:dyDescent="0.25">
      <c r="A2630">
        <v>1274226</v>
      </c>
      <c r="B2630" t="s">
        <v>24</v>
      </c>
      <c r="C2630" t="s">
        <v>16</v>
      </c>
      <c r="D2630" t="s">
        <v>52</v>
      </c>
      <c r="E2630">
        <v>3</v>
      </c>
      <c r="F2630">
        <v>864532</v>
      </c>
      <c r="G2630" t="s">
        <v>21</v>
      </c>
      <c r="H2630" t="s">
        <v>145</v>
      </c>
      <c r="I2630" s="2" t="s">
        <v>3761</v>
      </c>
      <c r="J2630" s="3">
        <v>210000000</v>
      </c>
      <c r="K2630">
        <v>52</v>
      </c>
      <c r="L2630">
        <v>9</v>
      </c>
      <c r="M2630">
        <v>1</v>
      </c>
      <c r="N2630">
        <v>1</v>
      </c>
    </row>
    <row r="2631" spans="1:15" x14ac:dyDescent="0.25">
      <c r="A2631">
        <v>1274246</v>
      </c>
      <c r="B2631" t="s">
        <v>24</v>
      </c>
      <c r="C2631" t="s">
        <v>71</v>
      </c>
      <c r="D2631" t="s">
        <v>3676</v>
      </c>
      <c r="E2631">
        <v>5</v>
      </c>
      <c r="F2631">
        <v>1195157</v>
      </c>
      <c r="G2631" t="s">
        <v>21</v>
      </c>
      <c r="H2631" t="s">
        <v>44</v>
      </c>
      <c r="I2631" s="2" t="s">
        <v>3762</v>
      </c>
      <c r="J2631" s="3">
        <v>450000000</v>
      </c>
      <c r="K2631">
        <v>87</v>
      </c>
      <c r="L2631">
        <v>2</v>
      </c>
      <c r="M2631">
        <v>1</v>
      </c>
      <c r="N2631">
        <v>1</v>
      </c>
      <c r="O2631">
        <v>3</v>
      </c>
    </row>
    <row r="2632" spans="1:15" x14ac:dyDescent="0.25">
      <c r="A2632">
        <v>1274266</v>
      </c>
      <c r="B2632" t="s">
        <v>24</v>
      </c>
      <c r="C2632" t="s">
        <v>16</v>
      </c>
      <c r="D2632" t="s">
        <v>40</v>
      </c>
      <c r="E2632">
        <v>3</v>
      </c>
      <c r="F2632">
        <v>3966</v>
      </c>
      <c r="G2632" t="s">
        <v>21</v>
      </c>
      <c r="H2632" t="s">
        <v>3763</v>
      </c>
      <c r="I2632" s="2" t="s">
        <v>3764</v>
      </c>
      <c r="J2632" s="3">
        <v>160000000</v>
      </c>
      <c r="K2632">
        <v>49</v>
      </c>
      <c r="L2632">
        <v>3</v>
      </c>
      <c r="M2632">
        <v>0</v>
      </c>
      <c r="N2632">
        <v>0</v>
      </c>
    </row>
    <row r="2633" spans="1:15" x14ac:dyDescent="0.25">
      <c r="A2633">
        <v>1274270</v>
      </c>
      <c r="B2633" t="s">
        <v>24</v>
      </c>
      <c r="C2633" t="s">
        <v>16</v>
      </c>
      <c r="D2633" t="s">
        <v>209</v>
      </c>
      <c r="E2633">
        <v>4</v>
      </c>
      <c r="F2633">
        <v>238353</v>
      </c>
      <c r="G2633" t="s">
        <v>21</v>
      </c>
      <c r="H2633" t="s">
        <v>67</v>
      </c>
      <c r="I2633" s="2" t="s">
        <v>3765</v>
      </c>
      <c r="J2633" s="3">
        <v>500000000</v>
      </c>
      <c r="K2633">
        <v>65</v>
      </c>
      <c r="L2633">
        <v>25</v>
      </c>
      <c r="M2633">
        <v>1</v>
      </c>
      <c r="N2633">
        <v>2</v>
      </c>
      <c r="O2633">
        <v>3</v>
      </c>
    </row>
    <row r="2634" spans="1:15" x14ac:dyDescent="0.25">
      <c r="A2634">
        <v>1274273</v>
      </c>
      <c r="B2634" t="s">
        <v>24</v>
      </c>
      <c r="C2634" t="s">
        <v>16</v>
      </c>
      <c r="D2634" t="s">
        <v>140</v>
      </c>
      <c r="E2634">
        <v>2</v>
      </c>
      <c r="F2634">
        <v>865905</v>
      </c>
      <c r="G2634" t="s">
        <v>21</v>
      </c>
      <c r="H2634" t="s">
        <v>421</v>
      </c>
      <c r="I2634" s="2" t="s">
        <v>3766</v>
      </c>
      <c r="J2634" s="3">
        <v>125000000</v>
      </c>
      <c r="K2634">
        <v>39</v>
      </c>
      <c r="L2634">
        <v>3</v>
      </c>
      <c r="M2634">
        <v>0</v>
      </c>
      <c r="N2634">
        <v>0</v>
      </c>
      <c r="O2634">
        <v>13</v>
      </c>
    </row>
    <row r="2635" spans="1:15" x14ac:dyDescent="0.25">
      <c r="A2635">
        <v>1274294</v>
      </c>
      <c r="B2635" t="s">
        <v>24</v>
      </c>
      <c r="C2635" t="s">
        <v>16</v>
      </c>
      <c r="D2635" t="s">
        <v>52</v>
      </c>
      <c r="E2635">
        <v>2</v>
      </c>
      <c r="F2635">
        <v>871075</v>
      </c>
      <c r="G2635" t="s">
        <v>21</v>
      </c>
      <c r="H2635" t="s">
        <v>881</v>
      </c>
      <c r="I2635" s="2" t="s">
        <v>1852</v>
      </c>
      <c r="J2635" s="3">
        <v>118000000</v>
      </c>
      <c r="K2635">
        <v>47</v>
      </c>
      <c r="L2635">
        <v>1</v>
      </c>
      <c r="M2635">
        <v>0</v>
      </c>
      <c r="N2635">
        <v>0</v>
      </c>
      <c r="O2635">
        <v>8</v>
      </c>
    </row>
    <row r="2636" spans="1:15" x14ac:dyDescent="0.25">
      <c r="A2636">
        <v>1274299</v>
      </c>
      <c r="B2636" t="s">
        <v>24</v>
      </c>
      <c r="C2636" t="s">
        <v>16</v>
      </c>
      <c r="D2636" t="s">
        <v>52</v>
      </c>
      <c r="E2636">
        <v>3</v>
      </c>
      <c r="F2636">
        <v>219959</v>
      </c>
      <c r="G2636" t="s">
        <v>21</v>
      </c>
      <c r="H2636" t="s">
        <v>1693</v>
      </c>
      <c r="I2636" s="2" t="s">
        <v>3767</v>
      </c>
      <c r="J2636" s="3">
        <v>245000000</v>
      </c>
      <c r="K2636">
        <v>70</v>
      </c>
      <c r="L2636">
        <v>2</v>
      </c>
      <c r="M2636">
        <v>1</v>
      </c>
      <c r="N2636">
        <v>1</v>
      </c>
      <c r="O2636">
        <v>4</v>
      </c>
    </row>
    <row r="2637" spans="1:15" x14ac:dyDescent="0.25">
      <c r="A2637">
        <v>1274307</v>
      </c>
      <c r="B2637" t="s">
        <v>24</v>
      </c>
      <c r="C2637" t="s">
        <v>16</v>
      </c>
      <c r="D2637" t="s">
        <v>97</v>
      </c>
      <c r="E2637">
        <v>3</v>
      </c>
      <c r="F2637">
        <v>865158</v>
      </c>
      <c r="G2637" t="s">
        <v>21</v>
      </c>
      <c r="H2637" t="s">
        <v>686</v>
      </c>
      <c r="I2637" s="2" t="s">
        <v>3768</v>
      </c>
      <c r="J2637" s="3">
        <v>169000000</v>
      </c>
      <c r="K2637">
        <v>50</v>
      </c>
      <c r="L2637">
        <v>1</v>
      </c>
      <c r="M2637">
        <v>0</v>
      </c>
      <c r="N2637">
        <v>0</v>
      </c>
      <c r="O2637">
        <v>3</v>
      </c>
    </row>
    <row r="2638" spans="1:15" x14ac:dyDescent="0.25">
      <c r="A2638">
        <v>1274316</v>
      </c>
      <c r="B2638" t="s">
        <v>24</v>
      </c>
      <c r="C2638" t="s">
        <v>16</v>
      </c>
      <c r="D2638" t="s">
        <v>302</v>
      </c>
      <c r="E2638">
        <v>4</v>
      </c>
      <c r="F2638">
        <v>48155</v>
      </c>
      <c r="G2638" t="s">
        <v>21</v>
      </c>
      <c r="H2638" t="s">
        <v>95</v>
      </c>
      <c r="I2638" s="2" t="s">
        <v>3769</v>
      </c>
      <c r="J2638" s="3">
        <v>300000000</v>
      </c>
      <c r="K2638">
        <v>81</v>
      </c>
      <c r="L2638">
        <v>2</v>
      </c>
      <c r="M2638">
        <v>1</v>
      </c>
      <c r="N2638">
        <v>1</v>
      </c>
      <c r="O2638">
        <v>26</v>
      </c>
    </row>
    <row r="2639" spans="1:15" x14ac:dyDescent="0.25">
      <c r="A2639">
        <v>1274330</v>
      </c>
      <c r="B2639" t="s">
        <v>24</v>
      </c>
      <c r="C2639" t="s">
        <v>16</v>
      </c>
      <c r="D2639" t="s">
        <v>1771</v>
      </c>
      <c r="E2639">
        <v>3</v>
      </c>
      <c r="F2639">
        <v>1182176</v>
      </c>
      <c r="G2639" t="s">
        <v>21</v>
      </c>
      <c r="H2639" t="s">
        <v>2929</v>
      </c>
      <c r="I2639" s="2" t="s">
        <v>3770</v>
      </c>
      <c r="J2639" s="3">
        <v>130000000</v>
      </c>
      <c r="K2639">
        <v>59</v>
      </c>
      <c r="L2639">
        <v>1</v>
      </c>
      <c r="M2639">
        <v>0</v>
      </c>
      <c r="N2639">
        <v>0</v>
      </c>
      <c r="O2639">
        <v>3</v>
      </c>
    </row>
    <row r="2640" spans="1:15" x14ac:dyDescent="0.25">
      <c r="A2640">
        <v>1274353</v>
      </c>
      <c r="B2640" t="s">
        <v>24</v>
      </c>
      <c r="C2640" t="s">
        <v>16</v>
      </c>
      <c r="D2640" t="s">
        <v>1771</v>
      </c>
      <c r="E2640">
        <v>3</v>
      </c>
      <c r="F2640">
        <v>1182186</v>
      </c>
      <c r="G2640" t="s">
        <v>21</v>
      </c>
      <c r="H2640" t="s">
        <v>3347</v>
      </c>
      <c r="I2640" s="2" t="s">
        <v>3771</v>
      </c>
      <c r="J2640" s="3">
        <v>120000000</v>
      </c>
      <c r="K2640">
        <v>61</v>
      </c>
      <c r="L2640">
        <v>4</v>
      </c>
      <c r="M2640">
        <v>0</v>
      </c>
      <c r="N2640">
        <v>0</v>
      </c>
      <c r="O2640">
        <v>4</v>
      </c>
    </row>
    <row r="2641" spans="1:15" x14ac:dyDescent="0.25">
      <c r="A2641">
        <v>1274354</v>
      </c>
      <c r="B2641" t="s">
        <v>15</v>
      </c>
      <c r="C2641" t="s">
        <v>71</v>
      </c>
      <c r="D2641" t="s">
        <v>3173</v>
      </c>
      <c r="E2641">
        <v>3</v>
      </c>
      <c r="F2641">
        <v>1181684</v>
      </c>
      <c r="G2641" t="s">
        <v>21</v>
      </c>
      <c r="H2641" t="s">
        <v>2108</v>
      </c>
      <c r="I2641" s="2" t="s">
        <v>3772</v>
      </c>
      <c r="J2641" s="3">
        <v>320000000</v>
      </c>
      <c r="K2641">
        <v>84</v>
      </c>
      <c r="L2641">
        <v>10</v>
      </c>
      <c r="M2641">
        <v>1</v>
      </c>
      <c r="N2641">
        <v>1</v>
      </c>
      <c r="O2641">
        <v>3</v>
      </c>
    </row>
    <row r="2642" spans="1:15" x14ac:dyDescent="0.25">
      <c r="A2642">
        <v>1274378</v>
      </c>
      <c r="B2642" t="s">
        <v>24</v>
      </c>
      <c r="C2642" t="s">
        <v>16</v>
      </c>
      <c r="D2642" t="s">
        <v>162</v>
      </c>
      <c r="E2642">
        <v>3</v>
      </c>
      <c r="F2642">
        <v>963870</v>
      </c>
      <c r="G2642" t="s">
        <v>21</v>
      </c>
      <c r="H2642" t="s">
        <v>3773</v>
      </c>
      <c r="I2642" s="2" t="s">
        <v>3774</v>
      </c>
      <c r="J2642" s="3">
        <v>180000000</v>
      </c>
      <c r="K2642">
        <v>63</v>
      </c>
      <c r="L2642">
        <v>8</v>
      </c>
      <c r="M2642">
        <v>0</v>
      </c>
      <c r="N2642">
        <v>1</v>
      </c>
      <c r="O2642">
        <v>6</v>
      </c>
    </row>
    <row r="2643" spans="1:15" x14ac:dyDescent="0.25">
      <c r="A2643">
        <v>1274407</v>
      </c>
      <c r="B2643" t="s">
        <v>24</v>
      </c>
      <c r="C2643" t="s">
        <v>16</v>
      </c>
      <c r="D2643" t="s">
        <v>34</v>
      </c>
      <c r="E2643">
        <v>4</v>
      </c>
      <c r="F2643">
        <v>513732</v>
      </c>
      <c r="G2643" t="s">
        <v>21</v>
      </c>
      <c r="H2643" t="s">
        <v>100</v>
      </c>
      <c r="I2643" s="2" t="s">
        <v>3775</v>
      </c>
      <c r="J2643" s="3">
        <v>230000000</v>
      </c>
      <c r="K2643">
        <v>58</v>
      </c>
      <c r="L2643">
        <v>3</v>
      </c>
      <c r="M2643">
        <v>1</v>
      </c>
      <c r="N2643">
        <v>1</v>
      </c>
      <c r="O2643">
        <v>11</v>
      </c>
    </row>
    <row r="2644" spans="1:15" x14ac:dyDescent="0.25">
      <c r="A2644">
        <v>1274412</v>
      </c>
      <c r="B2644" t="s">
        <v>24</v>
      </c>
      <c r="C2644" t="s">
        <v>16</v>
      </c>
      <c r="D2644" t="s">
        <v>1771</v>
      </c>
      <c r="E2644">
        <v>3</v>
      </c>
      <c r="F2644">
        <v>1183556</v>
      </c>
      <c r="G2644" t="s">
        <v>21</v>
      </c>
      <c r="H2644" t="s">
        <v>323</v>
      </c>
      <c r="I2644" s="2" t="s">
        <v>3776</v>
      </c>
      <c r="J2644" s="3">
        <v>125000000</v>
      </c>
      <c r="K2644">
        <v>46</v>
      </c>
      <c r="L2644">
        <v>3</v>
      </c>
      <c r="M2644">
        <v>0</v>
      </c>
      <c r="N2644">
        <v>0</v>
      </c>
      <c r="O2644">
        <v>3</v>
      </c>
    </row>
    <row r="2645" spans="1:15" x14ac:dyDescent="0.25">
      <c r="A2645">
        <v>1274416</v>
      </c>
      <c r="B2645" t="s">
        <v>24</v>
      </c>
      <c r="C2645" t="s">
        <v>16</v>
      </c>
      <c r="D2645" t="s">
        <v>1771</v>
      </c>
      <c r="E2645">
        <v>3</v>
      </c>
      <c r="F2645">
        <v>1183272</v>
      </c>
      <c r="G2645" t="s">
        <v>21</v>
      </c>
      <c r="H2645" t="s">
        <v>102</v>
      </c>
      <c r="I2645" s="2" t="s">
        <v>3777</v>
      </c>
      <c r="J2645" s="3">
        <v>100000000</v>
      </c>
      <c r="K2645">
        <v>54</v>
      </c>
      <c r="L2645">
        <v>5</v>
      </c>
      <c r="M2645">
        <v>0</v>
      </c>
      <c r="N2645">
        <v>0</v>
      </c>
      <c r="O2645">
        <v>4</v>
      </c>
    </row>
    <row r="2646" spans="1:15" x14ac:dyDescent="0.25">
      <c r="A2646">
        <v>1274436</v>
      </c>
      <c r="B2646" t="s">
        <v>24</v>
      </c>
      <c r="C2646" t="s">
        <v>16</v>
      </c>
      <c r="D2646" t="s">
        <v>52</v>
      </c>
      <c r="E2646">
        <v>2</v>
      </c>
      <c r="F2646">
        <v>523693</v>
      </c>
      <c r="G2646" t="s">
        <v>21</v>
      </c>
      <c r="H2646" t="s">
        <v>246</v>
      </c>
      <c r="I2646" s="2" t="s">
        <v>1821</v>
      </c>
      <c r="J2646" s="3">
        <v>180000000</v>
      </c>
      <c r="K2646">
        <v>54</v>
      </c>
      <c r="L2646">
        <v>4</v>
      </c>
      <c r="M2646">
        <v>0</v>
      </c>
      <c r="N2646">
        <v>0</v>
      </c>
      <c r="O2646">
        <v>20</v>
      </c>
    </row>
    <row r="2647" spans="1:15" x14ac:dyDescent="0.25">
      <c r="A2647">
        <v>1274449</v>
      </c>
      <c r="B2647" t="s">
        <v>15</v>
      </c>
      <c r="C2647" t="s">
        <v>16</v>
      </c>
      <c r="D2647" t="s">
        <v>40</v>
      </c>
      <c r="E2647">
        <v>2</v>
      </c>
      <c r="F2647">
        <v>4398</v>
      </c>
      <c r="G2647" t="s">
        <v>21</v>
      </c>
      <c r="H2647" t="s">
        <v>544</v>
      </c>
      <c r="I2647" s="2" t="s">
        <v>3778</v>
      </c>
      <c r="J2647" s="3">
        <v>150000000</v>
      </c>
      <c r="K2647">
        <v>36</v>
      </c>
      <c r="L2647">
        <v>5</v>
      </c>
      <c r="M2647">
        <v>0</v>
      </c>
      <c r="N2647">
        <v>1</v>
      </c>
      <c r="O2647">
        <v>7</v>
      </c>
    </row>
    <row r="2648" spans="1:15" x14ac:dyDescent="0.25">
      <c r="A2648">
        <v>1274459</v>
      </c>
      <c r="B2648" t="s">
        <v>15</v>
      </c>
      <c r="C2648" t="s">
        <v>16</v>
      </c>
      <c r="D2648" t="s">
        <v>40</v>
      </c>
      <c r="E2648">
        <v>4</v>
      </c>
      <c r="F2648">
        <v>868276</v>
      </c>
      <c r="G2648" t="s">
        <v>21</v>
      </c>
      <c r="H2648" t="s">
        <v>311</v>
      </c>
      <c r="I2648" s="2" t="s">
        <v>2619</v>
      </c>
      <c r="J2648" s="3">
        <v>185000000</v>
      </c>
      <c r="K2648">
        <v>57</v>
      </c>
      <c r="L2648">
        <v>5</v>
      </c>
      <c r="M2648">
        <v>0</v>
      </c>
      <c r="N2648">
        <v>0</v>
      </c>
      <c r="O2648">
        <v>11</v>
      </c>
    </row>
    <row r="2649" spans="1:15" x14ac:dyDescent="0.25">
      <c r="A2649">
        <v>1274466</v>
      </c>
      <c r="B2649" t="s">
        <v>15</v>
      </c>
      <c r="C2649" t="s">
        <v>16</v>
      </c>
      <c r="D2649" t="s">
        <v>40</v>
      </c>
      <c r="E2649">
        <v>4</v>
      </c>
      <c r="F2649">
        <v>416354</v>
      </c>
      <c r="G2649" t="s">
        <v>21</v>
      </c>
      <c r="H2649" t="s">
        <v>1107</v>
      </c>
      <c r="I2649" s="2" t="s">
        <v>3779</v>
      </c>
      <c r="J2649" s="3">
        <v>190000000</v>
      </c>
      <c r="K2649">
        <v>57</v>
      </c>
      <c r="L2649">
        <v>2</v>
      </c>
      <c r="M2649">
        <v>0</v>
      </c>
      <c r="N2649">
        <v>1</v>
      </c>
      <c r="O2649">
        <v>9</v>
      </c>
    </row>
    <row r="2650" spans="1:15" x14ac:dyDescent="0.25">
      <c r="A2650">
        <v>1274473</v>
      </c>
      <c r="B2650" t="s">
        <v>24</v>
      </c>
      <c r="C2650" t="s">
        <v>16</v>
      </c>
      <c r="D2650" t="s">
        <v>1844</v>
      </c>
      <c r="E2650">
        <v>3</v>
      </c>
      <c r="F2650">
        <v>433629</v>
      </c>
      <c r="G2650" t="s">
        <v>21</v>
      </c>
      <c r="H2650" t="s">
        <v>3780</v>
      </c>
      <c r="I2650" s="2" t="s">
        <v>3781</v>
      </c>
      <c r="J2650" s="3">
        <v>140000000</v>
      </c>
      <c r="K2650">
        <v>60</v>
      </c>
      <c r="L2650">
        <v>8</v>
      </c>
      <c r="M2650">
        <v>0</v>
      </c>
      <c r="N2650">
        <v>1</v>
      </c>
      <c r="O2650">
        <v>8</v>
      </c>
    </row>
    <row r="2651" spans="1:15" x14ac:dyDescent="0.25">
      <c r="A2651">
        <v>1274477</v>
      </c>
      <c r="B2651" t="s">
        <v>15</v>
      </c>
      <c r="C2651" t="s">
        <v>16</v>
      </c>
      <c r="D2651" t="s">
        <v>40</v>
      </c>
      <c r="E2651">
        <v>4</v>
      </c>
      <c r="F2651">
        <v>416511</v>
      </c>
      <c r="G2651" t="s">
        <v>21</v>
      </c>
      <c r="H2651" t="s">
        <v>250</v>
      </c>
      <c r="I2651" s="2" t="s">
        <v>251</v>
      </c>
      <c r="J2651" s="3">
        <v>275000000</v>
      </c>
      <c r="K2651">
        <v>71</v>
      </c>
      <c r="L2651">
        <v>6</v>
      </c>
      <c r="M2651">
        <v>1</v>
      </c>
      <c r="N2651">
        <v>1</v>
      </c>
      <c r="O2651">
        <v>13</v>
      </c>
    </row>
    <row r="2652" spans="1:15" x14ac:dyDescent="0.25">
      <c r="A2652">
        <v>1274497</v>
      </c>
      <c r="B2652" t="s">
        <v>15</v>
      </c>
      <c r="C2652" t="s">
        <v>16</v>
      </c>
      <c r="D2652" t="s">
        <v>40</v>
      </c>
      <c r="E2652">
        <v>4</v>
      </c>
      <c r="F2652">
        <v>416320</v>
      </c>
      <c r="G2652" t="s">
        <v>21</v>
      </c>
      <c r="H2652" t="s">
        <v>2177</v>
      </c>
      <c r="I2652" s="2" t="s">
        <v>3782</v>
      </c>
      <c r="J2652" s="3">
        <v>220000000</v>
      </c>
      <c r="K2652">
        <v>61</v>
      </c>
      <c r="L2652">
        <v>6</v>
      </c>
      <c r="M2652">
        <v>1</v>
      </c>
      <c r="N2652">
        <v>1</v>
      </c>
      <c r="O2652">
        <v>10</v>
      </c>
    </row>
    <row r="2653" spans="1:15" x14ac:dyDescent="0.25">
      <c r="A2653">
        <v>1274551</v>
      </c>
      <c r="B2653" t="s">
        <v>15</v>
      </c>
      <c r="C2653" t="s">
        <v>16</v>
      </c>
      <c r="D2653" t="s">
        <v>40</v>
      </c>
      <c r="E2653">
        <v>4</v>
      </c>
      <c r="F2653">
        <v>416355</v>
      </c>
      <c r="G2653" t="s">
        <v>21</v>
      </c>
      <c r="H2653" t="s">
        <v>2170</v>
      </c>
      <c r="I2653" s="2" t="s">
        <v>3783</v>
      </c>
      <c r="J2653" s="3">
        <v>250000000</v>
      </c>
      <c r="K2653">
        <v>78</v>
      </c>
      <c r="L2653">
        <v>8</v>
      </c>
      <c r="M2653">
        <v>1</v>
      </c>
      <c r="N2653">
        <v>1</v>
      </c>
      <c r="O2653">
        <v>7</v>
      </c>
    </row>
    <row r="2654" spans="1:15" x14ac:dyDescent="0.25">
      <c r="A2654">
        <v>1274554</v>
      </c>
      <c r="B2654" t="s">
        <v>15</v>
      </c>
      <c r="C2654" t="s">
        <v>16</v>
      </c>
      <c r="D2654" t="s">
        <v>40</v>
      </c>
      <c r="E2654">
        <v>4</v>
      </c>
      <c r="F2654">
        <v>416355</v>
      </c>
      <c r="G2654" t="s">
        <v>21</v>
      </c>
      <c r="H2654" t="s">
        <v>67</v>
      </c>
      <c r="I2654" s="2" t="s">
        <v>248</v>
      </c>
      <c r="J2654" s="3">
        <v>270000000</v>
      </c>
      <c r="K2654">
        <v>69</v>
      </c>
      <c r="L2654">
        <v>6</v>
      </c>
      <c r="M2654">
        <v>1</v>
      </c>
      <c r="N2654">
        <v>1</v>
      </c>
      <c r="O2654">
        <v>7</v>
      </c>
    </row>
    <row r="2655" spans="1:15" x14ac:dyDescent="0.25">
      <c r="A2655">
        <v>1274623</v>
      </c>
      <c r="B2655" t="s">
        <v>24</v>
      </c>
      <c r="C2655" t="s">
        <v>16</v>
      </c>
      <c r="D2655" t="s">
        <v>217</v>
      </c>
      <c r="E2655">
        <v>3</v>
      </c>
      <c r="F2655">
        <v>864760</v>
      </c>
      <c r="G2655" t="s">
        <v>21</v>
      </c>
      <c r="H2655" t="s">
        <v>654</v>
      </c>
      <c r="I2655" s="2" t="s">
        <v>3784</v>
      </c>
      <c r="J2655" s="3">
        <v>160000000</v>
      </c>
      <c r="K2655">
        <v>49</v>
      </c>
      <c r="L2655">
        <v>1</v>
      </c>
      <c r="M2655">
        <v>0</v>
      </c>
      <c r="N2655">
        <v>0</v>
      </c>
      <c r="O2655">
        <v>13</v>
      </c>
    </row>
    <row r="2656" spans="1:15" x14ac:dyDescent="0.25">
      <c r="A2656">
        <v>1274696</v>
      </c>
      <c r="B2656" t="s">
        <v>15</v>
      </c>
      <c r="C2656" t="s">
        <v>16</v>
      </c>
      <c r="D2656" t="s">
        <v>25</v>
      </c>
      <c r="E2656">
        <v>3</v>
      </c>
      <c r="F2656">
        <v>738648</v>
      </c>
      <c r="G2656" t="s">
        <v>21</v>
      </c>
      <c r="H2656" t="s">
        <v>3785</v>
      </c>
      <c r="I2656" s="2" t="s">
        <v>3786</v>
      </c>
      <c r="J2656" s="3">
        <v>265000000</v>
      </c>
      <c r="K2656">
        <v>62</v>
      </c>
      <c r="L2656">
        <v>10</v>
      </c>
      <c r="M2656">
        <v>1</v>
      </c>
      <c r="N2656">
        <v>1</v>
      </c>
      <c r="O2656">
        <v>15</v>
      </c>
    </row>
    <row r="2657" spans="1:15" x14ac:dyDescent="0.25">
      <c r="A2657">
        <v>1274697</v>
      </c>
      <c r="B2657" t="s">
        <v>15</v>
      </c>
      <c r="C2657" t="s">
        <v>16</v>
      </c>
      <c r="D2657" t="s">
        <v>25</v>
      </c>
      <c r="E2657">
        <v>3</v>
      </c>
      <c r="F2657">
        <v>738648</v>
      </c>
      <c r="G2657" t="s">
        <v>21</v>
      </c>
      <c r="H2657" t="s">
        <v>3787</v>
      </c>
      <c r="I2657" s="2" t="s">
        <v>3788</v>
      </c>
      <c r="J2657" s="3">
        <v>195000000</v>
      </c>
      <c r="K2657">
        <v>65</v>
      </c>
      <c r="L2657">
        <v>7</v>
      </c>
      <c r="M2657">
        <v>0</v>
      </c>
      <c r="N2657">
        <v>1</v>
      </c>
      <c r="O2657">
        <v>15</v>
      </c>
    </row>
    <row r="2658" spans="1:15" x14ac:dyDescent="0.25">
      <c r="A2658">
        <v>1274723</v>
      </c>
      <c r="B2658" t="s">
        <v>15</v>
      </c>
      <c r="C2658" t="s">
        <v>16</v>
      </c>
      <c r="D2658" t="s">
        <v>40</v>
      </c>
      <c r="E2658">
        <v>3</v>
      </c>
      <c r="F2658">
        <v>869683</v>
      </c>
      <c r="G2658" t="s">
        <v>21</v>
      </c>
      <c r="H2658" t="s">
        <v>3789</v>
      </c>
      <c r="I2658" s="2" t="s">
        <v>3790</v>
      </c>
      <c r="J2658" s="3">
        <v>145000000</v>
      </c>
      <c r="K2658">
        <v>42</v>
      </c>
      <c r="L2658">
        <v>1</v>
      </c>
      <c r="O2658">
        <v>10</v>
      </c>
    </row>
    <row r="2659" spans="1:15" x14ac:dyDescent="0.25">
      <c r="A2659">
        <v>1274726</v>
      </c>
      <c r="B2659" t="s">
        <v>15</v>
      </c>
      <c r="C2659" t="s">
        <v>16</v>
      </c>
      <c r="D2659" t="s">
        <v>40</v>
      </c>
      <c r="E2659">
        <v>3</v>
      </c>
      <c r="F2659">
        <v>869683</v>
      </c>
      <c r="G2659" t="s">
        <v>21</v>
      </c>
      <c r="H2659" t="s">
        <v>81</v>
      </c>
      <c r="I2659" s="2" t="s">
        <v>3791</v>
      </c>
      <c r="J2659" s="3">
        <v>185000000</v>
      </c>
      <c r="K2659">
        <v>53</v>
      </c>
      <c r="L2659">
        <v>3</v>
      </c>
      <c r="M2659">
        <v>0</v>
      </c>
      <c r="N2659">
        <v>0</v>
      </c>
      <c r="O2659">
        <v>9</v>
      </c>
    </row>
    <row r="2660" spans="1:15" x14ac:dyDescent="0.25">
      <c r="A2660">
        <v>1274782</v>
      </c>
      <c r="B2660" t="s">
        <v>15</v>
      </c>
      <c r="C2660" t="s">
        <v>16</v>
      </c>
      <c r="D2660" t="s">
        <v>25</v>
      </c>
      <c r="E2660">
        <v>3</v>
      </c>
      <c r="F2660">
        <v>750998</v>
      </c>
      <c r="G2660" t="s">
        <v>21</v>
      </c>
      <c r="H2660" t="s">
        <v>3792</v>
      </c>
      <c r="I2660" s="2" t="s">
        <v>3793</v>
      </c>
      <c r="J2660" s="3">
        <v>225000000</v>
      </c>
      <c r="K2660">
        <v>60</v>
      </c>
      <c r="L2660">
        <v>3</v>
      </c>
      <c r="M2660">
        <v>1</v>
      </c>
      <c r="N2660">
        <v>0</v>
      </c>
      <c r="O2660">
        <v>21</v>
      </c>
    </row>
    <row r="2661" spans="1:15" x14ac:dyDescent="0.25">
      <c r="A2661">
        <v>1274811</v>
      </c>
      <c r="B2661" t="s">
        <v>15</v>
      </c>
      <c r="C2661" t="s">
        <v>16</v>
      </c>
      <c r="D2661" t="s">
        <v>25</v>
      </c>
      <c r="E2661">
        <v>3</v>
      </c>
      <c r="F2661">
        <v>752242</v>
      </c>
      <c r="G2661" t="s">
        <v>21</v>
      </c>
      <c r="H2661" t="s">
        <v>3385</v>
      </c>
      <c r="I2661" s="2" t="s">
        <v>3794</v>
      </c>
      <c r="J2661" s="3">
        <v>210000000</v>
      </c>
      <c r="K2661">
        <v>49</v>
      </c>
      <c r="L2661">
        <v>4</v>
      </c>
      <c r="M2661">
        <v>0</v>
      </c>
      <c r="N2661">
        <v>0</v>
      </c>
      <c r="O2661">
        <v>17</v>
      </c>
    </row>
    <row r="2662" spans="1:15" x14ac:dyDescent="0.25">
      <c r="A2662">
        <v>1274822</v>
      </c>
      <c r="B2662" t="s">
        <v>15</v>
      </c>
      <c r="C2662" t="s">
        <v>16</v>
      </c>
      <c r="D2662" t="s">
        <v>25</v>
      </c>
      <c r="E2662">
        <v>3</v>
      </c>
      <c r="F2662">
        <v>875549</v>
      </c>
      <c r="G2662" t="s">
        <v>21</v>
      </c>
      <c r="H2662" t="s">
        <v>3795</v>
      </c>
      <c r="I2662" s="2" t="s">
        <v>3796</v>
      </c>
      <c r="J2662" s="3">
        <v>260000000</v>
      </c>
      <c r="K2662">
        <v>55</v>
      </c>
      <c r="L2662">
        <v>2</v>
      </c>
      <c r="M2662">
        <v>1</v>
      </c>
      <c r="N2662">
        <v>0</v>
      </c>
      <c r="O2662">
        <v>18</v>
      </c>
    </row>
    <row r="2663" spans="1:15" x14ac:dyDescent="0.25">
      <c r="A2663">
        <v>1274823</v>
      </c>
      <c r="B2663" t="s">
        <v>15</v>
      </c>
      <c r="C2663" t="s">
        <v>16</v>
      </c>
      <c r="D2663" t="s">
        <v>25</v>
      </c>
      <c r="E2663">
        <v>3</v>
      </c>
      <c r="F2663">
        <v>875549</v>
      </c>
      <c r="G2663" t="s">
        <v>21</v>
      </c>
      <c r="H2663" t="s">
        <v>2193</v>
      </c>
      <c r="I2663" s="2" t="s">
        <v>3797</v>
      </c>
      <c r="J2663" s="3">
        <v>270000000</v>
      </c>
      <c r="K2663">
        <v>59</v>
      </c>
      <c r="L2663">
        <v>5</v>
      </c>
      <c r="M2663">
        <v>1</v>
      </c>
      <c r="N2663">
        <v>0</v>
      </c>
      <c r="O2663">
        <v>18</v>
      </c>
    </row>
    <row r="2664" spans="1:15" x14ac:dyDescent="0.25">
      <c r="A2664">
        <v>1274839</v>
      </c>
      <c r="B2664" t="s">
        <v>15</v>
      </c>
      <c r="C2664" t="s">
        <v>16</v>
      </c>
      <c r="D2664" t="s">
        <v>131</v>
      </c>
      <c r="E2664">
        <v>3</v>
      </c>
      <c r="F2664">
        <v>600118</v>
      </c>
      <c r="G2664" t="s">
        <v>21</v>
      </c>
      <c r="H2664" t="s">
        <v>2502</v>
      </c>
      <c r="I2664" s="2" t="s">
        <v>3798</v>
      </c>
      <c r="J2664" s="3">
        <v>170000000</v>
      </c>
      <c r="K2664">
        <v>55</v>
      </c>
      <c r="L2664">
        <v>7</v>
      </c>
      <c r="M2664">
        <v>0</v>
      </c>
      <c r="N2664">
        <v>2</v>
      </c>
      <c r="O2664">
        <v>9</v>
      </c>
    </row>
    <row r="2665" spans="1:15" x14ac:dyDescent="0.25">
      <c r="A2665">
        <v>1274903</v>
      </c>
      <c r="B2665" t="s">
        <v>15</v>
      </c>
      <c r="C2665" t="s">
        <v>71</v>
      </c>
      <c r="D2665" t="s">
        <v>80</v>
      </c>
      <c r="E2665">
        <v>4</v>
      </c>
      <c r="F2665">
        <v>1180522</v>
      </c>
      <c r="G2665" t="s">
        <v>21</v>
      </c>
      <c r="H2665" t="s">
        <v>1019</v>
      </c>
      <c r="I2665" s="2" t="s">
        <v>3799</v>
      </c>
      <c r="J2665" s="3">
        <v>340000000</v>
      </c>
      <c r="K2665">
        <v>76</v>
      </c>
      <c r="L2665">
        <v>12</v>
      </c>
      <c r="M2665">
        <v>1</v>
      </c>
      <c r="N2665">
        <v>2</v>
      </c>
      <c r="O2665">
        <v>4</v>
      </c>
    </row>
    <row r="2666" spans="1:15" x14ac:dyDescent="0.25">
      <c r="A2666">
        <v>1274916</v>
      </c>
      <c r="B2666" t="s">
        <v>15</v>
      </c>
      <c r="C2666" t="s">
        <v>71</v>
      </c>
      <c r="D2666" t="s">
        <v>80</v>
      </c>
      <c r="E2666">
        <v>4</v>
      </c>
      <c r="F2666">
        <v>1180522</v>
      </c>
      <c r="G2666" t="s">
        <v>21</v>
      </c>
      <c r="H2666" t="s">
        <v>3349</v>
      </c>
      <c r="I2666" s="2" t="s">
        <v>3350</v>
      </c>
      <c r="J2666" s="3">
        <v>315000000</v>
      </c>
      <c r="K2666">
        <v>74</v>
      </c>
      <c r="L2666">
        <v>20</v>
      </c>
      <c r="M2666">
        <v>1</v>
      </c>
    </row>
    <row r="2667" spans="1:15" x14ac:dyDescent="0.25">
      <c r="A2667">
        <v>1274918</v>
      </c>
      <c r="B2667" t="s">
        <v>15</v>
      </c>
      <c r="C2667" t="s">
        <v>16</v>
      </c>
      <c r="D2667" t="s">
        <v>131</v>
      </c>
      <c r="E2667">
        <v>3</v>
      </c>
      <c r="F2667">
        <v>872110</v>
      </c>
      <c r="G2667" t="s">
        <v>21</v>
      </c>
      <c r="H2667" t="s">
        <v>3800</v>
      </c>
      <c r="I2667" s="2" t="s">
        <v>3801</v>
      </c>
      <c r="J2667" s="3">
        <v>180000000</v>
      </c>
      <c r="K2667">
        <v>53</v>
      </c>
      <c r="L2667">
        <v>14</v>
      </c>
      <c r="M2667">
        <v>0</v>
      </c>
      <c r="N2667">
        <v>2</v>
      </c>
      <c r="O2667">
        <v>5</v>
      </c>
    </row>
    <row r="2668" spans="1:15" x14ac:dyDescent="0.25">
      <c r="A2668">
        <v>1274976</v>
      </c>
      <c r="B2668" t="s">
        <v>24</v>
      </c>
      <c r="C2668" t="s">
        <v>16</v>
      </c>
      <c r="D2668" t="s">
        <v>52</v>
      </c>
      <c r="E2668">
        <v>2</v>
      </c>
      <c r="F2668">
        <v>864496</v>
      </c>
      <c r="G2668" t="s">
        <v>21</v>
      </c>
      <c r="H2668" t="s">
        <v>1216</v>
      </c>
      <c r="I2668" s="2" t="s">
        <v>3802</v>
      </c>
      <c r="J2668" s="3">
        <v>130000000</v>
      </c>
      <c r="K2668">
        <v>43</v>
      </c>
      <c r="L2668">
        <v>3</v>
      </c>
      <c r="M2668">
        <v>0</v>
      </c>
      <c r="N2668">
        <v>0</v>
      </c>
      <c r="O2668">
        <v>21</v>
      </c>
    </row>
    <row r="2669" spans="1:15" x14ac:dyDescent="0.25">
      <c r="A2669">
        <v>1274981</v>
      </c>
      <c r="B2669" t="s">
        <v>24</v>
      </c>
      <c r="C2669" t="s">
        <v>16</v>
      </c>
      <c r="D2669" t="s">
        <v>52</v>
      </c>
      <c r="E2669">
        <v>2</v>
      </c>
      <c r="F2669">
        <v>220072</v>
      </c>
      <c r="G2669" t="s">
        <v>21</v>
      </c>
      <c r="H2669" t="s">
        <v>56</v>
      </c>
      <c r="I2669" s="2" t="s">
        <v>2995</v>
      </c>
      <c r="J2669" s="3">
        <v>123000000</v>
      </c>
      <c r="K2669">
        <v>41</v>
      </c>
      <c r="L2669">
        <v>2</v>
      </c>
      <c r="M2669">
        <v>0</v>
      </c>
      <c r="N2669">
        <v>0</v>
      </c>
      <c r="O2669">
        <v>23</v>
      </c>
    </row>
    <row r="2670" spans="1:15" x14ac:dyDescent="0.25">
      <c r="A2670">
        <v>1274998</v>
      </c>
      <c r="B2670" t="s">
        <v>15</v>
      </c>
      <c r="C2670" t="s">
        <v>16</v>
      </c>
      <c r="D2670" t="s">
        <v>40</v>
      </c>
      <c r="E2670">
        <v>3</v>
      </c>
      <c r="F2670">
        <v>859871</v>
      </c>
      <c r="G2670" t="s">
        <v>21</v>
      </c>
      <c r="H2670" t="s">
        <v>411</v>
      </c>
      <c r="I2670" s="2" t="s">
        <v>3803</v>
      </c>
      <c r="J2670" s="3">
        <v>220000000</v>
      </c>
      <c r="K2670">
        <v>63</v>
      </c>
      <c r="L2670">
        <v>5</v>
      </c>
      <c r="M2670">
        <v>1</v>
      </c>
      <c r="N2670">
        <v>0</v>
      </c>
      <c r="O2670">
        <v>21</v>
      </c>
    </row>
    <row r="2671" spans="1:15" x14ac:dyDescent="0.25">
      <c r="A2671">
        <v>1275034</v>
      </c>
      <c r="B2671" t="s">
        <v>15</v>
      </c>
      <c r="C2671" t="s">
        <v>16</v>
      </c>
      <c r="D2671" t="s">
        <v>49</v>
      </c>
      <c r="E2671">
        <v>3</v>
      </c>
      <c r="F2671">
        <v>601529</v>
      </c>
      <c r="G2671" t="s">
        <v>21</v>
      </c>
      <c r="H2671" t="s">
        <v>2303</v>
      </c>
      <c r="I2671" s="2" t="s">
        <v>3112</v>
      </c>
      <c r="J2671" s="3">
        <v>200000000</v>
      </c>
      <c r="K2671">
        <v>56</v>
      </c>
      <c r="L2671">
        <v>6</v>
      </c>
      <c r="M2671">
        <v>0</v>
      </c>
      <c r="N2671">
        <v>1</v>
      </c>
      <c r="O2671">
        <v>20</v>
      </c>
    </row>
    <row r="2672" spans="1:15" x14ac:dyDescent="0.25">
      <c r="A2672">
        <v>1275073</v>
      </c>
      <c r="B2672" t="s">
        <v>24</v>
      </c>
      <c r="C2672" t="s">
        <v>16</v>
      </c>
      <c r="D2672" t="s">
        <v>131</v>
      </c>
      <c r="E2672">
        <v>3</v>
      </c>
      <c r="F2672">
        <v>1179858</v>
      </c>
      <c r="G2672" t="s">
        <v>21</v>
      </c>
      <c r="H2672" t="s">
        <v>668</v>
      </c>
      <c r="I2672" s="2" t="s">
        <v>3804</v>
      </c>
      <c r="J2672" s="3">
        <v>180000000</v>
      </c>
      <c r="K2672">
        <v>62</v>
      </c>
      <c r="L2672">
        <v>21</v>
      </c>
      <c r="M2672">
        <v>0</v>
      </c>
      <c r="N2672">
        <v>1</v>
      </c>
      <c r="O2672">
        <v>5</v>
      </c>
    </row>
    <row r="2673" spans="1:15" x14ac:dyDescent="0.25">
      <c r="A2673">
        <v>1275117</v>
      </c>
      <c r="B2673" t="s">
        <v>24</v>
      </c>
      <c r="C2673" t="s">
        <v>16</v>
      </c>
      <c r="D2673" t="s">
        <v>52</v>
      </c>
      <c r="E2673">
        <v>2</v>
      </c>
      <c r="F2673">
        <v>963838</v>
      </c>
      <c r="G2673" t="s">
        <v>21</v>
      </c>
      <c r="H2673" t="s">
        <v>3805</v>
      </c>
      <c r="I2673" s="2" t="s">
        <v>3806</v>
      </c>
      <c r="J2673" s="3">
        <v>130000000</v>
      </c>
      <c r="K2673">
        <v>47</v>
      </c>
      <c r="L2673">
        <v>10</v>
      </c>
      <c r="M2673">
        <v>0</v>
      </c>
      <c r="N2673">
        <v>2</v>
      </c>
      <c r="O2673">
        <v>5</v>
      </c>
    </row>
    <row r="2674" spans="1:15" x14ac:dyDescent="0.25">
      <c r="A2674">
        <v>1275205</v>
      </c>
      <c r="B2674" t="s">
        <v>24</v>
      </c>
      <c r="C2674" t="s">
        <v>16</v>
      </c>
      <c r="D2674" t="s">
        <v>17</v>
      </c>
      <c r="E2674">
        <v>5</v>
      </c>
      <c r="F2674">
        <v>871411</v>
      </c>
      <c r="G2674" t="s">
        <v>21</v>
      </c>
      <c r="H2674" t="s">
        <v>2803</v>
      </c>
      <c r="I2674" s="2" t="s">
        <v>2804</v>
      </c>
      <c r="J2674" s="3">
        <v>430000000</v>
      </c>
      <c r="K2674">
        <v>87</v>
      </c>
      <c r="L2674">
        <v>6</v>
      </c>
      <c r="M2674">
        <v>1</v>
      </c>
      <c r="N2674">
        <v>1</v>
      </c>
      <c r="O2674">
        <v>14</v>
      </c>
    </row>
    <row r="2675" spans="1:15" x14ac:dyDescent="0.25">
      <c r="A2675">
        <v>1275288</v>
      </c>
      <c r="B2675" t="s">
        <v>24</v>
      </c>
      <c r="C2675" t="s">
        <v>16</v>
      </c>
      <c r="D2675" t="s">
        <v>1771</v>
      </c>
      <c r="E2675">
        <v>3</v>
      </c>
      <c r="F2675">
        <v>1182188</v>
      </c>
      <c r="G2675" t="s">
        <v>21</v>
      </c>
      <c r="H2675" t="s">
        <v>722</v>
      </c>
      <c r="I2675" s="2" t="s">
        <v>3807</v>
      </c>
      <c r="J2675" s="3">
        <v>100000000</v>
      </c>
      <c r="K2675">
        <v>41</v>
      </c>
      <c r="L2675">
        <v>5</v>
      </c>
      <c r="M2675">
        <v>0</v>
      </c>
      <c r="N2675">
        <v>0</v>
      </c>
      <c r="O2675">
        <v>4</v>
      </c>
    </row>
    <row r="2676" spans="1:15" x14ac:dyDescent="0.25">
      <c r="A2676">
        <v>1275292</v>
      </c>
      <c r="B2676" t="s">
        <v>24</v>
      </c>
      <c r="C2676" t="s">
        <v>71</v>
      </c>
      <c r="D2676" t="s">
        <v>72</v>
      </c>
      <c r="E2676">
        <v>3</v>
      </c>
      <c r="F2676">
        <v>1180510</v>
      </c>
      <c r="G2676" t="s">
        <v>21</v>
      </c>
      <c r="H2676" t="s">
        <v>514</v>
      </c>
      <c r="I2676" s="2" t="s">
        <v>3808</v>
      </c>
      <c r="J2676" s="3">
        <v>186000000</v>
      </c>
      <c r="K2676">
        <v>55</v>
      </c>
      <c r="L2676">
        <v>9</v>
      </c>
      <c r="M2676">
        <v>1</v>
      </c>
      <c r="N2676">
        <v>1</v>
      </c>
      <c r="O2676">
        <v>2</v>
      </c>
    </row>
    <row r="2677" spans="1:15" x14ac:dyDescent="0.25">
      <c r="A2677">
        <v>1275296</v>
      </c>
      <c r="B2677" t="s">
        <v>24</v>
      </c>
      <c r="C2677" t="s">
        <v>71</v>
      </c>
      <c r="D2677" t="s">
        <v>3676</v>
      </c>
      <c r="E2677">
        <v>4</v>
      </c>
      <c r="G2677" t="s">
        <v>21</v>
      </c>
      <c r="H2677" t="s">
        <v>558</v>
      </c>
      <c r="I2677" s="2" t="s">
        <v>3809</v>
      </c>
      <c r="J2677" s="3">
        <v>290000000</v>
      </c>
      <c r="K2677">
        <v>64</v>
      </c>
      <c r="L2677">
        <v>8</v>
      </c>
      <c r="M2677">
        <v>2</v>
      </c>
      <c r="N2677">
        <v>1</v>
      </c>
      <c r="O2677">
        <v>12</v>
      </c>
    </row>
    <row r="2678" spans="1:15" x14ac:dyDescent="0.25">
      <c r="A2678">
        <v>1275303</v>
      </c>
      <c r="B2678" t="s">
        <v>24</v>
      </c>
      <c r="C2678" t="s">
        <v>16</v>
      </c>
      <c r="D2678" t="s">
        <v>3340</v>
      </c>
      <c r="E2678">
        <v>4</v>
      </c>
      <c r="G2678" t="s">
        <v>21</v>
      </c>
      <c r="H2678" t="s">
        <v>1457</v>
      </c>
      <c r="I2678" s="2" t="s">
        <v>3810</v>
      </c>
      <c r="J2678" s="3">
        <v>390000000</v>
      </c>
      <c r="K2678">
        <v>80</v>
      </c>
      <c r="L2678">
        <v>13</v>
      </c>
      <c r="M2678">
        <v>0</v>
      </c>
      <c r="N2678">
        <v>1</v>
      </c>
      <c r="O2678">
        <v>22</v>
      </c>
    </row>
    <row r="2679" spans="1:15" x14ac:dyDescent="0.25">
      <c r="A2679">
        <v>1275319</v>
      </c>
      <c r="B2679" t="s">
        <v>24</v>
      </c>
      <c r="C2679" t="s">
        <v>71</v>
      </c>
      <c r="D2679" t="s">
        <v>72</v>
      </c>
      <c r="E2679">
        <v>4</v>
      </c>
      <c r="F2679">
        <v>1180855</v>
      </c>
      <c r="G2679" t="s">
        <v>21</v>
      </c>
      <c r="H2679" t="s">
        <v>184</v>
      </c>
      <c r="I2679" s="2" t="s">
        <v>3811</v>
      </c>
      <c r="J2679" s="3">
        <v>210000000</v>
      </c>
      <c r="K2679">
        <v>65</v>
      </c>
      <c r="L2679">
        <v>14</v>
      </c>
      <c r="M2679">
        <v>1</v>
      </c>
      <c r="N2679">
        <v>1</v>
      </c>
      <c r="O2679">
        <v>5</v>
      </c>
    </row>
    <row r="2680" spans="1:15" x14ac:dyDescent="0.25">
      <c r="A2680">
        <v>1275321</v>
      </c>
      <c r="B2680" t="s">
        <v>24</v>
      </c>
      <c r="C2680" t="s">
        <v>16</v>
      </c>
      <c r="D2680" t="s">
        <v>1771</v>
      </c>
      <c r="E2680">
        <v>3</v>
      </c>
      <c r="F2680">
        <v>1182142</v>
      </c>
      <c r="G2680" t="s">
        <v>21</v>
      </c>
      <c r="H2680" t="s">
        <v>3812</v>
      </c>
      <c r="I2680" s="2" t="s">
        <v>3813</v>
      </c>
      <c r="J2680" s="3">
        <v>120000000</v>
      </c>
      <c r="K2680">
        <v>44</v>
      </c>
      <c r="L2680">
        <v>3</v>
      </c>
      <c r="M2680">
        <v>0</v>
      </c>
      <c r="N2680">
        <v>0</v>
      </c>
      <c r="O2680">
        <v>7</v>
      </c>
    </row>
    <row r="2681" spans="1:15" x14ac:dyDescent="0.25">
      <c r="A2681">
        <v>1275329</v>
      </c>
      <c r="B2681" t="s">
        <v>24</v>
      </c>
      <c r="C2681" t="s">
        <v>16</v>
      </c>
      <c r="D2681" t="s">
        <v>2675</v>
      </c>
      <c r="E2681">
        <v>3</v>
      </c>
      <c r="F2681">
        <v>1182467</v>
      </c>
      <c r="G2681" t="s">
        <v>21</v>
      </c>
      <c r="H2681" t="s">
        <v>846</v>
      </c>
      <c r="I2681" s="2" t="s">
        <v>3814</v>
      </c>
      <c r="J2681" s="3">
        <v>80000000</v>
      </c>
      <c r="K2681">
        <v>48</v>
      </c>
      <c r="L2681">
        <v>5</v>
      </c>
      <c r="M2681">
        <v>0</v>
      </c>
      <c r="N2681">
        <v>0</v>
      </c>
      <c r="O2681">
        <v>8</v>
      </c>
    </row>
    <row r="2682" spans="1:15" x14ac:dyDescent="0.25">
      <c r="A2682">
        <v>1275335</v>
      </c>
      <c r="B2682" t="s">
        <v>24</v>
      </c>
      <c r="C2682" t="s">
        <v>16</v>
      </c>
      <c r="D2682" t="s">
        <v>34</v>
      </c>
      <c r="E2682">
        <v>4</v>
      </c>
      <c r="F2682">
        <v>870571</v>
      </c>
      <c r="G2682" t="s">
        <v>21</v>
      </c>
      <c r="H2682" t="s">
        <v>67</v>
      </c>
      <c r="I2682" s="2" t="s">
        <v>3609</v>
      </c>
      <c r="J2682" s="3">
        <v>280000000</v>
      </c>
      <c r="K2682">
        <v>65</v>
      </c>
      <c r="L2682">
        <v>9</v>
      </c>
      <c r="M2682">
        <v>1</v>
      </c>
      <c r="N2682">
        <v>1</v>
      </c>
      <c r="O2682">
        <v>12</v>
      </c>
    </row>
    <row r="2683" spans="1:15" x14ac:dyDescent="0.25">
      <c r="A2683">
        <v>1275343</v>
      </c>
      <c r="B2683" t="s">
        <v>24</v>
      </c>
      <c r="C2683" t="s">
        <v>16</v>
      </c>
      <c r="D2683" t="s">
        <v>97</v>
      </c>
      <c r="E2683">
        <v>4</v>
      </c>
      <c r="F2683">
        <v>861062</v>
      </c>
      <c r="G2683" t="s">
        <v>21</v>
      </c>
      <c r="H2683" t="s">
        <v>719</v>
      </c>
      <c r="I2683" s="2" t="s">
        <v>3815</v>
      </c>
      <c r="J2683" s="3">
        <v>260000000</v>
      </c>
      <c r="K2683">
        <v>78</v>
      </c>
      <c r="L2683">
        <v>9</v>
      </c>
      <c r="M2683">
        <v>1</v>
      </c>
      <c r="N2683">
        <v>1</v>
      </c>
      <c r="O2683">
        <v>2</v>
      </c>
    </row>
    <row r="2684" spans="1:15" x14ac:dyDescent="0.25">
      <c r="A2684">
        <v>1275350</v>
      </c>
      <c r="B2684" t="s">
        <v>24</v>
      </c>
      <c r="C2684" t="s">
        <v>16</v>
      </c>
      <c r="D2684" t="s">
        <v>52</v>
      </c>
      <c r="E2684">
        <v>2</v>
      </c>
      <c r="F2684">
        <v>258502</v>
      </c>
      <c r="G2684" t="s">
        <v>21</v>
      </c>
      <c r="H2684" t="s">
        <v>3816</v>
      </c>
      <c r="I2684" s="2" t="s">
        <v>3817</v>
      </c>
      <c r="J2684" s="3">
        <v>125000000</v>
      </c>
      <c r="K2684">
        <v>45</v>
      </c>
      <c r="L2684">
        <v>8</v>
      </c>
      <c r="M2684">
        <v>0</v>
      </c>
      <c r="N2684">
        <v>1</v>
      </c>
      <c r="O2684">
        <v>9</v>
      </c>
    </row>
    <row r="2685" spans="1:15" x14ac:dyDescent="0.25">
      <c r="A2685">
        <v>1275370</v>
      </c>
      <c r="B2685" t="s">
        <v>24</v>
      </c>
      <c r="C2685" t="s">
        <v>16</v>
      </c>
      <c r="D2685" t="s">
        <v>46</v>
      </c>
      <c r="E2685">
        <v>4</v>
      </c>
      <c r="F2685">
        <v>859885</v>
      </c>
      <c r="G2685" t="s">
        <v>21</v>
      </c>
      <c r="H2685" t="s">
        <v>167</v>
      </c>
      <c r="I2685" s="2" t="s">
        <v>3818</v>
      </c>
      <c r="J2685" s="3">
        <v>300000000</v>
      </c>
      <c r="K2685">
        <v>70</v>
      </c>
      <c r="L2685">
        <v>4</v>
      </c>
      <c r="M2685">
        <v>1</v>
      </c>
      <c r="N2685">
        <v>0</v>
      </c>
      <c r="O2685">
        <v>16</v>
      </c>
    </row>
    <row r="2686" spans="1:15" x14ac:dyDescent="0.25">
      <c r="A2686">
        <v>1275373</v>
      </c>
      <c r="B2686" t="s">
        <v>15</v>
      </c>
      <c r="C2686" t="s">
        <v>16</v>
      </c>
      <c r="D2686" t="s">
        <v>46</v>
      </c>
      <c r="E2686">
        <v>4</v>
      </c>
      <c r="F2686">
        <v>863544</v>
      </c>
      <c r="G2686" t="s">
        <v>21</v>
      </c>
      <c r="H2686" t="s">
        <v>2607</v>
      </c>
      <c r="I2686" s="2" t="s">
        <v>2608</v>
      </c>
      <c r="J2686" s="3">
        <v>340000000</v>
      </c>
      <c r="K2686">
        <v>75</v>
      </c>
      <c r="L2686">
        <v>12</v>
      </c>
      <c r="M2686">
        <v>1</v>
      </c>
      <c r="N2686">
        <v>1</v>
      </c>
      <c r="O2686">
        <v>6</v>
      </c>
    </row>
    <row r="2687" spans="1:15" x14ac:dyDescent="0.25">
      <c r="A2687">
        <v>1275403</v>
      </c>
      <c r="B2687" t="s">
        <v>15</v>
      </c>
      <c r="C2687" t="s">
        <v>16</v>
      </c>
      <c r="D2687" t="s">
        <v>46</v>
      </c>
      <c r="E2687">
        <v>4</v>
      </c>
      <c r="F2687">
        <v>964131</v>
      </c>
      <c r="G2687" t="s">
        <v>21</v>
      </c>
      <c r="H2687" t="s">
        <v>167</v>
      </c>
      <c r="I2687" s="2" t="s">
        <v>2647</v>
      </c>
      <c r="J2687" s="3">
        <v>270000000</v>
      </c>
      <c r="K2687">
        <v>63</v>
      </c>
      <c r="L2687">
        <v>6</v>
      </c>
      <c r="M2687">
        <v>1</v>
      </c>
      <c r="N2687">
        <v>1</v>
      </c>
      <c r="O2687">
        <v>12</v>
      </c>
    </row>
    <row r="2688" spans="1:15" x14ac:dyDescent="0.25">
      <c r="A2688">
        <v>1275424</v>
      </c>
      <c r="B2688" t="s">
        <v>24</v>
      </c>
      <c r="C2688" t="s">
        <v>16</v>
      </c>
      <c r="D2688" t="s">
        <v>220</v>
      </c>
      <c r="E2688">
        <v>5</v>
      </c>
      <c r="F2688">
        <v>297238</v>
      </c>
      <c r="G2688" t="s">
        <v>21</v>
      </c>
      <c r="H2688" t="s">
        <v>53</v>
      </c>
      <c r="I2688" s="2" t="s">
        <v>3819</v>
      </c>
      <c r="J2688" s="3">
        <v>350000000</v>
      </c>
      <c r="K2688">
        <v>82</v>
      </c>
      <c r="L2688">
        <v>5</v>
      </c>
      <c r="M2688">
        <v>1</v>
      </c>
      <c r="N2688">
        <v>1</v>
      </c>
      <c r="O2688">
        <v>22</v>
      </c>
    </row>
    <row r="2689" spans="1:15" x14ac:dyDescent="0.25">
      <c r="A2689">
        <v>1275429</v>
      </c>
      <c r="B2689" t="s">
        <v>24</v>
      </c>
      <c r="C2689" t="s">
        <v>16</v>
      </c>
      <c r="D2689" t="s">
        <v>37</v>
      </c>
      <c r="E2689">
        <v>3</v>
      </c>
      <c r="F2689">
        <v>964053</v>
      </c>
      <c r="G2689" t="s">
        <v>21</v>
      </c>
      <c r="H2689" t="s">
        <v>668</v>
      </c>
      <c r="I2689" s="2" t="s">
        <v>3820</v>
      </c>
      <c r="J2689" s="3">
        <v>280000000</v>
      </c>
      <c r="K2689">
        <v>63</v>
      </c>
      <c r="L2689">
        <v>10</v>
      </c>
      <c r="M2689">
        <v>1</v>
      </c>
      <c r="N2689">
        <v>1</v>
      </c>
    </row>
    <row r="2690" spans="1:15" x14ac:dyDescent="0.25">
      <c r="A2690">
        <v>1275435</v>
      </c>
      <c r="B2690" t="s">
        <v>24</v>
      </c>
      <c r="C2690" t="s">
        <v>16</v>
      </c>
      <c r="D2690" t="s">
        <v>52</v>
      </c>
      <c r="E2690">
        <v>2</v>
      </c>
      <c r="F2690">
        <v>258502</v>
      </c>
      <c r="G2690" t="s">
        <v>21</v>
      </c>
      <c r="H2690" t="s">
        <v>56</v>
      </c>
      <c r="I2690" s="2" t="s">
        <v>3821</v>
      </c>
      <c r="J2690" s="3">
        <v>150000000</v>
      </c>
      <c r="K2690">
        <v>48</v>
      </c>
      <c r="L2690">
        <v>13</v>
      </c>
      <c r="M2690">
        <v>1</v>
      </c>
      <c r="N2690">
        <v>1</v>
      </c>
      <c r="O2690">
        <v>9</v>
      </c>
    </row>
    <row r="2691" spans="1:15" x14ac:dyDescent="0.25">
      <c r="A2691">
        <v>1275467</v>
      </c>
      <c r="B2691" t="s">
        <v>15</v>
      </c>
      <c r="C2691" t="s">
        <v>16</v>
      </c>
      <c r="D2691" t="s">
        <v>112</v>
      </c>
      <c r="E2691">
        <v>3</v>
      </c>
      <c r="F2691">
        <v>860220</v>
      </c>
      <c r="G2691" t="s">
        <v>21</v>
      </c>
      <c r="H2691" t="s">
        <v>323</v>
      </c>
      <c r="I2691" s="2" t="s">
        <v>3822</v>
      </c>
      <c r="J2691" s="3">
        <v>318000000</v>
      </c>
      <c r="K2691">
        <v>59</v>
      </c>
      <c r="L2691">
        <v>7</v>
      </c>
      <c r="M2691">
        <v>1</v>
      </c>
      <c r="N2691">
        <v>1</v>
      </c>
      <c r="O2691">
        <v>1</v>
      </c>
    </row>
    <row r="2692" spans="1:15" x14ac:dyDescent="0.25">
      <c r="A2692">
        <v>1275470</v>
      </c>
      <c r="B2692" t="s">
        <v>24</v>
      </c>
      <c r="C2692" t="s">
        <v>16</v>
      </c>
      <c r="D2692" t="s">
        <v>97</v>
      </c>
      <c r="E2692">
        <v>3</v>
      </c>
      <c r="F2692">
        <v>865161</v>
      </c>
      <c r="G2692" t="s">
        <v>21</v>
      </c>
      <c r="H2692" t="s">
        <v>3823</v>
      </c>
      <c r="I2692" s="2" t="s">
        <v>3824</v>
      </c>
      <c r="J2692" s="3">
        <v>170000000</v>
      </c>
      <c r="K2692">
        <v>50</v>
      </c>
      <c r="L2692">
        <v>5</v>
      </c>
      <c r="M2692">
        <v>0</v>
      </c>
      <c r="N2692">
        <v>0</v>
      </c>
      <c r="O2692">
        <v>5</v>
      </c>
    </row>
    <row r="2693" spans="1:15" x14ac:dyDescent="0.25">
      <c r="A2693">
        <v>1275503</v>
      </c>
      <c r="B2693" t="s">
        <v>24</v>
      </c>
      <c r="C2693" t="s">
        <v>16</v>
      </c>
      <c r="D2693" t="s">
        <v>37</v>
      </c>
      <c r="E2693">
        <v>3</v>
      </c>
      <c r="F2693">
        <v>869732</v>
      </c>
      <c r="G2693" t="s">
        <v>21</v>
      </c>
      <c r="H2693" t="s">
        <v>3360</v>
      </c>
      <c r="I2693" s="2" t="s">
        <v>3090</v>
      </c>
      <c r="J2693" s="3">
        <v>195000000</v>
      </c>
      <c r="K2693">
        <v>63</v>
      </c>
      <c r="L2693">
        <v>1</v>
      </c>
      <c r="M2693">
        <v>0</v>
      </c>
      <c r="N2693">
        <v>0</v>
      </c>
      <c r="O2693">
        <v>27</v>
      </c>
    </row>
    <row r="2694" spans="1:15" x14ac:dyDescent="0.25">
      <c r="A2694">
        <v>1275516</v>
      </c>
      <c r="B2694" t="s">
        <v>15</v>
      </c>
      <c r="C2694" t="s">
        <v>16</v>
      </c>
      <c r="D2694" t="s">
        <v>112</v>
      </c>
      <c r="E2694">
        <v>4</v>
      </c>
      <c r="F2694">
        <v>414723</v>
      </c>
      <c r="G2694" t="s">
        <v>21</v>
      </c>
      <c r="H2694" t="s">
        <v>3825</v>
      </c>
      <c r="I2694" s="2" t="s">
        <v>3826</v>
      </c>
      <c r="J2694" s="3">
        <v>379000000</v>
      </c>
      <c r="K2694">
        <v>77</v>
      </c>
      <c r="L2694">
        <v>6</v>
      </c>
      <c r="M2694">
        <v>1</v>
      </c>
      <c r="N2694">
        <v>3</v>
      </c>
      <c r="O2694">
        <v>5</v>
      </c>
    </row>
    <row r="2695" spans="1:15" x14ac:dyDescent="0.25">
      <c r="A2695">
        <v>1275548</v>
      </c>
      <c r="B2695" t="s">
        <v>24</v>
      </c>
      <c r="C2695" t="s">
        <v>16</v>
      </c>
      <c r="D2695" t="s">
        <v>3827</v>
      </c>
      <c r="E2695">
        <v>5</v>
      </c>
      <c r="F2695">
        <v>871089</v>
      </c>
      <c r="G2695" t="s">
        <v>21</v>
      </c>
      <c r="H2695" t="s">
        <v>243</v>
      </c>
      <c r="I2695" s="2" t="s">
        <v>3828</v>
      </c>
      <c r="J2695" s="3">
        <v>365000000</v>
      </c>
      <c r="K2695">
        <v>56</v>
      </c>
      <c r="L2695">
        <v>2</v>
      </c>
      <c r="M2695">
        <v>1</v>
      </c>
      <c r="N2695">
        <v>1</v>
      </c>
      <c r="O2695">
        <v>2</v>
      </c>
    </row>
    <row r="2696" spans="1:15" x14ac:dyDescent="0.25">
      <c r="A2696">
        <v>1275553</v>
      </c>
      <c r="B2696" t="s">
        <v>24</v>
      </c>
      <c r="C2696" t="s">
        <v>16</v>
      </c>
      <c r="D2696" t="s">
        <v>34</v>
      </c>
      <c r="E2696">
        <v>4</v>
      </c>
      <c r="F2696">
        <v>870549</v>
      </c>
      <c r="G2696" t="s">
        <v>21</v>
      </c>
      <c r="H2696" t="s">
        <v>3829</v>
      </c>
      <c r="I2696" s="2" t="s">
        <v>3830</v>
      </c>
      <c r="J2696" s="3">
        <v>350000000</v>
      </c>
      <c r="K2696">
        <v>72</v>
      </c>
      <c r="L2696">
        <v>9</v>
      </c>
      <c r="M2696">
        <v>1</v>
      </c>
      <c r="N2696">
        <v>1</v>
      </c>
      <c r="O2696">
        <v>11</v>
      </c>
    </row>
    <row r="2697" spans="1:15" x14ac:dyDescent="0.25">
      <c r="A2697">
        <v>1275617</v>
      </c>
      <c r="B2697" t="s">
        <v>24</v>
      </c>
      <c r="C2697" t="s">
        <v>16</v>
      </c>
      <c r="D2697" t="s">
        <v>46</v>
      </c>
      <c r="E2697">
        <v>4</v>
      </c>
      <c r="F2697">
        <v>14100</v>
      </c>
      <c r="G2697" t="s">
        <v>21</v>
      </c>
      <c r="H2697" t="s">
        <v>127</v>
      </c>
      <c r="I2697" s="2" t="s">
        <v>3831</v>
      </c>
      <c r="J2697" s="3">
        <v>250000000</v>
      </c>
      <c r="K2697">
        <v>66</v>
      </c>
      <c r="L2697">
        <v>5</v>
      </c>
      <c r="M2697">
        <v>1</v>
      </c>
      <c r="N2697">
        <v>1</v>
      </c>
      <c r="O2697">
        <v>6</v>
      </c>
    </row>
    <row r="2698" spans="1:15" x14ac:dyDescent="0.25">
      <c r="A2698">
        <v>1275623</v>
      </c>
      <c r="B2698" t="s">
        <v>24</v>
      </c>
      <c r="C2698" t="s">
        <v>16</v>
      </c>
      <c r="D2698" t="s">
        <v>31</v>
      </c>
      <c r="E2698">
        <v>3</v>
      </c>
      <c r="F2698">
        <v>564285</v>
      </c>
      <c r="G2698" t="s">
        <v>21</v>
      </c>
      <c r="H2698" t="s">
        <v>271</v>
      </c>
      <c r="I2698" s="2" t="s">
        <v>3832</v>
      </c>
      <c r="J2698" s="3">
        <v>158000000</v>
      </c>
      <c r="K2698">
        <v>49</v>
      </c>
      <c r="L2698">
        <v>3</v>
      </c>
      <c r="M2698">
        <v>0</v>
      </c>
      <c r="N2698">
        <v>0</v>
      </c>
      <c r="O2698">
        <v>13</v>
      </c>
    </row>
    <row r="2699" spans="1:15" x14ac:dyDescent="0.25">
      <c r="A2699">
        <v>1275658</v>
      </c>
      <c r="B2699" t="s">
        <v>24</v>
      </c>
      <c r="C2699" t="s">
        <v>16</v>
      </c>
      <c r="D2699" t="s">
        <v>162</v>
      </c>
      <c r="E2699">
        <v>3</v>
      </c>
      <c r="F2699">
        <v>865962</v>
      </c>
      <c r="G2699" t="s">
        <v>21</v>
      </c>
      <c r="H2699" t="s">
        <v>267</v>
      </c>
      <c r="I2699" s="2" t="s">
        <v>3833</v>
      </c>
      <c r="J2699" s="3">
        <v>143000000</v>
      </c>
      <c r="K2699">
        <v>59</v>
      </c>
      <c r="L2699">
        <v>23</v>
      </c>
      <c r="M2699">
        <v>0</v>
      </c>
      <c r="N2699">
        <v>1</v>
      </c>
      <c r="O2699">
        <v>6</v>
      </c>
    </row>
    <row r="2700" spans="1:15" x14ac:dyDescent="0.25">
      <c r="A2700">
        <v>1275678</v>
      </c>
      <c r="B2700" t="s">
        <v>15</v>
      </c>
      <c r="C2700" t="s">
        <v>16</v>
      </c>
      <c r="D2700" t="s">
        <v>40</v>
      </c>
      <c r="E2700">
        <v>2</v>
      </c>
      <c r="F2700">
        <v>479156</v>
      </c>
      <c r="G2700" t="s">
        <v>21</v>
      </c>
      <c r="H2700" t="s">
        <v>267</v>
      </c>
      <c r="I2700" s="2" t="s">
        <v>3834</v>
      </c>
      <c r="J2700" s="3">
        <v>173000000</v>
      </c>
      <c r="K2700">
        <v>53</v>
      </c>
      <c r="L2700">
        <v>9</v>
      </c>
      <c r="M2700">
        <v>0</v>
      </c>
      <c r="N2700">
        <v>1</v>
      </c>
      <c r="O2700">
        <v>9</v>
      </c>
    </row>
    <row r="2701" spans="1:15" x14ac:dyDescent="0.25">
      <c r="A2701">
        <v>1275685</v>
      </c>
      <c r="B2701" t="s">
        <v>15</v>
      </c>
      <c r="C2701" t="s">
        <v>16</v>
      </c>
      <c r="D2701" t="s">
        <v>46</v>
      </c>
      <c r="E2701">
        <v>4</v>
      </c>
      <c r="F2701">
        <v>859702</v>
      </c>
      <c r="G2701" t="s">
        <v>21</v>
      </c>
      <c r="H2701" t="s">
        <v>3835</v>
      </c>
      <c r="I2701" s="2" t="s">
        <v>3836</v>
      </c>
      <c r="J2701" s="3">
        <v>265000000</v>
      </c>
      <c r="K2701">
        <v>64</v>
      </c>
      <c r="L2701">
        <v>4</v>
      </c>
      <c r="M2701">
        <v>1</v>
      </c>
      <c r="N2701">
        <v>1</v>
      </c>
      <c r="O2701">
        <v>17</v>
      </c>
    </row>
    <row r="2702" spans="1:15" x14ac:dyDescent="0.25">
      <c r="A2702">
        <v>1275696</v>
      </c>
      <c r="B2702" t="s">
        <v>15</v>
      </c>
      <c r="C2702" t="s">
        <v>16</v>
      </c>
      <c r="D2702" t="s">
        <v>46</v>
      </c>
      <c r="E2702">
        <v>4</v>
      </c>
      <c r="F2702">
        <v>859856</v>
      </c>
      <c r="G2702" t="s">
        <v>21</v>
      </c>
      <c r="H2702" t="s">
        <v>2607</v>
      </c>
      <c r="I2702" s="2" t="s">
        <v>2608</v>
      </c>
      <c r="J2702" s="3">
        <v>290000000</v>
      </c>
      <c r="K2702">
        <v>72</v>
      </c>
      <c r="L2702">
        <v>4</v>
      </c>
      <c r="M2702">
        <v>1</v>
      </c>
      <c r="N2702">
        <v>0</v>
      </c>
      <c r="O2702">
        <v>23</v>
      </c>
    </row>
    <row r="2703" spans="1:15" x14ac:dyDescent="0.25">
      <c r="A2703">
        <v>1275774</v>
      </c>
      <c r="B2703" t="s">
        <v>15</v>
      </c>
      <c r="C2703" t="s">
        <v>16</v>
      </c>
      <c r="D2703" t="s">
        <v>46</v>
      </c>
      <c r="E2703">
        <v>4</v>
      </c>
      <c r="F2703">
        <v>859885</v>
      </c>
      <c r="G2703" t="s">
        <v>21</v>
      </c>
      <c r="H2703" t="s">
        <v>600</v>
      </c>
      <c r="I2703" s="2" t="s">
        <v>3837</v>
      </c>
      <c r="J2703" s="3">
        <v>280000000</v>
      </c>
      <c r="K2703">
        <v>72</v>
      </c>
      <c r="L2703">
        <v>4</v>
      </c>
      <c r="M2703">
        <v>1</v>
      </c>
      <c r="N2703">
        <v>0</v>
      </c>
      <c r="O2703">
        <v>16</v>
      </c>
    </row>
    <row r="2704" spans="1:15" x14ac:dyDescent="0.25">
      <c r="A2704">
        <v>1275780</v>
      </c>
      <c r="B2704" t="s">
        <v>15</v>
      </c>
      <c r="C2704" t="s">
        <v>16</v>
      </c>
      <c r="D2704" t="s">
        <v>46</v>
      </c>
      <c r="E2704">
        <v>4</v>
      </c>
      <c r="F2704">
        <v>859885</v>
      </c>
      <c r="G2704" t="s">
        <v>21</v>
      </c>
      <c r="H2704" t="s">
        <v>1026</v>
      </c>
      <c r="I2704" s="2" t="s">
        <v>2642</v>
      </c>
      <c r="J2704" s="3">
        <v>300000000</v>
      </c>
      <c r="K2704">
        <v>65</v>
      </c>
      <c r="L2704">
        <v>3</v>
      </c>
      <c r="M2704">
        <v>1</v>
      </c>
      <c r="N2704">
        <v>0</v>
      </c>
      <c r="O2704">
        <v>16</v>
      </c>
    </row>
    <row r="2705" spans="1:15" x14ac:dyDescent="0.25">
      <c r="A2705">
        <v>1275781</v>
      </c>
      <c r="B2705" t="s">
        <v>15</v>
      </c>
      <c r="C2705" t="s">
        <v>16</v>
      </c>
      <c r="D2705" t="s">
        <v>46</v>
      </c>
      <c r="E2705">
        <v>4</v>
      </c>
      <c r="F2705">
        <v>859885</v>
      </c>
      <c r="G2705" t="s">
        <v>21</v>
      </c>
      <c r="H2705" t="s">
        <v>3838</v>
      </c>
      <c r="I2705" s="2" t="s">
        <v>3839</v>
      </c>
      <c r="J2705" s="3">
        <v>305000000</v>
      </c>
      <c r="K2705">
        <v>65</v>
      </c>
      <c r="L2705">
        <v>3</v>
      </c>
      <c r="M2705">
        <v>1</v>
      </c>
      <c r="N2705">
        <v>0</v>
      </c>
      <c r="O2705">
        <v>16</v>
      </c>
    </row>
    <row r="2706" spans="1:15" x14ac:dyDescent="0.25">
      <c r="A2706">
        <v>1275797</v>
      </c>
      <c r="B2706" t="s">
        <v>24</v>
      </c>
      <c r="C2706" t="s">
        <v>16</v>
      </c>
      <c r="D2706" t="s">
        <v>112</v>
      </c>
      <c r="E2706">
        <v>3</v>
      </c>
      <c r="F2706">
        <v>37495</v>
      </c>
      <c r="G2706" t="s">
        <v>21</v>
      </c>
      <c r="H2706" t="s">
        <v>355</v>
      </c>
      <c r="I2706" s="2" t="s">
        <v>3840</v>
      </c>
      <c r="J2706" s="3">
        <v>180000000</v>
      </c>
      <c r="K2706">
        <v>45</v>
      </c>
      <c r="L2706">
        <v>1</v>
      </c>
      <c r="M2706">
        <v>0</v>
      </c>
      <c r="N2706">
        <v>0</v>
      </c>
      <c r="O2706">
        <v>12</v>
      </c>
    </row>
    <row r="2707" spans="1:15" x14ac:dyDescent="0.25">
      <c r="A2707">
        <v>1275851</v>
      </c>
      <c r="B2707" t="s">
        <v>24</v>
      </c>
      <c r="C2707" t="s">
        <v>16</v>
      </c>
      <c r="D2707" t="s">
        <v>1771</v>
      </c>
      <c r="E2707">
        <v>3</v>
      </c>
      <c r="F2707">
        <v>1182187</v>
      </c>
      <c r="G2707" t="s">
        <v>21</v>
      </c>
      <c r="H2707" t="s">
        <v>3841</v>
      </c>
      <c r="I2707" s="2" t="s">
        <v>2085</v>
      </c>
      <c r="J2707" s="3">
        <v>90000000</v>
      </c>
      <c r="K2707">
        <v>41</v>
      </c>
      <c r="L2707">
        <v>1</v>
      </c>
      <c r="M2707">
        <v>0</v>
      </c>
      <c r="N2707">
        <v>0</v>
      </c>
      <c r="O2707">
        <v>5</v>
      </c>
    </row>
    <row r="2708" spans="1:15" x14ac:dyDescent="0.25">
      <c r="A2708">
        <v>1275882</v>
      </c>
      <c r="B2708" t="s">
        <v>15</v>
      </c>
      <c r="C2708" t="s">
        <v>16</v>
      </c>
      <c r="D2708" t="s">
        <v>46</v>
      </c>
      <c r="E2708">
        <v>4</v>
      </c>
      <c r="F2708">
        <v>1</v>
      </c>
      <c r="G2708" t="s">
        <v>21</v>
      </c>
      <c r="H2708" t="s">
        <v>2708</v>
      </c>
      <c r="I2708" s="2" t="s">
        <v>3842</v>
      </c>
      <c r="J2708" s="3">
        <v>360000000</v>
      </c>
      <c r="K2708">
        <v>76</v>
      </c>
      <c r="L2708">
        <v>4</v>
      </c>
      <c r="M2708">
        <v>1</v>
      </c>
      <c r="N2708">
        <v>1</v>
      </c>
      <c r="O2708">
        <v>10</v>
      </c>
    </row>
    <row r="2709" spans="1:15" x14ac:dyDescent="0.25">
      <c r="A2709">
        <v>1275906</v>
      </c>
      <c r="B2709" t="s">
        <v>15</v>
      </c>
      <c r="C2709" t="s">
        <v>16</v>
      </c>
      <c r="D2709" t="s">
        <v>46</v>
      </c>
      <c r="E2709">
        <v>4</v>
      </c>
      <c r="F2709">
        <v>3</v>
      </c>
      <c r="G2709" t="s">
        <v>21</v>
      </c>
      <c r="H2709" t="s">
        <v>129</v>
      </c>
      <c r="I2709" s="2" t="s">
        <v>3843</v>
      </c>
      <c r="J2709" s="3">
        <v>430000000</v>
      </c>
      <c r="K2709">
        <v>76</v>
      </c>
      <c r="L2709">
        <v>7</v>
      </c>
      <c r="M2709">
        <v>1</v>
      </c>
      <c r="N2709">
        <v>1</v>
      </c>
      <c r="O2709">
        <v>7</v>
      </c>
    </row>
    <row r="2710" spans="1:15" x14ac:dyDescent="0.25">
      <c r="A2710">
        <v>1275911</v>
      </c>
      <c r="B2710" t="s">
        <v>15</v>
      </c>
      <c r="C2710" t="s">
        <v>16</v>
      </c>
      <c r="D2710" t="s">
        <v>46</v>
      </c>
      <c r="E2710">
        <v>4</v>
      </c>
      <c r="F2710">
        <v>3</v>
      </c>
      <c r="G2710" t="s">
        <v>21</v>
      </c>
      <c r="H2710" t="s">
        <v>3844</v>
      </c>
      <c r="I2710" s="2" t="s">
        <v>3845</v>
      </c>
      <c r="J2710" s="3">
        <v>540000000</v>
      </c>
      <c r="K2710">
        <v>92</v>
      </c>
      <c r="L2710">
        <v>11</v>
      </c>
      <c r="M2710">
        <v>1</v>
      </c>
      <c r="N2710">
        <v>2</v>
      </c>
      <c r="O2710">
        <v>9</v>
      </c>
    </row>
    <row r="2711" spans="1:15" x14ac:dyDescent="0.25">
      <c r="A2711">
        <v>1275916</v>
      </c>
      <c r="B2711" t="s">
        <v>15</v>
      </c>
      <c r="C2711" t="s">
        <v>16</v>
      </c>
      <c r="D2711" t="s">
        <v>46</v>
      </c>
      <c r="E2711">
        <v>3</v>
      </c>
      <c r="F2711">
        <v>859923</v>
      </c>
      <c r="G2711" t="s">
        <v>21</v>
      </c>
      <c r="H2711" t="s">
        <v>95</v>
      </c>
      <c r="I2711" s="2" t="s">
        <v>3846</v>
      </c>
      <c r="J2711" s="3">
        <v>240000000</v>
      </c>
      <c r="K2711">
        <v>58</v>
      </c>
      <c r="L2711">
        <v>12</v>
      </c>
      <c r="M2711">
        <v>0</v>
      </c>
      <c r="N2711">
        <v>1</v>
      </c>
      <c r="O2711">
        <v>8</v>
      </c>
    </row>
    <row r="2712" spans="1:15" x14ac:dyDescent="0.25">
      <c r="A2712">
        <v>1275929</v>
      </c>
      <c r="B2712" t="s">
        <v>24</v>
      </c>
      <c r="C2712" t="s">
        <v>16</v>
      </c>
      <c r="D2712" t="s">
        <v>131</v>
      </c>
      <c r="E2712">
        <v>3</v>
      </c>
      <c r="F2712">
        <v>600118</v>
      </c>
      <c r="G2712" t="s">
        <v>21</v>
      </c>
      <c r="H2712" t="s">
        <v>3847</v>
      </c>
      <c r="I2712" s="2" t="s">
        <v>3848</v>
      </c>
      <c r="J2712" s="3">
        <v>175000000</v>
      </c>
      <c r="K2712">
        <v>54</v>
      </c>
      <c r="L2712">
        <v>28</v>
      </c>
      <c r="M2712">
        <v>0</v>
      </c>
      <c r="N2712">
        <v>1</v>
      </c>
      <c r="O2712">
        <v>9</v>
      </c>
    </row>
    <row r="2713" spans="1:15" x14ac:dyDescent="0.25">
      <c r="A2713">
        <v>1275945</v>
      </c>
      <c r="B2713" t="s">
        <v>15</v>
      </c>
      <c r="C2713" t="s">
        <v>16</v>
      </c>
      <c r="D2713" t="s">
        <v>46</v>
      </c>
      <c r="E2713">
        <v>4</v>
      </c>
      <c r="F2713">
        <v>11987</v>
      </c>
      <c r="G2713" t="s">
        <v>21</v>
      </c>
      <c r="H2713" t="s">
        <v>3849</v>
      </c>
      <c r="I2713" s="2" t="s">
        <v>3850</v>
      </c>
      <c r="J2713" s="3">
        <v>280000000</v>
      </c>
      <c r="K2713">
        <v>75</v>
      </c>
      <c r="L2713">
        <v>1</v>
      </c>
      <c r="M2713">
        <v>1</v>
      </c>
      <c r="N2713">
        <v>2</v>
      </c>
      <c r="O2713">
        <v>15</v>
      </c>
    </row>
    <row r="2714" spans="1:15" x14ac:dyDescent="0.25">
      <c r="A2714">
        <v>1275958</v>
      </c>
      <c r="B2714" t="s">
        <v>15</v>
      </c>
      <c r="C2714" t="s">
        <v>16</v>
      </c>
      <c r="D2714" t="s">
        <v>40</v>
      </c>
      <c r="E2714">
        <v>3</v>
      </c>
      <c r="F2714">
        <v>466773</v>
      </c>
      <c r="G2714" t="s">
        <v>21</v>
      </c>
      <c r="H2714" t="s">
        <v>353</v>
      </c>
      <c r="I2714" s="2" t="s">
        <v>354</v>
      </c>
      <c r="J2714" s="3">
        <v>165000000</v>
      </c>
      <c r="K2714">
        <v>52</v>
      </c>
      <c r="L2714">
        <v>2</v>
      </c>
      <c r="M2714">
        <v>0</v>
      </c>
      <c r="N2714">
        <v>0</v>
      </c>
      <c r="O2714">
        <v>18</v>
      </c>
    </row>
    <row r="2715" spans="1:15" x14ac:dyDescent="0.25">
      <c r="A2715">
        <v>1275991</v>
      </c>
      <c r="B2715" t="s">
        <v>15</v>
      </c>
      <c r="C2715" t="s">
        <v>16</v>
      </c>
      <c r="D2715" t="s">
        <v>46</v>
      </c>
      <c r="E2715">
        <v>4</v>
      </c>
      <c r="F2715">
        <v>859924</v>
      </c>
      <c r="G2715" t="s">
        <v>21</v>
      </c>
      <c r="H2715" t="s">
        <v>1048</v>
      </c>
      <c r="I2715" s="2" t="s">
        <v>3851</v>
      </c>
      <c r="J2715" s="3">
        <v>235000000</v>
      </c>
      <c r="K2715">
        <v>58</v>
      </c>
      <c r="L2715">
        <v>6</v>
      </c>
      <c r="M2715">
        <v>0</v>
      </c>
      <c r="N2715">
        <v>1</v>
      </c>
      <c r="O2715">
        <v>10</v>
      </c>
    </row>
    <row r="2716" spans="1:15" x14ac:dyDescent="0.25">
      <c r="A2716">
        <v>1275999</v>
      </c>
      <c r="B2716" t="s">
        <v>15</v>
      </c>
      <c r="C2716" t="s">
        <v>16</v>
      </c>
      <c r="D2716" t="s">
        <v>46</v>
      </c>
      <c r="E2716">
        <v>4</v>
      </c>
      <c r="F2716">
        <v>859924</v>
      </c>
      <c r="G2716" t="s">
        <v>21</v>
      </c>
      <c r="H2716" t="s">
        <v>684</v>
      </c>
      <c r="I2716" s="2" t="s">
        <v>3852</v>
      </c>
      <c r="J2716" s="3">
        <v>260000000</v>
      </c>
      <c r="K2716">
        <v>57</v>
      </c>
      <c r="L2716">
        <v>12</v>
      </c>
      <c r="M2716">
        <v>0</v>
      </c>
      <c r="N2716">
        <v>1</v>
      </c>
      <c r="O2716">
        <v>10</v>
      </c>
    </row>
    <row r="2717" spans="1:15" x14ac:dyDescent="0.25">
      <c r="A2717">
        <v>1276012</v>
      </c>
      <c r="B2717" t="s">
        <v>15</v>
      </c>
      <c r="C2717" t="s">
        <v>16</v>
      </c>
      <c r="D2717" t="s">
        <v>46</v>
      </c>
      <c r="E2717">
        <v>4</v>
      </c>
      <c r="F2717">
        <v>859619</v>
      </c>
      <c r="G2717" t="s">
        <v>21</v>
      </c>
      <c r="H2717" t="s">
        <v>1757</v>
      </c>
      <c r="I2717" s="2" t="s">
        <v>3853</v>
      </c>
      <c r="J2717" s="3">
        <v>340000000</v>
      </c>
      <c r="K2717">
        <v>77</v>
      </c>
      <c r="L2717">
        <v>10</v>
      </c>
      <c r="M2717">
        <v>1</v>
      </c>
      <c r="N2717">
        <v>1</v>
      </c>
      <c r="O2717">
        <v>9</v>
      </c>
    </row>
    <row r="2718" spans="1:15" x14ac:dyDescent="0.25">
      <c r="A2718">
        <v>1276023</v>
      </c>
      <c r="B2718" t="s">
        <v>15</v>
      </c>
      <c r="C2718" t="s">
        <v>16</v>
      </c>
      <c r="D2718" t="s">
        <v>46</v>
      </c>
      <c r="E2718">
        <v>4</v>
      </c>
      <c r="F2718">
        <v>859619</v>
      </c>
      <c r="G2718" t="s">
        <v>21</v>
      </c>
      <c r="H2718" t="s">
        <v>2586</v>
      </c>
      <c r="I2718" s="2" t="s">
        <v>3854</v>
      </c>
      <c r="J2718" s="3">
        <v>330000000</v>
      </c>
      <c r="K2718">
        <v>68</v>
      </c>
      <c r="L2718">
        <v>10</v>
      </c>
      <c r="M2718">
        <v>1</v>
      </c>
      <c r="N2718">
        <v>1</v>
      </c>
      <c r="O2718">
        <v>9</v>
      </c>
    </row>
    <row r="2719" spans="1:15" x14ac:dyDescent="0.25">
      <c r="A2719">
        <v>1276046</v>
      </c>
      <c r="B2719" t="s">
        <v>15</v>
      </c>
      <c r="C2719" t="s">
        <v>16</v>
      </c>
      <c r="D2719" t="s">
        <v>40</v>
      </c>
      <c r="E2719">
        <v>3</v>
      </c>
      <c r="F2719">
        <v>466781</v>
      </c>
      <c r="G2719" t="s">
        <v>21</v>
      </c>
      <c r="H2719" t="s">
        <v>1879</v>
      </c>
      <c r="I2719" s="2" t="s">
        <v>3855</v>
      </c>
      <c r="J2719" s="3">
        <v>250000000</v>
      </c>
      <c r="K2719">
        <v>61</v>
      </c>
      <c r="L2719">
        <v>10</v>
      </c>
      <c r="M2719">
        <v>1</v>
      </c>
      <c r="N2719">
        <v>1</v>
      </c>
      <c r="O2719">
        <v>13</v>
      </c>
    </row>
    <row r="2720" spans="1:15" x14ac:dyDescent="0.25">
      <c r="A2720">
        <v>1276061</v>
      </c>
      <c r="B2720" t="s">
        <v>15</v>
      </c>
      <c r="C2720" t="s">
        <v>16</v>
      </c>
      <c r="D2720" t="s">
        <v>46</v>
      </c>
      <c r="E2720">
        <v>3</v>
      </c>
      <c r="F2720">
        <v>860098</v>
      </c>
      <c r="G2720" t="s">
        <v>21</v>
      </c>
      <c r="H2720" t="s">
        <v>3856</v>
      </c>
      <c r="I2720" s="2" t="s">
        <v>3696</v>
      </c>
      <c r="J2720" s="3">
        <v>250000000</v>
      </c>
      <c r="K2720">
        <v>63</v>
      </c>
      <c r="L2720">
        <v>1</v>
      </c>
      <c r="M2720">
        <v>1</v>
      </c>
      <c r="N2720">
        <v>0</v>
      </c>
      <c r="O2720">
        <v>17</v>
      </c>
    </row>
    <row r="2721" spans="1:15" x14ac:dyDescent="0.25">
      <c r="A2721">
        <v>1276069</v>
      </c>
      <c r="B2721" t="s">
        <v>24</v>
      </c>
      <c r="C2721" t="s">
        <v>16</v>
      </c>
      <c r="D2721" t="s">
        <v>52</v>
      </c>
      <c r="E2721">
        <v>2</v>
      </c>
      <c r="F2721">
        <v>871084</v>
      </c>
      <c r="G2721" t="s">
        <v>21</v>
      </c>
      <c r="H2721" t="s">
        <v>271</v>
      </c>
      <c r="I2721" s="2" t="s">
        <v>3857</v>
      </c>
      <c r="J2721" s="3">
        <v>150000000</v>
      </c>
      <c r="K2721">
        <v>55</v>
      </c>
      <c r="L2721">
        <v>5</v>
      </c>
      <c r="M2721">
        <v>0</v>
      </c>
      <c r="N2721">
        <v>0</v>
      </c>
      <c r="O2721">
        <v>12</v>
      </c>
    </row>
    <row r="2722" spans="1:15" x14ac:dyDescent="0.25">
      <c r="A2722">
        <v>1276114</v>
      </c>
      <c r="B2722" t="s">
        <v>24</v>
      </c>
      <c r="C2722" t="s">
        <v>16</v>
      </c>
      <c r="D2722" t="s">
        <v>106</v>
      </c>
      <c r="E2722">
        <v>3</v>
      </c>
      <c r="F2722">
        <v>34285</v>
      </c>
      <c r="G2722" t="s">
        <v>21</v>
      </c>
      <c r="H2722" t="s">
        <v>127</v>
      </c>
      <c r="I2722" s="2" t="s">
        <v>3858</v>
      </c>
      <c r="J2722" s="3">
        <v>140000000</v>
      </c>
      <c r="K2722">
        <v>55</v>
      </c>
      <c r="L2722">
        <v>1</v>
      </c>
      <c r="M2722">
        <v>0</v>
      </c>
      <c r="N2722">
        <v>0</v>
      </c>
      <c r="O2722">
        <v>25</v>
      </c>
    </row>
    <row r="2723" spans="1:15" x14ac:dyDescent="0.25">
      <c r="A2723">
        <v>1276120</v>
      </c>
      <c r="B2723" t="s">
        <v>24</v>
      </c>
      <c r="C2723" t="s">
        <v>71</v>
      </c>
      <c r="D2723" t="s">
        <v>72</v>
      </c>
      <c r="E2723">
        <v>4</v>
      </c>
      <c r="F2723">
        <v>1179843</v>
      </c>
      <c r="G2723" t="s">
        <v>21</v>
      </c>
      <c r="H2723" t="s">
        <v>95</v>
      </c>
      <c r="I2723" s="2" t="s">
        <v>3859</v>
      </c>
      <c r="J2723" s="3">
        <v>245000000</v>
      </c>
      <c r="K2723">
        <v>65</v>
      </c>
      <c r="L2723">
        <v>16</v>
      </c>
      <c r="M2723">
        <v>1</v>
      </c>
      <c r="N2723">
        <v>2</v>
      </c>
      <c r="O2723">
        <v>5</v>
      </c>
    </row>
    <row r="2724" spans="1:15" x14ac:dyDescent="0.25">
      <c r="A2724">
        <v>1276154</v>
      </c>
      <c r="B2724" t="s">
        <v>24</v>
      </c>
      <c r="C2724" t="s">
        <v>16</v>
      </c>
      <c r="D2724" t="s">
        <v>34</v>
      </c>
      <c r="E2724">
        <v>4</v>
      </c>
      <c r="F2724">
        <v>513604</v>
      </c>
      <c r="G2724" t="s">
        <v>21</v>
      </c>
      <c r="H2724" t="s">
        <v>127</v>
      </c>
      <c r="I2724" s="2" t="s">
        <v>3860</v>
      </c>
      <c r="J2724" s="3">
        <v>420000000</v>
      </c>
      <c r="K2724">
        <v>97</v>
      </c>
      <c r="L2724">
        <v>12</v>
      </c>
      <c r="M2724">
        <v>1</v>
      </c>
      <c r="N2724">
        <v>1</v>
      </c>
      <c r="O2724">
        <v>9</v>
      </c>
    </row>
    <row r="2725" spans="1:15" x14ac:dyDescent="0.25">
      <c r="A2725">
        <v>1276178</v>
      </c>
      <c r="B2725" t="s">
        <v>15</v>
      </c>
      <c r="C2725" t="s">
        <v>16</v>
      </c>
      <c r="D2725" t="s">
        <v>46</v>
      </c>
      <c r="E2725">
        <v>4</v>
      </c>
      <c r="F2725">
        <v>859882</v>
      </c>
      <c r="G2725" t="s">
        <v>21</v>
      </c>
      <c r="H2725" t="s">
        <v>1299</v>
      </c>
      <c r="I2725" s="2" t="s">
        <v>3861</v>
      </c>
      <c r="J2725" s="3">
        <v>360000000</v>
      </c>
      <c r="K2725">
        <v>84</v>
      </c>
      <c r="L2725">
        <v>1</v>
      </c>
      <c r="M2725">
        <v>1</v>
      </c>
      <c r="N2725">
        <v>0</v>
      </c>
      <c r="O2725">
        <v>14</v>
      </c>
    </row>
    <row r="2726" spans="1:15" x14ac:dyDescent="0.25">
      <c r="A2726">
        <v>1276194</v>
      </c>
      <c r="B2726" t="s">
        <v>15</v>
      </c>
      <c r="C2726" t="s">
        <v>16</v>
      </c>
      <c r="D2726" t="s">
        <v>46</v>
      </c>
      <c r="E2726">
        <v>4</v>
      </c>
      <c r="F2726">
        <v>859884</v>
      </c>
      <c r="G2726" t="s">
        <v>21</v>
      </c>
      <c r="H2726" t="s">
        <v>1440</v>
      </c>
      <c r="I2726" s="2" t="s">
        <v>3862</v>
      </c>
      <c r="J2726" s="3">
        <v>290000000</v>
      </c>
      <c r="K2726">
        <v>72</v>
      </c>
      <c r="L2726">
        <v>2</v>
      </c>
      <c r="M2726">
        <v>1</v>
      </c>
      <c r="N2726">
        <v>1</v>
      </c>
      <c r="O2726">
        <v>12</v>
      </c>
    </row>
    <row r="2727" spans="1:15" x14ac:dyDescent="0.25">
      <c r="A2727">
        <v>1276199</v>
      </c>
      <c r="B2727" t="s">
        <v>15</v>
      </c>
      <c r="C2727" t="s">
        <v>16</v>
      </c>
      <c r="D2727" t="s">
        <v>46</v>
      </c>
      <c r="E2727">
        <v>4</v>
      </c>
      <c r="F2727">
        <v>859884</v>
      </c>
      <c r="G2727" t="s">
        <v>21</v>
      </c>
      <c r="H2727" t="s">
        <v>316</v>
      </c>
      <c r="I2727" s="2" t="s">
        <v>3863</v>
      </c>
      <c r="J2727" s="3">
        <v>300000000</v>
      </c>
      <c r="K2727">
        <v>76</v>
      </c>
      <c r="L2727">
        <v>7</v>
      </c>
      <c r="M2727">
        <v>1</v>
      </c>
      <c r="N2727">
        <v>1</v>
      </c>
      <c r="O2727">
        <v>12</v>
      </c>
    </row>
    <row r="2728" spans="1:15" x14ac:dyDescent="0.25">
      <c r="A2728">
        <v>1276260</v>
      </c>
      <c r="B2728" t="s">
        <v>15</v>
      </c>
      <c r="C2728" t="s">
        <v>16</v>
      </c>
      <c r="D2728" t="s">
        <v>46</v>
      </c>
      <c r="E2728">
        <v>4</v>
      </c>
      <c r="F2728">
        <v>859883</v>
      </c>
      <c r="G2728" t="s">
        <v>21</v>
      </c>
      <c r="H2728" t="s">
        <v>2193</v>
      </c>
      <c r="I2728" s="2" t="s">
        <v>3864</v>
      </c>
      <c r="J2728" s="3">
        <v>370000000</v>
      </c>
      <c r="K2728">
        <v>85</v>
      </c>
      <c r="L2728">
        <v>3</v>
      </c>
      <c r="M2728">
        <v>1</v>
      </c>
      <c r="N2728">
        <v>0</v>
      </c>
      <c r="O2728">
        <v>16</v>
      </c>
    </row>
    <row r="2729" spans="1:15" x14ac:dyDescent="0.25">
      <c r="A2729">
        <v>1276263</v>
      </c>
      <c r="B2729" t="s">
        <v>15</v>
      </c>
      <c r="C2729" t="s">
        <v>16</v>
      </c>
      <c r="D2729" t="s">
        <v>46</v>
      </c>
      <c r="E2729">
        <v>3</v>
      </c>
      <c r="F2729">
        <v>7238</v>
      </c>
      <c r="G2729" t="s">
        <v>21</v>
      </c>
      <c r="H2729" t="s">
        <v>145</v>
      </c>
      <c r="I2729" s="2" t="s">
        <v>3865</v>
      </c>
      <c r="J2729" s="3">
        <v>250000000</v>
      </c>
      <c r="K2729">
        <v>59</v>
      </c>
      <c r="L2729">
        <v>4</v>
      </c>
      <c r="M2729">
        <v>1</v>
      </c>
      <c r="N2729">
        <v>0</v>
      </c>
      <c r="O2729">
        <v>8</v>
      </c>
    </row>
    <row r="2730" spans="1:15" x14ac:dyDescent="0.25">
      <c r="A2730">
        <v>1276265</v>
      </c>
      <c r="B2730" t="s">
        <v>24</v>
      </c>
      <c r="C2730" t="s">
        <v>71</v>
      </c>
      <c r="D2730" t="s">
        <v>3676</v>
      </c>
      <c r="E2730">
        <v>4</v>
      </c>
      <c r="G2730" t="s">
        <v>21</v>
      </c>
      <c r="H2730" t="s">
        <v>2402</v>
      </c>
      <c r="I2730" s="2" t="s">
        <v>3866</v>
      </c>
      <c r="J2730" s="3">
        <v>300000000</v>
      </c>
      <c r="K2730">
        <v>73</v>
      </c>
      <c r="L2730">
        <v>6</v>
      </c>
      <c r="M2730">
        <v>1</v>
      </c>
      <c r="N2730">
        <v>1</v>
      </c>
    </row>
    <row r="2731" spans="1:15" x14ac:dyDescent="0.25">
      <c r="A2731">
        <v>1276271</v>
      </c>
      <c r="B2731" t="s">
        <v>24</v>
      </c>
      <c r="C2731" t="s">
        <v>16</v>
      </c>
      <c r="D2731" t="s">
        <v>46</v>
      </c>
      <c r="E2731">
        <v>4</v>
      </c>
      <c r="F2731">
        <v>859619</v>
      </c>
      <c r="G2731" t="s">
        <v>21</v>
      </c>
      <c r="H2731" t="s">
        <v>719</v>
      </c>
      <c r="I2731" s="2" t="s">
        <v>3867</v>
      </c>
      <c r="J2731" s="3">
        <v>400000000</v>
      </c>
      <c r="K2731">
        <v>79</v>
      </c>
      <c r="L2731">
        <v>5</v>
      </c>
      <c r="M2731">
        <v>1</v>
      </c>
      <c r="N2731">
        <v>1</v>
      </c>
      <c r="O2731">
        <v>9</v>
      </c>
    </row>
    <row r="2732" spans="1:15" x14ac:dyDescent="0.25">
      <c r="A2732">
        <v>1276275</v>
      </c>
      <c r="B2732" t="s">
        <v>24</v>
      </c>
      <c r="C2732" t="s">
        <v>16</v>
      </c>
      <c r="D2732" t="s">
        <v>64</v>
      </c>
      <c r="E2732">
        <v>3</v>
      </c>
      <c r="F2732">
        <v>207809</v>
      </c>
      <c r="G2732" t="s">
        <v>21</v>
      </c>
      <c r="H2732" t="s">
        <v>3856</v>
      </c>
      <c r="I2732" s="2" t="s">
        <v>3868</v>
      </c>
      <c r="J2732" s="3">
        <v>180000000</v>
      </c>
      <c r="K2732">
        <v>55</v>
      </c>
      <c r="L2732">
        <v>1</v>
      </c>
      <c r="M2732">
        <v>0</v>
      </c>
      <c r="N2732">
        <v>0</v>
      </c>
      <c r="O2732">
        <v>21</v>
      </c>
    </row>
    <row r="2733" spans="1:15" x14ac:dyDescent="0.25">
      <c r="A2733">
        <v>1276283</v>
      </c>
      <c r="B2733" t="s">
        <v>24</v>
      </c>
      <c r="C2733" t="s">
        <v>16</v>
      </c>
      <c r="D2733" t="s">
        <v>77</v>
      </c>
      <c r="E2733">
        <v>4</v>
      </c>
      <c r="F2733">
        <v>6713</v>
      </c>
      <c r="G2733" t="s">
        <v>21</v>
      </c>
      <c r="H2733" t="s">
        <v>3869</v>
      </c>
      <c r="I2733" s="2" t="s">
        <v>3870</v>
      </c>
      <c r="J2733" s="3">
        <v>280000000</v>
      </c>
      <c r="K2733">
        <v>63</v>
      </c>
      <c r="L2733">
        <v>1</v>
      </c>
      <c r="M2733">
        <v>1</v>
      </c>
      <c r="N2733">
        <v>0</v>
      </c>
      <c r="O2733">
        <v>17</v>
      </c>
    </row>
    <row r="2734" spans="1:15" x14ac:dyDescent="0.25">
      <c r="A2734">
        <v>1276297</v>
      </c>
      <c r="B2734" t="s">
        <v>24</v>
      </c>
      <c r="C2734" t="s">
        <v>16</v>
      </c>
      <c r="D2734" t="s">
        <v>2692</v>
      </c>
      <c r="E2734">
        <v>3</v>
      </c>
      <c r="F2734">
        <v>1182432</v>
      </c>
      <c r="G2734" t="s">
        <v>21</v>
      </c>
      <c r="H2734" t="s">
        <v>3871</v>
      </c>
      <c r="I2734" s="2" t="s">
        <v>3872</v>
      </c>
      <c r="J2734" s="3">
        <v>110000000</v>
      </c>
      <c r="K2734">
        <v>50</v>
      </c>
      <c r="L2734">
        <v>4</v>
      </c>
      <c r="M2734">
        <v>0</v>
      </c>
      <c r="N2734">
        <v>0</v>
      </c>
      <c r="O2734">
        <v>6</v>
      </c>
    </row>
    <row r="2735" spans="1:15" x14ac:dyDescent="0.25">
      <c r="A2735">
        <v>1276298</v>
      </c>
      <c r="B2735" t="s">
        <v>24</v>
      </c>
      <c r="C2735" t="s">
        <v>16</v>
      </c>
      <c r="D2735" t="s">
        <v>52</v>
      </c>
      <c r="E2735">
        <v>3</v>
      </c>
      <c r="F2735">
        <v>219959</v>
      </c>
      <c r="G2735" t="s">
        <v>21</v>
      </c>
      <c r="H2735" t="s">
        <v>357</v>
      </c>
      <c r="I2735" s="2" t="s">
        <v>3873</v>
      </c>
      <c r="J2735" s="3">
        <v>270000000</v>
      </c>
      <c r="K2735">
        <v>76</v>
      </c>
      <c r="L2735">
        <v>1</v>
      </c>
      <c r="M2735">
        <v>1</v>
      </c>
      <c r="N2735">
        <v>1</v>
      </c>
      <c r="O2735">
        <v>4</v>
      </c>
    </row>
    <row r="2736" spans="1:15" x14ac:dyDescent="0.25">
      <c r="A2736">
        <v>1276299</v>
      </c>
      <c r="B2736" t="s">
        <v>24</v>
      </c>
      <c r="C2736" t="s">
        <v>16</v>
      </c>
      <c r="D2736" t="s">
        <v>62</v>
      </c>
      <c r="E2736">
        <v>3</v>
      </c>
      <c r="F2736">
        <v>1090</v>
      </c>
      <c r="G2736" t="s">
        <v>21</v>
      </c>
      <c r="H2736" t="s">
        <v>338</v>
      </c>
      <c r="I2736" s="2" t="s">
        <v>3874</v>
      </c>
      <c r="J2736" s="3">
        <v>250000000</v>
      </c>
      <c r="K2736">
        <v>64</v>
      </c>
      <c r="L2736">
        <v>4</v>
      </c>
      <c r="M2736">
        <v>1</v>
      </c>
      <c r="N2736">
        <v>0</v>
      </c>
      <c r="O2736">
        <v>20</v>
      </c>
    </row>
    <row r="2737" spans="1:15" x14ac:dyDescent="0.25">
      <c r="A2737">
        <v>1276318</v>
      </c>
      <c r="B2737" t="s">
        <v>24</v>
      </c>
      <c r="C2737" t="s">
        <v>16</v>
      </c>
      <c r="D2737" t="s">
        <v>31</v>
      </c>
      <c r="E2737">
        <v>3</v>
      </c>
      <c r="F2737">
        <v>186247</v>
      </c>
      <c r="G2737" t="s">
        <v>21</v>
      </c>
      <c r="H2737" t="s">
        <v>2207</v>
      </c>
      <c r="I2737" s="2" t="s">
        <v>3875</v>
      </c>
      <c r="J2737" s="3">
        <v>295000000</v>
      </c>
      <c r="K2737">
        <v>72</v>
      </c>
      <c r="L2737">
        <v>12</v>
      </c>
      <c r="M2737">
        <v>1</v>
      </c>
      <c r="N2737">
        <v>1</v>
      </c>
      <c r="O2737">
        <v>12</v>
      </c>
    </row>
    <row r="2738" spans="1:15" x14ac:dyDescent="0.25">
      <c r="A2738">
        <v>1276320</v>
      </c>
      <c r="B2738" t="s">
        <v>24</v>
      </c>
      <c r="C2738" t="s">
        <v>16</v>
      </c>
      <c r="D2738" t="s">
        <v>17</v>
      </c>
      <c r="E2738">
        <v>4</v>
      </c>
      <c r="F2738">
        <v>867201</v>
      </c>
      <c r="G2738" t="s">
        <v>21</v>
      </c>
      <c r="H2738" t="s">
        <v>67</v>
      </c>
      <c r="I2738" s="2" t="s">
        <v>3876</v>
      </c>
      <c r="J2738" s="3">
        <v>390000000</v>
      </c>
      <c r="K2738">
        <v>81</v>
      </c>
      <c r="L2738">
        <v>9</v>
      </c>
      <c r="M2738">
        <v>1</v>
      </c>
      <c r="N2738">
        <v>1</v>
      </c>
      <c r="O2738">
        <v>7</v>
      </c>
    </row>
    <row r="2739" spans="1:15" x14ac:dyDescent="0.25">
      <c r="A2739">
        <v>1276330</v>
      </c>
      <c r="B2739" t="s">
        <v>24</v>
      </c>
      <c r="C2739" t="s">
        <v>16</v>
      </c>
      <c r="D2739" t="s">
        <v>34</v>
      </c>
      <c r="E2739">
        <v>4</v>
      </c>
      <c r="F2739">
        <v>870576</v>
      </c>
      <c r="G2739" t="s">
        <v>21</v>
      </c>
      <c r="H2739" t="s">
        <v>145</v>
      </c>
      <c r="I2739" s="2" t="s">
        <v>520</v>
      </c>
      <c r="J2739" s="3">
        <v>250000000</v>
      </c>
      <c r="K2739">
        <v>57</v>
      </c>
      <c r="L2739">
        <v>3</v>
      </c>
      <c r="M2739">
        <v>0</v>
      </c>
      <c r="N2739">
        <v>0</v>
      </c>
      <c r="O2739">
        <v>13</v>
      </c>
    </row>
    <row r="2740" spans="1:15" x14ac:dyDescent="0.25">
      <c r="A2740">
        <v>1276353</v>
      </c>
      <c r="B2740" t="s">
        <v>24</v>
      </c>
      <c r="C2740" t="s">
        <v>16</v>
      </c>
      <c r="D2740" t="s">
        <v>99</v>
      </c>
      <c r="E2740">
        <v>2</v>
      </c>
      <c r="F2740">
        <v>212752</v>
      </c>
      <c r="G2740" t="s">
        <v>21</v>
      </c>
      <c r="H2740" t="s">
        <v>3877</v>
      </c>
      <c r="I2740" s="2" t="s">
        <v>3878</v>
      </c>
      <c r="J2740" s="3">
        <v>85000000</v>
      </c>
      <c r="K2740">
        <v>45</v>
      </c>
      <c r="L2740">
        <v>5</v>
      </c>
      <c r="M2740">
        <v>0</v>
      </c>
      <c r="N2740">
        <v>0</v>
      </c>
      <c r="O2740">
        <v>11</v>
      </c>
    </row>
    <row r="2741" spans="1:15" x14ac:dyDescent="0.25">
      <c r="A2741">
        <v>1276388</v>
      </c>
      <c r="B2741" t="s">
        <v>24</v>
      </c>
      <c r="C2741" t="s">
        <v>16</v>
      </c>
      <c r="D2741" t="s">
        <v>46</v>
      </c>
      <c r="E2741">
        <v>4</v>
      </c>
      <c r="F2741">
        <v>85291</v>
      </c>
      <c r="G2741" t="s">
        <v>21</v>
      </c>
      <c r="H2741" t="s">
        <v>271</v>
      </c>
      <c r="I2741" s="2" t="s">
        <v>3879</v>
      </c>
      <c r="J2741" s="3">
        <v>225000000</v>
      </c>
      <c r="K2741">
        <v>54</v>
      </c>
      <c r="L2741">
        <v>1</v>
      </c>
      <c r="M2741">
        <v>0</v>
      </c>
      <c r="N2741">
        <v>1</v>
      </c>
      <c r="O2741">
        <v>10</v>
      </c>
    </row>
    <row r="2742" spans="1:15" x14ac:dyDescent="0.25">
      <c r="A2742">
        <v>1276406</v>
      </c>
      <c r="B2742" t="s">
        <v>15</v>
      </c>
      <c r="C2742" t="s">
        <v>16</v>
      </c>
      <c r="D2742" t="s">
        <v>2671</v>
      </c>
      <c r="E2742">
        <v>3</v>
      </c>
      <c r="F2742">
        <v>1182410</v>
      </c>
      <c r="G2742" t="s">
        <v>21</v>
      </c>
      <c r="H2742" t="s">
        <v>3438</v>
      </c>
      <c r="I2742" s="2" t="s">
        <v>3880</v>
      </c>
      <c r="J2742" s="3">
        <v>105000000</v>
      </c>
      <c r="K2742">
        <v>49</v>
      </c>
      <c r="L2742">
        <v>3</v>
      </c>
      <c r="M2742">
        <v>0</v>
      </c>
      <c r="N2742">
        <v>0</v>
      </c>
      <c r="O2742">
        <v>15</v>
      </c>
    </row>
    <row r="2743" spans="1:15" x14ac:dyDescent="0.25">
      <c r="A2743">
        <v>1276407</v>
      </c>
      <c r="B2743" t="s">
        <v>24</v>
      </c>
      <c r="C2743" t="s">
        <v>16</v>
      </c>
      <c r="D2743" t="s">
        <v>106</v>
      </c>
      <c r="E2743">
        <v>3</v>
      </c>
      <c r="F2743">
        <v>28120</v>
      </c>
      <c r="G2743" t="s">
        <v>21</v>
      </c>
      <c r="H2743" t="s">
        <v>3881</v>
      </c>
      <c r="I2743" s="2" t="s">
        <v>3882</v>
      </c>
      <c r="J2743" s="3">
        <v>300000000</v>
      </c>
      <c r="K2743">
        <v>95</v>
      </c>
      <c r="L2743">
        <v>5</v>
      </c>
      <c r="M2743">
        <v>1</v>
      </c>
      <c r="N2743">
        <v>0</v>
      </c>
      <c r="O2743">
        <v>12</v>
      </c>
    </row>
    <row r="2744" spans="1:15" x14ac:dyDescent="0.25">
      <c r="A2744">
        <v>1276408</v>
      </c>
      <c r="B2744" t="s">
        <v>24</v>
      </c>
      <c r="C2744" t="s">
        <v>16</v>
      </c>
      <c r="D2744" t="s">
        <v>106</v>
      </c>
      <c r="E2744">
        <v>3</v>
      </c>
      <c r="F2744">
        <v>28120</v>
      </c>
      <c r="G2744" t="s">
        <v>21</v>
      </c>
      <c r="H2744" t="s">
        <v>3881</v>
      </c>
      <c r="I2744" s="2" t="s">
        <v>3882</v>
      </c>
      <c r="J2744" s="3">
        <v>380000000</v>
      </c>
      <c r="K2744">
        <v>95</v>
      </c>
      <c r="L2744">
        <v>5</v>
      </c>
      <c r="M2744">
        <v>1</v>
      </c>
      <c r="N2744">
        <v>0</v>
      </c>
      <c r="O2744">
        <v>12</v>
      </c>
    </row>
    <row r="2745" spans="1:15" x14ac:dyDescent="0.25">
      <c r="A2745">
        <v>1276450</v>
      </c>
      <c r="B2745" t="s">
        <v>24</v>
      </c>
      <c r="C2745" t="s">
        <v>71</v>
      </c>
      <c r="D2745" t="s">
        <v>72</v>
      </c>
      <c r="E2745">
        <v>3</v>
      </c>
      <c r="F2745">
        <v>1181122</v>
      </c>
      <c r="G2745" t="s">
        <v>21</v>
      </c>
      <c r="H2745" t="s">
        <v>3883</v>
      </c>
      <c r="I2745" s="2" t="s">
        <v>3884</v>
      </c>
      <c r="J2745" s="3">
        <v>240000000</v>
      </c>
      <c r="K2745">
        <v>62</v>
      </c>
      <c r="L2745">
        <v>10</v>
      </c>
      <c r="M2745">
        <v>1</v>
      </c>
      <c r="N2745">
        <v>1</v>
      </c>
      <c r="O2745">
        <v>1</v>
      </c>
    </row>
    <row r="2746" spans="1:15" x14ac:dyDescent="0.25">
      <c r="A2746">
        <v>1276456</v>
      </c>
      <c r="B2746" t="s">
        <v>24</v>
      </c>
      <c r="C2746" t="s">
        <v>16</v>
      </c>
      <c r="D2746" t="s">
        <v>99</v>
      </c>
      <c r="E2746">
        <v>2</v>
      </c>
      <c r="F2746">
        <v>230720</v>
      </c>
      <c r="G2746" t="s">
        <v>21</v>
      </c>
      <c r="H2746" t="s">
        <v>121</v>
      </c>
      <c r="I2746" s="2" t="s">
        <v>3885</v>
      </c>
      <c r="J2746" s="3">
        <v>90000000</v>
      </c>
      <c r="K2746">
        <v>42</v>
      </c>
      <c r="L2746">
        <v>3</v>
      </c>
      <c r="M2746">
        <v>0</v>
      </c>
      <c r="N2746">
        <v>0</v>
      </c>
      <c r="O2746">
        <v>10</v>
      </c>
    </row>
    <row r="2747" spans="1:15" x14ac:dyDescent="0.25">
      <c r="A2747">
        <v>1276541</v>
      </c>
      <c r="B2747" t="s">
        <v>15</v>
      </c>
      <c r="C2747" t="s">
        <v>16</v>
      </c>
      <c r="D2747" t="s">
        <v>2685</v>
      </c>
      <c r="E2747">
        <v>3</v>
      </c>
      <c r="F2747">
        <v>1184011</v>
      </c>
      <c r="G2747" t="s">
        <v>21</v>
      </c>
      <c r="H2747" t="s">
        <v>3886</v>
      </c>
      <c r="I2747" s="2" t="s">
        <v>3887</v>
      </c>
      <c r="J2747" s="3">
        <v>100000000</v>
      </c>
      <c r="K2747">
        <v>49</v>
      </c>
      <c r="L2747">
        <v>4</v>
      </c>
      <c r="M2747">
        <v>0</v>
      </c>
      <c r="N2747">
        <v>0</v>
      </c>
      <c r="O2747">
        <v>12</v>
      </c>
    </row>
    <row r="2748" spans="1:15" x14ac:dyDescent="0.25">
      <c r="A2748">
        <v>1276546</v>
      </c>
      <c r="B2748" t="s">
        <v>15</v>
      </c>
      <c r="C2748" t="s">
        <v>16</v>
      </c>
      <c r="D2748" t="s">
        <v>2685</v>
      </c>
      <c r="E2748">
        <v>3</v>
      </c>
      <c r="F2748">
        <v>1184011</v>
      </c>
      <c r="G2748" t="s">
        <v>21</v>
      </c>
      <c r="H2748" t="s">
        <v>1251</v>
      </c>
      <c r="I2748" s="2" t="s">
        <v>3888</v>
      </c>
      <c r="J2748" s="3">
        <v>118000000</v>
      </c>
      <c r="K2748">
        <v>48</v>
      </c>
      <c r="L2748">
        <v>4</v>
      </c>
      <c r="M2748">
        <v>0</v>
      </c>
      <c r="N2748">
        <v>0</v>
      </c>
      <c r="O2748">
        <v>15</v>
      </c>
    </row>
    <row r="2749" spans="1:15" x14ac:dyDescent="0.25">
      <c r="A2749">
        <v>1276569</v>
      </c>
      <c r="B2749" t="s">
        <v>15</v>
      </c>
      <c r="C2749" t="s">
        <v>16</v>
      </c>
      <c r="D2749" t="s">
        <v>2685</v>
      </c>
      <c r="E2749">
        <v>3</v>
      </c>
      <c r="F2749">
        <v>1182375</v>
      </c>
      <c r="G2749" t="s">
        <v>21</v>
      </c>
      <c r="H2749" t="s">
        <v>1841</v>
      </c>
      <c r="I2749" s="2" t="s">
        <v>3889</v>
      </c>
      <c r="J2749" s="3">
        <v>120000000</v>
      </c>
      <c r="K2749">
        <v>55</v>
      </c>
      <c r="L2749">
        <v>4</v>
      </c>
      <c r="M2749">
        <v>0</v>
      </c>
      <c r="N2749">
        <v>0</v>
      </c>
      <c r="O2749">
        <v>28</v>
      </c>
    </row>
    <row r="2750" spans="1:15" x14ac:dyDescent="0.25">
      <c r="A2750">
        <v>1276570</v>
      </c>
      <c r="B2750" t="s">
        <v>15</v>
      </c>
      <c r="C2750" t="s">
        <v>16</v>
      </c>
      <c r="D2750" t="s">
        <v>2685</v>
      </c>
      <c r="E2750">
        <v>3</v>
      </c>
      <c r="F2750">
        <v>1182375</v>
      </c>
      <c r="G2750" t="s">
        <v>21</v>
      </c>
      <c r="H2750" t="s">
        <v>1162</v>
      </c>
      <c r="I2750" s="2" t="s">
        <v>3890</v>
      </c>
      <c r="J2750" s="3">
        <v>115000000</v>
      </c>
      <c r="K2750">
        <v>55</v>
      </c>
      <c r="L2750">
        <v>4</v>
      </c>
      <c r="M2750">
        <v>0</v>
      </c>
      <c r="N2750">
        <v>0</v>
      </c>
      <c r="O2750">
        <v>15</v>
      </c>
    </row>
    <row r="2751" spans="1:15" x14ac:dyDescent="0.25">
      <c r="A2751">
        <v>1276571</v>
      </c>
      <c r="B2751" t="s">
        <v>24</v>
      </c>
      <c r="C2751" t="s">
        <v>71</v>
      </c>
      <c r="D2751" t="s">
        <v>72</v>
      </c>
      <c r="E2751">
        <v>4</v>
      </c>
      <c r="F2751">
        <v>1179841</v>
      </c>
      <c r="G2751" t="s">
        <v>21</v>
      </c>
      <c r="H2751" t="s">
        <v>3891</v>
      </c>
      <c r="I2751" s="2" t="s">
        <v>3892</v>
      </c>
      <c r="J2751" s="3">
        <v>320000000</v>
      </c>
      <c r="K2751">
        <v>74</v>
      </c>
      <c r="L2751">
        <v>20</v>
      </c>
      <c r="M2751">
        <v>1</v>
      </c>
      <c r="N2751">
        <v>2</v>
      </c>
      <c r="O2751">
        <v>2</v>
      </c>
    </row>
    <row r="2752" spans="1:15" x14ac:dyDescent="0.25">
      <c r="A2752">
        <v>1276572</v>
      </c>
      <c r="B2752" t="s">
        <v>15</v>
      </c>
      <c r="C2752" t="s">
        <v>16</v>
      </c>
      <c r="D2752" t="s">
        <v>2685</v>
      </c>
      <c r="E2752">
        <v>3</v>
      </c>
      <c r="F2752">
        <v>1182375</v>
      </c>
      <c r="G2752" t="s">
        <v>21</v>
      </c>
      <c r="H2752" t="s">
        <v>1666</v>
      </c>
      <c r="I2752" s="2" t="s">
        <v>3893</v>
      </c>
      <c r="J2752" s="3">
        <v>140000000</v>
      </c>
      <c r="K2752">
        <v>64</v>
      </c>
      <c r="L2752">
        <v>2</v>
      </c>
      <c r="M2752">
        <v>0</v>
      </c>
      <c r="N2752">
        <v>0</v>
      </c>
      <c r="O2752">
        <v>25</v>
      </c>
    </row>
    <row r="2753" spans="1:15" x14ac:dyDescent="0.25">
      <c r="A2753">
        <v>1276709</v>
      </c>
      <c r="B2753" t="s">
        <v>24</v>
      </c>
      <c r="C2753" t="s">
        <v>16</v>
      </c>
      <c r="D2753" t="s">
        <v>278</v>
      </c>
      <c r="E2753">
        <v>2</v>
      </c>
      <c r="F2753">
        <v>875817</v>
      </c>
      <c r="G2753" t="s">
        <v>21</v>
      </c>
      <c r="H2753" t="s">
        <v>69</v>
      </c>
      <c r="I2753" s="2" t="s">
        <v>3894</v>
      </c>
      <c r="J2753" s="3">
        <v>135000000</v>
      </c>
      <c r="K2753">
        <v>52</v>
      </c>
      <c r="L2753">
        <v>2</v>
      </c>
      <c r="M2753">
        <v>0</v>
      </c>
      <c r="N2753">
        <v>0</v>
      </c>
      <c r="O2753">
        <v>8</v>
      </c>
    </row>
    <row r="2754" spans="1:15" x14ac:dyDescent="0.25">
      <c r="A2754">
        <v>1276792</v>
      </c>
      <c r="B2754" t="s">
        <v>24</v>
      </c>
      <c r="C2754" t="s">
        <v>16</v>
      </c>
      <c r="D2754" t="s">
        <v>1771</v>
      </c>
      <c r="E2754">
        <v>3</v>
      </c>
      <c r="F2754">
        <v>1182123</v>
      </c>
      <c r="G2754" t="s">
        <v>21</v>
      </c>
      <c r="H2754" t="s">
        <v>578</v>
      </c>
      <c r="I2754" s="2" t="s">
        <v>3895</v>
      </c>
      <c r="J2754" s="3">
        <v>110000000</v>
      </c>
      <c r="K2754">
        <v>41</v>
      </c>
      <c r="L2754">
        <v>1</v>
      </c>
      <c r="M2754">
        <v>0</v>
      </c>
      <c r="N2754">
        <v>0</v>
      </c>
      <c r="O2754">
        <v>7</v>
      </c>
    </row>
    <row r="2755" spans="1:15" x14ac:dyDescent="0.25">
      <c r="A2755">
        <v>1276796</v>
      </c>
      <c r="B2755" t="s">
        <v>15</v>
      </c>
      <c r="C2755" t="s">
        <v>16</v>
      </c>
      <c r="D2755" t="s">
        <v>2692</v>
      </c>
      <c r="E2755">
        <v>3</v>
      </c>
      <c r="F2755">
        <v>1182430</v>
      </c>
      <c r="G2755" t="s">
        <v>21</v>
      </c>
      <c r="H2755" t="s">
        <v>3896</v>
      </c>
      <c r="I2755" s="2" t="s">
        <v>3897</v>
      </c>
      <c r="J2755" s="3">
        <v>92000000</v>
      </c>
      <c r="K2755">
        <v>42</v>
      </c>
      <c r="L2755">
        <v>3</v>
      </c>
      <c r="M2755">
        <v>0</v>
      </c>
      <c r="N2755">
        <v>0</v>
      </c>
      <c r="O2755">
        <v>5</v>
      </c>
    </row>
    <row r="2756" spans="1:15" x14ac:dyDescent="0.25">
      <c r="A2756">
        <v>1276837</v>
      </c>
      <c r="B2756" t="s">
        <v>15</v>
      </c>
      <c r="C2756" t="s">
        <v>16</v>
      </c>
      <c r="D2756" t="s">
        <v>2692</v>
      </c>
      <c r="E2756">
        <v>3</v>
      </c>
      <c r="F2756">
        <v>1182430</v>
      </c>
      <c r="G2756" t="s">
        <v>21</v>
      </c>
      <c r="H2756" t="s">
        <v>3898</v>
      </c>
      <c r="I2756" s="2" t="s">
        <v>3899</v>
      </c>
      <c r="J2756" s="3">
        <v>82000000</v>
      </c>
      <c r="K2756">
        <v>38</v>
      </c>
      <c r="L2756">
        <v>3</v>
      </c>
      <c r="M2756">
        <v>0</v>
      </c>
      <c r="N2756">
        <v>0</v>
      </c>
      <c r="O2756">
        <v>5</v>
      </c>
    </row>
    <row r="2757" spans="1:15" x14ac:dyDescent="0.25">
      <c r="A2757">
        <v>1276839</v>
      </c>
      <c r="B2757" t="s">
        <v>15</v>
      </c>
      <c r="C2757" t="s">
        <v>16</v>
      </c>
      <c r="D2757" t="s">
        <v>2692</v>
      </c>
      <c r="E2757">
        <v>3</v>
      </c>
      <c r="F2757">
        <v>1182430</v>
      </c>
      <c r="G2757" t="s">
        <v>21</v>
      </c>
      <c r="H2757" t="s">
        <v>3900</v>
      </c>
      <c r="I2757" s="2" t="s">
        <v>3901</v>
      </c>
      <c r="J2757" s="3">
        <v>90000000</v>
      </c>
      <c r="K2757">
        <v>45</v>
      </c>
      <c r="L2757">
        <v>4</v>
      </c>
      <c r="M2757">
        <v>0</v>
      </c>
      <c r="N2757">
        <v>0</v>
      </c>
      <c r="O2757">
        <v>7</v>
      </c>
    </row>
    <row r="2758" spans="1:15" x14ac:dyDescent="0.25">
      <c r="A2758">
        <v>1276845</v>
      </c>
      <c r="B2758" t="s">
        <v>15</v>
      </c>
      <c r="C2758" t="s">
        <v>16</v>
      </c>
      <c r="D2758" t="s">
        <v>2692</v>
      </c>
      <c r="E2758">
        <v>3</v>
      </c>
      <c r="F2758">
        <v>1182430</v>
      </c>
      <c r="G2758" t="s">
        <v>21</v>
      </c>
      <c r="H2758" t="s">
        <v>919</v>
      </c>
      <c r="I2758" s="2" t="s">
        <v>3902</v>
      </c>
      <c r="J2758" s="3">
        <v>75000000</v>
      </c>
      <c r="K2758">
        <v>41</v>
      </c>
      <c r="L2758">
        <v>1</v>
      </c>
      <c r="M2758">
        <v>0</v>
      </c>
      <c r="N2758">
        <v>0</v>
      </c>
      <c r="O2758">
        <v>5</v>
      </c>
    </row>
    <row r="2759" spans="1:15" x14ac:dyDescent="0.25">
      <c r="A2759">
        <v>1276847</v>
      </c>
      <c r="B2759" t="s">
        <v>15</v>
      </c>
      <c r="C2759" t="s">
        <v>16</v>
      </c>
      <c r="D2759" t="s">
        <v>2692</v>
      </c>
      <c r="E2759">
        <v>3</v>
      </c>
      <c r="F2759">
        <v>1182430</v>
      </c>
      <c r="G2759" t="s">
        <v>21</v>
      </c>
      <c r="H2759" t="s">
        <v>280</v>
      </c>
      <c r="I2759" s="2" t="s">
        <v>3903</v>
      </c>
      <c r="J2759" s="3">
        <v>85000000</v>
      </c>
      <c r="K2759">
        <v>38</v>
      </c>
      <c r="L2759">
        <v>2</v>
      </c>
      <c r="M2759">
        <v>0</v>
      </c>
      <c r="N2759">
        <v>0</v>
      </c>
      <c r="O2759">
        <v>5</v>
      </c>
    </row>
    <row r="2760" spans="1:15" x14ac:dyDescent="0.25">
      <c r="A2760">
        <v>1276893</v>
      </c>
      <c r="B2760" t="s">
        <v>15</v>
      </c>
      <c r="C2760" t="s">
        <v>16</v>
      </c>
      <c r="D2760" t="s">
        <v>2692</v>
      </c>
      <c r="E2760">
        <v>3</v>
      </c>
      <c r="F2760">
        <v>1184470</v>
      </c>
      <c r="G2760" t="s">
        <v>21</v>
      </c>
      <c r="H2760" t="s">
        <v>3584</v>
      </c>
      <c r="I2760" s="2" t="s">
        <v>3904</v>
      </c>
      <c r="J2760" s="3">
        <v>90000000</v>
      </c>
      <c r="K2760">
        <v>43</v>
      </c>
      <c r="L2760">
        <v>3</v>
      </c>
      <c r="M2760">
        <v>0</v>
      </c>
      <c r="N2760">
        <v>0</v>
      </c>
      <c r="O2760">
        <v>5</v>
      </c>
    </row>
    <row r="2761" spans="1:15" x14ac:dyDescent="0.25">
      <c r="A2761">
        <v>1277010</v>
      </c>
      <c r="B2761" t="s">
        <v>15</v>
      </c>
      <c r="C2761" t="s">
        <v>16</v>
      </c>
      <c r="D2761" t="s">
        <v>37</v>
      </c>
      <c r="E2761">
        <v>3</v>
      </c>
      <c r="F2761">
        <v>520509</v>
      </c>
      <c r="G2761" t="s">
        <v>21</v>
      </c>
      <c r="H2761" t="s">
        <v>2201</v>
      </c>
      <c r="I2761" s="2" t="s">
        <v>3905</v>
      </c>
      <c r="J2761" s="3">
        <v>164000000</v>
      </c>
      <c r="K2761">
        <v>55</v>
      </c>
      <c r="L2761">
        <v>7</v>
      </c>
      <c r="M2761">
        <v>0</v>
      </c>
      <c r="N2761">
        <v>2</v>
      </c>
      <c r="O2761">
        <v>6</v>
      </c>
    </row>
    <row r="2762" spans="1:15" x14ac:dyDescent="0.25">
      <c r="A2762">
        <v>1277026</v>
      </c>
      <c r="B2762" t="s">
        <v>15</v>
      </c>
      <c r="C2762" t="s">
        <v>71</v>
      </c>
      <c r="D2762" t="s">
        <v>80</v>
      </c>
      <c r="E2762">
        <v>4</v>
      </c>
      <c r="F2762">
        <v>1179756</v>
      </c>
      <c r="G2762" t="s">
        <v>21</v>
      </c>
      <c r="H2762" t="s">
        <v>274</v>
      </c>
      <c r="I2762" s="2" t="s">
        <v>275</v>
      </c>
      <c r="J2762" s="3">
        <v>230000000</v>
      </c>
      <c r="K2762">
        <v>59</v>
      </c>
      <c r="L2762">
        <v>9</v>
      </c>
      <c r="M2762">
        <v>1</v>
      </c>
      <c r="N2762">
        <v>2</v>
      </c>
      <c r="O2762">
        <v>2</v>
      </c>
    </row>
    <row r="2763" spans="1:15" x14ac:dyDescent="0.25">
      <c r="A2763">
        <v>1277049</v>
      </c>
      <c r="B2763" t="s">
        <v>24</v>
      </c>
      <c r="C2763" t="s">
        <v>16</v>
      </c>
      <c r="D2763" t="s">
        <v>31</v>
      </c>
      <c r="E2763">
        <v>4</v>
      </c>
      <c r="F2763">
        <v>540105</v>
      </c>
      <c r="G2763" t="s">
        <v>21</v>
      </c>
      <c r="H2763" t="s">
        <v>95</v>
      </c>
      <c r="I2763" s="2" t="s">
        <v>3906</v>
      </c>
      <c r="J2763" s="3">
        <v>300000000</v>
      </c>
      <c r="K2763">
        <v>71</v>
      </c>
      <c r="L2763">
        <v>11</v>
      </c>
      <c r="M2763">
        <v>1</v>
      </c>
      <c r="N2763">
        <v>1</v>
      </c>
      <c r="O2763">
        <v>10</v>
      </c>
    </row>
    <row r="2764" spans="1:15" x14ac:dyDescent="0.25">
      <c r="A2764">
        <v>1277089</v>
      </c>
      <c r="B2764" t="s">
        <v>24</v>
      </c>
      <c r="C2764" t="s">
        <v>16</v>
      </c>
      <c r="D2764" t="s">
        <v>52</v>
      </c>
      <c r="E2764">
        <v>3</v>
      </c>
      <c r="F2764">
        <v>219959</v>
      </c>
      <c r="G2764" t="s">
        <v>21</v>
      </c>
      <c r="H2764" t="s">
        <v>357</v>
      </c>
      <c r="I2764" s="2" t="s">
        <v>3873</v>
      </c>
      <c r="J2764" s="3">
        <v>270000000</v>
      </c>
      <c r="K2764">
        <v>76</v>
      </c>
      <c r="L2764">
        <v>1</v>
      </c>
      <c r="M2764">
        <v>1</v>
      </c>
      <c r="N2764">
        <v>1</v>
      </c>
      <c r="O2764">
        <v>4</v>
      </c>
    </row>
    <row r="2765" spans="1:15" x14ac:dyDescent="0.25">
      <c r="A2765">
        <v>1277109</v>
      </c>
      <c r="B2765" t="s">
        <v>24</v>
      </c>
      <c r="C2765" t="s">
        <v>16</v>
      </c>
      <c r="D2765" t="s">
        <v>37</v>
      </c>
      <c r="E2765">
        <v>3</v>
      </c>
      <c r="F2765">
        <v>523952</v>
      </c>
      <c r="G2765" t="s">
        <v>21</v>
      </c>
      <c r="H2765" t="s">
        <v>147</v>
      </c>
      <c r="I2765" s="2" t="s">
        <v>2342</v>
      </c>
      <c r="J2765" s="3">
        <v>240000000</v>
      </c>
      <c r="K2765">
        <v>55</v>
      </c>
      <c r="L2765">
        <v>7</v>
      </c>
      <c r="M2765">
        <v>1</v>
      </c>
      <c r="N2765">
        <v>1</v>
      </c>
      <c r="O2765">
        <v>9</v>
      </c>
    </row>
    <row r="2766" spans="1:15" x14ac:dyDescent="0.25">
      <c r="A2766">
        <v>1277117</v>
      </c>
      <c r="B2766" t="s">
        <v>24</v>
      </c>
      <c r="C2766" t="s">
        <v>16</v>
      </c>
      <c r="D2766" t="s">
        <v>52</v>
      </c>
      <c r="E2766">
        <v>2</v>
      </c>
      <c r="F2766">
        <v>1184118</v>
      </c>
      <c r="G2766" t="s">
        <v>21</v>
      </c>
      <c r="H2766" t="s">
        <v>147</v>
      </c>
      <c r="I2766" s="2" t="s">
        <v>2342</v>
      </c>
      <c r="J2766" s="3">
        <v>140000000</v>
      </c>
      <c r="K2766">
        <v>46</v>
      </c>
      <c r="L2766">
        <v>14</v>
      </c>
      <c r="M2766">
        <v>1</v>
      </c>
      <c r="N2766">
        <v>1</v>
      </c>
      <c r="O2766">
        <v>8</v>
      </c>
    </row>
    <row r="2767" spans="1:15" x14ac:dyDescent="0.25">
      <c r="A2767">
        <v>1277142</v>
      </c>
      <c r="B2767" t="s">
        <v>15</v>
      </c>
      <c r="C2767" t="s">
        <v>16</v>
      </c>
      <c r="D2767" t="s">
        <v>37</v>
      </c>
      <c r="E2767">
        <v>3</v>
      </c>
      <c r="F2767">
        <v>870698</v>
      </c>
      <c r="G2767" t="s">
        <v>21</v>
      </c>
      <c r="H2767" t="s">
        <v>3907</v>
      </c>
      <c r="I2767" s="2" t="s">
        <v>3908</v>
      </c>
      <c r="J2767" s="3">
        <v>245000000</v>
      </c>
      <c r="K2767">
        <v>76</v>
      </c>
      <c r="L2767">
        <v>12</v>
      </c>
      <c r="M2767">
        <v>1</v>
      </c>
      <c r="N2767">
        <v>1</v>
      </c>
      <c r="O2767">
        <v>12</v>
      </c>
    </row>
    <row r="2768" spans="1:15" x14ac:dyDescent="0.25">
      <c r="A2768">
        <v>1277143</v>
      </c>
      <c r="B2768" t="s">
        <v>15</v>
      </c>
      <c r="C2768" t="s">
        <v>16</v>
      </c>
      <c r="D2768" t="s">
        <v>37</v>
      </c>
      <c r="E2768">
        <v>3</v>
      </c>
      <c r="F2768">
        <v>870698</v>
      </c>
      <c r="G2768" t="s">
        <v>21</v>
      </c>
      <c r="H2768" t="s">
        <v>3909</v>
      </c>
      <c r="I2768" s="2" t="s">
        <v>3910</v>
      </c>
      <c r="J2768" s="3">
        <v>270000000</v>
      </c>
      <c r="K2768">
        <v>85</v>
      </c>
      <c r="L2768">
        <v>4</v>
      </c>
      <c r="M2768">
        <v>1</v>
      </c>
      <c r="N2768">
        <v>1</v>
      </c>
      <c r="O2768">
        <v>6</v>
      </c>
    </row>
    <row r="2769" spans="1:15" x14ac:dyDescent="0.25">
      <c r="A2769">
        <v>1277144</v>
      </c>
      <c r="B2769" t="s">
        <v>15</v>
      </c>
      <c r="C2769" t="s">
        <v>16</v>
      </c>
      <c r="D2769" t="s">
        <v>37</v>
      </c>
      <c r="E2769">
        <v>3</v>
      </c>
      <c r="F2769">
        <v>870698</v>
      </c>
      <c r="G2769" t="s">
        <v>21</v>
      </c>
      <c r="H2769" t="s">
        <v>1317</v>
      </c>
      <c r="I2769" s="2" t="s">
        <v>3911</v>
      </c>
      <c r="J2769" s="3">
        <v>240000000</v>
      </c>
      <c r="K2769">
        <v>75</v>
      </c>
      <c r="L2769">
        <v>11</v>
      </c>
      <c r="M2769">
        <v>1</v>
      </c>
      <c r="N2769">
        <v>1</v>
      </c>
      <c r="O2769">
        <v>10</v>
      </c>
    </row>
    <row r="2770" spans="1:15" x14ac:dyDescent="0.25">
      <c r="A2770">
        <v>1277145</v>
      </c>
      <c r="B2770" t="s">
        <v>15</v>
      </c>
      <c r="C2770" t="s">
        <v>16</v>
      </c>
      <c r="D2770" t="s">
        <v>37</v>
      </c>
      <c r="E2770">
        <v>3</v>
      </c>
      <c r="F2770">
        <v>870698</v>
      </c>
      <c r="G2770" t="s">
        <v>21</v>
      </c>
      <c r="H2770" t="s">
        <v>535</v>
      </c>
      <c r="I2770" s="2" t="s">
        <v>3912</v>
      </c>
      <c r="J2770" s="3">
        <v>250000000</v>
      </c>
      <c r="K2770">
        <v>82</v>
      </c>
      <c r="L2770">
        <v>8</v>
      </c>
      <c r="M2770">
        <v>1</v>
      </c>
      <c r="N2770">
        <v>1</v>
      </c>
      <c r="O2770">
        <v>10</v>
      </c>
    </row>
    <row r="2771" spans="1:15" x14ac:dyDescent="0.25">
      <c r="A2771">
        <v>1277146</v>
      </c>
      <c r="B2771" t="s">
        <v>15</v>
      </c>
      <c r="C2771" t="s">
        <v>16</v>
      </c>
      <c r="D2771" t="s">
        <v>37</v>
      </c>
      <c r="E2771">
        <v>3</v>
      </c>
      <c r="F2771">
        <v>870698</v>
      </c>
      <c r="G2771" t="s">
        <v>21</v>
      </c>
      <c r="H2771" t="s">
        <v>2031</v>
      </c>
      <c r="I2771" s="2" t="s">
        <v>3913</v>
      </c>
      <c r="J2771" s="3">
        <v>240000000</v>
      </c>
      <c r="K2771">
        <v>66</v>
      </c>
      <c r="L2771">
        <v>6</v>
      </c>
      <c r="M2771">
        <v>1</v>
      </c>
      <c r="N2771">
        <v>1</v>
      </c>
      <c r="O2771">
        <v>15</v>
      </c>
    </row>
    <row r="2772" spans="1:15" x14ac:dyDescent="0.25">
      <c r="A2772">
        <v>1277153</v>
      </c>
      <c r="B2772" t="s">
        <v>15</v>
      </c>
      <c r="C2772" t="s">
        <v>16</v>
      </c>
      <c r="D2772" t="s">
        <v>37</v>
      </c>
      <c r="E2772">
        <v>3</v>
      </c>
      <c r="F2772">
        <v>870698</v>
      </c>
      <c r="G2772" t="s">
        <v>21</v>
      </c>
      <c r="H2772" t="s">
        <v>3914</v>
      </c>
      <c r="I2772" s="2" t="s">
        <v>3915</v>
      </c>
      <c r="J2772" s="3">
        <v>250000000</v>
      </c>
      <c r="K2772">
        <v>68</v>
      </c>
      <c r="L2772">
        <v>11</v>
      </c>
      <c r="M2772">
        <v>1</v>
      </c>
      <c r="N2772">
        <v>1</v>
      </c>
      <c r="O2772">
        <v>10</v>
      </c>
    </row>
    <row r="2773" spans="1:15" x14ac:dyDescent="0.25">
      <c r="A2773">
        <v>1277156</v>
      </c>
      <c r="B2773" t="s">
        <v>15</v>
      </c>
      <c r="C2773" t="s">
        <v>16</v>
      </c>
      <c r="D2773" t="s">
        <v>37</v>
      </c>
      <c r="E2773">
        <v>3</v>
      </c>
      <c r="F2773">
        <v>870698</v>
      </c>
      <c r="G2773" t="s">
        <v>21</v>
      </c>
      <c r="H2773" t="s">
        <v>3916</v>
      </c>
      <c r="I2773" s="2" t="s">
        <v>3917</v>
      </c>
      <c r="J2773" s="3">
        <v>245000000</v>
      </c>
      <c r="K2773">
        <v>78</v>
      </c>
      <c r="L2773">
        <v>12</v>
      </c>
      <c r="M2773">
        <v>1</v>
      </c>
      <c r="N2773">
        <v>1</v>
      </c>
      <c r="O2773">
        <v>8</v>
      </c>
    </row>
    <row r="2774" spans="1:15" x14ac:dyDescent="0.25">
      <c r="A2774">
        <v>1277160</v>
      </c>
      <c r="B2774" t="s">
        <v>15</v>
      </c>
      <c r="C2774" t="s">
        <v>16</v>
      </c>
      <c r="D2774" t="s">
        <v>37</v>
      </c>
      <c r="E2774">
        <v>3</v>
      </c>
      <c r="F2774">
        <v>870698</v>
      </c>
      <c r="G2774" t="s">
        <v>21</v>
      </c>
      <c r="H2774" t="s">
        <v>3918</v>
      </c>
      <c r="I2774" s="2" t="s">
        <v>3919</v>
      </c>
      <c r="J2774" s="3">
        <v>260000000</v>
      </c>
      <c r="K2774">
        <v>83</v>
      </c>
      <c r="L2774">
        <v>9</v>
      </c>
      <c r="M2774">
        <v>1</v>
      </c>
      <c r="N2774">
        <v>1</v>
      </c>
      <c r="O2774">
        <v>8</v>
      </c>
    </row>
    <row r="2775" spans="1:15" x14ac:dyDescent="0.25">
      <c r="A2775">
        <v>1277167</v>
      </c>
      <c r="B2775" t="s">
        <v>15</v>
      </c>
      <c r="C2775" t="s">
        <v>16</v>
      </c>
      <c r="D2775" t="s">
        <v>37</v>
      </c>
      <c r="E2775">
        <v>3</v>
      </c>
      <c r="F2775">
        <v>870698</v>
      </c>
      <c r="G2775" t="s">
        <v>21</v>
      </c>
      <c r="H2775" t="s">
        <v>2921</v>
      </c>
      <c r="I2775" s="2" t="s">
        <v>3920</v>
      </c>
      <c r="J2775" s="3">
        <v>229000000</v>
      </c>
      <c r="K2775">
        <v>64</v>
      </c>
      <c r="L2775">
        <v>5</v>
      </c>
      <c r="M2775">
        <v>1</v>
      </c>
      <c r="N2775">
        <v>1</v>
      </c>
      <c r="O2775">
        <v>8</v>
      </c>
    </row>
    <row r="2776" spans="1:15" x14ac:dyDescent="0.25">
      <c r="A2776">
        <v>1277193</v>
      </c>
      <c r="B2776" t="s">
        <v>15</v>
      </c>
      <c r="C2776" t="s">
        <v>16</v>
      </c>
      <c r="D2776" t="s">
        <v>37</v>
      </c>
      <c r="E2776">
        <v>3</v>
      </c>
      <c r="F2776">
        <v>520509</v>
      </c>
      <c r="G2776" t="s">
        <v>21</v>
      </c>
      <c r="H2776" t="s">
        <v>1184</v>
      </c>
      <c r="I2776" s="2" t="s">
        <v>3921</v>
      </c>
      <c r="J2776" s="3">
        <v>135000000</v>
      </c>
      <c r="K2776">
        <v>42</v>
      </c>
      <c r="L2776">
        <v>2</v>
      </c>
      <c r="M2776">
        <v>0</v>
      </c>
      <c r="N2776">
        <v>1</v>
      </c>
      <c r="O2776">
        <v>6</v>
      </c>
    </row>
    <row r="2777" spans="1:15" x14ac:dyDescent="0.25">
      <c r="A2777">
        <v>1277217</v>
      </c>
      <c r="B2777" t="s">
        <v>15</v>
      </c>
      <c r="C2777" t="s">
        <v>16</v>
      </c>
      <c r="D2777" t="s">
        <v>37</v>
      </c>
      <c r="E2777">
        <v>3</v>
      </c>
      <c r="F2777">
        <v>520509</v>
      </c>
      <c r="G2777" t="s">
        <v>21</v>
      </c>
      <c r="H2777" t="s">
        <v>3922</v>
      </c>
      <c r="I2777" s="2" t="s">
        <v>3923</v>
      </c>
      <c r="J2777" s="3">
        <v>168000000</v>
      </c>
      <c r="K2777">
        <v>58</v>
      </c>
      <c r="L2777">
        <v>7</v>
      </c>
      <c r="M2777">
        <v>0</v>
      </c>
      <c r="N2777">
        <v>1</v>
      </c>
      <c r="O2777">
        <v>6</v>
      </c>
    </row>
    <row r="2778" spans="1:15" x14ac:dyDescent="0.25">
      <c r="A2778">
        <v>1277229</v>
      </c>
      <c r="B2778" t="s">
        <v>15</v>
      </c>
      <c r="C2778" t="s">
        <v>16</v>
      </c>
      <c r="D2778" t="s">
        <v>37</v>
      </c>
      <c r="E2778">
        <v>3</v>
      </c>
      <c r="F2778">
        <v>520509</v>
      </c>
      <c r="G2778" t="s">
        <v>21</v>
      </c>
      <c r="H2778" t="s">
        <v>523</v>
      </c>
      <c r="I2778" s="2" t="s">
        <v>2337</v>
      </c>
      <c r="J2778" s="3">
        <v>145000000</v>
      </c>
      <c r="K2778">
        <v>40</v>
      </c>
      <c r="L2778">
        <v>11</v>
      </c>
      <c r="M2778">
        <v>0</v>
      </c>
      <c r="N2778">
        <v>1</v>
      </c>
      <c r="O2778">
        <v>6</v>
      </c>
    </row>
    <row r="2779" spans="1:15" x14ac:dyDescent="0.25">
      <c r="A2779">
        <v>1277291</v>
      </c>
      <c r="B2779" t="s">
        <v>15</v>
      </c>
      <c r="C2779" t="s">
        <v>16</v>
      </c>
      <c r="D2779" t="s">
        <v>37</v>
      </c>
      <c r="E2779">
        <v>3</v>
      </c>
      <c r="F2779">
        <v>918338</v>
      </c>
      <c r="G2779" t="s">
        <v>21</v>
      </c>
      <c r="H2779" t="s">
        <v>3924</v>
      </c>
      <c r="I2779" s="2" t="s">
        <v>3925</v>
      </c>
      <c r="J2779" s="3">
        <v>170000000</v>
      </c>
      <c r="K2779">
        <v>57</v>
      </c>
      <c r="L2779">
        <v>1</v>
      </c>
      <c r="M2779">
        <v>0</v>
      </c>
      <c r="N2779">
        <v>2</v>
      </c>
      <c r="O2779">
        <v>9</v>
      </c>
    </row>
    <row r="2780" spans="1:15" x14ac:dyDescent="0.25">
      <c r="A2780">
        <v>1277293</v>
      </c>
      <c r="B2780" t="s">
        <v>15</v>
      </c>
      <c r="C2780" t="s">
        <v>16</v>
      </c>
      <c r="D2780" t="s">
        <v>37</v>
      </c>
      <c r="E2780">
        <v>3</v>
      </c>
      <c r="F2780">
        <v>918338</v>
      </c>
      <c r="G2780" t="s">
        <v>21</v>
      </c>
      <c r="H2780" t="s">
        <v>3926</v>
      </c>
      <c r="I2780" s="2" t="s">
        <v>3927</v>
      </c>
      <c r="J2780" s="3">
        <v>165000000</v>
      </c>
      <c r="K2780">
        <v>54</v>
      </c>
      <c r="L2780">
        <v>9</v>
      </c>
      <c r="M2780">
        <v>0</v>
      </c>
      <c r="N2780">
        <v>2</v>
      </c>
      <c r="O2780">
        <v>9</v>
      </c>
    </row>
    <row r="2781" spans="1:15" x14ac:dyDescent="0.25">
      <c r="A2781">
        <v>1277297</v>
      </c>
      <c r="B2781" t="s">
        <v>15</v>
      </c>
      <c r="C2781" t="s">
        <v>16</v>
      </c>
      <c r="D2781" t="s">
        <v>37</v>
      </c>
      <c r="E2781">
        <v>3</v>
      </c>
      <c r="F2781">
        <v>918338</v>
      </c>
      <c r="G2781" t="s">
        <v>21</v>
      </c>
      <c r="H2781" t="s">
        <v>3835</v>
      </c>
      <c r="I2781" s="2" t="s">
        <v>3928</v>
      </c>
      <c r="J2781" s="3">
        <v>165000000</v>
      </c>
      <c r="K2781">
        <v>45</v>
      </c>
      <c r="L2781">
        <v>9</v>
      </c>
      <c r="M2781">
        <v>0</v>
      </c>
      <c r="N2781">
        <v>2</v>
      </c>
      <c r="O2781">
        <v>9</v>
      </c>
    </row>
    <row r="2782" spans="1:15" x14ac:dyDescent="0.25">
      <c r="A2782">
        <v>1277298</v>
      </c>
      <c r="B2782" t="s">
        <v>15</v>
      </c>
      <c r="C2782" t="s">
        <v>16</v>
      </c>
      <c r="D2782" t="s">
        <v>37</v>
      </c>
      <c r="E2782">
        <v>3</v>
      </c>
      <c r="F2782">
        <v>918338</v>
      </c>
      <c r="G2782" t="s">
        <v>21</v>
      </c>
      <c r="H2782" t="s">
        <v>2921</v>
      </c>
      <c r="I2782" s="2" t="s">
        <v>3929</v>
      </c>
      <c r="J2782" s="3">
        <v>160000000</v>
      </c>
      <c r="K2782">
        <v>43</v>
      </c>
      <c r="L2782">
        <v>9</v>
      </c>
      <c r="M2782">
        <v>0</v>
      </c>
      <c r="N2782">
        <v>2</v>
      </c>
      <c r="O2782">
        <v>9</v>
      </c>
    </row>
    <row r="2783" spans="1:15" x14ac:dyDescent="0.25">
      <c r="A2783">
        <v>1277338</v>
      </c>
      <c r="B2783" t="s">
        <v>15</v>
      </c>
      <c r="C2783" t="s">
        <v>16</v>
      </c>
      <c r="D2783" t="s">
        <v>37</v>
      </c>
      <c r="E2783">
        <v>3</v>
      </c>
      <c r="F2783">
        <v>918338</v>
      </c>
      <c r="G2783" t="s">
        <v>21</v>
      </c>
      <c r="H2783" t="s">
        <v>267</v>
      </c>
      <c r="I2783" s="2" t="s">
        <v>3930</v>
      </c>
      <c r="J2783" s="3">
        <v>175000000</v>
      </c>
      <c r="K2783">
        <v>55</v>
      </c>
      <c r="L2783">
        <v>12</v>
      </c>
      <c r="M2783">
        <v>0</v>
      </c>
      <c r="N2783">
        <v>2</v>
      </c>
      <c r="O2783">
        <v>9</v>
      </c>
    </row>
    <row r="2784" spans="1:15" x14ac:dyDescent="0.25">
      <c r="A2784">
        <v>1277343</v>
      </c>
      <c r="B2784" t="s">
        <v>15</v>
      </c>
      <c r="C2784" t="s">
        <v>16</v>
      </c>
      <c r="D2784" t="s">
        <v>37</v>
      </c>
      <c r="E2784">
        <v>3</v>
      </c>
      <c r="F2784">
        <v>918338</v>
      </c>
      <c r="G2784" t="s">
        <v>21</v>
      </c>
      <c r="H2784" t="s">
        <v>2979</v>
      </c>
      <c r="I2784" s="2" t="s">
        <v>3931</v>
      </c>
      <c r="J2784" s="3">
        <v>150000000</v>
      </c>
      <c r="K2784">
        <v>49</v>
      </c>
      <c r="L2784">
        <v>6</v>
      </c>
      <c r="M2784">
        <v>0</v>
      </c>
      <c r="N2784">
        <v>2</v>
      </c>
      <c r="O2784">
        <v>9</v>
      </c>
    </row>
    <row r="2785" spans="1:15" x14ac:dyDescent="0.25">
      <c r="A2785">
        <v>1277344</v>
      </c>
      <c r="B2785" t="s">
        <v>15</v>
      </c>
      <c r="C2785" t="s">
        <v>16</v>
      </c>
      <c r="D2785" t="s">
        <v>37</v>
      </c>
      <c r="E2785">
        <v>3</v>
      </c>
      <c r="F2785">
        <v>918338</v>
      </c>
      <c r="G2785" t="s">
        <v>21</v>
      </c>
      <c r="H2785" t="s">
        <v>3932</v>
      </c>
      <c r="I2785" s="2" t="s">
        <v>3933</v>
      </c>
      <c r="J2785" s="3">
        <v>175000000</v>
      </c>
      <c r="K2785">
        <v>52</v>
      </c>
      <c r="L2785">
        <v>1</v>
      </c>
      <c r="M2785">
        <v>0</v>
      </c>
      <c r="N2785">
        <v>2</v>
      </c>
      <c r="O2785">
        <v>9</v>
      </c>
    </row>
    <row r="2786" spans="1:15" x14ac:dyDescent="0.25">
      <c r="A2786">
        <v>1277363</v>
      </c>
      <c r="B2786" t="s">
        <v>15</v>
      </c>
      <c r="C2786" t="s">
        <v>16</v>
      </c>
      <c r="D2786" t="s">
        <v>37</v>
      </c>
      <c r="E2786">
        <v>3</v>
      </c>
      <c r="F2786">
        <v>518714</v>
      </c>
      <c r="G2786" t="s">
        <v>21</v>
      </c>
      <c r="H2786" t="s">
        <v>3934</v>
      </c>
      <c r="I2786" s="2" t="s">
        <v>3935</v>
      </c>
      <c r="J2786" s="3">
        <v>220000000</v>
      </c>
      <c r="K2786">
        <v>64</v>
      </c>
      <c r="L2786">
        <v>12</v>
      </c>
      <c r="M2786">
        <v>1</v>
      </c>
      <c r="N2786">
        <v>1</v>
      </c>
      <c r="O2786">
        <v>15</v>
      </c>
    </row>
    <row r="2787" spans="1:15" x14ac:dyDescent="0.25">
      <c r="A2787">
        <v>1277370</v>
      </c>
      <c r="B2787" t="s">
        <v>15</v>
      </c>
      <c r="C2787" t="s">
        <v>71</v>
      </c>
      <c r="D2787" t="s">
        <v>72</v>
      </c>
      <c r="E2787">
        <v>4</v>
      </c>
      <c r="F2787">
        <v>1179691</v>
      </c>
      <c r="G2787" t="s">
        <v>21</v>
      </c>
      <c r="H2787" t="s">
        <v>3936</v>
      </c>
      <c r="I2787" s="2" t="s">
        <v>3937</v>
      </c>
      <c r="J2787" s="3">
        <v>265000000</v>
      </c>
      <c r="K2787">
        <v>66</v>
      </c>
      <c r="L2787">
        <v>1</v>
      </c>
      <c r="M2787">
        <v>1</v>
      </c>
      <c r="N2787">
        <v>1</v>
      </c>
      <c r="O2787">
        <v>5</v>
      </c>
    </row>
    <row r="2788" spans="1:15" x14ac:dyDescent="0.25">
      <c r="A2788">
        <v>1277387</v>
      </c>
      <c r="B2788" t="s">
        <v>24</v>
      </c>
      <c r="C2788" t="s">
        <v>16</v>
      </c>
      <c r="D2788" t="s">
        <v>43</v>
      </c>
      <c r="E2788">
        <v>2</v>
      </c>
      <c r="F2788">
        <v>38396</v>
      </c>
      <c r="G2788" t="s">
        <v>21</v>
      </c>
      <c r="H2788" t="s">
        <v>3938</v>
      </c>
      <c r="I2788" s="2" t="s">
        <v>3939</v>
      </c>
      <c r="J2788" s="3">
        <v>160000000</v>
      </c>
      <c r="K2788">
        <v>50</v>
      </c>
      <c r="L2788">
        <v>13</v>
      </c>
      <c r="M2788">
        <v>0</v>
      </c>
      <c r="N2788">
        <v>1</v>
      </c>
      <c r="O2788">
        <v>7</v>
      </c>
    </row>
    <row r="2789" spans="1:15" x14ac:dyDescent="0.25">
      <c r="A2789">
        <v>1277440</v>
      </c>
      <c r="B2789" t="s">
        <v>15</v>
      </c>
      <c r="C2789" t="s">
        <v>16</v>
      </c>
      <c r="D2789" t="s">
        <v>37</v>
      </c>
      <c r="E2789">
        <v>2</v>
      </c>
      <c r="F2789">
        <v>870695</v>
      </c>
      <c r="G2789" t="s">
        <v>21</v>
      </c>
      <c r="H2789" t="s">
        <v>2481</v>
      </c>
      <c r="I2789" s="2" t="s">
        <v>849</v>
      </c>
      <c r="J2789" s="3">
        <v>260000000</v>
      </c>
      <c r="K2789">
        <v>72</v>
      </c>
      <c r="L2789">
        <v>6</v>
      </c>
      <c r="M2789">
        <v>1</v>
      </c>
      <c r="N2789">
        <v>1</v>
      </c>
      <c r="O2789">
        <v>10</v>
      </c>
    </row>
    <row r="2790" spans="1:15" x14ac:dyDescent="0.25">
      <c r="A2790">
        <v>1277453</v>
      </c>
      <c r="B2790" t="s">
        <v>15</v>
      </c>
      <c r="C2790" t="s">
        <v>16</v>
      </c>
      <c r="D2790" t="s">
        <v>37</v>
      </c>
      <c r="E2790">
        <v>3</v>
      </c>
      <c r="F2790">
        <v>870717</v>
      </c>
      <c r="G2790" t="s">
        <v>21</v>
      </c>
      <c r="H2790" t="s">
        <v>249</v>
      </c>
      <c r="I2790" s="2" t="s">
        <v>3940</v>
      </c>
      <c r="J2790" s="3">
        <v>130000000</v>
      </c>
      <c r="K2790">
        <v>40</v>
      </c>
      <c r="L2790">
        <v>5</v>
      </c>
      <c r="M2790">
        <v>0</v>
      </c>
      <c r="N2790">
        <v>0</v>
      </c>
      <c r="O2790">
        <v>10</v>
      </c>
    </row>
    <row r="2791" spans="1:15" x14ac:dyDescent="0.25">
      <c r="A2791">
        <v>1277458</v>
      </c>
      <c r="B2791" t="s">
        <v>15</v>
      </c>
      <c r="C2791" t="s">
        <v>16</v>
      </c>
      <c r="D2791" t="s">
        <v>37</v>
      </c>
      <c r="E2791">
        <v>2</v>
      </c>
      <c r="F2791">
        <v>520494</v>
      </c>
      <c r="G2791" t="s">
        <v>21</v>
      </c>
      <c r="H2791" t="s">
        <v>95</v>
      </c>
      <c r="I2791" s="2" t="s">
        <v>3941</v>
      </c>
      <c r="J2791" s="3">
        <v>175000000</v>
      </c>
      <c r="K2791">
        <v>49</v>
      </c>
      <c r="L2791">
        <v>4</v>
      </c>
      <c r="M2791">
        <v>0</v>
      </c>
      <c r="N2791">
        <v>0</v>
      </c>
      <c r="O2791">
        <v>11</v>
      </c>
    </row>
    <row r="2792" spans="1:15" x14ac:dyDescent="0.25">
      <c r="A2792">
        <v>1277475</v>
      </c>
      <c r="B2792" t="s">
        <v>15</v>
      </c>
      <c r="C2792" t="s">
        <v>16</v>
      </c>
      <c r="D2792" t="s">
        <v>37</v>
      </c>
      <c r="E2792">
        <v>2</v>
      </c>
      <c r="F2792">
        <v>520494</v>
      </c>
      <c r="G2792" t="s">
        <v>21</v>
      </c>
      <c r="H2792" t="s">
        <v>1216</v>
      </c>
      <c r="I2792" s="2" t="s">
        <v>3942</v>
      </c>
      <c r="J2792" s="3">
        <v>170000000</v>
      </c>
      <c r="K2792">
        <v>40</v>
      </c>
      <c r="L2792">
        <v>1</v>
      </c>
      <c r="M2792">
        <v>0</v>
      </c>
      <c r="N2792">
        <v>0</v>
      </c>
      <c r="O2792">
        <v>11</v>
      </c>
    </row>
    <row r="2793" spans="1:15" x14ac:dyDescent="0.25">
      <c r="A2793">
        <v>1277483</v>
      </c>
      <c r="B2793" t="s">
        <v>15</v>
      </c>
      <c r="C2793" t="s">
        <v>16</v>
      </c>
      <c r="D2793" t="s">
        <v>37</v>
      </c>
      <c r="E2793">
        <v>3</v>
      </c>
      <c r="F2793">
        <v>519014</v>
      </c>
      <c r="G2793" t="s">
        <v>21</v>
      </c>
      <c r="H2793" t="s">
        <v>2088</v>
      </c>
      <c r="I2793" s="2" t="s">
        <v>3943</v>
      </c>
      <c r="J2793" s="3">
        <v>310000000</v>
      </c>
      <c r="K2793">
        <v>82</v>
      </c>
      <c r="L2793">
        <v>2</v>
      </c>
      <c r="M2793">
        <v>1</v>
      </c>
      <c r="N2793">
        <v>1</v>
      </c>
      <c r="O2793">
        <v>4</v>
      </c>
    </row>
    <row r="2794" spans="1:15" x14ac:dyDescent="0.25">
      <c r="A2794">
        <v>1277494</v>
      </c>
      <c r="B2794" t="s">
        <v>15</v>
      </c>
      <c r="C2794" t="s">
        <v>16</v>
      </c>
      <c r="D2794" t="s">
        <v>37</v>
      </c>
      <c r="E2794">
        <v>3</v>
      </c>
      <c r="F2794">
        <v>870714</v>
      </c>
      <c r="G2794" t="s">
        <v>21</v>
      </c>
      <c r="H2794" t="s">
        <v>3554</v>
      </c>
      <c r="I2794" s="2" t="s">
        <v>3944</v>
      </c>
      <c r="J2794" s="3">
        <v>220000000</v>
      </c>
      <c r="K2794">
        <v>64</v>
      </c>
      <c r="L2794">
        <v>2</v>
      </c>
      <c r="M2794">
        <v>1</v>
      </c>
      <c r="N2794">
        <v>0</v>
      </c>
      <c r="O2794">
        <v>14</v>
      </c>
    </row>
    <row r="2795" spans="1:15" x14ac:dyDescent="0.25">
      <c r="A2795">
        <v>1277496</v>
      </c>
      <c r="B2795" t="s">
        <v>15</v>
      </c>
      <c r="C2795" t="s">
        <v>16</v>
      </c>
      <c r="D2795" t="s">
        <v>37</v>
      </c>
      <c r="E2795">
        <v>3</v>
      </c>
      <c r="F2795">
        <v>870714</v>
      </c>
      <c r="G2795" t="s">
        <v>21</v>
      </c>
      <c r="H2795" t="s">
        <v>1299</v>
      </c>
      <c r="I2795" s="2" t="s">
        <v>3945</v>
      </c>
      <c r="J2795" s="3">
        <v>205000000</v>
      </c>
      <c r="K2795">
        <v>54</v>
      </c>
      <c r="L2795">
        <v>1</v>
      </c>
      <c r="M2795">
        <v>1</v>
      </c>
      <c r="N2795">
        <v>0</v>
      </c>
      <c r="O2795">
        <v>14</v>
      </c>
    </row>
    <row r="2796" spans="1:15" x14ac:dyDescent="0.25">
      <c r="A2796">
        <v>1277513</v>
      </c>
      <c r="B2796" t="s">
        <v>15</v>
      </c>
      <c r="C2796" t="s">
        <v>16</v>
      </c>
      <c r="D2796" t="s">
        <v>37</v>
      </c>
      <c r="E2796">
        <v>3</v>
      </c>
      <c r="F2796">
        <v>870749</v>
      </c>
      <c r="G2796" t="s">
        <v>21</v>
      </c>
      <c r="H2796" t="s">
        <v>3946</v>
      </c>
      <c r="I2796" s="2" t="s">
        <v>3947</v>
      </c>
      <c r="J2796" s="3">
        <v>250000000</v>
      </c>
      <c r="K2796">
        <v>74</v>
      </c>
      <c r="L2796">
        <v>7</v>
      </c>
      <c r="M2796">
        <v>1</v>
      </c>
      <c r="N2796">
        <v>1</v>
      </c>
      <c r="O2796">
        <v>10</v>
      </c>
    </row>
    <row r="2797" spans="1:15" x14ac:dyDescent="0.25">
      <c r="A2797">
        <v>1277517</v>
      </c>
      <c r="B2797" t="s">
        <v>15</v>
      </c>
      <c r="C2797" t="s">
        <v>16</v>
      </c>
      <c r="D2797" t="s">
        <v>37</v>
      </c>
      <c r="E2797">
        <v>3</v>
      </c>
      <c r="F2797">
        <v>518671</v>
      </c>
      <c r="G2797" t="s">
        <v>21</v>
      </c>
      <c r="H2797" t="s">
        <v>984</v>
      </c>
      <c r="I2797" s="2" t="s">
        <v>3948</v>
      </c>
      <c r="J2797" s="3">
        <v>200000000</v>
      </c>
      <c r="K2797">
        <v>59</v>
      </c>
      <c r="L2797">
        <v>8</v>
      </c>
      <c r="M2797">
        <v>0</v>
      </c>
      <c r="N2797">
        <v>1</v>
      </c>
      <c r="O2797">
        <v>11</v>
      </c>
    </row>
    <row r="2798" spans="1:15" x14ac:dyDescent="0.25">
      <c r="A2798">
        <v>1277518</v>
      </c>
      <c r="B2798" t="s">
        <v>15</v>
      </c>
      <c r="C2798" t="s">
        <v>16</v>
      </c>
      <c r="D2798" t="s">
        <v>37</v>
      </c>
      <c r="E2798">
        <v>3</v>
      </c>
      <c r="F2798">
        <v>518671</v>
      </c>
      <c r="G2798" t="s">
        <v>21</v>
      </c>
      <c r="H2798" t="s">
        <v>2564</v>
      </c>
      <c r="I2798" s="2" t="s">
        <v>3400</v>
      </c>
      <c r="J2798" s="3">
        <v>225000000</v>
      </c>
      <c r="K2798">
        <v>60</v>
      </c>
      <c r="L2798">
        <v>9</v>
      </c>
      <c r="M2798">
        <v>1</v>
      </c>
      <c r="N2798">
        <v>1</v>
      </c>
      <c r="O2798">
        <v>11</v>
      </c>
    </row>
    <row r="2799" spans="1:15" x14ac:dyDescent="0.25">
      <c r="A2799">
        <v>1277519</v>
      </c>
      <c r="B2799" t="s">
        <v>15</v>
      </c>
      <c r="C2799" t="s">
        <v>16</v>
      </c>
      <c r="D2799" t="s">
        <v>37</v>
      </c>
      <c r="E2799">
        <v>3</v>
      </c>
      <c r="F2799">
        <v>518671</v>
      </c>
      <c r="G2799" t="s">
        <v>21</v>
      </c>
      <c r="H2799" t="s">
        <v>3949</v>
      </c>
      <c r="I2799" s="2" t="s">
        <v>3950</v>
      </c>
      <c r="J2799" s="3">
        <v>220000000</v>
      </c>
      <c r="K2799">
        <v>67</v>
      </c>
      <c r="L2799">
        <v>4</v>
      </c>
      <c r="M2799">
        <v>1</v>
      </c>
      <c r="N2799">
        <v>1</v>
      </c>
      <c r="O2799">
        <v>11</v>
      </c>
    </row>
    <row r="2800" spans="1:15" x14ac:dyDescent="0.25">
      <c r="A2800">
        <v>1277525</v>
      </c>
      <c r="B2800" t="s">
        <v>24</v>
      </c>
      <c r="C2800" t="s">
        <v>16</v>
      </c>
      <c r="D2800" t="s">
        <v>52</v>
      </c>
      <c r="E2800">
        <v>2</v>
      </c>
      <c r="F2800">
        <v>864542</v>
      </c>
      <c r="G2800" t="s">
        <v>21</v>
      </c>
      <c r="H2800" t="s">
        <v>3951</v>
      </c>
      <c r="I2800" s="2" t="s">
        <v>3952</v>
      </c>
      <c r="J2800" s="3">
        <v>160000000</v>
      </c>
      <c r="K2800">
        <v>45</v>
      </c>
      <c r="L2800">
        <v>1</v>
      </c>
      <c r="M2800">
        <v>0</v>
      </c>
      <c r="N2800">
        <v>0</v>
      </c>
      <c r="O2800">
        <v>4</v>
      </c>
    </row>
    <row r="2801" spans="1:15" x14ac:dyDescent="0.25">
      <c r="A2801">
        <v>1277530</v>
      </c>
      <c r="B2801" t="s">
        <v>15</v>
      </c>
      <c r="C2801" t="s">
        <v>16</v>
      </c>
      <c r="D2801" t="s">
        <v>37</v>
      </c>
      <c r="E2801">
        <v>3</v>
      </c>
      <c r="F2801">
        <v>518671</v>
      </c>
      <c r="G2801" t="s">
        <v>21</v>
      </c>
      <c r="H2801" t="s">
        <v>3953</v>
      </c>
      <c r="I2801" s="2" t="s">
        <v>3954</v>
      </c>
      <c r="J2801" s="3">
        <v>220000000</v>
      </c>
      <c r="K2801">
        <v>60</v>
      </c>
      <c r="L2801">
        <v>9</v>
      </c>
      <c r="M2801">
        <v>1</v>
      </c>
      <c r="N2801">
        <v>1</v>
      </c>
      <c r="O2801">
        <v>11</v>
      </c>
    </row>
    <row r="2802" spans="1:15" x14ac:dyDescent="0.25">
      <c r="A2802">
        <v>1277531</v>
      </c>
      <c r="B2802" t="s">
        <v>15</v>
      </c>
      <c r="C2802" t="s">
        <v>16</v>
      </c>
      <c r="D2802" t="s">
        <v>37</v>
      </c>
      <c r="E2802">
        <v>3</v>
      </c>
      <c r="F2802">
        <v>518671</v>
      </c>
      <c r="G2802" t="s">
        <v>21</v>
      </c>
      <c r="H2802" t="s">
        <v>1882</v>
      </c>
      <c r="I2802" s="2" t="s">
        <v>3955</v>
      </c>
      <c r="J2802" s="3">
        <v>220000000</v>
      </c>
      <c r="K2802">
        <v>60</v>
      </c>
      <c r="L2802">
        <v>10</v>
      </c>
      <c r="M2802">
        <v>1</v>
      </c>
      <c r="N2802">
        <v>1</v>
      </c>
      <c r="O2802">
        <v>11</v>
      </c>
    </row>
    <row r="2803" spans="1:15" x14ac:dyDescent="0.25">
      <c r="A2803">
        <v>1277533</v>
      </c>
      <c r="B2803" t="s">
        <v>15</v>
      </c>
      <c r="C2803" t="s">
        <v>16</v>
      </c>
      <c r="D2803" t="s">
        <v>37</v>
      </c>
      <c r="E2803">
        <v>3</v>
      </c>
      <c r="F2803">
        <v>518671</v>
      </c>
      <c r="G2803" t="s">
        <v>21</v>
      </c>
      <c r="H2803" t="s">
        <v>2292</v>
      </c>
      <c r="I2803" s="2" t="s">
        <v>3956</v>
      </c>
      <c r="J2803" s="3">
        <v>200000000</v>
      </c>
      <c r="K2803">
        <v>64</v>
      </c>
      <c r="L2803">
        <v>12</v>
      </c>
      <c r="M2803">
        <v>0</v>
      </c>
      <c r="N2803">
        <v>1</v>
      </c>
      <c r="O2803">
        <v>11</v>
      </c>
    </row>
    <row r="2804" spans="1:15" x14ac:dyDescent="0.25">
      <c r="A2804">
        <v>1277536</v>
      </c>
      <c r="B2804" t="s">
        <v>15</v>
      </c>
      <c r="C2804" t="s">
        <v>16</v>
      </c>
      <c r="D2804" t="s">
        <v>451</v>
      </c>
      <c r="E2804">
        <v>3</v>
      </c>
      <c r="F2804">
        <v>292973</v>
      </c>
      <c r="G2804" t="s">
        <v>21</v>
      </c>
      <c r="H2804" t="s">
        <v>388</v>
      </c>
      <c r="I2804" s="2" t="s">
        <v>3957</v>
      </c>
      <c r="J2804" s="3">
        <v>398000000</v>
      </c>
      <c r="K2804">
        <v>68</v>
      </c>
      <c r="L2804">
        <v>6</v>
      </c>
      <c r="M2804">
        <v>1</v>
      </c>
      <c r="N2804">
        <v>1</v>
      </c>
      <c r="O2804">
        <v>2</v>
      </c>
    </row>
    <row r="2805" spans="1:15" x14ac:dyDescent="0.25">
      <c r="A2805">
        <v>1277610</v>
      </c>
      <c r="B2805" t="s">
        <v>24</v>
      </c>
      <c r="C2805" t="s">
        <v>71</v>
      </c>
      <c r="D2805" t="s">
        <v>3676</v>
      </c>
      <c r="E2805">
        <v>2</v>
      </c>
      <c r="G2805" t="s">
        <v>21</v>
      </c>
      <c r="H2805" t="s">
        <v>702</v>
      </c>
      <c r="I2805" s="2" t="s">
        <v>3958</v>
      </c>
      <c r="J2805" s="3">
        <v>280000000</v>
      </c>
      <c r="K2805">
        <v>80</v>
      </c>
      <c r="L2805">
        <v>2</v>
      </c>
      <c r="M2805">
        <v>0</v>
      </c>
      <c r="N2805">
        <v>0</v>
      </c>
      <c r="O2805">
        <v>25</v>
      </c>
    </row>
    <row r="2806" spans="1:15" x14ac:dyDescent="0.25">
      <c r="A2806">
        <v>1277622</v>
      </c>
      <c r="B2806" t="s">
        <v>24</v>
      </c>
      <c r="C2806" t="s">
        <v>16</v>
      </c>
      <c r="D2806" t="s">
        <v>205</v>
      </c>
      <c r="E2806">
        <v>2</v>
      </c>
      <c r="F2806">
        <v>866496</v>
      </c>
      <c r="G2806" t="s">
        <v>21</v>
      </c>
      <c r="H2806" t="s">
        <v>147</v>
      </c>
      <c r="I2806" s="2" t="s">
        <v>3959</v>
      </c>
      <c r="J2806" s="3">
        <v>160000000</v>
      </c>
      <c r="K2806">
        <v>49</v>
      </c>
      <c r="L2806">
        <v>2</v>
      </c>
      <c r="M2806">
        <v>0</v>
      </c>
      <c r="N2806">
        <v>0</v>
      </c>
      <c r="O2806">
        <v>24</v>
      </c>
    </row>
    <row r="2807" spans="1:15" x14ac:dyDescent="0.25">
      <c r="A2807">
        <v>1277681</v>
      </c>
      <c r="B2807" t="s">
        <v>24</v>
      </c>
      <c r="C2807" t="s">
        <v>16</v>
      </c>
      <c r="D2807" t="s">
        <v>31</v>
      </c>
      <c r="E2807">
        <v>3</v>
      </c>
      <c r="F2807">
        <v>963885</v>
      </c>
      <c r="G2807" t="s">
        <v>21</v>
      </c>
      <c r="H2807" t="s">
        <v>218</v>
      </c>
      <c r="I2807" s="2" t="s">
        <v>3960</v>
      </c>
      <c r="J2807" s="3">
        <v>311000000</v>
      </c>
      <c r="K2807">
        <v>80</v>
      </c>
      <c r="L2807">
        <v>2</v>
      </c>
      <c r="M2807">
        <v>1</v>
      </c>
      <c r="N2807">
        <v>1</v>
      </c>
      <c r="O2807">
        <v>8</v>
      </c>
    </row>
    <row r="2808" spans="1:15" x14ac:dyDescent="0.25">
      <c r="A2808">
        <v>1277685</v>
      </c>
      <c r="B2808" t="s">
        <v>24</v>
      </c>
      <c r="C2808" t="s">
        <v>16</v>
      </c>
      <c r="D2808" t="s">
        <v>34</v>
      </c>
      <c r="E2808">
        <v>4</v>
      </c>
      <c r="F2808">
        <v>870571</v>
      </c>
      <c r="G2808" t="s">
        <v>21</v>
      </c>
      <c r="H2808" t="s">
        <v>3961</v>
      </c>
      <c r="I2808" s="2" t="s">
        <v>3962</v>
      </c>
      <c r="J2808" s="3">
        <v>300000000</v>
      </c>
      <c r="K2808">
        <v>67</v>
      </c>
      <c r="L2808">
        <v>2</v>
      </c>
      <c r="M2808">
        <v>1</v>
      </c>
      <c r="N2808">
        <v>1</v>
      </c>
      <c r="O2808">
        <v>12</v>
      </c>
    </row>
    <row r="2809" spans="1:15" x14ac:dyDescent="0.25">
      <c r="A2809">
        <v>1277748</v>
      </c>
      <c r="B2809" t="s">
        <v>24</v>
      </c>
      <c r="C2809" t="s">
        <v>16</v>
      </c>
      <c r="D2809" t="s">
        <v>106</v>
      </c>
      <c r="E2809">
        <v>3</v>
      </c>
      <c r="F2809">
        <v>34285</v>
      </c>
      <c r="G2809" t="s">
        <v>21</v>
      </c>
      <c r="H2809" t="s">
        <v>67</v>
      </c>
      <c r="I2809" s="2" t="s">
        <v>3963</v>
      </c>
      <c r="J2809" s="3">
        <v>170000000</v>
      </c>
      <c r="K2809">
        <v>53</v>
      </c>
      <c r="L2809">
        <v>1</v>
      </c>
      <c r="M2809">
        <v>0</v>
      </c>
      <c r="N2809">
        <v>0</v>
      </c>
      <c r="O2809">
        <v>25</v>
      </c>
    </row>
    <row r="2810" spans="1:15" x14ac:dyDescent="0.25">
      <c r="A2810">
        <v>1277765</v>
      </c>
      <c r="B2810" t="s">
        <v>24</v>
      </c>
      <c r="C2810" t="s">
        <v>71</v>
      </c>
      <c r="D2810" t="s">
        <v>72</v>
      </c>
      <c r="E2810">
        <v>3</v>
      </c>
      <c r="F2810">
        <v>1180806</v>
      </c>
      <c r="G2810" t="s">
        <v>21</v>
      </c>
      <c r="H2810" t="s">
        <v>355</v>
      </c>
      <c r="I2810" s="2" t="s">
        <v>3964</v>
      </c>
      <c r="J2810" s="3">
        <v>220000000</v>
      </c>
      <c r="K2810">
        <v>55</v>
      </c>
      <c r="L2810">
        <v>10</v>
      </c>
      <c r="M2810">
        <v>1</v>
      </c>
      <c r="N2810">
        <v>1</v>
      </c>
      <c r="O2810">
        <v>3</v>
      </c>
    </row>
    <row r="2811" spans="1:15" x14ac:dyDescent="0.25">
      <c r="A2811">
        <v>1277800</v>
      </c>
      <c r="B2811" t="s">
        <v>24</v>
      </c>
      <c r="C2811" t="s">
        <v>71</v>
      </c>
      <c r="D2811" t="s">
        <v>576</v>
      </c>
      <c r="E2811">
        <v>3</v>
      </c>
      <c r="G2811" t="s">
        <v>21</v>
      </c>
      <c r="H2811" t="s">
        <v>3965</v>
      </c>
      <c r="I2811" s="2" t="s">
        <v>3966</v>
      </c>
      <c r="J2811" s="3">
        <v>130000000</v>
      </c>
      <c r="K2811">
        <v>40</v>
      </c>
      <c r="L2811">
        <v>19</v>
      </c>
      <c r="M2811">
        <v>0</v>
      </c>
      <c r="N2811">
        <v>1</v>
      </c>
    </row>
    <row r="2812" spans="1:15" x14ac:dyDescent="0.25">
      <c r="A2812">
        <v>1277899</v>
      </c>
      <c r="B2812" t="s">
        <v>24</v>
      </c>
      <c r="C2812" t="s">
        <v>16</v>
      </c>
      <c r="D2812" t="s">
        <v>517</v>
      </c>
      <c r="E2812">
        <v>2</v>
      </c>
      <c r="F2812">
        <v>864761</v>
      </c>
      <c r="G2812" t="s">
        <v>21</v>
      </c>
      <c r="H2812" t="s">
        <v>722</v>
      </c>
      <c r="I2812" s="2" t="s">
        <v>3967</v>
      </c>
      <c r="J2812" s="3">
        <v>160000000</v>
      </c>
      <c r="K2812">
        <v>52</v>
      </c>
      <c r="L2812">
        <v>12</v>
      </c>
      <c r="M2812">
        <v>0</v>
      </c>
      <c r="N2812">
        <v>1</v>
      </c>
      <c r="O2812">
        <v>6</v>
      </c>
    </row>
    <row r="2813" spans="1:15" x14ac:dyDescent="0.25">
      <c r="A2813">
        <v>1277901</v>
      </c>
      <c r="B2813" t="s">
        <v>15</v>
      </c>
      <c r="C2813" t="s">
        <v>71</v>
      </c>
      <c r="D2813" t="s">
        <v>72</v>
      </c>
      <c r="E2813">
        <v>4</v>
      </c>
      <c r="F2813">
        <v>1181120</v>
      </c>
      <c r="G2813" t="s">
        <v>21</v>
      </c>
      <c r="H2813" t="s">
        <v>32</v>
      </c>
      <c r="I2813" s="2" t="s">
        <v>1585</v>
      </c>
      <c r="J2813" s="3">
        <v>180000000</v>
      </c>
      <c r="K2813">
        <v>56</v>
      </c>
      <c r="L2813">
        <v>1</v>
      </c>
      <c r="M2813">
        <v>0</v>
      </c>
      <c r="N2813">
        <v>1</v>
      </c>
      <c r="O2813">
        <v>7</v>
      </c>
    </row>
    <row r="2814" spans="1:15" x14ac:dyDescent="0.25">
      <c r="A2814">
        <v>1277906</v>
      </c>
      <c r="B2814" t="s">
        <v>15</v>
      </c>
      <c r="C2814" t="s">
        <v>71</v>
      </c>
      <c r="D2814" t="s">
        <v>72</v>
      </c>
      <c r="E2814">
        <v>4</v>
      </c>
      <c r="F2814">
        <v>1181120</v>
      </c>
      <c r="G2814" t="s">
        <v>21</v>
      </c>
      <c r="H2814" t="s">
        <v>981</v>
      </c>
      <c r="I2814" s="2" t="s">
        <v>982</v>
      </c>
      <c r="J2814" s="3">
        <v>215000000</v>
      </c>
      <c r="K2814">
        <v>56</v>
      </c>
      <c r="L2814">
        <v>10</v>
      </c>
      <c r="M2814">
        <v>1</v>
      </c>
      <c r="N2814">
        <v>1</v>
      </c>
      <c r="O2814">
        <v>5</v>
      </c>
    </row>
    <row r="2815" spans="1:15" x14ac:dyDescent="0.25">
      <c r="A2815">
        <v>1277920</v>
      </c>
      <c r="B2815" t="s">
        <v>15</v>
      </c>
      <c r="C2815" t="s">
        <v>71</v>
      </c>
      <c r="D2815" t="s">
        <v>72</v>
      </c>
      <c r="E2815">
        <v>4</v>
      </c>
      <c r="F2815">
        <v>1180125</v>
      </c>
      <c r="G2815" t="s">
        <v>21</v>
      </c>
      <c r="H2815" t="s">
        <v>413</v>
      </c>
      <c r="I2815" s="2" t="s">
        <v>3968</v>
      </c>
      <c r="J2815" s="3">
        <v>240000000</v>
      </c>
      <c r="K2815">
        <v>65</v>
      </c>
      <c r="L2815">
        <v>21</v>
      </c>
      <c r="M2815">
        <v>1</v>
      </c>
      <c r="N2815">
        <v>2</v>
      </c>
      <c r="O2815">
        <v>2</v>
      </c>
    </row>
    <row r="2816" spans="1:15" x14ac:dyDescent="0.25">
      <c r="A2816">
        <v>1277924</v>
      </c>
      <c r="B2816" t="s">
        <v>15</v>
      </c>
      <c r="C2816" t="s">
        <v>71</v>
      </c>
      <c r="D2816" t="s">
        <v>72</v>
      </c>
      <c r="E2816">
        <v>4</v>
      </c>
      <c r="F2816">
        <v>1181122</v>
      </c>
      <c r="G2816" t="s">
        <v>21</v>
      </c>
      <c r="H2816" t="s">
        <v>3969</v>
      </c>
      <c r="I2816" s="2" t="s">
        <v>3970</v>
      </c>
      <c r="J2816" s="3">
        <v>230000000</v>
      </c>
      <c r="K2816">
        <v>58</v>
      </c>
      <c r="L2816">
        <v>25</v>
      </c>
      <c r="M2816">
        <v>1</v>
      </c>
      <c r="N2816">
        <v>2</v>
      </c>
      <c r="O2816">
        <v>1</v>
      </c>
    </row>
    <row r="2817" spans="1:15" x14ac:dyDescent="0.25">
      <c r="A2817">
        <v>1277945</v>
      </c>
      <c r="B2817" t="s">
        <v>24</v>
      </c>
      <c r="C2817" t="s">
        <v>16</v>
      </c>
      <c r="D2817" t="s">
        <v>2685</v>
      </c>
      <c r="E2817">
        <v>3</v>
      </c>
      <c r="F2817">
        <v>1184013</v>
      </c>
      <c r="G2817" t="s">
        <v>21</v>
      </c>
      <c r="H2817" t="s">
        <v>3971</v>
      </c>
      <c r="I2817" s="2" t="s">
        <v>3972</v>
      </c>
      <c r="J2817" s="3">
        <v>115000000</v>
      </c>
      <c r="K2817">
        <v>57</v>
      </c>
      <c r="L2817">
        <v>1</v>
      </c>
      <c r="M2817">
        <v>0</v>
      </c>
      <c r="N2817">
        <v>1</v>
      </c>
      <c r="O2817">
        <v>8</v>
      </c>
    </row>
    <row r="2818" spans="1:15" x14ac:dyDescent="0.25">
      <c r="A2818">
        <v>1277947</v>
      </c>
      <c r="B2818" t="s">
        <v>15</v>
      </c>
      <c r="C2818" t="s">
        <v>71</v>
      </c>
      <c r="D2818" t="s">
        <v>72</v>
      </c>
      <c r="E2818">
        <v>4</v>
      </c>
      <c r="F2818">
        <v>1179836</v>
      </c>
      <c r="G2818" t="s">
        <v>21</v>
      </c>
      <c r="H2818" t="s">
        <v>58</v>
      </c>
      <c r="I2818" s="2" t="s">
        <v>3973</v>
      </c>
      <c r="J2818" s="3">
        <v>195000000</v>
      </c>
      <c r="K2818">
        <v>53</v>
      </c>
      <c r="L2818">
        <v>23</v>
      </c>
      <c r="M2818">
        <v>1</v>
      </c>
      <c r="N2818">
        <v>2</v>
      </c>
    </row>
    <row r="2819" spans="1:15" x14ac:dyDescent="0.25">
      <c r="A2819">
        <v>1277974</v>
      </c>
      <c r="B2819" t="s">
        <v>24</v>
      </c>
      <c r="C2819" t="s">
        <v>16</v>
      </c>
      <c r="D2819" t="s">
        <v>99</v>
      </c>
      <c r="E2819">
        <v>2</v>
      </c>
      <c r="F2819">
        <v>212827</v>
      </c>
      <c r="G2819" t="s">
        <v>21</v>
      </c>
      <c r="H2819" t="s">
        <v>702</v>
      </c>
      <c r="I2819" s="2" t="s">
        <v>3974</v>
      </c>
      <c r="J2819" s="3">
        <v>130000000</v>
      </c>
      <c r="K2819">
        <v>56</v>
      </c>
      <c r="L2819">
        <v>4</v>
      </c>
      <c r="M2819">
        <v>0</v>
      </c>
      <c r="N2819">
        <v>0</v>
      </c>
      <c r="O2819">
        <v>13</v>
      </c>
    </row>
    <row r="2820" spans="1:15" x14ac:dyDescent="0.25">
      <c r="A2820">
        <v>1277990</v>
      </c>
      <c r="B2820" t="s">
        <v>24</v>
      </c>
      <c r="C2820" t="s">
        <v>16</v>
      </c>
      <c r="D2820" t="s">
        <v>99</v>
      </c>
      <c r="E2820">
        <v>2</v>
      </c>
      <c r="F2820">
        <v>864152</v>
      </c>
      <c r="G2820" t="s">
        <v>21</v>
      </c>
      <c r="H2820" t="s">
        <v>1086</v>
      </c>
      <c r="I2820" s="2" t="s">
        <v>3975</v>
      </c>
      <c r="J2820" s="3">
        <v>90000000</v>
      </c>
      <c r="K2820">
        <v>45</v>
      </c>
      <c r="L2820">
        <v>5</v>
      </c>
      <c r="M2820">
        <v>0</v>
      </c>
      <c r="N2820">
        <v>0</v>
      </c>
      <c r="O2820">
        <v>10</v>
      </c>
    </row>
    <row r="2821" spans="1:15" x14ac:dyDescent="0.25">
      <c r="A2821">
        <v>1278035</v>
      </c>
      <c r="B2821" t="s">
        <v>15</v>
      </c>
      <c r="C2821" t="s">
        <v>16</v>
      </c>
      <c r="D2821" t="s">
        <v>3976</v>
      </c>
      <c r="E2821">
        <v>3</v>
      </c>
      <c r="F2821">
        <v>1185624</v>
      </c>
      <c r="G2821" t="s">
        <v>21</v>
      </c>
      <c r="H2821" t="s">
        <v>19</v>
      </c>
      <c r="I2821" s="2" t="s">
        <v>3977</v>
      </c>
      <c r="J2821" s="3">
        <v>125000000</v>
      </c>
      <c r="K2821">
        <v>53</v>
      </c>
      <c r="L2821">
        <v>3</v>
      </c>
      <c r="M2821">
        <v>0</v>
      </c>
      <c r="N2821">
        <v>0</v>
      </c>
      <c r="O2821">
        <v>6</v>
      </c>
    </row>
    <row r="2822" spans="1:15" x14ac:dyDescent="0.25">
      <c r="A2822">
        <v>1278120</v>
      </c>
      <c r="B2822" t="s">
        <v>24</v>
      </c>
      <c r="C2822" t="s">
        <v>71</v>
      </c>
      <c r="D2822" t="s">
        <v>3676</v>
      </c>
      <c r="E2822">
        <v>4</v>
      </c>
      <c r="G2822" t="s">
        <v>21</v>
      </c>
      <c r="H2822" t="s">
        <v>2402</v>
      </c>
      <c r="I2822" s="2" t="s">
        <v>3866</v>
      </c>
      <c r="J2822" s="3">
        <v>300000000</v>
      </c>
      <c r="K2822">
        <v>73</v>
      </c>
      <c r="L2822">
        <v>6</v>
      </c>
      <c r="M2822">
        <v>1</v>
      </c>
      <c r="N2822">
        <v>1</v>
      </c>
      <c r="O2822">
        <v>11</v>
      </c>
    </row>
    <row r="2823" spans="1:15" x14ac:dyDescent="0.25">
      <c r="A2823">
        <v>1278135</v>
      </c>
      <c r="B2823" t="s">
        <v>15</v>
      </c>
      <c r="C2823" t="s">
        <v>71</v>
      </c>
      <c r="D2823" t="s">
        <v>72</v>
      </c>
      <c r="E2823">
        <v>3</v>
      </c>
      <c r="F2823">
        <v>1180225</v>
      </c>
      <c r="G2823" t="s">
        <v>21</v>
      </c>
      <c r="H2823" t="s">
        <v>3978</v>
      </c>
      <c r="I2823" s="2" t="s">
        <v>3979</v>
      </c>
      <c r="J2823" s="3">
        <v>143000000</v>
      </c>
      <c r="K2823">
        <v>49</v>
      </c>
      <c r="L2823">
        <v>13</v>
      </c>
      <c r="M2823">
        <v>0</v>
      </c>
      <c r="N2823">
        <v>2</v>
      </c>
      <c r="O2823">
        <v>8</v>
      </c>
    </row>
    <row r="2824" spans="1:15" x14ac:dyDescent="0.25">
      <c r="A2824">
        <v>1278139</v>
      </c>
      <c r="B2824" t="s">
        <v>15</v>
      </c>
      <c r="C2824" t="s">
        <v>71</v>
      </c>
      <c r="D2824" t="s">
        <v>72</v>
      </c>
      <c r="E2824">
        <v>3</v>
      </c>
      <c r="F2824">
        <v>1180225</v>
      </c>
      <c r="G2824" t="s">
        <v>21</v>
      </c>
      <c r="H2824" t="s">
        <v>981</v>
      </c>
      <c r="I2824" s="2" t="s">
        <v>982</v>
      </c>
      <c r="J2824" s="3">
        <v>155000000</v>
      </c>
      <c r="K2824">
        <v>50</v>
      </c>
      <c r="L2824">
        <v>9</v>
      </c>
      <c r="M2824">
        <v>0</v>
      </c>
      <c r="N2824">
        <v>2</v>
      </c>
      <c r="O2824">
        <v>6</v>
      </c>
    </row>
    <row r="2825" spans="1:15" x14ac:dyDescent="0.25">
      <c r="A2825">
        <v>1278173</v>
      </c>
      <c r="B2825" t="s">
        <v>15</v>
      </c>
      <c r="C2825" t="s">
        <v>71</v>
      </c>
      <c r="D2825" t="s">
        <v>72</v>
      </c>
      <c r="F2825">
        <v>1180855</v>
      </c>
      <c r="G2825" t="s">
        <v>21</v>
      </c>
      <c r="H2825" t="s">
        <v>78</v>
      </c>
      <c r="I2825" s="2" t="s">
        <v>3980</v>
      </c>
      <c r="J2825" s="3">
        <v>240000000</v>
      </c>
      <c r="K2825">
        <v>76</v>
      </c>
      <c r="L2825">
        <v>16</v>
      </c>
    </row>
    <row r="2826" spans="1:15" x14ac:dyDescent="0.25">
      <c r="A2826">
        <v>1278348</v>
      </c>
      <c r="B2826" t="s">
        <v>15</v>
      </c>
      <c r="C2826" t="s">
        <v>16</v>
      </c>
      <c r="D2826" t="s">
        <v>28</v>
      </c>
      <c r="E2826">
        <v>3</v>
      </c>
      <c r="F2826">
        <v>863545</v>
      </c>
      <c r="G2826" t="s">
        <v>21</v>
      </c>
      <c r="H2826" t="s">
        <v>3981</v>
      </c>
      <c r="I2826" s="2" t="s">
        <v>3982</v>
      </c>
      <c r="J2826" s="3">
        <v>205000000</v>
      </c>
      <c r="K2826">
        <v>49</v>
      </c>
      <c r="L2826">
        <v>2</v>
      </c>
      <c r="M2826">
        <v>1</v>
      </c>
      <c r="N2826">
        <v>0</v>
      </c>
      <c r="O2826">
        <v>21</v>
      </c>
    </row>
    <row r="2827" spans="1:15" x14ac:dyDescent="0.25">
      <c r="A2827">
        <v>1278369</v>
      </c>
      <c r="B2827" t="s">
        <v>24</v>
      </c>
      <c r="C2827" t="s">
        <v>16</v>
      </c>
      <c r="D2827" t="s">
        <v>1771</v>
      </c>
      <c r="E2827">
        <v>3</v>
      </c>
      <c r="F2827">
        <v>1182170</v>
      </c>
      <c r="G2827" t="s">
        <v>21</v>
      </c>
      <c r="H2827" t="s">
        <v>3983</v>
      </c>
      <c r="I2827" s="2" t="s">
        <v>3984</v>
      </c>
      <c r="J2827" s="3">
        <v>100000000</v>
      </c>
      <c r="K2827">
        <v>49</v>
      </c>
      <c r="L2827">
        <v>2</v>
      </c>
      <c r="M2827">
        <v>0</v>
      </c>
      <c r="N2827">
        <v>0</v>
      </c>
      <c r="O2827">
        <v>5</v>
      </c>
    </row>
    <row r="2828" spans="1:15" x14ac:dyDescent="0.25">
      <c r="A2828">
        <v>1278419</v>
      </c>
      <c r="B2828" t="s">
        <v>15</v>
      </c>
      <c r="C2828" t="s">
        <v>16</v>
      </c>
      <c r="D2828" t="s">
        <v>3985</v>
      </c>
      <c r="F2828">
        <v>1185634</v>
      </c>
      <c r="G2828" t="s">
        <v>21</v>
      </c>
      <c r="I2828" s="2" t="s">
        <v>3986</v>
      </c>
      <c r="J2828" s="3">
        <v>210000000</v>
      </c>
      <c r="K2828">
        <v>60</v>
      </c>
      <c r="L2828">
        <v>2</v>
      </c>
      <c r="M2828">
        <v>1</v>
      </c>
      <c r="O2828">
        <v>6</v>
      </c>
    </row>
    <row r="2829" spans="1:15" x14ac:dyDescent="0.25">
      <c r="A2829">
        <v>1278455</v>
      </c>
      <c r="B2829" t="s">
        <v>24</v>
      </c>
      <c r="C2829" t="s">
        <v>16</v>
      </c>
      <c r="D2829" t="s">
        <v>46</v>
      </c>
      <c r="E2829">
        <v>4</v>
      </c>
      <c r="F2829">
        <v>859885</v>
      </c>
      <c r="G2829" t="s">
        <v>21</v>
      </c>
      <c r="H2829" t="s">
        <v>282</v>
      </c>
      <c r="I2829" s="2" t="s">
        <v>3987</v>
      </c>
      <c r="J2829" s="3">
        <v>320000000</v>
      </c>
      <c r="K2829">
        <v>70</v>
      </c>
      <c r="L2829">
        <v>3</v>
      </c>
      <c r="M2829">
        <v>1</v>
      </c>
      <c r="N2829">
        <v>0</v>
      </c>
      <c r="O2829">
        <v>16</v>
      </c>
    </row>
    <row r="2830" spans="1:15" x14ac:dyDescent="0.25">
      <c r="A2830">
        <v>1278478</v>
      </c>
      <c r="B2830" t="s">
        <v>15</v>
      </c>
      <c r="C2830" t="s">
        <v>16</v>
      </c>
      <c r="D2830" t="s">
        <v>28</v>
      </c>
      <c r="E2830">
        <v>3</v>
      </c>
      <c r="F2830">
        <v>872728</v>
      </c>
      <c r="G2830" t="s">
        <v>21</v>
      </c>
      <c r="H2830" t="s">
        <v>2902</v>
      </c>
      <c r="I2830" s="2" t="s">
        <v>3988</v>
      </c>
      <c r="J2830" s="3">
        <v>210000000</v>
      </c>
      <c r="K2830">
        <v>58</v>
      </c>
      <c r="L2830">
        <v>3</v>
      </c>
      <c r="M2830">
        <v>0</v>
      </c>
      <c r="N2830">
        <v>0</v>
      </c>
      <c r="O2830">
        <v>25</v>
      </c>
    </row>
    <row r="2831" spans="1:15" x14ac:dyDescent="0.25">
      <c r="A2831">
        <v>1278614</v>
      </c>
      <c r="B2831" t="s">
        <v>24</v>
      </c>
      <c r="C2831" t="s">
        <v>16</v>
      </c>
      <c r="D2831" t="s">
        <v>1771</v>
      </c>
      <c r="E2831">
        <v>3</v>
      </c>
      <c r="F2831">
        <v>1182234</v>
      </c>
      <c r="G2831" t="s">
        <v>21</v>
      </c>
      <c r="H2831" t="s">
        <v>1159</v>
      </c>
      <c r="I2831" s="2" t="s">
        <v>3989</v>
      </c>
      <c r="J2831" s="3">
        <v>120000000</v>
      </c>
      <c r="K2831">
        <v>68</v>
      </c>
      <c r="L2831">
        <v>3</v>
      </c>
      <c r="M2831">
        <v>0</v>
      </c>
      <c r="N2831">
        <v>0</v>
      </c>
      <c r="O2831">
        <v>2</v>
      </c>
    </row>
    <row r="2832" spans="1:15" x14ac:dyDescent="0.25">
      <c r="A2832">
        <v>1278686</v>
      </c>
      <c r="B2832" t="s">
        <v>15</v>
      </c>
      <c r="C2832" t="s">
        <v>71</v>
      </c>
      <c r="D2832" t="s">
        <v>72</v>
      </c>
      <c r="E2832">
        <v>3</v>
      </c>
      <c r="F2832">
        <v>1180076</v>
      </c>
      <c r="G2832" t="s">
        <v>21</v>
      </c>
      <c r="H2832" t="s">
        <v>3990</v>
      </c>
      <c r="I2832" s="2" t="s">
        <v>3991</v>
      </c>
      <c r="J2832" s="3">
        <v>170000000</v>
      </c>
      <c r="K2832">
        <v>67</v>
      </c>
      <c r="L2832">
        <v>7</v>
      </c>
      <c r="M2832">
        <v>0</v>
      </c>
      <c r="N2832">
        <v>2</v>
      </c>
      <c r="O2832">
        <v>5</v>
      </c>
    </row>
    <row r="2833" spans="1:15" x14ac:dyDescent="0.25">
      <c r="A2833">
        <v>1278690</v>
      </c>
      <c r="B2833" t="s">
        <v>24</v>
      </c>
      <c r="C2833" t="s">
        <v>16</v>
      </c>
      <c r="D2833" t="s">
        <v>1771</v>
      </c>
      <c r="E2833">
        <v>3</v>
      </c>
      <c r="F2833">
        <v>1183556</v>
      </c>
      <c r="G2833" t="s">
        <v>21</v>
      </c>
      <c r="H2833" t="s">
        <v>44</v>
      </c>
      <c r="I2833" s="2" t="s">
        <v>3992</v>
      </c>
      <c r="J2833" s="3">
        <v>130000000</v>
      </c>
      <c r="K2833">
        <v>45</v>
      </c>
      <c r="L2833">
        <v>3</v>
      </c>
      <c r="M2833">
        <v>0</v>
      </c>
      <c r="N2833">
        <v>0</v>
      </c>
      <c r="O2833">
        <v>6</v>
      </c>
    </row>
    <row r="2834" spans="1:15" x14ac:dyDescent="0.25">
      <c r="A2834">
        <v>1278734</v>
      </c>
      <c r="B2834" t="s">
        <v>24</v>
      </c>
      <c r="C2834" t="s">
        <v>16</v>
      </c>
      <c r="D2834" t="s">
        <v>40</v>
      </c>
      <c r="E2834">
        <v>4</v>
      </c>
      <c r="F2834">
        <v>423222</v>
      </c>
      <c r="G2834" t="s">
        <v>21</v>
      </c>
      <c r="H2834" t="s">
        <v>129</v>
      </c>
      <c r="I2834" s="2" t="s">
        <v>3993</v>
      </c>
      <c r="J2834" s="3">
        <v>350000000</v>
      </c>
      <c r="K2834">
        <v>92</v>
      </c>
      <c r="L2834">
        <v>4</v>
      </c>
      <c r="M2834">
        <v>1</v>
      </c>
      <c r="N2834">
        <v>2</v>
      </c>
      <c r="O2834">
        <v>10</v>
      </c>
    </row>
    <row r="2835" spans="1:15" x14ac:dyDescent="0.25">
      <c r="A2835">
        <v>1278756</v>
      </c>
      <c r="B2835" t="s">
        <v>24</v>
      </c>
      <c r="C2835" t="s">
        <v>16</v>
      </c>
      <c r="D2835" t="s">
        <v>126</v>
      </c>
      <c r="E2835">
        <v>3</v>
      </c>
      <c r="F2835">
        <v>234053</v>
      </c>
      <c r="G2835" t="s">
        <v>21</v>
      </c>
      <c r="H2835" t="s">
        <v>3994</v>
      </c>
      <c r="I2835" s="2" t="s">
        <v>3995</v>
      </c>
      <c r="J2835" s="3">
        <v>180000000</v>
      </c>
      <c r="K2835">
        <v>52</v>
      </c>
      <c r="L2835">
        <v>2</v>
      </c>
      <c r="M2835">
        <v>1</v>
      </c>
      <c r="N2835">
        <v>0</v>
      </c>
      <c r="O2835">
        <v>8</v>
      </c>
    </row>
    <row r="2836" spans="1:15" x14ac:dyDescent="0.25">
      <c r="A2836">
        <v>1278765</v>
      </c>
      <c r="B2836" t="s">
        <v>24</v>
      </c>
      <c r="C2836" t="s">
        <v>16</v>
      </c>
      <c r="D2836" t="s">
        <v>34</v>
      </c>
      <c r="E2836">
        <v>4</v>
      </c>
      <c r="F2836">
        <v>869750</v>
      </c>
      <c r="G2836" t="s">
        <v>21</v>
      </c>
      <c r="H2836" t="s">
        <v>578</v>
      </c>
      <c r="I2836" s="2" t="s">
        <v>1893</v>
      </c>
      <c r="J2836" s="3">
        <v>320000000</v>
      </c>
      <c r="K2836">
        <v>73</v>
      </c>
      <c r="L2836">
        <v>2</v>
      </c>
      <c r="M2836">
        <v>1</v>
      </c>
      <c r="N2836">
        <v>1</v>
      </c>
      <c r="O2836">
        <v>11</v>
      </c>
    </row>
    <row r="2837" spans="1:15" x14ac:dyDescent="0.25">
      <c r="A2837">
        <v>1278766</v>
      </c>
      <c r="B2837" t="s">
        <v>24</v>
      </c>
      <c r="C2837" t="s">
        <v>16</v>
      </c>
      <c r="D2837" t="s">
        <v>88</v>
      </c>
      <c r="E2837">
        <v>4</v>
      </c>
      <c r="F2837">
        <v>650</v>
      </c>
      <c r="G2837" t="s">
        <v>21</v>
      </c>
      <c r="H2837" t="s">
        <v>3347</v>
      </c>
      <c r="I2837" s="2" t="s">
        <v>3996</v>
      </c>
      <c r="J2837" s="3">
        <v>185000000</v>
      </c>
      <c r="K2837">
        <v>53</v>
      </c>
      <c r="L2837">
        <v>1</v>
      </c>
      <c r="M2837">
        <v>1</v>
      </c>
      <c r="N2837">
        <v>1</v>
      </c>
      <c r="O2837">
        <v>18</v>
      </c>
    </row>
    <row r="2838" spans="1:15" x14ac:dyDescent="0.25">
      <c r="A2838">
        <v>1278787</v>
      </c>
      <c r="B2838" t="s">
        <v>24</v>
      </c>
      <c r="C2838" t="s">
        <v>16</v>
      </c>
      <c r="D2838" t="s">
        <v>37</v>
      </c>
      <c r="E2838">
        <v>3</v>
      </c>
      <c r="F2838">
        <v>871250</v>
      </c>
      <c r="G2838" t="s">
        <v>21</v>
      </c>
      <c r="H2838" t="s">
        <v>578</v>
      </c>
      <c r="I2838" s="2" t="s">
        <v>3997</v>
      </c>
      <c r="J2838" s="3">
        <v>320000000</v>
      </c>
      <c r="K2838">
        <v>72</v>
      </c>
      <c r="L2838">
        <v>12</v>
      </c>
      <c r="M2838">
        <v>1</v>
      </c>
      <c r="N2838">
        <v>1</v>
      </c>
      <c r="O2838">
        <v>4</v>
      </c>
    </row>
    <row r="2839" spans="1:15" x14ac:dyDescent="0.25">
      <c r="A2839">
        <v>1278818</v>
      </c>
      <c r="B2839" t="s">
        <v>24</v>
      </c>
      <c r="C2839" t="s">
        <v>16</v>
      </c>
      <c r="D2839" t="s">
        <v>106</v>
      </c>
      <c r="E2839">
        <v>3</v>
      </c>
      <c r="F2839">
        <v>860935</v>
      </c>
      <c r="G2839" t="s">
        <v>21</v>
      </c>
      <c r="H2839" t="s">
        <v>3998</v>
      </c>
      <c r="I2839" s="2" t="s">
        <v>3999</v>
      </c>
      <c r="J2839" s="3">
        <v>180000000</v>
      </c>
      <c r="K2839">
        <v>46</v>
      </c>
      <c r="L2839">
        <v>5</v>
      </c>
      <c r="M2839">
        <v>1</v>
      </c>
      <c r="N2839">
        <v>0</v>
      </c>
      <c r="O2839">
        <v>20</v>
      </c>
    </row>
    <row r="2840" spans="1:15" x14ac:dyDescent="0.25">
      <c r="A2840">
        <v>1278834</v>
      </c>
      <c r="B2840" t="s">
        <v>24</v>
      </c>
      <c r="C2840" t="s">
        <v>16</v>
      </c>
      <c r="D2840" t="s">
        <v>181</v>
      </c>
      <c r="E2840">
        <v>5</v>
      </c>
      <c r="F2840">
        <v>25936</v>
      </c>
      <c r="G2840" t="s">
        <v>21</v>
      </c>
      <c r="H2840" t="s">
        <v>4000</v>
      </c>
      <c r="I2840" s="2" t="s">
        <v>4001</v>
      </c>
      <c r="J2840" s="3">
        <v>460000000</v>
      </c>
      <c r="K2840">
        <v>80</v>
      </c>
      <c r="L2840">
        <v>9</v>
      </c>
      <c r="M2840">
        <v>2</v>
      </c>
      <c r="N2840">
        <v>2</v>
      </c>
      <c r="O2840">
        <v>3</v>
      </c>
    </row>
    <row r="2841" spans="1:15" x14ac:dyDescent="0.25">
      <c r="A2841">
        <v>1278850</v>
      </c>
      <c r="B2841" t="s">
        <v>24</v>
      </c>
      <c r="C2841" t="s">
        <v>71</v>
      </c>
      <c r="D2841" t="s">
        <v>72</v>
      </c>
      <c r="E2841">
        <v>4</v>
      </c>
      <c r="F2841">
        <v>1181118</v>
      </c>
      <c r="G2841" t="s">
        <v>21</v>
      </c>
      <c r="H2841" t="s">
        <v>282</v>
      </c>
      <c r="I2841" s="2" t="s">
        <v>4002</v>
      </c>
      <c r="J2841" s="3">
        <v>230000000</v>
      </c>
      <c r="K2841">
        <v>64</v>
      </c>
      <c r="L2841">
        <v>1</v>
      </c>
      <c r="M2841">
        <v>1</v>
      </c>
      <c r="N2841">
        <v>1</v>
      </c>
      <c r="O2841">
        <v>5</v>
      </c>
    </row>
    <row r="2842" spans="1:15" x14ac:dyDescent="0.25">
      <c r="A2842">
        <v>1278866</v>
      </c>
      <c r="B2842" t="s">
        <v>24</v>
      </c>
      <c r="C2842" t="s">
        <v>16</v>
      </c>
      <c r="D2842" t="s">
        <v>52</v>
      </c>
      <c r="E2842">
        <v>2</v>
      </c>
      <c r="F2842">
        <v>864563</v>
      </c>
      <c r="G2842" t="s">
        <v>21</v>
      </c>
      <c r="H2842" t="s">
        <v>4003</v>
      </c>
      <c r="I2842" s="2" t="s">
        <v>4004</v>
      </c>
      <c r="J2842" s="3">
        <v>140000000</v>
      </c>
      <c r="K2842">
        <v>47</v>
      </c>
      <c r="L2842">
        <v>5</v>
      </c>
      <c r="M2842">
        <v>0</v>
      </c>
      <c r="N2842">
        <v>0</v>
      </c>
      <c r="O2842">
        <v>13</v>
      </c>
    </row>
    <row r="2843" spans="1:15" x14ac:dyDescent="0.25">
      <c r="A2843">
        <v>1278876</v>
      </c>
      <c r="B2843" t="s">
        <v>24</v>
      </c>
      <c r="C2843" t="s">
        <v>16</v>
      </c>
      <c r="D2843" t="s">
        <v>1771</v>
      </c>
      <c r="E2843">
        <v>3</v>
      </c>
      <c r="F2843">
        <v>1182190</v>
      </c>
      <c r="G2843" t="s">
        <v>21</v>
      </c>
      <c r="H2843" t="s">
        <v>4005</v>
      </c>
      <c r="I2843" s="2" t="s">
        <v>4006</v>
      </c>
      <c r="J2843" s="3">
        <v>155000000</v>
      </c>
      <c r="K2843">
        <v>65</v>
      </c>
      <c r="L2843">
        <v>4</v>
      </c>
      <c r="M2843">
        <v>0</v>
      </c>
      <c r="N2843">
        <v>0</v>
      </c>
      <c r="O2843">
        <v>5</v>
      </c>
    </row>
    <row r="2844" spans="1:15" x14ac:dyDescent="0.25">
      <c r="A2844">
        <v>1278886</v>
      </c>
      <c r="B2844" t="s">
        <v>24</v>
      </c>
      <c r="C2844" t="s">
        <v>16</v>
      </c>
      <c r="D2844" t="s">
        <v>205</v>
      </c>
      <c r="E2844">
        <v>3</v>
      </c>
      <c r="F2844">
        <v>69831</v>
      </c>
      <c r="G2844" t="s">
        <v>21</v>
      </c>
      <c r="H2844" t="s">
        <v>539</v>
      </c>
      <c r="I2844" s="2" t="s">
        <v>4007</v>
      </c>
      <c r="J2844" s="3">
        <v>135000000</v>
      </c>
      <c r="K2844">
        <v>43</v>
      </c>
      <c r="L2844">
        <v>10</v>
      </c>
      <c r="M2844">
        <v>0</v>
      </c>
      <c r="N2844">
        <v>1</v>
      </c>
      <c r="O2844">
        <v>2</v>
      </c>
    </row>
    <row r="2845" spans="1:15" x14ac:dyDescent="0.25">
      <c r="A2845">
        <v>1278899</v>
      </c>
      <c r="B2845" t="s">
        <v>24</v>
      </c>
      <c r="C2845" t="s">
        <v>16</v>
      </c>
      <c r="D2845" t="s">
        <v>1771</v>
      </c>
      <c r="E2845">
        <v>2</v>
      </c>
      <c r="F2845">
        <v>1182180</v>
      </c>
      <c r="G2845" t="s">
        <v>21</v>
      </c>
      <c r="H2845" t="s">
        <v>4008</v>
      </c>
      <c r="I2845" s="2" t="s">
        <v>4009</v>
      </c>
      <c r="J2845" s="3">
        <v>105000000</v>
      </c>
      <c r="K2845">
        <v>51</v>
      </c>
      <c r="L2845">
        <v>1</v>
      </c>
      <c r="M2845">
        <v>0</v>
      </c>
      <c r="N2845">
        <v>0</v>
      </c>
      <c r="O2845">
        <v>6</v>
      </c>
    </row>
    <row r="2846" spans="1:15" x14ac:dyDescent="0.25">
      <c r="A2846">
        <v>1278946</v>
      </c>
      <c r="B2846" t="s">
        <v>15</v>
      </c>
      <c r="C2846" t="s">
        <v>16</v>
      </c>
      <c r="D2846" t="s">
        <v>481</v>
      </c>
      <c r="E2846">
        <v>3</v>
      </c>
      <c r="F2846">
        <v>457250</v>
      </c>
      <c r="G2846" t="s">
        <v>21</v>
      </c>
      <c r="H2846" t="s">
        <v>987</v>
      </c>
      <c r="I2846" s="2" t="s">
        <v>4010</v>
      </c>
      <c r="J2846" s="3">
        <v>235000000</v>
      </c>
      <c r="K2846">
        <v>63</v>
      </c>
      <c r="L2846">
        <v>3</v>
      </c>
      <c r="M2846">
        <v>1</v>
      </c>
      <c r="N2846">
        <v>1</v>
      </c>
      <c r="O2846">
        <v>2</v>
      </c>
    </row>
    <row r="2847" spans="1:15" x14ac:dyDescent="0.25">
      <c r="A2847">
        <v>1279004</v>
      </c>
      <c r="B2847" t="s">
        <v>24</v>
      </c>
      <c r="C2847" t="s">
        <v>16</v>
      </c>
      <c r="D2847" t="s">
        <v>517</v>
      </c>
      <c r="E2847">
        <v>2</v>
      </c>
      <c r="F2847">
        <v>876033</v>
      </c>
      <c r="G2847" t="s">
        <v>21</v>
      </c>
      <c r="H2847" t="s">
        <v>38</v>
      </c>
      <c r="I2847" s="2" t="s">
        <v>4011</v>
      </c>
      <c r="J2847" s="3">
        <v>140000000</v>
      </c>
      <c r="K2847">
        <v>52</v>
      </c>
      <c r="L2847">
        <v>5</v>
      </c>
      <c r="M2847">
        <v>0</v>
      </c>
      <c r="N2847">
        <v>0</v>
      </c>
      <c r="O2847">
        <v>7</v>
      </c>
    </row>
    <row r="2848" spans="1:15" x14ac:dyDescent="0.25">
      <c r="A2848">
        <v>1279057</v>
      </c>
      <c r="B2848" t="s">
        <v>15</v>
      </c>
      <c r="C2848" t="s">
        <v>71</v>
      </c>
      <c r="D2848" t="s">
        <v>72</v>
      </c>
      <c r="E2848">
        <v>4</v>
      </c>
      <c r="F2848">
        <v>1179956</v>
      </c>
      <c r="G2848" t="s">
        <v>21</v>
      </c>
      <c r="H2848" t="s">
        <v>2703</v>
      </c>
      <c r="I2848" s="2" t="s">
        <v>4012</v>
      </c>
      <c r="J2848" s="3">
        <v>262059000</v>
      </c>
      <c r="K2848">
        <v>75</v>
      </c>
      <c r="L2848">
        <v>13</v>
      </c>
      <c r="M2848">
        <v>1</v>
      </c>
      <c r="N2848">
        <v>1</v>
      </c>
      <c r="O2848">
        <v>2</v>
      </c>
    </row>
    <row r="2849" spans="1:15" x14ac:dyDescent="0.25">
      <c r="A2849">
        <v>1279090</v>
      </c>
      <c r="B2849" t="s">
        <v>24</v>
      </c>
      <c r="C2849" t="s">
        <v>16</v>
      </c>
      <c r="D2849" t="s">
        <v>1771</v>
      </c>
      <c r="E2849">
        <v>3</v>
      </c>
      <c r="F2849">
        <v>1182170</v>
      </c>
      <c r="G2849" t="s">
        <v>21</v>
      </c>
      <c r="H2849" t="s">
        <v>1477</v>
      </c>
      <c r="I2849" s="2" t="s">
        <v>3636</v>
      </c>
      <c r="J2849" s="3">
        <v>115000000</v>
      </c>
      <c r="K2849">
        <v>49</v>
      </c>
      <c r="L2849">
        <v>5</v>
      </c>
      <c r="M2849">
        <v>0</v>
      </c>
      <c r="N2849">
        <v>0</v>
      </c>
      <c r="O2849">
        <v>6</v>
      </c>
    </row>
    <row r="2850" spans="1:15" x14ac:dyDescent="0.25">
      <c r="A2850">
        <v>1279250</v>
      </c>
      <c r="B2850" t="s">
        <v>15</v>
      </c>
      <c r="C2850" t="s">
        <v>16</v>
      </c>
      <c r="D2850" t="s">
        <v>481</v>
      </c>
      <c r="E2850">
        <v>3</v>
      </c>
      <c r="F2850">
        <v>285748</v>
      </c>
      <c r="G2850" t="s">
        <v>21</v>
      </c>
      <c r="H2850" t="s">
        <v>75</v>
      </c>
      <c r="I2850" s="2" t="s">
        <v>4013</v>
      </c>
      <c r="J2850" s="3">
        <v>175000000</v>
      </c>
      <c r="K2850">
        <v>48</v>
      </c>
      <c r="L2850">
        <v>10</v>
      </c>
      <c r="M2850">
        <v>0</v>
      </c>
      <c r="N2850">
        <v>1</v>
      </c>
      <c r="O2850">
        <v>4</v>
      </c>
    </row>
    <row r="2851" spans="1:15" x14ac:dyDescent="0.25">
      <c r="A2851">
        <v>1279273</v>
      </c>
      <c r="B2851" t="s">
        <v>15</v>
      </c>
      <c r="C2851" t="s">
        <v>16</v>
      </c>
      <c r="D2851" t="s">
        <v>481</v>
      </c>
      <c r="E2851">
        <v>3</v>
      </c>
      <c r="F2851">
        <v>865516</v>
      </c>
      <c r="G2851" t="s">
        <v>21</v>
      </c>
      <c r="H2851" t="s">
        <v>694</v>
      </c>
      <c r="I2851" s="2" t="s">
        <v>4014</v>
      </c>
      <c r="J2851" s="3">
        <v>235000000</v>
      </c>
      <c r="K2851">
        <v>58</v>
      </c>
      <c r="L2851">
        <v>4</v>
      </c>
      <c r="M2851">
        <v>1</v>
      </c>
      <c r="N2851">
        <v>0</v>
      </c>
      <c r="O2851">
        <v>25</v>
      </c>
    </row>
    <row r="2852" spans="1:15" x14ac:dyDescent="0.25">
      <c r="A2852">
        <v>1279295</v>
      </c>
      <c r="B2852" t="s">
        <v>24</v>
      </c>
      <c r="C2852" t="s">
        <v>16</v>
      </c>
      <c r="D2852" t="s">
        <v>947</v>
      </c>
      <c r="E2852">
        <v>4</v>
      </c>
      <c r="F2852">
        <v>864502</v>
      </c>
      <c r="G2852" t="s">
        <v>21</v>
      </c>
      <c r="H2852" t="s">
        <v>4015</v>
      </c>
      <c r="I2852" s="2" t="s">
        <v>4016</v>
      </c>
      <c r="J2852" s="3">
        <v>250000000</v>
      </c>
      <c r="K2852">
        <v>64</v>
      </c>
      <c r="L2852">
        <v>2</v>
      </c>
      <c r="M2852">
        <v>1</v>
      </c>
      <c r="N2852">
        <v>0</v>
      </c>
      <c r="O2852">
        <v>26</v>
      </c>
    </row>
    <row r="2853" spans="1:15" x14ac:dyDescent="0.25">
      <c r="A2853">
        <v>1279328</v>
      </c>
      <c r="B2853" t="s">
        <v>24</v>
      </c>
      <c r="C2853" t="s">
        <v>16</v>
      </c>
      <c r="D2853" t="s">
        <v>43</v>
      </c>
      <c r="E2853">
        <v>2</v>
      </c>
      <c r="F2853">
        <v>38396</v>
      </c>
      <c r="G2853" t="s">
        <v>21</v>
      </c>
      <c r="H2853" t="s">
        <v>4017</v>
      </c>
      <c r="I2853" s="2" t="s">
        <v>4018</v>
      </c>
      <c r="J2853" s="3">
        <v>145000000</v>
      </c>
      <c r="K2853">
        <v>50</v>
      </c>
      <c r="L2853">
        <v>14</v>
      </c>
      <c r="M2853">
        <v>0</v>
      </c>
      <c r="N2853">
        <v>1</v>
      </c>
      <c r="O2853">
        <v>7</v>
      </c>
    </row>
    <row r="2854" spans="1:15" x14ac:dyDescent="0.25">
      <c r="A2854">
        <v>1279330</v>
      </c>
      <c r="B2854" t="s">
        <v>15</v>
      </c>
      <c r="C2854" t="s">
        <v>16</v>
      </c>
      <c r="D2854" t="s">
        <v>481</v>
      </c>
      <c r="E2854">
        <v>3</v>
      </c>
      <c r="F2854">
        <v>261255</v>
      </c>
      <c r="G2854" t="s">
        <v>21</v>
      </c>
      <c r="H2854" t="s">
        <v>4019</v>
      </c>
      <c r="I2854" s="2" t="s">
        <v>4020</v>
      </c>
      <c r="J2854" s="3">
        <v>250000000</v>
      </c>
      <c r="K2854">
        <v>62</v>
      </c>
      <c r="L2854">
        <v>4</v>
      </c>
      <c r="M2854">
        <v>1</v>
      </c>
      <c r="N2854">
        <v>1</v>
      </c>
      <c r="O2854">
        <v>4</v>
      </c>
    </row>
    <row r="2855" spans="1:15" x14ac:dyDescent="0.25">
      <c r="A2855">
        <v>1279395</v>
      </c>
      <c r="B2855" t="s">
        <v>15</v>
      </c>
      <c r="C2855" t="s">
        <v>16</v>
      </c>
      <c r="D2855" t="s">
        <v>481</v>
      </c>
      <c r="E2855">
        <v>3</v>
      </c>
      <c r="F2855">
        <v>241468</v>
      </c>
      <c r="G2855" t="s">
        <v>21</v>
      </c>
      <c r="H2855" t="s">
        <v>2100</v>
      </c>
      <c r="I2855" s="2" t="s">
        <v>4021</v>
      </c>
      <c r="J2855" s="3">
        <v>265000000</v>
      </c>
      <c r="K2855">
        <v>64</v>
      </c>
      <c r="L2855">
        <v>5</v>
      </c>
      <c r="M2855">
        <v>1</v>
      </c>
      <c r="N2855">
        <v>2</v>
      </c>
      <c r="O2855">
        <v>3</v>
      </c>
    </row>
    <row r="2856" spans="1:15" x14ac:dyDescent="0.25">
      <c r="A2856">
        <v>1279406</v>
      </c>
      <c r="B2856" t="s">
        <v>15</v>
      </c>
      <c r="C2856" t="s">
        <v>16</v>
      </c>
      <c r="D2856" t="s">
        <v>481</v>
      </c>
      <c r="E2856">
        <v>3</v>
      </c>
      <c r="F2856">
        <v>445377</v>
      </c>
      <c r="G2856" t="s">
        <v>21</v>
      </c>
      <c r="H2856" t="s">
        <v>38</v>
      </c>
      <c r="I2856" s="2" t="s">
        <v>4022</v>
      </c>
      <c r="J2856" s="3">
        <v>220000000</v>
      </c>
      <c r="K2856">
        <v>68</v>
      </c>
      <c r="L2856">
        <v>4</v>
      </c>
      <c r="M2856">
        <v>1</v>
      </c>
      <c r="N2856">
        <v>1</v>
      </c>
      <c r="O2856">
        <v>3</v>
      </c>
    </row>
    <row r="2857" spans="1:15" x14ac:dyDescent="0.25">
      <c r="A2857">
        <v>1279438</v>
      </c>
      <c r="B2857" t="s">
        <v>24</v>
      </c>
      <c r="C2857" t="s">
        <v>16</v>
      </c>
      <c r="D2857" t="s">
        <v>278</v>
      </c>
      <c r="E2857">
        <v>2</v>
      </c>
      <c r="F2857">
        <v>875817</v>
      </c>
      <c r="G2857" t="s">
        <v>21</v>
      </c>
      <c r="H2857" t="s">
        <v>413</v>
      </c>
      <c r="I2857" s="2" t="s">
        <v>4023</v>
      </c>
      <c r="J2857" s="3">
        <v>130000000</v>
      </c>
      <c r="K2857">
        <v>39</v>
      </c>
      <c r="L2857">
        <v>1</v>
      </c>
      <c r="M2857">
        <v>0</v>
      </c>
      <c r="N2857">
        <v>0</v>
      </c>
      <c r="O2857">
        <v>8</v>
      </c>
    </row>
    <row r="2858" spans="1:15" x14ac:dyDescent="0.25">
      <c r="A2858">
        <v>1279513</v>
      </c>
      <c r="B2858" t="s">
        <v>24</v>
      </c>
      <c r="C2858" t="s">
        <v>71</v>
      </c>
      <c r="D2858" t="s">
        <v>72</v>
      </c>
      <c r="E2858">
        <v>4</v>
      </c>
      <c r="F2858">
        <v>1179841</v>
      </c>
      <c r="G2858" t="s">
        <v>21</v>
      </c>
      <c r="H2858" t="s">
        <v>280</v>
      </c>
      <c r="I2858" s="2" t="s">
        <v>4024</v>
      </c>
      <c r="J2858" s="3">
        <v>240000000</v>
      </c>
      <c r="K2858">
        <v>74</v>
      </c>
      <c r="L2858">
        <v>5</v>
      </c>
      <c r="M2858">
        <v>1</v>
      </c>
      <c r="N2858">
        <v>2</v>
      </c>
      <c r="O2858">
        <v>5</v>
      </c>
    </row>
    <row r="2859" spans="1:15" x14ac:dyDescent="0.25">
      <c r="A2859">
        <v>1279532</v>
      </c>
      <c r="B2859" t="s">
        <v>24</v>
      </c>
      <c r="C2859" t="s">
        <v>16</v>
      </c>
      <c r="D2859" t="s">
        <v>55</v>
      </c>
      <c r="E2859">
        <v>3</v>
      </c>
      <c r="F2859">
        <v>877151</v>
      </c>
      <c r="G2859" t="s">
        <v>21</v>
      </c>
      <c r="H2859" t="s">
        <v>1218</v>
      </c>
      <c r="I2859" s="2" t="s">
        <v>4025</v>
      </c>
      <c r="J2859" s="3">
        <v>145000000</v>
      </c>
      <c r="K2859">
        <v>54</v>
      </c>
      <c r="L2859">
        <v>5</v>
      </c>
      <c r="M2859">
        <v>0</v>
      </c>
      <c r="N2859">
        <v>0</v>
      </c>
      <c r="O2859">
        <v>21</v>
      </c>
    </row>
    <row r="2860" spans="1:15" x14ac:dyDescent="0.25">
      <c r="A2860">
        <v>1279679</v>
      </c>
      <c r="B2860" t="s">
        <v>15</v>
      </c>
      <c r="C2860" t="s">
        <v>16</v>
      </c>
      <c r="D2860" t="s">
        <v>3976</v>
      </c>
      <c r="E2860">
        <v>3</v>
      </c>
      <c r="F2860">
        <v>1186549</v>
      </c>
      <c r="G2860" t="s">
        <v>21</v>
      </c>
      <c r="H2860" t="s">
        <v>4026</v>
      </c>
      <c r="I2860" s="2" t="s">
        <v>4027</v>
      </c>
      <c r="J2860" s="3">
        <v>150000000</v>
      </c>
      <c r="K2860">
        <v>52</v>
      </c>
      <c r="L2860">
        <v>2</v>
      </c>
      <c r="M2860">
        <v>1</v>
      </c>
      <c r="O2860">
        <v>1</v>
      </c>
    </row>
    <row r="2861" spans="1:15" x14ac:dyDescent="0.25">
      <c r="A2861">
        <v>1279713</v>
      </c>
      <c r="B2861" t="s">
        <v>15</v>
      </c>
      <c r="C2861" t="s">
        <v>71</v>
      </c>
      <c r="D2861" t="s">
        <v>72</v>
      </c>
      <c r="E2861">
        <v>3</v>
      </c>
      <c r="F2861">
        <v>1180855</v>
      </c>
      <c r="G2861" t="s">
        <v>21</v>
      </c>
      <c r="H2861" t="s">
        <v>2601</v>
      </c>
      <c r="I2861" s="2" t="s">
        <v>4028</v>
      </c>
      <c r="J2861" s="3">
        <v>250000000</v>
      </c>
      <c r="K2861">
        <v>65</v>
      </c>
      <c r="L2861">
        <v>5</v>
      </c>
      <c r="M2861">
        <v>1</v>
      </c>
      <c r="N2861">
        <v>2</v>
      </c>
      <c r="O2861">
        <v>5</v>
      </c>
    </row>
    <row r="2862" spans="1:15" x14ac:dyDescent="0.25">
      <c r="A2862">
        <v>1279720</v>
      </c>
      <c r="B2862" t="s">
        <v>15</v>
      </c>
      <c r="C2862" t="s">
        <v>71</v>
      </c>
      <c r="D2862" t="s">
        <v>72</v>
      </c>
      <c r="E2862">
        <v>4</v>
      </c>
      <c r="F2862">
        <v>1180855</v>
      </c>
      <c r="G2862" t="s">
        <v>21</v>
      </c>
      <c r="H2862" t="s">
        <v>4029</v>
      </c>
      <c r="I2862" s="2" t="s">
        <v>4030</v>
      </c>
      <c r="J2862" s="3">
        <v>210000000</v>
      </c>
      <c r="K2862">
        <v>65</v>
      </c>
      <c r="L2862">
        <v>14</v>
      </c>
      <c r="M2862">
        <v>1</v>
      </c>
      <c r="N2862">
        <v>2</v>
      </c>
      <c r="O2862">
        <v>5</v>
      </c>
    </row>
    <row r="2863" spans="1:15" x14ac:dyDescent="0.25">
      <c r="A2863">
        <v>1279732</v>
      </c>
      <c r="B2863" t="s">
        <v>15</v>
      </c>
      <c r="C2863" t="s">
        <v>71</v>
      </c>
      <c r="D2863" t="s">
        <v>72</v>
      </c>
      <c r="E2863">
        <v>4</v>
      </c>
      <c r="F2863">
        <v>1180855</v>
      </c>
      <c r="G2863" t="s">
        <v>21</v>
      </c>
      <c r="H2863" t="s">
        <v>327</v>
      </c>
      <c r="I2863" s="2" t="s">
        <v>4031</v>
      </c>
      <c r="J2863" s="3">
        <v>200000000</v>
      </c>
      <c r="K2863">
        <v>56</v>
      </c>
      <c r="L2863">
        <v>10</v>
      </c>
      <c r="M2863">
        <v>1</v>
      </c>
      <c r="N2863">
        <v>2</v>
      </c>
      <c r="O2863">
        <v>6</v>
      </c>
    </row>
    <row r="2864" spans="1:15" x14ac:dyDescent="0.25">
      <c r="A2864">
        <v>1279736</v>
      </c>
      <c r="B2864" t="s">
        <v>15</v>
      </c>
      <c r="C2864" t="s">
        <v>71</v>
      </c>
      <c r="D2864" t="s">
        <v>72</v>
      </c>
      <c r="E2864">
        <v>4</v>
      </c>
      <c r="F2864">
        <v>1179843</v>
      </c>
      <c r="G2864" t="s">
        <v>21</v>
      </c>
      <c r="H2864" t="s">
        <v>4032</v>
      </c>
      <c r="I2864" s="2" t="s">
        <v>4033</v>
      </c>
      <c r="J2864" s="3">
        <v>265000000</v>
      </c>
      <c r="K2864">
        <v>65</v>
      </c>
      <c r="L2864">
        <v>22</v>
      </c>
      <c r="M2864">
        <v>1</v>
      </c>
      <c r="N2864">
        <v>2</v>
      </c>
      <c r="O2864">
        <v>3</v>
      </c>
    </row>
    <row r="2865" spans="1:15" x14ac:dyDescent="0.25">
      <c r="A2865">
        <v>1279746</v>
      </c>
      <c r="B2865" t="s">
        <v>15</v>
      </c>
      <c r="C2865" t="s">
        <v>71</v>
      </c>
      <c r="D2865" t="s">
        <v>72</v>
      </c>
      <c r="E2865">
        <v>3</v>
      </c>
      <c r="F2865">
        <v>1179843</v>
      </c>
      <c r="G2865" t="s">
        <v>21</v>
      </c>
      <c r="H2865" t="s">
        <v>369</v>
      </c>
      <c r="I2865" s="2" t="s">
        <v>4034</v>
      </c>
      <c r="J2865" s="3">
        <v>235000000</v>
      </c>
      <c r="K2865">
        <v>66</v>
      </c>
      <c r="L2865">
        <v>11</v>
      </c>
      <c r="M2865">
        <v>1</v>
      </c>
      <c r="N2865">
        <v>2</v>
      </c>
      <c r="O2865">
        <v>2</v>
      </c>
    </row>
    <row r="2866" spans="1:15" x14ac:dyDescent="0.25">
      <c r="A2866">
        <v>1279815</v>
      </c>
      <c r="B2866" t="s">
        <v>24</v>
      </c>
      <c r="C2866" t="s">
        <v>16</v>
      </c>
      <c r="D2866" t="s">
        <v>223</v>
      </c>
      <c r="E2866">
        <v>2</v>
      </c>
      <c r="F2866">
        <v>874383</v>
      </c>
      <c r="G2866" t="s">
        <v>21</v>
      </c>
      <c r="H2866" t="s">
        <v>604</v>
      </c>
      <c r="I2866" s="2" t="s">
        <v>4035</v>
      </c>
      <c r="J2866" s="3">
        <v>120000000</v>
      </c>
      <c r="K2866">
        <v>49</v>
      </c>
      <c r="L2866">
        <v>2</v>
      </c>
      <c r="M2866">
        <v>0</v>
      </c>
      <c r="N2866">
        <v>0</v>
      </c>
      <c r="O2866">
        <v>7</v>
      </c>
    </row>
    <row r="2867" spans="1:15" x14ac:dyDescent="0.25">
      <c r="A2867">
        <v>1279823</v>
      </c>
      <c r="B2867" t="s">
        <v>24</v>
      </c>
      <c r="C2867" t="s">
        <v>16</v>
      </c>
      <c r="D2867" t="s">
        <v>106</v>
      </c>
      <c r="E2867">
        <v>3</v>
      </c>
      <c r="F2867">
        <v>34285</v>
      </c>
      <c r="G2867" t="s">
        <v>21</v>
      </c>
      <c r="H2867" t="s">
        <v>67</v>
      </c>
      <c r="I2867" s="2" t="s">
        <v>3963</v>
      </c>
      <c r="J2867" s="3">
        <v>190000000</v>
      </c>
      <c r="K2867">
        <v>53</v>
      </c>
      <c r="L2867">
        <v>1</v>
      </c>
      <c r="M2867">
        <v>0</v>
      </c>
      <c r="N2867">
        <v>0</v>
      </c>
      <c r="O2867">
        <v>25</v>
      </c>
    </row>
    <row r="2868" spans="1:15" x14ac:dyDescent="0.25">
      <c r="A2868">
        <v>1279911</v>
      </c>
      <c r="B2868" t="s">
        <v>24</v>
      </c>
      <c r="C2868" t="s">
        <v>16</v>
      </c>
      <c r="D2868" t="s">
        <v>2685</v>
      </c>
      <c r="E2868">
        <v>3</v>
      </c>
      <c r="F2868">
        <v>1182375</v>
      </c>
      <c r="G2868" t="s">
        <v>21</v>
      </c>
      <c r="H2868" t="s">
        <v>4036</v>
      </c>
      <c r="I2868" s="2" t="s">
        <v>4037</v>
      </c>
      <c r="J2868" s="3">
        <v>170000000</v>
      </c>
      <c r="K2868">
        <v>65</v>
      </c>
      <c r="L2868">
        <v>1</v>
      </c>
      <c r="M2868">
        <v>0</v>
      </c>
      <c r="N2868">
        <v>0</v>
      </c>
      <c r="O2868">
        <v>25</v>
      </c>
    </row>
    <row r="2869" spans="1:15" x14ac:dyDescent="0.25">
      <c r="A2869">
        <v>1279947</v>
      </c>
      <c r="B2869" t="s">
        <v>24</v>
      </c>
      <c r="C2869" t="s">
        <v>16</v>
      </c>
      <c r="D2869" t="s">
        <v>140</v>
      </c>
      <c r="E2869">
        <v>2</v>
      </c>
      <c r="F2869">
        <v>434395</v>
      </c>
      <c r="G2869" t="s">
        <v>21</v>
      </c>
      <c r="H2869" t="s">
        <v>1517</v>
      </c>
      <c r="I2869" s="2" t="s">
        <v>4038</v>
      </c>
      <c r="J2869" s="3">
        <v>110000000</v>
      </c>
      <c r="K2869">
        <v>47</v>
      </c>
      <c r="L2869">
        <v>1</v>
      </c>
      <c r="M2869">
        <v>0</v>
      </c>
      <c r="N2869">
        <v>0</v>
      </c>
      <c r="O2869">
        <v>2</v>
      </c>
    </row>
    <row r="2870" spans="1:15" x14ac:dyDescent="0.25">
      <c r="A2870">
        <v>1279977</v>
      </c>
      <c r="B2870" t="s">
        <v>24</v>
      </c>
      <c r="C2870" t="s">
        <v>16</v>
      </c>
      <c r="D2870" t="s">
        <v>517</v>
      </c>
      <c r="E2870">
        <v>2</v>
      </c>
      <c r="F2870">
        <v>864769</v>
      </c>
      <c r="G2870" t="s">
        <v>21</v>
      </c>
      <c r="H2870" t="s">
        <v>3750</v>
      </c>
      <c r="I2870" s="2" t="s">
        <v>4039</v>
      </c>
      <c r="J2870" s="3">
        <v>115000000</v>
      </c>
      <c r="K2870">
        <v>48</v>
      </c>
      <c r="L2870">
        <v>3</v>
      </c>
      <c r="M2870">
        <v>0</v>
      </c>
      <c r="N2870">
        <v>0</v>
      </c>
      <c r="O2870">
        <v>16</v>
      </c>
    </row>
    <row r="2871" spans="1:15" x14ac:dyDescent="0.25">
      <c r="A2871">
        <v>1279986</v>
      </c>
      <c r="B2871" t="s">
        <v>24</v>
      </c>
      <c r="C2871" t="s">
        <v>16</v>
      </c>
      <c r="D2871" t="s">
        <v>2675</v>
      </c>
      <c r="E2871">
        <v>3</v>
      </c>
      <c r="F2871">
        <v>1182473</v>
      </c>
      <c r="G2871" t="s">
        <v>21</v>
      </c>
      <c r="H2871" t="s">
        <v>53</v>
      </c>
      <c r="I2871" s="2" t="s">
        <v>4040</v>
      </c>
      <c r="J2871" s="3">
        <v>83000000</v>
      </c>
      <c r="K2871">
        <v>45</v>
      </c>
      <c r="L2871">
        <v>1</v>
      </c>
      <c r="M2871">
        <v>0</v>
      </c>
      <c r="N2871">
        <v>0</v>
      </c>
      <c r="O2871">
        <v>8</v>
      </c>
    </row>
    <row r="2872" spans="1:15" x14ac:dyDescent="0.25">
      <c r="A2872">
        <v>1280166</v>
      </c>
      <c r="B2872" t="s">
        <v>15</v>
      </c>
      <c r="C2872" t="s">
        <v>16</v>
      </c>
      <c r="D2872" t="s">
        <v>2711</v>
      </c>
      <c r="E2872">
        <v>3</v>
      </c>
      <c r="F2872">
        <v>1184009</v>
      </c>
      <c r="G2872" t="s">
        <v>21</v>
      </c>
      <c r="H2872" t="s">
        <v>1228</v>
      </c>
      <c r="I2872" s="2" t="s">
        <v>1229</v>
      </c>
      <c r="J2872" s="3">
        <v>150000000</v>
      </c>
      <c r="K2872">
        <v>58</v>
      </c>
      <c r="L2872">
        <v>4</v>
      </c>
      <c r="M2872">
        <v>0</v>
      </c>
      <c r="N2872">
        <v>1</v>
      </c>
      <c r="O2872">
        <v>5</v>
      </c>
    </row>
    <row r="2873" spans="1:15" x14ac:dyDescent="0.25">
      <c r="A2873">
        <v>1280275</v>
      </c>
      <c r="B2873" t="s">
        <v>24</v>
      </c>
      <c r="C2873" t="s">
        <v>16</v>
      </c>
      <c r="D2873" t="s">
        <v>131</v>
      </c>
      <c r="E2873">
        <v>3</v>
      </c>
      <c r="F2873">
        <v>1179912</v>
      </c>
      <c r="G2873" t="s">
        <v>21</v>
      </c>
      <c r="H2873" t="s">
        <v>4041</v>
      </c>
      <c r="I2873" s="2" t="s">
        <v>4042</v>
      </c>
      <c r="J2873" s="3">
        <v>175000000</v>
      </c>
      <c r="K2873">
        <v>50</v>
      </c>
      <c r="L2873">
        <v>3</v>
      </c>
      <c r="M2873">
        <v>0</v>
      </c>
      <c r="N2873">
        <v>0</v>
      </c>
      <c r="O2873">
        <v>6</v>
      </c>
    </row>
    <row r="2874" spans="1:15" x14ac:dyDescent="0.25">
      <c r="A2874">
        <v>1280503</v>
      </c>
      <c r="B2874" t="s">
        <v>15</v>
      </c>
      <c r="C2874" t="s">
        <v>16</v>
      </c>
      <c r="D2874" t="s">
        <v>3985</v>
      </c>
      <c r="E2874">
        <v>3</v>
      </c>
      <c r="F2874">
        <v>1185634</v>
      </c>
      <c r="G2874" t="s">
        <v>21</v>
      </c>
      <c r="H2874" t="s">
        <v>972</v>
      </c>
      <c r="I2874" s="2" t="s">
        <v>4043</v>
      </c>
      <c r="J2874" s="3">
        <v>225000000</v>
      </c>
      <c r="K2874">
        <v>84</v>
      </c>
      <c r="L2874">
        <v>4</v>
      </c>
      <c r="M2874">
        <v>1</v>
      </c>
      <c r="N2874">
        <v>0</v>
      </c>
      <c r="O2874">
        <v>5</v>
      </c>
    </row>
    <row r="2875" spans="1:15" x14ac:dyDescent="0.25">
      <c r="A2875">
        <v>1280608</v>
      </c>
      <c r="B2875" t="s">
        <v>24</v>
      </c>
      <c r="C2875" t="s">
        <v>16</v>
      </c>
      <c r="D2875" t="s">
        <v>62</v>
      </c>
      <c r="E2875">
        <v>3</v>
      </c>
      <c r="F2875">
        <v>859650</v>
      </c>
      <c r="G2875" t="s">
        <v>21</v>
      </c>
      <c r="H2875" t="s">
        <v>331</v>
      </c>
      <c r="I2875" s="2" t="s">
        <v>4044</v>
      </c>
      <c r="J2875" s="3">
        <v>160000000</v>
      </c>
      <c r="K2875">
        <v>59</v>
      </c>
      <c r="L2875">
        <v>1</v>
      </c>
      <c r="M2875">
        <v>0</v>
      </c>
      <c r="N2875">
        <v>0</v>
      </c>
      <c r="O2875">
        <v>24</v>
      </c>
    </row>
    <row r="2876" spans="1:15" x14ac:dyDescent="0.25">
      <c r="A2876">
        <v>1280807</v>
      </c>
      <c r="B2876" t="s">
        <v>24</v>
      </c>
      <c r="C2876" t="s">
        <v>16</v>
      </c>
      <c r="D2876" t="s">
        <v>2692</v>
      </c>
      <c r="E2876">
        <v>3</v>
      </c>
      <c r="F2876">
        <v>1182431</v>
      </c>
      <c r="G2876" t="s">
        <v>21</v>
      </c>
      <c r="H2876" t="s">
        <v>719</v>
      </c>
      <c r="I2876" s="2" t="s">
        <v>4045</v>
      </c>
      <c r="J2876" s="3">
        <v>85000000</v>
      </c>
      <c r="K2876">
        <v>37</v>
      </c>
      <c r="L2876">
        <v>5</v>
      </c>
      <c r="M2876">
        <v>0</v>
      </c>
      <c r="N2876">
        <v>0</v>
      </c>
      <c r="O2876">
        <v>6</v>
      </c>
    </row>
    <row r="2877" spans="1:15" x14ac:dyDescent="0.25">
      <c r="A2877">
        <v>1280808</v>
      </c>
      <c r="B2877" t="s">
        <v>24</v>
      </c>
      <c r="C2877" t="s">
        <v>16</v>
      </c>
      <c r="D2877" t="s">
        <v>97</v>
      </c>
      <c r="E2877">
        <v>4</v>
      </c>
      <c r="F2877">
        <v>233934</v>
      </c>
      <c r="G2877" t="s">
        <v>21</v>
      </c>
      <c r="H2877" t="s">
        <v>1317</v>
      </c>
      <c r="I2877" s="2" t="s">
        <v>4046</v>
      </c>
      <c r="J2877" s="3">
        <v>210000000</v>
      </c>
      <c r="K2877">
        <v>59</v>
      </c>
      <c r="L2877">
        <v>3</v>
      </c>
      <c r="M2877">
        <v>1</v>
      </c>
      <c r="N2877">
        <v>2</v>
      </c>
      <c r="O2877">
        <v>8</v>
      </c>
    </row>
    <row r="2878" spans="1:15" x14ac:dyDescent="0.25">
      <c r="A2878">
        <v>1280833</v>
      </c>
      <c r="B2878" t="s">
        <v>24</v>
      </c>
      <c r="C2878" t="s">
        <v>16</v>
      </c>
      <c r="D2878" t="s">
        <v>55</v>
      </c>
      <c r="E2878">
        <v>3</v>
      </c>
      <c r="F2878">
        <v>1179897</v>
      </c>
      <c r="G2878" t="s">
        <v>21</v>
      </c>
      <c r="H2878" t="s">
        <v>4047</v>
      </c>
      <c r="I2878" s="2" t="s">
        <v>4048</v>
      </c>
      <c r="J2878" s="3">
        <v>170000000</v>
      </c>
      <c r="K2878">
        <v>52</v>
      </c>
      <c r="L2878">
        <v>8</v>
      </c>
      <c r="M2878">
        <v>0</v>
      </c>
      <c r="N2878">
        <v>1</v>
      </c>
      <c r="O2878">
        <v>8</v>
      </c>
    </row>
    <row r="2879" spans="1:15" x14ac:dyDescent="0.25">
      <c r="A2879">
        <v>1280847</v>
      </c>
      <c r="B2879" t="s">
        <v>15</v>
      </c>
      <c r="C2879" t="s">
        <v>16</v>
      </c>
      <c r="D2879" t="s">
        <v>112</v>
      </c>
      <c r="E2879">
        <v>4</v>
      </c>
      <c r="F2879">
        <v>414723</v>
      </c>
      <c r="G2879" t="s">
        <v>21</v>
      </c>
      <c r="H2879" t="s">
        <v>684</v>
      </c>
      <c r="I2879" s="2" t="s">
        <v>4049</v>
      </c>
      <c r="J2879" s="3">
        <v>345000000</v>
      </c>
      <c r="K2879">
        <v>75</v>
      </c>
      <c r="L2879">
        <v>7</v>
      </c>
      <c r="M2879">
        <v>1</v>
      </c>
      <c r="N2879">
        <v>3</v>
      </c>
      <c r="O2879">
        <v>5</v>
      </c>
    </row>
    <row r="2880" spans="1:15" x14ac:dyDescent="0.25">
      <c r="A2880">
        <v>1280867</v>
      </c>
      <c r="B2880" t="s">
        <v>24</v>
      </c>
      <c r="C2880" t="s">
        <v>71</v>
      </c>
      <c r="D2880" t="s">
        <v>4050</v>
      </c>
      <c r="E2880">
        <v>3</v>
      </c>
      <c r="F2880">
        <v>1170668</v>
      </c>
      <c r="G2880" t="s">
        <v>21</v>
      </c>
      <c r="H2880" t="s">
        <v>456</v>
      </c>
      <c r="I2880" s="2" t="s">
        <v>4051</v>
      </c>
      <c r="J2880" s="3">
        <v>98000000</v>
      </c>
      <c r="K2880">
        <v>35</v>
      </c>
      <c r="L2880">
        <v>9</v>
      </c>
      <c r="M2880">
        <v>0</v>
      </c>
      <c r="N2880">
        <v>1</v>
      </c>
      <c r="O2880">
        <v>4</v>
      </c>
    </row>
    <row r="2881" spans="1:15" x14ac:dyDescent="0.25">
      <c r="A2881">
        <v>1280918</v>
      </c>
      <c r="B2881" t="s">
        <v>24</v>
      </c>
      <c r="C2881" t="s">
        <v>16</v>
      </c>
      <c r="D2881" t="s">
        <v>1771</v>
      </c>
      <c r="E2881">
        <v>3</v>
      </c>
      <c r="F2881">
        <v>1182156</v>
      </c>
      <c r="G2881" t="s">
        <v>21</v>
      </c>
      <c r="H2881" t="s">
        <v>2783</v>
      </c>
      <c r="I2881" s="2" t="s">
        <v>3374</v>
      </c>
      <c r="J2881" s="3">
        <v>120000000</v>
      </c>
      <c r="K2881">
        <v>49</v>
      </c>
      <c r="L2881">
        <v>4</v>
      </c>
      <c r="M2881">
        <v>0</v>
      </c>
      <c r="N2881">
        <v>0</v>
      </c>
      <c r="O2881">
        <v>8</v>
      </c>
    </row>
    <row r="2882" spans="1:15" x14ac:dyDescent="0.25">
      <c r="A2882">
        <v>1280919</v>
      </c>
      <c r="B2882" t="s">
        <v>24</v>
      </c>
      <c r="C2882" t="s">
        <v>71</v>
      </c>
      <c r="D2882" t="s">
        <v>72</v>
      </c>
      <c r="E2882">
        <v>3</v>
      </c>
      <c r="F2882">
        <v>1180855</v>
      </c>
      <c r="G2882" t="s">
        <v>21</v>
      </c>
      <c r="H2882" t="s">
        <v>19</v>
      </c>
      <c r="I2882" s="2" t="s">
        <v>4052</v>
      </c>
      <c r="J2882" s="3">
        <v>250000000</v>
      </c>
      <c r="K2882">
        <v>76</v>
      </c>
      <c r="L2882">
        <v>17</v>
      </c>
      <c r="M2882">
        <v>1</v>
      </c>
      <c r="N2882">
        <v>1</v>
      </c>
      <c r="O2882">
        <v>5</v>
      </c>
    </row>
    <row r="2883" spans="1:15" x14ac:dyDescent="0.25">
      <c r="A2883">
        <v>1281031</v>
      </c>
      <c r="B2883" t="s">
        <v>24</v>
      </c>
      <c r="C2883" t="s">
        <v>16</v>
      </c>
      <c r="D2883" t="s">
        <v>31</v>
      </c>
      <c r="E2883">
        <v>3</v>
      </c>
      <c r="F2883">
        <v>864187</v>
      </c>
      <c r="G2883" t="s">
        <v>21</v>
      </c>
      <c r="H2883" t="s">
        <v>1804</v>
      </c>
      <c r="I2883" s="2" t="s">
        <v>4053</v>
      </c>
      <c r="J2883" s="3">
        <v>248000000</v>
      </c>
      <c r="K2883">
        <v>79</v>
      </c>
      <c r="L2883">
        <v>7</v>
      </c>
      <c r="M2883">
        <v>1</v>
      </c>
      <c r="N2883">
        <v>1</v>
      </c>
      <c r="O2883">
        <v>8</v>
      </c>
    </row>
    <row r="2884" spans="1:15" x14ac:dyDescent="0.25">
      <c r="A2884">
        <v>1281035</v>
      </c>
      <c r="B2884" t="s">
        <v>15</v>
      </c>
      <c r="C2884" t="s">
        <v>16</v>
      </c>
      <c r="D2884" t="s">
        <v>200</v>
      </c>
      <c r="E2884">
        <v>2</v>
      </c>
      <c r="F2884">
        <v>629059</v>
      </c>
      <c r="G2884" t="s">
        <v>21</v>
      </c>
      <c r="H2884" t="s">
        <v>2929</v>
      </c>
      <c r="I2884" s="2" t="s">
        <v>2930</v>
      </c>
      <c r="J2884" s="3">
        <v>120000000</v>
      </c>
      <c r="K2884">
        <v>49</v>
      </c>
      <c r="L2884">
        <v>2</v>
      </c>
      <c r="M2884">
        <v>0</v>
      </c>
      <c r="N2884">
        <v>0</v>
      </c>
      <c r="O2884">
        <v>11</v>
      </c>
    </row>
    <row r="2885" spans="1:15" x14ac:dyDescent="0.25">
      <c r="A2885">
        <v>1281075</v>
      </c>
      <c r="B2885" t="s">
        <v>15</v>
      </c>
      <c r="C2885" t="s">
        <v>16</v>
      </c>
      <c r="D2885" t="s">
        <v>200</v>
      </c>
      <c r="E2885">
        <v>2</v>
      </c>
      <c r="F2885">
        <v>353946</v>
      </c>
      <c r="G2885" t="s">
        <v>21</v>
      </c>
      <c r="H2885" t="s">
        <v>246</v>
      </c>
      <c r="I2885" s="2" t="s">
        <v>4054</v>
      </c>
      <c r="J2885" s="3">
        <v>180000000</v>
      </c>
      <c r="K2885">
        <v>51</v>
      </c>
      <c r="L2885">
        <v>1</v>
      </c>
      <c r="M2885">
        <v>0</v>
      </c>
      <c r="N2885">
        <v>0</v>
      </c>
      <c r="O2885">
        <v>24</v>
      </c>
    </row>
    <row r="2886" spans="1:15" x14ac:dyDescent="0.25">
      <c r="A2886">
        <v>1281100</v>
      </c>
      <c r="B2886" t="s">
        <v>15</v>
      </c>
      <c r="C2886" t="s">
        <v>16</v>
      </c>
      <c r="D2886" t="s">
        <v>200</v>
      </c>
      <c r="E2886">
        <v>2</v>
      </c>
      <c r="F2886">
        <v>863735</v>
      </c>
      <c r="G2886" t="s">
        <v>21</v>
      </c>
      <c r="H2886" t="s">
        <v>4055</v>
      </c>
      <c r="I2886" s="2" t="s">
        <v>4056</v>
      </c>
      <c r="J2886" s="3">
        <v>120000000</v>
      </c>
      <c r="K2886">
        <v>51</v>
      </c>
      <c r="L2886">
        <v>3</v>
      </c>
      <c r="M2886">
        <v>0</v>
      </c>
      <c r="N2886">
        <v>0</v>
      </c>
      <c r="O2886">
        <v>15</v>
      </c>
    </row>
    <row r="2887" spans="1:15" x14ac:dyDescent="0.25">
      <c r="A2887">
        <v>1281142</v>
      </c>
      <c r="B2887" t="s">
        <v>15</v>
      </c>
      <c r="C2887" t="s">
        <v>16</v>
      </c>
      <c r="D2887" t="s">
        <v>112</v>
      </c>
      <c r="E2887">
        <v>3</v>
      </c>
      <c r="F2887">
        <v>25829</v>
      </c>
      <c r="G2887" t="s">
        <v>21</v>
      </c>
      <c r="H2887" t="s">
        <v>95</v>
      </c>
      <c r="I2887" s="2" t="s">
        <v>4057</v>
      </c>
      <c r="J2887" s="3">
        <v>260000000</v>
      </c>
      <c r="K2887">
        <v>65</v>
      </c>
      <c r="L2887">
        <v>3</v>
      </c>
      <c r="M2887">
        <v>1</v>
      </c>
      <c r="N2887">
        <v>0</v>
      </c>
      <c r="O2887">
        <v>28</v>
      </c>
    </row>
    <row r="2888" spans="1:15" x14ac:dyDescent="0.25">
      <c r="A2888">
        <v>1281169</v>
      </c>
      <c r="B2888" t="s">
        <v>24</v>
      </c>
      <c r="C2888" t="s">
        <v>16</v>
      </c>
      <c r="D2888" t="s">
        <v>34</v>
      </c>
      <c r="E2888">
        <v>4</v>
      </c>
      <c r="F2888">
        <v>869752</v>
      </c>
      <c r="G2888" t="s">
        <v>21</v>
      </c>
      <c r="H2888" t="s">
        <v>2806</v>
      </c>
      <c r="I2888" s="2" t="s">
        <v>4058</v>
      </c>
      <c r="J2888" s="3">
        <v>390000000</v>
      </c>
      <c r="K2888">
        <v>80</v>
      </c>
      <c r="L2888">
        <v>8</v>
      </c>
      <c r="M2888">
        <v>1</v>
      </c>
      <c r="N2888">
        <v>1</v>
      </c>
    </row>
    <row r="2889" spans="1:15" x14ac:dyDescent="0.25">
      <c r="A2889">
        <v>1281179</v>
      </c>
      <c r="B2889" t="s">
        <v>15</v>
      </c>
      <c r="C2889" t="s">
        <v>16</v>
      </c>
      <c r="D2889" t="s">
        <v>112</v>
      </c>
      <c r="E2889">
        <v>3</v>
      </c>
      <c r="F2889">
        <v>963847</v>
      </c>
      <c r="G2889" t="s">
        <v>21</v>
      </c>
      <c r="H2889" t="s">
        <v>73</v>
      </c>
      <c r="I2889" s="2" t="s">
        <v>396</v>
      </c>
      <c r="J2889" s="3">
        <v>160000000</v>
      </c>
      <c r="K2889">
        <v>45</v>
      </c>
      <c r="L2889">
        <v>3</v>
      </c>
      <c r="M2889">
        <v>0</v>
      </c>
      <c r="N2889">
        <v>0</v>
      </c>
      <c r="O2889">
        <v>13</v>
      </c>
    </row>
    <row r="2890" spans="1:15" x14ac:dyDescent="0.25">
      <c r="A2890">
        <v>1281185</v>
      </c>
      <c r="B2890" t="s">
        <v>24</v>
      </c>
      <c r="C2890" t="s">
        <v>16</v>
      </c>
      <c r="D2890" t="s">
        <v>97</v>
      </c>
      <c r="E2890">
        <v>4</v>
      </c>
      <c r="F2890">
        <v>233942</v>
      </c>
      <c r="G2890" t="s">
        <v>21</v>
      </c>
      <c r="H2890" t="s">
        <v>136</v>
      </c>
      <c r="I2890" s="2" t="s">
        <v>4059</v>
      </c>
      <c r="J2890" s="3">
        <v>190000000</v>
      </c>
      <c r="K2890">
        <v>55</v>
      </c>
      <c r="L2890">
        <v>11</v>
      </c>
      <c r="M2890">
        <v>0</v>
      </c>
      <c r="N2890">
        <v>2</v>
      </c>
      <c r="O2890">
        <v>9</v>
      </c>
    </row>
    <row r="2891" spans="1:15" x14ac:dyDescent="0.25">
      <c r="A2891">
        <v>1281205</v>
      </c>
      <c r="B2891" t="s">
        <v>24</v>
      </c>
      <c r="C2891" t="s">
        <v>16</v>
      </c>
      <c r="D2891" t="s">
        <v>31</v>
      </c>
      <c r="E2891">
        <v>3</v>
      </c>
      <c r="F2891">
        <v>502202</v>
      </c>
      <c r="G2891" t="s">
        <v>21</v>
      </c>
      <c r="H2891" t="s">
        <v>4060</v>
      </c>
      <c r="I2891" s="2" t="s">
        <v>4061</v>
      </c>
      <c r="J2891" s="3">
        <v>230000000</v>
      </c>
      <c r="K2891">
        <v>60</v>
      </c>
      <c r="L2891">
        <v>11</v>
      </c>
      <c r="M2891">
        <v>1</v>
      </c>
      <c r="N2891">
        <v>1</v>
      </c>
      <c r="O2891">
        <v>6</v>
      </c>
    </row>
    <row r="2892" spans="1:15" x14ac:dyDescent="0.25">
      <c r="A2892">
        <v>1281243</v>
      </c>
      <c r="B2892" t="s">
        <v>15</v>
      </c>
      <c r="C2892" t="s">
        <v>16</v>
      </c>
      <c r="D2892" t="s">
        <v>112</v>
      </c>
      <c r="E2892">
        <v>4</v>
      </c>
      <c r="F2892">
        <v>414723</v>
      </c>
      <c r="G2892" t="s">
        <v>21</v>
      </c>
      <c r="H2892" t="s">
        <v>684</v>
      </c>
      <c r="I2892" s="2" t="s">
        <v>4062</v>
      </c>
      <c r="J2892" s="3">
        <v>410000000</v>
      </c>
      <c r="K2892">
        <v>75</v>
      </c>
      <c r="L2892">
        <v>8</v>
      </c>
      <c r="M2892">
        <v>1</v>
      </c>
      <c r="N2892">
        <v>3</v>
      </c>
      <c r="O2892">
        <v>5</v>
      </c>
    </row>
    <row r="2893" spans="1:15" x14ac:dyDescent="0.25">
      <c r="A2893">
        <v>1281244</v>
      </c>
      <c r="B2893" t="s">
        <v>15</v>
      </c>
      <c r="C2893" t="s">
        <v>16</v>
      </c>
      <c r="D2893" t="s">
        <v>112</v>
      </c>
      <c r="E2893">
        <v>4</v>
      </c>
      <c r="F2893">
        <v>414723</v>
      </c>
      <c r="G2893" t="s">
        <v>21</v>
      </c>
      <c r="H2893" t="s">
        <v>4063</v>
      </c>
      <c r="I2893" s="2" t="s">
        <v>4064</v>
      </c>
      <c r="J2893" s="3">
        <v>450000000</v>
      </c>
      <c r="K2893">
        <v>86</v>
      </c>
      <c r="L2893">
        <v>9</v>
      </c>
      <c r="M2893">
        <v>1</v>
      </c>
      <c r="N2893">
        <v>2</v>
      </c>
      <c r="O2893">
        <v>3</v>
      </c>
    </row>
    <row r="2894" spans="1:15" x14ac:dyDescent="0.25">
      <c r="A2894">
        <v>1281245</v>
      </c>
      <c r="B2894" t="s">
        <v>15</v>
      </c>
      <c r="C2894" t="s">
        <v>16</v>
      </c>
      <c r="D2894" t="s">
        <v>112</v>
      </c>
      <c r="E2894">
        <v>4</v>
      </c>
      <c r="F2894">
        <v>414723</v>
      </c>
      <c r="G2894" t="s">
        <v>21</v>
      </c>
      <c r="H2894" t="s">
        <v>4065</v>
      </c>
      <c r="I2894" s="2" t="s">
        <v>4066</v>
      </c>
      <c r="J2894" s="3">
        <v>420000000</v>
      </c>
      <c r="K2894">
        <v>88</v>
      </c>
      <c r="L2894">
        <v>9</v>
      </c>
      <c r="M2894">
        <v>1</v>
      </c>
      <c r="N2894">
        <v>3</v>
      </c>
      <c r="O2894">
        <v>4</v>
      </c>
    </row>
    <row r="2895" spans="1:15" x14ac:dyDescent="0.25">
      <c r="A2895">
        <v>1281276</v>
      </c>
      <c r="B2895" t="s">
        <v>24</v>
      </c>
      <c r="C2895" t="s">
        <v>16</v>
      </c>
      <c r="D2895" t="s">
        <v>52</v>
      </c>
      <c r="E2895">
        <v>2</v>
      </c>
      <c r="F2895">
        <v>864520</v>
      </c>
      <c r="G2895" t="s">
        <v>21</v>
      </c>
      <c r="H2895" t="s">
        <v>1313</v>
      </c>
      <c r="I2895" s="2" t="s">
        <v>4067</v>
      </c>
      <c r="J2895" s="3">
        <v>130000000</v>
      </c>
      <c r="K2895">
        <v>66</v>
      </c>
      <c r="L2895">
        <v>5</v>
      </c>
      <c r="M2895">
        <v>0</v>
      </c>
      <c r="N2895">
        <v>0</v>
      </c>
      <c r="O2895">
        <v>13</v>
      </c>
    </row>
    <row r="2896" spans="1:15" x14ac:dyDescent="0.25">
      <c r="A2896">
        <v>1281297</v>
      </c>
      <c r="B2896" t="s">
        <v>15</v>
      </c>
      <c r="C2896" t="s">
        <v>16</v>
      </c>
      <c r="D2896" t="s">
        <v>37</v>
      </c>
      <c r="E2896">
        <v>3</v>
      </c>
      <c r="F2896">
        <v>518729</v>
      </c>
      <c r="G2896" t="s">
        <v>21</v>
      </c>
      <c r="H2896" t="s">
        <v>182</v>
      </c>
      <c r="I2896" s="2" t="s">
        <v>4068</v>
      </c>
      <c r="J2896" s="3">
        <v>225000000</v>
      </c>
      <c r="K2896">
        <v>58</v>
      </c>
      <c r="L2896">
        <v>1</v>
      </c>
      <c r="M2896">
        <v>1</v>
      </c>
      <c r="N2896">
        <v>0</v>
      </c>
      <c r="O2896">
        <v>23</v>
      </c>
    </row>
    <row r="2897" spans="1:15" x14ac:dyDescent="0.25">
      <c r="A2897">
        <v>1281298</v>
      </c>
      <c r="B2897" t="s">
        <v>15</v>
      </c>
      <c r="C2897" t="s">
        <v>16</v>
      </c>
      <c r="D2897" t="s">
        <v>37</v>
      </c>
      <c r="E2897">
        <v>3</v>
      </c>
      <c r="F2897">
        <v>518729</v>
      </c>
      <c r="G2897" t="s">
        <v>21</v>
      </c>
      <c r="H2897" t="s">
        <v>4069</v>
      </c>
      <c r="I2897" s="2" t="s">
        <v>4070</v>
      </c>
      <c r="J2897" s="3">
        <v>230000000</v>
      </c>
      <c r="K2897">
        <v>58</v>
      </c>
      <c r="L2897">
        <v>4</v>
      </c>
      <c r="M2897">
        <v>1</v>
      </c>
      <c r="N2897">
        <v>0</v>
      </c>
      <c r="O2897">
        <v>23</v>
      </c>
    </row>
    <row r="2898" spans="1:15" x14ac:dyDescent="0.25">
      <c r="A2898">
        <v>1281300</v>
      </c>
      <c r="B2898" t="s">
        <v>15</v>
      </c>
      <c r="C2898" t="s">
        <v>16</v>
      </c>
      <c r="D2898" t="s">
        <v>37</v>
      </c>
      <c r="E2898">
        <v>3</v>
      </c>
      <c r="F2898">
        <v>518729</v>
      </c>
      <c r="G2898" t="s">
        <v>21</v>
      </c>
      <c r="H2898" t="s">
        <v>4071</v>
      </c>
      <c r="I2898" s="2" t="s">
        <v>4072</v>
      </c>
      <c r="J2898" s="3">
        <v>200000000</v>
      </c>
      <c r="K2898">
        <v>58</v>
      </c>
      <c r="L2898">
        <v>2</v>
      </c>
      <c r="M2898">
        <v>1</v>
      </c>
      <c r="N2898">
        <v>0</v>
      </c>
      <c r="O2898">
        <v>23</v>
      </c>
    </row>
    <row r="2899" spans="1:15" x14ac:dyDescent="0.25">
      <c r="A2899">
        <v>1281325</v>
      </c>
      <c r="B2899" t="s">
        <v>24</v>
      </c>
      <c r="C2899" t="s">
        <v>16</v>
      </c>
      <c r="D2899" t="s">
        <v>46</v>
      </c>
      <c r="E2899">
        <v>4</v>
      </c>
      <c r="F2899">
        <v>859856</v>
      </c>
      <c r="G2899" t="s">
        <v>21</v>
      </c>
      <c r="H2899" t="s">
        <v>267</v>
      </c>
      <c r="I2899" s="2" t="s">
        <v>4073</v>
      </c>
      <c r="J2899" s="3">
        <v>300000000</v>
      </c>
      <c r="K2899">
        <v>72</v>
      </c>
      <c r="L2899">
        <v>1</v>
      </c>
      <c r="M2899">
        <v>1</v>
      </c>
      <c r="N2899">
        <v>0</v>
      </c>
      <c r="O2899">
        <v>23</v>
      </c>
    </row>
    <row r="2900" spans="1:15" x14ac:dyDescent="0.25">
      <c r="A2900">
        <v>1281402</v>
      </c>
      <c r="B2900" t="s">
        <v>15</v>
      </c>
      <c r="C2900" t="s">
        <v>16</v>
      </c>
      <c r="D2900" t="s">
        <v>37</v>
      </c>
      <c r="E2900">
        <v>2</v>
      </c>
      <c r="F2900">
        <v>964053</v>
      </c>
      <c r="G2900" t="s">
        <v>21</v>
      </c>
      <c r="H2900" t="s">
        <v>3653</v>
      </c>
      <c r="I2900" s="2" t="s">
        <v>4074</v>
      </c>
      <c r="J2900" s="3">
        <v>268000000</v>
      </c>
      <c r="K2900">
        <v>69</v>
      </c>
      <c r="L2900">
        <v>2</v>
      </c>
      <c r="M2900">
        <v>1</v>
      </c>
      <c r="N2900">
        <v>2</v>
      </c>
      <c r="O2900">
        <v>1</v>
      </c>
    </row>
    <row r="2901" spans="1:15" x14ac:dyDescent="0.25">
      <c r="A2901">
        <v>1281444</v>
      </c>
      <c r="B2901" t="s">
        <v>15</v>
      </c>
      <c r="C2901" t="s">
        <v>16</v>
      </c>
      <c r="D2901" t="s">
        <v>37</v>
      </c>
      <c r="E2901">
        <v>2</v>
      </c>
      <c r="F2901">
        <v>870873</v>
      </c>
      <c r="G2901" t="s">
        <v>21</v>
      </c>
      <c r="H2901" t="s">
        <v>800</v>
      </c>
      <c r="I2901" s="2" t="s">
        <v>4075</v>
      </c>
      <c r="J2901" s="3">
        <v>140000000</v>
      </c>
      <c r="K2901">
        <v>49</v>
      </c>
      <c r="L2901">
        <v>1</v>
      </c>
      <c r="M2901">
        <v>0</v>
      </c>
      <c r="N2901">
        <v>0</v>
      </c>
      <c r="O2901">
        <v>12</v>
      </c>
    </row>
    <row r="2902" spans="1:15" x14ac:dyDescent="0.25">
      <c r="A2902">
        <v>1281464</v>
      </c>
      <c r="B2902" t="s">
        <v>15</v>
      </c>
      <c r="C2902" t="s">
        <v>16</v>
      </c>
      <c r="D2902" t="s">
        <v>37</v>
      </c>
      <c r="E2902">
        <v>3</v>
      </c>
      <c r="F2902">
        <v>506699</v>
      </c>
      <c r="G2902" t="s">
        <v>21</v>
      </c>
      <c r="H2902" t="s">
        <v>35</v>
      </c>
      <c r="I2902" s="2" t="s">
        <v>3538</v>
      </c>
      <c r="J2902" s="3">
        <v>167000000</v>
      </c>
      <c r="K2902">
        <v>53</v>
      </c>
      <c r="L2902">
        <v>5</v>
      </c>
      <c r="M2902">
        <v>0</v>
      </c>
      <c r="N2902">
        <v>0</v>
      </c>
      <c r="O2902">
        <v>26</v>
      </c>
    </row>
    <row r="2903" spans="1:15" x14ac:dyDescent="0.25">
      <c r="A2903">
        <v>1281495</v>
      </c>
      <c r="B2903" t="s">
        <v>15</v>
      </c>
      <c r="C2903" t="s">
        <v>16</v>
      </c>
      <c r="D2903" t="s">
        <v>37</v>
      </c>
      <c r="E2903">
        <v>3</v>
      </c>
      <c r="F2903">
        <v>506699</v>
      </c>
      <c r="G2903" t="s">
        <v>21</v>
      </c>
      <c r="H2903" t="s">
        <v>4076</v>
      </c>
      <c r="I2903" s="2" t="s">
        <v>4077</v>
      </c>
      <c r="J2903" s="3">
        <v>163000000</v>
      </c>
      <c r="K2903">
        <v>53</v>
      </c>
      <c r="L2903">
        <v>5</v>
      </c>
      <c r="M2903">
        <v>0</v>
      </c>
      <c r="N2903">
        <v>0</v>
      </c>
      <c r="O2903">
        <v>26</v>
      </c>
    </row>
    <row r="2904" spans="1:15" x14ac:dyDescent="0.25">
      <c r="A2904">
        <v>1281513</v>
      </c>
      <c r="B2904" t="s">
        <v>15</v>
      </c>
      <c r="C2904" t="s">
        <v>16</v>
      </c>
      <c r="D2904" t="s">
        <v>37</v>
      </c>
      <c r="E2904">
        <v>3</v>
      </c>
      <c r="F2904">
        <v>502266</v>
      </c>
      <c r="G2904" t="s">
        <v>21</v>
      </c>
      <c r="H2904" t="s">
        <v>3969</v>
      </c>
      <c r="I2904" s="2" t="s">
        <v>4078</v>
      </c>
      <c r="J2904" s="3">
        <v>360000000</v>
      </c>
      <c r="K2904">
        <v>77</v>
      </c>
      <c r="L2904">
        <v>6</v>
      </c>
      <c r="M2904">
        <v>1</v>
      </c>
      <c r="N2904">
        <v>1</v>
      </c>
      <c r="O2904">
        <v>4</v>
      </c>
    </row>
    <row r="2905" spans="1:15" x14ac:dyDescent="0.25">
      <c r="A2905">
        <v>1281539</v>
      </c>
      <c r="B2905" t="s">
        <v>15</v>
      </c>
      <c r="C2905" t="s">
        <v>16</v>
      </c>
      <c r="D2905" t="s">
        <v>37</v>
      </c>
      <c r="E2905">
        <v>3</v>
      </c>
      <c r="F2905">
        <v>870638</v>
      </c>
      <c r="G2905" t="s">
        <v>21</v>
      </c>
      <c r="H2905" t="s">
        <v>4079</v>
      </c>
      <c r="I2905" s="2" t="s">
        <v>4080</v>
      </c>
      <c r="J2905" s="3">
        <v>170000000</v>
      </c>
      <c r="K2905">
        <v>40</v>
      </c>
      <c r="L2905">
        <v>3</v>
      </c>
      <c r="M2905">
        <v>0</v>
      </c>
      <c r="N2905">
        <v>0</v>
      </c>
      <c r="O2905">
        <v>9</v>
      </c>
    </row>
    <row r="2906" spans="1:15" x14ac:dyDescent="0.25">
      <c r="A2906">
        <v>1281546</v>
      </c>
      <c r="B2906" t="s">
        <v>24</v>
      </c>
      <c r="C2906" t="s">
        <v>16</v>
      </c>
      <c r="D2906" t="s">
        <v>43</v>
      </c>
      <c r="E2906">
        <v>2</v>
      </c>
      <c r="F2906">
        <v>860827</v>
      </c>
      <c r="G2906" t="s">
        <v>21</v>
      </c>
      <c r="H2906" t="s">
        <v>56</v>
      </c>
      <c r="I2906" s="2" t="s">
        <v>4081</v>
      </c>
      <c r="J2906" s="3">
        <v>150000000</v>
      </c>
      <c r="K2906">
        <v>52</v>
      </c>
      <c r="L2906">
        <v>3</v>
      </c>
      <c r="M2906">
        <v>0</v>
      </c>
      <c r="N2906">
        <v>0</v>
      </c>
      <c r="O2906">
        <v>12</v>
      </c>
    </row>
    <row r="2907" spans="1:15" x14ac:dyDescent="0.25">
      <c r="A2907">
        <v>1281557</v>
      </c>
      <c r="B2907" t="s">
        <v>15</v>
      </c>
      <c r="C2907" t="s">
        <v>16</v>
      </c>
      <c r="D2907" t="s">
        <v>37</v>
      </c>
      <c r="E2907">
        <v>3</v>
      </c>
      <c r="F2907">
        <v>870443</v>
      </c>
      <c r="G2907" t="s">
        <v>21</v>
      </c>
      <c r="H2907" t="s">
        <v>4082</v>
      </c>
      <c r="I2907" s="2" t="s">
        <v>4083</v>
      </c>
      <c r="J2907" s="3">
        <v>180000000</v>
      </c>
      <c r="K2907">
        <v>56</v>
      </c>
      <c r="L2907">
        <v>4</v>
      </c>
      <c r="M2907">
        <v>0</v>
      </c>
      <c r="N2907">
        <v>0</v>
      </c>
      <c r="O2907">
        <v>14</v>
      </c>
    </row>
    <row r="2908" spans="1:15" x14ac:dyDescent="0.25">
      <c r="A2908">
        <v>1281578</v>
      </c>
      <c r="B2908" t="s">
        <v>15</v>
      </c>
      <c r="C2908" t="s">
        <v>16</v>
      </c>
      <c r="D2908" t="s">
        <v>37</v>
      </c>
      <c r="E2908">
        <v>3</v>
      </c>
      <c r="F2908">
        <v>870333</v>
      </c>
      <c r="G2908" t="s">
        <v>21</v>
      </c>
      <c r="H2908" t="s">
        <v>246</v>
      </c>
      <c r="I2908" s="2" t="s">
        <v>4084</v>
      </c>
      <c r="J2908" s="3">
        <v>158000000</v>
      </c>
      <c r="K2908">
        <v>38</v>
      </c>
      <c r="L2908">
        <v>4</v>
      </c>
      <c r="M2908">
        <v>0</v>
      </c>
      <c r="N2908">
        <v>0</v>
      </c>
      <c r="O2908">
        <v>14</v>
      </c>
    </row>
    <row r="2909" spans="1:15" x14ac:dyDescent="0.25">
      <c r="A2909">
        <v>1281582</v>
      </c>
      <c r="B2909" t="s">
        <v>15</v>
      </c>
      <c r="C2909" t="s">
        <v>16</v>
      </c>
      <c r="D2909" t="s">
        <v>37</v>
      </c>
      <c r="E2909">
        <v>3</v>
      </c>
      <c r="F2909">
        <v>870333</v>
      </c>
      <c r="G2909" t="s">
        <v>21</v>
      </c>
      <c r="H2909" t="s">
        <v>3554</v>
      </c>
      <c r="I2909" s="2" t="s">
        <v>4085</v>
      </c>
      <c r="J2909" s="3">
        <v>150000000</v>
      </c>
      <c r="K2909">
        <v>36</v>
      </c>
      <c r="L2909">
        <v>1</v>
      </c>
      <c r="M2909">
        <v>0</v>
      </c>
      <c r="N2909">
        <v>0</v>
      </c>
      <c r="O2909">
        <v>14</v>
      </c>
    </row>
    <row r="2910" spans="1:15" x14ac:dyDescent="0.25">
      <c r="A2910">
        <v>1281597</v>
      </c>
      <c r="B2910" t="s">
        <v>15</v>
      </c>
      <c r="C2910" t="s">
        <v>16</v>
      </c>
      <c r="D2910" t="s">
        <v>37</v>
      </c>
      <c r="E2910">
        <v>3</v>
      </c>
      <c r="F2910">
        <v>870333</v>
      </c>
      <c r="G2910" t="s">
        <v>21</v>
      </c>
      <c r="H2910" t="s">
        <v>95</v>
      </c>
      <c r="I2910" s="2" t="s">
        <v>4086</v>
      </c>
      <c r="J2910" s="3">
        <v>156000000</v>
      </c>
      <c r="K2910">
        <v>38</v>
      </c>
      <c r="L2910">
        <v>4</v>
      </c>
      <c r="M2910">
        <v>0</v>
      </c>
      <c r="N2910">
        <v>0</v>
      </c>
      <c r="O2910">
        <v>14</v>
      </c>
    </row>
    <row r="2911" spans="1:15" x14ac:dyDescent="0.25">
      <c r="A2911">
        <v>1281607</v>
      </c>
      <c r="B2911" t="s">
        <v>15</v>
      </c>
      <c r="C2911" t="s">
        <v>16</v>
      </c>
      <c r="D2911" t="s">
        <v>37</v>
      </c>
      <c r="E2911">
        <v>3</v>
      </c>
      <c r="F2911">
        <v>870333</v>
      </c>
      <c r="G2911" t="s">
        <v>21</v>
      </c>
      <c r="H2911" t="s">
        <v>4087</v>
      </c>
      <c r="I2911" s="2" t="s">
        <v>4088</v>
      </c>
      <c r="J2911" s="3">
        <v>140000000</v>
      </c>
      <c r="K2911">
        <v>38</v>
      </c>
      <c r="L2911">
        <v>4</v>
      </c>
      <c r="M2911">
        <v>0</v>
      </c>
      <c r="N2911">
        <v>0</v>
      </c>
      <c r="O2911">
        <v>14</v>
      </c>
    </row>
    <row r="2912" spans="1:15" x14ac:dyDescent="0.25">
      <c r="A2912">
        <v>1281635</v>
      </c>
      <c r="B2912" t="s">
        <v>15</v>
      </c>
      <c r="C2912" t="s">
        <v>16</v>
      </c>
      <c r="D2912" t="s">
        <v>37</v>
      </c>
      <c r="E2912">
        <v>3</v>
      </c>
      <c r="F2912">
        <v>518906</v>
      </c>
      <c r="G2912" t="s">
        <v>21</v>
      </c>
      <c r="H2912" t="s">
        <v>338</v>
      </c>
      <c r="I2912" s="2" t="s">
        <v>4089</v>
      </c>
      <c r="J2912" s="3">
        <v>225000000</v>
      </c>
      <c r="K2912">
        <v>62</v>
      </c>
      <c r="L2912">
        <v>7</v>
      </c>
      <c r="M2912">
        <v>1</v>
      </c>
      <c r="N2912">
        <v>2</v>
      </c>
      <c r="O2912">
        <v>9</v>
      </c>
    </row>
    <row r="2913" spans="1:15" x14ac:dyDescent="0.25">
      <c r="A2913">
        <v>1281640</v>
      </c>
      <c r="B2913" t="s">
        <v>15</v>
      </c>
      <c r="C2913" t="s">
        <v>16</v>
      </c>
      <c r="D2913" t="s">
        <v>37</v>
      </c>
      <c r="E2913">
        <v>3</v>
      </c>
      <c r="F2913">
        <v>863786</v>
      </c>
      <c r="G2913" t="s">
        <v>21</v>
      </c>
      <c r="H2913" t="s">
        <v>267</v>
      </c>
      <c r="I2913" s="2" t="s">
        <v>4090</v>
      </c>
      <c r="J2913" s="3">
        <v>285000000</v>
      </c>
      <c r="K2913">
        <v>65</v>
      </c>
      <c r="L2913">
        <v>9</v>
      </c>
      <c r="M2913">
        <v>1</v>
      </c>
      <c r="N2913">
        <v>1</v>
      </c>
      <c r="O2913">
        <v>11</v>
      </c>
    </row>
    <row r="2914" spans="1:15" x14ac:dyDescent="0.25">
      <c r="A2914">
        <v>1281655</v>
      </c>
      <c r="B2914" t="s">
        <v>15</v>
      </c>
      <c r="C2914" t="s">
        <v>16</v>
      </c>
      <c r="D2914" t="s">
        <v>37</v>
      </c>
      <c r="E2914">
        <v>3</v>
      </c>
      <c r="F2914">
        <v>523952</v>
      </c>
      <c r="G2914" t="s">
        <v>21</v>
      </c>
      <c r="H2914" t="s">
        <v>329</v>
      </c>
      <c r="I2914" s="2" t="s">
        <v>2505</v>
      </c>
      <c r="J2914" s="3">
        <v>240000000</v>
      </c>
      <c r="K2914">
        <v>52</v>
      </c>
      <c r="L2914">
        <v>6</v>
      </c>
      <c r="M2914">
        <v>1</v>
      </c>
      <c r="N2914">
        <v>1</v>
      </c>
      <c r="O2914">
        <v>10</v>
      </c>
    </row>
    <row r="2915" spans="1:15" x14ac:dyDescent="0.25">
      <c r="A2915">
        <v>1281685</v>
      </c>
      <c r="B2915" t="s">
        <v>15</v>
      </c>
      <c r="C2915" t="s">
        <v>16</v>
      </c>
      <c r="D2915" t="s">
        <v>37</v>
      </c>
      <c r="E2915">
        <v>3</v>
      </c>
      <c r="F2915">
        <v>518698</v>
      </c>
      <c r="G2915" t="s">
        <v>21</v>
      </c>
      <c r="H2915" t="s">
        <v>136</v>
      </c>
      <c r="I2915" s="2" t="s">
        <v>4091</v>
      </c>
      <c r="J2915" s="3">
        <v>165000000</v>
      </c>
      <c r="K2915">
        <v>46</v>
      </c>
      <c r="L2915">
        <v>3</v>
      </c>
      <c r="M2915">
        <v>0</v>
      </c>
      <c r="N2915">
        <v>2</v>
      </c>
      <c r="O2915">
        <v>8</v>
      </c>
    </row>
    <row r="2916" spans="1:15" x14ac:dyDescent="0.25">
      <c r="A2916">
        <v>1281763</v>
      </c>
      <c r="B2916" t="s">
        <v>15</v>
      </c>
      <c r="C2916" t="s">
        <v>16</v>
      </c>
      <c r="D2916" t="s">
        <v>37</v>
      </c>
      <c r="E2916">
        <v>3</v>
      </c>
      <c r="F2916">
        <v>963934</v>
      </c>
      <c r="G2916" t="s">
        <v>21</v>
      </c>
      <c r="H2916" t="s">
        <v>4092</v>
      </c>
      <c r="I2916" s="2" t="s">
        <v>4093</v>
      </c>
      <c r="J2916" s="3">
        <v>235000000</v>
      </c>
      <c r="K2916">
        <v>55</v>
      </c>
      <c r="L2916">
        <v>2</v>
      </c>
      <c r="M2916">
        <v>1</v>
      </c>
      <c r="N2916">
        <v>0</v>
      </c>
      <c r="O2916">
        <v>10</v>
      </c>
    </row>
    <row r="2917" spans="1:15" x14ac:dyDescent="0.25">
      <c r="A2917">
        <v>1281771</v>
      </c>
      <c r="B2917" t="s">
        <v>15</v>
      </c>
      <c r="C2917" t="s">
        <v>16</v>
      </c>
      <c r="D2917" t="s">
        <v>37</v>
      </c>
      <c r="E2917">
        <v>3</v>
      </c>
      <c r="F2917">
        <v>518698</v>
      </c>
      <c r="G2917" t="s">
        <v>21</v>
      </c>
      <c r="H2917" t="s">
        <v>413</v>
      </c>
      <c r="I2917" s="2" t="s">
        <v>4094</v>
      </c>
      <c r="J2917" s="3">
        <v>155000000</v>
      </c>
      <c r="K2917">
        <v>43</v>
      </c>
      <c r="L2917">
        <v>11</v>
      </c>
      <c r="M2917">
        <v>0</v>
      </c>
      <c r="N2917">
        <v>2</v>
      </c>
      <c r="O2917">
        <v>8</v>
      </c>
    </row>
    <row r="2918" spans="1:15" x14ac:dyDescent="0.25">
      <c r="A2918">
        <v>1281774</v>
      </c>
      <c r="B2918" t="s">
        <v>15</v>
      </c>
      <c r="C2918" t="s">
        <v>16</v>
      </c>
      <c r="D2918" t="s">
        <v>37</v>
      </c>
      <c r="E2918">
        <v>3</v>
      </c>
      <c r="F2918">
        <v>518698</v>
      </c>
      <c r="G2918" t="s">
        <v>21</v>
      </c>
      <c r="H2918" t="s">
        <v>95</v>
      </c>
      <c r="I2918" s="2" t="s">
        <v>4095</v>
      </c>
      <c r="J2918" s="3">
        <v>165000000</v>
      </c>
      <c r="K2918">
        <v>50</v>
      </c>
      <c r="L2918">
        <v>12</v>
      </c>
      <c r="M2918">
        <v>0</v>
      </c>
      <c r="N2918">
        <v>2</v>
      </c>
      <c r="O2918">
        <v>8</v>
      </c>
    </row>
    <row r="2919" spans="1:15" x14ac:dyDescent="0.25">
      <c r="A2919">
        <v>1281785</v>
      </c>
      <c r="B2919" t="s">
        <v>15</v>
      </c>
      <c r="C2919" t="s">
        <v>16</v>
      </c>
      <c r="D2919" t="s">
        <v>37</v>
      </c>
      <c r="E2919">
        <v>3</v>
      </c>
      <c r="F2919">
        <v>518698</v>
      </c>
      <c r="G2919" t="s">
        <v>21</v>
      </c>
      <c r="H2919" t="s">
        <v>311</v>
      </c>
      <c r="I2919" s="2" t="s">
        <v>1840</v>
      </c>
      <c r="J2919" s="3">
        <v>170000000</v>
      </c>
      <c r="K2919">
        <v>46</v>
      </c>
      <c r="L2919">
        <v>11</v>
      </c>
      <c r="M2919">
        <v>0</v>
      </c>
      <c r="N2919">
        <v>2</v>
      </c>
      <c r="O2919">
        <v>8</v>
      </c>
    </row>
    <row r="2920" spans="1:15" x14ac:dyDescent="0.25">
      <c r="A2920">
        <v>1281789</v>
      </c>
      <c r="B2920" t="s">
        <v>15</v>
      </c>
      <c r="C2920" t="s">
        <v>16</v>
      </c>
      <c r="D2920" t="s">
        <v>37</v>
      </c>
      <c r="E2920">
        <v>3</v>
      </c>
      <c r="F2920">
        <v>738619</v>
      </c>
      <c r="G2920" t="s">
        <v>21</v>
      </c>
      <c r="H2920" t="s">
        <v>1402</v>
      </c>
      <c r="I2920" s="2" t="s">
        <v>4096</v>
      </c>
      <c r="J2920" s="3">
        <v>360000000</v>
      </c>
      <c r="K2920">
        <v>86</v>
      </c>
      <c r="L2920">
        <v>12</v>
      </c>
      <c r="M2920">
        <v>1</v>
      </c>
      <c r="N2920">
        <v>2</v>
      </c>
      <c r="O2920">
        <v>6</v>
      </c>
    </row>
    <row r="2921" spans="1:15" x14ac:dyDescent="0.25">
      <c r="A2921">
        <v>1281804</v>
      </c>
      <c r="B2921" t="s">
        <v>15</v>
      </c>
      <c r="C2921" t="s">
        <v>16</v>
      </c>
      <c r="D2921" t="s">
        <v>37</v>
      </c>
      <c r="E2921">
        <v>3</v>
      </c>
      <c r="F2921">
        <v>738619</v>
      </c>
      <c r="G2921" t="s">
        <v>21</v>
      </c>
      <c r="H2921" t="s">
        <v>1664</v>
      </c>
      <c r="I2921" s="2" t="s">
        <v>1665</v>
      </c>
      <c r="J2921" s="3">
        <v>480000000</v>
      </c>
      <c r="K2921">
        <v>86</v>
      </c>
      <c r="L2921">
        <v>14</v>
      </c>
      <c r="M2921">
        <v>1</v>
      </c>
      <c r="N2921">
        <v>2</v>
      </c>
      <c r="O2921">
        <v>6</v>
      </c>
    </row>
    <row r="2922" spans="1:15" x14ac:dyDescent="0.25">
      <c r="A2922">
        <v>1281811</v>
      </c>
      <c r="B2922" t="s">
        <v>15</v>
      </c>
      <c r="C2922" t="s">
        <v>16</v>
      </c>
      <c r="D2922" t="s">
        <v>37</v>
      </c>
      <c r="E2922">
        <v>3</v>
      </c>
      <c r="F2922">
        <v>158374</v>
      </c>
      <c r="G2922" t="s">
        <v>21</v>
      </c>
      <c r="H2922" t="s">
        <v>456</v>
      </c>
      <c r="I2922" s="2" t="s">
        <v>4097</v>
      </c>
      <c r="J2922" s="3">
        <v>235000000</v>
      </c>
      <c r="K2922">
        <v>60</v>
      </c>
      <c r="L2922">
        <v>3</v>
      </c>
      <c r="M2922">
        <v>1</v>
      </c>
      <c r="N2922">
        <v>0</v>
      </c>
      <c r="O2922">
        <v>15</v>
      </c>
    </row>
    <row r="2923" spans="1:15" x14ac:dyDescent="0.25">
      <c r="A2923">
        <v>1281821</v>
      </c>
      <c r="B2923" t="s">
        <v>15</v>
      </c>
      <c r="C2923" t="s">
        <v>16</v>
      </c>
      <c r="D2923" t="s">
        <v>37</v>
      </c>
      <c r="E2923">
        <v>3</v>
      </c>
      <c r="F2923">
        <v>871250</v>
      </c>
      <c r="G2923" t="s">
        <v>21</v>
      </c>
      <c r="H2923" t="s">
        <v>1968</v>
      </c>
      <c r="I2923" s="2" t="s">
        <v>4098</v>
      </c>
      <c r="J2923" s="3">
        <v>280000000</v>
      </c>
      <c r="K2923">
        <v>59</v>
      </c>
      <c r="L2923">
        <v>8</v>
      </c>
      <c r="M2923">
        <v>1</v>
      </c>
      <c r="N2923">
        <v>1</v>
      </c>
      <c r="O2923">
        <v>5</v>
      </c>
    </row>
    <row r="2924" spans="1:15" x14ac:dyDescent="0.25">
      <c r="A2924">
        <v>1281824</v>
      </c>
      <c r="B2924" t="s">
        <v>15</v>
      </c>
      <c r="C2924" t="s">
        <v>16</v>
      </c>
      <c r="D2924" t="s">
        <v>37</v>
      </c>
      <c r="E2924">
        <v>3</v>
      </c>
      <c r="F2924">
        <v>870696</v>
      </c>
      <c r="G2924" t="s">
        <v>21</v>
      </c>
      <c r="H2924" t="s">
        <v>684</v>
      </c>
      <c r="I2924" s="2" t="s">
        <v>4099</v>
      </c>
      <c r="J2924" s="3">
        <v>250000000</v>
      </c>
      <c r="K2924">
        <v>59</v>
      </c>
      <c r="L2924">
        <v>2</v>
      </c>
      <c r="M2924">
        <v>1</v>
      </c>
      <c r="N2924">
        <v>2</v>
      </c>
      <c r="O2924">
        <v>5</v>
      </c>
    </row>
    <row r="2925" spans="1:15" x14ac:dyDescent="0.25">
      <c r="A2925">
        <v>1281829</v>
      </c>
      <c r="B2925" t="s">
        <v>15</v>
      </c>
      <c r="C2925" t="s">
        <v>16</v>
      </c>
      <c r="D2925" t="s">
        <v>37</v>
      </c>
      <c r="E2925">
        <v>3</v>
      </c>
      <c r="F2925">
        <v>523951</v>
      </c>
      <c r="G2925" t="s">
        <v>21</v>
      </c>
      <c r="H2925" t="s">
        <v>4100</v>
      </c>
      <c r="I2925" s="2" t="s">
        <v>4101</v>
      </c>
      <c r="J2925" s="3">
        <v>318000000</v>
      </c>
      <c r="K2925">
        <v>65</v>
      </c>
      <c r="L2925">
        <v>2</v>
      </c>
      <c r="M2925">
        <v>1</v>
      </c>
      <c r="N2925">
        <v>1</v>
      </c>
      <c r="O2925">
        <v>10</v>
      </c>
    </row>
    <row r="2926" spans="1:15" x14ac:dyDescent="0.25">
      <c r="A2926">
        <v>1281871</v>
      </c>
      <c r="B2926" t="s">
        <v>24</v>
      </c>
      <c r="C2926" t="s">
        <v>71</v>
      </c>
      <c r="D2926" t="s">
        <v>3173</v>
      </c>
      <c r="E2926">
        <v>4</v>
      </c>
      <c r="G2926" t="s">
        <v>21</v>
      </c>
      <c r="H2926" t="s">
        <v>4102</v>
      </c>
      <c r="I2926" s="2" t="s">
        <v>4103</v>
      </c>
      <c r="J2926" s="3">
        <v>315000000</v>
      </c>
      <c r="K2926">
        <v>74</v>
      </c>
      <c r="L2926">
        <v>7</v>
      </c>
      <c r="M2926">
        <v>1</v>
      </c>
      <c r="N2926">
        <v>1</v>
      </c>
      <c r="O2926">
        <v>5</v>
      </c>
    </row>
    <row r="2927" spans="1:15" x14ac:dyDescent="0.25">
      <c r="A2927">
        <v>1281877</v>
      </c>
      <c r="B2927" t="s">
        <v>24</v>
      </c>
      <c r="C2927" t="s">
        <v>16</v>
      </c>
      <c r="D2927" t="s">
        <v>43</v>
      </c>
      <c r="E2927">
        <v>2</v>
      </c>
      <c r="F2927">
        <v>895452</v>
      </c>
      <c r="G2927" t="s">
        <v>21</v>
      </c>
      <c r="H2927" t="s">
        <v>858</v>
      </c>
      <c r="I2927" s="2" t="s">
        <v>4104</v>
      </c>
      <c r="J2927" s="3">
        <v>150000000</v>
      </c>
      <c r="K2927">
        <v>52</v>
      </c>
      <c r="L2927">
        <v>4</v>
      </c>
      <c r="M2927">
        <v>0</v>
      </c>
      <c r="N2927">
        <v>0</v>
      </c>
      <c r="O2927">
        <v>8</v>
      </c>
    </row>
    <row r="2928" spans="1:15" x14ac:dyDescent="0.25">
      <c r="A2928">
        <v>1281886</v>
      </c>
      <c r="B2928" t="s">
        <v>24</v>
      </c>
      <c r="C2928" t="s">
        <v>16</v>
      </c>
      <c r="D2928" t="s">
        <v>181</v>
      </c>
      <c r="E2928">
        <v>4</v>
      </c>
      <c r="F2928">
        <v>450759</v>
      </c>
      <c r="G2928" t="s">
        <v>21</v>
      </c>
      <c r="H2928" t="s">
        <v>95</v>
      </c>
      <c r="I2928" s="2" t="s">
        <v>4105</v>
      </c>
      <c r="J2928" s="3">
        <v>340000000</v>
      </c>
      <c r="K2928">
        <v>70</v>
      </c>
      <c r="L2928">
        <v>7</v>
      </c>
      <c r="M2928">
        <v>1</v>
      </c>
      <c r="N2928">
        <v>1</v>
      </c>
      <c r="O2928">
        <v>10</v>
      </c>
    </row>
    <row r="2929" spans="1:15" x14ac:dyDescent="0.25">
      <c r="A2929">
        <v>1281889</v>
      </c>
      <c r="B2929" t="s">
        <v>24</v>
      </c>
      <c r="C2929" t="s">
        <v>16</v>
      </c>
      <c r="D2929" t="s">
        <v>517</v>
      </c>
      <c r="E2929">
        <v>2</v>
      </c>
      <c r="F2929">
        <v>224181</v>
      </c>
      <c r="G2929" t="s">
        <v>21</v>
      </c>
      <c r="H2929" t="s">
        <v>1571</v>
      </c>
      <c r="I2929" s="2" t="s">
        <v>4106</v>
      </c>
      <c r="J2929" s="3">
        <v>180000000</v>
      </c>
      <c r="K2929">
        <v>54</v>
      </c>
      <c r="L2929">
        <v>1</v>
      </c>
      <c r="M2929">
        <v>0</v>
      </c>
      <c r="N2929">
        <v>0</v>
      </c>
      <c r="O2929">
        <v>10</v>
      </c>
    </row>
    <row r="2930" spans="1:15" x14ac:dyDescent="0.25">
      <c r="A2930">
        <v>1281894</v>
      </c>
      <c r="B2930" t="s">
        <v>24</v>
      </c>
      <c r="C2930" t="s">
        <v>16</v>
      </c>
      <c r="D2930" t="s">
        <v>97</v>
      </c>
      <c r="E2930">
        <v>4</v>
      </c>
      <c r="F2930">
        <v>233942</v>
      </c>
      <c r="G2930" t="s">
        <v>21</v>
      </c>
      <c r="H2930" t="s">
        <v>4107</v>
      </c>
      <c r="I2930" s="2" t="s">
        <v>4108</v>
      </c>
      <c r="J2930" s="3">
        <v>300000000</v>
      </c>
      <c r="K2930">
        <v>70</v>
      </c>
      <c r="L2930">
        <v>21</v>
      </c>
      <c r="M2930">
        <v>1</v>
      </c>
      <c r="N2930">
        <v>2</v>
      </c>
      <c r="O2930">
        <v>10</v>
      </c>
    </row>
    <row r="2931" spans="1:15" x14ac:dyDescent="0.25">
      <c r="A2931">
        <v>1281896</v>
      </c>
      <c r="B2931" t="s">
        <v>24</v>
      </c>
      <c r="C2931" t="s">
        <v>71</v>
      </c>
      <c r="D2931" t="s">
        <v>3676</v>
      </c>
      <c r="E2931">
        <v>2</v>
      </c>
      <c r="G2931" t="s">
        <v>21</v>
      </c>
      <c r="H2931" t="s">
        <v>1159</v>
      </c>
      <c r="I2931" s="2" t="s">
        <v>1605</v>
      </c>
      <c r="J2931" s="3">
        <v>240000000</v>
      </c>
      <c r="K2931">
        <v>68</v>
      </c>
      <c r="L2931">
        <v>2</v>
      </c>
      <c r="M2931">
        <v>0</v>
      </c>
      <c r="N2931">
        <v>0</v>
      </c>
      <c r="O2931">
        <v>6</v>
      </c>
    </row>
    <row r="2932" spans="1:15" x14ac:dyDescent="0.25">
      <c r="A2932">
        <v>1281925</v>
      </c>
      <c r="B2932" t="s">
        <v>24</v>
      </c>
      <c r="C2932" t="s">
        <v>16</v>
      </c>
      <c r="D2932" t="s">
        <v>40</v>
      </c>
      <c r="E2932">
        <v>3</v>
      </c>
      <c r="F2932">
        <v>875710</v>
      </c>
      <c r="G2932" t="s">
        <v>21</v>
      </c>
      <c r="H2932" t="s">
        <v>4109</v>
      </c>
      <c r="I2932" s="2" t="s">
        <v>4110</v>
      </c>
      <c r="J2932" s="3">
        <v>140000000</v>
      </c>
      <c r="K2932">
        <v>48</v>
      </c>
      <c r="L2932">
        <v>3</v>
      </c>
      <c r="M2932">
        <v>0</v>
      </c>
      <c r="N2932">
        <v>0</v>
      </c>
      <c r="O2932">
        <v>11</v>
      </c>
    </row>
    <row r="2933" spans="1:15" x14ac:dyDescent="0.25">
      <c r="A2933">
        <v>1281949</v>
      </c>
      <c r="B2933" t="s">
        <v>24</v>
      </c>
      <c r="C2933" t="s">
        <v>71</v>
      </c>
      <c r="D2933" t="s">
        <v>4111</v>
      </c>
      <c r="E2933">
        <v>3</v>
      </c>
      <c r="G2933" t="s">
        <v>21</v>
      </c>
      <c r="H2933" t="s">
        <v>311</v>
      </c>
      <c r="I2933" s="2" t="s">
        <v>4112</v>
      </c>
      <c r="J2933" s="3">
        <v>230000000</v>
      </c>
      <c r="K2933">
        <v>55</v>
      </c>
      <c r="L2933">
        <v>7</v>
      </c>
      <c r="M2933">
        <v>1</v>
      </c>
      <c r="N2933">
        <v>1</v>
      </c>
    </row>
    <row r="2934" spans="1:15" x14ac:dyDescent="0.25">
      <c r="A2934">
        <v>1281990</v>
      </c>
      <c r="B2934" t="s">
        <v>24</v>
      </c>
      <c r="C2934" t="s">
        <v>16</v>
      </c>
      <c r="D2934" t="s">
        <v>55</v>
      </c>
      <c r="E2934">
        <v>3</v>
      </c>
      <c r="F2934">
        <v>309798</v>
      </c>
      <c r="G2934" t="s">
        <v>21</v>
      </c>
      <c r="H2934" t="s">
        <v>418</v>
      </c>
      <c r="I2934" s="2" t="s">
        <v>4113</v>
      </c>
      <c r="J2934" s="3">
        <v>170000000</v>
      </c>
      <c r="K2934">
        <v>54</v>
      </c>
      <c r="L2934">
        <v>3</v>
      </c>
      <c r="M2934">
        <v>0</v>
      </c>
      <c r="N2934">
        <v>0</v>
      </c>
      <c r="O2934">
        <v>13</v>
      </c>
    </row>
    <row r="2935" spans="1:15" x14ac:dyDescent="0.25">
      <c r="A2935">
        <v>1282027</v>
      </c>
      <c r="B2935" t="s">
        <v>24</v>
      </c>
      <c r="C2935" t="s">
        <v>16</v>
      </c>
      <c r="D2935" t="s">
        <v>97</v>
      </c>
      <c r="E2935">
        <v>4</v>
      </c>
      <c r="F2935">
        <v>233934</v>
      </c>
      <c r="G2935" t="s">
        <v>21</v>
      </c>
      <c r="H2935" t="s">
        <v>4114</v>
      </c>
      <c r="I2935" s="2" t="s">
        <v>4115</v>
      </c>
      <c r="J2935" s="3">
        <v>210000000</v>
      </c>
      <c r="K2935">
        <v>60</v>
      </c>
      <c r="L2935">
        <v>5</v>
      </c>
      <c r="M2935">
        <v>1</v>
      </c>
      <c r="N2935">
        <v>2</v>
      </c>
      <c r="O2935">
        <v>9</v>
      </c>
    </row>
    <row r="2936" spans="1:15" x14ac:dyDescent="0.25">
      <c r="A2936">
        <v>1282041</v>
      </c>
      <c r="B2936" t="s">
        <v>24</v>
      </c>
      <c r="C2936" t="s">
        <v>16</v>
      </c>
      <c r="D2936" t="s">
        <v>209</v>
      </c>
      <c r="E2936">
        <v>3</v>
      </c>
      <c r="F2936">
        <v>863290</v>
      </c>
      <c r="G2936" t="s">
        <v>21</v>
      </c>
      <c r="H2936" t="s">
        <v>329</v>
      </c>
      <c r="I2936" s="2" t="s">
        <v>4116</v>
      </c>
      <c r="J2936" s="3">
        <v>230000000</v>
      </c>
      <c r="K2936">
        <v>79</v>
      </c>
      <c r="L2936">
        <v>2</v>
      </c>
      <c r="M2936">
        <v>1</v>
      </c>
      <c r="N2936">
        <v>1</v>
      </c>
      <c r="O2936">
        <v>11</v>
      </c>
    </row>
    <row r="2937" spans="1:15" x14ac:dyDescent="0.25">
      <c r="A2937">
        <v>1282047</v>
      </c>
      <c r="B2937" t="s">
        <v>24</v>
      </c>
      <c r="C2937" t="s">
        <v>16</v>
      </c>
      <c r="D2937" t="s">
        <v>37</v>
      </c>
      <c r="E2937">
        <v>3</v>
      </c>
      <c r="F2937">
        <v>869845</v>
      </c>
      <c r="G2937" t="s">
        <v>21</v>
      </c>
      <c r="H2937" t="s">
        <v>4117</v>
      </c>
      <c r="I2937" s="2" t="s">
        <v>4118</v>
      </c>
      <c r="J2937" s="3">
        <v>300000000</v>
      </c>
      <c r="K2937">
        <v>72</v>
      </c>
      <c r="L2937">
        <v>1</v>
      </c>
      <c r="M2937">
        <v>1</v>
      </c>
      <c r="N2937">
        <v>0</v>
      </c>
      <c r="O2937">
        <v>25</v>
      </c>
    </row>
    <row r="2938" spans="1:15" x14ac:dyDescent="0.25">
      <c r="A2938">
        <v>1282078</v>
      </c>
      <c r="B2938" t="s">
        <v>24</v>
      </c>
      <c r="C2938" t="s">
        <v>16</v>
      </c>
      <c r="D2938" t="s">
        <v>37</v>
      </c>
      <c r="E2938">
        <v>3</v>
      </c>
      <c r="F2938">
        <v>518906</v>
      </c>
      <c r="G2938" t="s">
        <v>21</v>
      </c>
      <c r="H2938" t="s">
        <v>95</v>
      </c>
      <c r="I2938" s="2" t="s">
        <v>4119</v>
      </c>
      <c r="J2938" s="3">
        <v>360000000</v>
      </c>
      <c r="K2938">
        <v>65</v>
      </c>
      <c r="L2938">
        <v>5</v>
      </c>
      <c r="M2938">
        <v>1</v>
      </c>
      <c r="N2938">
        <v>1</v>
      </c>
      <c r="O2938">
        <v>9</v>
      </c>
    </row>
    <row r="2939" spans="1:15" x14ac:dyDescent="0.25">
      <c r="A2939">
        <v>1282140</v>
      </c>
      <c r="B2939" t="s">
        <v>24</v>
      </c>
      <c r="C2939" t="s">
        <v>16</v>
      </c>
      <c r="D2939" t="s">
        <v>112</v>
      </c>
      <c r="E2939">
        <v>3</v>
      </c>
      <c r="F2939">
        <v>869679</v>
      </c>
      <c r="G2939" t="s">
        <v>21</v>
      </c>
      <c r="H2939" t="s">
        <v>29</v>
      </c>
      <c r="I2939" s="2" t="s">
        <v>4120</v>
      </c>
      <c r="J2939" s="3">
        <v>230000000</v>
      </c>
      <c r="K2939">
        <v>63</v>
      </c>
      <c r="L2939">
        <v>4</v>
      </c>
      <c r="M2939">
        <v>0</v>
      </c>
      <c r="N2939">
        <v>0</v>
      </c>
      <c r="O2939">
        <v>25</v>
      </c>
    </row>
    <row r="2940" spans="1:15" x14ac:dyDescent="0.25">
      <c r="A2940">
        <v>1282167</v>
      </c>
      <c r="B2940" t="s">
        <v>24</v>
      </c>
      <c r="C2940" t="s">
        <v>16</v>
      </c>
      <c r="D2940" t="s">
        <v>162</v>
      </c>
      <c r="E2940">
        <v>2</v>
      </c>
      <c r="F2940">
        <v>865973</v>
      </c>
      <c r="G2940" t="s">
        <v>21</v>
      </c>
      <c r="H2940" t="s">
        <v>2923</v>
      </c>
      <c r="I2940" s="2" t="s">
        <v>4121</v>
      </c>
      <c r="J2940" s="3">
        <v>120000000</v>
      </c>
      <c r="K2940">
        <v>42</v>
      </c>
      <c r="L2940">
        <v>4</v>
      </c>
      <c r="M2940">
        <v>0</v>
      </c>
      <c r="N2940">
        <v>0</v>
      </c>
      <c r="O2940">
        <v>8</v>
      </c>
    </row>
    <row r="2941" spans="1:15" x14ac:dyDescent="0.25">
      <c r="A2941">
        <v>1282346</v>
      </c>
      <c r="B2941" t="s">
        <v>24</v>
      </c>
      <c r="C2941" t="s">
        <v>16</v>
      </c>
      <c r="D2941" t="s">
        <v>43</v>
      </c>
      <c r="E2941">
        <v>2</v>
      </c>
      <c r="F2941">
        <v>38396</v>
      </c>
      <c r="G2941" t="s">
        <v>21</v>
      </c>
      <c r="H2941" t="s">
        <v>129</v>
      </c>
      <c r="I2941" s="2" t="s">
        <v>4122</v>
      </c>
      <c r="J2941" s="3">
        <v>165000000</v>
      </c>
      <c r="K2941">
        <v>48</v>
      </c>
      <c r="L2941">
        <v>15</v>
      </c>
      <c r="M2941">
        <v>0</v>
      </c>
      <c r="N2941">
        <v>1</v>
      </c>
      <c r="O2941">
        <v>8</v>
      </c>
    </row>
    <row r="2942" spans="1:15" x14ac:dyDescent="0.25">
      <c r="A2942">
        <v>1282347</v>
      </c>
      <c r="B2942" t="s">
        <v>24</v>
      </c>
      <c r="C2942" t="s">
        <v>16</v>
      </c>
      <c r="D2942" t="s">
        <v>37</v>
      </c>
      <c r="E2942">
        <v>3</v>
      </c>
      <c r="F2942">
        <v>523951</v>
      </c>
      <c r="G2942" t="s">
        <v>21</v>
      </c>
      <c r="H2942" t="s">
        <v>136</v>
      </c>
      <c r="I2942" s="2" t="s">
        <v>4123</v>
      </c>
      <c r="J2942" s="3">
        <v>360000000</v>
      </c>
      <c r="K2942">
        <v>77</v>
      </c>
      <c r="L2942">
        <v>7</v>
      </c>
      <c r="M2942">
        <v>1</v>
      </c>
      <c r="N2942">
        <v>1</v>
      </c>
      <c r="O2942">
        <v>10</v>
      </c>
    </row>
    <row r="2943" spans="1:15" x14ac:dyDescent="0.25">
      <c r="A2943">
        <v>1282371</v>
      </c>
      <c r="B2943" t="s">
        <v>24</v>
      </c>
      <c r="C2943" t="s">
        <v>16</v>
      </c>
      <c r="D2943" t="s">
        <v>140</v>
      </c>
      <c r="E2943">
        <v>2</v>
      </c>
      <c r="F2943">
        <v>866906</v>
      </c>
      <c r="G2943" t="s">
        <v>21</v>
      </c>
      <c r="H2943" t="s">
        <v>684</v>
      </c>
      <c r="I2943" s="2" t="s">
        <v>4124</v>
      </c>
      <c r="J2943" s="3">
        <v>88000000</v>
      </c>
      <c r="K2943">
        <v>36</v>
      </c>
      <c r="L2943">
        <v>5</v>
      </c>
      <c r="M2943">
        <v>0</v>
      </c>
      <c r="N2943">
        <v>0</v>
      </c>
      <c r="O2943">
        <v>13</v>
      </c>
    </row>
    <row r="2944" spans="1:15" x14ac:dyDescent="0.25">
      <c r="A2944">
        <v>1282398</v>
      </c>
      <c r="B2944" t="s">
        <v>24</v>
      </c>
      <c r="C2944" t="s">
        <v>16</v>
      </c>
      <c r="D2944" t="s">
        <v>17</v>
      </c>
      <c r="E2944">
        <v>4</v>
      </c>
      <c r="F2944">
        <v>406753</v>
      </c>
      <c r="G2944" t="s">
        <v>21</v>
      </c>
      <c r="H2944" t="s">
        <v>184</v>
      </c>
      <c r="I2944" s="2" t="s">
        <v>4125</v>
      </c>
      <c r="J2944" s="3">
        <v>400000000</v>
      </c>
      <c r="K2944">
        <v>80</v>
      </c>
      <c r="L2944">
        <v>2</v>
      </c>
      <c r="M2944">
        <v>1</v>
      </c>
      <c r="N2944">
        <v>1</v>
      </c>
      <c r="O2944">
        <v>6</v>
      </c>
    </row>
    <row r="2945" spans="1:15" x14ac:dyDescent="0.25">
      <c r="A2945">
        <v>1282400</v>
      </c>
      <c r="B2945" t="s">
        <v>24</v>
      </c>
      <c r="C2945" t="s">
        <v>16</v>
      </c>
      <c r="D2945" t="s">
        <v>31</v>
      </c>
      <c r="E2945">
        <v>2</v>
      </c>
      <c r="F2945">
        <v>870377</v>
      </c>
      <c r="G2945" t="s">
        <v>21</v>
      </c>
      <c r="H2945" t="s">
        <v>311</v>
      </c>
      <c r="I2945" s="2" t="s">
        <v>4126</v>
      </c>
      <c r="J2945" s="3">
        <v>140000000</v>
      </c>
      <c r="K2945">
        <v>38</v>
      </c>
      <c r="L2945">
        <v>3</v>
      </c>
      <c r="M2945">
        <v>0</v>
      </c>
      <c r="N2945">
        <v>0</v>
      </c>
      <c r="O2945">
        <v>15</v>
      </c>
    </row>
    <row r="2946" spans="1:15" x14ac:dyDescent="0.25">
      <c r="A2946">
        <v>1282405</v>
      </c>
      <c r="B2946" t="s">
        <v>24</v>
      </c>
      <c r="C2946" t="s">
        <v>16</v>
      </c>
      <c r="D2946" t="s">
        <v>1771</v>
      </c>
      <c r="E2946">
        <v>3</v>
      </c>
      <c r="F2946">
        <v>1182141</v>
      </c>
      <c r="G2946" t="s">
        <v>21</v>
      </c>
      <c r="H2946" t="s">
        <v>271</v>
      </c>
      <c r="I2946" s="2" t="s">
        <v>4127</v>
      </c>
      <c r="J2946" s="3">
        <v>85000000</v>
      </c>
      <c r="K2946">
        <v>44</v>
      </c>
      <c r="L2946">
        <v>3</v>
      </c>
      <c r="M2946">
        <v>0</v>
      </c>
      <c r="N2946">
        <v>0</v>
      </c>
      <c r="O2946">
        <v>9</v>
      </c>
    </row>
    <row r="2947" spans="1:15" x14ac:dyDescent="0.25">
      <c r="A2947">
        <v>1282419</v>
      </c>
      <c r="B2947" t="s">
        <v>24</v>
      </c>
      <c r="C2947" t="s">
        <v>16</v>
      </c>
      <c r="D2947" t="s">
        <v>52</v>
      </c>
      <c r="E2947">
        <v>3</v>
      </c>
      <c r="F2947">
        <v>219624</v>
      </c>
      <c r="G2947" t="s">
        <v>21</v>
      </c>
      <c r="H2947" t="s">
        <v>4128</v>
      </c>
      <c r="I2947" s="2" t="s">
        <v>4129</v>
      </c>
      <c r="J2947" s="3">
        <v>250000000</v>
      </c>
      <c r="K2947">
        <v>61</v>
      </c>
      <c r="L2947">
        <v>8</v>
      </c>
      <c r="M2947">
        <v>1</v>
      </c>
      <c r="N2947">
        <v>1</v>
      </c>
      <c r="O2947">
        <v>2</v>
      </c>
    </row>
    <row r="2948" spans="1:15" x14ac:dyDescent="0.25">
      <c r="A2948">
        <v>1282431</v>
      </c>
      <c r="B2948" t="s">
        <v>24</v>
      </c>
      <c r="C2948" t="s">
        <v>16</v>
      </c>
      <c r="D2948" t="s">
        <v>46</v>
      </c>
      <c r="E2948">
        <v>4</v>
      </c>
      <c r="F2948">
        <v>859884</v>
      </c>
      <c r="G2948" t="s">
        <v>21</v>
      </c>
      <c r="H2948" t="s">
        <v>734</v>
      </c>
      <c r="I2948" s="2" t="s">
        <v>4130</v>
      </c>
      <c r="J2948" s="3">
        <v>300000000</v>
      </c>
      <c r="K2948">
        <v>73</v>
      </c>
      <c r="L2948">
        <v>5</v>
      </c>
      <c r="M2948">
        <v>1</v>
      </c>
      <c r="N2948">
        <v>1</v>
      </c>
      <c r="O2948">
        <v>13</v>
      </c>
    </row>
    <row r="2949" spans="1:15" x14ac:dyDescent="0.25">
      <c r="A2949">
        <v>1282437</v>
      </c>
      <c r="B2949" t="s">
        <v>24</v>
      </c>
      <c r="C2949" t="s">
        <v>16</v>
      </c>
      <c r="D2949" t="s">
        <v>131</v>
      </c>
      <c r="E2949">
        <v>3</v>
      </c>
      <c r="F2949">
        <v>872115</v>
      </c>
      <c r="G2949" t="s">
        <v>21</v>
      </c>
      <c r="H2949" t="s">
        <v>67</v>
      </c>
      <c r="I2949" s="2" t="s">
        <v>4131</v>
      </c>
      <c r="J2949" s="3">
        <v>160000000</v>
      </c>
      <c r="K2949">
        <v>39</v>
      </c>
      <c r="L2949">
        <v>5</v>
      </c>
      <c r="M2949">
        <v>0</v>
      </c>
      <c r="N2949">
        <v>1</v>
      </c>
      <c r="O2949">
        <v>3</v>
      </c>
    </row>
    <row r="2950" spans="1:15" x14ac:dyDescent="0.25">
      <c r="A2950">
        <v>1282467</v>
      </c>
      <c r="B2950" t="s">
        <v>24</v>
      </c>
      <c r="C2950" t="s">
        <v>16</v>
      </c>
      <c r="D2950" t="s">
        <v>1771</v>
      </c>
      <c r="E2950">
        <v>3</v>
      </c>
      <c r="F2950">
        <v>1182124</v>
      </c>
      <c r="G2950" t="s">
        <v>21</v>
      </c>
      <c r="H2950" t="s">
        <v>1595</v>
      </c>
      <c r="I2950" s="2" t="s">
        <v>4132</v>
      </c>
      <c r="J2950" s="3">
        <v>93000000</v>
      </c>
      <c r="K2950">
        <v>45</v>
      </c>
      <c r="L2950">
        <v>1</v>
      </c>
      <c r="M2950">
        <v>0</v>
      </c>
      <c r="N2950">
        <v>0</v>
      </c>
      <c r="O2950">
        <v>9</v>
      </c>
    </row>
    <row r="2951" spans="1:15" x14ac:dyDescent="0.25">
      <c r="A2951">
        <v>1282511</v>
      </c>
      <c r="B2951" t="s">
        <v>24</v>
      </c>
      <c r="C2951" t="s">
        <v>16</v>
      </c>
      <c r="D2951" t="s">
        <v>97</v>
      </c>
      <c r="E2951">
        <v>4</v>
      </c>
      <c r="F2951">
        <v>861066</v>
      </c>
      <c r="G2951" t="s">
        <v>21</v>
      </c>
      <c r="H2951" t="s">
        <v>53</v>
      </c>
      <c r="I2951" s="2" t="s">
        <v>4133</v>
      </c>
      <c r="J2951" s="3">
        <v>340000000</v>
      </c>
      <c r="K2951">
        <v>81</v>
      </c>
      <c r="L2951">
        <v>6</v>
      </c>
      <c r="M2951">
        <v>1</v>
      </c>
      <c r="N2951">
        <v>1</v>
      </c>
      <c r="O2951">
        <v>3</v>
      </c>
    </row>
    <row r="2952" spans="1:15" x14ac:dyDescent="0.25">
      <c r="A2952">
        <v>1282538</v>
      </c>
      <c r="B2952" t="s">
        <v>24</v>
      </c>
      <c r="C2952" t="s">
        <v>16</v>
      </c>
      <c r="D2952" t="s">
        <v>1844</v>
      </c>
      <c r="E2952">
        <v>2</v>
      </c>
      <c r="F2952">
        <v>868518</v>
      </c>
      <c r="G2952" t="s">
        <v>21</v>
      </c>
      <c r="H2952" t="s">
        <v>1497</v>
      </c>
      <c r="I2952" s="2" t="s">
        <v>4134</v>
      </c>
      <c r="J2952" s="3">
        <v>140000000</v>
      </c>
      <c r="K2952">
        <v>51</v>
      </c>
      <c r="L2952">
        <v>3</v>
      </c>
      <c r="M2952">
        <v>0</v>
      </c>
      <c r="N2952">
        <v>0</v>
      </c>
      <c r="O2952">
        <v>18</v>
      </c>
    </row>
    <row r="2953" spans="1:15" x14ac:dyDescent="0.25">
      <c r="A2953">
        <v>1282551</v>
      </c>
      <c r="B2953" t="s">
        <v>24</v>
      </c>
      <c r="C2953" t="s">
        <v>16</v>
      </c>
      <c r="D2953" t="s">
        <v>947</v>
      </c>
      <c r="E2953">
        <v>4</v>
      </c>
      <c r="F2953">
        <v>219505</v>
      </c>
      <c r="G2953" t="s">
        <v>21</v>
      </c>
      <c r="H2953" t="s">
        <v>53</v>
      </c>
      <c r="I2953" s="2" t="s">
        <v>4135</v>
      </c>
      <c r="J2953" s="3">
        <v>310000000</v>
      </c>
      <c r="K2953">
        <v>61</v>
      </c>
      <c r="L2953">
        <v>6</v>
      </c>
      <c r="M2953">
        <v>1</v>
      </c>
      <c r="N2953">
        <v>1</v>
      </c>
      <c r="O2953">
        <v>18</v>
      </c>
    </row>
    <row r="2954" spans="1:15" x14ac:dyDescent="0.25">
      <c r="A2954">
        <v>1282600</v>
      </c>
      <c r="B2954" t="s">
        <v>24</v>
      </c>
      <c r="C2954" t="s">
        <v>16</v>
      </c>
      <c r="D2954" t="s">
        <v>1771</v>
      </c>
      <c r="E2954">
        <v>3</v>
      </c>
      <c r="F2954">
        <v>1182175</v>
      </c>
      <c r="G2954" t="s">
        <v>21</v>
      </c>
      <c r="H2954" t="s">
        <v>4136</v>
      </c>
      <c r="I2954" s="2" t="s">
        <v>4137</v>
      </c>
      <c r="J2954" s="3">
        <v>118000000</v>
      </c>
      <c r="K2954">
        <v>58</v>
      </c>
      <c r="L2954">
        <v>3</v>
      </c>
      <c r="M2954">
        <v>0</v>
      </c>
      <c r="N2954">
        <v>0</v>
      </c>
      <c r="O2954">
        <v>6</v>
      </c>
    </row>
    <row r="2955" spans="1:15" x14ac:dyDescent="0.25">
      <c r="A2955">
        <v>1282603</v>
      </c>
      <c r="B2955" t="s">
        <v>24</v>
      </c>
      <c r="C2955" t="s">
        <v>16</v>
      </c>
      <c r="D2955" t="s">
        <v>99</v>
      </c>
      <c r="E2955">
        <v>2</v>
      </c>
      <c r="F2955">
        <v>703179</v>
      </c>
      <c r="G2955" t="s">
        <v>21</v>
      </c>
      <c r="H2955" t="s">
        <v>4138</v>
      </c>
      <c r="I2955" s="2" t="s">
        <v>4139</v>
      </c>
      <c r="J2955" s="3">
        <v>130000000</v>
      </c>
      <c r="K2955">
        <v>39</v>
      </c>
      <c r="L2955">
        <v>5</v>
      </c>
      <c r="M2955">
        <v>0</v>
      </c>
      <c r="N2955">
        <v>0</v>
      </c>
      <c r="O2955">
        <v>13</v>
      </c>
    </row>
    <row r="2956" spans="1:15" x14ac:dyDescent="0.25">
      <c r="A2956">
        <v>1282705</v>
      </c>
      <c r="B2956" t="s">
        <v>24</v>
      </c>
      <c r="C2956" t="s">
        <v>16</v>
      </c>
      <c r="D2956" t="s">
        <v>731</v>
      </c>
      <c r="E2956">
        <v>3</v>
      </c>
      <c r="F2956">
        <v>868743</v>
      </c>
      <c r="G2956" t="s">
        <v>21</v>
      </c>
      <c r="H2956" t="s">
        <v>4140</v>
      </c>
      <c r="I2956" s="2" t="s">
        <v>4141</v>
      </c>
      <c r="J2956" s="3">
        <v>300000000</v>
      </c>
      <c r="K2956">
        <v>59</v>
      </c>
      <c r="L2956">
        <v>8</v>
      </c>
      <c r="M2956">
        <v>1</v>
      </c>
      <c r="N2956">
        <v>1</v>
      </c>
      <c r="O2956">
        <v>4</v>
      </c>
    </row>
    <row r="2957" spans="1:15" x14ac:dyDescent="0.25">
      <c r="A2957">
        <v>1282767</v>
      </c>
      <c r="B2957" t="s">
        <v>24</v>
      </c>
      <c r="C2957" t="s">
        <v>16</v>
      </c>
      <c r="D2957" t="s">
        <v>28</v>
      </c>
      <c r="E2957">
        <v>3</v>
      </c>
      <c r="F2957">
        <v>863242</v>
      </c>
      <c r="G2957" t="s">
        <v>21</v>
      </c>
      <c r="H2957" t="s">
        <v>1430</v>
      </c>
      <c r="I2957" s="2" t="s">
        <v>2270</v>
      </c>
      <c r="J2957" s="3">
        <v>210000000</v>
      </c>
      <c r="K2957">
        <v>61</v>
      </c>
      <c r="L2957">
        <v>5</v>
      </c>
      <c r="M2957">
        <v>1</v>
      </c>
      <c r="N2957">
        <v>0</v>
      </c>
      <c r="O2957">
        <v>22</v>
      </c>
    </row>
    <row r="2958" spans="1:15" x14ac:dyDescent="0.25">
      <c r="A2958">
        <v>1282831</v>
      </c>
      <c r="B2958" t="s">
        <v>24</v>
      </c>
      <c r="C2958" t="s">
        <v>16</v>
      </c>
      <c r="D2958" t="s">
        <v>947</v>
      </c>
      <c r="E2958">
        <v>4</v>
      </c>
      <c r="F2958">
        <v>864502</v>
      </c>
      <c r="G2958" t="s">
        <v>21</v>
      </c>
      <c r="H2958" t="s">
        <v>1867</v>
      </c>
      <c r="I2958" s="2" t="s">
        <v>4142</v>
      </c>
      <c r="J2958" s="3">
        <v>300000000</v>
      </c>
      <c r="K2958">
        <v>62</v>
      </c>
      <c r="L2958">
        <v>3</v>
      </c>
      <c r="M2958">
        <v>1</v>
      </c>
      <c r="N2958">
        <v>0</v>
      </c>
      <c r="O2958">
        <v>27</v>
      </c>
    </row>
    <row r="2959" spans="1:15" x14ac:dyDescent="0.25">
      <c r="A2959">
        <v>1282851</v>
      </c>
      <c r="B2959" t="s">
        <v>24</v>
      </c>
      <c r="C2959" t="s">
        <v>16</v>
      </c>
      <c r="D2959" t="s">
        <v>200</v>
      </c>
      <c r="E2959">
        <v>2</v>
      </c>
      <c r="F2959">
        <v>353946</v>
      </c>
      <c r="G2959" t="s">
        <v>21</v>
      </c>
      <c r="H2959" t="s">
        <v>4143</v>
      </c>
      <c r="I2959" s="2" t="s">
        <v>4144</v>
      </c>
      <c r="J2959" s="3">
        <v>150000000</v>
      </c>
      <c r="K2959">
        <v>52</v>
      </c>
      <c r="L2959">
        <v>2</v>
      </c>
      <c r="M2959">
        <v>0</v>
      </c>
      <c r="N2959">
        <v>0</v>
      </c>
      <c r="O2959">
        <v>25</v>
      </c>
    </row>
    <row r="2960" spans="1:15" x14ac:dyDescent="0.25">
      <c r="A2960">
        <v>1282907</v>
      </c>
      <c r="B2960" t="s">
        <v>15</v>
      </c>
      <c r="C2960" t="s">
        <v>16</v>
      </c>
      <c r="D2960" t="s">
        <v>4145</v>
      </c>
      <c r="E2960">
        <v>3</v>
      </c>
      <c r="F2960">
        <v>1185596</v>
      </c>
      <c r="G2960" t="s">
        <v>21</v>
      </c>
      <c r="H2960" t="s">
        <v>2979</v>
      </c>
      <c r="I2960" s="2" t="s">
        <v>4146</v>
      </c>
      <c r="J2960" s="3">
        <v>145000000</v>
      </c>
      <c r="K2960">
        <v>62</v>
      </c>
      <c r="L2960">
        <v>2</v>
      </c>
    </row>
    <row r="2961" spans="1:15" x14ac:dyDescent="0.25">
      <c r="A2961">
        <v>1282977</v>
      </c>
      <c r="B2961" t="s">
        <v>24</v>
      </c>
      <c r="C2961" t="s">
        <v>16</v>
      </c>
      <c r="D2961" t="s">
        <v>83</v>
      </c>
      <c r="E2961">
        <v>3</v>
      </c>
      <c r="F2961">
        <v>870334</v>
      </c>
      <c r="G2961" t="s">
        <v>21</v>
      </c>
      <c r="H2961" t="s">
        <v>29</v>
      </c>
      <c r="I2961" s="2" t="s">
        <v>4147</v>
      </c>
      <c r="J2961" s="3">
        <v>130000000</v>
      </c>
      <c r="K2961">
        <v>44</v>
      </c>
      <c r="L2961">
        <v>4</v>
      </c>
      <c r="M2961">
        <v>0</v>
      </c>
      <c r="N2961">
        <v>0</v>
      </c>
      <c r="O2961">
        <v>21</v>
      </c>
    </row>
    <row r="2962" spans="1:15" x14ac:dyDescent="0.25">
      <c r="A2962">
        <v>1282983</v>
      </c>
      <c r="B2962" t="s">
        <v>24</v>
      </c>
      <c r="C2962" t="s">
        <v>16</v>
      </c>
      <c r="D2962" t="s">
        <v>55</v>
      </c>
      <c r="E2962">
        <v>3</v>
      </c>
      <c r="F2962">
        <v>214058</v>
      </c>
      <c r="G2962" t="s">
        <v>21</v>
      </c>
      <c r="H2962" t="s">
        <v>4148</v>
      </c>
      <c r="I2962" s="2" t="s">
        <v>4149</v>
      </c>
      <c r="J2962" s="3">
        <v>150000000</v>
      </c>
      <c r="K2962">
        <v>38</v>
      </c>
      <c r="L2962">
        <v>23</v>
      </c>
      <c r="M2962">
        <v>0</v>
      </c>
      <c r="N2962">
        <v>1</v>
      </c>
      <c r="O2962">
        <v>4</v>
      </c>
    </row>
    <row r="2963" spans="1:15" x14ac:dyDescent="0.25">
      <c r="A2963">
        <v>1283098</v>
      </c>
      <c r="B2963" t="s">
        <v>24</v>
      </c>
      <c r="C2963" t="s">
        <v>16</v>
      </c>
      <c r="D2963" t="s">
        <v>25</v>
      </c>
      <c r="E2963">
        <v>3</v>
      </c>
      <c r="F2963">
        <v>754523</v>
      </c>
      <c r="G2963" t="s">
        <v>21</v>
      </c>
      <c r="H2963" t="s">
        <v>224</v>
      </c>
      <c r="I2963" s="2" t="s">
        <v>4150</v>
      </c>
      <c r="J2963" s="3">
        <v>320000000</v>
      </c>
      <c r="K2963">
        <v>59</v>
      </c>
      <c r="L2963">
        <v>5</v>
      </c>
      <c r="M2963">
        <v>1</v>
      </c>
      <c r="N2963">
        <v>1</v>
      </c>
      <c r="O2963">
        <v>3</v>
      </c>
    </row>
    <row r="2964" spans="1:15" x14ac:dyDescent="0.25">
      <c r="A2964">
        <v>1283101</v>
      </c>
      <c r="B2964" t="s">
        <v>24</v>
      </c>
      <c r="C2964" t="s">
        <v>16</v>
      </c>
      <c r="D2964" t="s">
        <v>40</v>
      </c>
      <c r="E2964">
        <v>4</v>
      </c>
      <c r="F2964">
        <v>416319</v>
      </c>
      <c r="G2964" t="s">
        <v>21</v>
      </c>
      <c r="H2964" t="s">
        <v>69</v>
      </c>
      <c r="I2964" s="2" t="s">
        <v>4151</v>
      </c>
      <c r="J2964" s="3">
        <v>300000000</v>
      </c>
      <c r="K2964">
        <v>90</v>
      </c>
      <c r="L2964">
        <v>7</v>
      </c>
      <c r="M2964">
        <v>1</v>
      </c>
      <c r="N2964">
        <v>1</v>
      </c>
      <c r="O2964">
        <v>11</v>
      </c>
    </row>
    <row r="2965" spans="1:15" x14ac:dyDescent="0.25">
      <c r="A2965">
        <v>1283267</v>
      </c>
      <c r="B2965" t="s">
        <v>24</v>
      </c>
      <c r="C2965" t="s">
        <v>16</v>
      </c>
      <c r="D2965" t="s">
        <v>17</v>
      </c>
      <c r="E2965">
        <v>4</v>
      </c>
      <c r="F2965">
        <v>377026</v>
      </c>
      <c r="G2965" t="s">
        <v>21</v>
      </c>
      <c r="H2965" t="s">
        <v>924</v>
      </c>
      <c r="I2965" s="2" t="s">
        <v>3532</v>
      </c>
      <c r="J2965" s="3">
        <v>280000000</v>
      </c>
      <c r="K2965">
        <v>75</v>
      </c>
      <c r="L2965">
        <v>3</v>
      </c>
      <c r="M2965">
        <v>1</v>
      </c>
      <c r="N2965">
        <v>0</v>
      </c>
      <c r="O2965">
        <v>28</v>
      </c>
    </row>
    <row r="2966" spans="1:15" x14ac:dyDescent="0.25">
      <c r="A2966">
        <v>1283287</v>
      </c>
      <c r="B2966" t="s">
        <v>24</v>
      </c>
      <c r="C2966" t="s">
        <v>16</v>
      </c>
      <c r="D2966" t="s">
        <v>17</v>
      </c>
      <c r="E2966">
        <v>4</v>
      </c>
      <c r="F2966">
        <v>377026</v>
      </c>
      <c r="G2966" t="s">
        <v>21</v>
      </c>
      <c r="H2966" t="s">
        <v>924</v>
      </c>
      <c r="I2966" s="2" t="s">
        <v>3532</v>
      </c>
      <c r="J2966" s="3">
        <v>280000000</v>
      </c>
      <c r="K2966">
        <v>75</v>
      </c>
      <c r="L2966">
        <v>3</v>
      </c>
      <c r="M2966">
        <v>1</v>
      </c>
      <c r="N2966">
        <v>0</v>
      </c>
      <c r="O2966">
        <v>28</v>
      </c>
    </row>
    <row r="2967" spans="1:15" x14ac:dyDescent="0.25">
      <c r="A2967">
        <v>1283296</v>
      </c>
      <c r="B2967" t="s">
        <v>24</v>
      </c>
      <c r="C2967" t="s">
        <v>16</v>
      </c>
      <c r="D2967" t="s">
        <v>52</v>
      </c>
      <c r="E2967">
        <v>2</v>
      </c>
      <c r="F2967">
        <v>963838</v>
      </c>
      <c r="G2967" t="s">
        <v>21</v>
      </c>
      <c r="H2967" t="s">
        <v>38</v>
      </c>
      <c r="I2967" s="2" t="s">
        <v>4152</v>
      </c>
      <c r="J2967" s="3">
        <v>120000000</v>
      </c>
      <c r="K2967">
        <v>43</v>
      </c>
      <c r="L2967">
        <v>5</v>
      </c>
      <c r="M2967">
        <v>0</v>
      </c>
      <c r="N2967">
        <v>2</v>
      </c>
      <c r="O2967">
        <v>5</v>
      </c>
    </row>
    <row r="2968" spans="1:15" x14ac:dyDescent="0.25">
      <c r="A2968">
        <v>1283348</v>
      </c>
      <c r="B2968" t="s">
        <v>24</v>
      </c>
      <c r="C2968" t="s">
        <v>16</v>
      </c>
      <c r="D2968" t="s">
        <v>55</v>
      </c>
      <c r="E2968">
        <v>3</v>
      </c>
      <c r="F2968">
        <v>842452</v>
      </c>
      <c r="G2968" t="s">
        <v>21</v>
      </c>
      <c r="H2968" t="s">
        <v>4153</v>
      </c>
      <c r="I2968" s="2" t="s">
        <v>4154</v>
      </c>
      <c r="J2968" s="3">
        <v>250000000</v>
      </c>
      <c r="K2968">
        <v>55</v>
      </c>
      <c r="L2968">
        <v>3</v>
      </c>
      <c r="M2968">
        <v>1</v>
      </c>
      <c r="N2968">
        <v>0</v>
      </c>
      <c r="O2968">
        <v>22</v>
      </c>
    </row>
    <row r="2969" spans="1:15" x14ac:dyDescent="0.25">
      <c r="A2969">
        <v>1283359</v>
      </c>
      <c r="B2969" t="s">
        <v>24</v>
      </c>
      <c r="C2969" t="s">
        <v>16</v>
      </c>
      <c r="D2969" t="s">
        <v>64</v>
      </c>
      <c r="E2969">
        <v>3</v>
      </c>
      <c r="F2969">
        <v>871449</v>
      </c>
      <c r="G2969" t="s">
        <v>21</v>
      </c>
      <c r="H2969" t="s">
        <v>1032</v>
      </c>
      <c r="I2969" s="2" t="s">
        <v>4155</v>
      </c>
      <c r="J2969" s="3">
        <v>150000000</v>
      </c>
      <c r="K2969">
        <v>46</v>
      </c>
      <c r="L2969">
        <v>4</v>
      </c>
      <c r="M2969">
        <v>0</v>
      </c>
      <c r="N2969">
        <v>0</v>
      </c>
      <c r="O2969">
        <v>10</v>
      </c>
    </row>
    <row r="2970" spans="1:15" x14ac:dyDescent="0.25">
      <c r="A2970">
        <v>1283401</v>
      </c>
      <c r="B2970" t="s">
        <v>24</v>
      </c>
      <c r="C2970" t="s">
        <v>71</v>
      </c>
      <c r="D2970" t="s">
        <v>72</v>
      </c>
      <c r="E2970">
        <v>4</v>
      </c>
      <c r="F2970">
        <v>1180912</v>
      </c>
      <c r="G2970" t="s">
        <v>21</v>
      </c>
      <c r="H2970" t="s">
        <v>95</v>
      </c>
      <c r="I2970" s="2" t="s">
        <v>4156</v>
      </c>
      <c r="J2970" s="3">
        <v>250000000</v>
      </c>
      <c r="K2970">
        <v>68</v>
      </c>
      <c r="L2970">
        <v>19</v>
      </c>
      <c r="M2970">
        <v>1</v>
      </c>
      <c r="N2970">
        <v>1</v>
      </c>
      <c r="O2970">
        <v>5</v>
      </c>
    </row>
    <row r="2971" spans="1:15" x14ac:dyDescent="0.25">
      <c r="A2971">
        <v>1283441</v>
      </c>
      <c r="B2971" t="s">
        <v>24</v>
      </c>
      <c r="C2971" t="s">
        <v>16</v>
      </c>
      <c r="D2971" t="s">
        <v>52</v>
      </c>
      <c r="E2971">
        <v>2</v>
      </c>
      <c r="F2971">
        <v>523693</v>
      </c>
      <c r="G2971" t="s">
        <v>21</v>
      </c>
      <c r="H2971" t="s">
        <v>4157</v>
      </c>
      <c r="I2971" s="2" t="s">
        <v>4158</v>
      </c>
      <c r="J2971" s="3">
        <v>140000000</v>
      </c>
      <c r="K2971">
        <v>52</v>
      </c>
      <c r="L2971">
        <v>3</v>
      </c>
      <c r="M2971">
        <v>0</v>
      </c>
      <c r="N2971">
        <v>0</v>
      </c>
      <c r="O2971">
        <v>21</v>
      </c>
    </row>
    <row r="2972" spans="1:15" x14ac:dyDescent="0.25">
      <c r="A2972">
        <v>1283458</v>
      </c>
      <c r="B2972" t="s">
        <v>24</v>
      </c>
      <c r="C2972" t="s">
        <v>16</v>
      </c>
      <c r="D2972" t="s">
        <v>947</v>
      </c>
      <c r="E2972">
        <v>3</v>
      </c>
      <c r="G2972" t="s">
        <v>21</v>
      </c>
      <c r="H2972" t="s">
        <v>4102</v>
      </c>
      <c r="I2972" s="2" t="s">
        <v>4159</v>
      </c>
      <c r="J2972" s="3">
        <v>210000000</v>
      </c>
      <c r="K2972">
        <v>48</v>
      </c>
      <c r="L2972">
        <v>3</v>
      </c>
      <c r="M2972">
        <v>1</v>
      </c>
      <c r="N2972">
        <v>0</v>
      </c>
      <c r="O2972">
        <v>3</v>
      </c>
    </row>
    <row r="2973" spans="1:15" x14ac:dyDescent="0.25">
      <c r="A2973">
        <v>1283477</v>
      </c>
      <c r="B2973" t="s">
        <v>24</v>
      </c>
      <c r="C2973" t="s">
        <v>16</v>
      </c>
      <c r="D2973" t="s">
        <v>162</v>
      </c>
      <c r="E2973">
        <v>3</v>
      </c>
      <c r="F2973">
        <v>1179671</v>
      </c>
      <c r="G2973" t="s">
        <v>21</v>
      </c>
      <c r="H2973" t="s">
        <v>719</v>
      </c>
      <c r="I2973" s="2" t="s">
        <v>4160</v>
      </c>
      <c r="J2973" s="3">
        <v>135000000</v>
      </c>
      <c r="K2973">
        <v>59</v>
      </c>
      <c r="L2973">
        <v>20</v>
      </c>
      <c r="M2973">
        <v>0</v>
      </c>
      <c r="N2973">
        <v>1</v>
      </c>
      <c r="O2973">
        <v>6</v>
      </c>
    </row>
    <row r="2974" spans="1:15" x14ac:dyDescent="0.25">
      <c r="A2974">
        <v>1283481</v>
      </c>
      <c r="B2974" t="s">
        <v>24</v>
      </c>
      <c r="C2974" t="s">
        <v>16</v>
      </c>
      <c r="D2974" t="s">
        <v>1771</v>
      </c>
      <c r="E2974">
        <v>3</v>
      </c>
      <c r="F2974">
        <v>1182190</v>
      </c>
      <c r="G2974" t="s">
        <v>21</v>
      </c>
      <c r="H2974" t="s">
        <v>316</v>
      </c>
      <c r="I2974" s="2" t="s">
        <v>3485</v>
      </c>
      <c r="J2974" s="3">
        <v>140000000</v>
      </c>
      <c r="K2974">
        <v>68</v>
      </c>
      <c r="L2974">
        <v>5</v>
      </c>
      <c r="M2974">
        <v>0</v>
      </c>
      <c r="N2974">
        <v>0</v>
      </c>
      <c r="O2974">
        <v>5</v>
      </c>
    </row>
    <row r="2975" spans="1:15" x14ac:dyDescent="0.25">
      <c r="A2975">
        <v>1283516</v>
      </c>
      <c r="B2975" t="s">
        <v>24</v>
      </c>
      <c r="C2975" t="s">
        <v>16</v>
      </c>
      <c r="D2975" t="s">
        <v>3827</v>
      </c>
      <c r="E2975">
        <v>4</v>
      </c>
      <c r="G2975" t="s">
        <v>21</v>
      </c>
      <c r="H2975" t="s">
        <v>95</v>
      </c>
      <c r="I2975" s="2" t="s">
        <v>4161</v>
      </c>
      <c r="J2975" s="3">
        <v>460000000</v>
      </c>
      <c r="K2975">
        <v>95</v>
      </c>
      <c r="L2975">
        <v>3</v>
      </c>
      <c r="M2975">
        <v>2</v>
      </c>
      <c r="N2975">
        <v>1</v>
      </c>
      <c r="O2975">
        <v>13</v>
      </c>
    </row>
    <row r="2976" spans="1:15" x14ac:dyDescent="0.25">
      <c r="A2976">
        <v>1283524</v>
      </c>
      <c r="B2976" t="s">
        <v>24</v>
      </c>
      <c r="C2976" t="s">
        <v>71</v>
      </c>
      <c r="D2976" t="s">
        <v>1584</v>
      </c>
      <c r="E2976">
        <v>4</v>
      </c>
      <c r="F2976">
        <v>1191810</v>
      </c>
      <c r="G2976" t="s">
        <v>21</v>
      </c>
      <c r="H2976" t="s">
        <v>3484</v>
      </c>
      <c r="I2976" s="2" t="s">
        <v>4162</v>
      </c>
      <c r="J2976" s="3">
        <v>210000000</v>
      </c>
      <c r="K2976">
        <v>54</v>
      </c>
      <c r="L2976">
        <v>20</v>
      </c>
      <c r="M2976">
        <v>1</v>
      </c>
      <c r="N2976">
        <v>2</v>
      </c>
      <c r="O2976">
        <v>5</v>
      </c>
    </row>
    <row r="2977" spans="1:15" x14ac:dyDescent="0.25">
      <c r="A2977">
        <v>1283528</v>
      </c>
      <c r="B2977" t="s">
        <v>24</v>
      </c>
      <c r="C2977" t="s">
        <v>16</v>
      </c>
      <c r="D2977" t="s">
        <v>181</v>
      </c>
      <c r="E2977">
        <v>4</v>
      </c>
      <c r="F2977">
        <v>26176</v>
      </c>
      <c r="G2977" t="s">
        <v>21</v>
      </c>
      <c r="H2977" t="s">
        <v>145</v>
      </c>
      <c r="I2977" s="2" t="s">
        <v>4163</v>
      </c>
      <c r="J2977" s="3">
        <v>360000000</v>
      </c>
      <c r="K2977">
        <v>74</v>
      </c>
      <c r="L2977">
        <v>18</v>
      </c>
      <c r="M2977">
        <v>1</v>
      </c>
      <c r="N2977">
        <v>2</v>
      </c>
      <c r="O2977">
        <v>12</v>
      </c>
    </row>
    <row r="2978" spans="1:15" x14ac:dyDescent="0.25">
      <c r="A2978">
        <v>1283532</v>
      </c>
      <c r="B2978" t="s">
        <v>24</v>
      </c>
      <c r="C2978" t="s">
        <v>16</v>
      </c>
      <c r="D2978" t="s">
        <v>97</v>
      </c>
      <c r="E2978">
        <v>4</v>
      </c>
      <c r="F2978">
        <v>233942</v>
      </c>
      <c r="G2978" t="s">
        <v>21</v>
      </c>
      <c r="H2978" t="s">
        <v>4164</v>
      </c>
      <c r="I2978" s="2" t="s">
        <v>4165</v>
      </c>
      <c r="J2978" s="3">
        <v>270000000</v>
      </c>
      <c r="K2978">
        <v>77</v>
      </c>
      <c r="L2978">
        <v>21</v>
      </c>
      <c r="M2978">
        <v>1</v>
      </c>
      <c r="N2978">
        <v>2</v>
      </c>
      <c r="O2978">
        <v>10</v>
      </c>
    </row>
    <row r="2979" spans="1:15" x14ac:dyDescent="0.25">
      <c r="A2979">
        <v>1283542</v>
      </c>
      <c r="B2979" t="s">
        <v>24</v>
      </c>
      <c r="C2979" t="s">
        <v>71</v>
      </c>
      <c r="D2979" t="s">
        <v>72</v>
      </c>
      <c r="E2979">
        <v>3</v>
      </c>
      <c r="F2979">
        <v>1180503</v>
      </c>
      <c r="G2979" t="s">
        <v>21</v>
      </c>
      <c r="H2979" t="s">
        <v>95</v>
      </c>
      <c r="I2979" s="2" t="s">
        <v>4166</v>
      </c>
      <c r="J2979" s="3">
        <v>180000000</v>
      </c>
      <c r="K2979">
        <v>55</v>
      </c>
      <c r="L2979">
        <v>19</v>
      </c>
      <c r="M2979">
        <v>1</v>
      </c>
      <c r="N2979">
        <v>1</v>
      </c>
      <c r="O2979">
        <v>2</v>
      </c>
    </row>
    <row r="2980" spans="1:15" x14ac:dyDescent="0.25">
      <c r="A2980">
        <v>1283544</v>
      </c>
      <c r="B2980" t="s">
        <v>24</v>
      </c>
      <c r="C2980" t="s">
        <v>71</v>
      </c>
      <c r="D2980" t="s">
        <v>3676</v>
      </c>
      <c r="E2980">
        <v>4</v>
      </c>
      <c r="G2980" t="s">
        <v>21</v>
      </c>
      <c r="H2980" t="s">
        <v>4167</v>
      </c>
      <c r="I2980" s="2" t="s">
        <v>4168</v>
      </c>
      <c r="J2980" s="3">
        <v>600000000</v>
      </c>
      <c r="K2980">
        <v>148</v>
      </c>
      <c r="L2980">
        <v>5</v>
      </c>
      <c r="M2980">
        <v>1</v>
      </c>
      <c r="N2980">
        <v>1</v>
      </c>
      <c r="O2980">
        <v>1</v>
      </c>
    </row>
    <row r="2981" spans="1:15" x14ac:dyDescent="0.25">
      <c r="A2981">
        <v>1283562</v>
      </c>
      <c r="B2981" t="s">
        <v>24</v>
      </c>
      <c r="C2981" t="s">
        <v>16</v>
      </c>
      <c r="D2981" t="s">
        <v>162</v>
      </c>
      <c r="E2981">
        <v>2</v>
      </c>
      <c r="F2981">
        <v>867859</v>
      </c>
      <c r="G2981" t="s">
        <v>21</v>
      </c>
      <c r="H2981" t="s">
        <v>29</v>
      </c>
      <c r="I2981" s="2" t="s">
        <v>4169</v>
      </c>
      <c r="J2981" s="3">
        <v>120000000</v>
      </c>
      <c r="K2981">
        <v>42</v>
      </c>
      <c r="L2981">
        <v>3</v>
      </c>
      <c r="M2981">
        <v>0</v>
      </c>
      <c r="N2981">
        <v>0</v>
      </c>
      <c r="O2981">
        <v>19</v>
      </c>
    </row>
    <row r="2982" spans="1:15" x14ac:dyDescent="0.25">
      <c r="A2982">
        <v>1283621</v>
      </c>
      <c r="B2982" t="s">
        <v>24</v>
      </c>
      <c r="C2982" t="s">
        <v>16</v>
      </c>
      <c r="D2982" t="s">
        <v>17</v>
      </c>
      <c r="E2982">
        <v>4</v>
      </c>
      <c r="F2982">
        <v>406347</v>
      </c>
      <c r="G2982" t="s">
        <v>21</v>
      </c>
      <c r="H2982" t="s">
        <v>523</v>
      </c>
      <c r="I2982" s="2" t="s">
        <v>4170</v>
      </c>
      <c r="J2982" s="3">
        <v>320000000</v>
      </c>
      <c r="K2982">
        <v>76</v>
      </c>
      <c r="L2982">
        <v>7</v>
      </c>
      <c r="M2982">
        <v>1</v>
      </c>
      <c r="N2982">
        <v>1</v>
      </c>
      <c r="O2982">
        <v>14</v>
      </c>
    </row>
    <row r="2983" spans="1:15" x14ac:dyDescent="0.25">
      <c r="A2983">
        <v>1283660</v>
      </c>
      <c r="B2983" t="s">
        <v>24</v>
      </c>
      <c r="C2983" t="s">
        <v>16</v>
      </c>
      <c r="D2983" t="s">
        <v>423</v>
      </c>
      <c r="E2983">
        <v>4</v>
      </c>
      <c r="F2983">
        <v>606590</v>
      </c>
      <c r="G2983" t="s">
        <v>21</v>
      </c>
      <c r="H2983" t="s">
        <v>4171</v>
      </c>
      <c r="I2983" s="2" t="s">
        <v>4172</v>
      </c>
      <c r="J2983" s="3">
        <v>360000000</v>
      </c>
      <c r="K2983">
        <v>86</v>
      </c>
      <c r="L2983">
        <v>11</v>
      </c>
      <c r="M2983">
        <v>1</v>
      </c>
      <c r="N2983">
        <v>1</v>
      </c>
      <c r="O2983">
        <v>10</v>
      </c>
    </row>
    <row r="2984" spans="1:15" x14ac:dyDescent="0.25">
      <c r="A2984">
        <v>1283669</v>
      </c>
      <c r="B2984" t="s">
        <v>24</v>
      </c>
      <c r="C2984" t="s">
        <v>16</v>
      </c>
      <c r="D2984" t="s">
        <v>1771</v>
      </c>
      <c r="E2984">
        <v>3</v>
      </c>
      <c r="F2984">
        <v>1183556</v>
      </c>
      <c r="G2984" t="s">
        <v>21</v>
      </c>
      <c r="H2984" t="s">
        <v>4173</v>
      </c>
      <c r="I2984" s="2" t="s">
        <v>2032</v>
      </c>
      <c r="J2984" s="3">
        <v>100000000</v>
      </c>
      <c r="K2984">
        <v>46</v>
      </c>
      <c r="L2984">
        <v>1</v>
      </c>
      <c r="M2984">
        <v>0</v>
      </c>
      <c r="N2984">
        <v>0</v>
      </c>
      <c r="O2984">
        <v>10</v>
      </c>
    </row>
    <row r="2985" spans="1:15" x14ac:dyDescent="0.25">
      <c r="A2985">
        <v>1283675</v>
      </c>
      <c r="B2985" t="s">
        <v>24</v>
      </c>
      <c r="C2985" t="s">
        <v>16</v>
      </c>
      <c r="D2985" t="s">
        <v>217</v>
      </c>
      <c r="E2985">
        <v>3</v>
      </c>
      <c r="F2985">
        <v>131934</v>
      </c>
      <c r="G2985" t="s">
        <v>21</v>
      </c>
      <c r="H2985" t="s">
        <v>280</v>
      </c>
      <c r="I2985" s="2" t="s">
        <v>4174</v>
      </c>
      <c r="J2985" s="3">
        <v>280000000</v>
      </c>
      <c r="K2985">
        <v>58</v>
      </c>
      <c r="L2985">
        <v>7</v>
      </c>
      <c r="M2985">
        <v>1</v>
      </c>
      <c r="N2985">
        <v>1</v>
      </c>
      <c r="O2985">
        <v>6</v>
      </c>
    </row>
    <row r="2986" spans="1:15" x14ac:dyDescent="0.25">
      <c r="A2986">
        <v>1283704</v>
      </c>
      <c r="B2986" t="s">
        <v>24</v>
      </c>
      <c r="C2986" t="s">
        <v>71</v>
      </c>
      <c r="D2986" t="s">
        <v>72</v>
      </c>
      <c r="E2986">
        <v>4</v>
      </c>
      <c r="F2986">
        <v>1179836</v>
      </c>
      <c r="G2986" t="s">
        <v>21</v>
      </c>
      <c r="H2986" t="s">
        <v>75</v>
      </c>
      <c r="I2986" s="2" t="s">
        <v>4175</v>
      </c>
      <c r="J2986" s="3">
        <v>185000000</v>
      </c>
      <c r="K2986">
        <v>53</v>
      </c>
      <c r="L2986">
        <v>11</v>
      </c>
      <c r="M2986">
        <v>1</v>
      </c>
      <c r="N2986">
        <v>1</v>
      </c>
      <c r="O2986">
        <v>2</v>
      </c>
    </row>
    <row r="2987" spans="1:15" x14ac:dyDescent="0.25">
      <c r="A2987">
        <v>1283833</v>
      </c>
      <c r="B2987" t="s">
        <v>24</v>
      </c>
      <c r="C2987" t="s">
        <v>16</v>
      </c>
      <c r="D2987" t="s">
        <v>3827</v>
      </c>
      <c r="E2987">
        <v>5</v>
      </c>
      <c r="F2987">
        <v>378125</v>
      </c>
      <c r="G2987" t="s">
        <v>21</v>
      </c>
      <c r="H2987" t="s">
        <v>2386</v>
      </c>
      <c r="I2987" s="2" t="s">
        <v>4176</v>
      </c>
      <c r="J2987" s="3">
        <v>330000000</v>
      </c>
      <c r="K2987">
        <v>57</v>
      </c>
      <c r="L2987">
        <v>2</v>
      </c>
      <c r="M2987">
        <v>1</v>
      </c>
      <c r="N2987">
        <v>1</v>
      </c>
      <c r="O2987">
        <v>11</v>
      </c>
    </row>
    <row r="2988" spans="1:15" x14ac:dyDescent="0.25">
      <c r="A2988">
        <v>1283835</v>
      </c>
      <c r="B2988" t="s">
        <v>24</v>
      </c>
      <c r="C2988" t="s">
        <v>16</v>
      </c>
      <c r="D2988" t="s">
        <v>131</v>
      </c>
      <c r="E2988">
        <v>3</v>
      </c>
      <c r="F2988">
        <v>872123</v>
      </c>
      <c r="G2988" t="s">
        <v>21</v>
      </c>
      <c r="H2988" t="s">
        <v>2649</v>
      </c>
      <c r="I2988" s="2" t="s">
        <v>4177</v>
      </c>
      <c r="J2988" s="3">
        <v>150000000</v>
      </c>
      <c r="K2988">
        <v>49</v>
      </c>
      <c r="L2988">
        <v>4</v>
      </c>
      <c r="M2988">
        <v>0</v>
      </c>
      <c r="N2988">
        <v>0</v>
      </c>
      <c r="O2988">
        <v>10</v>
      </c>
    </row>
    <row r="2989" spans="1:15" x14ac:dyDescent="0.25">
      <c r="A2989">
        <v>1283847</v>
      </c>
      <c r="B2989" t="s">
        <v>24</v>
      </c>
      <c r="C2989" t="s">
        <v>71</v>
      </c>
      <c r="D2989" t="s">
        <v>3676</v>
      </c>
      <c r="E2989">
        <v>5</v>
      </c>
      <c r="F2989">
        <v>1195090</v>
      </c>
      <c r="G2989" t="s">
        <v>21</v>
      </c>
      <c r="H2989" t="s">
        <v>369</v>
      </c>
      <c r="I2989" s="2" t="s">
        <v>4178</v>
      </c>
      <c r="J2989" s="3">
        <v>990000000</v>
      </c>
      <c r="K2989">
        <v>181</v>
      </c>
      <c r="L2989">
        <v>8</v>
      </c>
      <c r="M2989">
        <v>2</v>
      </c>
      <c r="N2989">
        <v>1</v>
      </c>
      <c r="O2989">
        <v>5</v>
      </c>
    </row>
    <row r="2990" spans="1:15" x14ac:dyDescent="0.25">
      <c r="A2990">
        <v>1283957</v>
      </c>
      <c r="B2990" t="s">
        <v>24</v>
      </c>
      <c r="C2990" t="s">
        <v>16</v>
      </c>
      <c r="D2990" t="s">
        <v>131</v>
      </c>
      <c r="E2990">
        <v>3</v>
      </c>
      <c r="F2990">
        <v>1179912</v>
      </c>
      <c r="G2990" t="s">
        <v>21</v>
      </c>
      <c r="H2990" t="s">
        <v>2285</v>
      </c>
      <c r="I2990" s="2" t="s">
        <v>4179</v>
      </c>
      <c r="J2990" s="3">
        <v>150000000</v>
      </c>
      <c r="K2990">
        <v>50</v>
      </c>
      <c r="L2990">
        <v>1</v>
      </c>
      <c r="M2990">
        <v>0</v>
      </c>
      <c r="N2990">
        <v>0</v>
      </c>
      <c r="O2990">
        <v>5</v>
      </c>
    </row>
    <row r="2991" spans="1:15" x14ac:dyDescent="0.25">
      <c r="A2991">
        <v>1284040</v>
      </c>
      <c r="B2991" t="s">
        <v>24</v>
      </c>
      <c r="C2991" t="s">
        <v>16</v>
      </c>
      <c r="D2991" t="s">
        <v>40</v>
      </c>
      <c r="E2991">
        <v>3</v>
      </c>
      <c r="F2991">
        <v>859868</v>
      </c>
      <c r="G2991" t="s">
        <v>21</v>
      </c>
      <c r="H2991" t="s">
        <v>4180</v>
      </c>
      <c r="I2991" s="2" t="s">
        <v>4181</v>
      </c>
      <c r="J2991" s="3">
        <v>220000000</v>
      </c>
      <c r="K2991">
        <v>52</v>
      </c>
      <c r="L2991">
        <v>1</v>
      </c>
      <c r="M2991">
        <v>0</v>
      </c>
      <c r="N2991">
        <v>0</v>
      </c>
      <c r="O2991">
        <v>20</v>
      </c>
    </row>
    <row r="2992" spans="1:15" x14ac:dyDescent="0.25">
      <c r="A2992">
        <v>1284237</v>
      </c>
      <c r="B2992" t="s">
        <v>24</v>
      </c>
      <c r="C2992" t="s">
        <v>16</v>
      </c>
      <c r="D2992" t="s">
        <v>423</v>
      </c>
      <c r="E2992">
        <v>4</v>
      </c>
      <c r="F2992">
        <v>606590</v>
      </c>
      <c r="G2992" t="s">
        <v>21</v>
      </c>
      <c r="H2992" t="s">
        <v>121</v>
      </c>
      <c r="I2992" s="2" t="s">
        <v>4182</v>
      </c>
      <c r="J2992" s="3">
        <v>370000000</v>
      </c>
      <c r="K2992">
        <v>87</v>
      </c>
      <c r="L2992">
        <v>12</v>
      </c>
      <c r="M2992">
        <v>1</v>
      </c>
      <c r="N2992">
        <v>1</v>
      </c>
      <c r="O2992">
        <v>10</v>
      </c>
    </row>
    <row r="2993" spans="1:15" x14ac:dyDescent="0.25">
      <c r="A2993">
        <v>1284430</v>
      </c>
      <c r="B2993" t="s">
        <v>24</v>
      </c>
      <c r="C2993" t="s">
        <v>16</v>
      </c>
      <c r="D2993" t="s">
        <v>2692</v>
      </c>
      <c r="E2993">
        <v>3</v>
      </c>
      <c r="F2993">
        <v>1184470</v>
      </c>
      <c r="G2993" t="s">
        <v>21</v>
      </c>
      <c r="H2993" t="s">
        <v>1514</v>
      </c>
      <c r="I2993" s="2" t="s">
        <v>4183</v>
      </c>
      <c r="J2993" s="3">
        <v>100000000</v>
      </c>
      <c r="K2993">
        <v>46</v>
      </c>
      <c r="L2993">
        <v>3</v>
      </c>
      <c r="M2993">
        <v>0</v>
      </c>
      <c r="N2993">
        <v>0</v>
      </c>
      <c r="O2993">
        <v>8</v>
      </c>
    </row>
    <row r="2994" spans="1:15" x14ac:dyDescent="0.25">
      <c r="A2994">
        <v>1284536</v>
      </c>
      <c r="B2994" t="s">
        <v>24</v>
      </c>
      <c r="C2994" t="s">
        <v>16</v>
      </c>
      <c r="D2994" t="s">
        <v>131</v>
      </c>
      <c r="E2994">
        <v>3</v>
      </c>
      <c r="F2994">
        <v>872123</v>
      </c>
      <c r="G2994" t="s">
        <v>21</v>
      </c>
      <c r="H2994" t="s">
        <v>1317</v>
      </c>
      <c r="I2994" s="2" t="s">
        <v>4020</v>
      </c>
      <c r="J2994" s="3">
        <v>120000000</v>
      </c>
      <c r="K2994">
        <v>47</v>
      </c>
      <c r="L2994">
        <v>2</v>
      </c>
      <c r="M2994">
        <v>0</v>
      </c>
      <c r="N2994">
        <v>0</v>
      </c>
      <c r="O2994">
        <v>10</v>
      </c>
    </row>
    <row r="2995" spans="1:15" x14ac:dyDescent="0.25">
      <c r="A2995">
        <v>1284594</v>
      </c>
      <c r="B2995" t="s">
        <v>24</v>
      </c>
      <c r="C2995" t="s">
        <v>16</v>
      </c>
      <c r="D2995" t="s">
        <v>1896</v>
      </c>
      <c r="E2995">
        <v>3</v>
      </c>
      <c r="F2995">
        <v>861850</v>
      </c>
      <c r="G2995" t="s">
        <v>21</v>
      </c>
      <c r="H2995" t="s">
        <v>2821</v>
      </c>
      <c r="I2995" s="2" t="s">
        <v>4184</v>
      </c>
      <c r="J2995" s="3">
        <v>300000000</v>
      </c>
      <c r="K2995">
        <v>52</v>
      </c>
      <c r="L2995">
        <v>2</v>
      </c>
      <c r="M2995">
        <v>1</v>
      </c>
      <c r="N2995">
        <v>0</v>
      </c>
      <c r="O2995">
        <v>26</v>
      </c>
    </row>
    <row r="2996" spans="1:15" x14ac:dyDescent="0.25">
      <c r="A2996">
        <v>1284691</v>
      </c>
      <c r="B2996" t="s">
        <v>24</v>
      </c>
      <c r="C2996" t="s">
        <v>16</v>
      </c>
      <c r="D2996" t="s">
        <v>46</v>
      </c>
      <c r="E2996">
        <v>4</v>
      </c>
      <c r="F2996">
        <v>14100</v>
      </c>
      <c r="G2996" t="s">
        <v>21</v>
      </c>
      <c r="H2996" t="s">
        <v>418</v>
      </c>
      <c r="I2996" s="2" t="s">
        <v>4185</v>
      </c>
      <c r="J2996" s="3">
        <v>360000000</v>
      </c>
      <c r="K2996">
        <v>72</v>
      </c>
      <c r="L2996">
        <v>3</v>
      </c>
      <c r="M2996">
        <v>1</v>
      </c>
      <c r="N2996">
        <v>1</v>
      </c>
      <c r="O2996">
        <v>7</v>
      </c>
    </row>
    <row r="2997" spans="1:15" x14ac:dyDescent="0.25">
      <c r="A2997">
        <v>1284738</v>
      </c>
      <c r="B2997" t="s">
        <v>24</v>
      </c>
      <c r="C2997" t="s">
        <v>16</v>
      </c>
      <c r="D2997" t="s">
        <v>88</v>
      </c>
      <c r="E2997">
        <v>3</v>
      </c>
      <c r="F2997">
        <v>32786</v>
      </c>
      <c r="G2997" t="s">
        <v>21</v>
      </c>
      <c r="H2997" t="s">
        <v>475</v>
      </c>
      <c r="I2997" s="2" t="s">
        <v>4186</v>
      </c>
      <c r="J2997" s="3">
        <v>240000000</v>
      </c>
      <c r="K2997">
        <v>68</v>
      </c>
      <c r="L2997">
        <v>3</v>
      </c>
      <c r="M2997">
        <v>1</v>
      </c>
      <c r="N2997">
        <v>1</v>
      </c>
      <c r="O2997">
        <v>11</v>
      </c>
    </row>
    <row r="2998" spans="1:15" x14ac:dyDescent="0.25">
      <c r="A2998">
        <v>1284753</v>
      </c>
      <c r="B2998" t="s">
        <v>24</v>
      </c>
      <c r="C2998" t="s">
        <v>16</v>
      </c>
      <c r="D2998" t="s">
        <v>37</v>
      </c>
      <c r="E2998">
        <v>3</v>
      </c>
      <c r="F2998">
        <v>1188678</v>
      </c>
      <c r="G2998" t="s">
        <v>21</v>
      </c>
      <c r="H2998" t="s">
        <v>4187</v>
      </c>
      <c r="I2998" s="2" t="s">
        <v>4188</v>
      </c>
      <c r="J2998" s="3">
        <v>145000000</v>
      </c>
      <c r="K2998">
        <v>39</v>
      </c>
      <c r="L2998">
        <v>3</v>
      </c>
      <c r="M2998">
        <v>0</v>
      </c>
      <c r="N2998">
        <v>1</v>
      </c>
      <c r="O2998">
        <v>8</v>
      </c>
    </row>
    <row r="2999" spans="1:15" x14ac:dyDescent="0.25">
      <c r="A2999">
        <v>1284763</v>
      </c>
      <c r="B2999" t="s">
        <v>24</v>
      </c>
      <c r="C2999" t="s">
        <v>16</v>
      </c>
      <c r="D2999" t="s">
        <v>52</v>
      </c>
      <c r="E2999">
        <v>2</v>
      </c>
      <c r="F2999">
        <v>258502</v>
      </c>
      <c r="G2999" t="s">
        <v>21</v>
      </c>
      <c r="H2999" t="s">
        <v>335</v>
      </c>
      <c r="I2999" s="2" t="s">
        <v>4189</v>
      </c>
      <c r="J2999" s="3">
        <v>150000000</v>
      </c>
      <c r="K2999">
        <v>49</v>
      </c>
      <c r="L2999">
        <v>10</v>
      </c>
      <c r="M2999">
        <v>1</v>
      </c>
      <c r="N2999">
        <v>1</v>
      </c>
      <c r="O2999">
        <v>10</v>
      </c>
    </row>
    <row r="3000" spans="1:15" x14ac:dyDescent="0.25">
      <c r="A3000">
        <v>1284796</v>
      </c>
      <c r="B3000" t="s">
        <v>24</v>
      </c>
      <c r="C3000" t="s">
        <v>71</v>
      </c>
      <c r="D3000" t="s">
        <v>3173</v>
      </c>
      <c r="E3000">
        <v>4</v>
      </c>
      <c r="F3000">
        <v>1181240</v>
      </c>
      <c r="G3000" t="s">
        <v>21</v>
      </c>
      <c r="H3000" t="s">
        <v>141</v>
      </c>
      <c r="I3000" s="2" t="s">
        <v>4190</v>
      </c>
      <c r="J3000" s="3">
        <v>250000000</v>
      </c>
      <c r="K3000">
        <v>63</v>
      </c>
      <c r="L3000">
        <v>18</v>
      </c>
      <c r="M3000">
        <v>1</v>
      </c>
      <c r="N3000">
        <v>1</v>
      </c>
      <c r="O3000">
        <v>5</v>
      </c>
    </row>
    <row r="3001" spans="1:15" x14ac:dyDescent="0.25">
      <c r="A3001">
        <v>1284825</v>
      </c>
      <c r="B3001" t="s">
        <v>24</v>
      </c>
      <c r="C3001" t="s">
        <v>16</v>
      </c>
      <c r="D3001" t="s">
        <v>131</v>
      </c>
      <c r="E3001">
        <v>3</v>
      </c>
      <c r="F3001">
        <v>872129</v>
      </c>
      <c r="G3001" t="s">
        <v>21</v>
      </c>
      <c r="H3001" t="s">
        <v>29</v>
      </c>
      <c r="I3001" s="2" t="s">
        <v>4191</v>
      </c>
      <c r="J3001" s="3">
        <v>160000000</v>
      </c>
      <c r="K3001">
        <v>43</v>
      </c>
      <c r="L3001">
        <v>9</v>
      </c>
      <c r="M3001">
        <v>0</v>
      </c>
      <c r="N3001">
        <v>1</v>
      </c>
      <c r="O3001">
        <v>2</v>
      </c>
    </row>
    <row r="3002" spans="1:15" x14ac:dyDescent="0.25">
      <c r="A3002">
        <v>1284837</v>
      </c>
      <c r="B3002" t="s">
        <v>24</v>
      </c>
      <c r="C3002" t="s">
        <v>16</v>
      </c>
      <c r="D3002" t="s">
        <v>1771</v>
      </c>
      <c r="E3002">
        <v>3</v>
      </c>
      <c r="F3002">
        <v>1188681</v>
      </c>
      <c r="G3002" t="s">
        <v>21</v>
      </c>
      <c r="H3002" t="s">
        <v>3719</v>
      </c>
      <c r="I3002" s="2" t="s">
        <v>3720</v>
      </c>
      <c r="J3002" s="3">
        <v>110000000</v>
      </c>
      <c r="K3002">
        <v>47</v>
      </c>
      <c r="L3002">
        <v>2</v>
      </c>
      <c r="M3002">
        <v>0</v>
      </c>
      <c r="N3002">
        <v>0</v>
      </c>
      <c r="O3002">
        <v>8</v>
      </c>
    </row>
    <row r="3003" spans="1:15" x14ac:dyDescent="0.25">
      <c r="A3003">
        <v>1284848</v>
      </c>
      <c r="B3003" t="s">
        <v>24</v>
      </c>
      <c r="C3003" t="s">
        <v>16</v>
      </c>
      <c r="D3003" t="s">
        <v>423</v>
      </c>
      <c r="E3003">
        <v>4</v>
      </c>
      <c r="F3003">
        <v>871553</v>
      </c>
      <c r="G3003" t="s">
        <v>21</v>
      </c>
      <c r="H3003" t="s">
        <v>4069</v>
      </c>
      <c r="I3003" s="2" t="s">
        <v>955</v>
      </c>
      <c r="J3003" s="3">
        <v>300000000</v>
      </c>
      <c r="K3003">
        <v>80</v>
      </c>
      <c r="L3003">
        <v>2</v>
      </c>
      <c r="M3003">
        <v>1</v>
      </c>
      <c r="N3003">
        <v>0</v>
      </c>
      <c r="O3003">
        <v>24</v>
      </c>
    </row>
    <row r="3004" spans="1:15" x14ac:dyDescent="0.25">
      <c r="A3004">
        <v>1284950</v>
      </c>
      <c r="B3004" t="s">
        <v>24</v>
      </c>
      <c r="C3004" t="s">
        <v>16</v>
      </c>
      <c r="D3004" t="s">
        <v>34</v>
      </c>
      <c r="E3004">
        <v>4</v>
      </c>
      <c r="F3004">
        <v>870554</v>
      </c>
      <c r="G3004" t="s">
        <v>21</v>
      </c>
      <c r="H3004" t="s">
        <v>271</v>
      </c>
      <c r="I3004" s="2" t="s">
        <v>4192</v>
      </c>
      <c r="J3004" s="3">
        <v>260000000</v>
      </c>
      <c r="K3004">
        <v>62</v>
      </c>
      <c r="L3004">
        <v>5</v>
      </c>
      <c r="M3004">
        <v>0</v>
      </c>
      <c r="N3004">
        <v>1</v>
      </c>
      <c r="O3004">
        <v>13</v>
      </c>
    </row>
    <row r="3005" spans="1:15" x14ac:dyDescent="0.25">
      <c r="A3005">
        <v>1284956</v>
      </c>
      <c r="B3005" t="s">
        <v>24</v>
      </c>
      <c r="C3005" t="s">
        <v>16</v>
      </c>
      <c r="D3005" t="s">
        <v>52</v>
      </c>
      <c r="E3005">
        <v>3</v>
      </c>
      <c r="F3005">
        <v>864533</v>
      </c>
      <c r="G3005" t="s">
        <v>21</v>
      </c>
      <c r="H3005" t="s">
        <v>1853</v>
      </c>
      <c r="I3005" s="2" t="s">
        <v>4193</v>
      </c>
      <c r="J3005" s="3">
        <v>315000000</v>
      </c>
      <c r="K3005">
        <v>81</v>
      </c>
      <c r="L3005">
        <v>11</v>
      </c>
      <c r="M3005">
        <v>1</v>
      </c>
      <c r="N3005">
        <v>1</v>
      </c>
    </row>
    <row r="3006" spans="1:15" x14ac:dyDescent="0.25">
      <c r="A3006">
        <v>1284978</v>
      </c>
      <c r="B3006" t="s">
        <v>24</v>
      </c>
      <c r="C3006" t="s">
        <v>16</v>
      </c>
      <c r="D3006" t="s">
        <v>209</v>
      </c>
      <c r="E3006">
        <v>4</v>
      </c>
      <c r="F3006">
        <v>235300</v>
      </c>
      <c r="G3006" t="s">
        <v>21</v>
      </c>
      <c r="H3006" t="s">
        <v>60</v>
      </c>
      <c r="I3006" s="2" t="s">
        <v>4194</v>
      </c>
      <c r="J3006" s="3">
        <v>360000000</v>
      </c>
      <c r="K3006">
        <v>86</v>
      </c>
      <c r="L3006">
        <v>1</v>
      </c>
      <c r="M3006">
        <v>1</v>
      </c>
      <c r="N3006">
        <v>1</v>
      </c>
      <c r="O3006">
        <v>7</v>
      </c>
    </row>
    <row r="3007" spans="1:15" x14ac:dyDescent="0.25">
      <c r="A3007">
        <v>1285012</v>
      </c>
      <c r="B3007" t="s">
        <v>24</v>
      </c>
      <c r="C3007" t="s">
        <v>16</v>
      </c>
      <c r="D3007" t="s">
        <v>46</v>
      </c>
      <c r="E3007">
        <v>3</v>
      </c>
      <c r="F3007">
        <v>12009</v>
      </c>
      <c r="G3007" t="s">
        <v>21</v>
      </c>
      <c r="H3007" t="s">
        <v>4195</v>
      </c>
      <c r="I3007" s="2" t="s">
        <v>4196</v>
      </c>
      <c r="J3007" s="3">
        <v>200000000</v>
      </c>
      <c r="K3007">
        <v>48</v>
      </c>
      <c r="L3007">
        <v>3</v>
      </c>
      <c r="M3007">
        <v>0</v>
      </c>
      <c r="N3007">
        <v>0</v>
      </c>
      <c r="O3007">
        <v>18</v>
      </c>
    </row>
    <row r="3008" spans="1:15" x14ac:dyDescent="0.25">
      <c r="A3008">
        <v>1285096</v>
      </c>
      <c r="B3008" t="s">
        <v>24</v>
      </c>
      <c r="C3008" t="s">
        <v>16</v>
      </c>
      <c r="D3008" t="s">
        <v>131</v>
      </c>
      <c r="E3008">
        <v>3</v>
      </c>
      <c r="F3008">
        <v>872124</v>
      </c>
      <c r="G3008" t="s">
        <v>21</v>
      </c>
      <c r="H3008" t="s">
        <v>1032</v>
      </c>
      <c r="I3008" s="2" t="s">
        <v>4197</v>
      </c>
      <c r="J3008" s="3">
        <v>150000000</v>
      </c>
      <c r="K3008">
        <v>52</v>
      </c>
      <c r="L3008">
        <v>2</v>
      </c>
      <c r="M3008">
        <v>0</v>
      </c>
      <c r="N3008">
        <v>0</v>
      </c>
      <c r="O3008">
        <v>6</v>
      </c>
    </row>
    <row r="3009" spans="1:15" x14ac:dyDescent="0.25">
      <c r="A3009">
        <v>1285134</v>
      </c>
      <c r="B3009" t="s">
        <v>24</v>
      </c>
      <c r="C3009" t="s">
        <v>16</v>
      </c>
      <c r="D3009" t="s">
        <v>1771</v>
      </c>
      <c r="E3009">
        <v>3</v>
      </c>
      <c r="F3009">
        <v>1182175</v>
      </c>
      <c r="G3009" t="s">
        <v>21</v>
      </c>
      <c r="H3009" t="s">
        <v>4136</v>
      </c>
      <c r="I3009" s="2" t="s">
        <v>4137</v>
      </c>
      <c r="J3009" s="3">
        <v>118000000</v>
      </c>
      <c r="K3009">
        <v>59</v>
      </c>
      <c r="L3009">
        <v>3</v>
      </c>
      <c r="M3009">
        <v>0</v>
      </c>
      <c r="N3009">
        <v>0</v>
      </c>
      <c r="O3009">
        <v>6</v>
      </c>
    </row>
    <row r="3010" spans="1:15" x14ac:dyDescent="0.25">
      <c r="A3010">
        <v>1285148</v>
      </c>
      <c r="B3010" t="s">
        <v>24</v>
      </c>
      <c r="C3010" t="s">
        <v>16</v>
      </c>
      <c r="D3010" t="s">
        <v>28</v>
      </c>
      <c r="E3010">
        <v>3</v>
      </c>
      <c r="F3010">
        <v>863242</v>
      </c>
      <c r="G3010" t="s">
        <v>21</v>
      </c>
      <c r="H3010" t="s">
        <v>1430</v>
      </c>
      <c r="I3010" s="2" t="s">
        <v>2270</v>
      </c>
      <c r="J3010" s="3">
        <v>210000000</v>
      </c>
      <c r="K3010">
        <v>58</v>
      </c>
      <c r="L3010">
        <v>5</v>
      </c>
      <c r="M3010">
        <v>1</v>
      </c>
      <c r="N3010">
        <v>0</v>
      </c>
      <c r="O3010">
        <v>22</v>
      </c>
    </row>
    <row r="3011" spans="1:15" x14ac:dyDescent="0.25">
      <c r="A3011">
        <v>1285189</v>
      </c>
      <c r="B3011" t="s">
        <v>24</v>
      </c>
      <c r="C3011" t="s">
        <v>16</v>
      </c>
      <c r="D3011" t="s">
        <v>97</v>
      </c>
      <c r="E3011">
        <v>3</v>
      </c>
      <c r="F3011">
        <v>472008</v>
      </c>
      <c r="G3011" t="s">
        <v>21</v>
      </c>
      <c r="H3011" t="s">
        <v>4198</v>
      </c>
      <c r="I3011" s="2" t="s">
        <v>2432</v>
      </c>
      <c r="J3011" s="3">
        <v>155000000</v>
      </c>
      <c r="K3011">
        <v>49</v>
      </c>
      <c r="L3011">
        <v>1</v>
      </c>
      <c r="M3011">
        <v>0</v>
      </c>
      <c r="N3011">
        <v>0</v>
      </c>
      <c r="O3011">
        <v>24</v>
      </c>
    </row>
    <row r="3012" spans="1:15" x14ac:dyDescent="0.25">
      <c r="A3012">
        <v>1285309</v>
      </c>
      <c r="B3012" t="s">
        <v>15</v>
      </c>
      <c r="C3012" t="s">
        <v>71</v>
      </c>
      <c r="D3012" t="s">
        <v>80</v>
      </c>
      <c r="E3012">
        <v>4</v>
      </c>
      <c r="F3012">
        <v>1180557</v>
      </c>
      <c r="G3012" t="s">
        <v>21</v>
      </c>
      <c r="H3012" t="s">
        <v>886</v>
      </c>
      <c r="I3012" s="2" t="s">
        <v>4199</v>
      </c>
      <c r="J3012" s="3">
        <v>320000000</v>
      </c>
      <c r="K3012">
        <v>72</v>
      </c>
      <c r="L3012">
        <v>15</v>
      </c>
      <c r="M3012">
        <v>1</v>
      </c>
      <c r="N3012">
        <v>1</v>
      </c>
      <c r="O3012">
        <v>2</v>
      </c>
    </row>
    <row r="3013" spans="1:15" x14ac:dyDescent="0.25">
      <c r="A3013">
        <v>1285403</v>
      </c>
      <c r="B3013" t="s">
        <v>24</v>
      </c>
      <c r="C3013" t="s">
        <v>16</v>
      </c>
      <c r="D3013" t="s">
        <v>83</v>
      </c>
      <c r="E3013">
        <v>2</v>
      </c>
      <c r="F3013">
        <v>870707</v>
      </c>
      <c r="G3013" t="s">
        <v>21</v>
      </c>
      <c r="H3013" t="s">
        <v>919</v>
      </c>
      <c r="I3013" s="2" t="s">
        <v>4200</v>
      </c>
      <c r="J3013" s="3">
        <v>130000000</v>
      </c>
      <c r="K3013">
        <v>52</v>
      </c>
      <c r="L3013">
        <v>5</v>
      </c>
      <c r="M3013">
        <v>0</v>
      </c>
      <c r="N3013">
        <v>0</v>
      </c>
      <c r="O3013">
        <v>28</v>
      </c>
    </row>
    <row r="3014" spans="1:15" x14ac:dyDescent="0.25">
      <c r="A3014">
        <v>1285405</v>
      </c>
      <c r="B3014" t="s">
        <v>24</v>
      </c>
      <c r="C3014" t="s">
        <v>16</v>
      </c>
      <c r="D3014" t="s">
        <v>162</v>
      </c>
      <c r="E3014">
        <v>3</v>
      </c>
      <c r="F3014">
        <v>320664</v>
      </c>
      <c r="G3014" t="s">
        <v>21</v>
      </c>
      <c r="H3014" t="s">
        <v>604</v>
      </c>
      <c r="I3014" s="2" t="s">
        <v>4201</v>
      </c>
      <c r="J3014" s="3">
        <v>160000000</v>
      </c>
      <c r="K3014">
        <v>49</v>
      </c>
      <c r="L3014">
        <v>3</v>
      </c>
      <c r="M3014">
        <v>0</v>
      </c>
      <c r="N3014">
        <v>0</v>
      </c>
      <c r="O3014">
        <v>7</v>
      </c>
    </row>
    <row r="3015" spans="1:15" x14ac:dyDescent="0.25">
      <c r="A3015">
        <v>1285406</v>
      </c>
      <c r="B3015" t="s">
        <v>24</v>
      </c>
      <c r="C3015" t="s">
        <v>71</v>
      </c>
      <c r="D3015" t="s">
        <v>3173</v>
      </c>
      <c r="E3015">
        <v>3</v>
      </c>
      <c r="G3015" t="s">
        <v>21</v>
      </c>
      <c r="H3015" t="s">
        <v>331</v>
      </c>
      <c r="I3015" s="2" t="s">
        <v>4202</v>
      </c>
      <c r="J3015" s="3">
        <v>250000000</v>
      </c>
      <c r="K3015">
        <v>60</v>
      </c>
      <c r="L3015">
        <v>16</v>
      </c>
      <c r="M3015">
        <v>1</v>
      </c>
      <c r="N3015">
        <v>1</v>
      </c>
    </row>
    <row r="3016" spans="1:15" x14ac:dyDescent="0.25">
      <c r="A3016">
        <v>1285590</v>
      </c>
      <c r="B3016" t="s">
        <v>24</v>
      </c>
      <c r="C3016" t="s">
        <v>16</v>
      </c>
      <c r="D3016" t="s">
        <v>123</v>
      </c>
      <c r="E3016">
        <v>2</v>
      </c>
      <c r="F3016">
        <v>171456</v>
      </c>
      <c r="G3016" t="s">
        <v>21</v>
      </c>
      <c r="H3016" t="s">
        <v>732</v>
      </c>
      <c r="I3016" s="2" t="s">
        <v>2295</v>
      </c>
      <c r="J3016" s="3">
        <v>120000000</v>
      </c>
      <c r="K3016">
        <v>48</v>
      </c>
      <c r="L3016">
        <v>4</v>
      </c>
      <c r="M3016">
        <v>0</v>
      </c>
      <c r="N3016">
        <v>0</v>
      </c>
      <c r="O3016">
        <v>9</v>
      </c>
    </row>
    <row r="3017" spans="1:15" x14ac:dyDescent="0.25">
      <c r="A3017">
        <v>1285611</v>
      </c>
      <c r="B3017" t="s">
        <v>24</v>
      </c>
      <c r="C3017" t="s">
        <v>16</v>
      </c>
      <c r="D3017" t="s">
        <v>112</v>
      </c>
      <c r="E3017">
        <v>4</v>
      </c>
      <c r="F3017">
        <v>414723</v>
      </c>
      <c r="G3017" t="s">
        <v>21</v>
      </c>
      <c r="H3017" t="s">
        <v>53</v>
      </c>
      <c r="I3017" s="2" t="s">
        <v>4203</v>
      </c>
      <c r="J3017" s="3">
        <v>330000000</v>
      </c>
      <c r="K3017">
        <v>65</v>
      </c>
      <c r="L3017">
        <v>4</v>
      </c>
      <c r="M3017">
        <v>1</v>
      </c>
      <c r="N3017">
        <v>1</v>
      </c>
      <c r="O3017">
        <v>3</v>
      </c>
    </row>
    <row r="3018" spans="1:15" x14ac:dyDescent="0.25">
      <c r="A3018">
        <v>1285771</v>
      </c>
      <c r="B3018" t="s">
        <v>24</v>
      </c>
      <c r="C3018" t="s">
        <v>16</v>
      </c>
      <c r="D3018" t="s">
        <v>2692</v>
      </c>
      <c r="E3018">
        <v>3</v>
      </c>
      <c r="F3018">
        <v>1184472</v>
      </c>
      <c r="G3018" t="s">
        <v>21</v>
      </c>
      <c r="H3018" t="s">
        <v>722</v>
      </c>
      <c r="I3018" s="2" t="s">
        <v>2036</v>
      </c>
      <c r="J3018" s="3">
        <v>75000000</v>
      </c>
      <c r="K3018">
        <v>40</v>
      </c>
      <c r="L3018">
        <v>4</v>
      </c>
      <c r="M3018">
        <v>0</v>
      </c>
      <c r="N3018">
        <v>0</v>
      </c>
      <c r="O3018">
        <v>8</v>
      </c>
    </row>
    <row r="3019" spans="1:15" x14ac:dyDescent="0.25">
      <c r="A3019">
        <v>1285773</v>
      </c>
      <c r="B3019" t="s">
        <v>24</v>
      </c>
      <c r="C3019" t="s">
        <v>71</v>
      </c>
      <c r="D3019" t="s">
        <v>72</v>
      </c>
      <c r="E3019">
        <v>3</v>
      </c>
      <c r="F3019">
        <v>1179650</v>
      </c>
      <c r="G3019" t="s">
        <v>21</v>
      </c>
      <c r="H3019" t="s">
        <v>4204</v>
      </c>
      <c r="I3019" s="2" t="s">
        <v>4205</v>
      </c>
      <c r="J3019" s="3">
        <v>168000000</v>
      </c>
      <c r="K3019">
        <v>63</v>
      </c>
      <c r="L3019">
        <v>15</v>
      </c>
      <c r="M3019">
        <v>1</v>
      </c>
      <c r="N3019">
        <v>1</v>
      </c>
      <c r="O3019">
        <v>6</v>
      </c>
    </row>
    <row r="3020" spans="1:15" x14ac:dyDescent="0.25">
      <c r="A3020">
        <v>1285775</v>
      </c>
      <c r="B3020" t="s">
        <v>24</v>
      </c>
      <c r="C3020" t="s">
        <v>16</v>
      </c>
      <c r="D3020" t="s">
        <v>97</v>
      </c>
      <c r="E3020">
        <v>3</v>
      </c>
      <c r="F3020">
        <v>860807</v>
      </c>
      <c r="G3020" t="s">
        <v>21</v>
      </c>
      <c r="H3020" t="s">
        <v>95</v>
      </c>
      <c r="I3020" s="2" t="s">
        <v>4206</v>
      </c>
      <c r="J3020" s="3">
        <v>250000000</v>
      </c>
      <c r="K3020">
        <v>68</v>
      </c>
      <c r="L3020">
        <v>3</v>
      </c>
      <c r="M3020">
        <v>0</v>
      </c>
      <c r="N3020">
        <v>0</v>
      </c>
      <c r="O3020">
        <v>28</v>
      </c>
    </row>
    <row r="3021" spans="1:15" x14ac:dyDescent="0.25">
      <c r="A3021">
        <v>1285788</v>
      </c>
      <c r="B3021" t="s">
        <v>24</v>
      </c>
      <c r="C3021" t="s">
        <v>16</v>
      </c>
      <c r="D3021" t="s">
        <v>40</v>
      </c>
      <c r="E3021">
        <v>3</v>
      </c>
      <c r="F3021">
        <v>416354</v>
      </c>
      <c r="G3021" t="s">
        <v>21</v>
      </c>
      <c r="H3021" t="s">
        <v>53</v>
      </c>
      <c r="I3021" s="2" t="s">
        <v>4207</v>
      </c>
      <c r="J3021" s="3">
        <v>200000000</v>
      </c>
      <c r="K3021">
        <v>52</v>
      </c>
      <c r="L3021">
        <v>7</v>
      </c>
      <c r="M3021">
        <v>0</v>
      </c>
      <c r="N3021">
        <v>1</v>
      </c>
      <c r="O3021">
        <v>10</v>
      </c>
    </row>
    <row r="3022" spans="1:15" x14ac:dyDescent="0.25">
      <c r="A3022">
        <v>1285882</v>
      </c>
      <c r="B3022" t="s">
        <v>24</v>
      </c>
      <c r="C3022" t="s">
        <v>16</v>
      </c>
      <c r="D3022" t="s">
        <v>52</v>
      </c>
      <c r="E3022">
        <v>3</v>
      </c>
      <c r="F3022">
        <v>219743</v>
      </c>
      <c r="G3022" t="s">
        <v>21</v>
      </c>
      <c r="H3022" t="s">
        <v>734</v>
      </c>
      <c r="I3022" s="2" t="s">
        <v>1066</v>
      </c>
      <c r="J3022" s="3">
        <v>240000000</v>
      </c>
      <c r="K3022">
        <v>61</v>
      </c>
      <c r="L3022">
        <v>6</v>
      </c>
      <c r="M3022">
        <v>1</v>
      </c>
      <c r="N3022">
        <v>1</v>
      </c>
      <c r="O3022">
        <v>7</v>
      </c>
    </row>
    <row r="3023" spans="1:15" x14ac:dyDescent="0.25">
      <c r="A3023">
        <v>1285901</v>
      </c>
      <c r="B3023" t="s">
        <v>24</v>
      </c>
      <c r="C3023" t="s">
        <v>16</v>
      </c>
      <c r="D3023" t="s">
        <v>3325</v>
      </c>
      <c r="E3023">
        <v>3</v>
      </c>
      <c r="G3023" t="s">
        <v>21</v>
      </c>
      <c r="H3023" t="s">
        <v>32</v>
      </c>
      <c r="I3023" s="2" t="s">
        <v>4208</v>
      </c>
      <c r="J3023" s="3">
        <v>180000000</v>
      </c>
      <c r="K3023">
        <v>49</v>
      </c>
      <c r="L3023">
        <v>2</v>
      </c>
      <c r="M3023">
        <v>0</v>
      </c>
      <c r="N3023">
        <v>1</v>
      </c>
      <c r="O3023">
        <v>30</v>
      </c>
    </row>
    <row r="3024" spans="1:15" x14ac:dyDescent="0.25">
      <c r="A3024">
        <v>1285913</v>
      </c>
      <c r="B3024" t="s">
        <v>24</v>
      </c>
      <c r="C3024" t="s">
        <v>16</v>
      </c>
      <c r="D3024" t="s">
        <v>131</v>
      </c>
      <c r="E3024">
        <v>3</v>
      </c>
      <c r="F3024">
        <v>872110</v>
      </c>
      <c r="G3024" t="s">
        <v>21</v>
      </c>
      <c r="H3024" t="s">
        <v>53</v>
      </c>
      <c r="I3024" s="2" t="s">
        <v>4209</v>
      </c>
      <c r="J3024" s="3">
        <v>180000000</v>
      </c>
      <c r="K3024">
        <v>54</v>
      </c>
      <c r="L3024">
        <v>17</v>
      </c>
      <c r="M3024">
        <v>0</v>
      </c>
      <c r="N3024">
        <v>2</v>
      </c>
      <c r="O3024">
        <v>6</v>
      </c>
    </row>
    <row r="3025" spans="1:15" x14ac:dyDescent="0.25">
      <c r="A3025">
        <v>1285923</v>
      </c>
      <c r="B3025" t="s">
        <v>24</v>
      </c>
      <c r="C3025" t="s">
        <v>16</v>
      </c>
      <c r="D3025" t="s">
        <v>181</v>
      </c>
      <c r="E3025">
        <v>3</v>
      </c>
      <c r="F3025">
        <v>869185</v>
      </c>
      <c r="G3025" t="s">
        <v>21</v>
      </c>
      <c r="H3025" t="s">
        <v>38</v>
      </c>
      <c r="I3025" s="2" t="s">
        <v>4210</v>
      </c>
      <c r="J3025" s="3">
        <v>350000000</v>
      </c>
      <c r="K3025">
        <v>70</v>
      </c>
      <c r="L3025">
        <v>8</v>
      </c>
      <c r="M3025">
        <v>1</v>
      </c>
      <c r="N3025">
        <v>1</v>
      </c>
      <c r="O3025">
        <v>8</v>
      </c>
    </row>
    <row r="3026" spans="1:15" x14ac:dyDescent="0.25">
      <c r="A3026">
        <v>1285936</v>
      </c>
      <c r="B3026" t="s">
        <v>24</v>
      </c>
      <c r="C3026" t="s">
        <v>16</v>
      </c>
      <c r="D3026" t="s">
        <v>40</v>
      </c>
      <c r="E3026">
        <v>2</v>
      </c>
      <c r="F3026">
        <v>479156</v>
      </c>
      <c r="G3026" t="s">
        <v>21</v>
      </c>
      <c r="H3026" t="s">
        <v>38</v>
      </c>
      <c r="I3026" s="2" t="s">
        <v>4211</v>
      </c>
      <c r="J3026" s="3">
        <v>173000000</v>
      </c>
      <c r="K3026">
        <v>56</v>
      </c>
      <c r="L3026">
        <v>9</v>
      </c>
      <c r="M3026">
        <v>0</v>
      </c>
      <c r="N3026">
        <v>1</v>
      </c>
      <c r="O3026">
        <v>10</v>
      </c>
    </row>
    <row r="3027" spans="1:15" x14ac:dyDescent="0.25">
      <c r="A3027">
        <v>1285938</v>
      </c>
      <c r="B3027" t="s">
        <v>24</v>
      </c>
      <c r="C3027" t="s">
        <v>16</v>
      </c>
      <c r="D3027" t="s">
        <v>2675</v>
      </c>
      <c r="E3027">
        <v>3</v>
      </c>
      <c r="F3027">
        <v>1182467</v>
      </c>
      <c r="G3027" t="s">
        <v>21</v>
      </c>
      <c r="H3027" t="s">
        <v>2103</v>
      </c>
      <c r="I3027" s="2" t="s">
        <v>4212</v>
      </c>
      <c r="J3027" s="3">
        <v>95000000</v>
      </c>
      <c r="K3027">
        <v>44</v>
      </c>
      <c r="L3027">
        <v>5</v>
      </c>
      <c r="M3027">
        <v>0</v>
      </c>
      <c r="N3027">
        <v>0</v>
      </c>
      <c r="O3027">
        <v>7</v>
      </c>
    </row>
    <row r="3028" spans="1:15" x14ac:dyDescent="0.25">
      <c r="A3028">
        <v>1285975</v>
      </c>
      <c r="B3028" t="s">
        <v>24</v>
      </c>
      <c r="C3028" t="s">
        <v>16</v>
      </c>
      <c r="D3028" t="s">
        <v>52</v>
      </c>
      <c r="E3028">
        <v>3</v>
      </c>
      <c r="F3028">
        <v>219959</v>
      </c>
      <c r="G3028" t="s">
        <v>21</v>
      </c>
      <c r="H3028" t="s">
        <v>1693</v>
      </c>
      <c r="I3028" s="2" t="s">
        <v>3767</v>
      </c>
      <c r="J3028" s="3">
        <v>245000000</v>
      </c>
      <c r="K3028">
        <v>77</v>
      </c>
      <c r="L3028">
        <v>2</v>
      </c>
      <c r="M3028">
        <v>1</v>
      </c>
      <c r="N3028">
        <v>1</v>
      </c>
      <c r="O3028">
        <v>5</v>
      </c>
    </row>
    <row r="3029" spans="1:15" x14ac:dyDescent="0.25">
      <c r="A3029">
        <v>1286037</v>
      </c>
      <c r="B3029" t="s">
        <v>24</v>
      </c>
      <c r="C3029" t="s">
        <v>16</v>
      </c>
      <c r="D3029" t="s">
        <v>97</v>
      </c>
      <c r="E3029">
        <v>4</v>
      </c>
      <c r="F3029">
        <v>233942</v>
      </c>
      <c r="G3029" t="s">
        <v>21</v>
      </c>
      <c r="H3029" t="s">
        <v>4213</v>
      </c>
      <c r="I3029" s="2" t="s">
        <v>4214</v>
      </c>
      <c r="J3029" s="3">
        <v>200000000</v>
      </c>
      <c r="K3029">
        <v>54</v>
      </c>
      <c r="L3029">
        <v>12</v>
      </c>
      <c r="M3029">
        <v>1</v>
      </c>
      <c r="N3029">
        <v>2</v>
      </c>
      <c r="O3029">
        <v>10</v>
      </c>
    </row>
    <row r="3030" spans="1:15" x14ac:dyDescent="0.25">
      <c r="A3030">
        <v>1286093</v>
      </c>
      <c r="B3030" t="s">
        <v>24</v>
      </c>
      <c r="C3030" t="s">
        <v>16</v>
      </c>
      <c r="D3030" t="s">
        <v>88</v>
      </c>
      <c r="E3030">
        <v>4</v>
      </c>
      <c r="F3030">
        <v>650</v>
      </c>
      <c r="G3030" t="s">
        <v>21</v>
      </c>
      <c r="H3030" t="s">
        <v>129</v>
      </c>
      <c r="I3030" s="2" t="s">
        <v>4215</v>
      </c>
      <c r="J3030" s="3">
        <v>250000000</v>
      </c>
      <c r="K3030">
        <v>50</v>
      </c>
      <c r="L3030">
        <v>12</v>
      </c>
      <c r="M3030">
        <v>1</v>
      </c>
      <c r="N3030">
        <v>1</v>
      </c>
      <c r="O3030">
        <v>19</v>
      </c>
    </row>
    <row r="3031" spans="1:15" x14ac:dyDescent="0.25">
      <c r="A3031">
        <v>1286118</v>
      </c>
      <c r="B3031" t="s">
        <v>24</v>
      </c>
      <c r="C3031" t="s">
        <v>16</v>
      </c>
      <c r="D3031" t="s">
        <v>181</v>
      </c>
      <c r="E3031">
        <v>4</v>
      </c>
      <c r="F3031">
        <v>26176</v>
      </c>
      <c r="G3031" t="s">
        <v>21</v>
      </c>
      <c r="H3031" t="s">
        <v>2201</v>
      </c>
      <c r="I3031" s="2" t="s">
        <v>2202</v>
      </c>
      <c r="J3031" s="3">
        <v>400000000</v>
      </c>
      <c r="K3031">
        <v>89</v>
      </c>
      <c r="L3031">
        <v>8</v>
      </c>
      <c r="M3031">
        <v>1</v>
      </c>
      <c r="N3031">
        <v>2</v>
      </c>
      <c r="O3031">
        <v>12</v>
      </c>
    </row>
    <row r="3032" spans="1:15" x14ac:dyDescent="0.25">
      <c r="A3032">
        <v>1286136</v>
      </c>
      <c r="B3032" t="s">
        <v>24</v>
      </c>
      <c r="C3032" t="s">
        <v>71</v>
      </c>
      <c r="D3032" t="s">
        <v>72</v>
      </c>
      <c r="E3032">
        <v>4</v>
      </c>
      <c r="F3032">
        <v>1179836</v>
      </c>
      <c r="G3032" t="s">
        <v>21</v>
      </c>
      <c r="H3032" t="s">
        <v>4216</v>
      </c>
      <c r="I3032" s="2" t="s">
        <v>4217</v>
      </c>
      <c r="J3032" s="3">
        <v>185000000</v>
      </c>
      <c r="K3032">
        <v>53</v>
      </c>
      <c r="L3032">
        <v>11</v>
      </c>
      <c r="M3032">
        <v>1</v>
      </c>
      <c r="N3032">
        <v>1</v>
      </c>
      <c r="O3032">
        <v>2</v>
      </c>
    </row>
    <row r="3033" spans="1:15" x14ac:dyDescent="0.25">
      <c r="A3033">
        <v>1286170</v>
      </c>
      <c r="B3033" t="s">
        <v>24</v>
      </c>
      <c r="C3033" t="s">
        <v>16</v>
      </c>
      <c r="D3033" t="s">
        <v>83</v>
      </c>
      <c r="E3033">
        <v>2</v>
      </c>
      <c r="F3033">
        <v>963843</v>
      </c>
      <c r="G3033" t="s">
        <v>21</v>
      </c>
      <c r="H3033" t="s">
        <v>1313</v>
      </c>
      <c r="I3033" s="2" t="s">
        <v>4218</v>
      </c>
      <c r="J3033" s="3">
        <v>145000000</v>
      </c>
      <c r="K3033">
        <v>56</v>
      </c>
      <c r="L3033">
        <v>5</v>
      </c>
      <c r="M3033">
        <v>0</v>
      </c>
      <c r="N3033">
        <v>0</v>
      </c>
      <c r="O3033">
        <v>9</v>
      </c>
    </row>
    <row r="3034" spans="1:15" x14ac:dyDescent="0.25">
      <c r="A3034">
        <v>1286265</v>
      </c>
      <c r="B3034" t="s">
        <v>24</v>
      </c>
      <c r="C3034" t="s">
        <v>16</v>
      </c>
      <c r="D3034" t="s">
        <v>200</v>
      </c>
      <c r="E3034">
        <v>2</v>
      </c>
      <c r="F3034">
        <v>168036</v>
      </c>
      <c r="G3034" t="s">
        <v>21</v>
      </c>
      <c r="H3034" t="s">
        <v>4219</v>
      </c>
      <c r="I3034" s="2" t="s">
        <v>4220</v>
      </c>
      <c r="J3034" s="3">
        <v>105000000</v>
      </c>
      <c r="K3034">
        <v>47</v>
      </c>
      <c r="L3034">
        <v>1</v>
      </c>
      <c r="M3034">
        <v>0</v>
      </c>
      <c r="N3034">
        <v>0</v>
      </c>
      <c r="O3034">
        <v>22</v>
      </c>
    </row>
    <row r="3035" spans="1:15" x14ac:dyDescent="0.25">
      <c r="A3035">
        <v>1286535</v>
      </c>
      <c r="B3035" t="s">
        <v>24</v>
      </c>
      <c r="C3035" t="s">
        <v>16</v>
      </c>
      <c r="D3035" t="s">
        <v>217</v>
      </c>
      <c r="E3035">
        <v>3</v>
      </c>
      <c r="F3035">
        <v>141168</v>
      </c>
      <c r="G3035" t="s">
        <v>21</v>
      </c>
      <c r="H3035" t="s">
        <v>338</v>
      </c>
      <c r="I3035" s="2" t="s">
        <v>4221</v>
      </c>
      <c r="J3035" s="3">
        <v>165000000</v>
      </c>
      <c r="K3035">
        <v>52</v>
      </c>
      <c r="L3035">
        <v>5</v>
      </c>
      <c r="M3035">
        <v>0</v>
      </c>
      <c r="N3035">
        <v>1</v>
      </c>
      <c r="O3035">
        <v>9</v>
      </c>
    </row>
    <row r="3036" spans="1:15" x14ac:dyDescent="0.25">
      <c r="A3036">
        <v>1286573</v>
      </c>
      <c r="B3036" t="s">
        <v>24</v>
      </c>
      <c r="C3036" t="s">
        <v>16</v>
      </c>
      <c r="D3036" t="s">
        <v>123</v>
      </c>
      <c r="E3036">
        <v>2</v>
      </c>
      <c r="F3036">
        <v>874946</v>
      </c>
      <c r="G3036" t="s">
        <v>21</v>
      </c>
      <c r="H3036" t="s">
        <v>4222</v>
      </c>
      <c r="I3036" s="2" t="s">
        <v>4223</v>
      </c>
      <c r="J3036" s="3">
        <v>120000000</v>
      </c>
      <c r="K3036">
        <v>43</v>
      </c>
      <c r="L3036">
        <v>1</v>
      </c>
      <c r="M3036">
        <v>0</v>
      </c>
      <c r="N3036">
        <v>0</v>
      </c>
      <c r="O3036">
        <v>11</v>
      </c>
    </row>
    <row r="3037" spans="1:15" x14ac:dyDescent="0.25">
      <c r="A3037">
        <v>1286585</v>
      </c>
      <c r="B3037" t="s">
        <v>15</v>
      </c>
      <c r="C3037" t="s">
        <v>16</v>
      </c>
      <c r="D3037" t="s">
        <v>162</v>
      </c>
      <c r="E3037">
        <v>2</v>
      </c>
      <c r="F3037">
        <v>865873</v>
      </c>
      <c r="G3037" t="s">
        <v>21</v>
      </c>
      <c r="H3037" t="s">
        <v>4224</v>
      </c>
      <c r="I3037" s="2" t="s">
        <v>1532</v>
      </c>
      <c r="J3037" s="3">
        <v>118000000</v>
      </c>
      <c r="K3037">
        <v>41</v>
      </c>
      <c r="L3037">
        <v>1</v>
      </c>
      <c r="M3037">
        <v>0</v>
      </c>
      <c r="N3037">
        <v>0</v>
      </c>
      <c r="O3037">
        <v>19</v>
      </c>
    </row>
    <row r="3038" spans="1:15" x14ac:dyDescent="0.25">
      <c r="A3038">
        <v>1286615</v>
      </c>
      <c r="B3038" t="s">
        <v>24</v>
      </c>
      <c r="C3038" t="s">
        <v>71</v>
      </c>
      <c r="D3038" t="s">
        <v>3676</v>
      </c>
      <c r="E3038">
        <v>3</v>
      </c>
      <c r="G3038" t="s">
        <v>21</v>
      </c>
      <c r="H3038" t="s">
        <v>267</v>
      </c>
      <c r="I3038" s="2" t="s">
        <v>4225</v>
      </c>
      <c r="J3038" s="3">
        <v>300000000</v>
      </c>
      <c r="K3038">
        <v>125</v>
      </c>
      <c r="L3038">
        <v>5</v>
      </c>
      <c r="M3038">
        <v>2</v>
      </c>
      <c r="N3038">
        <v>0</v>
      </c>
      <c r="O3038">
        <v>22</v>
      </c>
    </row>
    <row r="3039" spans="1:15" x14ac:dyDescent="0.25">
      <c r="A3039">
        <v>1286633</v>
      </c>
      <c r="B3039" t="s">
        <v>24</v>
      </c>
      <c r="C3039" t="s">
        <v>16</v>
      </c>
      <c r="D3039" t="s">
        <v>43</v>
      </c>
      <c r="E3039">
        <v>2</v>
      </c>
      <c r="F3039">
        <v>59257</v>
      </c>
      <c r="G3039" t="s">
        <v>21</v>
      </c>
      <c r="H3039" t="s">
        <v>881</v>
      </c>
      <c r="I3039" s="2" t="s">
        <v>1852</v>
      </c>
      <c r="J3039" s="3">
        <v>192000000</v>
      </c>
      <c r="K3039">
        <v>56</v>
      </c>
      <c r="L3039">
        <v>3</v>
      </c>
      <c r="M3039">
        <v>0</v>
      </c>
      <c r="N3039">
        <v>0</v>
      </c>
      <c r="O3039">
        <v>8</v>
      </c>
    </row>
    <row r="3040" spans="1:15" x14ac:dyDescent="0.25">
      <c r="A3040">
        <v>1286753</v>
      </c>
      <c r="B3040" t="s">
        <v>24</v>
      </c>
      <c r="C3040" t="s">
        <v>16</v>
      </c>
      <c r="D3040" t="s">
        <v>517</v>
      </c>
      <c r="E3040">
        <v>2</v>
      </c>
      <c r="F3040">
        <v>876033</v>
      </c>
      <c r="G3040" t="s">
        <v>21</v>
      </c>
      <c r="H3040" t="s">
        <v>4226</v>
      </c>
      <c r="I3040" s="2" t="s">
        <v>4227</v>
      </c>
      <c r="J3040" s="3">
        <v>160000000</v>
      </c>
      <c r="K3040">
        <v>54</v>
      </c>
      <c r="L3040">
        <v>4</v>
      </c>
      <c r="M3040">
        <v>0</v>
      </c>
      <c r="N3040">
        <v>0</v>
      </c>
      <c r="O3040">
        <v>8</v>
      </c>
    </row>
    <row r="3041" spans="1:15" x14ac:dyDescent="0.25">
      <c r="A3041">
        <v>1286773</v>
      </c>
      <c r="B3041" t="s">
        <v>24</v>
      </c>
      <c r="C3041" t="s">
        <v>16</v>
      </c>
      <c r="D3041" t="s">
        <v>2685</v>
      </c>
      <c r="E3041">
        <v>3</v>
      </c>
      <c r="F3041">
        <v>1184012</v>
      </c>
      <c r="G3041" t="s">
        <v>21</v>
      </c>
      <c r="H3041" t="s">
        <v>53</v>
      </c>
      <c r="I3041" s="2" t="s">
        <v>4228</v>
      </c>
      <c r="J3041" s="3">
        <v>100000000</v>
      </c>
      <c r="K3041">
        <v>37</v>
      </c>
      <c r="L3041">
        <v>1</v>
      </c>
      <c r="M3041">
        <v>0</v>
      </c>
      <c r="N3041">
        <v>0</v>
      </c>
      <c r="O3041">
        <v>3</v>
      </c>
    </row>
    <row r="3042" spans="1:15" x14ac:dyDescent="0.25">
      <c r="A3042">
        <v>1286784</v>
      </c>
      <c r="B3042" t="s">
        <v>24</v>
      </c>
      <c r="C3042" t="s">
        <v>16</v>
      </c>
      <c r="D3042" t="s">
        <v>37</v>
      </c>
      <c r="E3042">
        <v>3</v>
      </c>
      <c r="F3042">
        <v>519014</v>
      </c>
      <c r="G3042" t="s">
        <v>21</v>
      </c>
      <c r="H3042" t="s">
        <v>637</v>
      </c>
      <c r="I3042" s="2" t="s">
        <v>4229</v>
      </c>
      <c r="J3042" s="3">
        <v>265000000</v>
      </c>
      <c r="K3042">
        <v>65</v>
      </c>
      <c r="L3042">
        <v>12</v>
      </c>
      <c r="M3042">
        <v>1</v>
      </c>
      <c r="N3042">
        <v>1</v>
      </c>
      <c r="O3042">
        <v>5</v>
      </c>
    </row>
    <row r="3043" spans="1:15" x14ac:dyDescent="0.25">
      <c r="A3043">
        <v>1286786</v>
      </c>
      <c r="B3043" t="s">
        <v>24</v>
      </c>
      <c r="C3043" t="s">
        <v>16</v>
      </c>
      <c r="D3043" t="s">
        <v>106</v>
      </c>
      <c r="E3043">
        <v>3</v>
      </c>
      <c r="F3043">
        <v>28120</v>
      </c>
      <c r="G3043" t="s">
        <v>21</v>
      </c>
      <c r="H3043" t="s">
        <v>3881</v>
      </c>
      <c r="I3043" s="2" t="s">
        <v>3882</v>
      </c>
      <c r="J3043" s="3">
        <v>300000000</v>
      </c>
      <c r="K3043">
        <v>88</v>
      </c>
      <c r="L3043">
        <v>5</v>
      </c>
      <c r="M3043">
        <v>1</v>
      </c>
      <c r="N3043">
        <v>0</v>
      </c>
      <c r="O3043">
        <v>13</v>
      </c>
    </row>
    <row r="3044" spans="1:15" x14ac:dyDescent="0.25">
      <c r="A3044">
        <v>1286794</v>
      </c>
      <c r="B3044" t="s">
        <v>24</v>
      </c>
      <c r="C3044" t="s">
        <v>16</v>
      </c>
      <c r="D3044" t="s">
        <v>131</v>
      </c>
      <c r="E3044">
        <v>3</v>
      </c>
      <c r="F3044">
        <v>1179912</v>
      </c>
      <c r="G3044" t="s">
        <v>21</v>
      </c>
      <c r="H3044" t="s">
        <v>4230</v>
      </c>
      <c r="I3044" s="2" t="s">
        <v>4231</v>
      </c>
      <c r="J3044" s="3">
        <v>185000000</v>
      </c>
      <c r="K3044">
        <v>53</v>
      </c>
      <c r="L3044">
        <v>4</v>
      </c>
      <c r="M3044">
        <v>0</v>
      </c>
      <c r="N3044">
        <v>0</v>
      </c>
      <c r="O3044">
        <v>7</v>
      </c>
    </row>
    <row r="3045" spans="1:15" x14ac:dyDescent="0.25">
      <c r="A3045">
        <v>1286801</v>
      </c>
      <c r="B3045" t="s">
        <v>24</v>
      </c>
      <c r="C3045" t="s">
        <v>16</v>
      </c>
      <c r="D3045" t="s">
        <v>1771</v>
      </c>
      <c r="E3045">
        <v>3</v>
      </c>
      <c r="F3045">
        <v>1182183</v>
      </c>
      <c r="G3045" t="s">
        <v>21</v>
      </c>
      <c r="H3045" t="s">
        <v>4232</v>
      </c>
      <c r="I3045" s="2" t="s">
        <v>4233</v>
      </c>
      <c r="J3045" s="3">
        <v>135000000</v>
      </c>
      <c r="K3045">
        <v>60</v>
      </c>
      <c r="L3045">
        <v>2</v>
      </c>
      <c r="M3045">
        <v>0</v>
      </c>
      <c r="N3045">
        <v>1</v>
      </c>
      <c r="O3045">
        <v>3</v>
      </c>
    </row>
    <row r="3046" spans="1:15" x14ac:dyDescent="0.25">
      <c r="A3046">
        <v>1286834</v>
      </c>
      <c r="B3046" t="s">
        <v>15</v>
      </c>
      <c r="C3046" t="s">
        <v>16</v>
      </c>
      <c r="D3046" t="s">
        <v>162</v>
      </c>
      <c r="E3046">
        <v>2</v>
      </c>
      <c r="F3046">
        <v>1182118</v>
      </c>
      <c r="G3046" t="s">
        <v>21</v>
      </c>
      <c r="H3046" t="s">
        <v>4234</v>
      </c>
      <c r="I3046" s="2" t="s">
        <v>4235</v>
      </c>
      <c r="J3046" s="3">
        <v>165000000</v>
      </c>
      <c r="K3046">
        <v>49</v>
      </c>
      <c r="L3046">
        <v>20</v>
      </c>
      <c r="M3046">
        <v>0</v>
      </c>
      <c r="N3046">
        <v>2</v>
      </c>
      <c r="O3046">
        <v>2</v>
      </c>
    </row>
    <row r="3047" spans="1:15" x14ac:dyDescent="0.25">
      <c r="A3047">
        <v>1286835</v>
      </c>
      <c r="B3047" t="s">
        <v>15</v>
      </c>
      <c r="C3047" t="s">
        <v>16</v>
      </c>
      <c r="D3047" t="s">
        <v>162</v>
      </c>
      <c r="E3047">
        <v>2</v>
      </c>
      <c r="F3047">
        <v>1182118</v>
      </c>
      <c r="G3047" t="s">
        <v>21</v>
      </c>
      <c r="H3047" t="s">
        <v>274</v>
      </c>
      <c r="I3047" s="2" t="s">
        <v>4236</v>
      </c>
      <c r="J3047" s="3">
        <v>150000000</v>
      </c>
      <c r="K3047">
        <v>47</v>
      </c>
      <c r="L3047">
        <v>19</v>
      </c>
      <c r="M3047">
        <v>0</v>
      </c>
      <c r="N3047">
        <v>3</v>
      </c>
      <c r="O3047">
        <v>2</v>
      </c>
    </row>
    <row r="3048" spans="1:15" x14ac:dyDescent="0.25">
      <c r="A3048">
        <v>1286839</v>
      </c>
      <c r="B3048" t="s">
        <v>15</v>
      </c>
      <c r="C3048" t="s">
        <v>16</v>
      </c>
      <c r="D3048" t="s">
        <v>162</v>
      </c>
      <c r="E3048">
        <v>2</v>
      </c>
      <c r="F3048">
        <v>1182118</v>
      </c>
      <c r="G3048" t="s">
        <v>21</v>
      </c>
      <c r="H3048" t="s">
        <v>702</v>
      </c>
      <c r="I3048" s="2" t="s">
        <v>4237</v>
      </c>
      <c r="J3048" s="3">
        <v>150000000</v>
      </c>
      <c r="K3048">
        <v>44</v>
      </c>
      <c r="L3048">
        <v>4</v>
      </c>
      <c r="M3048">
        <v>0</v>
      </c>
      <c r="N3048">
        <v>3</v>
      </c>
      <c r="O3048">
        <v>2</v>
      </c>
    </row>
    <row r="3049" spans="1:15" x14ac:dyDescent="0.25">
      <c r="A3049">
        <v>1286841</v>
      </c>
      <c r="B3049" t="s">
        <v>15</v>
      </c>
      <c r="C3049" t="s">
        <v>16</v>
      </c>
      <c r="D3049" t="s">
        <v>162</v>
      </c>
      <c r="E3049">
        <v>3</v>
      </c>
      <c r="F3049">
        <v>1182118</v>
      </c>
      <c r="G3049" t="s">
        <v>21</v>
      </c>
      <c r="H3049" t="s">
        <v>684</v>
      </c>
      <c r="I3049" s="2" t="s">
        <v>685</v>
      </c>
      <c r="J3049" s="3">
        <v>145000000</v>
      </c>
      <c r="K3049">
        <v>47</v>
      </c>
      <c r="L3049">
        <v>12</v>
      </c>
      <c r="M3049">
        <v>0</v>
      </c>
      <c r="N3049">
        <v>2</v>
      </c>
      <c r="O3049">
        <v>2</v>
      </c>
    </row>
    <row r="3050" spans="1:15" x14ac:dyDescent="0.25">
      <c r="A3050">
        <v>1286846</v>
      </c>
      <c r="B3050" t="s">
        <v>15</v>
      </c>
      <c r="C3050" t="s">
        <v>16</v>
      </c>
      <c r="D3050" t="s">
        <v>162</v>
      </c>
      <c r="E3050">
        <v>2</v>
      </c>
      <c r="F3050">
        <v>1182118</v>
      </c>
      <c r="G3050" t="s">
        <v>21</v>
      </c>
      <c r="H3050" t="s">
        <v>3438</v>
      </c>
      <c r="I3050" s="2" t="s">
        <v>4238</v>
      </c>
      <c r="J3050" s="3">
        <v>155000000</v>
      </c>
      <c r="K3050">
        <v>47</v>
      </c>
      <c r="L3050">
        <v>5</v>
      </c>
      <c r="M3050">
        <v>0</v>
      </c>
      <c r="N3050">
        <v>1</v>
      </c>
      <c r="O3050">
        <v>3</v>
      </c>
    </row>
    <row r="3051" spans="1:15" x14ac:dyDescent="0.25">
      <c r="A3051">
        <v>1286847</v>
      </c>
      <c r="B3051" t="s">
        <v>15</v>
      </c>
      <c r="C3051" t="s">
        <v>16</v>
      </c>
      <c r="D3051" t="s">
        <v>162</v>
      </c>
      <c r="E3051">
        <v>2</v>
      </c>
      <c r="F3051">
        <v>1182118</v>
      </c>
      <c r="G3051" t="s">
        <v>21</v>
      </c>
      <c r="H3051" t="s">
        <v>1228</v>
      </c>
      <c r="I3051" s="2" t="s">
        <v>4239</v>
      </c>
      <c r="J3051" s="3">
        <v>135000000</v>
      </c>
      <c r="K3051">
        <v>47</v>
      </c>
      <c r="L3051">
        <v>16</v>
      </c>
      <c r="M3051">
        <v>0</v>
      </c>
      <c r="N3051">
        <v>2</v>
      </c>
      <c r="O3051">
        <v>2</v>
      </c>
    </row>
    <row r="3052" spans="1:15" x14ac:dyDescent="0.25">
      <c r="A3052">
        <v>1286848</v>
      </c>
      <c r="B3052" t="s">
        <v>15</v>
      </c>
      <c r="C3052" t="s">
        <v>16</v>
      </c>
      <c r="D3052" t="s">
        <v>162</v>
      </c>
      <c r="E3052">
        <v>2</v>
      </c>
      <c r="F3052">
        <v>1182118</v>
      </c>
      <c r="G3052" t="s">
        <v>21</v>
      </c>
      <c r="H3052" t="s">
        <v>69</v>
      </c>
      <c r="I3052" s="2" t="s">
        <v>4240</v>
      </c>
      <c r="J3052" s="3">
        <v>155000000</v>
      </c>
      <c r="K3052">
        <v>48</v>
      </c>
      <c r="L3052">
        <v>12</v>
      </c>
      <c r="M3052">
        <v>0</v>
      </c>
      <c r="N3052">
        <v>3</v>
      </c>
      <c r="O3052">
        <v>1</v>
      </c>
    </row>
    <row r="3053" spans="1:15" x14ac:dyDescent="0.25">
      <c r="A3053">
        <v>1286850</v>
      </c>
      <c r="B3053" t="s">
        <v>15</v>
      </c>
      <c r="C3053" t="s">
        <v>16</v>
      </c>
      <c r="D3053" t="s">
        <v>162</v>
      </c>
      <c r="E3053">
        <v>2</v>
      </c>
      <c r="F3053">
        <v>1182118</v>
      </c>
      <c r="G3053" t="s">
        <v>21</v>
      </c>
      <c r="H3053" t="s">
        <v>413</v>
      </c>
      <c r="I3053" s="2" t="s">
        <v>4241</v>
      </c>
      <c r="J3053" s="3">
        <v>165000000</v>
      </c>
      <c r="K3053">
        <v>47</v>
      </c>
      <c r="L3053">
        <v>12</v>
      </c>
      <c r="M3053">
        <v>0</v>
      </c>
      <c r="N3053">
        <v>3</v>
      </c>
      <c r="O3053">
        <v>1</v>
      </c>
    </row>
    <row r="3054" spans="1:15" x14ac:dyDescent="0.25">
      <c r="A3054">
        <v>1286852</v>
      </c>
      <c r="B3054" t="s">
        <v>15</v>
      </c>
      <c r="C3054" t="s">
        <v>16</v>
      </c>
      <c r="D3054" t="s">
        <v>162</v>
      </c>
      <c r="E3054">
        <v>3</v>
      </c>
      <c r="F3054">
        <v>1182118</v>
      </c>
      <c r="G3054" t="s">
        <v>21</v>
      </c>
      <c r="H3054" t="s">
        <v>271</v>
      </c>
      <c r="I3054" s="2" t="s">
        <v>4242</v>
      </c>
      <c r="J3054" s="3">
        <v>150000000</v>
      </c>
      <c r="K3054">
        <v>47</v>
      </c>
      <c r="L3054">
        <v>17</v>
      </c>
      <c r="M3054">
        <v>0</v>
      </c>
      <c r="N3054">
        <v>2</v>
      </c>
      <c r="O3054">
        <v>2</v>
      </c>
    </row>
    <row r="3055" spans="1:15" x14ac:dyDescent="0.25">
      <c r="A3055">
        <v>1286859</v>
      </c>
      <c r="B3055" t="s">
        <v>15</v>
      </c>
      <c r="C3055" t="s">
        <v>16</v>
      </c>
      <c r="D3055" t="s">
        <v>162</v>
      </c>
      <c r="E3055">
        <v>3</v>
      </c>
      <c r="F3055">
        <v>320664</v>
      </c>
      <c r="G3055" t="s">
        <v>21</v>
      </c>
      <c r="H3055" t="s">
        <v>159</v>
      </c>
      <c r="I3055" s="2" t="s">
        <v>4243</v>
      </c>
      <c r="J3055" s="3">
        <v>143000000</v>
      </c>
      <c r="K3055">
        <v>44</v>
      </c>
      <c r="L3055">
        <v>3</v>
      </c>
      <c r="M3055">
        <v>0</v>
      </c>
      <c r="N3055">
        <v>0</v>
      </c>
      <c r="O3055">
        <v>7</v>
      </c>
    </row>
    <row r="3056" spans="1:15" x14ac:dyDescent="0.25">
      <c r="A3056">
        <v>1286864</v>
      </c>
      <c r="B3056" t="s">
        <v>15</v>
      </c>
      <c r="C3056" t="s">
        <v>16</v>
      </c>
      <c r="D3056" t="s">
        <v>162</v>
      </c>
      <c r="E3056">
        <v>3</v>
      </c>
      <c r="F3056">
        <v>872826</v>
      </c>
      <c r="G3056" t="s">
        <v>21</v>
      </c>
      <c r="H3056" t="s">
        <v>147</v>
      </c>
      <c r="I3056" s="2" t="s">
        <v>3585</v>
      </c>
      <c r="J3056" s="3">
        <v>155000000</v>
      </c>
      <c r="K3056">
        <v>56</v>
      </c>
      <c r="L3056">
        <v>2</v>
      </c>
      <c r="M3056">
        <v>0</v>
      </c>
      <c r="N3056">
        <v>0</v>
      </c>
      <c r="O3056">
        <v>20</v>
      </c>
    </row>
    <row r="3057" spans="1:15" x14ac:dyDescent="0.25">
      <c r="A3057">
        <v>1286901</v>
      </c>
      <c r="B3057" t="s">
        <v>15</v>
      </c>
      <c r="C3057" t="s">
        <v>16</v>
      </c>
      <c r="D3057" t="s">
        <v>162</v>
      </c>
      <c r="E3057">
        <v>3</v>
      </c>
      <c r="F3057">
        <v>865962</v>
      </c>
      <c r="G3057" t="s">
        <v>21</v>
      </c>
      <c r="H3057" t="s">
        <v>4244</v>
      </c>
      <c r="I3057" s="2" t="s">
        <v>4245</v>
      </c>
      <c r="J3057" s="3">
        <v>170000000</v>
      </c>
      <c r="K3057">
        <v>56</v>
      </c>
      <c r="L3057">
        <v>16</v>
      </c>
      <c r="M3057">
        <v>1</v>
      </c>
      <c r="N3057">
        <v>3</v>
      </c>
      <c r="O3057">
        <v>7</v>
      </c>
    </row>
    <row r="3058" spans="1:15" x14ac:dyDescent="0.25">
      <c r="A3058">
        <v>1286907</v>
      </c>
      <c r="B3058" t="s">
        <v>24</v>
      </c>
      <c r="C3058" t="s">
        <v>16</v>
      </c>
      <c r="D3058" t="s">
        <v>181</v>
      </c>
      <c r="E3058">
        <v>4</v>
      </c>
      <c r="F3058">
        <v>864649</v>
      </c>
      <c r="G3058" t="s">
        <v>21</v>
      </c>
      <c r="H3058" t="s">
        <v>311</v>
      </c>
      <c r="I3058" s="2" t="s">
        <v>4246</v>
      </c>
      <c r="J3058" s="3">
        <v>260000000</v>
      </c>
      <c r="K3058">
        <v>53</v>
      </c>
      <c r="L3058">
        <v>4</v>
      </c>
      <c r="M3058">
        <v>0</v>
      </c>
      <c r="N3058">
        <v>0</v>
      </c>
      <c r="O3058">
        <v>12</v>
      </c>
    </row>
    <row r="3059" spans="1:15" x14ac:dyDescent="0.25">
      <c r="A3059">
        <v>1286949</v>
      </c>
      <c r="B3059" t="s">
        <v>15</v>
      </c>
      <c r="C3059" t="s">
        <v>16</v>
      </c>
      <c r="D3059" t="s">
        <v>162</v>
      </c>
      <c r="E3059">
        <v>2</v>
      </c>
      <c r="F3059">
        <v>869675</v>
      </c>
      <c r="G3059" t="s">
        <v>21</v>
      </c>
      <c r="H3059" t="s">
        <v>296</v>
      </c>
      <c r="I3059" s="2" t="s">
        <v>4247</v>
      </c>
      <c r="J3059" s="3">
        <v>140000000</v>
      </c>
      <c r="K3059">
        <v>43</v>
      </c>
      <c r="L3059">
        <v>5</v>
      </c>
      <c r="M3059">
        <v>0</v>
      </c>
      <c r="N3059">
        <v>0</v>
      </c>
      <c r="O3059">
        <v>12</v>
      </c>
    </row>
    <row r="3060" spans="1:15" x14ac:dyDescent="0.25">
      <c r="A3060">
        <v>1286956</v>
      </c>
      <c r="B3060" t="s">
        <v>24</v>
      </c>
      <c r="C3060" t="s">
        <v>16</v>
      </c>
      <c r="D3060" t="s">
        <v>1771</v>
      </c>
      <c r="E3060">
        <v>3</v>
      </c>
      <c r="F3060">
        <v>1182176</v>
      </c>
      <c r="G3060" t="s">
        <v>21</v>
      </c>
      <c r="H3060" t="s">
        <v>4248</v>
      </c>
      <c r="I3060" s="2" t="s">
        <v>4249</v>
      </c>
      <c r="J3060" s="3">
        <v>130000000</v>
      </c>
      <c r="K3060">
        <v>60</v>
      </c>
      <c r="L3060">
        <v>1</v>
      </c>
      <c r="M3060">
        <v>0</v>
      </c>
      <c r="N3060">
        <v>0</v>
      </c>
      <c r="O3060">
        <v>6</v>
      </c>
    </row>
    <row r="3061" spans="1:15" x14ac:dyDescent="0.25">
      <c r="A3061">
        <v>1286964</v>
      </c>
      <c r="B3061" t="s">
        <v>24</v>
      </c>
      <c r="C3061" t="s">
        <v>16</v>
      </c>
      <c r="D3061" t="s">
        <v>37</v>
      </c>
      <c r="E3061">
        <v>3</v>
      </c>
      <c r="F3061">
        <v>506699</v>
      </c>
      <c r="G3061" t="s">
        <v>21</v>
      </c>
      <c r="H3061" t="s">
        <v>4250</v>
      </c>
      <c r="I3061" s="2" t="s">
        <v>4251</v>
      </c>
      <c r="J3061" s="3">
        <v>190000000</v>
      </c>
      <c r="K3061">
        <v>53</v>
      </c>
      <c r="L3061">
        <v>4</v>
      </c>
      <c r="M3061">
        <v>0</v>
      </c>
      <c r="N3061">
        <v>0</v>
      </c>
      <c r="O3061">
        <v>26</v>
      </c>
    </row>
    <row r="3062" spans="1:15" x14ac:dyDescent="0.25">
      <c r="A3062">
        <v>1286967</v>
      </c>
      <c r="B3062" t="s">
        <v>24</v>
      </c>
      <c r="C3062" t="s">
        <v>71</v>
      </c>
      <c r="D3062" t="s">
        <v>80</v>
      </c>
      <c r="E3062">
        <v>3</v>
      </c>
      <c r="F3062">
        <v>1179757</v>
      </c>
      <c r="G3062" t="s">
        <v>21</v>
      </c>
      <c r="H3062" t="s">
        <v>1764</v>
      </c>
      <c r="I3062" s="2" t="s">
        <v>4252</v>
      </c>
      <c r="J3062" s="3">
        <v>250000000</v>
      </c>
      <c r="K3062">
        <v>64</v>
      </c>
      <c r="L3062">
        <v>12</v>
      </c>
      <c r="M3062">
        <v>1</v>
      </c>
      <c r="N3062">
        <v>1</v>
      </c>
      <c r="O3062">
        <v>1</v>
      </c>
    </row>
    <row r="3063" spans="1:15" x14ac:dyDescent="0.25">
      <c r="A3063">
        <v>1286984</v>
      </c>
      <c r="B3063" t="s">
        <v>24</v>
      </c>
      <c r="C3063" t="s">
        <v>16</v>
      </c>
      <c r="D3063" t="s">
        <v>46</v>
      </c>
      <c r="E3063">
        <v>4</v>
      </c>
      <c r="F3063">
        <v>859885</v>
      </c>
      <c r="G3063" t="s">
        <v>21</v>
      </c>
      <c r="H3063" t="s">
        <v>338</v>
      </c>
      <c r="I3063" s="2" t="s">
        <v>4253</v>
      </c>
      <c r="J3063" s="3">
        <v>275000000</v>
      </c>
      <c r="K3063">
        <v>61</v>
      </c>
      <c r="L3063">
        <v>5</v>
      </c>
      <c r="M3063">
        <v>1</v>
      </c>
      <c r="N3063">
        <v>0</v>
      </c>
      <c r="O3063">
        <v>17</v>
      </c>
    </row>
    <row r="3064" spans="1:15" x14ac:dyDescent="0.25">
      <c r="A3064">
        <v>1287024</v>
      </c>
      <c r="B3064" t="s">
        <v>24</v>
      </c>
      <c r="C3064" t="s">
        <v>16</v>
      </c>
      <c r="D3064" t="s">
        <v>97</v>
      </c>
      <c r="E3064">
        <v>3</v>
      </c>
      <c r="F3064">
        <v>467152</v>
      </c>
      <c r="G3064" t="s">
        <v>21</v>
      </c>
      <c r="H3064" t="s">
        <v>4254</v>
      </c>
      <c r="I3064" s="2" t="s">
        <v>4255</v>
      </c>
      <c r="J3064" s="3">
        <v>270000000</v>
      </c>
      <c r="K3064">
        <v>67</v>
      </c>
      <c r="L3064">
        <v>5</v>
      </c>
      <c r="M3064">
        <v>0</v>
      </c>
      <c r="N3064">
        <v>0</v>
      </c>
      <c r="O3064">
        <v>14</v>
      </c>
    </row>
    <row r="3065" spans="1:15" x14ac:dyDescent="0.25">
      <c r="A3065">
        <v>1287032</v>
      </c>
      <c r="B3065" t="s">
        <v>24</v>
      </c>
      <c r="C3065" t="s">
        <v>16</v>
      </c>
      <c r="D3065" t="s">
        <v>2675</v>
      </c>
      <c r="E3065">
        <v>3</v>
      </c>
      <c r="F3065">
        <v>1182463</v>
      </c>
      <c r="G3065" t="s">
        <v>21</v>
      </c>
      <c r="H3065" t="s">
        <v>4256</v>
      </c>
      <c r="I3065" s="2" t="s">
        <v>4257</v>
      </c>
      <c r="J3065" s="3">
        <v>130000000</v>
      </c>
      <c r="K3065">
        <v>49</v>
      </c>
      <c r="L3065">
        <v>1</v>
      </c>
      <c r="M3065">
        <v>0</v>
      </c>
      <c r="N3065">
        <v>0</v>
      </c>
      <c r="O3065">
        <v>7</v>
      </c>
    </row>
    <row r="3066" spans="1:15" x14ac:dyDescent="0.25">
      <c r="A3066">
        <v>1287102</v>
      </c>
      <c r="B3066" t="s">
        <v>24</v>
      </c>
      <c r="C3066" t="s">
        <v>16</v>
      </c>
      <c r="D3066" t="s">
        <v>52</v>
      </c>
      <c r="E3066">
        <v>2</v>
      </c>
      <c r="F3066">
        <v>871077</v>
      </c>
      <c r="G3066" t="s">
        <v>21</v>
      </c>
      <c r="H3066" t="s">
        <v>159</v>
      </c>
      <c r="I3066" s="2" t="s">
        <v>4258</v>
      </c>
      <c r="J3066" s="3">
        <v>150000000</v>
      </c>
      <c r="K3066">
        <v>49</v>
      </c>
      <c r="L3066">
        <v>2</v>
      </c>
      <c r="M3066">
        <v>0</v>
      </c>
      <c r="N3066">
        <v>0</v>
      </c>
      <c r="O3066">
        <v>12</v>
      </c>
    </row>
    <row r="3067" spans="1:15" x14ac:dyDescent="0.25">
      <c r="A3067">
        <v>1287128</v>
      </c>
      <c r="B3067" t="s">
        <v>24</v>
      </c>
      <c r="C3067" t="s">
        <v>16</v>
      </c>
      <c r="D3067" t="s">
        <v>52</v>
      </c>
      <c r="E3067">
        <v>2</v>
      </c>
      <c r="F3067">
        <v>963838</v>
      </c>
      <c r="G3067" t="s">
        <v>21</v>
      </c>
      <c r="H3067" t="s">
        <v>316</v>
      </c>
      <c r="I3067" s="2" t="s">
        <v>4259</v>
      </c>
      <c r="J3067" s="3">
        <v>130000000</v>
      </c>
      <c r="K3067">
        <v>49</v>
      </c>
      <c r="L3067">
        <v>3</v>
      </c>
      <c r="M3067">
        <v>0</v>
      </c>
      <c r="N3067">
        <v>2</v>
      </c>
      <c r="O3067">
        <v>6</v>
      </c>
    </row>
    <row r="3068" spans="1:15" x14ac:dyDescent="0.25">
      <c r="A3068">
        <v>1287139</v>
      </c>
      <c r="B3068" t="s">
        <v>24</v>
      </c>
      <c r="C3068" t="s">
        <v>16</v>
      </c>
      <c r="D3068" t="s">
        <v>52</v>
      </c>
      <c r="E3068">
        <v>3</v>
      </c>
      <c r="F3068">
        <v>219624</v>
      </c>
      <c r="G3068" t="s">
        <v>21</v>
      </c>
      <c r="H3068" t="s">
        <v>421</v>
      </c>
      <c r="I3068" s="2" t="s">
        <v>4260</v>
      </c>
      <c r="J3068" s="3">
        <v>260000000</v>
      </c>
      <c r="K3068">
        <v>62</v>
      </c>
      <c r="L3068">
        <v>5</v>
      </c>
      <c r="M3068">
        <v>1</v>
      </c>
      <c r="N3068">
        <v>1</v>
      </c>
    </row>
    <row r="3069" spans="1:15" x14ac:dyDescent="0.25">
      <c r="A3069">
        <v>1287148</v>
      </c>
      <c r="B3069" t="s">
        <v>24</v>
      </c>
      <c r="C3069" t="s">
        <v>16</v>
      </c>
      <c r="D3069" t="s">
        <v>31</v>
      </c>
      <c r="E3069">
        <v>2</v>
      </c>
      <c r="F3069">
        <v>870863</v>
      </c>
      <c r="G3069" t="s">
        <v>21</v>
      </c>
      <c r="H3069" t="s">
        <v>369</v>
      </c>
      <c r="I3069" s="2" t="s">
        <v>4261</v>
      </c>
      <c r="J3069" s="3">
        <v>190000000</v>
      </c>
      <c r="K3069">
        <v>57</v>
      </c>
      <c r="L3069">
        <v>4</v>
      </c>
      <c r="M3069">
        <v>0</v>
      </c>
      <c r="N3069">
        <v>0</v>
      </c>
      <c r="O3069">
        <v>9</v>
      </c>
    </row>
    <row r="3070" spans="1:15" x14ac:dyDescent="0.25">
      <c r="A3070">
        <v>1287174</v>
      </c>
      <c r="B3070" t="s">
        <v>24</v>
      </c>
      <c r="C3070" t="s">
        <v>16</v>
      </c>
      <c r="D3070" t="s">
        <v>2685</v>
      </c>
      <c r="E3070">
        <v>3</v>
      </c>
      <c r="F3070">
        <v>1182404</v>
      </c>
      <c r="G3070" t="s">
        <v>21</v>
      </c>
      <c r="H3070" t="s">
        <v>78</v>
      </c>
      <c r="I3070" s="2" t="s">
        <v>4262</v>
      </c>
      <c r="J3070" s="3">
        <v>100000000</v>
      </c>
      <c r="K3070">
        <v>54</v>
      </c>
      <c r="L3070">
        <v>1</v>
      </c>
      <c r="M3070">
        <v>0</v>
      </c>
      <c r="N3070">
        <v>0</v>
      </c>
      <c r="O3070">
        <v>20</v>
      </c>
    </row>
    <row r="3071" spans="1:15" x14ac:dyDescent="0.25">
      <c r="A3071">
        <v>1287185</v>
      </c>
      <c r="B3071" t="s">
        <v>24</v>
      </c>
      <c r="C3071" t="s">
        <v>16</v>
      </c>
      <c r="D3071" t="s">
        <v>112</v>
      </c>
      <c r="E3071">
        <v>2</v>
      </c>
      <c r="G3071" t="s">
        <v>21</v>
      </c>
      <c r="H3071" t="s">
        <v>331</v>
      </c>
      <c r="I3071" s="2" t="s">
        <v>4263</v>
      </c>
      <c r="J3071" s="3">
        <v>140000000</v>
      </c>
      <c r="K3071">
        <v>57</v>
      </c>
      <c r="L3071">
        <v>4</v>
      </c>
      <c r="M3071">
        <v>1</v>
      </c>
      <c r="N3071">
        <v>0</v>
      </c>
      <c r="O3071">
        <v>1</v>
      </c>
    </row>
    <row r="3072" spans="1:15" x14ac:dyDescent="0.25">
      <c r="A3072">
        <v>1287189</v>
      </c>
      <c r="B3072" t="s">
        <v>24</v>
      </c>
      <c r="C3072" t="s">
        <v>16</v>
      </c>
      <c r="D3072" t="s">
        <v>37</v>
      </c>
      <c r="E3072">
        <v>3</v>
      </c>
      <c r="F3072">
        <v>870749</v>
      </c>
      <c r="G3072" t="s">
        <v>21</v>
      </c>
      <c r="H3072" t="s">
        <v>881</v>
      </c>
      <c r="I3072" s="2" t="s">
        <v>1852</v>
      </c>
      <c r="J3072" s="3">
        <v>240000000</v>
      </c>
      <c r="K3072">
        <v>59</v>
      </c>
      <c r="L3072">
        <v>4</v>
      </c>
      <c r="M3072">
        <v>1</v>
      </c>
      <c r="N3072">
        <v>1</v>
      </c>
      <c r="O3072">
        <v>11</v>
      </c>
    </row>
    <row r="3073" spans="1:15" x14ac:dyDescent="0.25">
      <c r="A3073">
        <v>1287216</v>
      </c>
      <c r="B3073" t="s">
        <v>24</v>
      </c>
      <c r="C3073" t="s">
        <v>16</v>
      </c>
      <c r="D3073" t="s">
        <v>55</v>
      </c>
      <c r="E3073">
        <v>3</v>
      </c>
      <c r="F3073">
        <v>214058</v>
      </c>
      <c r="G3073" t="s">
        <v>21</v>
      </c>
      <c r="H3073" t="s">
        <v>3347</v>
      </c>
      <c r="I3073" s="2" t="s">
        <v>4264</v>
      </c>
      <c r="J3073" s="3">
        <v>200000000</v>
      </c>
      <c r="K3073">
        <v>38</v>
      </c>
      <c r="L3073">
        <v>16</v>
      </c>
      <c r="M3073">
        <v>0</v>
      </c>
      <c r="N3073">
        <v>1</v>
      </c>
      <c r="O3073">
        <v>4</v>
      </c>
    </row>
    <row r="3074" spans="1:15" x14ac:dyDescent="0.25">
      <c r="A3074">
        <v>1287218</v>
      </c>
      <c r="B3074" t="s">
        <v>24</v>
      </c>
      <c r="C3074" t="s">
        <v>16</v>
      </c>
      <c r="D3074" t="s">
        <v>140</v>
      </c>
      <c r="E3074">
        <v>2</v>
      </c>
      <c r="F3074">
        <v>866890</v>
      </c>
      <c r="G3074" t="s">
        <v>21</v>
      </c>
      <c r="H3074" t="s">
        <v>147</v>
      </c>
      <c r="I3074" s="2" t="s">
        <v>4265</v>
      </c>
      <c r="J3074" s="3">
        <v>95000000</v>
      </c>
      <c r="K3074">
        <v>36</v>
      </c>
      <c r="L3074">
        <v>3</v>
      </c>
      <c r="M3074">
        <v>0</v>
      </c>
      <c r="N3074">
        <v>0</v>
      </c>
      <c r="O3074">
        <v>13</v>
      </c>
    </row>
    <row r="3075" spans="1:15" x14ac:dyDescent="0.25">
      <c r="A3075">
        <v>1287221</v>
      </c>
      <c r="B3075" t="s">
        <v>24</v>
      </c>
      <c r="C3075" t="s">
        <v>16</v>
      </c>
      <c r="D3075" t="s">
        <v>2692</v>
      </c>
      <c r="E3075">
        <v>3</v>
      </c>
      <c r="F3075">
        <v>1184472</v>
      </c>
      <c r="G3075" t="s">
        <v>21</v>
      </c>
      <c r="H3075" t="s">
        <v>147</v>
      </c>
      <c r="I3075" s="2" t="s">
        <v>4265</v>
      </c>
      <c r="J3075" s="3">
        <v>98000000</v>
      </c>
      <c r="K3075">
        <v>41</v>
      </c>
      <c r="L3075">
        <v>5</v>
      </c>
      <c r="M3075">
        <v>0</v>
      </c>
      <c r="N3075">
        <v>0</v>
      </c>
      <c r="O3075">
        <v>7</v>
      </c>
    </row>
    <row r="3076" spans="1:15" x14ac:dyDescent="0.25">
      <c r="A3076">
        <v>1287222</v>
      </c>
      <c r="B3076" t="s">
        <v>24</v>
      </c>
      <c r="C3076" t="s">
        <v>16</v>
      </c>
      <c r="D3076" t="s">
        <v>55</v>
      </c>
      <c r="E3076">
        <v>3</v>
      </c>
      <c r="F3076">
        <v>214058</v>
      </c>
      <c r="G3076" t="s">
        <v>21</v>
      </c>
      <c r="H3076" t="s">
        <v>3347</v>
      </c>
      <c r="I3076" s="2" t="s">
        <v>4264</v>
      </c>
      <c r="J3076" s="3">
        <v>170000000</v>
      </c>
      <c r="K3076">
        <v>38</v>
      </c>
      <c r="L3076">
        <v>16</v>
      </c>
      <c r="M3076">
        <v>0</v>
      </c>
      <c r="N3076">
        <v>1</v>
      </c>
      <c r="O3076">
        <v>4</v>
      </c>
    </row>
    <row r="3077" spans="1:15" x14ac:dyDescent="0.25">
      <c r="A3077">
        <v>1287251</v>
      </c>
      <c r="B3077" t="s">
        <v>15</v>
      </c>
      <c r="C3077" t="s">
        <v>71</v>
      </c>
      <c r="D3077" t="s">
        <v>72</v>
      </c>
      <c r="E3077">
        <v>4</v>
      </c>
      <c r="F3077">
        <v>1182510</v>
      </c>
      <c r="G3077" t="s">
        <v>21</v>
      </c>
      <c r="H3077" t="s">
        <v>2311</v>
      </c>
      <c r="I3077" s="2" t="s">
        <v>2312</v>
      </c>
      <c r="J3077" s="3">
        <v>309400000</v>
      </c>
      <c r="K3077">
        <v>88</v>
      </c>
      <c r="L3077">
        <v>5</v>
      </c>
      <c r="M3077">
        <v>1</v>
      </c>
      <c r="N3077">
        <v>2</v>
      </c>
      <c r="O3077">
        <v>5</v>
      </c>
    </row>
    <row r="3078" spans="1:15" x14ac:dyDescent="0.25">
      <c r="A3078">
        <v>1287257</v>
      </c>
      <c r="B3078" t="s">
        <v>24</v>
      </c>
      <c r="C3078" t="s">
        <v>16</v>
      </c>
      <c r="D3078" t="s">
        <v>181</v>
      </c>
      <c r="E3078">
        <v>4</v>
      </c>
      <c r="F3078">
        <v>869183</v>
      </c>
      <c r="G3078" t="s">
        <v>21</v>
      </c>
      <c r="H3078" t="s">
        <v>637</v>
      </c>
      <c r="I3078" s="2" t="s">
        <v>4266</v>
      </c>
      <c r="J3078" s="3">
        <v>400000000</v>
      </c>
      <c r="K3078">
        <v>87</v>
      </c>
      <c r="L3078">
        <v>4</v>
      </c>
      <c r="M3078">
        <v>1</v>
      </c>
      <c r="N3078">
        <v>1</v>
      </c>
      <c r="O3078">
        <v>10</v>
      </c>
    </row>
    <row r="3079" spans="1:15" x14ac:dyDescent="0.25">
      <c r="A3079">
        <v>1287260</v>
      </c>
      <c r="B3079" t="s">
        <v>24</v>
      </c>
      <c r="C3079" t="s">
        <v>16</v>
      </c>
      <c r="D3079" t="s">
        <v>1771</v>
      </c>
      <c r="E3079">
        <v>3</v>
      </c>
      <c r="F3079">
        <v>1182124</v>
      </c>
      <c r="G3079" t="s">
        <v>21</v>
      </c>
      <c r="H3079" t="s">
        <v>2044</v>
      </c>
      <c r="I3079" s="2" t="s">
        <v>4267</v>
      </c>
      <c r="J3079" s="3">
        <v>94000000</v>
      </c>
      <c r="K3079">
        <v>44</v>
      </c>
      <c r="L3079">
        <v>4</v>
      </c>
      <c r="M3079">
        <v>0</v>
      </c>
      <c r="N3079">
        <v>0</v>
      </c>
      <c r="O3079">
        <v>6</v>
      </c>
    </row>
    <row r="3080" spans="1:15" x14ac:dyDescent="0.25">
      <c r="A3080">
        <v>1287262</v>
      </c>
      <c r="B3080" t="s">
        <v>15</v>
      </c>
      <c r="C3080" t="s">
        <v>71</v>
      </c>
      <c r="D3080" t="s">
        <v>72</v>
      </c>
      <c r="E3080">
        <v>4</v>
      </c>
      <c r="F3080">
        <v>1179956</v>
      </c>
      <c r="G3080" t="s">
        <v>21</v>
      </c>
      <c r="H3080" t="s">
        <v>2703</v>
      </c>
      <c r="I3080" s="2" t="s">
        <v>4012</v>
      </c>
      <c r="J3080" s="3">
        <v>211400000</v>
      </c>
      <c r="K3080">
        <v>61</v>
      </c>
      <c r="L3080">
        <v>2</v>
      </c>
      <c r="M3080">
        <v>1</v>
      </c>
      <c r="N3080">
        <v>2</v>
      </c>
      <c r="O3080">
        <v>1</v>
      </c>
    </row>
    <row r="3081" spans="1:15" x14ac:dyDescent="0.25">
      <c r="A3081">
        <v>1287291</v>
      </c>
      <c r="B3081" t="s">
        <v>24</v>
      </c>
      <c r="C3081" t="s">
        <v>16</v>
      </c>
      <c r="D3081" t="s">
        <v>37</v>
      </c>
      <c r="E3081">
        <v>3</v>
      </c>
      <c r="F3081">
        <v>738619</v>
      </c>
      <c r="G3081" t="s">
        <v>21</v>
      </c>
      <c r="H3081" t="s">
        <v>1050</v>
      </c>
      <c r="I3081" s="2" t="s">
        <v>4268</v>
      </c>
      <c r="J3081" s="3">
        <v>350000000</v>
      </c>
      <c r="K3081">
        <v>76</v>
      </c>
      <c r="L3081">
        <v>16</v>
      </c>
      <c r="M3081">
        <v>1</v>
      </c>
      <c r="N3081">
        <v>1</v>
      </c>
      <c r="O3081">
        <v>6</v>
      </c>
    </row>
    <row r="3082" spans="1:15" x14ac:dyDescent="0.25">
      <c r="A3082">
        <v>1287295</v>
      </c>
      <c r="B3082" t="s">
        <v>24</v>
      </c>
      <c r="C3082" t="s">
        <v>16</v>
      </c>
      <c r="D3082" t="s">
        <v>1771</v>
      </c>
      <c r="E3082">
        <v>3</v>
      </c>
      <c r="F3082">
        <v>1182161</v>
      </c>
      <c r="G3082" t="s">
        <v>21</v>
      </c>
      <c r="H3082" t="s">
        <v>1184</v>
      </c>
      <c r="I3082" s="2" t="s">
        <v>4269</v>
      </c>
      <c r="J3082" s="3">
        <v>90000000</v>
      </c>
      <c r="K3082">
        <v>49</v>
      </c>
      <c r="L3082">
        <v>1</v>
      </c>
      <c r="M3082">
        <v>0</v>
      </c>
      <c r="N3082">
        <v>0</v>
      </c>
      <c r="O3082">
        <v>9</v>
      </c>
    </row>
    <row r="3083" spans="1:15" x14ac:dyDescent="0.25">
      <c r="A3083">
        <v>1287300</v>
      </c>
      <c r="B3083" t="s">
        <v>24</v>
      </c>
      <c r="C3083" t="s">
        <v>16</v>
      </c>
      <c r="D3083" t="s">
        <v>37</v>
      </c>
      <c r="E3083">
        <v>3</v>
      </c>
      <c r="F3083">
        <v>738619</v>
      </c>
      <c r="G3083" t="s">
        <v>21</v>
      </c>
      <c r="H3083" t="s">
        <v>1050</v>
      </c>
      <c r="I3083" s="2" t="s">
        <v>4268</v>
      </c>
      <c r="J3083" s="3">
        <v>350000000</v>
      </c>
      <c r="K3083">
        <v>76</v>
      </c>
      <c r="L3083">
        <v>16</v>
      </c>
      <c r="M3083">
        <v>1</v>
      </c>
      <c r="N3083">
        <v>1</v>
      </c>
      <c r="O3083">
        <v>6</v>
      </c>
    </row>
    <row r="3084" spans="1:15" x14ac:dyDescent="0.25">
      <c r="A3084">
        <v>1287319</v>
      </c>
      <c r="B3084" t="s">
        <v>15</v>
      </c>
      <c r="C3084" t="s">
        <v>71</v>
      </c>
      <c r="D3084" t="s">
        <v>72</v>
      </c>
      <c r="E3084">
        <v>4</v>
      </c>
      <c r="F3084">
        <v>1180125</v>
      </c>
      <c r="G3084" t="s">
        <v>21</v>
      </c>
      <c r="H3084" t="s">
        <v>2074</v>
      </c>
      <c r="I3084" s="2" t="s">
        <v>4270</v>
      </c>
      <c r="J3084" s="3">
        <v>240000000</v>
      </c>
      <c r="K3084">
        <v>62</v>
      </c>
      <c r="L3084">
        <v>7</v>
      </c>
      <c r="M3084">
        <v>1</v>
      </c>
      <c r="N3084">
        <v>1</v>
      </c>
      <c r="O3084">
        <v>1</v>
      </c>
    </row>
    <row r="3085" spans="1:15" x14ac:dyDescent="0.25">
      <c r="A3085">
        <v>1287327</v>
      </c>
      <c r="B3085" t="s">
        <v>15</v>
      </c>
      <c r="C3085" t="s">
        <v>71</v>
      </c>
      <c r="D3085" t="s">
        <v>72</v>
      </c>
      <c r="E3085">
        <v>4</v>
      </c>
      <c r="F3085">
        <v>1180806</v>
      </c>
      <c r="G3085" t="s">
        <v>21</v>
      </c>
      <c r="H3085" t="s">
        <v>4271</v>
      </c>
      <c r="I3085" s="2" t="s">
        <v>4272</v>
      </c>
      <c r="J3085" s="3">
        <v>210000000</v>
      </c>
      <c r="K3085">
        <v>71</v>
      </c>
      <c r="L3085">
        <v>26</v>
      </c>
      <c r="M3085">
        <v>1</v>
      </c>
      <c r="N3085">
        <v>2</v>
      </c>
      <c r="O3085">
        <v>3</v>
      </c>
    </row>
    <row r="3086" spans="1:15" x14ac:dyDescent="0.25">
      <c r="A3086">
        <v>1287333</v>
      </c>
      <c r="B3086" t="s">
        <v>15</v>
      </c>
      <c r="C3086" t="s">
        <v>71</v>
      </c>
      <c r="D3086" t="s">
        <v>72</v>
      </c>
      <c r="E3086">
        <v>2</v>
      </c>
      <c r="F3086">
        <v>1180806</v>
      </c>
      <c r="G3086" t="s">
        <v>21</v>
      </c>
      <c r="H3086" t="s">
        <v>4273</v>
      </c>
      <c r="I3086" s="2" t="s">
        <v>4274</v>
      </c>
      <c r="J3086" s="3">
        <v>205000000</v>
      </c>
      <c r="K3086">
        <v>60</v>
      </c>
      <c r="L3086">
        <v>13</v>
      </c>
      <c r="M3086">
        <v>1</v>
      </c>
      <c r="N3086">
        <v>2</v>
      </c>
      <c r="O3086">
        <v>4</v>
      </c>
    </row>
    <row r="3087" spans="1:15" x14ac:dyDescent="0.25">
      <c r="A3087">
        <v>1287343</v>
      </c>
      <c r="B3087" t="s">
        <v>24</v>
      </c>
      <c r="C3087" t="s">
        <v>71</v>
      </c>
      <c r="D3087" t="s">
        <v>3173</v>
      </c>
      <c r="E3087">
        <v>3</v>
      </c>
      <c r="G3087" t="s">
        <v>21</v>
      </c>
      <c r="H3087" t="s">
        <v>95</v>
      </c>
      <c r="I3087" s="2" t="s">
        <v>4275</v>
      </c>
      <c r="J3087" s="3">
        <v>190000000</v>
      </c>
      <c r="K3087">
        <v>56</v>
      </c>
      <c r="L3087">
        <v>6</v>
      </c>
      <c r="M3087">
        <v>1</v>
      </c>
      <c r="N3087">
        <v>1</v>
      </c>
      <c r="O3087">
        <v>6</v>
      </c>
    </row>
    <row r="3088" spans="1:15" x14ac:dyDescent="0.25">
      <c r="A3088">
        <v>1287367</v>
      </c>
      <c r="B3088" t="s">
        <v>24</v>
      </c>
      <c r="C3088" t="s">
        <v>71</v>
      </c>
      <c r="D3088" t="s">
        <v>3173</v>
      </c>
      <c r="E3088">
        <v>4</v>
      </c>
      <c r="G3088" t="s">
        <v>21</v>
      </c>
      <c r="H3088" t="s">
        <v>919</v>
      </c>
      <c r="I3088" s="2" t="s">
        <v>4276</v>
      </c>
      <c r="J3088" s="3">
        <v>320000000</v>
      </c>
      <c r="K3088">
        <v>80</v>
      </c>
      <c r="L3088">
        <v>23</v>
      </c>
      <c r="M3088">
        <v>1</v>
      </c>
      <c r="N3088">
        <v>1</v>
      </c>
      <c r="O3088">
        <v>4</v>
      </c>
    </row>
    <row r="3089" spans="1:15" x14ac:dyDescent="0.25">
      <c r="A3089">
        <v>1287392</v>
      </c>
      <c r="B3089" t="s">
        <v>24</v>
      </c>
      <c r="C3089" t="s">
        <v>16</v>
      </c>
      <c r="D3089" t="s">
        <v>220</v>
      </c>
      <c r="E3089">
        <v>4</v>
      </c>
      <c r="F3089">
        <v>518706</v>
      </c>
      <c r="G3089" t="s">
        <v>21</v>
      </c>
      <c r="H3089" t="s">
        <v>296</v>
      </c>
      <c r="I3089" s="2" t="s">
        <v>4277</v>
      </c>
      <c r="J3089" s="3">
        <v>245000000</v>
      </c>
      <c r="K3089">
        <v>56</v>
      </c>
      <c r="L3089">
        <v>4</v>
      </c>
      <c r="M3089">
        <v>1</v>
      </c>
      <c r="N3089">
        <v>1</v>
      </c>
      <c r="O3089">
        <v>5</v>
      </c>
    </row>
    <row r="3090" spans="1:15" x14ac:dyDescent="0.25">
      <c r="A3090">
        <v>1287401</v>
      </c>
      <c r="B3090" t="s">
        <v>24</v>
      </c>
      <c r="C3090" t="s">
        <v>16</v>
      </c>
      <c r="D3090" t="s">
        <v>1771</v>
      </c>
      <c r="E3090">
        <v>3</v>
      </c>
      <c r="F3090">
        <v>1182157</v>
      </c>
      <c r="G3090" t="s">
        <v>21</v>
      </c>
      <c r="H3090" t="s">
        <v>654</v>
      </c>
      <c r="I3090" s="2" t="s">
        <v>4278</v>
      </c>
      <c r="J3090" s="3">
        <v>120000000</v>
      </c>
      <c r="K3090">
        <v>52</v>
      </c>
      <c r="L3090">
        <v>4</v>
      </c>
      <c r="M3090">
        <v>0</v>
      </c>
      <c r="N3090">
        <v>0</v>
      </c>
      <c r="O3090">
        <v>7</v>
      </c>
    </row>
    <row r="3091" spans="1:15" x14ac:dyDescent="0.25">
      <c r="A3091">
        <v>1287433</v>
      </c>
      <c r="B3091" t="s">
        <v>24</v>
      </c>
      <c r="C3091" t="s">
        <v>16</v>
      </c>
      <c r="D3091" t="s">
        <v>1771</v>
      </c>
      <c r="E3091">
        <v>3</v>
      </c>
      <c r="F3091">
        <v>1182157</v>
      </c>
      <c r="G3091" t="s">
        <v>21</v>
      </c>
      <c r="H3091" t="s">
        <v>136</v>
      </c>
      <c r="I3091" s="2" t="s">
        <v>4279</v>
      </c>
      <c r="J3091" s="3">
        <v>140000000</v>
      </c>
      <c r="K3091">
        <v>57</v>
      </c>
      <c r="L3091">
        <v>2</v>
      </c>
      <c r="M3091">
        <v>0</v>
      </c>
      <c r="N3091">
        <v>0</v>
      </c>
      <c r="O3091">
        <v>8</v>
      </c>
    </row>
    <row r="3092" spans="1:15" x14ac:dyDescent="0.25">
      <c r="A3092">
        <v>1287462</v>
      </c>
      <c r="B3092" t="s">
        <v>24</v>
      </c>
      <c r="C3092" t="s">
        <v>16</v>
      </c>
      <c r="D3092" t="s">
        <v>181</v>
      </c>
      <c r="E3092">
        <v>4</v>
      </c>
      <c r="F3092">
        <v>222551</v>
      </c>
      <c r="G3092" t="s">
        <v>21</v>
      </c>
      <c r="H3092" t="s">
        <v>4280</v>
      </c>
      <c r="I3092" s="2" t="s">
        <v>4281</v>
      </c>
      <c r="J3092" s="3">
        <v>400000000</v>
      </c>
      <c r="K3092">
        <v>70</v>
      </c>
      <c r="L3092">
        <v>12</v>
      </c>
      <c r="M3092">
        <v>1</v>
      </c>
      <c r="N3092">
        <v>1</v>
      </c>
      <c r="O3092">
        <v>20</v>
      </c>
    </row>
    <row r="3093" spans="1:15" x14ac:dyDescent="0.25">
      <c r="A3093">
        <v>1287476</v>
      </c>
      <c r="B3093" t="s">
        <v>24</v>
      </c>
      <c r="C3093" t="s">
        <v>16</v>
      </c>
      <c r="D3093" t="s">
        <v>88</v>
      </c>
      <c r="E3093">
        <v>4</v>
      </c>
      <c r="F3093">
        <v>859629</v>
      </c>
      <c r="G3093" t="s">
        <v>21</v>
      </c>
      <c r="H3093" t="s">
        <v>149</v>
      </c>
      <c r="I3093" s="2" t="s">
        <v>4282</v>
      </c>
      <c r="J3093" s="3">
        <v>235000000</v>
      </c>
      <c r="K3093">
        <v>58</v>
      </c>
      <c r="L3093">
        <v>6</v>
      </c>
      <c r="M3093">
        <v>1</v>
      </c>
      <c r="N3093">
        <v>1</v>
      </c>
      <c r="O3093">
        <v>18</v>
      </c>
    </row>
    <row r="3094" spans="1:15" x14ac:dyDescent="0.25">
      <c r="A3094">
        <v>1287488</v>
      </c>
      <c r="B3094" t="s">
        <v>24</v>
      </c>
      <c r="C3094" t="s">
        <v>16</v>
      </c>
      <c r="D3094" t="s">
        <v>88</v>
      </c>
      <c r="E3094">
        <v>4</v>
      </c>
      <c r="F3094">
        <v>859625</v>
      </c>
      <c r="G3094" t="s">
        <v>21</v>
      </c>
      <c r="H3094" t="s">
        <v>4283</v>
      </c>
      <c r="I3094" s="2" t="s">
        <v>4284</v>
      </c>
      <c r="J3094" s="3">
        <v>320000000</v>
      </c>
      <c r="K3094">
        <v>85</v>
      </c>
      <c r="L3094">
        <v>9</v>
      </c>
      <c r="M3094">
        <v>1</v>
      </c>
      <c r="N3094">
        <v>1</v>
      </c>
      <c r="O3094">
        <v>18</v>
      </c>
    </row>
    <row r="3095" spans="1:15" x14ac:dyDescent="0.25">
      <c r="A3095">
        <v>1287543</v>
      </c>
      <c r="B3095" t="s">
        <v>24</v>
      </c>
      <c r="C3095" t="s">
        <v>71</v>
      </c>
      <c r="D3095" t="s">
        <v>72</v>
      </c>
      <c r="E3095">
        <v>3</v>
      </c>
      <c r="F3095">
        <v>1179678</v>
      </c>
      <c r="G3095" t="s">
        <v>21</v>
      </c>
      <c r="H3095" t="s">
        <v>4285</v>
      </c>
      <c r="I3095" s="2" t="s">
        <v>4286</v>
      </c>
      <c r="J3095" s="3">
        <v>210000000</v>
      </c>
      <c r="K3095">
        <v>55</v>
      </c>
      <c r="L3095">
        <v>4</v>
      </c>
      <c r="M3095">
        <v>0</v>
      </c>
      <c r="N3095">
        <v>1</v>
      </c>
      <c r="O3095">
        <v>17</v>
      </c>
    </row>
    <row r="3096" spans="1:15" x14ac:dyDescent="0.25">
      <c r="A3096">
        <v>1287544</v>
      </c>
      <c r="B3096" t="s">
        <v>24</v>
      </c>
      <c r="C3096" t="s">
        <v>71</v>
      </c>
      <c r="D3096" t="s">
        <v>72</v>
      </c>
      <c r="E3096">
        <v>4</v>
      </c>
      <c r="F3096">
        <v>1179691</v>
      </c>
      <c r="G3096" t="s">
        <v>21</v>
      </c>
      <c r="H3096" t="s">
        <v>4287</v>
      </c>
      <c r="I3096" s="2" t="s">
        <v>4288</v>
      </c>
      <c r="J3096" s="3">
        <v>260000000</v>
      </c>
      <c r="K3096">
        <v>72</v>
      </c>
      <c r="L3096">
        <v>27</v>
      </c>
      <c r="M3096">
        <v>1</v>
      </c>
      <c r="N3096">
        <v>1</v>
      </c>
      <c r="O3096">
        <v>6</v>
      </c>
    </row>
    <row r="3097" spans="1:15" x14ac:dyDescent="0.25">
      <c r="A3097">
        <v>1287545</v>
      </c>
      <c r="B3097" t="s">
        <v>24</v>
      </c>
      <c r="C3097" t="s">
        <v>16</v>
      </c>
      <c r="D3097" t="s">
        <v>1771</v>
      </c>
      <c r="E3097">
        <v>3</v>
      </c>
      <c r="F3097">
        <v>1182208</v>
      </c>
      <c r="G3097" t="s">
        <v>21</v>
      </c>
      <c r="H3097" t="s">
        <v>1750</v>
      </c>
      <c r="I3097" s="2" t="s">
        <v>2211</v>
      </c>
      <c r="J3097" s="3">
        <v>110000000</v>
      </c>
      <c r="K3097">
        <v>48</v>
      </c>
      <c r="L3097">
        <v>4</v>
      </c>
      <c r="M3097">
        <v>0</v>
      </c>
      <c r="N3097">
        <v>0</v>
      </c>
      <c r="O3097">
        <v>9</v>
      </c>
    </row>
    <row r="3098" spans="1:15" x14ac:dyDescent="0.25">
      <c r="A3098">
        <v>1287547</v>
      </c>
      <c r="B3098" t="s">
        <v>24</v>
      </c>
      <c r="C3098" t="s">
        <v>16</v>
      </c>
      <c r="D3098" t="s">
        <v>1983</v>
      </c>
      <c r="E3098">
        <v>4</v>
      </c>
      <c r="F3098">
        <v>6971</v>
      </c>
      <c r="G3098" t="s">
        <v>21</v>
      </c>
      <c r="H3098" t="s">
        <v>4289</v>
      </c>
      <c r="I3098" s="2" t="s">
        <v>4290</v>
      </c>
      <c r="J3098" s="3">
        <v>395000000</v>
      </c>
      <c r="K3098">
        <v>76</v>
      </c>
      <c r="L3098">
        <v>11</v>
      </c>
      <c r="M3098">
        <v>1</v>
      </c>
      <c r="N3098">
        <v>1</v>
      </c>
      <c r="O3098">
        <v>4</v>
      </c>
    </row>
    <row r="3099" spans="1:15" x14ac:dyDescent="0.25">
      <c r="A3099">
        <v>1287574</v>
      </c>
      <c r="B3099" t="s">
        <v>24</v>
      </c>
      <c r="C3099" t="s">
        <v>16</v>
      </c>
      <c r="D3099" t="s">
        <v>1983</v>
      </c>
      <c r="E3099">
        <v>4</v>
      </c>
      <c r="F3099">
        <v>859681</v>
      </c>
      <c r="G3099" t="s">
        <v>21</v>
      </c>
      <c r="H3099" t="s">
        <v>4291</v>
      </c>
      <c r="I3099" s="2" t="s">
        <v>4292</v>
      </c>
      <c r="J3099" s="3">
        <v>320000000</v>
      </c>
      <c r="K3099">
        <v>60</v>
      </c>
      <c r="L3099">
        <v>1</v>
      </c>
      <c r="M3099">
        <v>1</v>
      </c>
      <c r="N3099">
        <v>1</v>
      </c>
      <c r="O3099">
        <v>15</v>
      </c>
    </row>
    <row r="3100" spans="1:15" x14ac:dyDescent="0.25">
      <c r="A3100">
        <v>1287578</v>
      </c>
      <c r="B3100" t="s">
        <v>24</v>
      </c>
      <c r="C3100" t="s">
        <v>16</v>
      </c>
      <c r="D3100" t="s">
        <v>517</v>
      </c>
      <c r="E3100">
        <v>2</v>
      </c>
      <c r="F3100">
        <v>864754</v>
      </c>
      <c r="G3100" t="s">
        <v>21</v>
      </c>
      <c r="H3100" t="s">
        <v>127</v>
      </c>
      <c r="I3100" s="2" t="s">
        <v>4293</v>
      </c>
      <c r="J3100" s="3">
        <v>160000000</v>
      </c>
      <c r="K3100">
        <v>56</v>
      </c>
      <c r="L3100">
        <v>11</v>
      </c>
      <c r="M3100">
        <v>0</v>
      </c>
      <c r="N3100">
        <v>1</v>
      </c>
      <c r="O3100">
        <v>7</v>
      </c>
    </row>
    <row r="3101" spans="1:15" x14ac:dyDescent="0.25">
      <c r="A3101">
        <v>1287593</v>
      </c>
      <c r="B3101" t="s">
        <v>24</v>
      </c>
      <c r="C3101" t="s">
        <v>16</v>
      </c>
      <c r="D3101" t="s">
        <v>181</v>
      </c>
      <c r="E3101">
        <v>4</v>
      </c>
      <c r="G3101" t="s">
        <v>21</v>
      </c>
      <c r="H3101" t="s">
        <v>4294</v>
      </c>
      <c r="I3101" s="2" t="s">
        <v>4295</v>
      </c>
      <c r="J3101" s="3">
        <v>350000000</v>
      </c>
      <c r="K3101">
        <v>60</v>
      </c>
      <c r="L3101">
        <v>1</v>
      </c>
      <c r="M3101">
        <v>1</v>
      </c>
      <c r="N3101">
        <v>1</v>
      </c>
      <c r="O3101">
        <v>3</v>
      </c>
    </row>
    <row r="3102" spans="1:15" x14ac:dyDescent="0.25">
      <c r="A3102">
        <v>1287651</v>
      </c>
      <c r="B3102" t="s">
        <v>24</v>
      </c>
      <c r="C3102" t="s">
        <v>16</v>
      </c>
      <c r="D3102" t="s">
        <v>37</v>
      </c>
      <c r="E3102">
        <v>3</v>
      </c>
      <c r="F3102">
        <v>918338</v>
      </c>
      <c r="G3102" t="s">
        <v>21</v>
      </c>
      <c r="H3102" t="s">
        <v>4065</v>
      </c>
      <c r="I3102" s="2" t="s">
        <v>4296</v>
      </c>
      <c r="J3102" s="3">
        <v>150000000</v>
      </c>
      <c r="K3102">
        <v>48</v>
      </c>
      <c r="L3102">
        <v>4</v>
      </c>
      <c r="M3102">
        <v>0</v>
      </c>
      <c r="N3102">
        <v>2</v>
      </c>
      <c r="O3102">
        <v>10</v>
      </c>
    </row>
    <row r="3103" spans="1:15" x14ac:dyDescent="0.25">
      <c r="A3103">
        <v>1287655</v>
      </c>
      <c r="B3103" t="s">
        <v>24</v>
      </c>
      <c r="C3103" t="s">
        <v>16</v>
      </c>
      <c r="D3103" t="s">
        <v>947</v>
      </c>
      <c r="E3103">
        <v>4</v>
      </c>
      <c r="F3103">
        <v>219505</v>
      </c>
      <c r="G3103" t="s">
        <v>21</v>
      </c>
      <c r="H3103" t="s">
        <v>327</v>
      </c>
      <c r="I3103" s="2" t="s">
        <v>4297</v>
      </c>
      <c r="J3103" s="3">
        <v>320000000</v>
      </c>
      <c r="K3103">
        <v>58</v>
      </c>
      <c r="L3103">
        <v>7</v>
      </c>
      <c r="M3103">
        <v>1</v>
      </c>
      <c r="N3103">
        <v>1</v>
      </c>
      <c r="O3103">
        <v>18</v>
      </c>
    </row>
    <row r="3104" spans="1:15" x14ac:dyDescent="0.25">
      <c r="A3104">
        <v>1287669</v>
      </c>
      <c r="B3104" t="s">
        <v>24</v>
      </c>
      <c r="C3104" t="s">
        <v>16</v>
      </c>
      <c r="D3104" t="s">
        <v>209</v>
      </c>
      <c r="E3104">
        <v>3</v>
      </c>
      <c r="F3104">
        <v>132582</v>
      </c>
      <c r="G3104" t="s">
        <v>21</v>
      </c>
      <c r="H3104" t="s">
        <v>558</v>
      </c>
      <c r="I3104" s="2" t="s">
        <v>237</v>
      </c>
      <c r="J3104" s="3">
        <v>280000000</v>
      </c>
      <c r="K3104">
        <v>64</v>
      </c>
      <c r="L3104">
        <v>12</v>
      </c>
      <c r="M3104">
        <v>1</v>
      </c>
      <c r="N3104">
        <v>2</v>
      </c>
      <c r="O3104">
        <v>16</v>
      </c>
    </row>
    <row r="3105" spans="1:15" x14ac:dyDescent="0.25">
      <c r="A3105">
        <v>1287673</v>
      </c>
      <c r="B3105" t="s">
        <v>24</v>
      </c>
      <c r="C3105" t="s">
        <v>16</v>
      </c>
      <c r="D3105" t="s">
        <v>2675</v>
      </c>
      <c r="E3105">
        <v>3</v>
      </c>
      <c r="F3105">
        <v>1182467</v>
      </c>
      <c r="G3105" t="s">
        <v>21</v>
      </c>
      <c r="H3105" t="s">
        <v>542</v>
      </c>
      <c r="I3105" s="2" t="s">
        <v>4298</v>
      </c>
      <c r="J3105" s="3">
        <v>110000000</v>
      </c>
      <c r="K3105">
        <v>47</v>
      </c>
      <c r="L3105">
        <v>4</v>
      </c>
      <c r="M3105">
        <v>0</v>
      </c>
      <c r="N3105">
        <v>0</v>
      </c>
      <c r="O3105">
        <v>7</v>
      </c>
    </row>
    <row r="3106" spans="1:15" x14ac:dyDescent="0.25">
      <c r="A3106">
        <v>1287705</v>
      </c>
      <c r="B3106" t="s">
        <v>24</v>
      </c>
      <c r="C3106" t="s">
        <v>71</v>
      </c>
      <c r="D3106" t="s">
        <v>3676</v>
      </c>
      <c r="E3106">
        <v>4</v>
      </c>
      <c r="G3106" t="s">
        <v>21</v>
      </c>
      <c r="H3106" t="s">
        <v>44</v>
      </c>
      <c r="I3106" s="2" t="s">
        <v>4299</v>
      </c>
      <c r="J3106" s="3">
        <v>430000000</v>
      </c>
      <c r="K3106">
        <v>84</v>
      </c>
      <c r="L3106">
        <v>4</v>
      </c>
      <c r="M3106">
        <v>2</v>
      </c>
      <c r="N3106">
        <v>1</v>
      </c>
      <c r="O3106">
        <v>2</v>
      </c>
    </row>
    <row r="3107" spans="1:15" x14ac:dyDescent="0.25">
      <c r="A3107">
        <v>1287720</v>
      </c>
      <c r="B3107" t="s">
        <v>24</v>
      </c>
      <c r="C3107" t="s">
        <v>16</v>
      </c>
      <c r="D3107" t="s">
        <v>302</v>
      </c>
      <c r="E3107">
        <v>4</v>
      </c>
      <c r="F3107">
        <v>963917</v>
      </c>
      <c r="G3107" t="s">
        <v>21</v>
      </c>
      <c r="H3107" t="s">
        <v>4300</v>
      </c>
      <c r="I3107" s="2" t="s">
        <v>4301</v>
      </c>
      <c r="J3107" s="3">
        <v>280000000</v>
      </c>
      <c r="K3107">
        <v>47</v>
      </c>
      <c r="L3107">
        <v>3</v>
      </c>
      <c r="M3107">
        <v>1</v>
      </c>
      <c r="N3107">
        <v>1</v>
      </c>
      <c r="O3107">
        <v>7</v>
      </c>
    </row>
    <row r="3108" spans="1:15" x14ac:dyDescent="0.25">
      <c r="A3108">
        <v>1287722</v>
      </c>
      <c r="B3108" t="s">
        <v>24</v>
      </c>
      <c r="C3108" t="s">
        <v>16</v>
      </c>
      <c r="D3108" t="s">
        <v>52</v>
      </c>
      <c r="E3108">
        <v>2</v>
      </c>
      <c r="F3108">
        <v>871075</v>
      </c>
      <c r="G3108" t="s">
        <v>21</v>
      </c>
      <c r="H3108" t="s">
        <v>149</v>
      </c>
      <c r="I3108" s="2" t="s">
        <v>164</v>
      </c>
      <c r="J3108" s="3">
        <v>140000000</v>
      </c>
      <c r="K3108">
        <v>48</v>
      </c>
      <c r="L3108">
        <v>3</v>
      </c>
      <c r="M3108">
        <v>0</v>
      </c>
      <c r="N3108">
        <v>0</v>
      </c>
      <c r="O3108">
        <v>9</v>
      </c>
    </row>
    <row r="3109" spans="1:15" x14ac:dyDescent="0.25">
      <c r="A3109">
        <v>1287724</v>
      </c>
      <c r="B3109" t="s">
        <v>24</v>
      </c>
      <c r="C3109" t="s">
        <v>71</v>
      </c>
      <c r="D3109" t="s">
        <v>72</v>
      </c>
      <c r="E3109">
        <v>4</v>
      </c>
      <c r="F3109">
        <v>1181118</v>
      </c>
      <c r="G3109" t="s">
        <v>21</v>
      </c>
      <c r="H3109" t="s">
        <v>3211</v>
      </c>
      <c r="I3109" s="2" t="s">
        <v>4302</v>
      </c>
      <c r="J3109" s="3">
        <v>240000000</v>
      </c>
      <c r="K3109">
        <v>65</v>
      </c>
      <c r="L3109">
        <v>13</v>
      </c>
      <c r="M3109">
        <v>1</v>
      </c>
      <c r="N3109">
        <v>1</v>
      </c>
      <c r="O3109">
        <v>3</v>
      </c>
    </row>
    <row r="3110" spans="1:15" x14ac:dyDescent="0.25">
      <c r="A3110">
        <v>1287739</v>
      </c>
      <c r="B3110" t="s">
        <v>24</v>
      </c>
      <c r="C3110" t="s">
        <v>16</v>
      </c>
      <c r="D3110" t="s">
        <v>37</v>
      </c>
      <c r="E3110">
        <v>3</v>
      </c>
      <c r="F3110">
        <v>520509</v>
      </c>
      <c r="G3110" t="s">
        <v>21</v>
      </c>
      <c r="H3110" t="s">
        <v>78</v>
      </c>
      <c r="I3110" s="2" t="s">
        <v>4303</v>
      </c>
      <c r="J3110" s="3">
        <v>160000000</v>
      </c>
      <c r="K3110">
        <v>48</v>
      </c>
      <c r="L3110">
        <v>1</v>
      </c>
      <c r="M3110">
        <v>1</v>
      </c>
      <c r="N3110">
        <v>1</v>
      </c>
      <c r="O3110">
        <v>7</v>
      </c>
    </row>
    <row r="3111" spans="1:15" x14ac:dyDescent="0.25">
      <c r="A3111">
        <v>1287742</v>
      </c>
      <c r="B3111" t="s">
        <v>24</v>
      </c>
      <c r="C3111" t="s">
        <v>16</v>
      </c>
      <c r="D3111" t="s">
        <v>31</v>
      </c>
      <c r="E3111">
        <v>3</v>
      </c>
      <c r="F3111">
        <v>187786</v>
      </c>
      <c r="G3111" t="s">
        <v>21</v>
      </c>
      <c r="H3111" t="s">
        <v>145</v>
      </c>
      <c r="I3111" s="2" t="s">
        <v>4304</v>
      </c>
      <c r="J3111" s="3">
        <v>160000000</v>
      </c>
      <c r="K3111">
        <v>45</v>
      </c>
      <c r="L3111">
        <v>13</v>
      </c>
      <c r="M3111">
        <v>0</v>
      </c>
      <c r="N3111">
        <v>1</v>
      </c>
      <c r="O3111">
        <v>10</v>
      </c>
    </row>
    <row r="3112" spans="1:15" x14ac:dyDescent="0.25">
      <c r="A3112">
        <v>1287750</v>
      </c>
      <c r="B3112" t="s">
        <v>24</v>
      </c>
      <c r="C3112" t="s">
        <v>16</v>
      </c>
      <c r="D3112" t="s">
        <v>181</v>
      </c>
      <c r="E3112">
        <v>4</v>
      </c>
      <c r="F3112">
        <v>860287</v>
      </c>
      <c r="G3112" t="s">
        <v>21</v>
      </c>
      <c r="H3112" t="s">
        <v>113</v>
      </c>
      <c r="I3112" s="2" t="s">
        <v>4305</v>
      </c>
      <c r="J3112" s="3">
        <v>450000000</v>
      </c>
      <c r="K3112">
        <v>77</v>
      </c>
      <c r="L3112">
        <v>7</v>
      </c>
      <c r="M3112">
        <v>1</v>
      </c>
      <c r="N3112">
        <v>1</v>
      </c>
      <c r="O3112">
        <v>6</v>
      </c>
    </row>
    <row r="3113" spans="1:15" x14ac:dyDescent="0.25">
      <c r="A3113">
        <v>1287783</v>
      </c>
      <c r="B3113" t="s">
        <v>24</v>
      </c>
      <c r="C3113" t="s">
        <v>16</v>
      </c>
      <c r="D3113" t="s">
        <v>217</v>
      </c>
      <c r="E3113">
        <v>3</v>
      </c>
      <c r="F3113">
        <v>141168</v>
      </c>
      <c r="G3113" t="s">
        <v>21</v>
      </c>
      <c r="H3113" t="s">
        <v>271</v>
      </c>
      <c r="I3113" s="2" t="s">
        <v>4306</v>
      </c>
      <c r="J3113" s="3">
        <v>200000000</v>
      </c>
      <c r="K3113">
        <v>52</v>
      </c>
      <c r="L3113">
        <v>2</v>
      </c>
      <c r="M3113">
        <v>0</v>
      </c>
      <c r="N3113">
        <v>1</v>
      </c>
      <c r="O3113">
        <v>9</v>
      </c>
    </row>
    <row r="3114" spans="1:15" x14ac:dyDescent="0.25">
      <c r="A3114">
        <v>1287785</v>
      </c>
      <c r="B3114" t="s">
        <v>24</v>
      </c>
      <c r="C3114" t="s">
        <v>16</v>
      </c>
      <c r="D3114" t="s">
        <v>97</v>
      </c>
      <c r="E3114">
        <v>3</v>
      </c>
      <c r="F3114">
        <v>865161</v>
      </c>
      <c r="G3114" t="s">
        <v>21</v>
      </c>
      <c r="H3114" t="s">
        <v>783</v>
      </c>
      <c r="I3114" s="2" t="s">
        <v>4307</v>
      </c>
      <c r="J3114" s="3">
        <v>170000000</v>
      </c>
      <c r="K3114">
        <v>50</v>
      </c>
      <c r="L3114">
        <v>4</v>
      </c>
      <c r="M3114">
        <v>0</v>
      </c>
      <c r="N3114">
        <v>0</v>
      </c>
      <c r="O3114">
        <v>6</v>
      </c>
    </row>
    <row r="3115" spans="1:15" x14ac:dyDescent="0.25">
      <c r="A3115">
        <v>1287793</v>
      </c>
      <c r="B3115" t="s">
        <v>24</v>
      </c>
      <c r="C3115" t="s">
        <v>16</v>
      </c>
      <c r="D3115" t="s">
        <v>37</v>
      </c>
      <c r="E3115">
        <v>3</v>
      </c>
      <c r="F3115">
        <v>518899</v>
      </c>
      <c r="G3115" t="s">
        <v>21</v>
      </c>
      <c r="H3115" t="s">
        <v>584</v>
      </c>
      <c r="I3115" s="2" t="s">
        <v>4308</v>
      </c>
      <c r="J3115" s="3">
        <v>250000000</v>
      </c>
      <c r="K3115">
        <v>62</v>
      </c>
      <c r="L3115">
        <v>7</v>
      </c>
      <c r="M3115">
        <v>1</v>
      </c>
      <c r="N3115">
        <v>1</v>
      </c>
      <c r="O3115">
        <v>4</v>
      </c>
    </row>
    <row r="3116" spans="1:15" x14ac:dyDescent="0.25">
      <c r="A3116">
        <v>1287799</v>
      </c>
      <c r="B3116" t="s">
        <v>24</v>
      </c>
      <c r="C3116" t="s">
        <v>16</v>
      </c>
      <c r="D3116" t="s">
        <v>209</v>
      </c>
      <c r="E3116">
        <v>3</v>
      </c>
      <c r="F3116">
        <v>865135</v>
      </c>
      <c r="G3116" t="s">
        <v>21</v>
      </c>
      <c r="H3116" t="s">
        <v>4309</v>
      </c>
      <c r="I3116" s="2" t="s">
        <v>4310</v>
      </c>
      <c r="J3116" s="3">
        <v>300000000</v>
      </c>
      <c r="K3116">
        <v>57</v>
      </c>
      <c r="L3116">
        <v>6</v>
      </c>
      <c r="M3116">
        <v>1</v>
      </c>
      <c r="N3116">
        <v>1</v>
      </c>
      <c r="O3116">
        <v>3</v>
      </c>
    </row>
    <row r="3117" spans="1:15" x14ac:dyDescent="0.25">
      <c r="A3117">
        <v>1287800</v>
      </c>
      <c r="B3117" t="s">
        <v>24</v>
      </c>
      <c r="C3117" t="s">
        <v>71</v>
      </c>
      <c r="D3117" t="s">
        <v>3676</v>
      </c>
      <c r="E3117">
        <v>2</v>
      </c>
      <c r="G3117" t="s">
        <v>21</v>
      </c>
      <c r="H3117" t="s">
        <v>4065</v>
      </c>
      <c r="I3117" s="2" t="s">
        <v>4311</v>
      </c>
      <c r="J3117" s="3">
        <v>180000000</v>
      </c>
      <c r="K3117">
        <v>55</v>
      </c>
      <c r="L3117">
        <v>13</v>
      </c>
      <c r="M3117">
        <v>1</v>
      </c>
      <c r="N3117">
        <v>1</v>
      </c>
      <c r="O3117">
        <v>10</v>
      </c>
    </row>
    <row r="3118" spans="1:15" x14ac:dyDescent="0.25">
      <c r="A3118">
        <v>1287809</v>
      </c>
      <c r="B3118" t="s">
        <v>24</v>
      </c>
      <c r="C3118" t="s">
        <v>16</v>
      </c>
      <c r="D3118" t="s">
        <v>1844</v>
      </c>
      <c r="E3118">
        <v>2</v>
      </c>
      <c r="F3118">
        <v>192814</v>
      </c>
      <c r="G3118" t="s">
        <v>21</v>
      </c>
      <c r="H3118" t="s">
        <v>3282</v>
      </c>
      <c r="I3118" s="2" t="s">
        <v>4312</v>
      </c>
      <c r="J3118" s="3">
        <v>120000000</v>
      </c>
      <c r="K3118">
        <v>42</v>
      </c>
      <c r="L3118">
        <v>1</v>
      </c>
      <c r="M3118">
        <v>0</v>
      </c>
      <c r="N3118">
        <v>1</v>
      </c>
      <c r="O3118">
        <v>10</v>
      </c>
    </row>
    <row r="3119" spans="1:15" x14ac:dyDescent="0.25">
      <c r="A3119">
        <v>1287810</v>
      </c>
      <c r="B3119" t="s">
        <v>24</v>
      </c>
      <c r="C3119" t="s">
        <v>16</v>
      </c>
      <c r="D3119" t="s">
        <v>517</v>
      </c>
      <c r="E3119">
        <v>2</v>
      </c>
      <c r="F3119">
        <v>870729</v>
      </c>
      <c r="G3119" t="s">
        <v>21</v>
      </c>
      <c r="H3119" t="s">
        <v>53</v>
      </c>
      <c r="I3119" s="2" t="s">
        <v>4313</v>
      </c>
      <c r="J3119" s="3">
        <v>165000000</v>
      </c>
      <c r="K3119">
        <v>51</v>
      </c>
      <c r="L3119">
        <v>5</v>
      </c>
      <c r="M3119">
        <v>0</v>
      </c>
      <c r="N3119">
        <v>1</v>
      </c>
      <c r="O3119">
        <v>6</v>
      </c>
    </row>
    <row r="3120" spans="1:15" x14ac:dyDescent="0.25">
      <c r="A3120">
        <v>1287843</v>
      </c>
      <c r="B3120" t="s">
        <v>24</v>
      </c>
      <c r="C3120" t="s">
        <v>16</v>
      </c>
      <c r="D3120" t="s">
        <v>97</v>
      </c>
      <c r="E3120">
        <v>3</v>
      </c>
      <c r="F3120">
        <v>865155</v>
      </c>
      <c r="G3120" t="s">
        <v>21</v>
      </c>
      <c r="H3120" t="s">
        <v>280</v>
      </c>
      <c r="I3120" s="2" t="s">
        <v>4314</v>
      </c>
      <c r="J3120" s="3">
        <v>165000000</v>
      </c>
      <c r="K3120">
        <v>50</v>
      </c>
      <c r="L3120">
        <v>1</v>
      </c>
      <c r="M3120">
        <v>0</v>
      </c>
      <c r="N3120">
        <v>0</v>
      </c>
      <c r="O3120">
        <v>5</v>
      </c>
    </row>
    <row r="3121" spans="1:15" x14ac:dyDescent="0.25">
      <c r="A3121">
        <v>1287862</v>
      </c>
      <c r="B3121" t="s">
        <v>24</v>
      </c>
      <c r="C3121" t="s">
        <v>16</v>
      </c>
      <c r="D3121" t="s">
        <v>126</v>
      </c>
      <c r="E3121">
        <v>3</v>
      </c>
      <c r="F3121">
        <v>865114</v>
      </c>
      <c r="G3121" t="s">
        <v>21</v>
      </c>
      <c r="H3121" t="s">
        <v>844</v>
      </c>
      <c r="I3121" s="2" t="s">
        <v>4315</v>
      </c>
      <c r="J3121" s="3">
        <v>145000000</v>
      </c>
      <c r="K3121">
        <v>39</v>
      </c>
      <c r="L3121">
        <v>3</v>
      </c>
      <c r="M3121">
        <v>0</v>
      </c>
      <c r="N3121">
        <v>0</v>
      </c>
      <c r="O3121">
        <v>7</v>
      </c>
    </row>
    <row r="3122" spans="1:15" x14ac:dyDescent="0.25">
      <c r="A3122">
        <v>1287874</v>
      </c>
      <c r="B3122" t="s">
        <v>24</v>
      </c>
      <c r="C3122" t="s">
        <v>16</v>
      </c>
      <c r="D3122" t="s">
        <v>3340</v>
      </c>
      <c r="E3122">
        <v>4</v>
      </c>
      <c r="G3122" t="s">
        <v>21</v>
      </c>
      <c r="H3122" t="s">
        <v>53</v>
      </c>
      <c r="I3122" s="2" t="s">
        <v>4316</v>
      </c>
      <c r="J3122" s="3">
        <v>162000000</v>
      </c>
      <c r="K3122">
        <v>21</v>
      </c>
      <c r="L3122">
        <v>9</v>
      </c>
      <c r="M3122">
        <v>0</v>
      </c>
      <c r="N3122">
        <v>1</v>
      </c>
      <c r="O3122">
        <v>1</v>
      </c>
    </row>
    <row r="3123" spans="1:15" x14ac:dyDescent="0.25">
      <c r="A3123">
        <v>1287885</v>
      </c>
      <c r="B3123" t="s">
        <v>24</v>
      </c>
      <c r="C3123" t="s">
        <v>16</v>
      </c>
      <c r="D3123" t="s">
        <v>37</v>
      </c>
      <c r="E3123">
        <v>3</v>
      </c>
      <c r="F3123">
        <v>918338</v>
      </c>
      <c r="G3123" t="s">
        <v>21</v>
      </c>
      <c r="H3123" t="s">
        <v>329</v>
      </c>
      <c r="I3123" s="2" t="s">
        <v>4317</v>
      </c>
      <c r="J3123" s="3">
        <v>148000000</v>
      </c>
      <c r="K3123">
        <v>38</v>
      </c>
      <c r="L3123">
        <v>11</v>
      </c>
      <c r="M3123">
        <v>0</v>
      </c>
      <c r="N3123">
        <v>2</v>
      </c>
      <c r="O3123">
        <v>10</v>
      </c>
    </row>
    <row r="3124" spans="1:15" x14ac:dyDescent="0.25">
      <c r="A3124">
        <v>1287893</v>
      </c>
      <c r="B3124" t="s">
        <v>24</v>
      </c>
      <c r="C3124" t="s">
        <v>16</v>
      </c>
      <c r="D3124" t="s">
        <v>162</v>
      </c>
      <c r="E3124">
        <v>3</v>
      </c>
      <c r="F3124">
        <v>872836</v>
      </c>
      <c r="G3124" t="s">
        <v>21</v>
      </c>
      <c r="H3124" t="s">
        <v>2493</v>
      </c>
      <c r="I3124" s="2" t="s">
        <v>4318</v>
      </c>
      <c r="J3124" s="3">
        <v>180000000</v>
      </c>
      <c r="K3124">
        <v>52</v>
      </c>
      <c r="L3124">
        <v>3</v>
      </c>
      <c r="M3124">
        <v>0</v>
      </c>
      <c r="N3124">
        <v>0</v>
      </c>
      <c r="O3124">
        <v>25</v>
      </c>
    </row>
    <row r="3125" spans="1:15" x14ac:dyDescent="0.25">
      <c r="A3125">
        <v>1287897</v>
      </c>
      <c r="B3125" t="s">
        <v>24</v>
      </c>
      <c r="C3125" t="s">
        <v>71</v>
      </c>
      <c r="D3125" t="s">
        <v>3173</v>
      </c>
      <c r="E3125">
        <v>4</v>
      </c>
      <c r="G3125" t="s">
        <v>21</v>
      </c>
      <c r="H3125" t="s">
        <v>338</v>
      </c>
      <c r="I3125" s="2" t="s">
        <v>4319</v>
      </c>
      <c r="J3125" s="3">
        <v>340000000</v>
      </c>
      <c r="K3125">
        <v>65</v>
      </c>
      <c r="L3125">
        <v>13</v>
      </c>
      <c r="M3125">
        <v>1</v>
      </c>
      <c r="N3125">
        <v>1</v>
      </c>
    </row>
    <row r="3126" spans="1:15" x14ac:dyDescent="0.25">
      <c r="A3126">
        <v>1287917</v>
      </c>
      <c r="B3126" t="s">
        <v>24</v>
      </c>
      <c r="C3126" t="s">
        <v>71</v>
      </c>
      <c r="D3126" t="s">
        <v>72</v>
      </c>
      <c r="E3126">
        <v>4</v>
      </c>
      <c r="F3126">
        <v>1180912</v>
      </c>
      <c r="G3126" t="s">
        <v>21</v>
      </c>
      <c r="H3126" t="s">
        <v>1050</v>
      </c>
      <c r="I3126" s="2" t="s">
        <v>4320</v>
      </c>
      <c r="J3126" s="3">
        <v>260000000</v>
      </c>
      <c r="K3126">
        <v>65</v>
      </c>
      <c r="L3126">
        <v>4</v>
      </c>
      <c r="M3126">
        <v>1</v>
      </c>
      <c r="N3126">
        <v>1</v>
      </c>
      <c r="O3126">
        <v>7</v>
      </c>
    </row>
    <row r="3127" spans="1:15" x14ac:dyDescent="0.25">
      <c r="A3127">
        <v>1287938</v>
      </c>
      <c r="B3127" t="s">
        <v>24</v>
      </c>
      <c r="C3127" t="s">
        <v>16</v>
      </c>
      <c r="D3127" t="s">
        <v>34</v>
      </c>
      <c r="E3127">
        <v>4</v>
      </c>
      <c r="F3127">
        <v>870554</v>
      </c>
      <c r="G3127" t="s">
        <v>21</v>
      </c>
      <c r="H3127" t="s">
        <v>4015</v>
      </c>
      <c r="I3127" s="2" t="s">
        <v>4321</v>
      </c>
      <c r="J3127" s="3">
        <v>300000000</v>
      </c>
      <c r="K3127">
        <v>64</v>
      </c>
      <c r="L3127">
        <v>7</v>
      </c>
      <c r="M3127">
        <v>0</v>
      </c>
      <c r="N3127">
        <v>1</v>
      </c>
      <c r="O3127">
        <v>13</v>
      </c>
    </row>
    <row r="3128" spans="1:15" x14ac:dyDescent="0.25">
      <c r="A3128">
        <v>1287960</v>
      </c>
      <c r="B3128" t="s">
        <v>24</v>
      </c>
      <c r="C3128" t="s">
        <v>16</v>
      </c>
      <c r="D3128" t="s">
        <v>31</v>
      </c>
      <c r="E3128">
        <v>2</v>
      </c>
      <c r="F3128">
        <v>870863</v>
      </c>
      <c r="G3128" t="s">
        <v>21</v>
      </c>
      <c r="H3128" t="s">
        <v>331</v>
      </c>
      <c r="I3128" s="2" t="s">
        <v>4322</v>
      </c>
      <c r="J3128" s="3">
        <v>134000000</v>
      </c>
      <c r="K3128">
        <v>43</v>
      </c>
      <c r="L3128">
        <v>5</v>
      </c>
      <c r="M3128">
        <v>0</v>
      </c>
      <c r="N3128">
        <v>0</v>
      </c>
      <c r="O3128">
        <v>9</v>
      </c>
    </row>
    <row r="3129" spans="1:15" x14ac:dyDescent="0.25">
      <c r="A3129">
        <v>1287992</v>
      </c>
      <c r="B3129" t="s">
        <v>24</v>
      </c>
      <c r="C3129" t="s">
        <v>16</v>
      </c>
      <c r="D3129" t="s">
        <v>162</v>
      </c>
      <c r="E3129">
        <v>3</v>
      </c>
      <c r="F3129">
        <v>963870</v>
      </c>
      <c r="G3129" t="s">
        <v>21</v>
      </c>
      <c r="H3129" t="s">
        <v>4323</v>
      </c>
      <c r="I3129" s="2" t="s">
        <v>4324</v>
      </c>
      <c r="J3129" s="3">
        <v>181000000</v>
      </c>
      <c r="K3129">
        <v>62</v>
      </c>
      <c r="L3129">
        <v>4</v>
      </c>
      <c r="M3129">
        <v>0</v>
      </c>
      <c r="N3129">
        <v>1</v>
      </c>
      <c r="O3129">
        <v>6</v>
      </c>
    </row>
    <row r="3130" spans="1:15" x14ac:dyDescent="0.25">
      <c r="A3130">
        <v>1288007</v>
      </c>
      <c r="B3130" t="s">
        <v>24</v>
      </c>
      <c r="C3130" t="s">
        <v>16</v>
      </c>
      <c r="D3130" t="s">
        <v>99</v>
      </c>
      <c r="E3130">
        <v>2</v>
      </c>
      <c r="F3130">
        <v>212752</v>
      </c>
      <c r="G3130" t="s">
        <v>21</v>
      </c>
      <c r="H3130" t="s">
        <v>4325</v>
      </c>
      <c r="I3130" s="2" t="s">
        <v>4326</v>
      </c>
      <c r="J3130" s="3">
        <v>90000000</v>
      </c>
      <c r="K3130">
        <v>45</v>
      </c>
      <c r="L3130">
        <v>3</v>
      </c>
      <c r="M3130">
        <v>0</v>
      </c>
      <c r="N3130">
        <v>0</v>
      </c>
      <c r="O3130">
        <v>12</v>
      </c>
    </row>
    <row r="3131" spans="1:15" x14ac:dyDescent="0.25">
      <c r="A3131">
        <v>1288060</v>
      </c>
      <c r="B3131" t="s">
        <v>24</v>
      </c>
      <c r="C3131" t="s">
        <v>16</v>
      </c>
      <c r="D3131" t="s">
        <v>31</v>
      </c>
      <c r="E3131">
        <v>3</v>
      </c>
      <c r="F3131">
        <v>540190</v>
      </c>
      <c r="G3131" t="s">
        <v>21</v>
      </c>
      <c r="H3131" t="s">
        <v>858</v>
      </c>
      <c r="I3131" s="2" t="s">
        <v>4327</v>
      </c>
      <c r="J3131" s="3">
        <v>350000000</v>
      </c>
      <c r="K3131">
        <v>88</v>
      </c>
      <c r="L3131">
        <v>4</v>
      </c>
      <c r="M3131">
        <v>1</v>
      </c>
      <c r="N3131">
        <v>2</v>
      </c>
      <c r="O3131">
        <v>3</v>
      </c>
    </row>
    <row r="3132" spans="1:15" x14ac:dyDescent="0.25">
      <c r="A3132">
        <v>1288071</v>
      </c>
      <c r="B3132" t="s">
        <v>24</v>
      </c>
      <c r="C3132" t="s">
        <v>16</v>
      </c>
      <c r="D3132" t="s">
        <v>37</v>
      </c>
      <c r="E3132">
        <v>2</v>
      </c>
      <c r="F3132">
        <v>520494</v>
      </c>
      <c r="G3132" t="s">
        <v>21</v>
      </c>
      <c r="H3132" t="s">
        <v>1737</v>
      </c>
      <c r="I3132" s="2" t="s">
        <v>4328</v>
      </c>
      <c r="J3132" s="3">
        <v>150000000</v>
      </c>
      <c r="K3132">
        <v>45</v>
      </c>
      <c r="L3132">
        <v>2</v>
      </c>
      <c r="M3132">
        <v>0</v>
      </c>
      <c r="N3132">
        <v>0</v>
      </c>
      <c r="O3132">
        <v>12</v>
      </c>
    </row>
    <row r="3133" spans="1:15" x14ac:dyDescent="0.25">
      <c r="A3133">
        <v>1288079</v>
      </c>
      <c r="B3133" t="s">
        <v>24</v>
      </c>
      <c r="C3133" t="s">
        <v>16</v>
      </c>
      <c r="D3133" t="s">
        <v>112</v>
      </c>
      <c r="E3133">
        <v>3</v>
      </c>
      <c r="F3133">
        <v>37495</v>
      </c>
      <c r="G3133" t="s">
        <v>21</v>
      </c>
      <c r="H3133" t="s">
        <v>355</v>
      </c>
      <c r="I3133" s="2" t="s">
        <v>3840</v>
      </c>
      <c r="J3133" s="3">
        <v>180000000</v>
      </c>
      <c r="K3133">
        <v>50</v>
      </c>
      <c r="L3133">
        <v>1</v>
      </c>
      <c r="M3133">
        <v>0</v>
      </c>
      <c r="N3133">
        <v>0</v>
      </c>
      <c r="O3133">
        <v>13</v>
      </c>
    </row>
    <row r="3134" spans="1:15" x14ac:dyDescent="0.25">
      <c r="A3134">
        <v>1288087</v>
      </c>
      <c r="B3134" t="s">
        <v>24</v>
      </c>
      <c r="C3134" t="s">
        <v>71</v>
      </c>
      <c r="D3134" t="s">
        <v>72</v>
      </c>
      <c r="E3134">
        <v>3</v>
      </c>
      <c r="F3134">
        <v>1179710</v>
      </c>
      <c r="G3134" t="s">
        <v>21</v>
      </c>
      <c r="H3134" t="s">
        <v>147</v>
      </c>
      <c r="I3134" s="2" t="s">
        <v>4329</v>
      </c>
      <c r="J3134" s="3">
        <v>145000000</v>
      </c>
      <c r="K3134">
        <v>59</v>
      </c>
      <c r="L3134">
        <v>7</v>
      </c>
      <c r="M3134">
        <v>0</v>
      </c>
      <c r="N3134">
        <v>1</v>
      </c>
      <c r="O3134">
        <v>7</v>
      </c>
    </row>
    <row r="3135" spans="1:15" x14ac:dyDescent="0.25">
      <c r="A3135">
        <v>1288101</v>
      </c>
      <c r="B3135" t="s">
        <v>24</v>
      </c>
      <c r="C3135" t="s">
        <v>16</v>
      </c>
      <c r="D3135" t="s">
        <v>181</v>
      </c>
      <c r="E3135">
        <v>4</v>
      </c>
      <c r="F3135">
        <v>864655</v>
      </c>
      <c r="G3135" t="s">
        <v>21</v>
      </c>
      <c r="H3135" t="s">
        <v>267</v>
      </c>
      <c r="I3135" s="2" t="s">
        <v>589</v>
      </c>
      <c r="J3135" s="3">
        <v>450000000</v>
      </c>
      <c r="K3135">
        <v>99</v>
      </c>
      <c r="L3135">
        <v>9</v>
      </c>
      <c r="M3135">
        <v>1</v>
      </c>
      <c r="N3135">
        <v>1</v>
      </c>
      <c r="O3135">
        <v>9</v>
      </c>
    </row>
    <row r="3136" spans="1:15" x14ac:dyDescent="0.25">
      <c r="A3136">
        <v>1288109</v>
      </c>
      <c r="B3136" t="s">
        <v>24</v>
      </c>
      <c r="C3136" t="s">
        <v>16</v>
      </c>
      <c r="D3136" t="s">
        <v>52</v>
      </c>
      <c r="E3136">
        <v>2</v>
      </c>
      <c r="F3136">
        <v>523921</v>
      </c>
      <c r="G3136" t="s">
        <v>21</v>
      </c>
      <c r="H3136" t="s">
        <v>4330</v>
      </c>
      <c r="I3136" s="2" t="s">
        <v>4331</v>
      </c>
      <c r="J3136" s="3">
        <v>140000000</v>
      </c>
      <c r="K3136">
        <v>47</v>
      </c>
      <c r="L3136">
        <v>5</v>
      </c>
      <c r="M3136">
        <v>0</v>
      </c>
      <c r="N3136">
        <v>0</v>
      </c>
      <c r="O3136">
        <v>23</v>
      </c>
    </row>
    <row r="3137" spans="1:15" x14ac:dyDescent="0.25">
      <c r="A3137">
        <v>1288113</v>
      </c>
      <c r="B3137" t="s">
        <v>24</v>
      </c>
      <c r="C3137" t="s">
        <v>71</v>
      </c>
      <c r="D3137" t="s">
        <v>3676</v>
      </c>
      <c r="E3137">
        <v>5</v>
      </c>
      <c r="G3137" t="s">
        <v>21</v>
      </c>
      <c r="H3137" t="s">
        <v>357</v>
      </c>
      <c r="I3137" s="2" t="s">
        <v>4332</v>
      </c>
      <c r="J3137" s="3">
        <v>270000000</v>
      </c>
      <c r="K3137">
        <v>60</v>
      </c>
      <c r="L3137">
        <v>14</v>
      </c>
      <c r="M3137">
        <v>1</v>
      </c>
      <c r="N3137">
        <v>1</v>
      </c>
      <c r="O3137">
        <v>10</v>
      </c>
    </row>
    <row r="3138" spans="1:15" x14ac:dyDescent="0.25">
      <c r="A3138">
        <v>1288149</v>
      </c>
      <c r="B3138" t="s">
        <v>24</v>
      </c>
      <c r="C3138" t="s">
        <v>16</v>
      </c>
      <c r="D3138" t="s">
        <v>1771</v>
      </c>
      <c r="E3138">
        <v>3</v>
      </c>
      <c r="F3138">
        <v>1182897</v>
      </c>
      <c r="G3138" t="s">
        <v>21</v>
      </c>
      <c r="H3138" t="s">
        <v>4333</v>
      </c>
      <c r="I3138" s="2" t="s">
        <v>4334</v>
      </c>
      <c r="J3138" s="3">
        <v>125000000</v>
      </c>
      <c r="K3138">
        <v>42</v>
      </c>
      <c r="L3138">
        <v>5</v>
      </c>
      <c r="M3138">
        <v>0</v>
      </c>
      <c r="N3138">
        <v>0</v>
      </c>
      <c r="O3138">
        <v>5</v>
      </c>
    </row>
    <row r="3139" spans="1:15" x14ac:dyDescent="0.25">
      <c r="A3139">
        <v>1288179</v>
      </c>
      <c r="B3139" t="s">
        <v>24</v>
      </c>
      <c r="C3139" t="s">
        <v>16</v>
      </c>
      <c r="D3139" t="s">
        <v>1989</v>
      </c>
      <c r="E3139">
        <v>2</v>
      </c>
      <c r="G3139" t="s">
        <v>21</v>
      </c>
      <c r="H3139" t="s">
        <v>1196</v>
      </c>
      <c r="I3139" s="2" t="s">
        <v>4335</v>
      </c>
      <c r="J3139" s="3">
        <v>130000000</v>
      </c>
      <c r="K3139">
        <v>33</v>
      </c>
      <c r="L3139">
        <v>15</v>
      </c>
      <c r="M3139">
        <v>0</v>
      </c>
      <c r="N3139">
        <v>1</v>
      </c>
      <c r="O3139">
        <v>1</v>
      </c>
    </row>
    <row r="3140" spans="1:15" x14ac:dyDescent="0.25">
      <c r="A3140">
        <v>1288239</v>
      </c>
      <c r="B3140" t="s">
        <v>24</v>
      </c>
      <c r="C3140" t="s">
        <v>16</v>
      </c>
      <c r="D3140" t="s">
        <v>52</v>
      </c>
      <c r="E3140">
        <v>2</v>
      </c>
      <c r="F3140">
        <v>523921</v>
      </c>
      <c r="G3140" t="s">
        <v>21</v>
      </c>
      <c r="H3140" t="s">
        <v>823</v>
      </c>
      <c r="I3140" s="2" t="s">
        <v>4336</v>
      </c>
      <c r="J3140" s="3">
        <v>130000000</v>
      </c>
      <c r="K3140">
        <v>56</v>
      </c>
      <c r="L3140">
        <v>4</v>
      </c>
      <c r="M3140">
        <v>0</v>
      </c>
      <c r="N3140">
        <v>0</v>
      </c>
      <c r="O3140">
        <v>23</v>
      </c>
    </row>
    <row r="3141" spans="1:15" x14ac:dyDescent="0.25">
      <c r="A3141">
        <v>1288259</v>
      </c>
      <c r="B3141" t="s">
        <v>24</v>
      </c>
      <c r="C3141" t="s">
        <v>71</v>
      </c>
      <c r="D3141" t="s">
        <v>72</v>
      </c>
      <c r="E3141">
        <v>5</v>
      </c>
      <c r="F3141">
        <v>1179691</v>
      </c>
      <c r="G3141" t="s">
        <v>21</v>
      </c>
      <c r="H3141" t="s">
        <v>838</v>
      </c>
      <c r="I3141" s="2" t="s">
        <v>4337</v>
      </c>
      <c r="J3141" s="3">
        <v>255000000</v>
      </c>
      <c r="K3141">
        <v>70</v>
      </c>
      <c r="L3141">
        <v>25</v>
      </c>
      <c r="M3141">
        <v>1</v>
      </c>
      <c r="N3141">
        <v>1</v>
      </c>
    </row>
    <row r="3142" spans="1:15" x14ac:dyDescent="0.25">
      <c r="A3142">
        <v>1288267</v>
      </c>
      <c r="B3142" t="s">
        <v>24</v>
      </c>
      <c r="C3142" t="s">
        <v>16</v>
      </c>
      <c r="D3142" t="s">
        <v>1983</v>
      </c>
      <c r="E3142">
        <v>4</v>
      </c>
      <c r="F3142">
        <v>859642</v>
      </c>
      <c r="G3142" t="s">
        <v>21</v>
      </c>
      <c r="H3142" t="s">
        <v>1266</v>
      </c>
      <c r="I3142" s="2" t="s">
        <v>4338</v>
      </c>
      <c r="J3142" s="3">
        <v>350000000</v>
      </c>
      <c r="K3142">
        <v>52</v>
      </c>
      <c r="L3142">
        <v>3</v>
      </c>
      <c r="M3142">
        <v>1</v>
      </c>
      <c r="N3142">
        <v>1</v>
      </c>
      <c r="O3142">
        <v>17</v>
      </c>
    </row>
    <row r="3143" spans="1:15" x14ac:dyDescent="0.25">
      <c r="A3143">
        <v>1288299</v>
      </c>
      <c r="B3143" t="s">
        <v>24</v>
      </c>
      <c r="C3143" t="s">
        <v>16</v>
      </c>
      <c r="D3143" t="s">
        <v>43</v>
      </c>
      <c r="E3143">
        <v>2</v>
      </c>
      <c r="F3143">
        <v>349863</v>
      </c>
      <c r="G3143" t="s">
        <v>21</v>
      </c>
      <c r="H3143" t="s">
        <v>1157</v>
      </c>
      <c r="I3143" s="2" t="s">
        <v>4339</v>
      </c>
      <c r="J3143" s="3">
        <v>150000000</v>
      </c>
      <c r="K3143">
        <v>47</v>
      </c>
      <c r="L3143">
        <v>2</v>
      </c>
      <c r="M3143">
        <v>0</v>
      </c>
      <c r="N3143">
        <v>0</v>
      </c>
      <c r="O3143">
        <v>15</v>
      </c>
    </row>
    <row r="3144" spans="1:15" x14ac:dyDescent="0.25">
      <c r="A3144">
        <v>1288320</v>
      </c>
      <c r="B3144" t="s">
        <v>24</v>
      </c>
      <c r="C3144" t="s">
        <v>16</v>
      </c>
      <c r="D3144" t="s">
        <v>40</v>
      </c>
      <c r="E3144">
        <v>4</v>
      </c>
      <c r="G3144" t="s">
        <v>21</v>
      </c>
      <c r="H3144" t="s">
        <v>4340</v>
      </c>
      <c r="I3144" s="2" t="s">
        <v>4341</v>
      </c>
      <c r="J3144" s="3">
        <v>370000000</v>
      </c>
      <c r="K3144">
        <v>98</v>
      </c>
      <c r="L3144">
        <v>10</v>
      </c>
      <c r="M3144">
        <v>1</v>
      </c>
      <c r="N3144">
        <v>1</v>
      </c>
      <c r="O3144">
        <v>9</v>
      </c>
    </row>
    <row r="3145" spans="1:15" x14ac:dyDescent="0.25">
      <c r="A3145">
        <v>1288327</v>
      </c>
      <c r="B3145" t="s">
        <v>24</v>
      </c>
      <c r="C3145" t="s">
        <v>71</v>
      </c>
      <c r="D3145" t="s">
        <v>72</v>
      </c>
      <c r="E3145">
        <v>3</v>
      </c>
      <c r="F3145">
        <v>1179650</v>
      </c>
      <c r="G3145" t="s">
        <v>21</v>
      </c>
      <c r="H3145" t="s">
        <v>95</v>
      </c>
      <c r="I3145" s="2" t="s">
        <v>4342</v>
      </c>
      <c r="J3145" s="3">
        <v>145000000</v>
      </c>
      <c r="K3145">
        <v>67</v>
      </c>
      <c r="L3145">
        <v>1</v>
      </c>
      <c r="M3145">
        <v>1</v>
      </c>
      <c r="N3145">
        <v>1</v>
      </c>
      <c r="O3145">
        <v>5</v>
      </c>
    </row>
    <row r="3146" spans="1:15" x14ac:dyDescent="0.25">
      <c r="A3146">
        <v>1288333</v>
      </c>
      <c r="B3146" t="s">
        <v>24</v>
      </c>
      <c r="C3146" t="s">
        <v>71</v>
      </c>
      <c r="D3146" t="s">
        <v>80</v>
      </c>
      <c r="E3146">
        <v>4</v>
      </c>
      <c r="F3146">
        <v>1179756</v>
      </c>
      <c r="G3146" t="s">
        <v>21</v>
      </c>
      <c r="H3146" t="s">
        <v>426</v>
      </c>
      <c r="I3146" s="2" t="s">
        <v>4343</v>
      </c>
      <c r="J3146" s="3">
        <v>250000000</v>
      </c>
      <c r="K3146">
        <v>70</v>
      </c>
      <c r="L3146">
        <v>27</v>
      </c>
      <c r="M3146">
        <v>1</v>
      </c>
      <c r="N3146">
        <v>1</v>
      </c>
      <c r="O3146">
        <v>1</v>
      </c>
    </row>
    <row r="3147" spans="1:15" x14ac:dyDescent="0.25">
      <c r="A3147">
        <v>1288347</v>
      </c>
      <c r="B3147" t="s">
        <v>24</v>
      </c>
      <c r="C3147" t="s">
        <v>16</v>
      </c>
      <c r="D3147" t="s">
        <v>43</v>
      </c>
      <c r="E3147">
        <v>2</v>
      </c>
      <c r="F3147">
        <v>349863</v>
      </c>
      <c r="G3147" t="s">
        <v>21</v>
      </c>
      <c r="H3147" t="s">
        <v>267</v>
      </c>
      <c r="I3147" s="2" t="s">
        <v>4344</v>
      </c>
      <c r="J3147" s="3">
        <v>140000000</v>
      </c>
      <c r="K3147">
        <v>47</v>
      </c>
      <c r="L3147">
        <v>5</v>
      </c>
      <c r="M3147">
        <v>0</v>
      </c>
      <c r="N3147">
        <v>0</v>
      </c>
      <c r="O3147">
        <v>15</v>
      </c>
    </row>
    <row r="3148" spans="1:15" x14ac:dyDescent="0.25">
      <c r="A3148">
        <v>1288353</v>
      </c>
      <c r="B3148" t="s">
        <v>24</v>
      </c>
      <c r="C3148" t="s">
        <v>16</v>
      </c>
      <c r="D3148" t="s">
        <v>37</v>
      </c>
      <c r="E3148">
        <v>3</v>
      </c>
      <c r="F3148">
        <v>871250</v>
      </c>
      <c r="G3148" t="s">
        <v>21</v>
      </c>
      <c r="H3148" t="s">
        <v>552</v>
      </c>
      <c r="I3148" s="2" t="s">
        <v>4345</v>
      </c>
      <c r="J3148" s="3">
        <v>330000000</v>
      </c>
      <c r="K3148">
        <v>68</v>
      </c>
      <c r="L3148">
        <v>3</v>
      </c>
      <c r="M3148">
        <v>1</v>
      </c>
      <c r="N3148">
        <v>1</v>
      </c>
      <c r="O3148">
        <v>5</v>
      </c>
    </row>
    <row r="3149" spans="1:15" x14ac:dyDescent="0.25">
      <c r="A3149">
        <v>1288364</v>
      </c>
      <c r="B3149" t="s">
        <v>24</v>
      </c>
      <c r="C3149" t="s">
        <v>16</v>
      </c>
      <c r="D3149" t="s">
        <v>217</v>
      </c>
      <c r="E3149">
        <v>3</v>
      </c>
      <c r="F3149">
        <v>5001</v>
      </c>
      <c r="G3149" t="s">
        <v>21</v>
      </c>
      <c r="H3149" t="s">
        <v>678</v>
      </c>
      <c r="I3149" s="2" t="s">
        <v>4346</v>
      </c>
      <c r="J3149" s="3">
        <v>240000000</v>
      </c>
      <c r="K3149">
        <v>52</v>
      </c>
      <c r="L3149">
        <v>4</v>
      </c>
      <c r="M3149">
        <v>1</v>
      </c>
      <c r="N3149">
        <v>0</v>
      </c>
      <c r="O3149">
        <v>10</v>
      </c>
    </row>
    <row r="3150" spans="1:15" x14ac:dyDescent="0.25">
      <c r="A3150">
        <v>1288372</v>
      </c>
      <c r="B3150" t="s">
        <v>24</v>
      </c>
      <c r="C3150" t="s">
        <v>16</v>
      </c>
      <c r="D3150" t="s">
        <v>55</v>
      </c>
      <c r="E3150">
        <v>3</v>
      </c>
      <c r="F3150">
        <v>309797</v>
      </c>
      <c r="G3150" t="s">
        <v>21</v>
      </c>
      <c r="H3150" t="s">
        <v>32</v>
      </c>
      <c r="I3150" s="2" t="s">
        <v>4347</v>
      </c>
      <c r="J3150" s="3">
        <v>250000000</v>
      </c>
      <c r="K3150">
        <v>57</v>
      </c>
      <c r="L3150">
        <v>17</v>
      </c>
      <c r="M3150">
        <v>0</v>
      </c>
      <c r="N3150">
        <v>1</v>
      </c>
      <c r="O3150">
        <v>11</v>
      </c>
    </row>
    <row r="3151" spans="1:15" x14ac:dyDescent="0.25">
      <c r="A3151">
        <v>1288397</v>
      </c>
      <c r="B3151" t="s">
        <v>24</v>
      </c>
      <c r="C3151" t="s">
        <v>16</v>
      </c>
      <c r="D3151" t="s">
        <v>31</v>
      </c>
      <c r="E3151">
        <v>3</v>
      </c>
      <c r="F3151">
        <v>187786</v>
      </c>
      <c r="G3151" t="s">
        <v>21</v>
      </c>
      <c r="H3151" t="s">
        <v>4348</v>
      </c>
      <c r="I3151" s="2" t="s">
        <v>4349</v>
      </c>
      <c r="J3151" s="3">
        <v>170000000</v>
      </c>
      <c r="K3151">
        <v>44</v>
      </c>
      <c r="L3151">
        <v>3</v>
      </c>
      <c r="M3151">
        <v>0</v>
      </c>
      <c r="N3151">
        <v>1</v>
      </c>
      <c r="O3151">
        <v>10</v>
      </c>
    </row>
    <row r="3152" spans="1:15" x14ac:dyDescent="0.25">
      <c r="A3152">
        <v>1288413</v>
      </c>
      <c r="B3152" t="s">
        <v>24</v>
      </c>
      <c r="C3152" t="s">
        <v>16</v>
      </c>
      <c r="D3152" t="s">
        <v>126</v>
      </c>
      <c r="E3152">
        <v>3</v>
      </c>
      <c r="F3152">
        <v>964094</v>
      </c>
      <c r="G3152" t="s">
        <v>21</v>
      </c>
      <c r="H3152" t="s">
        <v>539</v>
      </c>
      <c r="I3152" s="2" t="s">
        <v>4350</v>
      </c>
      <c r="J3152" s="3">
        <v>340000000</v>
      </c>
      <c r="K3152">
        <v>72</v>
      </c>
      <c r="L3152">
        <v>15</v>
      </c>
      <c r="M3152">
        <v>1</v>
      </c>
      <c r="N3152">
        <v>1</v>
      </c>
      <c r="O3152">
        <v>2</v>
      </c>
    </row>
    <row r="3153" spans="1:15" x14ac:dyDescent="0.25">
      <c r="A3153">
        <v>1288426</v>
      </c>
      <c r="B3153" t="s">
        <v>24</v>
      </c>
      <c r="C3153" t="s">
        <v>16</v>
      </c>
      <c r="D3153" t="s">
        <v>99</v>
      </c>
      <c r="E3153">
        <v>2</v>
      </c>
      <c r="F3153">
        <v>230706</v>
      </c>
      <c r="G3153" t="s">
        <v>21</v>
      </c>
      <c r="H3153" t="s">
        <v>2402</v>
      </c>
      <c r="I3153" s="2" t="s">
        <v>4351</v>
      </c>
      <c r="J3153" s="3">
        <v>110000000</v>
      </c>
      <c r="K3153">
        <v>45</v>
      </c>
      <c r="L3153">
        <v>5</v>
      </c>
      <c r="M3153">
        <v>0</v>
      </c>
      <c r="N3153">
        <v>0</v>
      </c>
      <c r="O3153">
        <v>11</v>
      </c>
    </row>
    <row r="3154" spans="1:15" x14ac:dyDescent="0.25">
      <c r="A3154">
        <v>1288440</v>
      </c>
      <c r="B3154" t="s">
        <v>24</v>
      </c>
      <c r="C3154" t="s">
        <v>16</v>
      </c>
      <c r="D3154" t="s">
        <v>126</v>
      </c>
      <c r="E3154">
        <v>2</v>
      </c>
      <c r="F3154">
        <v>964009</v>
      </c>
      <c r="G3154" t="s">
        <v>21</v>
      </c>
      <c r="H3154" t="s">
        <v>1159</v>
      </c>
      <c r="I3154" s="2" t="s">
        <v>4352</v>
      </c>
      <c r="J3154" s="3">
        <v>200000000</v>
      </c>
      <c r="K3154">
        <v>56</v>
      </c>
      <c r="L3154">
        <v>5</v>
      </c>
      <c r="M3154">
        <v>1</v>
      </c>
      <c r="N3154">
        <v>0</v>
      </c>
      <c r="O3154">
        <v>12</v>
      </c>
    </row>
    <row r="3155" spans="1:15" x14ac:dyDescent="0.25">
      <c r="A3155">
        <v>1288442</v>
      </c>
      <c r="B3155" t="s">
        <v>24</v>
      </c>
      <c r="C3155" t="s">
        <v>16</v>
      </c>
      <c r="D3155" t="s">
        <v>52</v>
      </c>
      <c r="E3155">
        <v>2</v>
      </c>
      <c r="F3155">
        <v>524251</v>
      </c>
      <c r="G3155" t="s">
        <v>21</v>
      </c>
      <c r="H3155" t="s">
        <v>280</v>
      </c>
      <c r="I3155" s="2" t="s">
        <v>4353</v>
      </c>
      <c r="J3155" s="3">
        <v>130000000</v>
      </c>
      <c r="K3155">
        <v>47</v>
      </c>
      <c r="L3155">
        <v>2</v>
      </c>
      <c r="M3155">
        <v>0</v>
      </c>
      <c r="N3155">
        <v>0</v>
      </c>
      <c r="O3155">
        <v>23</v>
      </c>
    </row>
    <row r="3156" spans="1:15" x14ac:dyDescent="0.25">
      <c r="A3156">
        <v>1288448</v>
      </c>
      <c r="B3156" t="s">
        <v>24</v>
      </c>
      <c r="C3156" t="s">
        <v>16</v>
      </c>
      <c r="D3156" t="s">
        <v>88</v>
      </c>
      <c r="E3156">
        <v>4</v>
      </c>
      <c r="F3156">
        <v>743</v>
      </c>
      <c r="G3156" t="s">
        <v>21</v>
      </c>
      <c r="H3156" t="s">
        <v>19</v>
      </c>
      <c r="I3156" s="2" t="s">
        <v>4354</v>
      </c>
      <c r="J3156" s="3">
        <v>260000000</v>
      </c>
      <c r="K3156">
        <v>68</v>
      </c>
      <c r="L3156">
        <v>3</v>
      </c>
      <c r="M3156">
        <v>1</v>
      </c>
      <c r="N3156">
        <v>1</v>
      </c>
      <c r="O3156">
        <v>15</v>
      </c>
    </row>
    <row r="3157" spans="1:15" x14ac:dyDescent="0.25">
      <c r="A3157">
        <v>1288498</v>
      </c>
      <c r="B3157" t="s">
        <v>24</v>
      </c>
      <c r="C3157" t="s">
        <v>16</v>
      </c>
      <c r="D3157" t="s">
        <v>40</v>
      </c>
      <c r="E3157">
        <v>4</v>
      </c>
      <c r="F3157">
        <v>416355</v>
      </c>
      <c r="G3157" t="s">
        <v>21</v>
      </c>
      <c r="H3157" t="s">
        <v>719</v>
      </c>
      <c r="I3157" s="2" t="s">
        <v>4355</v>
      </c>
      <c r="J3157" s="3">
        <v>380000000</v>
      </c>
      <c r="K3157">
        <v>93</v>
      </c>
      <c r="L3157">
        <v>12</v>
      </c>
      <c r="M3157">
        <v>1</v>
      </c>
      <c r="N3157">
        <v>1</v>
      </c>
      <c r="O3157">
        <v>8</v>
      </c>
    </row>
    <row r="3158" spans="1:15" x14ac:dyDescent="0.25">
      <c r="A3158">
        <v>1288558</v>
      </c>
      <c r="B3158" t="s">
        <v>24</v>
      </c>
      <c r="C3158" t="s">
        <v>71</v>
      </c>
      <c r="D3158" t="s">
        <v>3676</v>
      </c>
      <c r="E3158">
        <v>5</v>
      </c>
      <c r="G3158" t="s">
        <v>21</v>
      </c>
      <c r="H3158" t="s">
        <v>271</v>
      </c>
      <c r="I3158" s="2" t="s">
        <v>4356</v>
      </c>
      <c r="J3158" s="3">
        <v>350000000</v>
      </c>
      <c r="K3158">
        <v>72</v>
      </c>
      <c r="L3158">
        <v>11</v>
      </c>
      <c r="M3158">
        <v>2</v>
      </c>
      <c r="N3158">
        <v>1</v>
      </c>
      <c r="O3158">
        <v>7</v>
      </c>
    </row>
    <row r="3159" spans="1:15" x14ac:dyDescent="0.25">
      <c r="A3159">
        <v>1288595</v>
      </c>
      <c r="B3159" t="s">
        <v>24</v>
      </c>
      <c r="C3159" t="s">
        <v>16</v>
      </c>
      <c r="D3159" t="s">
        <v>97</v>
      </c>
      <c r="E3159">
        <v>3</v>
      </c>
      <c r="F3159">
        <v>865158</v>
      </c>
      <c r="G3159" t="s">
        <v>21</v>
      </c>
      <c r="H3159" t="s">
        <v>1693</v>
      </c>
      <c r="I3159" s="2" t="s">
        <v>4357</v>
      </c>
      <c r="J3159" s="3">
        <v>170000000</v>
      </c>
      <c r="K3159">
        <v>50</v>
      </c>
      <c r="L3159">
        <v>5</v>
      </c>
      <c r="M3159">
        <v>0</v>
      </c>
      <c r="N3159">
        <v>0</v>
      </c>
      <c r="O3159">
        <v>4</v>
      </c>
    </row>
    <row r="3160" spans="1:15" x14ac:dyDescent="0.25">
      <c r="A3160">
        <v>1288596</v>
      </c>
      <c r="B3160" t="s">
        <v>24</v>
      </c>
      <c r="C3160" t="s">
        <v>16</v>
      </c>
      <c r="D3160" t="s">
        <v>55</v>
      </c>
      <c r="E3160">
        <v>3</v>
      </c>
      <c r="F3160">
        <v>1179897</v>
      </c>
      <c r="G3160" t="s">
        <v>21</v>
      </c>
      <c r="H3160" t="s">
        <v>4047</v>
      </c>
      <c r="I3160" s="2" t="s">
        <v>4048</v>
      </c>
      <c r="J3160" s="3">
        <v>170000000</v>
      </c>
      <c r="K3160">
        <v>55</v>
      </c>
      <c r="L3160">
        <v>8</v>
      </c>
      <c r="M3160">
        <v>0</v>
      </c>
      <c r="N3160">
        <v>1</v>
      </c>
      <c r="O3160">
        <v>8</v>
      </c>
    </row>
    <row r="3161" spans="1:15" x14ac:dyDescent="0.25">
      <c r="A3161">
        <v>1288600</v>
      </c>
      <c r="B3161" t="s">
        <v>24</v>
      </c>
      <c r="C3161" t="s">
        <v>16</v>
      </c>
      <c r="D3161" t="s">
        <v>517</v>
      </c>
      <c r="E3161">
        <v>2</v>
      </c>
      <c r="F3161">
        <v>876033</v>
      </c>
      <c r="G3161" t="s">
        <v>21</v>
      </c>
      <c r="H3161" t="s">
        <v>1050</v>
      </c>
      <c r="I3161" s="2" t="s">
        <v>4358</v>
      </c>
      <c r="J3161" s="3">
        <v>145000000</v>
      </c>
      <c r="K3161">
        <v>54</v>
      </c>
      <c r="L3161">
        <v>5</v>
      </c>
      <c r="M3161">
        <v>0</v>
      </c>
      <c r="N3161">
        <v>0</v>
      </c>
      <c r="O3161">
        <v>8</v>
      </c>
    </row>
    <row r="3162" spans="1:15" x14ac:dyDescent="0.25">
      <c r="A3162">
        <v>1288626</v>
      </c>
      <c r="B3162" t="s">
        <v>24</v>
      </c>
      <c r="C3162" t="s">
        <v>16</v>
      </c>
      <c r="D3162" t="s">
        <v>1771</v>
      </c>
      <c r="E3162">
        <v>3</v>
      </c>
      <c r="F3162">
        <v>1182157</v>
      </c>
      <c r="G3162" t="s">
        <v>21</v>
      </c>
      <c r="H3162" t="s">
        <v>271</v>
      </c>
      <c r="I3162" s="2" t="s">
        <v>4359</v>
      </c>
      <c r="J3162" s="3">
        <v>150000000</v>
      </c>
      <c r="K3162">
        <v>57</v>
      </c>
      <c r="L3162">
        <v>3</v>
      </c>
      <c r="M3162">
        <v>0</v>
      </c>
      <c r="N3162">
        <v>0</v>
      </c>
      <c r="O3162">
        <v>7</v>
      </c>
    </row>
    <row r="3163" spans="1:15" x14ac:dyDescent="0.25">
      <c r="A3163">
        <v>1288645</v>
      </c>
      <c r="B3163" t="s">
        <v>24</v>
      </c>
      <c r="C3163" t="s">
        <v>16</v>
      </c>
      <c r="D3163" t="s">
        <v>40</v>
      </c>
      <c r="E3163">
        <v>4</v>
      </c>
      <c r="F3163">
        <v>416354</v>
      </c>
      <c r="G3163" t="s">
        <v>21</v>
      </c>
      <c r="H3163" t="s">
        <v>4360</v>
      </c>
      <c r="I3163" s="2" t="s">
        <v>4361</v>
      </c>
      <c r="J3163" s="3">
        <v>185000000</v>
      </c>
      <c r="K3163">
        <v>57</v>
      </c>
      <c r="L3163">
        <v>5</v>
      </c>
      <c r="M3163">
        <v>0</v>
      </c>
      <c r="N3163">
        <v>1</v>
      </c>
      <c r="O3163">
        <v>10</v>
      </c>
    </row>
    <row r="3164" spans="1:15" x14ac:dyDescent="0.25">
      <c r="A3164">
        <v>1288659</v>
      </c>
      <c r="B3164" t="s">
        <v>24</v>
      </c>
      <c r="C3164" t="s">
        <v>16</v>
      </c>
      <c r="D3164" t="s">
        <v>1896</v>
      </c>
      <c r="E3164">
        <v>4</v>
      </c>
      <c r="F3164">
        <v>859687</v>
      </c>
      <c r="G3164" t="s">
        <v>21</v>
      </c>
      <c r="H3164" t="s">
        <v>327</v>
      </c>
      <c r="I3164" s="2" t="s">
        <v>4362</v>
      </c>
      <c r="J3164" s="3">
        <v>400000000</v>
      </c>
      <c r="K3164">
        <v>65</v>
      </c>
      <c r="L3164">
        <v>8</v>
      </c>
      <c r="M3164">
        <v>1</v>
      </c>
      <c r="N3164">
        <v>1</v>
      </c>
      <c r="O3164">
        <v>16</v>
      </c>
    </row>
    <row r="3165" spans="1:15" x14ac:dyDescent="0.25">
      <c r="A3165">
        <v>1288686</v>
      </c>
      <c r="B3165" t="s">
        <v>24</v>
      </c>
      <c r="C3165" t="s">
        <v>16</v>
      </c>
      <c r="D3165" t="s">
        <v>37</v>
      </c>
      <c r="E3165">
        <v>3</v>
      </c>
      <c r="G3165" t="s">
        <v>21</v>
      </c>
      <c r="H3165" t="s">
        <v>179</v>
      </c>
      <c r="I3165" s="2" t="s">
        <v>4363</v>
      </c>
      <c r="J3165" s="3">
        <v>175000000</v>
      </c>
      <c r="K3165">
        <v>40</v>
      </c>
      <c r="L3165">
        <v>10</v>
      </c>
      <c r="M3165">
        <v>0</v>
      </c>
      <c r="N3165">
        <v>1</v>
      </c>
      <c r="O3165">
        <v>1</v>
      </c>
    </row>
    <row r="3166" spans="1:15" x14ac:dyDescent="0.25">
      <c r="A3166">
        <v>1288695</v>
      </c>
      <c r="B3166" t="s">
        <v>24</v>
      </c>
      <c r="C3166" t="s">
        <v>71</v>
      </c>
      <c r="D3166" t="s">
        <v>3173</v>
      </c>
      <c r="E3166">
        <v>3</v>
      </c>
      <c r="G3166" t="s">
        <v>21</v>
      </c>
      <c r="H3166" t="s">
        <v>434</v>
      </c>
      <c r="I3166" s="2" t="s">
        <v>4364</v>
      </c>
      <c r="J3166" s="3">
        <v>345000000</v>
      </c>
      <c r="K3166">
        <v>106</v>
      </c>
      <c r="L3166">
        <v>5</v>
      </c>
      <c r="M3166">
        <v>1</v>
      </c>
      <c r="N3166">
        <v>1</v>
      </c>
      <c r="O3166">
        <v>6</v>
      </c>
    </row>
    <row r="3167" spans="1:15" x14ac:dyDescent="0.25">
      <c r="A3167">
        <v>1288729</v>
      </c>
      <c r="B3167" t="s">
        <v>24</v>
      </c>
      <c r="C3167" t="s">
        <v>16</v>
      </c>
      <c r="D3167" t="s">
        <v>517</v>
      </c>
      <c r="E3167">
        <v>2</v>
      </c>
      <c r="F3167">
        <v>864896</v>
      </c>
      <c r="G3167" t="s">
        <v>21</v>
      </c>
      <c r="H3167" t="s">
        <v>271</v>
      </c>
      <c r="I3167" s="2" t="s">
        <v>4365</v>
      </c>
      <c r="J3167" s="3">
        <v>125000000</v>
      </c>
      <c r="K3167">
        <v>41</v>
      </c>
      <c r="L3167">
        <v>5</v>
      </c>
      <c r="M3167">
        <v>0</v>
      </c>
      <c r="N3167">
        <v>0</v>
      </c>
      <c r="O3167">
        <v>12</v>
      </c>
    </row>
    <row r="3168" spans="1:15" x14ac:dyDescent="0.25">
      <c r="A3168">
        <v>1288740</v>
      </c>
      <c r="B3168" t="s">
        <v>24</v>
      </c>
      <c r="C3168" t="s">
        <v>16</v>
      </c>
      <c r="D3168" t="s">
        <v>97</v>
      </c>
      <c r="E3168">
        <v>4</v>
      </c>
      <c r="F3168">
        <v>236353</v>
      </c>
      <c r="G3168" t="s">
        <v>21</v>
      </c>
      <c r="H3168" t="s">
        <v>4366</v>
      </c>
      <c r="I3168" s="2" t="s">
        <v>4367</v>
      </c>
      <c r="J3168" s="3">
        <v>260000000</v>
      </c>
      <c r="K3168">
        <v>65</v>
      </c>
      <c r="L3168">
        <v>3</v>
      </c>
      <c r="M3168">
        <v>1</v>
      </c>
      <c r="N3168">
        <v>1</v>
      </c>
      <c r="O3168">
        <v>7</v>
      </c>
    </row>
    <row r="3169" spans="1:15" x14ac:dyDescent="0.25">
      <c r="A3169">
        <v>1288752</v>
      </c>
      <c r="B3169" t="s">
        <v>24</v>
      </c>
      <c r="C3169" t="s">
        <v>71</v>
      </c>
      <c r="D3169" t="s">
        <v>72</v>
      </c>
      <c r="E3169">
        <v>3</v>
      </c>
      <c r="F3169">
        <v>1179650</v>
      </c>
      <c r="G3169" t="s">
        <v>21</v>
      </c>
      <c r="H3169" t="s">
        <v>296</v>
      </c>
      <c r="I3169" s="2" t="s">
        <v>4368</v>
      </c>
      <c r="J3169" s="3">
        <v>170000000</v>
      </c>
      <c r="K3169">
        <v>67</v>
      </c>
      <c r="L3169">
        <v>8</v>
      </c>
      <c r="M3169">
        <v>1</v>
      </c>
      <c r="N3169">
        <v>1</v>
      </c>
      <c r="O3169">
        <v>5</v>
      </c>
    </row>
    <row r="3170" spans="1:15" x14ac:dyDescent="0.25">
      <c r="A3170">
        <v>1288889</v>
      </c>
      <c r="B3170" t="s">
        <v>24</v>
      </c>
      <c r="C3170" t="s">
        <v>16</v>
      </c>
      <c r="D3170" t="s">
        <v>52</v>
      </c>
      <c r="E3170">
        <v>2</v>
      </c>
      <c r="F3170">
        <v>864595</v>
      </c>
      <c r="G3170" t="s">
        <v>21</v>
      </c>
      <c r="H3170" t="s">
        <v>3251</v>
      </c>
      <c r="I3170" s="2" t="s">
        <v>4369</v>
      </c>
      <c r="J3170" s="3">
        <v>215000000</v>
      </c>
      <c r="K3170">
        <v>66</v>
      </c>
      <c r="L3170">
        <v>2</v>
      </c>
      <c r="M3170">
        <v>0</v>
      </c>
      <c r="N3170">
        <v>0</v>
      </c>
      <c r="O3170">
        <v>13</v>
      </c>
    </row>
    <row r="3171" spans="1:15" x14ac:dyDescent="0.25">
      <c r="A3171">
        <v>1288927</v>
      </c>
      <c r="B3171" t="s">
        <v>24</v>
      </c>
      <c r="C3171" t="s">
        <v>16</v>
      </c>
      <c r="D3171" t="s">
        <v>37</v>
      </c>
      <c r="E3171">
        <v>3</v>
      </c>
      <c r="F3171">
        <v>869733</v>
      </c>
      <c r="G3171" t="s">
        <v>21</v>
      </c>
      <c r="H3171" t="s">
        <v>311</v>
      </c>
      <c r="I3171" s="2" t="s">
        <v>4370</v>
      </c>
      <c r="J3171" s="3">
        <v>175000000</v>
      </c>
      <c r="K3171">
        <v>60</v>
      </c>
      <c r="L3171">
        <v>2</v>
      </c>
      <c r="M3171">
        <v>0</v>
      </c>
      <c r="N3171">
        <v>0</v>
      </c>
      <c r="O3171">
        <v>28</v>
      </c>
    </row>
    <row r="3172" spans="1:15" x14ac:dyDescent="0.25">
      <c r="A3172">
        <v>1289003</v>
      </c>
      <c r="B3172" t="s">
        <v>24</v>
      </c>
      <c r="C3172" t="s">
        <v>16</v>
      </c>
      <c r="D3172" t="s">
        <v>707</v>
      </c>
      <c r="E3172">
        <v>3</v>
      </c>
      <c r="F3172">
        <v>466956</v>
      </c>
      <c r="G3172" t="s">
        <v>21</v>
      </c>
      <c r="H3172" t="s">
        <v>722</v>
      </c>
      <c r="I3172" s="2" t="s">
        <v>4371</v>
      </c>
      <c r="J3172" s="3">
        <v>170000000</v>
      </c>
      <c r="K3172">
        <v>47</v>
      </c>
      <c r="L3172">
        <v>2</v>
      </c>
      <c r="M3172">
        <v>0</v>
      </c>
      <c r="N3172">
        <v>0</v>
      </c>
      <c r="O3172">
        <v>25</v>
      </c>
    </row>
    <row r="3173" spans="1:15" x14ac:dyDescent="0.25">
      <c r="A3173">
        <v>1289033</v>
      </c>
      <c r="B3173" t="s">
        <v>24</v>
      </c>
      <c r="C3173" t="s">
        <v>16</v>
      </c>
      <c r="D3173" t="s">
        <v>83</v>
      </c>
      <c r="E3173">
        <v>2</v>
      </c>
      <c r="F3173">
        <v>870704</v>
      </c>
      <c r="G3173" t="s">
        <v>21</v>
      </c>
      <c r="H3173" t="s">
        <v>4372</v>
      </c>
      <c r="I3173" s="2" t="s">
        <v>4373</v>
      </c>
      <c r="J3173" s="3">
        <v>140000000</v>
      </c>
      <c r="K3173">
        <v>55</v>
      </c>
      <c r="L3173">
        <v>1</v>
      </c>
      <c r="M3173">
        <v>0</v>
      </c>
      <c r="N3173">
        <v>0</v>
      </c>
      <c r="O3173">
        <v>26</v>
      </c>
    </row>
    <row r="3174" spans="1:15" x14ac:dyDescent="0.25">
      <c r="A3174">
        <v>1289047</v>
      </c>
      <c r="B3174" t="s">
        <v>15</v>
      </c>
      <c r="C3174" t="s">
        <v>16</v>
      </c>
      <c r="D3174" t="s">
        <v>707</v>
      </c>
      <c r="E3174">
        <v>3</v>
      </c>
      <c r="F3174">
        <v>37824</v>
      </c>
      <c r="G3174" t="s">
        <v>21</v>
      </c>
      <c r="H3174" t="s">
        <v>258</v>
      </c>
      <c r="I3174" s="2" t="s">
        <v>4374</v>
      </c>
      <c r="J3174" s="3">
        <v>215000000</v>
      </c>
      <c r="K3174">
        <v>54</v>
      </c>
      <c r="L3174">
        <v>3</v>
      </c>
      <c r="M3174">
        <v>0</v>
      </c>
      <c r="N3174">
        <v>0</v>
      </c>
      <c r="O3174">
        <v>20</v>
      </c>
    </row>
    <row r="3175" spans="1:15" x14ac:dyDescent="0.25">
      <c r="A3175">
        <v>1289103</v>
      </c>
      <c r="B3175" t="s">
        <v>24</v>
      </c>
      <c r="C3175" t="s">
        <v>16</v>
      </c>
      <c r="D3175" t="s">
        <v>200</v>
      </c>
      <c r="E3175">
        <v>2</v>
      </c>
      <c r="F3175">
        <v>315010</v>
      </c>
      <c r="G3175" t="s">
        <v>21</v>
      </c>
      <c r="H3175" t="s">
        <v>350</v>
      </c>
      <c r="I3175" s="2" t="s">
        <v>4375</v>
      </c>
      <c r="J3175" s="3">
        <v>120000000</v>
      </c>
      <c r="K3175">
        <v>50</v>
      </c>
      <c r="L3175">
        <v>5</v>
      </c>
      <c r="M3175">
        <v>0</v>
      </c>
      <c r="N3175">
        <v>0</v>
      </c>
      <c r="O3175">
        <v>5</v>
      </c>
    </row>
    <row r="3176" spans="1:15" x14ac:dyDescent="0.25">
      <c r="A3176">
        <v>1289164</v>
      </c>
      <c r="B3176" t="s">
        <v>24</v>
      </c>
      <c r="C3176" t="s">
        <v>16</v>
      </c>
      <c r="D3176" t="s">
        <v>31</v>
      </c>
      <c r="E3176">
        <v>3</v>
      </c>
      <c r="F3176">
        <v>871224</v>
      </c>
      <c r="G3176" t="s">
        <v>21</v>
      </c>
      <c r="H3176" t="s">
        <v>654</v>
      </c>
      <c r="I3176" s="2" t="s">
        <v>4376</v>
      </c>
      <c r="J3176" s="3">
        <v>180000000</v>
      </c>
      <c r="K3176">
        <v>57</v>
      </c>
      <c r="L3176">
        <v>3</v>
      </c>
      <c r="M3176">
        <v>0</v>
      </c>
      <c r="N3176">
        <v>1</v>
      </c>
      <c r="O3176">
        <v>10</v>
      </c>
    </row>
    <row r="3177" spans="1:15" x14ac:dyDescent="0.25">
      <c r="A3177">
        <v>1289181</v>
      </c>
      <c r="B3177" t="s">
        <v>24</v>
      </c>
      <c r="C3177" t="s">
        <v>16</v>
      </c>
      <c r="D3177" t="s">
        <v>83</v>
      </c>
      <c r="E3177">
        <v>2</v>
      </c>
      <c r="F3177">
        <v>870700</v>
      </c>
      <c r="G3177" t="s">
        <v>21</v>
      </c>
      <c r="H3177" t="s">
        <v>69</v>
      </c>
      <c r="I3177" s="2" t="s">
        <v>4377</v>
      </c>
      <c r="J3177" s="3">
        <v>137000000</v>
      </c>
      <c r="K3177">
        <v>50</v>
      </c>
      <c r="L3177">
        <v>3</v>
      </c>
      <c r="M3177">
        <v>0</v>
      </c>
      <c r="N3177">
        <v>0</v>
      </c>
      <c r="O3177">
        <v>26</v>
      </c>
    </row>
    <row r="3178" spans="1:15" x14ac:dyDescent="0.25">
      <c r="A3178">
        <v>1289198</v>
      </c>
      <c r="B3178" t="s">
        <v>24</v>
      </c>
      <c r="C3178" t="s">
        <v>16</v>
      </c>
      <c r="D3178" t="s">
        <v>209</v>
      </c>
      <c r="E3178">
        <v>3</v>
      </c>
      <c r="F3178">
        <v>131879</v>
      </c>
      <c r="G3178" t="s">
        <v>21</v>
      </c>
      <c r="H3178" t="s">
        <v>654</v>
      </c>
      <c r="I3178" s="2" t="s">
        <v>4378</v>
      </c>
      <c r="J3178" s="3">
        <v>230000000</v>
      </c>
      <c r="K3178">
        <v>56</v>
      </c>
      <c r="L3178">
        <v>2</v>
      </c>
      <c r="M3178">
        <v>0</v>
      </c>
      <c r="N3178">
        <v>1</v>
      </c>
      <c r="O3178">
        <v>20</v>
      </c>
    </row>
    <row r="3179" spans="1:15" x14ac:dyDescent="0.25">
      <c r="A3179">
        <v>1289214</v>
      </c>
      <c r="B3179" t="s">
        <v>24</v>
      </c>
      <c r="C3179" t="s">
        <v>16</v>
      </c>
      <c r="D3179" t="s">
        <v>140</v>
      </c>
      <c r="E3179">
        <v>3</v>
      </c>
      <c r="G3179" t="s">
        <v>21</v>
      </c>
      <c r="H3179" t="s">
        <v>4379</v>
      </c>
      <c r="I3179" s="2" t="s">
        <v>4380</v>
      </c>
      <c r="J3179" s="3">
        <v>145000000</v>
      </c>
      <c r="K3179">
        <v>47</v>
      </c>
      <c r="L3179">
        <v>4</v>
      </c>
      <c r="M3179">
        <v>0</v>
      </c>
      <c r="N3179">
        <v>0</v>
      </c>
      <c r="O3179">
        <v>5</v>
      </c>
    </row>
    <row r="3180" spans="1:15" x14ac:dyDescent="0.25">
      <c r="A3180">
        <v>1289217</v>
      </c>
      <c r="B3180" t="s">
        <v>15</v>
      </c>
      <c r="C3180" t="s">
        <v>16</v>
      </c>
      <c r="D3180" t="s">
        <v>547</v>
      </c>
      <c r="E3180">
        <v>4</v>
      </c>
      <c r="F3180">
        <v>524931</v>
      </c>
      <c r="G3180" t="s">
        <v>21</v>
      </c>
      <c r="H3180" t="s">
        <v>2832</v>
      </c>
      <c r="I3180" s="2" t="s">
        <v>4381</v>
      </c>
      <c r="J3180" s="3">
        <v>440000000</v>
      </c>
      <c r="K3180">
        <v>82</v>
      </c>
      <c r="L3180">
        <v>2</v>
      </c>
      <c r="M3180">
        <v>1</v>
      </c>
      <c r="N3180">
        <v>1</v>
      </c>
      <c r="O3180">
        <v>3</v>
      </c>
    </row>
    <row r="3181" spans="1:15" x14ac:dyDescent="0.25">
      <c r="A3181">
        <v>1289248</v>
      </c>
      <c r="B3181" t="s">
        <v>24</v>
      </c>
      <c r="C3181" t="s">
        <v>16</v>
      </c>
      <c r="D3181" t="s">
        <v>88</v>
      </c>
      <c r="E3181">
        <v>4</v>
      </c>
      <c r="F3181">
        <v>653</v>
      </c>
      <c r="G3181" t="s">
        <v>21</v>
      </c>
      <c r="H3181" t="s">
        <v>246</v>
      </c>
      <c r="I3181" s="2" t="s">
        <v>4382</v>
      </c>
      <c r="J3181" s="3">
        <v>340000000</v>
      </c>
      <c r="K3181">
        <v>80</v>
      </c>
      <c r="L3181">
        <v>2</v>
      </c>
      <c r="M3181">
        <v>1</v>
      </c>
      <c r="N3181">
        <v>1</v>
      </c>
      <c r="O3181">
        <v>15</v>
      </c>
    </row>
    <row r="3182" spans="1:15" x14ac:dyDescent="0.25">
      <c r="A3182">
        <v>1289251</v>
      </c>
      <c r="B3182" t="s">
        <v>24</v>
      </c>
      <c r="C3182" t="s">
        <v>16</v>
      </c>
      <c r="D3182" t="s">
        <v>947</v>
      </c>
      <c r="E3182">
        <v>4</v>
      </c>
      <c r="F3182">
        <v>963840</v>
      </c>
      <c r="G3182" t="s">
        <v>21</v>
      </c>
      <c r="H3182" t="s">
        <v>4383</v>
      </c>
      <c r="I3182" s="2" t="s">
        <v>4384</v>
      </c>
      <c r="J3182" s="3">
        <v>310000000</v>
      </c>
      <c r="K3182">
        <v>47</v>
      </c>
      <c r="L3182">
        <v>15</v>
      </c>
      <c r="M3182">
        <v>1</v>
      </c>
      <c r="N3182">
        <v>1</v>
      </c>
      <c r="O3182">
        <v>1</v>
      </c>
    </row>
    <row r="3183" spans="1:15" x14ac:dyDescent="0.25">
      <c r="A3183">
        <v>1289257</v>
      </c>
      <c r="B3183" t="s">
        <v>24</v>
      </c>
      <c r="C3183" t="s">
        <v>16</v>
      </c>
      <c r="D3183" t="s">
        <v>1771</v>
      </c>
      <c r="E3183">
        <v>3</v>
      </c>
      <c r="F3183">
        <v>1182219</v>
      </c>
      <c r="G3183" t="s">
        <v>21</v>
      </c>
      <c r="H3183" t="s">
        <v>542</v>
      </c>
      <c r="I3183" s="2" t="s">
        <v>4385</v>
      </c>
      <c r="J3183" s="3">
        <v>105000000</v>
      </c>
      <c r="K3183">
        <v>49</v>
      </c>
      <c r="L3183">
        <v>3</v>
      </c>
      <c r="M3183">
        <v>0</v>
      </c>
      <c r="N3183">
        <v>0</v>
      </c>
      <c r="O3183">
        <v>5</v>
      </c>
    </row>
    <row r="3184" spans="1:15" x14ac:dyDescent="0.25">
      <c r="A3184">
        <v>1289268</v>
      </c>
      <c r="B3184" t="s">
        <v>15</v>
      </c>
      <c r="C3184" t="s">
        <v>16</v>
      </c>
      <c r="D3184" t="s">
        <v>547</v>
      </c>
      <c r="E3184">
        <v>4</v>
      </c>
      <c r="F3184">
        <v>868268</v>
      </c>
      <c r="G3184" t="s">
        <v>21</v>
      </c>
      <c r="H3184" t="s">
        <v>1228</v>
      </c>
      <c r="I3184" s="2" t="s">
        <v>4386</v>
      </c>
      <c r="J3184" s="3">
        <v>310000000</v>
      </c>
      <c r="K3184">
        <v>59</v>
      </c>
      <c r="L3184">
        <v>3</v>
      </c>
      <c r="M3184">
        <v>1</v>
      </c>
      <c r="N3184">
        <v>2</v>
      </c>
      <c r="O3184">
        <v>23</v>
      </c>
    </row>
    <row r="3185" spans="1:15" x14ac:dyDescent="0.25">
      <c r="A3185">
        <v>1289298</v>
      </c>
      <c r="B3185" t="s">
        <v>24</v>
      </c>
      <c r="C3185" t="s">
        <v>16</v>
      </c>
      <c r="D3185" t="s">
        <v>62</v>
      </c>
      <c r="E3185">
        <v>5</v>
      </c>
      <c r="F3185">
        <v>417</v>
      </c>
      <c r="G3185" t="s">
        <v>21</v>
      </c>
      <c r="H3185" t="s">
        <v>1477</v>
      </c>
      <c r="I3185" s="2" t="s">
        <v>4387</v>
      </c>
      <c r="J3185" s="3">
        <v>610000000</v>
      </c>
      <c r="K3185">
        <v>131</v>
      </c>
      <c r="L3185">
        <v>7</v>
      </c>
      <c r="M3185">
        <v>2</v>
      </c>
      <c r="N3185">
        <v>1</v>
      </c>
      <c r="O3185">
        <v>13</v>
      </c>
    </row>
    <row r="3186" spans="1:15" x14ac:dyDescent="0.25">
      <c r="A3186">
        <v>1289305</v>
      </c>
      <c r="B3186" t="s">
        <v>24</v>
      </c>
      <c r="C3186" t="s">
        <v>16</v>
      </c>
      <c r="D3186" t="s">
        <v>209</v>
      </c>
      <c r="E3186">
        <v>4</v>
      </c>
      <c r="F3186">
        <v>238353</v>
      </c>
      <c r="G3186" t="s">
        <v>21</v>
      </c>
      <c r="H3186" t="s">
        <v>100</v>
      </c>
      <c r="I3186" s="2" t="s">
        <v>4388</v>
      </c>
      <c r="J3186" s="3">
        <v>345000000</v>
      </c>
      <c r="K3186">
        <v>72</v>
      </c>
      <c r="L3186">
        <v>14</v>
      </c>
      <c r="M3186">
        <v>1</v>
      </c>
      <c r="N3186">
        <v>2</v>
      </c>
      <c r="O3186">
        <v>4</v>
      </c>
    </row>
    <row r="3187" spans="1:15" x14ac:dyDescent="0.25">
      <c r="A3187">
        <v>1289320</v>
      </c>
      <c r="B3187" t="s">
        <v>24</v>
      </c>
      <c r="C3187" t="s">
        <v>16</v>
      </c>
      <c r="D3187" t="s">
        <v>31</v>
      </c>
      <c r="E3187">
        <v>3</v>
      </c>
      <c r="F3187">
        <v>564979</v>
      </c>
      <c r="G3187" t="s">
        <v>21</v>
      </c>
      <c r="H3187" t="s">
        <v>267</v>
      </c>
      <c r="I3187" s="2" t="s">
        <v>4389</v>
      </c>
      <c r="J3187" s="3">
        <v>260000000</v>
      </c>
      <c r="K3187">
        <v>73</v>
      </c>
      <c r="L3187">
        <v>2</v>
      </c>
      <c r="M3187">
        <v>1</v>
      </c>
      <c r="N3187">
        <v>1</v>
      </c>
      <c r="O3187">
        <v>8</v>
      </c>
    </row>
    <row r="3188" spans="1:15" x14ac:dyDescent="0.25">
      <c r="A3188">
        <v>1289323</v>
      </c>
      <c r="B3188" t="s">
        <v>24</v>
      </c>
      <c r="C3188" t="s">
        <v>16</v>
      </c>
      <c r="D3188" t="s">
        <v>140</v>
      </c>
      <c r="E3188">
        <v>2</v>
      </c>
      <c r="F3188">
        <v>233976</v>
      </c>
      <c r="G3188" t="s">
        <v>21</v>
      </c>
      <c r="H3188" t="s">
        <v>4390</v>
      </c>
      <c r="I3188" s="2" t="s">
        <v>4391</v>
      </c>
      <c r="J3188" s="3">
        <v>100000000</v>
      </c>
      <c r="K3188">
        <v>45</v>
      </c>
      <c r="L3188">
        <v>5</v>
      </c>
      <c r="M3188">
        <v>0</v>
      </c>
      <c r="N3188">
        <v>0</v>
      </c>
      <c r="O3188">
        <v>10</v>
      </c>
    </row>
    <row r="3189" spans="1:15" x14ac:dyDescent="0.25">
      <c r="A3189">
        <v>1289335</v>
      </c>
      <c r="B3189" t="s">
        <v>24</v>
      </c>
      <c r="C3189" t="s">
        <v>16</v>
      </c>
      <c r="D3189" t="s">
        <v>37</v>
      </c>
      <c r="E3189">
        <v>3</v>
      </c>
      <c r="F3189">
        <v>518671</v>
      </c>
      <c r="G3189" t="s">
        <v>21</v>
      </c>
      <c r="H3189" t="s">
        <v>1026</v>
      </c>
      <c r="I3189" s="2" t="s">
        <v>4392</v>
      </c>
      <c r="J3189" s="3">
        <v>220000000</v>
      </c>
      <c r="K3189">
        <v>65</v>
      </c>
      <c r="L3189">
        <v>10</v>
      </c>
      <c r="M3189">
        <v>1</v>
      </c>
      <c r="N3189">
        <v>1</v>
      </c>
      <c r="O3189">
        <v>12</v>
      </c>
    </row>
    <row r="3190" spans="1:15" x14ac:dyDescent="0.25">
      <c r="A3190">
        <v>1289337</v>
      </c>
      <c r="B3190" t="s">
        <v>24</v>
      </c>
      <c r="C3190" t="s">
        <v>16</v>
      </c>
      <c r="D3190" t="s">
        <v>37</v>
      </c>
      <c r="E3190">
        <v>3</v>
      </c>
      <c r="F3190">
        <v>870335</v>
      </c>
      <c r="G3190" t="s">
        <v>21</v>
      </c>
      <c r="H3190" t="s">
        <v>121</v>
      </c>
      <c r="I3190" s="2" t="s">
        <v>4393</v>
      </c>
      <c r="J3190" s="3">
        <v>320000000</v>
      </c>
      <c r="K3190">
        <v>68</v>
      </c>
      <c r="L3190">
        <v>5</v>
      </c>
      <c r="M3190">
        <v>1</v>
      </c>
      <c r="N3190">
        <v>1</v>
      </c>
      <c r="O3190">
        <v>9</v>
      </c>
    </row>
    <row r="3191" spans="1:15" x14ac:dyDescent="0.25">
      <c r="A3191">
        <v>1289341</v>
      </c>
      <c r="B3191" t="s">
        <v>24</v>
      </c>
      <c r="C3191" t="s">
        <v>16</v>
      </c>
      <c r="D3191" t="s">
        <v>97</v>
      </c>
      <c r="E3191">
        <v>3</v>
      </c>
      <c r="F3191">
        <v>866569</v>
      </c>
      <c r="G3191" t="s">
        <v>21</v>
      </c>
      <c r="H3191" t="s">
        <v>4394</v>
      </c>
      <c r="I3191" s="2" t="s">
        <v>4395</v>
      </c>
      <c r="J3191" s="3">
        <v>195000000</v>
      </c>
      <c r="K3191">
        <v>49</v>
      </c>
      <c r="L3191">
        <v>2</v>
      </c>
      <c r="M3191">
        <v>0</v>
      </c>
      <c r="N3191">
        <v>0</v>
      </c>
      <c r="O3191">
        <v>10</v>
      </c>
    </row>
    <row r="3192" spans="1:15" x14ac:dyDescent="0.25">
      <c r="A3192">
        <v>1289357</v>
      </c>
      <c r="B3192" t="s">
        <v>24</v>
      </c>
      <c r="C3192" t="s">
        <v>16</v>
      </c>
      <c r="D3192" t="s">
        <v>52</v>
      </c>
      <c r="E3192">
        <v>3</v>
      </c>
      <c r="F3192">
        <v>219653</v>
      </c>
      <c r="G3192" t="s">
        <v>21</v>
      </c>
      <c r="H3192" t="s">
        <v>1757</v>
      </c>
      <c r="I3192" s="2" t="s">
        <v>4396</v>
      </c>
      <c r="J3192" s="3">
        <v>245000000</v>
      </c>
      <c r="K3192">
        <v>63</v>
      </c>
      <c r="L3192">
        <v>5</v>
      </c>
      <c r="M3192">
        <v>1</v>
      </c>
      <c r="N3192">
        <v>1</v>
      </c>
      <c r="O3192">
        <v>6</v>
      </c>
    </row>
    <row r="3193" spans="1:15" x14ac:dyDescent="0.25">
      <c r="A3193">
        <v>1289360</v>
      </c>
      <c r="B3193" t="s">
        <v>24</v>
      </c>
      <c r="C3193" t="s">
        <v>16</v>
      </c>
      <c r="D3193" t="s">
        <v>37</v>
      </c>
      <c r="E3193">
        <v>3</v>
      </c>
      <c r="F3193">
        <v>871250</v>
      </c>
      <c r="G3193" t="s">
        <v>21</v>
      </c>
      <c r="H3193" t="s">
        <v>1757</v>
      </c>
      <c r="I3193" s="2" t="s">
        <v>4396</v>
      </c>
      <c r="J3193" s="3">
        <v>260000000</v>
      </c>
      <c r="K3193">
        <v>63</v>
      </c>
      <c r="L3193">
        <v>6</v>
      </c>
      <c r="M3193">
        <v>1</v>
      </c>
      <c r="N3193">
        <v>1</v>
      </c>
      <c r="O3193">
        <v>5</v>
      </c>
    </row>
    <row r="3194" spans="1:15" x14ac:dyDescent="0.25">
      <c r="A3194">
        <v>1289381</v>
      </c>
      <c r="B3194" t="s">
        <v>15</v>
      </c>
      <c r="C3194" t="s">
        <v>71</v>
      </c>
      <c r="D3194" t="s">
        <v>72</v>
      </c>
      <c r="E3194">
        <v>4</v>
      </c>
      <c r="F3194">
        <v>1181122</v>
      </c>
      <c r="G3194" t="s">
        <v>21</v>
      </c>
      <c r="H3194" t="s">
        <v>965</v>
      </c>
      <c r="I3194" s="2" t="s">
        <v>4397</v>
      </c>
      <c r="J3194" s="3">
        <v>240000000</v>
      </c>
      <c r="K3194">
        <v>61</v>
      </c>
      <c r="L3194">
        <v>5</v>
      </c>
      <c r="M3194">
        <v>1</v>
      </c>
      <c r="N3194">
        <v>2</v>
      </c>
      <c r="O3194">
        <v>2</v>
      </c>
    </row>
    <row r="3195" spans="1:15" x14ac:dyDescent="0.25">
      <c r="A3195">
        <v>1289389</v>
      </c>
      <c r="B3195" t="s">
        <v>24</v>
      </c>
      <c r="C3195" t="s">
        <v>16</v>
      </c>
      <c r="D3195" t="s">
        <v>1675</v>
      </c>
      <c r="E3195">
        <v>4</v>
      </c>
      <c r="G3195" t="s">
        <v>21</v>
      </c>
      <c r="H3195" t="s">
        <v>684</v>
      </c>
      <c r="I3195" s="2" t="s">
        <v>4398</v>
      </c>
      <c r="J3195" s="3">
        <v>370000000</v>
      </c>
      <c r="K3195">
        <v>81</v>
      </c>
      <c r="L3195">
        <v>13</v>
      </c>
      <c r="M3195">
        <v>1</v>
      </c>
      <c r="N3195">
        <v>1</v>
      </c>
      <c r="O3195">
        <v>13</v>
      </c>
    </row>
    <row r="3196" spans="1:15" x14ac:dyDescent="0.25">
      <c r="A3196">
        <v>1289401</v>
      </c>
      <c r="B3196" t="s">
        <v>24</v>
      </c>
      <c r="C3196" t="s">
        <v>16</v>
      </c>
      <c r="D3196" t="s">
        <v>1983</v>
      </c>
      <c r="E3196">
        <v>4</v>
      </c>
      <c r="G3196" t="s">
        <v>21</v>
      </c>
      <c r="H3196" t="s">
        <v>81</v>
      </c>
      <c r="I3196" s="2" t="s">
        <v>4399</v>
      </c>
      <c r="J3196" s="3">
        <v>310000000</v>
      </c>
      <c r="K3196">
        <v>74</v>
      </c>
      <c r="L3196">
        <v>2</v>
      </c>
      <c r="M3196">
        <v>1</v>
      </c>
      <c r="N3196">
        <v>0</v>
      </c>
      <c r="O3196">
        <v>19</v>
      </c>
    </row>
    <row r="3197" spans="1:15" x14ac:dyDescent="0.25">
      <c r="A3197">
        <v>1289408</v>
      </c>
      <c r="B3197" t="s">
        <v>24</v>
      </c>
      <c r="C3197" t="s">
        <v>16</v>
      </c>
      <c r="D3197" t="s">
        <v>97</v>
      </c>
      <c r="E3197">
        <v>3</v>
      </c>
      <c r="F3197">
        <v>338528</v>
      </c>
      <c r="G3197" t="s">
        <v>21</v>
      </c>
      <c r="H3197" t="s">
        <v>53</v>
      </c>
      <c r="I3197" s="2" t="s">
        <v>4400</v>
      </c>
      <c r="J3197" s="3">
        <v>219000000</v>
      </c>
      <c r="K3197">
        <v>65</v>
      </c>
      <c r="L3197">
        <v>1</v>
      </c>
      <c r="M3197">
        <v>1</v>
      </c>
      <c r="N3197">
        <v>0</v>
      </c>
      <c r="O3197">
        <v>9</v>
      </c>
    </row>
    <row r="3198" spans="1:15" x14ac:dyDescent="0.25">
      <c r="A3198">
        <v>1289424</v>
      </c>
      <c r="B3198" t="s">
        <v>24</v>
      </c>
      <c r="C3198" t="s">
        <v>16</v>
      </c>
      <c r="D3198" t="s">
        <v>517</v>
      </c>
      <c r="E3198">
        <v>3</v>
      </c>
      <c r="F3198">
        <v>223232</v>
      </c>
      <c r="G3198" t="s">
        <v>21</v>
      </c>
      <c r="H3198" t="s">
        <v>230</v>
      </c>
      <c r="I3198" s="2" t="s">
        <v>4401</v>
      </c>
      <c r="J3198" s="3">
        <v>175000000</v>
      </c>
      <c r="K3198">
        <v>46</v>
      </c>
      <c r="L3198">
        <v>15</v>
      </c>
      <c r="M3198">
        <v>0</v>
      </c>
      <c r="N3198">
        <v>1</v>
      </c>
      <c r="O3198">
        <v>3</v>
      </c>
    </row>
    <row r="3199" spans="1:15" x14ac:dyDescent="0.25">
      <c r="A3199">
        <v>1289432</v>
      </c>
      <c r="B3199" t="s">
        <v>24</v>
      </c>
      <c r="C3199" t="s">
        <v>16</v>
      </c>
      <c r="D3199" t="s">
        <v>1771</v>
      </c>
      <c r="E3199">
        <v>3</v>
      </c>
      <c r="F3199">
        <v>1182263</v>
      </c>
      <c r="G3199" t="s">
        <v>21</v>
      </c>
      <c r="H3199" t="s">
        <v>514</v>
      </c>
      <c r="I3199" s="2" t="s">
        <v>4402</v>
      </c>
      <c r="J3199" s="3">
        <v>120000000</v>
      </c>
      <c r="K3199">
        <v>47</v>
      </c>
      <c r="L3199">
        <v>1</v>
      </c>
      <c r="M3199">
        <v>0</v>
      </c>
      <c r="N3199">
        <v>0</v>
      </c>
      <c r="O3199">
        <v>5</v>
      </c>
    </row>
    <row r="3200" spans="1:15" x14ac:dyDescent="0.25">
      <c r="A3200">
        <v>1289453</v>
      </c>
      <c r="B3200" t="s">
        <v>24</v>
      </c>
      <c r="C3200" t="s">
        <v>16</v>
      </c>
      <c r="D3200" t="s">
        <v>726</v>
      </c>
      <c r="E3200">
        <v>3</v>
      </c>
      <c r="F3200">
        <v>865629</v>
      </c>
      <c r="G3200" t="s">
        <v>21</v>
      </c>
      <c r="H3200" t="s">
        <v>95</v>
      </c>
      <c r="I3200" s="2" t="s">
        <v>4403</v>
      </c>
      <c r="J3200" s="3">
        <v>180000000</v>
      </c>
      <c r="K3200">
        <v>52</v>
      </c>
      <c r="L3200">
        <v>2</v>
      </c>
      <c r="M3200">
        <v>0</v>
      </c>
      <c r="N3200">
        <v>0</v>
      </c>
      <c r="O3200">
        <v>21</v>
      </c>
    </row>
    <row r="3201" spans="1:15" x14ac:dyDescent="0.25">
      <c r="A3201">
        <v>1289461</v>
      </c>
      <c r="B3201" t="s">
        <v>15</v>
      </c>
      <c r="C3201" t="s">
        <v>71</v>
      </c>
      <c r="D3201" t="s">
        <v>72</v>
      </c>
      <c r="E3201">
        <v>4</v>
      </c>
      <c r="F3201">
        <v>1180806</v>
      </c>
      <c r="G3201" t="s">
        <v>21</v>
      </c>
      <c r="H3201" t="s">
        <v>3978</v>
      </c>
      <c r="I3201" s="2" t="s">
        <v>4404</v>
      </c>
      <c r="J3201" s="3">
        <v>220000000</v>
      </c>
      <c r="K3201">
        <v>58</v>
      </c>
      <c r="L3201">
        <v>21</v>
      </c>
      <c r="M3201">
        <v>1</v>
      </c>
      <c r="N3201">
        <v>2</v>
      </c>
      <c r="O3201">
        <v>5</v>
      </c>
    </row>
    <row r="3202" spans="1:15" x14ac:dyDescent="0.25">
      <c r="A3202">
        <v>1289463</v>
      </c>
      <c r="B3202" t="s">
        <v>15</v>
      </c>
      <c r="C3202" t="s">
        <v>71</v>
      </c>
      <c r="D3202" t="s">
        <v>72</v>
      </c>
      <c r="E3202">
        <v>4</v>
      </c>
      <c r="F3202">
        <v>1180806</v>
      </c>
      <c r="G3202" t="s">
        <v>21</v>
      </c>
      <c r="H3202" t="s">
        <v>3322</v>
      </c>
      <c r="I3202" s="2" t="s">
        <v>4405</v>
      </c>
      <c r="J3202" s="3">
        <v>190000000</v>
      </c>
      <c r="K3202">
        <v>58</v>
      </c>
      <c r="L3202">
        <v>15</v>
      </c>
      <c r="M3202">
        <v>1</v>
      </c>
      <c r="N3202">
        <v>2</v>
      </c>
      <c r="O3202">
        <v>3</v>
      </c>
    </row>
    <row r="3203" spans="1:15" x14ac:dyDescent="0.25">
      <c r="A3203">
        <v>1289470</v>
      </c>
      <c r="B3203" t="s">
        <v>15</v>
      </c>
      <c r="C3203" t="s">
        <v>71</v>
      </c>
      <c r="D3203" t="s">
        <v>72</v>
      </c>
      <c r="E3203">
        <v>4</v>
      </c>
      <c r="F3203">
        <v>1180806</v>
      </c>
      <c r="G3203" t="s">
        <v>21</v>
      </c>
      <c r="H3203" t="s">
        <v>4271</v>
      </c>
      <c r="I3203" s="2" t="s">
        <v>4272</v>
      </c>
      <c r="J3203" s="3">
        <v>210000000</v>
      </c>
      <c r="K3203">
        <v>65</v>
      </c>
      <c r="L3203">
        <v>22</v>
      </c>
      <c r="M3203">
        <v>1</v>
      </c>
      <c r="N3203">
        <v>2</v>
      </c>
      <c r="O3203">
        <v>2</v>
      </c>
    </row>
    <row r="3204" spans="1:15" x14ac:dyDescent="0.25">
      <c r="A3204">
        <v>1289486</v>
      </c>
      <c r="B3204" t="s">
        <v>24</v>
      </c>
      <c r="C3204" t="s">
        <v>16</v>
      </c>
      <c r="D3204" t="s">
        <v>517</v>
      </c>
      <c r="E3204">
        <v>2</v>
      </c>
      <c r="F3204">
        <v>864761</v>
      </c>
      <c r="G3204" t="s">
        <v>21</v>
      </c>
      <c r="H3204" t="s">
        <v>2586</v>
      </c>
      <c r="I3204" s="2" t="s">
        <v>4406</v>
      </c>
      <c r="J3204" s="3">
        <v>140000000</v>
      </c>
      <c r="K3204">
        <v>56</v>
      </c>
      <c r="L3204">
        <v>8</v>
      </c>
      <c r="M3204">
        <v>0</v>
      </c>
      <c r="N3204">
        <v>1</v>
      </c>
      <c r="O3204">
        <v>7</v>
      </c>
    </row>
    <row r="3205" spans="1:15" x14ac:dyDescent="0.25">
      <c r="A3205">
        <v>1289494</v>
      </c>
      <c r="B3205" t="s">
        <v>24</v>
      </c>
      <c r="C3205" t="s">
        <v>16</v>
      </c>
      <c r="D3205" t="s">
        <v>31</v>
      </c>
      <c r="E3205">
        <v>3</v>
      </c>
      <c r="F3205">
        <v>871224</v>
      </c>
      <c r="G3205" t="s">
        <v>21</v>
      </c>
      <c r="H3205" t="s">
        <v>509</v>
      </c>
      <c r="I3205" s="2" t="s">
        <v>4407</v>
      </c>
      <c r="J3205" s="3">
        <v>150000000</v>
      </c>
      <c r="K3205">
        <v>57</v>
      </c>
      <c r="L3205">
        <v>9</v>
      </c>
      <c r="M3205">
        <v>0</v>
      </c>
      <c r="N3205">
        <v>1</v>
      </c>
      <c r="O3205">
        <v>10</v>
      </c>
    </row>
    <row r="3206" spans="1:15" x14ac:dyDescent="0.25">
      <c r="A3206">
        <v>1289515</v>
      </c>
      <c r="B3206" t="s">
        <v>24</v>
      </c>
      <c r="C3206" t="s">
        <v>16</v>
      </c>
      <c r="D3206" t="s">
        <v>99</v>
      </c>
      <c r="E3206">
        <v>2</v>
      </c>
      <c r="F3206">
        <v>864468</v>
      </c>
      <c r="G3206" t="s">
        <v>21</v>
      </c>
      <c r="H3206" t="s">
        <v>282</v>
      </c>
      <c r="I3206" s="2" t="s">
        <v>4408</v>
      </c>
      <c r="J3206" s="3">
        <v>130000000</v>
      </c>
      <c r="K3206">
        <v>53</v>
      </c>
      <c r="L3206">
        <v>1</v>
      </c>
      <c r="M3206">
        <v>0</v>
      </c>
      <c r="N3206">
        <v>0</v>
      </c>
      <c r="O3206">
        <v>11</v>
      </c>
    </row>
    <row r="3207" spans="1:15" x14ac:dyDescent="0.25">
      <c r="A3207">
        <v>1289521</v>
      </c>
      <c r="B3207" t="s">
        <v>24</v>
      </c>
      <c r="C3207" t="s">
        <v>71</v>
      </c>
      <c r="D3207" t="s">
        <v>72</v>
      </c>
      <c r="E3207">
        <v>3</v>
      </c>
      <c r="F3207">
        <v>1180912</v>
      </c>
      <c r="G3207" t="s">
        <v>21</v>
      </c>
      <c r="H3207" t="s">
        <v>3994</v>
      </c>
      <c r="I3207" s="2" t="s">
        <v>4409</v>
      </c>
      <c r="J3207" s="3">
        <v>260000000</v>
      </c>
      <c r="K3207">
        <v>67</v>
      </c>
      <c r="L3207">
        <v>13</v>
      </c>
      <c r="M3207">
        <v>1</v>
      </c>
      <c r="N3207">
        <v>1</v>
      </c>
      <c r="O3207">
        <v>8</v>
      </c>
    </row>
    <row r="3208" spans="1:15" x14ac:dyDescent="0.25">
      <c r="A3208">
        <v>1289532</v>
      </c>
      <c r="B3208" t="s">
        <v>24</v>
      </c>
      <c r="C3208" t="s">
        <v>16</v>
      </c>
      <c r="D3208" t="s">
        <v>37</v>
      </c>
      <c r="E3208">
        <v>3</v>
      </c>
      <c r="F3208">
        <v>871250</v>
      </c>
      <c r="G3208" t="s">
        <v>21</v>
      </c>
      <c r="H3208" t="s">
        <v>145</v>
      </c>
      <c r="I3208" s="2" t="s">
        <v>4410</v>
      </c>
      <c r="J3208" s="3">
        <v>300000000</v>
      </c>
      <c r="K3208">
        <v>68</v>
      </c>
      <c r="L3208">
        <v>9</v>
      </c>
      <c r="M3208">
        <v>1</v>
      </c>
      <c r="N3208">
        <v>1</v>
      </c>
      <c r="O3208">
        <v>5</v>
      </c>
    </row>
    <row r="3209" spans="1:15" x14ac:dyDescent="0.25">
      <c r="A3209">
        <v>1289542</v>
      </c>
      <c r="B3209" t="s">
        <v>24</v>
      </c>
      <c r="C3209" t="s">
        <v>16</v>
      </c>
      <c r="D3209" t="s">
        <v>707</v>
      </c>
      <c r="E3209">
        <v>3</v>
      </c>
      <c r="F3209">
        <v>860782</v>
      </c>
      <c r="G3209" t="s">
        <v>21</v>
      </c>
      <c r="H3209" t="s">
        <v>4411</v>
      </c>
      <c r="I3209" s="2" t="s">
        <v>4412</v>
      </c>
      <c r="J3209" s="3">
        <v>250000000</v>
      </c>
      <c r="K3209">
        <v>62</v>
      </c>
      <c r="L3209">
        <v>1</v>
      </c>
      <c r="M3209">
        <v>1</v>
      </c>
      <c r="N3209">
        <v>0</v>
      </c>
      <c r="O3209">
        <v>22</v>
      </c>
    </row>
    <row r="3210" spans="1:15" x14ac:dyDescent="0.25">
      <c r="A3210">
        <v>1289559</v>
      </c>
      <c r="B3210" t="s">
        <v>24</v>
      </c>
      <c r="C3210" t="s">
        <v>71</v>
      </c>
      <c r="D3210" t="s">
        <v>72</v>
      </c>
      <c r="E3210">
        <v>3</v>
      </c>
      <c r="F3210">
        <v>1179691</v>
      </c>
      <c r="G3210" t="s">
        <v>21</v>
      </c>
      <c r="H3210" t="s">
        <v>4413</v>
      </c>
      <c r="I3210" s="2" t="s">
        <v>4414</v>
      </c>
      <c r="J3210" s="3">
        <v>330000000</v>
      </c>
      <c r="K3210">
        <v>90</v>
      </c>
      <c r="L3210">
        <v>20</v>
      </c>
      <c r="M3210">
        <v>1</v>
      </c>
      <c r="N3210">
        <v>1</v>
      </c>
      <c r="O3210">
        <v>3</v>
      </c>
    </row>
    <row r="3211" spans="1:15" x14ac:dyDescent="0.25">
      <c r="A3211">
        <v>1289565</v>
      </c>
      <c r="B3211" t="s">
        <v>24</v>
      </c>
      <c r="C3211" t="s">
        <v>16</v>
      </c>
      <c r="D3211" t="s">
        <v>181</v>
      </c>
      <c r="E3211">
        <v>4</v>
      </c>
      <c r="F3211">
        <v>26176</v>
      </c>
      <c r="G3211" t="s">
        <v>21</v>
      </c>
      <c r="H3211" t="s">
        <v>271</v>
      </c>
      <c r="I3211" s="2" t="s">
        <v>4415</v>
      </c>
      <c r="J3211" s="3">
        <v>360000000</v>
      </c>
      <c r="K3211">
        <v>77</v>
      </c>
      <c r="L3211">
        <v>3</v>
      </c>
      <c r="M3211">
        <v>1</v>
      </c>
      <c r="N3211">
        <v>2</v>
      </c>
      <c r="O3211">
        <v>12</v>
      </c>
    </row>
    <row r="3212" spans="1:15" x14ac:dyDescent="0.25">
      <c r="A3212">
        <v>1289595</v>
      </c>
      <c r="B3212" t="s">
        <v>24</v>
      </c>
      <c r="C3212" t="s">
        <v>16</v>
      </c>
      <c r="D3212" t="s">
        <v>106</v>
      </c>
      <c r="E3212">
        <v>3</v>
      </c>
      <c r="F3212">
        <v>869870</v>
      </c>
      <c r="G3212" t="s">
        <v>21</v>
      </c>
      <c r="H3212" t="s">
        <v>230</v>
      </c>
      <c r="I3212" s="2" t="s">
        <v>4416</v>
      </c>
      <c r="J3212" s="3">
        <v>210000000</v>
      </c>
      <c r="K3212">
        <v>68</v>
      </c>
      <c r="L3212">
        <v>3</v>
      </c>
      <c r="M3212">
        <v>0</v>
      </c>
      <c r="N3212">
        <v>0</v>
      </c>
      <c r="O3212">
        <v>19</v>
      </c>
    </row>
    <row r="3213" spans="1:15" x14ac:dyDescent="0.25">
      <c r="A3213">
        <v>1289596</v>
      </c>
      <c r="B3213" t="s">
        <v>15</v>
      </c>
      <c r="C3213" t="s">
        <v>16</v>
      </c>
      <c r="D3213" t="s">
        <v>97</v>
      </c>
      <c r="E3213">
        <v>3</v>
      </c>
      <c r="F3213">
        <v>860648</v>
      </c>
      <c r="G3213" t="s">
        <v>21</v>
      </c>
      <c r="H3213" t="s">
        <v>4417</v>
      </c>
      <c r="I3213" s="2" t="s">
        <v>4418</v>
      </c>
      <c r="J3213" s="3">
        <v>225000000</v>
      </c>
      <c r="K3213">
        <v>64</v>
      </c>
      <c r="L3213">
        <v>3</v>
      </c>
      <c r="M3213">
        <v>1</v>
      </c>
      <c r="N3213">
        <v>0</v>
      </c>
      <c r="O3213">
        <v>19</v>
      </c>
    </row>
    <row r="3214" spans="1:15" x14ac:dyDescent="0.25">
      <c r="A3214">
        <v>1289597</v>
      </c>
      <c r="B3214" t="s">
        <v>15</v>
      </c>
      <c r="C3214" t="s">
        <v>16</v>
      </c>
      <c r="D3214" t="s">
        <v>97</v>
      </c>
      <c r="E3214">
        <v>3</v>
      </c>
      <c r="F3214">
        <v>860648</v>
      </c>
      <c r="G3214" t="s">
        <v>21</v>
      </c>
      <c r="H3214" t="s">
        <v>4419</v>
      </c>
      <c r="I3214" s="2" t="s">
        <v>4420</v>
      </c>
      <c r="J3214" s="3">
        <v>220000000</v>
      </c>
      <c r="K3214">
        <v>66</v>
      </c>
      <c r="L3214">
        <v>4</v>
      </c>
      <c r="M3214">
        <v>1</v>
      </c>
      <c r="N3214">
        <v>0</v>
      </c>
      <c r="O3214">
        <v>15</v>
      </c>
    </row>
    <row r="3215" spans="1:15" x14ac:dyDescent="0.25">
      <c r="A3215">
        <v>1289601</v>
      </c>
      <c r="B3215" t="s">
        <v>15</v>
      </c>
      <c r="C3215" t="s">
        <v>16</v>
      </c>
      <c r="D3215" t="s">
        <v>97</v>
      </c>
      <c r="F3215">
        <v>860648</v>
      </c>
      <c r="H3215" t="s">
        <v>188</v>
      </c>
      <c r="I3215" s="2" t="s">
        <v>825</v>
      </c>
      <c r="J3215" s="3">
        <v>320000000</v>
      </c>
      <c r="K3215">
        <v>76</v>
      </c>
      <c r="L3215">
        <v>2</v>
      </c>
    </row>
    <row r="3216" spans="1:15" x14ac:dyDescent="0.25">
      <c r="A3216">
        <v>1289602</v>
      </c>
      <c r="B3216" t="s">
        <v>15</v>
      </c>
      <c r="C3216" t="s">
        <v>16</v>
      </c>
      <c r="D3216" t="s">
        <v>97</v>
      </c>
      <c r="E3216">
        <v>3</v>
      </c>
      <c r="F3216">
        <v>860648</v>
      </c>
      <c r="G3216" t="s">
        <v>21</v>
      </c>
      <c r="H3216" t="s">
        <v>4421</v>
      </c>
      <c r="I3216" s="2" t="s">
        <v>4422</v>
      </c>
      <c r="J3216" s="3">
        <v>210000000</v>
      </c>
      <c r="K3216">
        <v>64</v>
      </c>
      <c r="L3216">
        <v>5</v>
      </c>
      <c r="M3216">
        <v>1</v>
      </c>
      <c r="N3216">
        <v>0</v>
      </c>
      <c r="O3216">
        <v>20</v>
      </c>
    </row>
    <row r="3217" spans="1:15" x14ac:dyDescent="0.25">
      <c r="A3217">
        <v>1289654</v>
      </c>
      <c r="B3217" t="s">
        <v>15</v>
      </c>
      <c r="C3217" t="s">
        <v>16</v>
      </c>
      <c r="D3217" t="s">
        <v>97</v>
      </c>
      <c r="E3217">
        <v>3</v>
      </c>
      <c r="F3217">
        <v>471045</v>
      </c>
      <c r="G3217" t="s">
        <v>21</v>
      </c>
      <c r="H3217" t="s">
        <v>4423</v>
      </c>
      <c r="I3217" s="2" t="s">
        <v>1589</v>
      </c>
      <c r="J3217" s="3">
        <v>310000000</v>
      </c>
      <c r="K3217">
        <v>84</v>
      </c>
      <c r="L3217">
        <v>5</v>
      </c>
      <c r="M3217">
        <v>1</v>
      </c>
      <c r="N3217">
        <v>1</v>
      </c>
      <c r="O3217">
        <v>11</v>
      </c>
    </row>
    <row r="3218" spans="1:15" x14ac:dyDescent="0.25">
      <c r="A3218">
        <v>1289667</v>
      </c>
      <c r="B3218" t="s">
        <v>24</v>
      </c>
      <c r="C3218" t="s">
        <v>16</v>
      </c>
      <c r="D3218" t="s">
        <v>31</v>
      </c>
      <c r="E3218">
        <v>3</v>
      </c>
      <c r="F3218">
        <v>864428</v>
      </c>
      <c r="G3218" t="s">
        <v>21</v>
      </c>
      <c r="H3218" t="s">
        <v>722</v>
      </c>
      <c r="I3218" s="2" t="s">
        <v>4424</v>
      </c>
      <c r="J3218" s="3">
        <v>225000000</v>
      </c>
      <c r="K3218">
        <v>50</v>
      </c>
      <c r="L3218">
        <v>1</v>
      </c>
      <c r="M3218">
        <v>1</v>
      </c>
      <c r="N3218">
        <v>1</v>
      </c>
      <c r="O3218">
        <v>9</v>
      </c>
    </row>
    <row r="3219" spans="1:15" x14ac:dyDescent="0.25">
      <c r="A3219">
        <v>1289673</v>
      </c>
      <c r="B3219" t="s">
        <v>15</v>
      </c>
      <c r="C3219" t="s">
        <v>16</v>
      </c>
      <c r="D3219" t="s">
        <v>97</v>
      </c>
      <c r="E3219">
        <v>3</v>
      </c>
      <c r="F3219">
        <v>866569</v>
      </c>
      <c r="G3219" t="s">
        <v>21</v>
      </c>
      <c r="H3219" t="s">
        <v>81</v>
      </c>
      <c r="I3219" s="2" t="s">
        <v>4425</v>
      </c>
      <c r="J3219" s="3">
        <v>165000000</v>
      </c>
      <c r="K3219">
        <v>50</v>
      </c>
      <c r="L3219">
        <v>2</v>
      </c>
      <c r="M3219">
        <v>0</v>
      </c>
      <c r="N3219">
        <v>0</v>
      </c>
      <c r="O3219">
        <v>10</v>
      </c>
    </row>
    <row r="3220" spans="1:15" x14ac:dyDescent="0.25">
      <c r="A3220">
        <v>1289682</v>
      </c>
      <c r="B3220" t="s">
        <v>15</v>
      </c>
      <c r="C3220" t="s">
        <v>16</v>
      </c>
      <c r="D3220" t="s">
        <v>97</v>
      </c>
      <c r="E3220">
        <v>3</v>
      </c>
      <c r="F3220">
        <v>866569</v>
      </c>
      <c r="G3220" t="s">
        <v>21</v>
      </c>
      <c r="H3220" t="s">
        <v>4426</v>
      </c>
      <c r="I3220" s="2" t="s">
        <v>4427</v>
      </c>
      <c r="J3220" s="3">
        <v>165000000</v>
      </c>
      <c r="K3220">
        <v>55</v>
      </c>
      <c r="L3220">
        <v>5</v>
      </c>
      <c r="M3220">
        <v>0</v>
      </c>
      <c r="N3220">
        <v>0</v>
      </c>
      <c r="O3220">
        <v>10</v>
      </c>
    </row>
    <row r="3221" spans="1:15" x14ac:dyDescent="0.25">
      <c r="A3221">
        <v>1289686</v>
      </c>
      <c r="B3221" t="s">
        <v>24</v>
      </c>
      <c r="C3221" t="s">
        <v>16</v>
      </c>
      <c r="D3221" t="s">
        <v>83</v>
      </c>
      <c r="E3221">
        <v>2</v>
      </c>
      <c r="F3221">
        <v>870706</v>
      </c>
      <c r="G3221" t="s">
        <v>21</v>
      </c>
      <c r="H3221" t="s">
        <v>4428</v>
      </c>
      <c r="I3221" s="2" t="s">
        <v>4429</v>
      </c>
      <c r="J3221" s="3">
        <v>130000000</v>
      </c>
      <c r="K3221">
        <v>57</v>
      </c>
      <c r="L3221">
        <v>5</v>
      </c>
      <c r="M3221">
        <v>0</v>
      </c>
      <c r="N3221">
        <v>0</v>
      </c>
      <c r="O3221">
        <v>27</v>
      </c>
    </row>
    <row r="3222" spans="1:15" x14ac:dyDescent="0.25">
      <c r="A3222">
        <v>1289713</v>
      </c>
      <c r="B3222" t="s">
        <v>15</v>
      </c>
      <c r="C3222" t="s">
        <v>16</v>
      </c>
      <c r="D3222" t="s">
        <v>97</v>
      </c>
      <c r="E3222">
        <v>3</v>
      </c>
      <c r="F3222">
        <v>865158</v>
      </c>
      <c r="G3222" t="s">
        <v>21</v>
      </c>
      <c r="H3222" t="s">
        <v>4430</v>
      </c>
      <c r="I3222" s="2" t="s">
        <v>4431</v>
      </c>
      <c r="J3222" s="3">
        <v>165000000</v>
      </c>
      <c r="K3222">
        <v>50</v>
      </c>
      <c r="L3222">
        <v>3</v>
      </c>
      <c r="M3222">
        <v>0</v>
      </c>
      <c r="N3222">
        <v>0</v>
      </c>
      <c r="O3222">
        <v>4</v>
      </c>
    </row>
    <row r="3223" spans="1:15" x14ac:dyDescent="0.25">
      <c r="A3223">
        <v>1289725</v>
      </c>
      <c r="B3223" t="s">
        <v>15</v>
      </c>
      <c r="C3223" t="s">
        <v>16</v>
      </c>
      <c r="D3223" t="s">
        <v>97</v>
      </c>
      <c r="E3223">
        <v>3</v>
      </c>
      <c r="F3223">
        <v>866568</v>
      </c>
      <c r="G3223" t="s">
        <v>21</v>
      </c>
      <c r="H3223" t="s">
        <v>1737</v>
      </c>
      <c r="I3223" s="2" t="s">
        <v>4432</v>
      </c>
      <c r="J3223" s="3">
        <v>180000000</v>
      </c>
      <c r="K3223">
        <v>49</v>
      </c>
      <c r="L3223">
        <v>1</v>
      </c>
      <c r="M3223">
        <v>0</v>
      </c>
      <c r="N3223">
        <v>0</v>
      </c>
      <c r="O3223">
        <v>10</v>
      </c>
    </row>
    <row r="3224" spans="1:15" x14ac:dyDescent="0.25">
      <c r="A3224">
        <v>1289731</v>
      </c>
      <c r="B3224" t="s">
        <v>15</v>
      </c>
      <c r="C3224" t="s">
        <v>16</v>
      </c>
      <c r="D3224" t="s">
        <v>97</v>
      </c>
      <c r="E3224">
        <v>4</v>
      </c>
      <c r="F3224">
        <v>861066</v>
      </c>
      <c r="G3224" t="s">
        <v>21</v>
      </c>
      <c r="H3224" t="s">
        <v>121</v>
      </c>
      <c r="I3224" s="2" t="s">
        <v>4433</v>
      </c>
      <c r="J3224" s="3">
        <v>300000000</v>
      </c>
      <c r="K3224">
        <v>81</v>
      </c>
      <c r="L3224">
        <v>10</v>
      </c>
      <c r="M3224">
        <v>1</v>
      </c>
      <c r="N3224">
        <v>1</v>
      </c>
      <c r="O3224">
        <v>2</v>
      </c>
    </row>
    <row r="3225" spans="1:15" x14ac:dyDescent="0.25">
      <c r="A3225">
        <v>1289738</v>
      </c>
      <c r="B3225" t="s">
        <v>15</v>
      </c>
      <c r="C3225" t="s">
        <v>16</v>
      </c>
      <c r="D3225" t="s">
        <v>97</v>
      </c>
      <c r="E3225">
        <v>3</v>
      </c>
      <c r="F3225">
        <v>338594</v>
      </c>
      <c r="G3225" t="s">
        <v>21</v>
      </c>
      <c r="H3225" t="s">
        <v>4434</v>
      </c>
      <c r="I3225" s="2" t="s">
        <v>4435</v>
      </c>
      <c r="J3225" s="3">
        <v>250000000</v>
      </c>
      <c r="K3225">
        <v>70</v>
      </c>
      <c r="L3225">
        <v>2</v>
      </c>
      <c r="M3225">
        <v>1</v>
      </c>
      <c r="N3225">
        <v>0</v>
      </c>
      <c r="O3225">
        <v>10</v>
      </c>
    </row>
    <row r="3226" spans="1:15" x14ac:dyDescent="0.25">
      <c r="A3226">
        <v>1289745</v>
      </c>
      <c r="B3226" t="s">
        <v>15</v>
      </c>
      <c r="C3226" t="s">
        <v>16</v>
      </c>
      <c r="D3226" t="s">
        <v>97</v>
      </c>
      <c r="E3226">
        <v>4</v>
      </c>
      <c r="F3226">
        <v>233962</v>
      </c>
      <c r="G3226" t="s">
        <v>21</v>
      </c>
      <c r="H3226" t="s">
        <v>965</v>
      </c>
      <c r="I3226" s="2" t="s">
        <v>4436</v>
      </c>
      <c r="J3226" s="3">
        <v>215000000</v>
      </c>
      <c r="K3226">
        <v>56</v>
      </c>
      <c r="L3226">
        <v>6</v>
      </c>
      <c r="M3226">
        <v>1</v>
      </c>
      <c r="N3226">
        <v>1</v>
      </c>
      <c r="O3226">
        <v>7</v>
      </c>
    </row>
    <row r="3227" spans="1:15" x14ac:dyDescent="0.25">
      <c r="A3227">
        <v>1289754</v>
      </c>
      <c r="B3227" t="s">
        <v>15</v>
      </c>
      <c r="C3227" t="s">
        <v>16</v>
      </c>
      <c r="D3227" t="s">
        <v>97</v>
      </c>
      <c r="E3227">
        <v>4</v>
      </c>
      <c r="F3227">
        <v>233962</v>
      </c>
      <c r="G3227" t="s">
        <v>21</v>
      </c>
      <c r="H3227" t="s">
        <v>4437</v>
      </c>
      <c r="I3227" s="2" t="s">
        <v>4438</v>
      </c>
      <c r="J3227" s="3">
        <v>240000000</v>
      </c>
      <c r="K3227">
        <v>54</v>
      </c>
      <c r="L3227">
        <v>7</v>
      </c>
      <c r="M3227">
        <v>1</v>
      </c>
      <c r="N3227">
        <v>1</v>
      </c>
      <c r="O3227">
        <v>7</v>
      </c>
    </row>
    <row r="3228" spans="1:15" x14ac:dyDescent="0.25">
      <c r="A3228">
        <v>1289755</v>
      </c>
      <c r="B3228" t="s">
        <v>15</v>
      </c>
      <c r="C3228" t="s">
        <v>16</v>
      </c>
      <c r="D3228" t="s">
        <v>97</v>
      </c>
      <c r="E3228">
        <v>4</v>
      </c>
      <c r="F3228">
        <v>233962</v>
      </c>
      <c r="G3228" t="s">
        <v>21</v>
      </c>
      <c r="H3228" t="s">
        <v>282</v>
      </c>
      <c r="I3228" s="2" t="s">
        <v>4439</v>
      </c>
      <c r="J3228" s="3">
        <v>216000000</v>
      </c>
      <c r="K3228">
        <v>59</v>
      </c>
      <c r="L3228">
        <v>6</v>
      </c>
      <c r="M3228">
        <v>1</v>
      </c>
      <c r="N3228">
        <v>1</v>
      </c>
      <c r="O3228">
        <v>7</v>
      </c>
    </row>
    <row r="3229" spans="1:15" x14ac:dyDescent="0.25">
      <c r="A3229">
        <v>1289777</v>
      </c>
      <c r="B3229" t="s">
        <v>15</v>
      </c>
      <c r="C3229" t="s">
        <v>16</v>
      </c>
      <c r="D3229" t="s">
        <v>97</v>
      </c>
      <c r="E3229">
        <v>4</v>
      </c>
      <c r="F3229">
        <v>233942</v>
      </c>
      <c r="G3229" t="s">
        <v>21</v>
      </c>
      <c r="H3229" t="s">
        <v>1440</v>
      </c>
      <c r="I3229" s="2" t="s">
        <v>3862</v>
      </c>
      <c r="J3229" s="3">
        <v>180000000</v>
      </c>
      <c r="K3229">
        <v>54</v>
      </c>
      <c r="L3229">
        <v>11</v>
      </c>
      <c r="M3229">
        <v>0</v>
      </c>
      <c r="N3229">
        <v>2</v>
      </c>
      <c r="O3229">
        <v>10</v>
      </c>
    </row>
    <row r="3230" spans="1:15" x14ac:dyDescent="0.25">
      <c r="A3230">
        <v>1289784</v>
      </c>
      <c r="B3230" t="s">
        <v>15</v>
      </c>
      <c r="C3230" t="s">
        <v>16</v>
      </c>
      <c r="D3230" t="s">
        <v>97</v>
      </c>
      <c r="E3230">
        <v>4</v>
      </c>
      <c r="F3230">
        <v>233942</v>
      </c>
      <c r="G3230" t="s">
        <v>21</v>
      </c>
      <c r="H3230" t="s">
        <v>1673</v>
      </c>
      <c r="I3230" s="2" t="s">
        <v>4440</v>
      </c>
      <c r="J3230" s="3">
        <v>270000000</v>
      </c>
      <c r="K3230">
        <v>73</v>
      </c>
      <c r="L3230">
        <v>14</v>
      </c>
      <c r="M3230">
        <v>1</v>
      </c>
      <c r="N3230">
        <v>2</v>
      </c>
      <c r="O3230">
        <v>10</v>
      </c>
    </row>
    <row r="3231" spans="1:15" x14ac:dyDescent="0.25">
      <c r="A3231">
        <v>1289785</v>
      </c>
      <c r="B3231" t="s">
        <v>15</v>
      </c>
      <c r="C3231" t="s">
        <v>16</v>
      </c>
      <c r="D3231" t="s">
        <v>97</v>
      </c>
      <c r="E3231">
        <v>4</v>
      </c>
      <c r="F3231">
        <v>233942</v>
      </c>
      <c r="G3231" t="s">
        <v>21</v>
      </c>
      <c r="H3231" t="s">
        <v>357</v>
      </c>
      <c r="I3231" s="2" t="s">
        <v>4441</v>
      </c>
      <c r="J3231" s="3">
        <v>170000000</v>
      </c>
      <c r="K3231">
        <v>55</v>
      </c>
      <c r="L3231">
        <v>21</v>
      </c>
      <c r="M3231">
        <v>0</v>
      </c>
      <c r="N3231">
        <v>2</v>
      </c>
      <c r="O3231">
        <v>10</v>
      </c>
    </row>
    <row r="3232" spans="1:15" x14ac:dyDescent="0.25">
      <c r="A3232">
        <v>1289791</v>
      </c>
      <c r="B3232" t="s">
        <v>24</v>
      </c>
      <c r="C3232" t="s">
        <v>16</v>
      </c>
      <c r="D3232" t="s">
        <v>1771</v>
      </c>
      <c r="E3232">
        <v>3</v>
      </c>
      <c r="F3232">
        <v>1182172</v>
      </c>
      <c r="G3232" t="s">
        <v>21</v>
      </c>
      <c r="H3232" t="s">
        <v>58</v>
      </c>
      <c r="I3232" s="2" t="s">
        <v>4442</v>
      </c>
      <c r="J3232" s="3">
        <v>120000000</v>
      </c>
      <c r="K3232">
        <v>54</v>
      </c>
      <c r="L3232">
        <v>1</v>
      </c>
      <c r="M3232">
        <v>0</v>
      </c>
      <c r="N3232">
        <v>0</v>
      </c>
      <c r="O3232">
        <v>7</v>
      </c>
    </row>
    <row r="3233" spans="1:15" x14ac:dyDescent="0.25">
      <c r="A3233">
        <v>1289792</v>
      </c>
      <c r="B3233" t="s">
        <v>24</v>
      </c>
      <c r="C3233" t="s">
        <v>16</v>
      </c>
      <c r="D3233" t="s">
        <v>52</v>
      </c>
      <c r="E3233">
        <v>2</v>
      </c>
      <c r="F3233">
        <v>864496</v>
      </c>
      <c r="G3233" t="s">
        <v>21</v>
      </c>
      <c r="H3233" t="s">
        <v>58</v>
      </c>
      <c r="I3233" s="2" t="s">
        <v>4443</v>
      </c>
      <c r="J3233" s="3">
        <v>120000000</v>
      </c>
      <c r="K3233">
        <v>42</v>
      </c>
      <c r="L3233">
        <v>3</v>
      </c>
      <c r="M3233">
        <v>0</v>
      </c>
      <c r="N3233">
        <v>0</v>
      </c>
      <c r="O3233">
        <v>22</v>
      </c>
    </row>
    <row r="3234" spans="1:15" x14ac:dyDescent="0.25">
      <c r="A3234">
        <v>1289795</v>
      </c>
      <c r="B3234" t="s">
        <v>15</v>
      </c>
      <c r="C3234" t="s">
        <v>16</v>
      </c>
      <c r="D3234" t="s">
        <v>97</v>
      </c>
      <c r="E3234">
        <v>4</v>
      </c>
      <c r="F3234">
        <v>233934</v>
      </c>
      <c r="G3234" t="s">
        <v>21</v>
      </c>
      <c r="H3234" t="s">
        <v>4444</v>
      </c>
      <c r="I3234" s="2" t="s">
        <v>4445</v>
      </c>
      <c r="J3234" s="3">
        <v>198000000</v>
      </c>
      <c r="K3234">
        <v>51</v>
      </c>
      <c r="L3234">
        <v>1</v>
      </c>
      <c r="M3234">
        <v>1</v>
      </c>
      <c r="N3234">
        <v>2</v>
      </c>
      <c r="O3234">
        <v>9</v>
      </c>
    </row>
    <row r="3235" spans="1:15" x14ac:dyDescent="0.25">
      <c r="A3235">
        <v>1289818</v>
      </c>
      <c r="B3235" t="s">
        <v>24</v>
      </c>
      <c r="C3235" t="s">
        <v>16</v>
      </c>
      <c r="D3235" t="s">
        <v>31</v>
      </c>
      <c r="E3235">
        <v>3</v>
      </c>
      <c r="F3235">
        <v>540104</v>
      </c>
      <c r="G3235" t="s">
        <v>21</v>
      </c>
      <c r="H3235" t="s">
        <v>311</v>
      </c>
      <c r="I3235" s="2" t="s">
        <v>4446</v>
      </c>
      <c r="J3235" s="3">
        <v>180000000</v>
      </c>
      <c r="K3235">
        <v>55</v>
      </c>
      <c r="L3235">
        <v>3</v>
      </c>
      <c r="M3235">
        <v>1</v>
      </c>
      <c r="N3235">
        <v>0</v>
      </c>
      <c r="O3235">
        <v>22</v>
      </c>
    </row>
    <row r="3236" spans="1:15" x14ac:dyDescent="0.25">
      <c r="A3236">
        <v>1289834</v>
      </c>
      <c r="B3236" t="s">
        <v>15</v>
      </c>
      <c r="C3236" t="s">
        <v>16</v>
      </c>
      <c r="D3236" t="s">
        <v>97</v>
      </c>
      <c r="E3236">
        <v>3</v>
      </c>
      <c r="F3236">
        <v>864145</v>
      </c>
      <c r="G3236" t="s">
        <v>21</v>
      </c>
      <c r="H3236" t="s">
        <v>3569</v>
      </c>
      <c r="I3236" s="2" t="s">
        <v>4447</v>
      </c>
      <c r="J3236" s="3">
        <v>255000000</v>
      </c>
      <c r="K3236">
        <v>68</v>
      </c>
      <c r="L3236">
        <v>4</v>
      </c>
      <c r="M3236">
        <v>1</v>
      </c>
      <c r="N3236">
        <v>1</v>
      </c>
      <c r="O3236">
        <v>12</v>
      </c>
    </row>
    <row r="3237" spans="1:15" x14ac:dyDescent="0.25">
      <c r="A3237">
        <v>1289892</v>
      </c>
      <c r="B3237" t="s">
        <v>15</v>
      </c>
      <c r="C3237" t="s">
        <v>16</v>
      </c>
      <c r="D3237" t="s">
        <v>97</v>
      </c>
      <c r="E3237">
        <v>3</v>
      </c>
      <c r="F3237">
        <v>864164</v>
      </c>
      <c r="G3237" t="s">
        <v>21</v>
      </c>
      <c r="H3237" t="s">
        <v>44</v>
      </c>
      <c r="I3237" s="2" t="s">
        <v>4448</v>
      </c>
      <c r="J3237" s="3">
        <v>220000000</v>
      </c>
      <c r="K3237">
        <v>70</v>
      </c>
      <c r="L3237">
        <v>1</v>
      </c>
      <c r="M3237">
        <v>0</v>
      </c>
      <c r="N3237">
        <v>0</v>
      </c>
      <c r="O3237">
        <v>16</v>
      </c>
    </row>
    <row r="3238" spans="1:15" x14ac:dyDescent="0.25">
      <c r="A3238">
        <v>1289922</v>
      </c>
      <c r="B3238" t="s">
        <v>15</v>
      </c>
      <c r="C3238" t="s">
        <v>16</v>
      </c>
      <c r="D3238" t="s">
        <v>97</v>
      </c>
      <c r="E3238">
        <v>4</v>
      </c>
      <c r="F3238">
        <v>864148</v>
      </c>
      <c r="G3238" t="s">
        <v>21</v>
      </c>
      <c r="H3238" t="s">
        <v>418</v>
      </c>
      <c r="I3238" s="2" t="s">
        <v>760</v>
      </c>
      <c r="J3238" s="3">
        <v>350000000</v>
      </c>
      <c r="K3238">
        <v>79</v>
      </c>
      <c r="L3238">
        <v>2</v>
      </c>
      <c r="M3238">
        <v>1</v>
      </c>
      <c r="N3238">
        <v>1</v>
      </c>
      <c r="O3238">
        <v>9</v>
      </c>
    </row>
    <row r="3239" spans="1:15" x14ac:dyDescent="0.25">
      <c r="A3239">
        <v>1289925</v>
      </c>
      <c r="B3239" t="s">
        <v>15</v>
      </c>
      <c r="C3239" t="s">
        <v>16</v>
      </c>
      <c r="D3239" t="s">
        <v>97</v>
      </c>
      <c r="E3239">
        <v>4</v>
      </c>
      <c r="F3239">
        <v>864148</v>
      </c>
      <c r="G3239" t="s">
        <v>21</v>
      </c>
      <c r="H3239" t="s">
        <v>755</v>
      </c>
      <c r="I3239" s="2" t="s">
        <v>756</v>
      </c>
      <c r="J3239" s="3">
        <v>268000000</v>
      </c>
      <c r="K3239">
        <v>70</v>
      </c>
      <c r="L3239">
        <v>9</v>
      </c>
      <c r="M3239">
        <v>1</v>
      </c>
      <c r="N3239">
        <v>1</v>
      </c>
      <c r="O3239">
        <v>9</v>
      </c>
    </row>
    <row r="3240" spans="1:15" x14ac:dyDescent="0.25">
      <c r="A3240">
        <v>1289928</v>
      </c>
      <c r="B3240" t="s">
        <v>15</v>
      </c>
      <c r="C3240" t="s">
        <v>16</v>
      </c>
      <c r="D3240" t="s">
        <v>97</v>
      </c>
      <c r="E3240">
        <v>4</v>
      </c>
      <c r="F3240">
        <v>864148</v>
      </c>
      <c r="G3240" t="s">
        <v>21</v>
      </c>
      <c r="H3240" t="s">
        <v>604</v>
      </c>
      <c r="I3240" s="2" t="s">
        <v>4449</v>
      </c>
      <c r="J3240" s="3">
        <v>350000000</v>
      </c>
      <c r="K3240">
        <v>89</v>
      </c>
      <c r="L3240">
        <v>4</v>
      </c>
      <c r="M3240">
        <v>1</v>
      </c>
      <c r="N3240">
        <v>1</v>
      </c>
      <c r="O3240">
        <v>9</v>
      </c>
    </row>
    <row r="3241" spans="1:15" x14ac:dyDescent="0.25">
      <c r="A3241">
        <v>1289936</v>
      </c>
      <c r="B3241" t="s">
        <v>15</v>
      </c>
      <c r="C3241" t="s">
        <v>16</v>
      </c>
      <c r="D3241" t="s">
        <v>97</v>
      </c>
      <c r="E3241">
        <v>4</v>
      </c>
      <c r="F3241">
        <v>864148</v>
      </c>
      <c r="G3241" t="s">
        <v>21</v>
      </c>
      <c r="H3241" t="s">
        <v>4450</v>
      </c>
      <c r="I3241" s="2" t="s">
        <v>4451</v>
      </c>
      <c r="J3241" s="3">
        <v>269000000</v>
      </c>
      <c r="K3241">
        <v>70</v>
      </c>
      <c r="L3241">
        <v>9</v>
      </c>
      <c r="M3241">
        <v>1</v>
      </c>
      <c r="N3241">
        <v>1</v>
      </c>
      <c r="O3241">
        <v>9</v>
      </c>
    </row>
    <row r="3242" spans="1:15" x14ac:dyDescent="0.25">
      <c r="A3242">
        <v>1290021</v>
      </c>
      <c r="B3242" t="s">
        <v>24</v>
      </c>
      <c r="C3242" t="s">
        <v>71</v>
      </c>
      <c r="D3242" t="s">
        <v>72</v>
      </c>
      <c r="E3242">
        <v>4</v>
      </c>
      <c r="F3242">
        <v>1180912</v>
      </c>
      <c r="G3242" t="s">
        <v>21</v>
      </c>
      <c r="H3242" t="s">
        <v>736</v>
      </c>
      <c r="I3242" s="2" t="s">
        <v>4452</v>
      </c>
      <c r="J3242" s="3">
        <v>200000000</v>
      </c>
      <c r="K3242">
        <v>55</v>
      </c>
      <c r="L3242">
        <v>20</v>
      </c>
      <c r="M3242">
        <v>1</v>
      </c>
      <c r="N3242">
        <v>1</v>
      </c>
      <c r="O3242">
        <v>3</v>
      </c>
    </row>
    <row r="3243" spans="1:15" x14ac:dyDescent="0.25">
      <c r="A3243">
        <v>1290110</v>
      </c>
      <c r="B3243" t="s">
        <v>24</v>
      </c>
      <c r="C3243" t="s">
        <v>16</v>
      </c>
      <c r="D3243" t="s">
        <v>83</v>
      </c>
      <c r="E3243">
        <v>2</v>
      </c>
      <c r="F3243">
        <v>870705</v>
      </c>
      <c r="G3243" t="s">
        <v>21</v>
      </c>
      <c r="H3243" t="s">
        <v>1450</v>
      </c>
      <c r="I3243" s="2" t="s">
        <v>4453</v>
      </c>
      <c r="J3243" s="3">
        <v>130000000</v>
      </c>
      <c r="K3243">
        <v>54</v>
      </c>
      <c r="L3243">
        <v>5</v>
      </c>
      <c r="M3243">
        <v>0</v>
      </c>
      <c r="N3243">
        <v>0</v>
      </c>
      <c r="O3243">
        <v>20</v>
      </c>
    </row>
    <row r="3244" spans="1:15" x14ac:dyDescent="0.25">
      <c r="A3244">
        <v>1290129</v>
      </c>
      <c r="B3244" t="s">
        <v>24</v>
      </c>
      <c r="C3244" t="s">
        <v>16</v>
      </c>
      <c r="D3244" t="s">
        <v>83</v>
      </c>
      <c r="E3244">
        <v>3</v>
      </c>
      <c r="F3244">
        <v>221121</v>
      </c>
      <c r="G3244" t="s">
        <v>21</v>
      </c>
      <c r="H3244" t="s">
        <v>4454</v>
      </c>
      <c r="I3244" s="2" t="s">
        <v>4455</v>
      </c>
      <c r="J3244" s="3">
        <v>155000000</v>
      </c>
      <c r="K3244">
        <v>58</v>
      </c>
      <c r="L3244">
        <v>13</v>
      </c>
      <c r="M3244">
        <v>0</v>
      </c>
      <c r="N3244">
        <v>1</v>
      </c>
      <c r="O3244">
        <v>4</v>
      </c>
    </row>
    <row r="3245" spans="1:15" x14ac:dyDescent="0.25">
      <c r="A3245">
        <v>1290143</v>
      </c>
      <c r="B3245" t="s">
        <v>24</v>
      </c>
      <c r="C3245" t="s">
        <v>16</v>
      </c>
      <c r="D3245" t="s">
        <v>31</v>
      </c>
      <c r="E3245">
        <v>3</v>
      </c>
      <c r="F3245">
        <v>221204</v>
      </c>
      <c r="G3245" t="s">
        <v>21</v>
      </c>
      <c r="H3245" t="s">
        <v>4456</v>
      </c>
      <c r="I3245" s="2" t="s">
        <v>4457</v>
      </c>
      <c r="J3245" s="3">
        <v>300000000</v>
      </c>
      <c r="K3245">
        <v>65</v>
      </c>
      <c r="L3245">
        <v>19</v>
      </c>
      <c r="M3245">
        <v>1</v>
      </c>
      <c r="N3245">
        <v>1</v>
      </c>
      <c r="O3245">
        <v>5</v>
      </c>
    </row>
    <row r="3246" spans="1:15" x14ac:dyDescent="0.25">
      <c r="A3246">
        <v>1290145</v>
      </c>
      <c r="B3246" t="s">
        <v>24</v>
      </c>
      <c r="C3246" t="s">
        <v>16</v>
      </c>
      <c r="D3246" t="s">
        <v>126</v>
      </c>
      <c r="E3246">
        <v>2</v>
      </c>
      <c r="G3246" t="s">
        <v>21</v>
      </c>
      <c r="H3246" t="s">
        <v>1457</v>
      </c>
      <c r="I3246" s="2" t="s">
        <v>4458</v>
      </c>
      <c r="J3246" s="3">
        <v>150000000</v>
      </c>
      <c r="K3246">
        <v>49</v>
      </c>
      <c r="L3246">
        <v>5</v>
      </c>
      <c r="M3246">
        <v>0</v>
      </c>
      <c r="N3246">
        <v>0</v>
      </c>
      <c r="O3246">
        <v>11</v>
      </c>
    </row>
    <row r="3247" spans="1:15" x14ac:dyDescent="0.25">
      <c r="A3247">
        <v>1290156</v>
      </c>
      <c r="B3247" t="s">
        <v>24</v>
      </c>
      <c r="C3247" t="s">
        <v>16</v>
      </c>
      <c r="D3247" t="s">
        <v>31</v>
      </c>
      <c r="E3247">
        <v>3</v>
      </c>
      <c r="F3247">
        <v>187786</v>
      </c>
      <c r="G3247" t="s">
        <v>21</v>
      </c>
      <c r="H3247" t="s">
        <v>4459</v>
      </c>
      <c r="I3247" s="2" t="s">
        <v>4460</v>
      </c>
      <c r="J3247" s="3">
        <v>155000000</v>
      </c>
      <c r="K3247">
        <v>46</v>
      </c>
      <c r="L3247">
        <v>9</v>
      </c>
      <c r="M3247">
        <v>0</v>
      </c>
      <c r="N3247">
        <v>1</v>
      </c>
      <c r="O3247">
        <v>10</v>
      </c>
    </row>
    <row r="3248" spans="1:15" x14ac:dyDescent="0.25">
      <c r="A3248">
        <v>1290190</v>
      </c>
      <c r="B3248" t="s">
        <v>24</v>
      </c>
      <c r="C3248" t="s">
        <v>16</v>
      </c>
      <c r="D3248" t="s">
        <v>40</v>
      </c>
      <c r="E3248">
        <v>4</v>
      </c>
      <c r="F3248">
        <v>423222</v>
      </c>
      <c r="G3248" t="s">
        <v>21</v>
      </c>
      <c r="H3248" t="s">
        <v>141</v>
      </c>
      <c r="I3248" s="2" t="s">
        <v>4461</v>
      </c>
      <c r="J3248" s="3">
        <v>345000000</v>
      </c>
      <c r="K3248">
        <v>99</v>
      </c>
      <c r="L3248">
        <v>9</v>
      </c>
      <c r="M3248">
        <v>1</v>
      </c>
      <c r="N3248">
        <v>2</v>
      </c>
      <c r="O3248">
        <v>11</v>
      </c>
    </row>
    <row r="3249" spans="1:15" x14ac:dyDescent="0.25">
      <c r="A3249">
        <v>1290212</v>
      </c>
      <c r="B3249" t="s">
        <v>24</v>
      </c>
      <c r="C3249" t="s">
        <v>16</v>
      </c>
      <c r="D3249" t="s">
        <v>99</v>
      </c>
      <c r="E3249">
        <v>2</v>
      </c>
      <c r="F3249">
        <v>892206</v>
      </c>
      <c r="G3249" t="s">
        <v>21</v>
      </c>
      <c r="H3249" t="s">
        <v>844</v>
      </c>
      <c r="I3249" s="2" t="s">
        <v>4462</v>
      </c>
      <c r="J3249" s="3">
        <v>95000000</v>
      </c>
      <c r="K3249">
        <v>46</v>
      </c>
      <c r="L3249">
        <v>4</v>
      </c>
      <c r="M3249">
        <v>0</v>
      </c>
      <c r="N3249">
        <v>0</v>
      </c>
      <c r="O3249">
        <v>1</v>
      </c>
    </row>
    <row r="3250" spans="1:15" x14ac:dyDescent="0.25">
      <c r="A3250">
        <v>1290214</v>
      </c>
      <c r="B3250" t="s">
        <v>24</v>
      </c>
      <c r="C3250" t="s">
        <v>16</v>
      </c>
      <c r="D3250" t="s">
        <v>37</v>
      </c>
      <c r="E3250">
        <v>3</v>
      </c>
      <c r="F3250">
        <v>869733</v>
      </c>
      <c r="G3250" t="s">
        <v>21</v>
      </c>
      <c r="H3250" t="s">
        <v>203</v>
      </c>
      <c r="I3250" s="2" t="s">
        <v>4463</v>
      </c>
      <c r="J3250" s="3">
        <v>165000000</v>
      </c>
      <c r="K3250">
        <v>61</v>
      </c>
      <c r="L3250">
        <v>3</v>
      </c>
      <c r="M3250">
        <v>0</v>
      </c>
      <c r="N3250">
        <v>0</v>
      </c>
      <c r="O3250">
        <v>28</v>
      </c>
    </row>
    <row r="3251" spans="1:15" x14ac:dyDescent="0.25">
      <c r="A3251">
        <v>1290253</v>
      </c>
      <c r="B3251" t="s">
        <v>24</v>
      </c>
      <c r="C3251" t="s">
        <v>16</v>
      </c>
      <c r="D3251" t="s">
        <v>83</v>
      </c>
      <c r="E3251">
        <v>3</v>
      </c>
      <c r="F3251">
        <v>870478</v>
      </c>
      <c r="G3251" t="s">
        <v>21</v>
      </c>
      <c r="H3251" t="s">
        <v>881</v>
      </c>
      <c r="I3251" s="2" t="s">
        <v>4464</v>
      </c>
      <c r="J3251" s="3">
        <v>160000000</v>
      </c>
      <c r="K3251">
        <v>48</v>
      </c>
      <c r="L3251">
        <v>1</v>
      </c>
      <c r="M3251">
        <v>0</v>
      </c>
      <c r="N3251">
        <v>1</v>
      </c>
      <c r="O3251">
        <v>8</v>
      </c>
    </row>
    <row r="3252" spans="1:15" x14ac:dyDescent="0.25">
      <c r="A3252">
        <v>1290255</v>
      </c>
      <c r="B3252" t="s">
        <v>24</v>
      </c>
      <c r="C3252" t="s">
        <v>16</v>
      </c>
      <c r="D3252" t="s">
        <v>3827</v>
      </c>
      <c r="E3252">
        <v>5</v>
      </c>
      <c r="F3252">
        <v>867123</v>
      </c>
      <c r="G3252" t="s">
        <v>21</v>
      </c>
      <c r="H3252" t="s">
        <v>331</v>
      </c>
      <c r="I3252" s="2" t="s">
        <v>4465</v>
      </c>
      <c r="J3252" s="3">
        <v>360000000</v>
      </c>
      <c r="K3252">
        <v>70</v>
      </c>
      <c r="L3252">
        <v>3</v>
      </c>
      <c r="M3252">
        <v>1</v>
      </c>
      <c r="N3252">
        <v>1</v>
      </c>
      <c r="O3252">
        <v>7</v>
      </c>
    </row>
    <row r="3253" spans="1:15" x14ac:dyDescent="0.25">
      <c r="A3253">
        <v>1290257</v>
      </c>
      <c r="B3253" t="s">
        <v>24</v>
      </c>
      <c r="C3253" t="s">
        <v>16</v>
      </c>
      <c r="D3253" t="s">
        <v>77</v>
      </c>
      <c r="E3253">
        <v>4</v>
      </c>
      <c r="F3253">
        <v>6713</v>
      </c>
      <c r="G3253" t="s">
        <v>21</v>
      </c>
      <c r="H3253" t="s">
        <v>4466</v>
      </c>
      <c r="I3253" s="2" t="s">
        <v>4467</v>
      </c>
      <c r="J3253" s="3">
        <v>280000000</v>
      </c>
      <c r="K3253">
        <v>65</v>
      </c>
      <c r="L3253">
        <v>4</v>
      </c>
      <c r="M3253">
        <v>1</v>
      </c>
      <c r="N3253">
        <v>0</v>
      </c>
      <c r="O3253">
        <v>18</v>
      </c>
    </row>
    <row r="3254" spans="1:15" x14ac:dyDescent="0.25">
      <c r="A3254">
        <v>1290278</v>
      </c>
      <c r="B3254" t="s">
        <v>15</v>
      </c>
      <c r="C3254" t="s">
        <v>71</v>
      </c>
      <c r="D3254" t="s">
        <v>80</v>
      </c>
      <c r="E3254">
        <v>4</v>
      </c>
      <c r="F3254">
        <v>1180522</v>
      </c>
      <c r="G3254" t="s">
        <v>21</v>
      </c>
      <c r="H3254" t="s">
        <v>3349</v>
      </c>
      <c r="I3254" s="2" t="s">
        <v>3350</v>
      </c>
      <c r="J3254" s="3">
        <v>315000000</v>
      </c>
      <c r="K3254">
        <v>74</v>
      </c>
      <c r="L3254">
        <v>14</v>
      </c>
      <c r="M3254">
        <v>1</v>
      </c>
      <c r="N3254">
        <v>2</v>
      </c>
      <c r="O3254">
        <v>5</v>
      </c>
    </row>
    <row r="3255" spans="1:15" x14ac:dyDescent="0.25">
      <c r="A3255">
        <v>1290419</v>
      </c>
      <c r="B3255" t="s">
        <v>15</v>
      </c>
      <c r="C3255" t="s">
        <v>16</v>
      </c>
      <c r="D3255" t="s">
        <v>4468</v>
      </c>
      <c r="F3255">
        <v>1185931</v>
      </c>
      <c r="G3255" t="s">
        <v>21</v>
      </c>
      <c r="H3255" t="s">
        <v>4469</v>
      </c>
      <c r="I3255" s="2" t="s">
        <v>4470</v>
      </c>
      <c r="J3255" s="3">
        <v>170000000</v>
      </c>
      <c r="K3255">
        <v>65</v>
      </c>
      <c r="L3255">
        <v>1</v>
      </c>
      <c r="M3255">
        <v>1</v>
      </c>
    </row>
    <row r="3256" spans="1:15" x14ac:dyDescent="0.25">
      <c r="A3256">
        <v>1290439</v>
      </c>
      <c r="B3256" t="s">
        <v>24</v>
      </c>
      <c r="C3256" t="s">
        <v>16</v>
      </c>
      <c r="D3256" t="s">
        <v>162</v>
      </c>
      <c r="E3256">
        <v>2</v>
      </c>
      <c r="G3256" t="s">
        <v>21</v>
      </c>
      <c r="H3256" t="s">
        <v>102</v>
      </c>
      <c r="I3256" s="2" t="s">
        <v>4471</v>
      </c>
      <c r="J3256" s="3">
        <v>200000000</v>
      </c>
      <c r="K3256">
        <v>58</v>
      </c>
      <c r="L3256">
        <v>19</v>
      </c>
      <c r="M3256">
        <v>1</v>
      </c>
      <c r="N3256">
        <v>1</v>
      </c>
      <c r="O3256">
        <v>5</v>
      </c>
    </row>
    <row r="3257" spans="1:15" x14ac:dyDescent="0.25">
      <c r="A3257">
        <v>1290473</v>
      </c>
      <c r="B3257" t="s">
        <v>24</v>
      </c>
      <c r="C3257" t="s">
        <v>16</v>
      </c>
      <c r="D3257" t="s">
        <v>517</v>
      </c>
      <c r="E3257">
        <v>2</v>
      </c>
      <c r="F3257">
        <v>864754</v>
      </c>
      <c r="G3257" t="s">
        <v>21</v>
      </c>
      <c r="H3257" t="s">
        <v>4472</v>
      </c>
      <c r="I3257" s="2" t="s">
        <v>4473</v>
      </c>
      <c r="J3257" s="3">
        <v>150000000</v>
      </c>
      <c r="K3257">
        <v>51</v>
      </c>
      <c r="L3257">
        <v>6</v>
      </c>
      <c r="M3257">
        <v>0</v>
      </c>
      <c r="N3257">
        <v>1</v>
      </c>
      <c r="O3257">
        <v>7</v>
      </c>
    </row>
    <row r="3258" spans="1:15" x14ac:dyDescent="0.25">
      <c r="A3258">
        <v>1290533</v>
      </c>
      <c r="B3258" t="s">
        <v>24</v>
      </c>
      <c r="C3258" t="s">
        <v>16</v>
      </c>
      <c r="D3258" t="s">
        <v>46</v>
      </c>
      <c r="E3258">
        <v>4</v>
      </c>
      <c r="F3258">
        <v>860094</v>
      </c>
      <c r="G3258" t="s">
        <v>21</v>
      </c>
      <c r="H3258" t="s">
        <v>271</v>
      </c>
      <c r="I3258" s="2" t="s">
        <v>4474</v>
      </c>
      <c r="J3258" s="3">
        <v>290000000</v>
      </c>
      <c r="K3258">
        <v>61</v>
      </c>
      <c r="L3258">
        <v>3</v>
      </c>
      <c r="M3258">
        <v>1</v>
      </c>
      <c r="N3258">
        <v>1</v>
      </c>
      <c r="O3258">
        <v>18</v>
      </c>
    </row>
    <row r="3259" spans="1:15" x14ac:dyDescent="0.25">
      <c r="A3259">
        <v>1290556</v>
      </c>
      <c r="B3259" t="s">
        <v>24</v>
      </c>
      <c r="C3259" t="s">
        <v>16</v>
      </c>
      <c r="D3259" t="s">
        <v>62</v>
      </c>
      <c r="E3259">
        <v>3</v>
      </c>
      <c r="F3259">
        <v>583922</v>
      </c>
      <c r="G3259" t="s">
        <v>21</v>
      </c>
      <c r="H3259" t="s">
        <v>1019</v>
      </c>
      <c r="I3259" s="2" t="s">
        <v>4475</v>
      </c>
      <c r="J3259" s="3">
        <v>190000000</v>
      </c>
      <c r="K3259">
        <v>56</v>
      </c>
      <c r="L3259">
        <v>1</v>
      </c>
      <c r="M3259">
        <v>1</v>
      </c>
      <c r="N3259">
        <v>0</v>
      </c>
      <c r="O3259">
        <v>14</v>
      </c>
    </row>
    <row r="3260" spans="1:15" x14ac:dyDescent="0.25">
      <c r="A3260">
        <v>1290573</v>
      </c>
      <c r="B3260" t="s">
        <v>24</v>
      </c>
      <c r="C3260" t="s">
        <v>16</v>
      </c>
      <c r="D3260" t="s">
        <v>220</v>
      </c>
      <c r="E3260">
        <v>5</v>
      </c>
      <c r="G3260" t="s">
        <v>21</v>
      </c>
      <c r="H3260" t="s">
        <v>243</v>
      </c>
      <c r="I3260" s="2" t="s">
        <v>4476</v>
      </c>
      <c r="J3260" s="3">
        <v>550000000</v>
      </c>
      <c r="K3260">
        <v>108</v>
      </c>
      <c r="L3260">
        <v>5</v>
      </c>
      <c r="M3260">
        <v>2</v>
      </c>
      <c r="N3260">
        <v>1</v>
      </c>
      <c r="O3260">
        <v>7</v>
      </c>
    </row>
    <row r="3261" spans="1:15" x14ac:dyDescent="0.25">
      <c r="A3261">
        <v>1290582</v>
      </c>
      <c r="B3261" t="s">
        <v>24</v>
      </c>
      <c r="C3261" t="s">
        <v>16</v>
      </c>
      <c r="D3261" t="s">
        <v>947</v>
      </c>
      <c r="E3261">
        <v>4</v>
      </c>
      <c r="F3261">
        <v>490807</v>
      </c>
      <c r="G3261" t="s">
        <v>21</v>
      </c>
      <c r="H3261" t="s">
        <v>78</v>
      </c>
      <c r="I3261" s="2" t="s">
        <v>4477</v>
      </c>
      <c r="J3261" s="3">
        <v>295000000</v>
      </c>
      <c r="K3261">
        <v>63</v>
      </c>
      <c r="L3261">
        <v>2</v>
      </c>
      <c r="M3261">
        <v>1</v>
      </c>
      <c r="N3261">
        <v>1</v>
      </c>
      <c r="O3261">
        <v>21</v>
      </c>
    </row>
    <row r="3262" spans="1:15" x14ac:dyDescent="0.25">
      <c r="A3262">
        <v>1290612</v>
      </c>
      <c r="B3262" t="s">
        <v>24</v>
      </c>
      <c r="C3262" t="s">
        <v>16</v>
      </c>
      <c r="D3262" t="s">
        <v>1150</v>
      </c>
      <c r="E3262">
        <v>3</v>
      </c>
      <c r="F3262">
        <v>870758</v>
      </c>
      <c r="G3262" t="s">
        <v>21</v>
      </c>
      <c r="H3262" t="s">
        <v>3282</v>
      </c>
      <c r="I3262" s="2" t="s">
        <v>4478</v>
      </c>
      <c r="J3262" s="3">
        <v>180000000</v>
      </c>
      <c r="K3262">
        <v>51</v>
      </c>
      <c r="L3262">
        <v>3</v>
      </c>
      <c r="M3262">
        <v>0</v>
      </c>
      <c r="N3262">
        <v>0</v>
      </c>
      <c r="O3262">
        <v>14</v>
      </c>
    </row>
    <row r="3263" spans="1:15" x14ac:dyDescent="0.25">
      <c r="A3263">
        <v>1290637</v>
      </c>
      <c r="B3263" t="s">
        <v>15</v>
      </c>
      <c r="C3263" t="s">
        <v>16</v>
      </c>
      <c r="D3263" t="s">
        <v>55</v>
      </c>
      <c r="E3263">
        <v>2</v>
      </c>
      <c r="F3263">
        <v>867848</v>
      </c>
      <c r="G3263" t="s">
        <v>21</v>
      </c>
      <c r="H3263" t="s">
        <v>984</v>
      </c>
      <c r="I3263" s="2" t="s">
        <v>4479</v>
      </c>
      <c r="J3263" s="3">
        <v>140000000</v>
      </c>
      <c r="K3263">
        <v>48</v>
      </c>
      <c r="L3263">
        <v>4</v>
      </c>
      <c r="M3263">
        <v>0</v>
      </c>
      <c r="N3263">
        <v>0</v>
      </c>
      <c r="O3263">
        <v>9</v>
      </c>
    </row>
    <row r="3264" spans="1:15" x14ac:dyDescent="0.25">
      <c r="A3264">
        <v>1290657</v>
      </c>
      <c r="B3264" t="s">
        <v>15</v>
      </c>
      <c r="C3264" t="s">
        <v>16</v>
      </c>
      <c r="D3264" t="s">
        <v>97</v>
      </c>
      <c r="E3264">
        <v>3</v>
      </c>
      <c r="F3264">
        <v>860923</v>
      </c>
      <c r="G3264" t="s">
        <v>21</v>
      </c>
      <c r="H3264" t="s">
        <v>129</v>
      </c>
      <c r="I3264" s="2" t="s">
        <v>4480</v>
      </c>
      <c r="J3264" s="3">
        <v>167000000</v>
      </c>
      <c r="K3264">
        <v>50</v>
      </c>
      <c r="L3264">
        <v>3</v>
      </c>
      <c r="M3264">
        <v>0</v>
      </c>
      <c r="N3264">
        <v>0</v>
      </c>
      <c r="O3264">
        <v>18</v>
      </c>
    </row>
    <row r="3265" spans="1:15" x14ac:dyDescent="0.25">
      <c r="A3265">
        <v>1290733</v>
      </c>
      <c r="B3265" t="s">
        <v>15</v>
      </c>
      <c r="C3265" t="s">
        <v>16</v>
      </c>
      <c r="D3265" t="s">
        <v>55</v>
      </c>
      <c r="E3265">
        <v>3</v>
      </c>
      <c r="F3265">
        <v>214058</v>
      </c>
      <c r="G3265" t="s">
        <v>21</v>
      </c>
      <c r="H3265" t="s">
        <v>2025</v>
      </c>
      <c r="I3265" s="2" t="s">
        <v>4481</v>
      </c>
      <c r="J3265" s="3">
        <v>152000000</v>
      </c>
      <c r="K3265">
        <v>38</v>
      </c>
      <c r="L3265">
        <v>4</v>
      </c>
      <c r="M3265">
        <v>0</v>
      </c>
      <c r="N3265">
        <v>3</v>
      </c>
      <c r="O3265">
        <v>4</v>
      </c>
    </row>
    <row r="3266" spans="1:15" x14ac:dyDescent="0.25">
      <c r="A3266">
        <v>1290743</v>
      </c>
      <c r="B3266" t="s">
        <v>24</v>
      </c>
      <c r="C3266" t="s">
        <v>16</v>
      </c>
      <c r="D3266" t="s">
        <v>52</v>
      </c>
      <c r="E3266">
        <v>2</v>
      </c>
      <c r="F3266">
        <v>871075</v>
      </c>
      <c r="G3266" t="s">
        <v>21</v>
      </c>
      <c r="H3266" t="s">
        <v>149</v>
      </c>
      <c r="I3266" s="2" t="s">
        <v>164</v>
      </c>
      <c r="J3266" s="3">
        <v>140000000</v>
      </c>
      <c r="K3266">
        <v>48</v>
      </c>
      <c r="L3266">
        <v>3</v>
      </c>
      <c r="M3266">
        <v>0</v>
      </c>
      <c r="N3266">
        <v>0</v>
      </c>
      <c r="O3266">
        <v>9</v>
      </c>
    </row>
    <row r="3267" spans="1:15" x14ac:dyDescent="0.25">
      <c r="A3267">
        <v>1290749</v>
      </c>
      <c r="B3267" t="s">
        <v>15</v>
      </c>
      <c r="C3267" t="s">
        <v>16</v>
      </c>
      <c r="D3267" t="s">
        <v>731</v>
      </c>
      <c r="E3267">
        <v>3</v>
      </c>
      <c r="F3267">
        <v>414729</v>
      </c>
      <c r="G3267" t="s">
        <v>21</v>
      </c>
      <c r="H3267" t="s">
        <v>411</v>
      </c>
      <c r="I3267" s="2" t="s">
        <v>4482</v>
      </c>
      <c r="J3267" s="3">
        <v>330000000</v>
      </c>
      <c r="K3267">
        <v>85</v>
      </c>
      <c r="L3267">
        <v>6</v>
      </c>
      <c r="M3267">
        <v>1</v>
      </c>
      <c r="N3267">
        <v>1</v>
      </c>
      <c r="O3267">
        <v>3</v>
      </c>
    </row>
    <row r="3268" spans="1:15" x14ac:dyDescent="0.25">
      <c r="A3268">
        <v>1290753</v>
      </c>
      <c r="B3268" t="s">
        <v>15</v>
      </c>
      <c r="C3268" t="s">
        <v>16</v>
      </c>
      <c r="D3268" t="s">
        <v>731</v>
      </c>
      <c r="E3268">
        <v>3</v>
      </c>
      <c r="F3268">
        <v>414729</v>
      </c>
      <c r="G3268" t="s">
        <v>21</v>
      </c>
      <c r="H3268" t="s">
        <v>53</v>
      </c>
      <c r="I3268" s="2" t="s">
        <v>4483</v>
      </c>
      <c r="J3268" s="3">
        <v>370000000</v>
      </c>
      <c r="K3268">
        <v>84</v>
      </c>
      <c r="L3268">
        <v>6</v>
      </c>
      <c r="M3268">
        <v>1</v>
      </c>
      <c r="N3268">
        <v>1</v>
      </c>
      <c r="O3268">
        <v>4</v>
      </c>
    </row>
    <row r="3269" spans="1:15" x14ac:dyDescent="0.25">
      <c r="A3269">
        <v>1290894</v>
      </c>
      <c r="B3269" t="s">
        <v>24</v>
      </c>
      <c r="C3269" t="s">
        <v>16</v>
      </c>
      <c r="D3269" t="s">
        <v>99</v>
      </c>
      <c r="E3269">
        <v>2</v>
      </c>
      <c r="F3269">
        <v>864465</v>
      </c>
      <c r="G3269" t="s">
        <v>21</v>
      </c>
      <c r="H3269" t="s">
        <v>141</v>
      </c>
      <c r="I3269" s="2" t="s">
        <v>4484</v>
      </c>
      <c r="J3269" s="3">
        <v>98000000</v>
      </c>
      <c r="K3269">
        <v>36</v>
      </c>
      <c r="L3269">
        <v>1</v>
      </c>
      <c r="M3269">
        <v>0</v>
      </c>
      <c r="N3269">
        <v>0</v>
      </c>
      <c r="O3269">
        <v>12</v>
      </c>
    </row>
    <row r="3270" spans="1:15" x14ac:dyDescent="0.25">
      <c r="A3270">
        <v>1290929</v>
      </c>
      <c r="B3270" t="s">
        <v>15</v>
      </c>
      <c r="C3270" t="s">
        <v>16</v>
      </c>
      <c r="D3270" t="s">
        <v>731</v>
      </c>
      <c r="E3270">
        <v>3</v>
      </c>
      <c r="F3270">
        <v>457772</v>
      </c>
      <c r="G3270" t="s">
        <v>21</v>
      </c>
      <c r="H3270" t="s">
        <v>4485</v>
      </c>
      <c r="I3270" s="2" t="s">
        <v>4486</v>
      </c>
      <c r="J3270" s="3">
        <v>350000000</v>
      </c>
      <c r="K3270">
        <v>67</v>
      </c>
      <c r="L3270">
        <v>3</v>
      </c>
      <c r="M3270">
        <v>1</v>
      </c>
      <c r="N3270">
        <v>1</v>
      </c>
      <c r="O3270">
        <v>1</v>
      </c>
    </row>
    <row r="3271" spans="1:15" x14ac:dyDescent="0.25">
      <c r="A3271">
        <v>1290930</v>
      </c>
      <c r="B3271" t="s">
        <v>15</v>
      </c>
      <c r="C3271" t="s">
        <v>16</v>
      </c>
      <c r="D3271" t="s">
        <v>731</v>
      </c>
      <c r="E3271">
        <v>3</v>
      </c>
      <c r="F3271">
        <v>868743</v>
      </c>
      <c r="G3271" t="s">
        <v>21</v>
      </c>
      <c r="H3271" t="s">
        <v>637</v>
      </c>
      <c r="I3271" s="2" t="s">
        <v>4487</v>
      </c>
      <c r="J3271" s="3">
        <v>300000000</v>
      </c>
      <c r="K3271">
        <v>66</v>
      </c>
      <c r="L3271">
        <v>6</v>
      </c>
      <c r="M3271">
        <v>1</v>
      </c>
      <c r="N3271">
        <v>1</v>
      </c>
      <c r="O3271">
        <v>4</v>
      </c>
    </row>
    <row r="3272" spans="1:15" x14ac:dyDescent="0.25">
      <c r="A3272">
        <v>1290950</v>
      </c>
      <c r="B3272" t="s">
        <v>24</v>
      </c>
      <c r="C3272" t="s">
        <v>16</v>
      </c>
      <c r="D3272" t="s">
        <v>423</v>
      </c>
      <c r="E3272">
        <v>4</v>
      </c>
      <c r="F3272">
        <v>545553</v>
      </c>
      <c r="G3272" t="s">
        <v>21</v>
      </c>
      <c r="H3272" t="s">
        <v>514</v>
      </c>
      <c r="I3272" s="2" t="s">
        <v>4488</v>
      </c>
      <c r="J3272" s="3">
        <v>160000000</v>
      </c>
      <c r="K3272">
        <v>41</v>
      </c>
      <c r="L3272">
        <v>3</v>
      </c>
      <c r="M3272">
        <v>0</v>
      </c>
      <c r="N3272">
        <v>1</v>
      </c>
    </row>
    <row r="3273" spans="1:15" x14ac:dyDescent="0.25">
      <c r="A3273">
        <v>1290958</v>
      </c>
      <c r="B3273" t="s">
        <v>24</v>
      </c>
      <c r="C3273" t="s">
        <v>16</v>
      </c>
      <c r="D3273" t="s">
        <v>2692</v>
      </c>
      <c r="E3273">
        <v>3</v>
      </c>
      <c r="F3273">
        <v>1184019</v>
      </c>
      <c r="G3273" t="s">
        <v>21</v>
      </c>
      <c r="H3273" t="s">
        <v>606</v>
      </c>
      <c r="I3273" s="2" t="s">
        <v>4489</v>
      </c>
      <c r="J3273" s="3">
        <v>90000000</v>
      </c>
      <c r="K3273">
        <v>50</v>
      </c>
      <c r="L3273">
        <v>2</v>
      </c>
      <c r="M3273">
        <v>0</v>
      </c>
      <c r="N3273">
        <v>0</v>
      </c>
      <c r="O3273">
        <v>5</v>
      </c>
    </row>
    <row r="3274" spans="1:15" x14ac:dyDescent="0.25">
      <c r="A3274">
        <v>1290959</v>
      </c>
      <c r="B3274" t="s">
        <v>24</v>
      </c>
      <c r="C3274" t="s">
        <v>16</v>
      </c>
      <c r="D3274" t="s">
        <v>302</v>
      </c>
      <c r="E3274">
        <v>5</v>
      </c>
      <c r="F3274">
        <v>73331</v>
      </c>
      <c r="G3274" t="s">
        <v>21</v>
      </c>
      <c r="H3274" t="s">
        <v>159</v>
      </c>
      <c r="I3274" s="2" t="s">
        <v>4490</v>
      </c>
      <c r="J3274" s="3">
        <v>460000000</v>
      </c>
      <c r="K3274">
        <v>98</v>
      </c>
      <c r="L3274">
        <v>2</v>
      </c>
      <c r="M3274">
        <v>2</v>
      </c>
      <c r="N3274">
        <v>1</v>
      </c>
      <c r="O3274">
        <v>7</v>
      </c>
    </row>
    <row r="3275" spans="1:15" x14ac:dyDescent="0.25">
      <c r="A3275">
        <v>1290990</v>
      </c>
      <c r="B3275" t="s">
        <v>24</v>
      </c>
      <c r="C3275" t="s">
        <v>16</v>
      </c>
      <c r="D3275" t="s">
        <v>34</v>
      </c>
      <c r="E3275">
        <v>3</v>
      </c>
      <c r="F3275">
        <v>870545</v>
      </c>
      <c r="G3275" t="s">
        <v>21</v>
      </c>
      <c r="H3275" t="s">
        <v>282</v>
      </c>
      <c r="I3275" s="2" t="s">
        <v>4491</v>
      </c>
      <c r="J3275" s="3">
        <v>180000000</v>
      </c>
      <c r="K3275">
        <v>42</v>
      </c>
      <c r="L3275">
        <v>2</v>
      </c>
      <c r="M3275">
        <v>0</v>
      </c>
      <c r="N3275">
        <v>0</v>
      </c>
      <c r="O3275">
        <v>12</v>
      </c>
    </row>
    <row r="3276" spans="1:15" x14ac:dyDescent="0.25">
      <c r="A3276">
        <v>1290993</v>
      </c>
      <c r="B3276" t="s">
        <v>24</v>
      </c>
      <c r="C3276" t="s">
        <v>71</v>
      </c>
      <c r="D3276" t="s">
        <v>72</v>
      </c>
      <c r="E3276">
        <v>3</v>
      </c>
      <c r="F3276">
        <v>1179650</v>
      </c>
      <c r="G3276" t="s">
        <v>21</v>
      </c>
      <c r="H3276" t="s">
        <v>4492</v>
      </c>
      <c r="I3276" s="2" t="s">
        <v>4493</v>
      </c>
      <c r="J3276" s="3">
        <v>140000000</v>
      </c>
      <c r="K3276">
        <v>61</v>
      </c>
      <c r="L3276">
        <v>14</v>
      </c>
      <c r="M3276">
        <v>0</v>
      </c>
      <c r="N3276">
        <v>1</v>
      </c>
      <c r="O3276">
        <v>5</v>
      </c>
    </row>
    <row r="3277" spans="1:15" x14ac:dyDescent="0.25">
      <c r="A3277">
        <v>1290998</v>
      </c>
      <c r="B3277" t="s">
        <v>24</v>
      </c>
      <c r="C3277" t="s">
        <v>71</v>
      </c>
      <c r="D3277" t="s">
        <v>72</v>
      </c>
      <c r="E3277">
        <v>1</v>
      </c>
      <c r="F3277">
        <v>1180132</v>
      </c>
      <c r="G3277" t="s">
        <v>21</v>
      </c>
      <c r="H3277" t="s">
        <v>1566</v>
      </c>
      <c r="I3277" s="2" t="s">
        <v>4494</v>
      </c>
      <c r="J3277" s="3">
        <v>130000000</v>
      </c>
      <c r="K3277">
        <v>39</v>
      </c>
      <c r="L3277">
        <v>2</v>
      </c>
      <c r="M3277">
        <v>1</v>
      </c>
      <c r="N3277">
        <v>1</v>
      </c>
      <c r="O3277">
        <v>2</v>
      </c>
    </row>
    <row r="3278" spans="1:15" x14ac:dyDescent="0.25">
      <c r="A3278">
        <v>1291026</v>
      </c>
      <c r="B3278" t="s">
        <v>24</v>
      </c>
      <c r="C3278" t="s">
        <v>16</v>
      </c>
      <c r="D3278" t="s">
        <v>106</v>
      </c>
      <c r="E3278">
        <v>3</v>
      </c>
      <c r="F3278">
        <v>47259</v>
      </c>
      <c r="G3278" t="s">
        <v>21</v>
      </c>
      <c r="H3278" t="s">
        <v>78</v>
      </c>
      <c r="I3278" s="2" t="s">
        <v>4495</v>
      </c>
      <c r="J3278" s="3">
        <v>240000000</v>
      </c>
      <c r="K3278">
        <v>65</v>
      </c>
      <c r="L3278">
        <v>1</v>
      </c>
      <c r="M3278">
        <v>1</v>
      </c>
      <c r="N3278">
        <v>0</v>
      </c>
      <c r="O3278">
        <v>26</v>
      </c>
    </row>
    <row r="3279" spans="1:15" x14ac:dyDescent="0.25">
      <c r="A3279">
        <v>1291029</v>
      </c>
      <c r="B3279" t="s">
        <v>24</v>
      </c>
      <c r="C3279" t="s">
        <v>16</v>
      </c>
      <c r="D3279" t="s">
        <v>46</v>
      </c>
      <c r="E3279">
        <v>4</v>
      </c>
      <c r="F3279">
        <v>859887</v>
      </c>
      <c r="G3279" t="s">
        <v>21</v>
      </c>
      <c r="H3279" t="s">
        <v>1968</v>
      </c>
      <c r="I3279" s="2" t="s">
        <v>4496</v>
      </c>
      <c r="J3279" s="3">
        <v>260000000</v>
      </c>
      <c r="K3279">
        <v>60</v>
      </c>
      <c r="L3279">
        <v>5</v>
      </c>
      <c r="M3279">
        <v>1</v>
      </c>
      <c r="N3279">
        <v>0</v>
      </c>
      <c r="O3279">
        <v>18</v>
      </c>
    </row>
    <row r="3280" spans="1:15" x14ac:dyDescent="0.25">
      <c r="A3280">
        <v>1291030</v>
      </c>
      <c r="B3280" t="s">
        <v>24</v>
      </c>
      <c r="C3280" t="s">
        <v>16</v>
      </c>
      <c r="D3280" t="s">
        <v>517</v>
      </c>
      <c r="E3280">
        <v>2</v>
      </c>
      <c r="F3280">
        <v>864754</v>
      </c>
      <c r="G3280" t="s">
        <v>21</v>
      </c>
      <c r="H3280" t="s">
        <v>734</v>
      </c>
      <c r="I3280" s="2" t="s">
        <v>4497</v>
      </c>
      <c r="J3280" s="3">
        <v>160000000</v>
      </c>
      <c r="K3280">
        <v>55</v>
      </c>
      <c r="L3280">
        <v>4</v>
      </c>
      <c r="M3280">
        <v>0</v>
      </c>
      <c r="N3280">
        <v>1</v>
      </c>
      <c r="O3280">
        <v>7</v>
      </c>
    </row>
    <row r="3281" spans="1:15" x14ac:dyDescent="0.25">
      <c r="A3281">
        <v>1291034</v>
      </c>
      <c r="B3281" t="s">
        <v>24</v>
      </c>
      <c r="C3281" t="s">
        <v>16</v>
      </c>
      <c r="D3281" t="s">
        <v>40</v>
      </c>
      <c r="E3281">
        <v>3</v>
      </c>
      <c r="F3281">
        <v>869671</v>
      </c>
      <c r="G3281" t="s">
        <v>21</v>
      </c>
      <c r="H3281" t="s">
        <v>67</v>
      </c>
      <c r="I3281" s="2" t="s">
        <v>4498</v>
      </c>
      <c r="J3281" s="3">
        <v>160000000</v>
      </c>
      <c r="K3281">
        <v>47</v>
      </c>
      <c r="L3281">
        <v>2</v>
      </c>
      <c r="M3281">
        <v>0</v>
      </c>
      <c r="N3281">
        <v>0</v>
      </c>
      <c r="O3281">
        <v>14</v>
      </c>
    </row>
    <row r="3282" spans="1:15" x14ac:dyDescent="0.25">
      <c r="A3282">
        <v>1291048</v>
      </c>
      <c r="B3282" t="s">
        <v>24</v>
      </c>
      <c r="C3282" t="s">
        <v>16</v>
      </c>
      <c r="D3282" t="s">
        <v>43</v>
      </c>
      <c r="E3282">
        <v>3</v>
      </c>
      <c r="F3282">
        <v>40489</v>
      </c>
      <c r="G3282" t="s">
        <v>21</v>
      </c>
      <c r="H3282" t="s">
        <v>542</v>
      </c>
      <c r="I3282" s="2" t="s">
        <v>4499</v>
      </c>
      <c r="J3282" s="3">
        <v>120000000</v>
      </c>
      <c r="K3282">
        <v>48</v>
      </c>
      <c r="L3282">
        <v>2</v>
      </c>
      <c r="M3282">
        <v>0</v>
      </c>
      <c r="N3282">
        <v>0</v>
      </c>
      <c r="O3282">
        <v>23</v>
      </c>
    </row>
    <row r="3283" spans="1:15" x14ac:dyDescent="0.25">
      <c r="A3283">
        <v>1291051</v>
      </c>
      <c r="B3283" t="s">
        <v>24</v>
      </c>
      <c r="C3283" t="s">
        <v>16</v>
      </c>
      <c r="D3283" t="s">
        <v>52</v>
      </c>
      <c r="E3283">
        <v>2</v>
      </c>
      <c r="F3283">
        <v>864520</v>
      </c>
      <c r="G3283" t="s">
        <v>21</v>
      </c>
      <c r="H3283" t="s">
        <v>113</v>
      </c>
      <c r="I3283" s="2" t="s">
        <v>4500</v>
      </c>
      <c r="J3283" s="3">
        <v>230000000</v>
      </c>
      <c r="K3283">
        <v>66</v>
      </c>
      <c r="L3283">
        <v>4</v>
      </c>
      <c r="M3283">
        <v>0</v>
      </c>
      <c r="N3283">
        <v>0</v>
      </c>
      <c r="O3283">
        <v>14</v>
      </c>
    </row>
    <row r="3284" spans="1:15" x14ac:dyDescent="0.25">
      <c r="A3284">
        <v>1291055</v>
      </c>
      <c r="B3284" t="s">
        <v>24</v>
      </c>
      <c r="C3284" t="s">
        <v>16</v>
      </c>
      <c r="D3284" t="s">
        <v>278</v>
      </c>
      <c r="E3284">
        <v>2</v>
      </c>
      <c r="F3284">
        <v>875817</v>
      </c>
      <c r="G3284" t="s">
        <v>21</v>
      </c>
      <c r="H3284" t="s">
        <v>2681</v>
      </c>
      <c r="I3284" s="2" t="s">
        <v>4501</v>
      </c>
      <c r="J3284" s="3">
        <v>180000000</v>
      </c>
      <c r="K3284">
        <v>50</v>
      </c>
      <c r="L3284">
        <v>2</v>
      </c>
      <c r="M3284">
        <v>0</v>
      </c>
      <c r="N3284">
        <v>0</v>
      </c>
      <c r="O3284">
        <v>9</v>
      </c>
    </row>
    <row r="3285" spans="1:15" x14ac:dyDescent="0.25">
      <c r="A3285">
        <v>1291086</v>
      </c>
      <c r="B3285" t="s">
        <v>24</v>
      </c>
      <c r="C3285" t="s">
        <v>16</v>
      </c>
      <c r="D3285" t="s">
        <v>37</v>
      </c>
      <c r="E3285">
        <v>2</v>
      </c>
      <c r="F3285">
        <v>870867</v>
      </c>
      <c r="G3285" t="s">
        <v>21</v>
      </c>
      <c r="H3285" t="s">
        <v>428</v>
      </c>
      <c r="I3285" s="2" t="s">
        <v>4502</v>
      </c>
      <c r="J3285" s="3">
        <v>150000000</v>
      </c>
      <c r="K3285">
        <v>48</v>
      </c>
      <c r="L3285">
        <v>3</v>
      </c>
      <c r="M3285">
        <v>0</v>
      </c>
      <c r="N3285">
        <v>0</v>
      </c>
      <c r="O3285">
        <v>9</v>
      </c>
    </row>
    <row r="3286" spans="1:15" x14ac:dyDescent="0.25">
      <c r="A3286">
        <v>1291126</v>
      </c>
      <c r="B3286" t="s">
        <v>15</v>
      </c>
      <c r="C3286" t="s">
        <v>16</v>
      </c>
      <c r="D3286" t="s">
        <v>55</v>
      </c>
      <c r="E3286">
        <v>3</v>
      </c>
      <c r="F3286">
        <v>866745</v>
      </c>
      <c r="G3286" t="s">
        <v>21</v>
      </c>
      <c r="H3286" t="s">
        <v>4503</v>
      </c>
      <c r="I3286" s="2" t="s">
        <v>4504</v>
      </c>
      <c r="J3286" s="3">
        <v>165000000</v>
      </c>
      <c r="K3286">
        <v>53</v>
      </c>
      <c r="L3286">
        <v>5</v>
      </c>
      <c r="M3286">
        <v>0</v>
      </c>
      <c r="N3286">
        <v>0</v>
      </c>
      <c r="O3286">
        <v>15</v>
      </c>
    </row>
    <row r="3287" spans="1:15" x14ac:dyDescent="0.25">
      <c r="A3287">
        <v>1291151</v>
      </c>
      <c r="B3287" t="s">
        <v>15</v>
      </c>
      <c r="C3287" t="s">
        <v>16</v>
      </c>
      <c r="D3287" t="s">
        <v>55</v>
      </c>
      <c r="E3287">
        <v>3</v>
      </c>
      <c r="F3287">
        <v>877151</v>
      </c>
      <c r="G3287" t="s">
        <v>21</v>
      </c>
      <c r="H3287" t="s">
        <v>4505</v>
      </c>
      <c r="I3287" s="2" t="s">
        <v>4506</v>
      </c>
      <c r="J3287" s="3">
        <v>150000000</v>
      </c>
      <c r="K3287">
        <v>48</v>
      </c>
      <c r="L3287">
        <v>4</v>
      </c>
      <c r="M3287">
        <v>0</v>
      </c>
      <c r="N3287">
        <v>0</v>
      </c>
      <c r="O3287">
        <v>22</v>
      </c>
    </row>
    <row r="3288" spans="1:15" x14ac:dyDescent="0.25">
      <c r="A3288">
        <v>1291159</v>
      </c>
      <c r="B3288" t="s">
        <v>24</v>
      </c>
      <c r="C3288" t="s">
        <v>16</v>
      </c>
      <c r="D3288" t="s">
        <v>34</v>
      </c>
      <c r="E3288">
        <v>3</v>
      </c>
      <c r="F3288">
        <v>134998</v>
      </c>
      <c r="G3288" t="s">
        <v>21</v>
      </c>
      <c r="H3288" t="s">
        <v>4507</v>
      </c>
      <c r="I3288" s="2" t="s">
        <v>4508</v>
      </c>
      <c r="J3288" s="3">
        <v>290000000</v>
      </c>
      <c r="K3288">
        <v>72</v>
      </c>
      <c r="L3288">
        <v>1</v>
      </c>
      <c r="M3288">
        <v>1</v>
      </c>
      <c r="N3288">
        <v>0</v>
      </c>
      <c r="O3288">
        <v>20</v>
      </c>
    </row>
    <row r="3289" spans="1:15" x14ac:dyDescent="0.25">
      <c r="A3289">
        <v>1291193</v>
      </c>
      <c r="B3289" t="s">
        <v>24</v>
      </c>
      <c r="C3289" t="s">
        <v>16</v>
      </c>
      <c r="D3289" t="s">
        <v>162</v>
      </c>
      <c r="E3289">
        <v>2</v>
      </c>
      <c r="F3289">
        <v>629143</v>
      </c>
      <c r="G3289" t="s">
        <v>21</v>
      </c>
      <c r="H3289" t="s">
        <v>4509</v>
      </c>
      <c r="I3289" s="2" t="s">
        <v>4510</v>
      </c>
      <c r="J3289" s="3">
        <v>160000000</v>
      </c>
      <c r="K3289">
        <v>47</v>
      </c>
      <c r="L3289">
        <v>5</v>
      </c>
      <c r="M3289">
        <v>0</v>
      </c>
      <c r="N3289">
        <v>1</v>
      </c>
      <c r="O3289">
        <v>5</v>
      </c>
    </row>
    <row r="3290" spans="1:15" x14ac:dyDescent="0.25">
      <c r="A3290">
        <v>1291199</v>
      </c>
      <c r="B3290" t="s">
        <v>24</v>
      </c>
      <c r="C3290" t="s">
        <v>16</v>
      </c>
      <c r="D3290" t="s">
        <v>384</v>
      </c>
      <c r="E3290">
        <v>3</v>
      </c>
      <c r="F3290">
        <v>831100</v>
      </c>
      <c r="G3290" t="s">
        <v>21</v>
      </c>
      <c r="H3290" t="s">
        <v>81</v>
      </c>
      <c r="I3290" s="2" t="s">
        <v>4511</v>
      </c>
      <c r="J3290" s="3">
        <v>170000000</v>
      </c>
      <c r="K3290">
        <v>56</v>
      </c>
      <c r="L3290">
        <v>2</v>
      </c>
      <c r="M3290">
        <v>0</v>
      </c>
      <c r="N3290">
        <v>0</v>
      </c>
      <c r="O3290">
        <v>27</v>
      </c>
    </row>
    <row r="3291" spans="1:15" x14ac:dyDescent="0.25">
      <c r="A3291">
        <v>1291232</v>
      </c>
      <c r="B3291" t="s">
        <v>24</v>
      </c>
      <c r="C3291" t="s">
        <v>16</v>
      </c>
      <c r="D3291" t="s">
        <v>37</v>
      </c>
      <c r="E3291">
        <v>3</v>
      </c>
      <c r="F3291">
        <v>870696</v>
      </c>
      <c r="G3291" t="s">
        <v>21</v>
      </c>
      <c r="H3291" t="s">
        <v>56</v>
      </c>
      <c r="I3291" s="2" t="s">
        <v>4512</v>
      </c>
      <c r="J3291" s="3">
        <v>270000000</v>
      </c>
      <c r="K3291">
        <v>64</v>
      </c>
      <c r="L3291">
        <v>5</v>
      </c>
      <c r="M3291">
        <v>1</v>
      </c>
      <c r="N3291">
        <v>2</v>
      </c>
      <c r="O3291">
        <v>5</v>
      </c>
    </row>
    <row r="3292" spans="1:15" x14ac:dyDescent="0.25">
      <c r="A3292">
        <v>1291244</v>
      </c>
      <c r="B3292" t="s">
        <v>24</v>
      </c>
      <c r="C3292" t="s">
        <v>71</v>
      </c>
      <c r="D3292" t="s">
        <v>3173</v>
      </c>
      <c r="E3292">
        <v>4</v>
      </c>
      <c r="F3292">
        <v>1181646</v>
      </c>
      <c r="G3292" t="s">
        <v>21</v>
      </c>
      <c r="H3292" t="s">
        <v>41</v>
      </c>
      <c r="I3292" s="2" t="s">
        <v>4513</v>
      </c>
      <c r="J3292" s="3">
        <v>315000000</v>
      </c>
      <c r="K3292">
        <v>76</v>
      </c>
      <c r="L3292">
        <v>17</v>
      </c>
      <c r="M3292">
        <v>1</v>
      </c>
      <c r="N3292">
        <v>2</v>
      </c>
      <c r="O3292">
        <v>3</v>
      </c>
    </row>
    <row r="3293" spans="1:15" x14ac:dyDescent="0.25">
      <c r="A3293">
        <v>1291276</v>
      </c>
      <c r="B3293" t="s">
        <v>24</v>
      </c>
      <c r="C3293" t="s">
        <v>16</v>
      </c>
      <c r="D3293" t="s">
        <v>28</v>
      </c>
      <c r="E3293">
        <v>3</v>
      </c>
      <c r="F3293">
        <v>863240</v>
      </c>
      <c r="G3293" t="s">
        <v>21</v>
      </c>
      <c r="H3293" t="s">
        <v>4514</v>
      </c>
      <c r="I3293" s="2" t="s">
        <v>4515</v>
      </c>
      <c r="J3293" s="3">
        <v>140000000</v>
      </c>
      <c r="K3293">
        <v>42</v>
      </c>
      <c r="L3293">
        <v>1</v>
      </c>
      <c r="M3293">
        <v>0</v>
      </c>
      <c r="N3293">
        <v>0</v>
      </c>
      <c r="O3293">
        <v>26</v>
      </c>
    </row>
    <row r="3294" spans="1:15" x14ac:dyDescent="0.25">
      <c r="A3294">
        <v>1291354</v>
      </c>
      <c r="B3294" t="s">
        <v>15</v>
      </c>
      <c r="C3294" t="s">
        <v>16</v>
      </c>
      <c r="D3294" t="s">
        <v>55</v>
      </c>
      <c r="E3294">
        <v>3</v>
      </c>
      <c r="F3294">
        <v>877140</v>
      </c>
      <c r="G3294" t="s">
        <v>21</v>
      </c>
      <c r="H3294" t="s">
        <v>578</v>
      </c>
      <c r="I3294" s="2" t="s">
        <v>4516</v>
      </c>
      <c r="J3294" s="3">
        <v>220000000</v>
      </c>
      <c r="K3294">
        <v>58</v>
      </c>
      <c r="L3294">
        <v>12</v>
      </c>
      <c r="M3294">
        <v>0</v>
      </c>
      <c r="N3294">
        <v>1</v>
      </c>
      <c r="O3294">
        <v>11</v>
      </c>
    </row>
    <row r="3295" spans="1:15" x14ac:dyDescent="0.25">
      <c r="A3295">
        <v>1291372</v>
      </c>
      <c r="B3295" t="s">
        <v>24</v>
      </c>
      <c r="C3295" t="s">
        <v>71</v>
      </c>
      <c r="D3295" t="s">
        <v>72</v>
      </c>
      <c r="E3295">
        <v>3</v>
      </c>
      <c r="F3295">
        <v>1179748</v>
      </c>
      <c r="G3295" t="s">
        <v>21</v>
      </c>
      <c r="H3295" t="s">
        <v>4517</v>
      </c>
      <c r="I3295" s="2" t="s">
        <v>4518</v>
      </c>
      <c r="J3295" s="3">
        <v>115000000</v>
      </c>
      <c r="K3295">
        <v>62</v>
      </c>
      <c r="L3295">
        <v>1</v>
      </c>
      <c r="M3295">
        <v>0</v>
      </c>
      <c r="N3295">
        <v>0</v>
      </c>
      <c r="O3295">
        <v>9</v>
      </c>
    </row>
    <row r="3296" spans="1:15" x14ac:dyDescent="0.25">
      <c r="A3296">
        <v>1291377</v>
      </c>
      <c r="B3296" t="s">
        <v>24</v>
      </c>
      <c r="C3296" t="s">
        <v>16</v>
      </c>
      <c r="D3296" t="s">
        <v>37</v>
      </c>
      <c r="E3296">
        <v>3</v>
      </c>
      <c r="F3296">
        <v>870749</v>
      </c>
      <c r="G3296" t="s">
        <v>21</v>
      </c>
      <c r="H3296" t="s">
        <v>357</v>
      </c>
      <c r="I3296" s="2" t="s">
        <v>4519</v>
      </c>
      <c r="J3296" s="3">
        <v>240000000</v>
      </c>
      <c r="K3296">
        <v>59</v>
      </c>
      <c r="L3296">
        <v>4</v>
      </c>
      <c r="M3296">
        <v>1</v>
      </c>
      <c r="N3296">
        <v>1</v>
      </c>
      <c r="O3296">
        <v>11</v>
      </c>
    </row>
    <row r="3297" spans="1:15" x14ac:dyDescent="0.25">
      <c r="A3297">
        <v>1291384</v>
      </c>
      <c r="B3297" t="s">
        <v>15</v>
      </c>
      <c r="C3297" t="s">
        <v>16</v>
      </c>
      <c r="D3297" t="s">
        <v>3827</v>
      </c>
      <c r="E3297">
        <v>5</v>
      </c>
      <c r="F3297">
        <v>385565</v>
      </c>
      <c r="G3297" t="s">
        <v>21</v>
      </c>
      <c r="H3297" t="s">
        <v>95</v>
      </c>
      <c r="I3297" s="2" t="s">
        <v>4520</v>
      </c>
      <c r="J3297" s="3">
        <v>330000000</v>
      </c>
      <c r="K3297">
        <v>63</v>
      </c>
      <c r="L3297">
        <v>3</v>
      </c>
      <c r="M3297">
        <v>2</v>
      </c>
      <c r="N3297">
        <v>1</v>
      </c>
      <c r="O3297">
        <v>18</v>
      </c>
    </row>
    <row r="3298" spans="1:15" x14ac:dyDescent="0.25">
      <c r="A3298">
        <v>1291428</v>
      </c>
      <c r="B3298" t="s">
        <v>15</v>
      </c>
      <c r="C3298" t="s">
        <v>16</v>
      </c>
      <c r="D3298" t="s">
        <v>3827</v>
      </c>
      <c r="E3298">
        <v>5</v>
      </c>
      <c r="F3298">
        <v>867123</v>
      </c>
      <c r="G3298" t="s">
        <v>21</v>
      </c>
      <c r="H3298" t="s">
        <v>73</v>
      </c>
      <c r="I3298" s="2" t="s">
        <v>4521</v>
      </c>
      <c r="J3298" s="3">
        <v>350000000</v>
      </c>
      <c r="K3298">
        <v>69</v>
      </c>
      <c r="L3298">
        <v>3</v>
      </c>
      <c r="M3298">
        <v>1</v>
      </c>
      <c r="N3298">
        <v>1</v>
      </c>
      <c r="O3298">
        <v>6</v>
      </c>
    </row>
    <row r="3299" spans="1:15" x14ac:dyDescent="0.25">
      <c r="A3299">
        <v>1291431</v>
      </c>
      <c r="B3299" t="s">
        <v>15</v>
      </c>
      <c r="C3299" t="s">
        <v>16</v>
      </c>
      <c r="D3299" t="s">
        <v>3827</v>
      </c>
      <c r="E3299">
        <v>5</v>
      </c>
      <c r="F3299">
        <v>871089</v>
      </c>
      <c r="G3299" t="s">
        <v>21</v>
      </c>
      <c r="H3299" t="s">
        <v>4522</v>
      </c>
      <c r="I3299" s="2" t="s">
        <v>4523</v>
      </c>
      <c r="J3299" s="3">
        <v>395000000</v>
      </c>
      <c r="K3299">
        <v>55</v>
      </c>
      <c r="L3299">
        <v>5</v>
      </c>
      <c r="M3299">
        <v>1</v>
      </c>
      <c r="N3299">
        <v>2</v>
      </c>
      <c r="O3299">
        <v>4</v>
      </c>
    </row>
    <row r="3300" spans="1:15" x14ac:dyDescent="0.25">
      <c r="A3300">
        <v>1291434</v>
      </c>
      <c r="B3300" t="s">
        <v>15</v>
      </c>
      <c r="C3300" t="s">
        <v>16</v>
      </c>
      <c r="D3300" t="s">
        <v>3827</v>
      </c>
      <c r="E3300">
        <v>5</v>
      </c>
      <c r="F3300">
        <v>871089</v>
      </c>
      <c r="G3300" t="s">
        <v>21</v>
      </c>
      <c r="H3300" t="s">
        <v>159</v>
      </c>
      <c r="I3300" s="2" t="s">
        <v>4524</v>
      </c>
      <c r="J3300" s="3">
        <v>465000000</v>
      </c>
      <c r="K3300">
        <v>77</v>
      </c>
      <c r="L3300">
        <v>15</v>
      </c>
      <c r="M3300">
        <v>2</v>
      </c>
      <c r="N3300">
        <v>2</v>
      </c>
      <c r="O3300">
        <v>4</v>
      </c>
    </row>
    <row r="3301" spans="1:15" x14ac:dyDescent="0.25">
      <c r="A3301">
        <v>1291437</v>
      </c>
      <c r="B3301" t="s">
        <v>15</v>
      </c>
      <c r="C3301" t="s">
        <v>16</v>
      </c>
      <c r="D3301" t="s">
        <v>3827</v>
      </c>
      <c r="E3301">
        <v>5</v>
      </c>
      <c r="F3301">
        <v>871089</v>
      </c>
      <c r="G3301" t="s">
        <v>21</v>
      </c>
      <c r="H3301" t="s">
        <v>604</v>
      </c>
      <c r="I3301" s="2" t="s">
        <v>4525</v>
      </c>
      <c r="J3301" s="3">
        <v>360000000</v>
      </c>
      <c r="K3301">
        <v>55</v>
      </c>
      <c r="L3301">
        <v>3</v>
      </c>
      <c r="M3301">
        <v>1</v>
      </c>
      <c r="N3301">
        <v>2</v>
      </c>
      <c r="O3301">
        <v>4</v>
      </c>
    </row>
    <row r="3302" spans="1:15" x14ac:dyDescent="0.25">
      <c r="A3302">
        <v>1291439</v>
      </c>
      <c r="B3302" t="s">
        <v>15</v>
      </c>
      <c r="C3302" t="s">
        <v>16</v>
      </c>
      <c r="D3302" t="s">
        <v>3827</v>
      </c>
      <c r="E3302">
        <v>5</v>
      </c>
      <c r="F3302">
        <v>871089</v>
      </c>
      <c r="G3302" t="s">
        <v>21</v>
      </c>
      <c r="H3302" t="s">
        <v>159</v>
      </c>
      <c r="I3302" s="2" t="s">
        <v>4526</v>
      </c>
      <c r="J3302" s="3">
        <v>580000000</v>
      </c>
      <c r="K3302">
        <v>84</v>
      </c>
      <c r="L3302">
        <v>6</v>
      </c>
      <c r="M3302">
        <v>2</v>
      </c>
      <c r="N3302">
        <v>2</v>
      </c>
      <c r="O3302">
        <v>4</v>
      </c>
    </row>
    <row r="3303" spans="1:15" x14ac:dyDescent="0.25">
      <c r="A3303">
        <v>1291526</v>
      </c>
      <c r="B3303" t="s">
        <v>24</v>
      </c>
      <c r="C3303" t="s">
        <v>16</v>
      </c>
      <c r="D3303" t="s">
        <v>77</v>
      </c>
      <c r="E3303">
        <v>4</v>
      </c>
      <c r="F3303">
        <v>235356</v>
      </c>
      <c r="G3303" t="s">
        <v>21</v>
      </c>
      <c r="H3303" t="s">
        <v>56</v>
      </c>
      <c r="I3303" s="2" t="s">
        <v>4527</v>
      </c>
      <c r="J3303" s="3">
        <v>630000000</v>
      </c>
      <c r="K3303">
        <v>96</v>
      </c>
      <c r="L3303">
        <v>8</v>
      </c>
      <c r="M3303">
        <v>1</v>
      </c>
      <c r="N3303">
        <v>2</v>
      </c>
      <c r="O3303">
        <v>7</v>
      </c>
    </row>
    <row r="3304" spans="1:15" x14ac:dyDescent="0.25">
      <c r="A3304">
        <v>1291528</v>
      </c>
      <c r="B3304" t="s">
        <v>24</v>
      </c>
      <c r="C3304" t="s">
        <v>71</v>
      </c>
      <c r="D3304" t="s">
        <v>3173</v>
      </c>
      <c r="E3304">
        <v>2</v>
      </c>
      <c r="G3304" t="s">
        <v>21</v>
      </c>
      <c r="H3304" t="s">
        <v>406</v>
      </c>
      <c r="I3304" s="2" t="s">
        <v>4528</v>
      </c>
      <c r="J3304" s="3">
        <v>300000000</v>
      </c>
      <c r="K3304">
        <v>71</v>
      </c>
      <c r="L3304">
        <v>2</v>
      </c>
      <c r="M3304">
        <v>1</v>
      </c>
      <c r="N3304">
        <v>1</v>
      </c>
      <c r="O3304">
        <v>6</v>
      </c>
    </row>
    <row r="3305" spans="1:15" x14ac:dyDescent="0.25">
      <c r="A3305">
        <v>1291533</v>
      </c>
      <c r="B3305" t="s">
        <v>24</v>
      </c>
      <c r="C3305" t="s">
        <v>16</v>
      </c>
      <c r="D3305" t="s">
        <v>162</v>
      </c>
      <c r="E3305">
        <v>3</v>
      </c>
      <c r="F3305">
        <v>963870</v>
      </c>
      <c r="G3305" t="s">
        <v>21</v>
      </c>
      <c r="H3305" t="s">
        <v>121</v>
      </c>
      <c r="I3305" s="2" t="s">
        <v>4529</v>
      </c>
      <c r="J3305" s="3">
        <v>185000000</v>
      </c>
      <c r="K3305">
        <v>62</v>
      </c>
      <c r="L3305">
        <v>4</v>
      </c>
      <c r="M3305">
        <v>1</v>
      </c>
      <c r="N3305">
        <v>1</v>
      </c>
      <c r="O3305">
        <v>5</v>
      </c>
    </row>
    <row r="3306" spans="1:15" x14ac:dyDescent="0.25">
      <c r="A3306">
        <v>1291536</v>
      </c>
      <c r="B3306" t="s">
        <v>24</v>
      </c>
      <c r="C3306" t="s">
        <v>16</v>
      </c>
      <c r="D3306" t="s">
        <v>1771</v>
      </c>
      <c r="E3306">
        <v>2</v>
      </c>
      <c r="F3306">
        <v>1186784</v>
      </c>
      <c r="G3306" t="s">
        <v>21</v>
      </c>
      <c r="H3306" t="s">
        <v>78</v>
      </c>
      <c r="I3306" s="2" t="s">
        <v>4530</v>
      </c>
      <c r="J3306" s="3">
        <v>125000000</v>
      </c>
      <c r="K3306">
        <v>57</v>
      </c>
      <c r="L3306">
        <v>4</v>
      </c>
      <c r="M3306">
        <v>0</v>
      </c>
      <c r="N3306">
        <v>0</v>
      </c>
      <c r="O3306">
        <v>8</v>
      </c>
    </row>
    <row r="3307" spans="1:15" x14ac:dyDescent="0.25">
      <c r="A3307">
        <v>1291688</v>
      </c>
      <c r="B3307" t="s">
        <v>24</v>
      </c>
      <c r="C3307" t="s">
        <v>16</v>
      </c>
      <c r="D3307" t="s">
        <v>52</v>
      </c>
      <c r="E3307">
        <v>2</v>
      </c>
      <c r="F3307">
        <v>871071</v>
      </c>
      <c r="G3307" t="s">
        <v>21</v>
      </c>
      <c r="H3307" t="s">
        <v>4187</v>
      </c>
      <c r="I3307" s="2" t="s">
        <v>4531</v>
      </c>
      <c r="J3307" s="3">
        <v>120000000</v>
      </c>
      <c r="K3307">
        <v>43</v>
      </c>
      <c r="L3307">
        <v>8</v>
      </c>
      <c r="M3307">
        <v>0</v>
      </c>
      <c r="N3307">
        <v>1</v>
      </c>
      <c r="O3307">
        <v>5</v>
      </c>
    </row>
    <row r="3308" spans="1:15" x14ac:dyDescent="0.25">
      <c r="A3308">
        <v>1291752</v>
      </c>
      <c r="B3308" t="s">
        <v>24</v>
      </c>
      <c r="C3308" t="s">
        <v>16</v>
      </c>
      <c r="D3308" t="s">
        <v>162</v>
      </c>
      <c r="E3308">
        <v>3</v>
      </c>
      <c r="F3308">
        <v>963870</v>
      </c>
      <c r="G3308" t="s">
        <v>21</v>
      </c>
      <c r="H3308" t="s">
        <v>4532</v>
      </c>
      <c r="I3308" s="2" t="s">
        <v>4533</v>
      </c>
      <c r="J3308" s="3">
        <v>170000000</v>
      </c>
      <c r="K3308">
        <v>65</v>
      </c>
      <c r="L3308">
        <v>5</v>
      </c>
      <c r="M3308">
        <v>1</v>
      </c>
      <c r="N3308">
        <v>1</v>
      </c>
      <c r="O3308">
        <v>3</v>
      </c>
    </row>
    <row r="3309" spans="1:15" x14ac:dyDescent="0.25">
      <c r="A3309">
        <v>1291764</v>
      </c>
      <c r="B3309" t="s">
        <v>24</v>
      </c>
      <c r="C3309" t="s">
        <v>16</v>
      </c>
      <c r="D3309" t="s">
        <v>46</v>
      </c>
      <c r="E3309">
        <v>4</v>
      </c>
      <c r="F3309">
        <v>860078</v>
      </c>
      <c r="G3309" t="s">
        <v>21</v>
      </c>
      <c r="H3309" t="s">
        <v>159</v>
      </c>
      <c r="I3309" s="2" t="s">
        <v>4534</v>
      </c>
      <c r="J3309" s="3">
        <v>280000000</v>
      </c>
      <c r="K3309">
        <v>79</v>
      </c>
      <c r="L3309">
        <v>3</v>
      </c>
      <c r="M3309">
        <v>1</v>
      </c>
      <c r="N3309">
        <v>1</v>
      </c>
      <c r="O3309">
        <v>26</v>
      </c>
    </row>
    <row r="3310" spans="1:15" x14ac:dyDescent="0.25">
      <c r="A3310">
        <v>1291884</v>
      </c>
      <c r="B3310" t="s">
        <v>15</v>
      </c>
      <c r="C3310" t="s">
        <v>16</v>
      </c>
      <c r="D3310" t="s">
        <v>3571</v>
      </c>
      <c r="E3310">
        <v>4</v>
      </c>
      <c r="F3310">
        <v>936172</v>
      </c>
      <c r="G3310" t="s">
        <v>21</v>
      </c>
      <c r="H3310" t="s">
        <v>53</v>
      </c>
      <c r="I3310" s="2" t="s">
        <v>4535</v>
      </c>
      <c r="J3310" s="3">
        <v>570000000</v>
      </c>
      <c r="K3310">
        <v>116</v>
      </c>
      <c r="L3310">
        <v>5</v>
      </c>
      <c r="M3310">
        <v>2</v>
      </c>
      <c r="N3310">
        <v>1</v>
      </c>
    </row>
    <row r="3311" spans="1:15" x14ac:dyDescent="0.25">
      <c r="A3311">
        <v>1291983</v>
      </c>
      <c r="B3311" t="s">
        <v>15</v>
      </c>
      <c r="C3311" t="s">
        <v>16</v>
      </c>
      <c r="D3311" t="s">
        <v>220</v>
      </c>
      <c r="E3311">
        <v>4</v>
      </c>
      <c r="F3311">
        <v>872029</v>
      </c>
      <c r="G3311" t="s">
        <v>21</v>
      </c>
      <c r="H3311" t="s">
        <v>428</v>
      </c>
      <c r="I3311" s="2" t="s">
        <v>4536</v>
      </c>
      <c r="J3311" s="3">
        <v>250000000</v>
      </c>
      <c r="K3311">
        <v>59</v>
      </c>
      <c r="L3311">
        <v>4</v>
      </c>
      <c r="M3311">
        <v>1</v>
      </c>
      <c r="N3311">
        <v>0</v>
      </c>
      <c r="O3311">
        <v>20</v>
      </c>
    </row>
    <row r="3312" spans="1:15" x14ac:dyDescent="0.25">
      <c r="A3312">
        <v>1291991</v>
      </c>
      <c r="B3312" t="s">
        <v>15</v>
      </c>
      <c r="C3312" t="s">
        <v>16</v>
      </c>
      <c r="D3312" t="s">
        <v>220</v>
      </c>
      <c r="E3312">
        <v>4</v>
      </c>
      <c r="F3312">
        <v>872029</v>
      </c>
      <c r="G3312" t="s">
        <v>21</v>
      </c>
      <c r="H3312" t="s">
        <v>4537</v>
      </c>
      <c r="I3312" s="2" t="s">
        <v>4538</v>
      </c>
      <c r="J3312" s="3">
        <v>225000000</v>
      </c>
      <c r="K3312">
        <v>52</v>
      </c>
      <c r="L3312">
        <v>5</v>
      </c>
      <c r="M3312">
        <v>1</v>
      </c>
      <c r="N3312">
        <v>0</v>
      </c>
      <c r="O3312">
        <v>20</v>
      </c>
    </row>
    <row r="3313" spans="1:15" x14ac:dyDescent="0.25">
      <c r="A3313">
        <v>1291992</v>
      </c>
      <c r="B3313" t="s">
        <v>24</v>
      </c>
      <c r="C3313" t="s">
        <v>71</v>
      </c>
      <c r="D3313" t="s">
        <v>72</v>
      </c>
      <c r="E3313">
        <v>4</v>
      </c>
      <c r="F3313">
        <v>1180855</v>
      </c>
      <c r="G3313" t="s">
        <v>21</v>
      </c>
      <c r="H3313" t="s">
        <v>4539</v>
      </c>
      <c r="I3313" s="2" t="s">
        <v>4540</v>
      </c>
      <c r="J3313" s="3">
        <v>240000000</v>
      </c>
      <c r="K3313">
        <v>77</v>
      </c>
      <c r="L3313">
        <v>21</v>
      </c>
      <c r="M3313">
        <v>1</v>
      </c>
      <c r="N3313">
        <v>1</v>
      </c>
      <c r="O3313">
        <v>4</v>
      </c>
    </row>
    <row r="3314" spans="1:15" x14ac:dyDescent="0.25">
      <c r="A3314">
        <v>1291995</v>
      </c>
      <c r="B3314" t="s">
        <v>15</v>
      </c>
      <c r="C3314" t="s">
        <v>16</v>
      </c>
      <c r="D3314" t="s">
        <v>220</v>
      </c>
      <c r="E3314">
        <v>4</v>
      </c>
      <c r="F3314">
        <v>872029</v>
      </c>
      <c r="G3314" t="s">
        <v>21</v>
      </c>
      <c r="H3314" t="s">
        <v>1120</v>
      </c>
      <c r="I3314" s="2" t="s">
        <v>4541</v>
      </c>
      <c r="J3314" s="3">
        <v>270000000</v>
      </c>
      <c r="K3314">
        <v>52</v>
      </c>
      <c r="L3314">
        <v>4</v>
      </c>
      <c r="M3314">
        <v>1</v>
      </c>
      <c r="N3314">
        <v>0</v>
      </c>
      <c r="O3314">
        <v>20</v>
      </c>
    </row>
    <row r="3315" spans="1:15" x14ac:dyDescent="0.25">
      <c r="A3315">
        <v>1292001</v>
      </c>
      <c r="B3315" t="s">
        <v>15</v>
      </c>
      <c r="C3315" t="s">
        <v>16</v>
      </c>
      <c r="D3315" t="s">
        <v>220</v>
      </c>
      <c r="E3315">
        <v>4</v>
      </c>
      <c r="F3315">
        <v>872029</v>
      </c>
      <c r="G3315" t="s">
        <v>21</v>
      </c>
      <c r="H3315" t="s">
        <v>2754</v>
      </c>
      <c r="I3315" s="2" t="s">
        <v>4542</v>
      </c>
      <c r="J3315" s="3">
        <v>230000000</v>
      </c>
      <c r="K3315">
        <v>50</v>
      </c>
      <c r="L3315">
        <v>2</v>
      </c>
      <c r="M3315">
        <v>0</v>
      </c>
      <c r="N3315">
        <v>0</v>
      </c>
      <c r="O3315">
        <v>20</v>
      </c>
    </row>
    <row r="3316" spans="1:15" x14ac:dyDescent="0.25">
      <c r="A3316">
        <v>1292038</v>
      </c>
      <c r="B3316" t="s">
        <v>24</v>
      </c>
      <c r="C3316" t="s">
        <v>16</v>
      </c>
      <c r="D3316" t="s">
        <v>220</v>
      </c>
      <c r="E3316">
        <v>4</v>
      </c>
      <c r="F3316">
        <v>518706</v>
      </c>
      <c r="G3316" t="s">
        <v>21</v>
      </c>
      <c r="H3316" t="s">
        <v>514</v>
      </c>
      <c r="I3316" s="2" t="s">
        <v>4543</v>
      </c>
      <c r="J3316" s="3">
        <v>255000000</v>
      </c>
      <c r="K3316">
        <v>56</v>
      </c>
      <c r="L3316">
        <v>7</v>
      </c>
      <c r="M3316">
        <v>1</v>
      </c>
      <c r="N3316">
        <v>1</v>
      </c>
      <c r="O3316">
        <v>5</v>
      </c>
    </row>
    <row r="3317" spans="1:15" x14ac:dyDescent="0.25">
      <c r="A3317">
        <v>1292041</v>
      </c>
      <c r="B3317" t="s">
        <v>15</v>
      </c>
      <c r="C3317" t="s">
        <v>16</v>
      </c>
      <c r="D3317" t="s">
        <v>220</v>
      </c>
      <c r="E3317">
        <v>4</v>
      </c>
      <c r="F3317">
        <v>594409</v>
      </c>
      <c r="G3317" t="s">
        <v>21</v>
      </c>
      <c r="H3317" t="s">
        <v>1005</v>
      </c>
      <c r="I3317" s="2" t="s">
        <v>4544</v>
      </c>
      <c r="J3317" s="3">
        <v>230000000</v>
      </c>
      <c r="K3317">
        <v>53</v>
      </c>
      <c r="L3317">
        <v>2</v>
      </c>
      <c r="M3317">
        <v>1</v>
      </c>
      <c r="N3317">
        <v>0</v>
      </c>
      <c r="O3317">
        <v>21</v>
      </c>
    </row>
    <row r="3318" spans="1:15" x14ac:dyDescent="0.25">
      <c r="A3318">
        <v>1292056</v>
      </c>
      <c r="B3318" t="s">
        <v>24</v>
      </c>
      <c r="C3318" t="s">
        <v>16</v>
      </c>
      <c r="D3318" t="s">
        <v>40</v>
      </c>
      <c r="E3318">
        <v>3</v>
      </c>
      <c r="F3318">
        <v>869892</v>
      </c>
      <c r="G3318" t="s">
        <v>21</v>
      </c>
      <c r="H3318" t="s">
        <v>4545</v>
      </c>
      <c r="I3318" s="2" t="s">
        <v>4546</v>
      </c>
      <c r="J3318" s="3">
        <v>200000000</v>
      </c>
      <c r="K3318">
        <v>60</v>
      </c>
      <c r="L3318">
        <v>2</v>
      </c>
      <c r="M3318">
        <v>1</v>
      </c>
      <c r="N3318">
        <v>0</v>
      </c>
      <c r="O3318">
        <v>21</v>
      </c>
    </row>
    <row r="3319" spans="1:15" x14ac:dyDescent="0.25">
      <c r="A3319">
        <v>1292097</v>
      </c>
      <c r="B3319" t="s">
        <v>15</v>
      </c>
      <c r="C3319" t="s">
        <v>16</v>
      </c>
      <c r="D3319" t="s">
        <v>3827</v>
      </c>
      <c r="E3319">
        <v>5</v>
      </c>
      <c r="F3319">
        <v>536127</v>
      </c>
      <c r="G3319" t="s">
        <v>21</v>
      </c>
      <c r="H3319" t="s">
        <v>2393</v>
      </c>
      <c r="I3319" s="2" t="s">
        <v>4547</v>
      </c>
      <c r="J3319" s="3">
        <v>315000000</v>
      </c>
      <c r="K3319">
        <v>59</v>
      </c>
      <c r="L3319">
        <v>2</v>
      </c>
      <c r="M3319">
        <v>1</v>
      </c>
      <c r="N3319">
        <v>1</v>
      </c>
      <c r="O3319">
        <v>24</v>
      </c>
    </row>
    <row r="3320" spans="1:15" x14ac:dyDescent="0.25">
      <c r="A3320">
        <v>1292098</v>
      </c>
      <c r="B3320" t="s">
        <v>15</v>
      </c>
      <c r="C3320" t="s">
        <v>16</v>
      </c>
      <c r="D3320" t="s">
        <v>220</v>
      </c>
      <c r="E3320">
        <v>5</v>
      </c>
      <c r="F3320">
        <v>594425</v>
      </c>
      <c r="G3320" t="s">
        <v>21</v>
      </c>
      <c r="H3320" t="s">
        <v>4548</v>
      </c>
      <c r="I3320" s="2" t="s">
        <v>4549</v>
      </c>
      <c r="J3320" s="3">
        <v>680000000</v>
      </c>
      <c r="K3320">
        <v>136</v>
      </c>
      <c r="L3320">
        <v>2</v>
      </c>
      <c r="M3320">
        <v>2</v>
      </c>
      <c r="N3320">
        <v>1</v>
      </c>
      <c r="O3320">
        <v>13</v>
      </c>
    </row>
    <row r="3321" spans="1:15" x14ac:dyDescent="0.25">
      <c r="A3321">
        <v>1292193</v>
      </c>
      <c r="B3321" t="s">
        <v>24</v>
      </c>
      <c r="C3321" t="s">
        <v>16</v>
      </c>
      <c r="D3321" t="s">
        <v>37</v>
      </c>
      <c r="E3321">
        <v>3</v>
      </c>
      <c r="F3321">
        <v>519014</v>
      </c>
      <c r="G3321" t="s">
        <v>21</v>
      </c>
      <c r="H3321" t="s">
        <v>535</v>
      </c>
      <c r="I3321" s="2" t="s">
        <v>4550</v>
      </c>
      <c r="J3321" s="3">
        <v>320000000</v>
      </c>
      <c r="K3321">
        <v>78</v>
      </c>
      <c r="L3321">
        <v>7</v>
      </c>
      <c r="M3321">
        <v>1</v>
      </c>
      <c r="N3321">
        <v>1</v>
      </c>
      <c r="O3321">
        <v>5</v>
      </c>
    </row>
    <row r="3322" spans="1:15" x14ac:dyDescent="0.25">
      <c r="A3322">
        <v>1292266</v>
      </c>
      <c r="B3322" t="s">
        <v>24</v>
      </c>
      <c r="C3322" t="s">
        <v>71</v>
      </c>
      <c r="D3322" t="s">
        <v>3173</v>
      </c>
      <c r="E3322">
        <v>3</v>
      </c>
      <c r="G3322" t="s">
        <v>21</v>
      </c>
      <c r="H3322" t="s">
        <v>4551</v>
      </c>
      <c r="I3322" s="2" t="s">
        <v>4552</v>
      </c>
      <c r="J3322" s="3">
        <v>185000000</v>
      </c>
      <c r="K3322">
        <v>51</v>
      </c>
      <c r="L3322">
        <v>17</v>
      </c>
      <c r="M3322">
        <v>0</v>
      </c>
      <c r="N3322">
        <v>1</v>
      </c>
      <c r="O3322">
        <v>2</v>
      </c>
    </row>
    <row r="3323" spans="1:15" x14ac:dyDescent="0.25">
      <c r="A3323">
        <v>1292283</v>
      </c>
      <c r="B3323" t="s">
        <v>24</v>
      </c>
      <c r="C3323" t="s">
        <v>16</v>
      </c>
      <c r="D3323" t="s">
        <v>88</v>
      </c>
      <c r="E3323">
        <v>4</v>
      </c>
      <c r="F3323">
        <v>871868</v>
      </c>
      <c r="G3323" t="s">
        <v>21</v>
      </c>
      <c r="H3323" t="s">
        <v>2303</v>
      </c>
      <c r="I3323" s="2" t="s">
        <v>4553</v>
      </c>
      <c r="J3323" s="3">
        <v>400000000</v>
      </c>
      <c r="K3323">
        <v>91</v>
      </c>
      <c r="L3323">
        <v>4</v>
      </c>
      <c r="M3323">
        <v>1</v>
      </c>
      <c r="N3323">
        <v>1</v>
      </c>
      <c r="O3323">
        <v>7</v>
      </c>
    </row>
    <row r="3324" spans="1:15" x14ac:dyDescent="0.25">
      <c r="A3324">
        <v>1292340</v>
      </c>
      <c r="B3324" t="s">
        <v>24</v>
      </c>
      <c r="C3324" t="s">
        <v>16</v>
      </c>
      <c r="D3324" t="s">
        <v>52</v>
      </c>
      <c r="E3324">
        <v>2</v>
      </c>
      <c r="F3324">
        <v>219603</v>
      </c>
      <c r="G3324" t="s">
        <v>21</v>
      </c>
      <c r="H3324" t="s">
        <v>2952</v>
      </c>
      <c r="I3324" s="2" t="s">
        <v>4554</v>
      </c>
      <c r="J3324" s="3">
        <v>150000000</v>
      </c>
      <c r="K3324">
        <v>47</v>
      </c>
      <c r="L3324">
        <v>5</v>
      </c>
      <c r="M3324">
        <v>0</v>
      </c>
      <c r="N3324">
        <v>0</v>
      </c>
      <c r="O3324">
        <v>12</v>
      </c>
    </row>
    <row r="3325" spans="1:15" x14ac:dyDescent="0.25">
      <c r="A3325">
        <v>1292370</v>
      </c>
      <c r="B3325" t="s">
        <v>24</v>
      </c>
      <c r="C3325" t="s">
        <v>16</v>
      </c>
      <c r="D3325" t="s">
        <v>34</v>
      </c>
      <c r="E3325">
        <v>4</v>
      </c>
      <c r="F3325">
        <v>870554</v>
      </c>
      <c r="G3325" t="s">
        <v>21</v>
      </c>
      <c r="H3325" t="s">
        <v>684</v>
      </c>
      <c r="I3325" s="2" t="s">
        <v>4555</v>
      </c>
      <c r="J3325" s="3">
        <v>250000000</v>
      </c>
      <c r="K3325">
        <v>62</v>
      </c>
      <c r="L3325">
        <v>8</v>
      </c>
      <c r="M3325">
        <v>0</v>
      </c>
      <c r="N3325">
        <v>1</v>
      </c>
      <c r="O3325">
        <v>13</v>
      </c>
    </row>
    <row r="3326" spans="1:15" x14ac:dyDescent="0.25">
      <c r="A3326">
        <v>1292377</v>
      </c>
      <c r="B3326" t="s">
        <v>24</v>
      </c>
      <c r="C3326" t="s">
        <v>16</v>
      </c>
      <c r="D3326" t="s">
        <v>37</v>
      </c>
      <c r="E3326">
        <v>3</v>
      </c>
      <c r="F3326">
        <v>738619</v>
      </c>
      <c r="G3326" t="s">
        <v>21</v>
      </c>
      <c r="H3326" t="s">
        <v>426</v>
      </c>
      <c r="I3326" s="2" t="s">
        <v>4556</v>
      </c>
      <c r="J3326" s="3">
        <v>350000000</v>
      </c>
      <c r="K3326">
        <v>80</v>
      </c>
      <c r="L3326">
        <v>1</v>
      </c>
      <c r="M3326">
        <v>1</v>
      </c>
      <c r="N3326">
        <v>1</v>
      </c>
      <c r="O3326">
        <v>6</v>
      </c>
    </row>
    <row r="3327" spans="1:15" x14ac:dyDescent="0.25">
      <c r="A3327">
        <v>1292386</v>
      </c>
      <c r="B3327" t="s">
        <v>24</v>
      </c>
      <c r="C3327" t="s">
        <v>16</v>
      </c>
      <c r="D3327" t="s">
        <v>83</v>
      </c>
      <c r="E3327">
        <v>3</v>
      </c>
      <c r="F3327">
        <v>445246</v>
      </c>
      <c r="G3327" t="s">
        <v>21</v>
      </c>
      <c r="H3327" t="s">
        <v>846</v>
      </c>
      <c r="I3327" s="2" t="s">
        <v>4557</v>
      </c>
      <c r="J3327" s="3">
        <v>160000000</v>
      </c>
      <c r="K3327">
        <v>54</v>
      </c>
      <c r="L3327">
        <v>9</v>
      </c>
      <c r="M3327">
        <v>0</v>
      </c>
      <c r="N3327">
        <v>1</v>
      </c>
      <c r="O3327">
        <v>9</v>
      </c>
    </row>
    <row r="3328" spans="1:15" x14ac:dyDescent="0.25">
      <c r="A3328">
        <v>1292396</v>
      </c>
      <c r="B3328" t="s">
        <v>24</v>
      </c>
      <c r="C3328" t="s">
        <v>16</v>
      </c>
      <c r="D3328" t="s">
        <v>2692</v>
      </c>
      <c r="E3328">
        <v>3</v>
      </c>
      <c r="F3328">
        <v>1182432</v>
      </c>
      <c r="G3328" t="s">
        <v>21</v>
      </c>
      <c r="H3328" t="s">
        <v>4558</v>
      </c>
      <c r="I3328" s="2" t="s">
        <v>4559</v>
      </c>
      <c r="J3328" s="3">
        <v>90000000</v>
      </c>
      <c r="K3328">
        <v>50</v>
      </c>
      <c r="L3328">
        <v>5</v>
      </c>
      <c r="M3328">
        <v>0</v>
      </c>
      <c r="N3328">
        <v>0</v>
      </c>
      <c r="O3328">
        <v>7</v>
      </c>
    </row>
    <row r="3329" spans="1:15" x14ac:dyDescent="0.25">
      <c r="A3329">
        <v>1292406</v>
      </c>
      <c r="B3329" t="s">
        <v>24</v>
      </c>
      <c r="C3329" t="s">
        <v>71</v>
      </c>
      <c r="D3329" t="s">
        <v>3676</v>
      </c>
      <c r="E3329">
        <v>3</v>
      </c>
      <c r="G3329" t="s">
        <v>21</v>
      </c>
      <c r="H3329" t="s">
        <v>523</v>
      </c>
      <c r="I3329" s="2" t="s">
        <v>4560</v>
      </c>
      <c r="J3329" s="3">
        <v>265000000</v>
      </c>
      <c r="K3329">
        <v>72</v>
      </c>
      <c r="L3329">
        <v>3</v>
      </c>
      <c r="M3329">
        <v>1</v>
      </c>
      <c r="N3329">
        <v>0</v>
      </c>
      <c r="O3329">
        <v>17</v>
      </c>
    </row>
    <row r="3330" spans="1:15" x14ac:dyDescent="0.25">
      <c r="A3330">
        <v>1292432</v>
      </c>
      <c r="B3330" t="s">
        <v>24</v>
      </c>
      <c r="C3330" t="s">
        <v>16</v>
      </c>
      <c r="D3330" t="s">
        <v>1896</v>
      </c>
      <c r="E3330">
        <v>3</v>
      </c>
      <c r="F3330">
        <v>861850</v>
      </c>
      <c r="G3330" t="s">
        <v>21</v>
      </c>
      <c r="H3330" t="s">
        <v>81</v>
      </c>
      <c r="I3330" s="2" t="s">
        <v>4561</v>
      </c>
      <c r="J3330" s="3">
        <v>320000000</v>
      </c>
      <c r="K3330">
        <v>65</v>
      </c>
      <c r="L3330">
        <v>1</v>
      </c>
      <c r="M3330">
        <v>1</v>
      </c>
      <c r="N3330">
        <v>0</v>
      </c>
      <c r="O3330">
        <v>23</v>
      </c>
    </row>
    <row r="3331" spans="1:15" x14ac:dyDescent="0.25">
      <c r="A3331">
        <v>1292433</v>
      </c>
      <c r="B3331" t="s">
        <v>24</v>
      </c>
      <c r="C3331" t="s">
        <v>16</v>
      </c>
      <c r="D3331" t="s">
        <v>4562</v>
      </c>
      <c r="E3331">
        <v>3</v>
      </c>
      <c r="F3331">
        <v>1185590</v>
      </c>
      <c r="G3331" t="s">
        <v>21</v>
      </c>
      <c r="H3331" t="s">
        <v>149</v>
      </c>
      <c r="I3331" s="2" t="s">
        <v>4563</v>
      </c>
      <c r="J3331" s="3">
        <v>130000000</v>
      </c>
      <c r="K3331">
        <v>48</v>
      </c>
      <c r="L3331">
        <v>3</v>
      </c>
      <c r="M3331">
        <v>0</v>
      </c>
      <c r="N3331">
        <v>1</v>
      </c>
      <c r="O3331">
        <v>4</v>
      </c>
    </row>
    <row r="3332" spans="1:15" x14ac:dyDescent="0.25">
      <c r="A3332">
        <v>1292438</v>
      </c>
      <c r="B3332" t="s">
        <v>24</v>
      </c>
      <c r="C3332" t="s">
        <v>16</v>
      </c>
      <c r="D3332" t="s">
        <v>4564</v>
      </c>
      <c r="E3332">
        <v>4</v>
      </c>
      <c r="F3332">
        <v>376879</v>
      </c>
      <c r="G3332" t="s">
        <v>21</v>
      </c>
      <c r="H3332" t="s">
        <v>684</v>
      </c>
      <c r="I3332" s="2" t="s">
        <v>4565</v>
      </c>
      <c r="J3332" s="3">
        <v>410000000</v>
      </c>
      <c r="K3332">
        <v>70</v>
      </c>
      <c r="L3332">
        <v>3</v>
      </c>
      <c r="M3332">
        <v>1</v>
      </c>
      <c r="N3332">
        <v>1</v>
      </c>
      <c r="O3332">
        <v>10</v>
      </c>
    </row>
    <row r="3333" spans="1:15" x14ac:dyDescent="0.25">
      <c r="A3333">
        <v>1292445</v>
      </c>
      <c r="B3333" t="s">
        <v>24</v>
      </c>
      <c r="C3333" t="s">
        <v>16</v>
      </c>
      <c r="D3333" t="s">
        <v>947</v>
      </c>
      <c r="E3333">
        <v>4</v>
      </c>
      <c r="F3333">
        <v>963840</v>
      </c>
      <c r="G3333" t="s">
        <v>21</v>
      </c>
      <c r="H3333" t="s">
        <v>4065</v>
      </c>
      <c r="I3333" s="2" t="s">
        <v>4384</v>
      </c>
      <c r="J3333" s="3">
        <v>310000000</v>
      </c>
      <c r="K3333">
        <v>47</v>
      </c>
      <c r="L3333">
        <v>15</v>
      </c>
      <c r="M3333">
        <v>1</v>
      </c>
      <c r="N3333">
        <v>1</v>
      </c>
      <c r="O3333">
        <v>1</v>
      </c>
    </row>
    <row r="3334" spans="1:15" x14ac:dyDescent="0.25">
      <c r="A3334">
        <v>1292468</v>
      </c>
      <c r="B3334" t="s">
        <v>24</v>
      </c>
      <c r="C3334" t="s">
        <v>16</v>
      </c>
      <c r="D3334" t="s">
        <v>17</v>
      </c>
      <c r="E3334">
        <v>3</v>
      </c>
      <c r="F3334">
        <v>219963</v>
      </c>
      <c r="G3334" t="s">
        <v>21</v>
      </c>
      <c r="H3334" t="s">
        <v>4566</v>
      </c>
      <c r="I3334" s="2" t="s">
        <v>4567</v>
      </c>
      <c r="J3334" s="3">
        <v>251000000</v>
      </c>
      <c r="K3334">
        <v>66</v>
      </c>
      <c r="L3334">
        <v>4</v>
      </c>
      <c r="M3334">
        <v>1</v>
      </c>
      <c r="N3334">
        <v>0</v>
      </c>
      <c r="O3334">
        <v>22</v>
      </c>
    </row>
    <row r="3335" spans="1:15" x14ac:dyDescent="0.25">
      <c r="A3335">
        <v>1292491</v>
      </c>
      <c r="B3335" t="s">
        <v>24</v>
      </c>
      <c r="C3335" t="s">
        <v>16</v>
      </c>
      <c r="D3335" t="s">
        <v>46</v>
      </c>
      <c r="E3335">
        <v>4</v>
      </c>
      <c r="F3335">
        <v>863544</v>
      </c>
      <c r="G3335" t="s">
        <v>21</v>
      </c>
      <c r="H3335" t="s">
        <v>4568</v>
      </c>
      <c r="I3335" s="2" t="s">
        <v>4569</v>
      </c>
      <c r="J3335" s="3">
        <v>470000000</v>
      </c>
      <c r="K3335">
        <v>74</v>
      </c>
      <c r="L3335">
        <v>1</v>
      </c>
      <c r="M3335">
        <v>1</v>
      </c>
      <c r="N3335">
        <v>1</v>
      </c>
      <c r="O3335">
        <v>7</v>
      </c>
    </row>
    <row r="3336" spans="1:15" x14ac:dyDescent="0.25">
      <c r="A3336">
        <v>1292552</v>
      </c>
      <c r="B3336" t="s">
        <v>24</v>
      </c>
      <c r="C3336" t="s">
        <v>16</v>
      </c>
      <c r="D3336" t="s">
        <v>46</v>
      </c>
      <c r="E3336">
        <v>4</v>
      </c>
      <c r="F3336">
        <v>859619</v>
      </c>
      <c r="G3336" t="s">
        <v>21</v>
      </c>
      <c r="H3336" t="s">
        <v>1069</v>
      </c>
      <c r="I3336" s="2" t="s">
        <v>4570</v>
      </c>
      <c r="J3336" s="3">
        <v>330000000</v>
      </c>
      <c r="K3336">
        <v>72</v>
      </c>
      <c r="L3336">
        <v>4</v>
      </c>
      <c r="M3336">
        <v>1</v>
      </c>
      <c r="N3336">
        <v>1</v>
      </c>
      <c r="O3336">
        <v>10</v>
      </c>
    </row>
    <row r="3337" spans="1:15" x14ac:dyDescent="0.25">
      <c r="A3337">
        <v>1292621</v>
      </c>
      <c r="B3337" t="s">
        <v>24</v>
      </c>
      <c r="C3337" t="s">
        <v>71</v>
      </c>
      <c r="D3337" t="s">
        <v>3173</v>
      </c>
      <c r="E3337">
        <v>3</v>
      </c>
      <c r="F3337">
        <v>1208684</v>
      </c>
      <c r="G3337" t="s">
        <v>21</v>
      </c>
      <c r="H3337" t="s">
        <v>4571</v>
      </c>
      <c r="I3337" s="2" t="s">
        <v>4572</v>
      </c>
      <c r="J3337" s="3">
        <v>250000000</v>
      </c>
      <c r="K3337">
        <v>61</v>
      </c>
      <c r="L3337">
        <v>14</v>
      </c>
      <c r="M3337">
        <v>1</v>
      </c>
      <c r="N3337">
        <v>1</v>
      </c>
      <c r="O3337">
        <v>4</v>
      </c>
    </row>
    <row r="3338" spans="1:15" x14ac:dyDescent="0.25">
      <c r="A3338">
        <v>1292656</v>
      </c>
      <c r="B3338" t="s">
        <v>15</v>
      </c>
      <c r="C3338" t="s">
        <v>71</v>
      </c>
      <c r="D3338" t="s">
        <v>72</v>
      </c>
      <c r="E3338">
        <v>4</v>
      </c>
      <c r="F3338">
        <v>1179956</v>
      </c>
      <c r="H3338" t="s">
        <v>2703</v>
      </c>
      <c r="I3338" s="2" t="s">
        <v>4012</v>
      </c>
      <c r="J3338" s="3">
        <v>227600000</v>
      </c>
      <c r="K3338">
        <v>75</v>
      </c>
      <c r="L3338">
        <v>7</v>
      </c>
      <c r="M3338">
        <v>1</v>
      </c>
      <c r="N3338">
        <v>2</v>
      </c>
    </row>
    <row r="3339" spans="1:15" x14ac:dyDescent="0.25">
      <c r="A3339">
        <v>1292673</v>
      </c>
      <c r="B3339" t="s">
        <v>24</v>
      </c>
      <c r="C3339" t="s">
        <v>16</v>
      </c>
      <c r="D3339" t="s">
        <v>2711</v>
      </c>
      <c r="E3339">
        <v>3</v>
      </c>
      <c r="F3339">
        <v>1184009</v>
      </c>
      <c r="G3339" t="s">
        <v>21</v>
      </c>
      <c r="H3339" t="s">
        <v>1996</v>
      </c>
      <c r="I3339" s="2" t="s">
        <v>4573</v>
      </c>
      <c r="J3339" s="3">
        <v>145000000</v>
      </c>
      <c r="K3339">
        <v>56</v>
      </c>
      <c r="L3339">
        <v>5</v>
      </c>
      <c r="M3339">
        <v>0</v>
      </c>
      <c r="N3339">
        <v>1</v>
      </c>
      <c r="O3339">
        <v>9</v>
      </c>
    </row>
    <row r="3340" spans="1:15" x14ac:dyDescent="0.25">
      <c r="A3340">
        <v>1292685</v>
      </c>
      <c r="B3340" t="s">
        <v>15</v>
      </c>
      <c r="C3340" t="s">
        <v>71</v>
      </c>
      <c r="D3340" t="s">
        <v>576</v>
      </c>
      <c r="E3340">
        <v>4</v>
      </c>
      <c r="F3340">
        <v>1179658</v>
      </c>
      <c r="H3340" t="s">
        <v>1734</v>
      </c>
      <c r="I3340" s="2" t="s">
        <v>4574</v>
      </c>
      <c r="J3340" s="3">
        <v>265000000</v>
      </c>
      <c r="K3340">
        <v>53</v>
      </c>
      <c r="L3340">
        <v>25</v>
      </c>
      <c r="M3340">
        <v>1</v>
      </c>
      <c r="N3340">
        <v>1</v>
      </c>
    </row>
    <row r="3341" spans="1:15" x14ac:dyDescent="0.25">
      <c r="A3341">
        <v>1292756</v>
      </c>
      <c r="B3341" t="s">
        <v>24</v>
      </c>
      <c r="C3341" t="s">
        <v>16</v>
      </c>
      <c r="D3341" t="s">
        <v>4145</v>
      </c>
      <c r="E3341">
        <v>3</v>
      </c>
      <c r="F3341">
        <v>1185596</v>
      </c>
      <c r="G3341" t="s">
        <v>21</v>
      </c>
      <c r="H3341" t="s">
        <v>210</v>
      </c>
      <c r="I3341" s="2" t="s">
        <v>4575</v>
      </c>
      <c r="J3341" s="3">
        <v>125000000</v>
      </c>
      <c r="K3341">
        <v>45</v>
      </c>
      <c r="L3341">
        <v>5</v>
      </c>
      <c r="M3341">
        <v>0</v>
      </c>
      <c r="N3341">
        <v>0</v>
      </c>
      <c r="O3341">
        <v>8</v>
      </c>
    </row>
    <row r="3342" spans="1:15" x14ac:dyDescent="0.25">
      <c r="A3342">
        <v>1292772</v>
      </c>
      <c r="B3342" t="s">
        <v>24</v>
      </c>
      <c r="C3342" t="s">
        <v>16</v>
      </c>
      <c r="D3342" t="s">
        <v>37</v>
      </c>
      <c r="E3342">
        <v>3</v>
      </c>
      <c r="F3342">
        <v>523951</v>
      </c>
      <c r="G3342" t="s">
        <v>21</v>
      </c>
      <c r="H3342" t="s">
        <v>210</v>
      </c>
      <c r="I3342" s="2" t="s">
        <v>4575</v>
      </c>
      <c r="J3342" s="3">
        <v>375000000</v>
      </c>
      <c r="K3342">
        <v>70</v>
      </c>
      <c r="L3342">
        <v>15</v>
      </c>
      <c r="M3342">
        <v>1</v>
      </c>
      <c r="N3342">
        <v>1</v>
      </c>
      <c r="O3342">
        <v>10</v>
      </c>
    </row>
    <row r="3343" spans="1:15" x14ac:dyDescent="0.25">
      <c r="A3343">
        <v>1292830</v>
      </c>
      <c r="B3343" t="s">
        <v>15</v>
      </c>
      <c r="C3343" t="s">
        <v>16</v>
      </c>
      <c r="D3343" t="s">
        <v>3827</v>
      </c>
      <c r="E3343">
        <v>5</v>
      </c>
      <c r="F3343">
        <v>536127</v>
      </c>
      <c r="G3343" t="s">
        <v>21</v>
      </c>
      <c r="H3343" t="s">
        <v>4576</v>
      </c>
      <c r="I3343" s="2" t="s">
        <v>2164</v>
      </c>
      <c r="J3343" s="3">
        <v>330000000</v>
      </c>
      <c r="K3343">
        <v>58</v>
      </c>
      <c r="L3343">
        <v>2</v>
      </c>
      <c r="M3343">
        <v>1</v>
      </c>
      <c r="N3343">
        <v>1</v>
      </c>
      <c r="O3343">
        <v>25</v>
      </c>
    </row>
    <row r="3344" spans="1:15" x14ac:dyDescent="0.25">
      <c r="A3344">
        <v>1292876</v>
      </c>
      <c r="B3344" t="s">
        <v>24</v>
      </c>
      <c r="C3344" t="s">
        <v>16</v>
      </c>
      <c r="D3344" t="s">
        <v>302</v>
      </c>
      <c r="E3344">
        <v>4</v>
      </c>
      <c r="F3344">
        <v>119191</v>
      </c>
      <c r="G3344" t="s">
        <v>21</v>
      </c>
      <c r="H3344" t="s">
        <v>870</v>
      </c>
      <c r="I3344" s="2" t="s">
        <v>4577</v>
      </c>
      <c r="J3344" s="3">
        <v>420000000</v>
      </c>
      <c r="K3344">
        <v>67</v>
      </c>
      <c r="L3344">
        <v>4</v>
      </c>
      <c r="M3344">
        <v>1</v>
      </c>
      <c r="N3344">
        <v>1</v>
      </c>
    </row>
    <row r="3345" spans="1:15" x14ac:dyDescent="0.25">
      <c r="A3345">
        <v>1292880</v>
      </c>
      <c r="B3345" t="s">
        <v>24</v>
      </c>
      <c r="C3345" t="s">
        <v>16</v>
      </c>
      <c r="D3345" t="s">
        <v>162</v>
      </c>
      <c r="E3345">
        <v>2</v>
      </c>
      <c r="F3345">
        <v>629143</v>
      </c>
      <c r="G3345" t="s">
        <v>21</v>
      </c>
      <c r="H3345" t="s">
        <v>127</v>
      </c>
      <c r="I3345" s="2" t="s">
        <v>4578</v>
      </c>
      <c r="J3345" s="3">
        <v>160000000</v>
      </c>
      <c r="K3345">
        <v>47</v>
      </c>
      <c r="L3345">
        <v>4</v>
      </c>
      <c r="M3345">
        <v>0</v>
      </c>
      <c r="N3345">
        <v>1</v>
      </c>
      <c r="O3345">
        <v>5</v>
      </c>
    </row>
    <row r="3346" spans="1:15" x14ac:dyDescent="0.25">
      <c r="A3346">
        <v>1292882</v>
      </c>
      <c r="B3346" t="s">
        <v>15</v>
      </c>
      <c r="C3346" t="s">
        <v>71</v>
      </c>
      <c r="D3346" t="s">
        <v>80</v>
      </c>
      <c r="E3346">
        <v>3</v>
      </c>
      <c r="F3346">
        <v>1180179</v>
      </c>
      <c r="G3346" t="s">
        <v>21</v>
      </c>
      <c r="H3346" t="s">
        <v>716</v>
      </c>
      <c r="I3346" s="2" t="s">
        <v>4579</v>
      </c>
      <c r="J3346" s="3">
        <v>260000000</v>
      </c>
      <c r="K3346">
        <v>72</v>
      </c>
      <c r="L3346">
        <v>13</v>
      </c>
      <c r="M3346">
        <v>1</v>
      </c>
      <c r="N3346">
        <v>2</v>
      </c>
      <c r="O3346">
        <v>2020</v>
      </c>
    </row>
    <row r="3347" spans="1:15" x14ac:dyDescent="0.25">
      <c r="A3347">
        <v>1292912</v>
      </c>
      <c r="B3347" t="s">
        <v>24</v>
      </c>
      <c r="C3347" t="s">
        <v>16</v>
      </c>
      <c r="D3347" t="s">
        <v>52</v>
      </c>
      <c r="E3347">
        <v>3</v>
      </c>
      <c r="F3347">
        <v>864532</v>
      </c>
      <c r="G3347" t="s">
        <v>21</v>
      </c>
      <c r="H3347" t="s">
        <v>1745</v>
      </c>
      <c r="I3347" s="2" t="s">
        <v>4580</v>
      </c>
      <c r="J3347" s="3">
        <v>220000000</v>
      </c>
      <c r="K3347">
        <v>52</v>
      </c>
      <c r="L3347">
        <v>11</v>
      </c>
      <c r="M3347">
        <v>1</v>
      </c>
      <c r="N3347">
        <v>1</v>
      </c>
      <c r="O3347">
        <v>2</v>
      </c>
    </row>
    <row r="3348" spans="1:15" x14ac:dyDescent="0.25">
      <c r="A3348">
        <v>1293001</v>
      </c>
      <c r="B3348" t="s">
        <v>24</v>
      </c>
      <c r="C3348" t="s">
        <v>16</v>
      </c>
      <c r="D3348" t="s">
        <v>52</v>
      </c>
      <c r="E3348">
        <v>2</v>
      </c>
      <c r="F3348">
        <v>864570</v>
      </c>
      <c r="G3348" t="s">
        <v>21</v>
      </c>
      <c r="H3348" t="s">
        <v>127</v>
      </c>
      <c r="I3348" s="2" t="s">
        <v>4581</v>
      </c>
      <c r="J3348" s="3">
        <v>150000000</v>
      </c>
      <c r="K3348">
        <v>56</v>
      </c>
      <c r="L3348">
        <v>5</v>
      </c>
      <c r="M3348">
        <v>0</v>
      </c>
      <c r="N3348">
        <v>0</v>
      </c>
      <c r="O3348">
        <v>12</v>
      </c>
    </row>
    <row r="3349" spans="1:15" x14ac:dyDescent="0.25">
      <c r="A3349">
        <v>1293007</v>
      </c>
      <c r="B3349" t="s">
        <v>24</v>
      </c>
      <c r="C3349" t="s">
        <v>16</v>
      </c>
      <c r="D3349" t="s">
        <v>52</v>
      </c>
      <c r="E3349">
        <v>2</v>
      </c>
      <c r="F3349">
        <v>864570</v>
      </c>
      <c r="G3349" t="s">
        <v>21</v>
      </c>
      <c r="H3349" t="s">
        <v>127</v>
      </c>
      <c r="I3349" s="2" t="s">
        <v>4581</v>
      </c>
      <c r="J3349" s="3">
        <v>150000000</v>
      </c>
      <c r="K3349">
        <v>56</v>
      </c>
      <c r="L3349">
        <v>5</v>
      </c>
      <c r="M3349">
        <v>0</v>
      </c>
      <c r="N3349">
        <v>0</v>
      </c>
      <c r="O3349">
        <v>12</v>
      </c>
    </row>
    <row r="3350" spans="1:15" x14ac:dyDescent="0.25">
      <c r="A3350">
        <v>1293015</v>
      </c>
      <c r="B3350" t="s">
        <v>24</v>
      </c>
      <c r="C3350" t="s">
        <v>16</v>
      </c>
      <c r="D3350" t="s">
        <v>126</v>
      </c>
      <c r="E3350">
        <v>2</v>
      </c>
      <c r="F3350">
        <v>964062</v>
      </c>
      <c r="G3350" t="s">
        <v>21</v>
      </c>
      <c r="H3350" t="s">
        <v>4582</v>
      </c>
      <c r="I3350" s="2" t="s">
        <v>4583</v>
      </c>
      <c r="J3350" s="3">
        <v>160000000</v>
      </c>
      <c r="K3350">
        <v>39</v>
      </c>
      <c r="L3350">
        <v>1</v>
      </c>
      <c r="M3350">
        <v>0</v>
      </c>
      <c r="N3350">
        <v>1</v>
      </c>
    </row>
    <row r="3351" spans="1:15" x14ac:dyDescent="0.25">
      <c r="A3351">
        <v>1293062</v>
      </c>
      <c r="B3351" t="s">
        <v>24</v>
      </c>
      <c r="C3351" t="s">
        <v>16</v>
      </c>
      <c r="D3351" t="s">
        <v>77</v>
      </c>
      <c r="E3351">
        <v>4</v>
      </c>
      <c r="F3351">
        <v>859877</v>
      </c>
      <c r="G3351" t="s">
        <v>21</v>
      </c>
      <c r="H3351" t="s">
        <v>78</v>
      </c>
      <c r="I3351" s="2" t="s">
        <v>79</v>
      </c>
      <c r="J3351" s="3">
        <v>270000000</v>
      </c>
      <c r="K3351">
        <v>63</v>
      </c>
      <c r="L3351">
        <v>4</v>
      </c>
      <c r="M3351">
        <v>1</v>
      </c>
      <c r="N3351">
        <v>0</v>
      </c>
      <c r="O3351">
        <v>19</v>
      </c>
    </row>
    <row r="3352" spans="1:15" x14ac:dyDescent="0.25">
      <c r="A3352">
        <v>1293099</v>
      </c>
      <c r="B3352" t="s">
        <v>24</v>
      </c>
      <c r="C3352" t="s">
        <v>16</v>
      </c>
      <c r="D3352" t="s">
        <v>83</v>
      </c>
      <c r="E3352">
        <v>2</v>
      </c>
      <c r="F3352">
        <v>870704</v>
      </c>
      <c r="G3352" t="s">
        <v>21</v>
      </c>
      <c r="H3352" t="s">
        <v>413</v>
      </c>
      <c r="I3352" s="2" t="s">
        <v>4584</v>
      </c>
      <c r="J3352" s="3">
        <v>150000000</v>
      </c>
      <c r="K3352">
        <v>53</v>
      </c>
      <c r="L3352">
        <v>3</v>
      </c>
      <c r="M3352">
        <v>0</v>
      </c>
      <c r="N3352">
        <v>0</v>
      </c>
      <c r="O3352">
        <v>26</v>
      </c>
    </row>
    <row r="3353" spans="1:15" x14ac:dyDescent="0.25">
      <c r="A3353">
        <v>1293109</v>
      </c>
      <c r="B3353" t="s">
        <v>24</v>
      </c>
      <c r="C3353" t="s">
        <v>16</v>
      </c>
      <c r="D3353" t="s">
        <v>37</v>
      </c>
      <c r="E3353">
        <v>3</v>
      </c>
      <c r="F3353">
        <v>870749</v>
      </c>
      <c r="G3353" t="s">
        <v>21</v>
      </c>
      <c r="H3353" t="s">
        <v>95</v>
      </c>
      <c r="I3353" s="2" t="s">
        <v>4585</v>
      </c>
      <c r="J3353" s="3">
        <v>250000000</v>
      </c>
      <c r="K3353">
        <v>64</v>
      </c>
      <c r="L3353">
        <v>8</v>
      </c>
      <c r="M3353">
        <v>1</v>
      </c>
      <c r="N3353">
        <v>1</v>
      </c>
      <c r="O3353">
        <v>11</v>
      </c>
    </row>
    <row r="3354" spans="1:15" x14ac:dyDescent="0.25">
      <c r="A3354">
        <v>1293110</v>
      </c>
      <c r="B3354" t="s">
        <v>24</v>
      </c>
      <c r="C3354" t="s">
        <v>16</v>
      </c>
      <c r="D3354" t="s">
        <v>223</v>
      </c>
      <c r="E3354">
        <v>2</v>
      </c>
      <c r="F3354">
        <v>861788</v>
      </c>
      <c r="G3354" t="s">
        <v>21</v>
      </c>
      <c r="H3354" t="s">
        <v>159</v>
      </c>
      <c r="I3354" s="2" t="s">
        <v>4586</v>
      </c>
      <c r="J3354" s="3">
        <v>99000000</v>
      </c>
      <c r="K3354">
        <v>46</v>
      </c>
      <c r="L3354">
        <v>3</v>
      </c>
      <c r="M3354">
        <v>0</v>
      </c>
      <c r="N3354">
        <v>0</v>
      </c>
      <c r="O3354">
        <v>9</v>
      </c>
    </row>
    <row r="3355" spans="1:15" x14ac:dyDescent="0.25">
      <c r="A3355">
        <v>1293124</v>
      </c>
      <c r="B3355" t="s">
        <v>24</v>
      </c>
      <c r="C3355" t="s">
        <v>16</v>
      </c>
      <c r="D3355" t="s">
        <v>140</v>
      </c>
      <c r="E3355">
        <v>1</v>
      </c>
      <c r="F3355">
        <v>859617</v>
      </c>
      <c r="G3355" t="s">
        <v>21</v>
      </c>
      <c r="H3355" t="s">
        <v>542</v>
      </c>
      <c r="I3355" s="2" t="s">
        <v>4587</v>
      </c>
      <c r="J3355" s="3">
        <v>80000000</v>
      </c>
      <c r="K3355">
        <v>48</v>
      </c>
      <c r="L3355">
        <v>1</v>
      </c>
      <c r="M3355">
        <v>0</v>
      </c>
      <c r="N3355">
        <v>0</v>
      </c>
      <c r="O3355">
        <v>4</v>
      </c>
    </row>
    <row r="3356" spans="1:15" x14ac:dyDescent="0.25">
      <c r="A3356">
        <v>1293141</v>
      </c>
      <c r="B3356" t="s">
        <v>24</v>
      </c>
      <c r="C3356" t="s">
        <v>16</v>
      </c>
      <c r="D3356" t="s">
        <v>31</v>
      </c>
      <c r="E3356">
        <v>4</v>
      </c>
      <c r="F3356">
        <v>871222</v>
      </c>
      <c r="G3356" t="s">
        <v>21</v>
      </c>
      <c r="H3356" t="s">
        <v>2914</v>
      </c>
      <c r="I3356" s="2" t="s">
        <v>4588</v>
      </c>
      <c r="J3356" s="3">
        <v>280000000</v>
      </c>
      <c r="K3356">
        <v>67</v>
      </c>
      <c r="L3356">
        <v>7</v>
      </c>
      <c r="M3356">
        <v>1</v>
      </c>
      <c r="N3356">
        <v>1</v>
      </c>
      <c r="O3356">
        <v>9</v>
      </c>
    </row>
    <row r="3357" spans="1:15" x14ac:dyDescent="0.25">
      <c r="A3357">
        <v>1293181</v>
      </c>
      <c r="B3357" t="s">
        <v>24</v>
      </c>
      <c r="C3357" t="s">
        <v>16</v>
      </c>
      <c r="D3357" t="s">
        <v>181</v>
      </c>
      <c r="E3357">
        <v>3</v>
      </c>
      <c r="F3357">
        <v>860490</v>
      </c>
      <c r="G3357" t="s">
        <v>21</v>
      </c>
      <c r="H3357" t="s">
        <v>2427</v>
      </c>
      <c r="I3357" s="2" t="s">
        <v>4589</v>
      </c>
      <c r="J3357" s="3">
        <v>230000000</v>
      </c>
      <c r="K3357">
        <v>67</v>
      </c>
      <c r="L3357">
        <v>2</v>
      </c>
      <c r="M3357">
        <v>0</v>
      </c>
      <c r="N3357">
        <v>1</v>
      </c>
      <c r="O3357">
        <v>13</v>
      </c>
    </row>
    <row r="3358" spans="1:15" x14ac:dyDescent="0.25">
      <c r="A3358">
        <v>1293190</v>
      </c>
      <c r="B3358" t="s">
        <v>24</v>
      </c>
      <c r="C3358" t="s">
        <v>16</v>
      </c>
      <c r="D3358" t="s">
        <v>4590</v>
      </c>
      <c r="E3358">
        <v>3</v>
      </c>
      <c r="F3358">
        <v>1200588</v>
      </c>
      <c r="G3358" t="s">
        <v>21</v>
      </c>
      <c r="H3358" t="s">
        <v>73</v>
      </c>
      <c r="I3358" s="2" t="s">
        <v>4591</v>
      </c>
      <c r="J3358" s="3">
        <v>270000000</v>
      </c>
      <c r="K3358">
        <v>68</v>
      </c>
      <c r="L3358">
        <v>5</v>
      </c>
      <c r="M3358">
        <v>1</v>
      </c>
      <c r="N3358">
        <v>1</v>
      </c>
      <c r="O3358">
        <v>2</v>
      </c>
    </row>
    <row r="3359" spans="1:15" x14ac:dyDescent="0.25">
      <c r="A3359">
        <v>1293202</v>
      </c>
      <c r="B3359" t="s">
        <v>24</v>
      </c>
      <c r="C3359" t="s">
        <v>16</v>
      </c>
      <c r="D3359" t="s">
        <v>123</v>
      </c>
      <c r="E3359">
        <v>2</v>
      </c>
      <c r="F3359">
        <v>1179900</v>
      </c>
      <c r="G3359" t="s">
        <v>21</v>
      </c>
      <c r="H3359" t="s">
        <v>2140</v>
      </c>
      <c r="I3359" s="2" t="s">
        <v>4592</v>
      </c>
      <c r="J3359" s="3">
        <v>130000000</v>
      </c>
      <c r="K3359">
        <v>50</v>
      </c>
      <c r="L3359">
        <v>14</v>
      </c>
      <c r="M3359">
        <v>0</v>
      </c>
      <c r="N3359">
        <v>1</v>
      </c>
      <c r="O3359">
        <v>5</v>
      </c>
    </row>
    <row r="3360" spans="1:15" x14ac:dyDescent="0.25">
      <c r="A3360">
        <v>1293204</v>
      </c>
      <c r="B3360" t="s">
        <v>24</v>
      </c>
      <c r="C3360" t="s">
        <v>16</v>
      </c>
      <c r="D3360" t="s">
        <v>126</v>
      </c>
      <c r="E3360">
        <v>3</v>
      </c>
      <c r="F3360">
        <v>964094</v>
      </c>
      <c r="G3360" t="s">
        <v>21</v>
      </c>
      <c r="H3360" t="s">
        <v>159</v>
      </c>
      <c r="I3360" s="2" t="s">
        <v>4593</v>
      </c>
      <c r="J3360" s="3">
        <v>330000000</v>
      </c>
      <c r="K3360">
        <v>57</v>
      </c>
      <c r="L3360">
        <v>21</v>
      </c>
      <c r="M3360">
        <v>1</v>
      </c>
      <c r="N3360">
        <v>1</v>
      </c>
      <c r="O3360">
        <v>2</v>
      </c>
    </row>
    <row r="3361" spans="1:15" x14ac:dyDescent="0.25">
      <c r="A3361">
        <v>1293209</v>
      </c>
      <c r="B3361" t="s">
        <v>24</v>
      </c>
      <c r="C3361" t="s">
        <v>16</v>
      </c>
      <c r="D3361" t="s">
        <v>46</v>
      </c>
      <c r="E3361">
        <v>4</v>
      </c>
      <c r="F3361">
        <v>863544</v>
      </c>
      <c r="G3361" t="s">
        <v>21</v>
      </c>
      <c r="H3361" t="s">
        <v>107</v>
      </c>
      <c r="I3361" s="2" t="s">
        <v>4594</v>
      </c>
      <c r="J3361" s="3">
        <v>370000000</v>
      </c>
      <c r="K3361">
        <v>69</v>
      </c>
      <c r="L3361">
        <v>1</v>
      </c>
      <c r="M3361">
        <v>1</v>
      </c>
      <c r="N3361">
        <v>1</v>
      </c>
      <c r="O3361">
        <v>7</v>
      </c>
    </row>
    <row r="3362" spans="1:15" x14ac:dyDescent="0.25">
      <c r="A3362">
        <v>1293223</v>
      </c>
      <c r="B3362" t="s">
        <v>24</v>
      </c>
      <c r="C3362" t="s">
        <v>16</v>
      </c>
      <c r="D3362" t="s">
        <v>88</v>
      </c>
      <c r="E3362">
        <v>4</v>
      </c>
      <c r="F3362">
        <v>26821</v>
      </c>
      <c r="G3362" t="s">
        <v>21</v>
      </c>
      <c r="H3362" t="s">
        <v>3625</v>
      </c>
      <c r="I3362" s="2" t="s">
        <v>4595</v>
      </c>
      <c r="J3362" s="3">
        <v>340000000</v>
      </c>
      <c r="K3362">
        <v>79</v>
      </c>
      <c r="L3362">
        <v>4</v>
      </c>
      <c r="M3362">
        <v>2</v>
      </c>
      <c r="N3362">
        <v>0</v>
      </c>
      <c r="O3362">
        <v>27</v>
      </c>
    </row>
    <row r="3363" spans="1:15" x14ac:dyDescent="0.25">
      <c r="A3363">
        <v>1293236</v>
      </c>
      <c r="B3363" t="s">
        <v>24</v>
      </c>
      <c r="C3363" t="s">
        <v>71</v>
      </c>
      <c r="D3363" t="s">
        <v>72</v>
      </c>
      <c r="E3363">
        <v>4</v>
      </c>
      <c r="F3363">
        <v>1180806</v>
      </c>
      <c r="G3363" t="s">
        <v>21</v>
      </c>
      <c r="H3363" t="s">
        <v>1514</v>
      </c>
      <c r="I3363" s="2" t="s">
        <v>4596</v>
      </c>
      <c r="J3363" s="3">
        <v>220000000</v>
      </c>
      <c r="K3363">
        <v>55</v>
      </c>
      <c r="L3363">
        <v>21</v>
      </c>
      <c r="M3363">
        <v>1</v>
      </c>
      <c r="N3363">
        <v>1</v>
      </c>
      <c r="O3363">
        <v>6</v>
      </c>
    </row>
    <row r="3364" spans="1:15" x14ac:dyDescent="0.25">
      <c r="A3364">
        <v>1293258</v>
      </c>
      <c r="B3364" t="s">
        <v>24</v>
      </c>
      <c r="C3364" t="s">
        <v>16</v>
      </c>
      <c r="D3364" t="s">
        <v>126</v>
      </c>
      <c r="E3364">
        <v>3</v>
      </c>
      <c r="F3364">
        <v>964062</v>
      </c>
      <c r="G3364" t="s">
        <v>21</v>
      </c>
      <c r="H3364" t="s">
        <v>2427</v>
      </c>
      <c r="I3364" s="2" t="s">
        <v>4597</v>
      </c>
      <c r="J3364" s="3">
        <v>170000000</v>
      </c>
      <c r="K3364">
        <v>40</v>
      </c>
      <c r="L3364">
        <v>15</v>
      </c>
      <c r="M3364">
        <v>0</v>
      </c>
      <c r="N3364">
        <v>1</v>
      </c>
      <c r="O3364">
        <v>1</v>
      </c>
    </row>
    <row r="3365" spans="1:15" x14ac:dyDescent="0.25">
      <c r="A3365">
        <v>1293270</v>
      </c>
      <c r="B3365" t="s">
        <v>24</v>
      </c>
      <c r="C3365" t="s">
        <v>16</v>
      </c>
      <c r="D3365" t="s">
        <v>37</v>
      </c>
      <c r="E3365">
        <v>3</v>
      </c>
      <c r="F3365">
        <v>518729</v>
      </c>
      <c r="G3365" t="s">
        <v>21</v>
      </c>
      <c r="H3365" t="s">
        <v>73</v>
      </c>
      <c r="I3365" s="2" t="s">
        <v>4598</v>
      </c>
      <c r="J3365" s="3">
        <v>225000000</v>
      </c>
      <c r="K3365">
        <v>60</v>
      </c>
      <c r="L3365">
        <v>1</v>
      </c>
      <c r="M3365">
        <v>1</v>
      </c>
      <c r="N3365">
        <v>0</v>
      </c>
      <c r="O3365">
        <v>23</v>
      </c>
    </row>
    <row r="3366" spans="1:15" x14ac:dyDescent="0.25">
      <c r="A3366">
        <v>1293307</v>
      </c>
      <c r="B3366" t="s">
        <v>24</v>
      </c>
      <c r="C3366" t="s">
        <v>16</v>
      </c>
      <c r="D3366" t="s">
        <v>83</v>
      </c>
      <c r="E3366">
        <v>3</v>
      </c>
      <c r="F3366">
        <v>870478</v>
      </c>
      <c r="G3366" t="s">
        <v>21</v>
      </c>
      <c r="H3366" t="s">
        <v>1552</v>
      </c>
      <c r="I3366" s="2" t="s">
        <v>1289</v>
      </c>
      <c r="J3366" s="3">
        <v>160000000</v>
      </c>
      <c r="K3366">
        <v>48</v>
      </c>
      <c r="L3366">
        <v>1</v>
      </c>
      <c r="M3366">
        <v>0</v>
      </c>
      <c r="N3366">
        <v>1</v>
      </c>
      <c r="O3366">
        <v>8</v>
      </c>
    </row>
    <row r="3367" spans="1:15" x14ac:dyDescent="0.25">
      <c r="A3367">
        <v>1293313</v>
      </c>
      <c r="B3367" t="s">
        <v>24</v>
      </c>
      <c r="C3367" t="s">
        <v>16</v>
      </c>
      <c r="D3367" t="s">
        <v>31</v>
      </c>
      <c r="E3367">
        <v>3</v>
      </c>
      <c r="F3367">
        <v>450807</v>
      </c>
      <c r="G3367" t="s">
        <v>21</v>
      </c>
      <c r="H3367" t="s">
        <v>4599</v>
      </c>
      <c r="I3367" s="2" t="s">
        <v>4600</v>
      </c>
      <c r="J3367" s="3">
        <v>270000000</v>
      </c>
      <c r="K3367">
        <v>70</v>
      </c>
      <c r="L3367">
        <v>1</v>
      </c>
      <c r="M3367">
        <v>1</v>
      </c>
      <c r="N3367">
        <v>0</v>
      </c>
      <c r="O3367">
        <v>24</v>
      </c>
    </row>
    <row r="3368" spans="1:15" x14ac:dyDescent="0.25">
      <c r="A3368">
        <v>1293327</v>
      </c>
      <c r="B3368" t="s">
        <v>24</v>
      </c>
      <c r="C3368" t="s">
        <v>16</v>
      </c>
      <c r="D3368" t="s">
        <v>77</v>
      </c>
      <c r="E3368">
        <v>4</v>
      </c>
      <c r="F3368">
        <v>859851</v>
      </c>
      <c r="G3368" t="s">
        <v>21</v>
      </c>
      <c r="H3368" t="s">
        <v>226</v>
      </c>
      <c r="I3368" s="2" t="s">
        <v>4601</v>
      </c>
      <c r="J3368" s="3">
        <v>380000000</v>
      </c>
      <c r="K3368">
        <v>75</v>
      </c>
      <c r="L3368">
        <v>2</v>
      </c>
      <c r="M3368">
        <v>1</v>
      </c>
      <c r="N3368">
        <v>0</v>
      </c>
      <c r="O3368">
        <v>19</v>
      </c>
    </row>
    <row r="3369" spans="1:15" x14ac:dyDescent="0.25">
      <c r="A3369">
        <v>1293348</v>
      </c>
      <c r="B3369" t="s">
        <v>24</v>
      </c>
      <c r="C3369" t="s">
        <v>16</v>
      </c>
      <c r="D3369" t="s">
        <v>181</v>
      </c>
      <c r="E3369">
        <v>3</v>
      </c>
      <c r="F3369">
        <v>868343</v>
      </c>
      <c r="G3369" t="s">
        <v>21</v>
      </c>
      <c r="H3369" t="s">
        <v>179</v>
      </c>
      <c r="I3369" s="2" t="s">
        <v>3049</v>
      </c>
      <c r="J3369" s="3">
        <v>250000000</v>
      </c>
      <c r="K3369">
        <v>53</v>
      </c>
      <c r="L3369">
        <v>4</v>
      </c>
      <c r="M3369">
        <v>1</v>
      </c>
      <c r="N3369">
        <v>1</v>
      </c>
      <c r="O3369">
        <v>9</v>
      </c>
    </row>
    <row r="3370" spans="1:15" x14ac:dyDescent="0.25">
      <c r="A3370">
        <v>1293360</v>
      </c>
      <c r="B3370" t="s">
        <v>24</v>
      </c>
      <c r="C3370" t="s">
        <v>16</v>
      </c>
      <c r="D3370" t="s">
        <v>162</v>
      </c>
      <c r="E3370">
        <v>2</v>
      </c>
      <c r="F3370">
        <v>867844</v>
      </c>
      <c r="G3370" t="s">
        <v>21</v>
      </c>
      <c r="H3370" t="s">
        <v>413</v>
      </c>
      <c r="I3370" s="2" t="s">
        <v>4602</v>
      </c>
      <c r="J3370" s="3">
        <v>165000000</v>
      </c>
      <c r="K3370">
        <v>55</v>
      </c>
      <c r="L3370">
        <v>3</v>
      </c>
      <c r="M3370">
        <v>0</v>
      </c>
      <c r="N3370">
        <v>0</v>
      </c>
      <c r="O3370">
        <v>11</v>
      </c>
    </row>
    <row r="3371" spans="1:15" x14ac:dyDescent="0.25">
      <c r="A3371">
        <v>1293377</v>
      </c>
      <c r="B3371" t="s">
        <v>24</v>
      </c>
      <c r="C3371" t="s">
        <v>71</v>
      </c>
      <c r="D3371" t="s">
        <v>72</v>
      </c>
      <c r="E3371">
        <v>3</v>
      </c>
      <c r="F3371">
        <v>1180806</v>
      </c>
      <c r="G3371" t="s">
        <v>21</v>
      </c>
      <c r="H3371" t="s">
        <v>4015</v>
      </c>
      <c r="I3371" s="2" t="s">
        <v>4603</v>
      </c>
      <c r="J3371" s="3">
        <v>220000000</v>
      </c>
      <c r="K3371">
        <v>59</v>
      </c>
      <c r="L3371">
        <v>25</v>
      </c>
      <c r="M3371">
        <v>1</v>
      </c>
      <c r="N3371">
        <v>1</v>
      </c>
      <c r="O3371">
        <v>4</v>
      </c>
    </row>
    <row r="3372" spans="1:15" x14ac:dyDescent="0.25">
      <c r="A3372">
        <v>1293402</v>
      </c>
      <c r="B3372" t="s">
        <v>24</v>
      </c>
      <c r="C3372" t="s">
        <v>16</v>
      </c>
      <c r="D3372" t="s">
        <v>302</v>
      </c>
      <c r="E3372">
        <v>4</v>
      </c>
      <c r="F3372">
        <v>6993</v>
      </c>
      <c r="G3372" t="s">
        <v>21</v>
      </c>
      <c r="H3372" t="s">
        <v>4604</v>
      </c>
      <c r="I3372" s="2" t="s">
        <v>4605</v>
      </c>
      <c r="J3372" s="3">
        <v>260000000</v>
      </c>
      <c r="K3372">
        <v>51</v>
      </c>
      <c r="L3372">
        <v>4</v>
      </c>
      <c r="M3372">
        <v>1</v>
      </c>
      <c r="N3372">
        <v>0</v>
      </c>
      <c r="O3372">
        <v>25</v>
      </c>
    </row>
    <row r="3373" spans="1:15" x14ac:dyDescent="0.25">
      <c r="A3373">
        <v>1293416</v>
      </c>
      <c r="B3373" t="s">
        <v>24</v>
      </c>
      <c r="C3373" t="s">
        <v>16</v>
      </c>
      <c r="D3373" t="s">
        <v>1771</v>
      </c>
      <c r="E3373">
        <v>3</v>
      </c>
      <c r="F3373">
        <v>1182156</v>
      </c>
      <c r="G3373" t="s">
        <v>21</v>
      </c>
      <c r="H3373" t="s">
        <v>81</v>
      </c>
      <c r="I3373" s="2" t="s">
        <v>4606</v>
      </c>
      <c r="J3373" s="3">
        <v>110000000</v>
      </c>
      <c r="K3373">
        <v>51</v>
      </c>
      <c r="L3373">
        <v>5</v>
      </c>
      <c r="M3373">
        <v>0</v>
      </c>
      <c r="N3373">
        <v>0</v>
      </c>
      <c r="O3373">
        <v>6</v>
      </c>
    </row>
    <row r="3374" spans="1:15" x14ac:dyDescent="0.25">
      <c r="A3374">
        <v>1293450</v>
      </c>
      <c r="B3374" t="s">
        <v>24</v>
      </c>
      <c r="C3374" t="s">
        <v>16</v>
      </c>
      <c r="D3374" t="s">
        <v>131</v>
      </c>
      <c r="E3374">
        <v>3</v>
      </c>
      <c r="F3374">
        <v>600550</v>
      </c>
      <c r="G3374" t="s">
        <v>21</v>
      </c>
      <c r="H3374" t="s">
        <v>67</v>
      </c>
      <c r="I3374" s="2" t="s">
        <v>4607</v>
      </c>
      <c r="J3374" s="3">
        <v>163000000</v>
      </c>
      <c r="K3374">
        <v>54</v>
      </c>
      <c r="L3374">
        <v>3</v>
      </c>
      <c r="M3374">
        <v>0</v>
      </c>
      <c r="N3374">
        <v>0</v>
      </c>
      <c r="O3374">
        <v>6</v>
      </c>
    </row>
    <row r="3375" spans="1:15" x14ac:dyDescent="0.25">
      <c r="A3375">
        <v>1293466</v>
      </c>
      <c r="B3375" t="s">
        <v>24</v>
      </c>
      <c r="C3375" t="s">
        <v>16</v>
      </c>
      <c r="D3375" t="s">
        <v>4608</v>
      </c>
      <c r="E3375">
        <v>4</v>
      </c>
      <c r="G3375" t="s">
        <v>21</v>
      </c>
      <c r="H3375" t="s">
        <v>722</v>
      </c>
      <c r="I3375" s="2" t="s">
        <v>4609</v>
      </c>
      <c r="J3375" s="3">
        <v>271600000</v>
      </c>
      <c r="K3375">
        <v>34</v>
      </c>
      <c r="L3375">
        <v>9</v>
      </c>
      <c r="M3375">
        <v>0</v>
      </c>
      <c r="N3375">
        <v>1</v>
      </c>
    </row>
    <row r="3376" spans="1:15" x14ac:dyDescent="0.25">
      <c r="A3376">
        <v>1293467</v>
      </c>
      <c r="B3376" t="s">
        <v>24</v>
      </c>
      <c r="C3376" t="s">
        <v>16</v>
      </c>
      <c r="D3376" t="s">
        <v>88</v>
      </c>
      <c r="E3376">
        <v>4</v>
      </c>
      <c r="F3376">
        <v>859629</v>
      </c>
      <c r="G3376" t="s">
        <v>21</v>
      </c>
      <c r="H3376" t="s">
        <v>881</v>
      </c>
      <c r="I3376" s="2" t="s">
        <v>4610</v>
      </c>
      <c r="J3376" s="3">
        <v>250000000</v>
      </c>
      <c r="K3376">
        <v>58</v>
      </c>
      <c r="L3376">
        <v>6</v>
      </c>
      <c r="M3376">
        <v>1</v>
      </c>
      <c r="N3376">
        <v>1</v>
      </c>
      <c r="O3376">
        <v>18</v>
      </c>
    </row>
    <row r="3377" spans="1:15" x14ac:dyDescent="0.25">
      <c r="A3377">
        <v>1293469</v>
      </c>
      <c r="B3377" t="s">
        <v>24</v>
      </c>
      <c r="C3377" t="s">
        <v>16</v>
      </c>
      <c r="D3377" t="s">
        <v>37</v>
      </c>
      <c r="E3377">
        <v>3</v>
      </c>
      <c r="F3377">
        <v>870339</v>
      </c>
      <c r="G3377" t="s">
        <v>21</v>
      </c>
      <c r="H3377" t="s">
        <v>53</v>
      </c>
      <c r="I3377" s="2" t="s">
        <v>4611</v>
      </c>
      <c r="J3377" s="3">
        <v>300000000</v>
      </c>
      <c r="K3377">
        <v>68</v>
      </c>
      <c r="L3377">
        <v>2</v>
      </c>
      <c r="M3377">
        <v>1</v>
      </c>
      <c r="N3377">
        <v>1</v>
      </c>
      <c r="O3377">
        <v>10</v>
      </c>
    </row>
    <row r="3378" spans="1:15" x14ac:dyDescent="0.25">
      <c r="A3378">
        <v>1293503</v>
      </c>
      <c r="B3378" t="s">
        <v>24</v>
      </c>
      <c r="C3378" t="s">
        <v>16</v>
      </c>
      <c r="E3378">
        <v>3</v>
      </c>
      <c r="G3378" t="s">
        <v>21</v>
      </c>
      <c r="H3378" t="s">
        <v>4008</v>
      </c>
      <c r="I3378" s="2" t="s">
        <v>4612</v>
      </c>
      <c r="J3378" s="3">
        <v>144000000</v>
      </c>
      <c r="K3378">
        <v>68</v>
      </c>
      <c r="L3378">
        <v>4</v>
      </c>
      <c r="M3378">
        <v>0</v>
      </c>
      <c r="N3378">
        <v>0</v>
      </c>
      <c r="O3378">
        <v>4</v>
      </c>
    </row>
    <row r="3379" spans="1:15" x14ac:dyDescent="0.25">
      <c r="A3379">
        <v>1293511</v>
      </c>
      <c r="B3379" t="s">
        <v>24</v>
      </c>
      <c r="C3379" t="s">
        <v>71</v>
      </c>
      <c r="D3379" t="s">
        <v>3676</v>
      </c>
      <c r="E3379">
        <v>3</v>
      </c>
      <c r="F3379">
        <v>1194998</v>
      </c>
      <c r="G3379" t="s">
        <v>21</v>
      </c>
      <c r="H3379" t="s">
        <v>1032</v>
      </c>
      <c r="I3379" s="2" t="s">
        <v>4613</v>
      </c>
      <c r="J3379" s="3">
        <v>270000000</v>
      </c>
      <c r="K3379">
        <v>71</v>
      </c>
      <c r="L3379">
        <v>5</v>
      </c>
      <c r="M3379">
        <v>1</v>
      </c>
      <c r="N3379">
        <v>1</v>
      </c>
      <c r="O3379">
        <v>9</v>
      </c>
    </row>
    <row r="3380" spans="1:15" x14ac:dyDescent="0.25">
      <c r="A3380">
        <v>1293521</v>
      </c>
      <c r="B3380" t="s">
        <v>24</v>
      </c>
      <c r="C3380" t="s">
        <v>16</v>
      </c>
      <c r="D3380" t="s">
        <v>220</v>
      </c>
      <c r="E3380">
        <v>4</v>
      </c>
      <c r="F3380">
        <v>872028</v>
      </c>
      <c r="G3380" t="s">
        <v>21</v>
      </c>
      <c r="H3380" t="s">
        <v>1340</v>
      </c>
      <c r="I3380" s="2" t="s">
        <v>4614</v>
      </c>
      <c r="J3380" s="3">
        <v>370000000</v>
      </c>
      <c r="K3380">
        <v>83</v>
      </c>
      <c r="L3380">
        <v>4</v>
      </c>
      <c r="M3380">
        <v>1</v>
      </c>
      <c r="N3380">
        <v>2</v>
      </c>
      <c r="O3380">
        <v>11</v>
      </c>
    </row>
    <row r="3381" spans="1:15" x14ac:dyDescent="0.25">
      <c r="A3381">
        <v>1293524</v>
      </c>
      <c r="B3381" t="s">
        <v>24</v>
      </c>
      <c r="C3381" t="s">
        <v>16</v>
      </c>
      <c r="D3381" t="s">
        <v>64</v>
      </c>
      <c r="E3381">
        <v>4</v>
      </c>
      <c r="F3381">
        <v>864422</v>
      </c>
      <c r="G3381" t="s">
        <v>21</v>
      </c>
      <c r="H3381" t="s">
        <v>4615</v>
      </c>
      <c r="I3381" s="2" t="s">
        <v>4616</v>
      </c>
      <c r="J3381" s="3">
        <v>260000000</v>
      </c>
      <c r="K3381">
        <v>67</v>
      </c>
      <c r="L3381">
        <v>11</v>
      </c>
      <c r="M3381">
        <v>1</v>
      </c>
      <c r="N3381">
        <v>1</v>
      </c>
      <c r="O3381">
        <v>10</v>
      </c>
    </row>
    <row r="3382" spans="1:15" x14ac:dyDescent="0.25">
      <c r="A3382">
        <v>1293545</v>
      </c>
      <c r="B3382" t="s">
        <v>24</v>
      </c>
      <c r="C3382" t="s">
        <v>71</v>
      </c>
      <c r="D3382" t="s">
        <v>80</v>
      </c>
      <c r="E3382">
        <v>3</v>
      </c>
      <c r="F3382">
        <v>1179756</v>
      </c>
      <c r="G3382" t="s">
        <v>21</v>
      </c>
      <c r="H3382" t="s">
        <v>4114</v>
      </c>
      <c r="I3382" s="2" t="s">
        <v>4617</v>
      </c>
      <c r="J3382" s="3">
        <v>270000000</v>
      </c>
      <c r="K3382">
        <v>59</v>
      </c>
      <c r="L3382">
        <v>23</v>
      </c>
      <c r="M3382">
        <v>1</v>
      </c>
      <c r="N3382">
        <v>1</v>
      </c>
      <c r="O3382">
        <v>2</v>
      </c>
    </row>
    <row r="3383" spans="1:15" x14ac:dyDescent="0.25">
      <c r="A3383">
        <v>1293549</v>
      </c>
      <c r="B3383" t="s">
        <v>24</v>
      </c>
      <c r="C3383" t="s">
        <v>16</v>
      </c>
      <c r="D3383" t="s">
        <v>1896</v>
      </c>
      <c r="E3383">
        <v>3</v>
      </c>
      <c r="F3383">
        <v>861864</v>
      </c>
      <c r="G3383" t="s">
        <v>21</v>
      </c>
      <c r="H3383" t="s">
        <v>159</v>
      </c>
      <c r="I3383" s="2" t="s">
        <v>4618</v>
      </c>
      <c r="J3383" s="3">
        <v>300000000</v>
      </c>
      <c r="K3383">
        <v>67</v>
      </c>
      <c r="L3383">
        <v>5</v>
      </c>
      <c r="M3383">
        <v>1</v>
      </c>
      <c r="N3383">
        <v>1</v>
      </c>
      <c r="O3383">
        <v>25</v>
      </c>
    </row>
    <row r="3384" spans="1:15" x14ac:dyDescent="0.25">
      <c r="A3384">
        <v>1293570</v>
      </c>
      <c r="B3384" t="s">
        <v>24</v>
      </c>
      <c r="C3384" t="s">
        <v>16</v>
      </c>
      <c r="D3384" t="s">
        <v>2671</v>
      </c>
      <c r="E3384">
        <v>3</v>
      </c>
      <c r="F3384">
        <v>1282564</v>
      </c>
      <c r="G3384" t="s">
        <v>21</v>
      </c>
      <c r="H3384" t="s">
        <v>654</v>
      </c>
      <c r="I3384" s="2" t="s">
        <v>4619</v>
      </c>
      <c r="J3384" s="3">
        <v>120000000</v>
      </c>
      <c r="K3384">
        <v>54</v>
      </c>
      <c r="L3384">
        <v>1</v>
      </c>
      <c r="M3384">
        <v>0</v>
      </c>
      <c r="N3384">
        <v>0</v>
      </c>
      <c r="O3384">
        <v>23</v>
      </c>
    </row>
    <row r="3385" spans="1:15" x14ac:dyDescent="0.25">
      <c r="A3385">
        <v>1293574</v>
      </c>
      <c r="B3385" t="s">
        <v>24</v>
      </c>
      <c r="C3385" t="s">
        <v>16</v>
      </c>
      <c r="D3385" t="s">
        <v>1844</v>
      </c>
      <c r="E3385">
        <v>2</v>
      </c>
      <c r="F3385">
        <v>868518</v>
      </c>
      <c r="G3385" t="s">
        <v>21</v>
      </c>
      <c r="H3385" t="s">
        <v>3382</v>
      </c>
      <c r="I3385" s="2" t="s">
        <v>4620</v>
      </c>
      <c r="J3385" s="3">
        <v>135000000</v>
      </c>
      <c r="K3385">
        <v>50</v>
      </c>
      <c r="L3385">
        <v>5</v>
      </c>
      <c r="M3385">
        <v>0</v>
      </c>
      <c r="N3385">
        <v>0</v>
      </c>
      <c r="O3385">
        <v>18</v>
      </c>
    </row>
    <row r="3386" spans="1:15" x14ac:dyDescent="0.25">
      <c r="A3386">
        <v>1293575</v>
      </c>
      <c r="B3386" t="s">
        <v>24</v>
      </c>
      <c r="C3386" t="s">
        <v>16</v>
      </c>
      <c r="D3386" t="s">
        <v>123</v>
      </c>
      <c r="E3386">
        <v>2</v>
      </c>
      <c r="F3386">
        <v>866713</v>
      </c>
      <c r="G3386" t="s">
        <v>21</v>
      </c>
      <c r="H3386" t="s">
        <v>4621</v>
      </c>
      <c r="I3386" s="2" t="s">
        <v>4622</v>
      </c>
      <c r="J3386" s="3">
        <v>160000000</v>
      </c>
      <c r="K3386">
        <v>49</v>
      </c>
      <c r="L3386">
        <v>3</v>
      </c>
      <c r="M3386">
        <v>0</v>
      </c>
      <c r="N3386">
        <v>0</v>
      </c>
      <c r="O3386">
        <v>10</v>
      </c>
    </row>
    <row r="3387" spans="1:15" x14ac:dyDescent="0.25">
      <c r="A3387">
        <v>1293594</v>
      </c>
      <c r="B3387" t="s">
        <v>24</v>
      </c>
      <c r="C3387" t="s">
        <v>71</v>
      </c>
      <c r="D3387" t="s">
        <v>3173</v>
      </c>
      <c r="E3387">
        <v>4</v>
      </c>
      <c r="G3387" t="s">
        <v>21</v>
      </c>
      <c r="H3387" t="s">
        <v>4623</v>
      </c>
      <c r="I3387" s="2" t="s">
        <v>4624</v>
      </c>
      <c r="J3387" s="3">
        <v>470000000</v>
      </c>
      <c r="K3387">
        <v>92</v>
      </c>
      <c r="L3387">
        <v>10</v>
      </c>
      <c r="M3387">
        <v>1</v>
      </c>
      <c r="N3387">
        <v>1</v>
      </c>
    </row>
    <row r="3388" spans="1:15" x14ac:dyDescent="0.25">
      <c r="A3388">
        <v>1293614</v>
      </c>
      <c r="B3388" t="s">
        <v>24</v>
      </c>
      <c r="C3388" t="s">
        <v>16</v>
      </c>
      <c r="D3388" t="s">
        <v>4564</v>
      </c>
      <c r="E3388">
        <v>3</v>
      </c>
      <c r="G3388" t="s">
        <v>21</v>
      </c>
      <c r="H3388" t="s">
        <v>4625</v>
      </c>
      <c r="I3388" s="2" t="s">
        <v>4626</v>
      </c>
      <c r="J3388" s="3">
        <v>250000000</v>
      </c>
      <c r="K3388">
        <v>69</v>
      </c>
      <c r="L3388">
        <v>4</v>
      </c>
      <c r="M3388">
        <v>0</v>
      </c>
      <c r="N3388">
        <v>0</v>
      </c>
      <c r="O3388">
        <v>29</v>
      </c>
    </row>
    <row r="3389" spans="1:15" x14ac:dyDescent="0.25">
      <c r="A3389">
        <v>1293615</v>
      </c>
      <c r="B3389" t="s">
        <v>24</v>
      </c>
      <c r="C3389" t="s">
        <v>16</v>
      </c>
      <c r="D3389" t="s">
        <v>52</v>
      </c>
      <c r="E3389">
        <v>2</v>
      </c>
      <c r="F3389">
        <v>220069</v>
      </c>
      <c r="G3389" t="s">
        <v>21</v>
      </c>
      <c r="H3389" t="s">
        <v>4627</v>
      </c>
      <c r="I3389" s="2" t="s">
        <v>4628</v>
      </c>
      <c r="J3389" s="3">
        <v>150000000</v>
      </c>
      <c r="K3389">
        <v>56</v>
      </c>
      <c r="L3389">
        <v>1</v>
      </c>
      <c r="M3389">
        <v>0</v>
      </c>
      <c r="N3389">
        <v>0</v>
      </c>
      <c r="O3389">
        <v>15</v>
      </c>
    </row>
    <row r="3390" spans="1:15" x14ac:dyDescent="0.25">
      <c r="A3390">
        <v>1293623</v>
      </c>
      <c r="B3390" t="s">
        <v>24</v>
      </c>
      <c r="C3390" t="s">
        <v>16</v>
      </c>
      <c r="D3390" t="s">
        <v>40</v>
      </c>
      <c r="E3390">
        <v>3</v>
      </c>
      <c r="F3390">
        <v>6703</v>
      </c>
      <c r="G3390" t="s">
        <v>21</v>
      </c>
      <c r="H3390" t="s">
        <v>325</v>
      </c>
      <c r="I3390" s="2" t="s">
        <v>4629</v>
      </c>
      <c r="J3390" s="3">
        <v>270000000</v>
      </c>
      <c r="K3390">
        <v>65</v>
      </c>
      <c r="L3390">
        <v>3</v>
      </c>
      <c r="M3390">
        <v>1</v>
      </c>
      <c r="N3390">
        <v>0</v>
      </c>
      <c r="O3390">
        <v>15</v>
      </c>
    </row>
    <row r="3391" spans="1:15" x14ac:dyDescent="0.25">
      <c r="A3391">
        <v>1293647</v>
      </c>
      <c r="B3391" t="s">
        <v>24</v>
      </c>
      <c r="C3391" t="s">
        <v>16</v>
      </c>
      <c r="D3391" t="s">
        <v>181</v>
      </c>
      <c r="E3391">
        <v>4</v>
      </c>
      <c r="F3391">
        <v>864649</v>
      </c>
      <c r="G3391" t="s">
        <v>21</v>
      </c>
      <c r="H3391" t="s">
        <v>311</v>
      </c>
      <c r="I3391" s="2" t="s">
        <v>4246</v>
      </c>
      <c r="J3391" s="3">
        <v>260000000</v>
      </c>
      <c r="K3391">
        <v>53</v>
      </c>
      <c r="L3391">
        <v>4</v>
      </c>
      <c r="M3391">
        <v>0</v>
      </c>
      <c r="N3391">
        <v>0</v>
      </c>
      <c r="O3391">
        <v>12</v>
      </c>
    </row>
    <row r="3392" spans="1:15" x14ac:dyDescent="0.25">
      <c r="A3392">
        <v>1293663</v>
      </c>
      <c r="B3392" t="s">
        <v>24</v>
      </c>
      <c r="C3392" t="s">
        <v>16</v>
      </c>
      <c r="D3392" t="s">
        <v>4562</v>
      </c>
      <c r="E3392">
        <v>3</v>
      </c>
      <c r="F3392">
        <v>1185557</v>
      </c>
      <c r="G3392" t="s">
        <v>21</v>
      </c>
      <c r="H3392" t="s">
        <v>4630</v>
      </c>
      <c r="I3392" s="2" t="s">
        <v>4631</v>
      </c>
      <c r="J3392" s="3">
        <v>110000000</v>
      </c>
      <c r="K3392">
        <v>57</v>
      </c>
      <c r="L3392">
        <v>4</v>
      </c>
      <c r="M3392">
        <v>0</v>
      </c>
      <c r="N3392">
        <v>0</v>
      </c>
      <c r="O3392">
        <v>8</v>
      </c>
    </row>
    <row r="3393" spans="1:15" x14ac:dyDescent="0.25">
      <c r="A3393">
        <v>1293685</v>
      </c>
      <c r="B3393" t="s">
        <v>24</v>
      </c>
      <c r="C3393" t="s">
        <v>16</v>
      </c>
      <c r="D3393" t="s">
        <v>31</v>
      </c>
      <c r="E3393">
        <v>3</v>
      </c>
      <c r="F3393">
        <v>540090</v>
      </c>
      <c r="G3393" t="s">
        <v>21</v>
      </c>
      <c r="H3393" t="s">
        <v>2506</v>
      </c>
      <c r="I3393" s="2" t="s">
        <v>4632</v>
      </c>
      <c r="J3393" s="3">
        <v>300000000</v>
      </c>
      <c r="K3393">
        <v>79</v>
      </c>
      <c r="L3393">
        <v>10</v>
      </c>
      <c r="M3393">
        <v>1</v>
      </c>
      <c r="N3393">
        <v>1</v>
      </c>
      <c r="O3393">
        <v>11</v>
      </c>
    </row>
    <row r="3394" spans="1:15" x14ac:dyDescent="0.25">
      <c r="A3394">
        <v>1293691</v>
      </c>
      <c r="B3394" t="s">
        <v>24</v>
      </c>
      <c r="C3394" t="s">
        <v>16</v>
      </c>
      <c r="D3394" t="s">
        <v>31</v>
      </c>
      <c r="E3394">
        <v>3</v>
      </c>
      <c r="F3394">
        <v>540243</v>
      </c>
      <c r="G3394" t="s">
        <v>21</v>
      </c>
      <c r="H3394" t="s">
        <v>1673</v>
      </c>
      <c r="I3394" s="2" t="s">
        <v>4633</v>
      </c>
      <c r="J3394" s="3">
        <v>250000000</v>
      </c>
      <c r="K3394">
        <v>65</v>
      </c>
      <c r="L3394">
        <v>13</v>
      </c>
      <c r="M3394">
        <v>1</v>
      </c>
      <c r="N3394">
        <v>2</v>
      </c>
      <c r="O3394">
        <v>6</v>
      </c>
    </row>
    <row r="3395" spans="1:15" x14ac:dyDescent="0.25">
      <c r="A3395">
        <v>1293703</v>
      </c>
      <c r="B3395" t="s">
        <v>24</v>
      </c>
      <c r="C3395" t="s">
        <v>16</v>
      </c>
      <c r="D3395" t="s">
        <v>3340</v>
      </c>
      <c r="E3395">
        <v>4</v>
      </c>
      <c r="G3395" t="s">
        <v>21</v>
      </c>
      <c r="H3395" t="s">
        <v>4634</v>
      </c>
      <c r="I3395" s="2" t="s">
        <v>4635</v>
      </c>
      <c r="J3395" s="3">
        <v>480000000</v>
      </c>
      <c r="K3395">
        <v>65</v>
      </c>
      <c r="L3395">
        <v>2</v>
      </c>
      <c r="M3395">
        <v>1</v>
      </c>
      <c r="N3395">
        <v>1</v>
      </c>
      <c r="O3395">
        <v>7</v>
      </c>
    </row>
    <row r="3396" spans="1:15" x14ac:dyDescent="0.25">
      <c r="A3396">
        <v>1293728</v>
      </c>
      <c r="B3396" t="s">
        <v>24</v>
      </c>
      <c r="C3396" t="s">
        <v>16</v>
      </c>
      <c r="D3396" t="s">
        <v>31</v>
      </c>
      <c r="E3396">
        <v>3</v>
      </c>
      <c r="F3396">
        <v>540243</v>
      </c>
      <c r="G3396" t="s">
        <v>21</v>
      </c>
      <c r="H3396" t="s">
        <v>1673</v>
      </c>
      <c r="I3396" s="2" t="s">
        <v>4636</v>
      </c>
      <c r="J3396" s="3">
        <v>250000000</v>
      </c>
      <c r="K3396">
        <v>70</v>
      </c>
      <c r="L3396">
        <v>13</v>
      </c>
      <c r="M3396">
        <v>1</v>
      </c>
      <c r="N3396">
        <v>2</v>
      </c>
      <c r="O3396">
        <v>6</v>
      </c>
    </row>
    <row r="3397" spans="1:15" x14ac:dyDescent="0.25">
      <c r="A3397">
        <v>1293743</v>
      </c>
      <c r="B3397" t="s">
        <v>24</v>
      </c>
      <c r="C3397" t="s">
        <v>16</v>
      </c>
      <c r="D3397" t="s">
        <v>3985</v>
      </c>
      <c r="E3397">
        <v>3</v>
      </c>
      <c r="F3397">
        <v>1186575</v>
      </c>
      <c r="G3397" t="s">
        <v>21</v>
      </c>
      <c r="H3397" t="s">
        <v>724</v>
      </c>
      <c r="I3397" s="2" t="s">
        <v>4637</v>
      </c>
      <c r="J3397" s="3">
        <v>155000000</v>
      </c>
      <c r="K3397">
        <v>62</v>
      </c>
      <c r="L3397">
        <v>5</v>
      </c>
      <c r="M3397">
        <v>0</v>
      </c>
      <c r="N3397">
        <v>0</v>
      </c>
      <c r="O3397">
        <v>8</v>
      </c>
    </row>
    <row r="3398" spans="1:15" x14ac:dyDescent="0.25">
      <c r="A3398">
        <v>1293753</v>
      </c>
      <c r="B3398" t="s">
        <v>15</v>
      </c>
      <c r="C3398" t="s">
        <v>16</v>
      </c>
      <c r="D3398" t="s">
        <v>3827</v>
      </c>
      <c r="E3398">
        <v>5</v>
      </c>
      <c r="F3398">
        <v>536127</v>
      </c>
      <c r="G3398" t="s">
        <v>21</v>
      </c>
      <c r="H3398" t="s">
        <v>2393</v>
      </c>
      <c r="I3398" s="2" t="s">
        <v>4547</v>
      </c>
      <c r="J3398" s="3">
        <v>320000000</v>
      </c>
      <c r="K3398">
        <v>58</v>
      </c>
      <c r="L3398">
        <v>2</v>
      </c>
      <c r="M3398">
        <v>1</v>
      </c>
      <c r="N3398">
        <v>1</v>
      </c>
      <c r="O3398">
        <v>26</v>
      </c>
    </row>
    <row r="3399" spans="1:15" x14ac:dyDescent="0.25">
      <c r="A3399">
        <v>1293760</v>
      </c>
      <c r="B3399" t="s">
        <v>24</v>
      </c>
      <c r="C3399" t="s">
        <v>16</v>
      </c>
      <c r="D3399" t="s">
        <v>52</v>
      </c>
      <c r="E3399">
        <v>2</v>
      </c>
      <c r="F3399">
        <v>220001</v>
      </c>
      <c r="G3399" t="s">
        <v>21</v>
      </c>
      <c r="H3399" t="s">
        <v>129</v>
      </c>
      <c r="I3399" s="2" t="s">
        <v>4638</v>
      </c>
      <c r="J3399" s="3">
        <v>165000000</v>
      </c>
      <c r="K3399">
        <v>55</v>
      </c>
      <c r="L3399">
        <v>5</v>
      </c>
      <c r="M3399">
        <v>0</v>
      </c>
      <c r="N3399">
        <v>0</v>
      </c>
      <c r="O3399">
        <v>15</v>
      </c>
    </row>
    <row r="3400" spans="1:15" x14ac:dyDescent="0.25">
      <c r="A3400">
        <v>1293766</v>
      </c>
      <c r="B3400" t="s">
        <v>24</v>
      </c>
      <c r="C3400" t="s">
        <v>16</v>
      </c>
      <c r="D3400" t="s">
        <v>451</v>
      </c>
      <c r="E3400">
        <v>4</v>
      </c>
      <c r="G3400" t="s">
        <v>21</v>
      </c>
      <c r="H3400" t="s">
        <v>243</v>
      </c>
      <c r="I3400" s="2" t="s">
        <v>4639</v>
      </c>
      <c r="J3400" s="3">
        <v>221000000</v>
      </c>
      <c r="K3400">
        <v>30</v>
      </c>
      <c r="L3400">
        <v>3</v>
      </c>
      <c r="M3400">
        <v>0</v>
      </c>
      <c r="N3400">
        <v>1</v>
      </c>
    </row>
    <row r="3401" spans="1:15" x14ac:dyDescent="0.25">
      <c r="A3401">
        <v>1293770</v>
      </c>
      <c r="B3401" t="s">
        <v>24</v>
      </c>
      <c r="C3401" t="s">
        <v>16</v>
      </c>
      <c r="D3401" t="s">
        <v>40</v>
      </c>
      <c r="E3401">
        <v>3</v>
      </c>
      <c r="F3401">
        <v>466781</v>
      </c>
      <c r="G3401" t="s">
        <v>21</v>
      </c>
      <c r="H3401" t="s">
        <v>86</v>
      </c>
      <c r="I3401" s="2" t="s">
        <v>4640</v>
      </c>
      <c r="J3401" s="3">
        <v>220000000</v>
      </c>
      <c r="K3401">
        <v>65</v>
      </c>
      <c r="L3401">
        <v>2</v>
      </c>
      <c r="M3401">
        <v>0</v>
      </c>
      <c r="N3401">
        <v>1</v>
      </c>
      <c r="O3401">
        <v>14</v>
      </c>
    </row>
    <row r="3402" spans="1:15" x14ac:dyDescent="0.25">
      <c r="A3402">
        <v>1293776</v>
      </c>
      <c r="B3402" t="s">
        <v>24</v>
      </c>
      <c r="C3402" t="s">
        <v>16</v>
      </c>
      <c r="D3402" t="s">
        <v>62</v>
      </c>
      <c r="E3402">
        <v>4</v>
      </c>
      <c r="F3402">
        <v>310</v>
      </c>
      <c r="G3402" t="s">
        <v>21</v>
      </c>
      <c r="H3402" t="s">
        <v>3498</v>
      </c>
      <c r="I3402" s="2" t="s">
        <v>4641</v>
      </c>
      <c r="J3402" s="3">
        <v>420000000</v>
      </c>
      <c r="K3402">
        <v>87</v>
      </c>
      <c r="L3402">
        <v>17</v>
      </c>
      <c r="M3402">
        <v>1</v>
      </c>
      <c r="N3402">
        <v>1</v>
      </c>
      <c r="O3402">
        <v>4</v>
      </c>
    </row>
    <row r="3403" spans="1:15" x14ac:dyDescent="0.25">
      <c r="A3403">
        <v>1293782</v>
      </c>
      <c r="B3403" t="s">
        <v>24</v>
      </c>
      <c r="C3403" t="s">
        <v>16</v>
      </c>
      <c r="D3403" t="s">
        <v>40</v>
      </c>
      <c r="E3403">
        <v>3</v>
      </c>
      <c r="F3403">
        <v>869683</v>
      </c>
      <c r="G3403" t="s">
        <v>21</v>
      </c>
      <c r="H3403" t="s">
        <v>912</v>
      </c>
      <c r="I3403" s="2" t="s">
        <v>4642</v>
      </c>
      <c r="J3403" s="3">
        <v>150000000</v>
      </c>
      <c r="K3403">
        <v>43</v>
      </c>
      <c r="L3403">
        <v>1</v>
      </c>
      <c r="M3403">
        <v>0</v>
      </c>
      <c r="N3403">
        <v>0</v>
      </c>
      <c r="O3403">
        <v>10</v>
      </c>
    </row>
    <row r="3404" spans="1:15" x14ac:dyDescent="0.25">
      <c r="A3404">
        <v>1293790</v>
      </c>
      <c r="B3404" t="s">
        <v>24</v>
      </c>
      <c r="C3404" t="s">
        <v>16</v>
      </c>
      <c r="D3404" t="s">
        <v>126</v>
      </c>
      <c r="E3404">
        <v>3</v>
      </c>
      <c r="F3404">
        <v>234053</v>
      </c>
      <c r="G3404" t="s">
        <v>21</v>
      </c>
      <c r="H3404" t="s">
        <v>4643</v>
      </c>
      <c r="I3404" s="2" t="s">
        <v>4644</v>
      </c>
      <c r="J3404" s="3">
        <v>180000000</v>
      </c>
      <c r="K3404">
        <v>56</v>
      </c>
      <c r="L3404">
        <v>4</v>
      </c>
      <c r="M3404">
        <v>1</v>
      </c>
      <c r="N3404">
        <v>0</v>
      </c>
      <c r="O3404">
        <v>9</v>
      </c>
    </row>
    <row r="3405" spans="1:15" x14ac:dyDescent="0.25">
      <c r="A3405">
        <v>1293813</v>
      </c>
      <c r="B3405" t="s">
        <v>24</v>
      </c>
      <c r="C3405" t="s">
        <v>16</v>
      </c>
      <c r="D3405" t="s">
        <v>140</v>
      </c>
      <c r="E3405">
        <v>2</v>
      </c>
      <c r="F3405">
        <v>234321</v>
      </c>
      <c r="G3405" t="s">
        <v>21</v>
      </c>
      <c r="H3405" t="s">
        <v>159</v>
      </c>
      <c r="I3405" s="2" t="s">
        <v>3085</v>
      </c>
      <c r="J3405" s="3">
        <v>120000000</v>
      </c>
      <c r="K3405">
        <v>42</v>
      </c>
      <c r="L3405">
        <v>3</v>
      </c>
      <c r="M3405">
        <v>0</v>
      </c>
      <c r="N3405">
        <v>0</v>
      </c>
      <c r="O3405">
        <v>10</v>
      </c>
    </row>
    <row r="3406" spans="1:15" x14ac:dyDescent="0.25">
      <c r="A3406">
        <v>1293839</v>
      </c>
      <c r="B3406" t="s">
        <v>15</v>
      </c>
      <c r="C3406" t="s">
        <v>16</v>
      </c>
      <c r="D3406" t="s">
        <v>3827</v>
      </c>
      <c r="E3406">
        <v>5</v>
      </c>
      <c r="F3406">
        <v>871089</v>
      </c>
      <c r="G3406" t="s">
        <v>21</v>
      </c>
      <c r="H3406" t="s">
        <v>35</v>
      </c>
      <c r="I3406" s="2" t="s">
        <v>3538</v>
      </c>
      <c r="J3406" s="3">
        <v>585000000</v>
      </c>
      <c r="K3406">
        <v>85</v>
      </c>
      <c r="L3406">
        <v>12</v>
      </c>
      <c r="M3406">
        <v>2</v>
      </c>
      <c r="N3406">
        <v>2</v>
      </c>
      <c r="O3406">
        <v>4</v>
      </c>
    </row>
    <row r="3407" spans="1:15" x14ac:dyDescent="0.25">
      <c r="A3407">
        <v>1293841</v>
      </c>
      <c r="B3407" t="s">
        <v>15</v>
      </c>
      <c r="C3407" t="s">
        <v>16</v>
      </c>
      <c r="D3407" t="s">
        <v>3827</v>
      </c>
      <c r="E3407">
        <v>5</v>
      </c>
      <c r="F3407">
        <v>871089</v>
      </c>
      <c r="G3407" t="s">
        <v>21</v>
      </c>
      <c r="H3407" t="s">
        <v>1134</v>
      </c>
      <c r="I3407" s="2" t="s">
        <v>4645</v>
      </c>
      <c r="J3407" s="3">
        <v>440000000</v>
      </c>
      <c r="K3407">
        <v>76</v>
      </c>
      <c r="L3407">
        <v>3</v>
      </c>
      <c r="M3407">
        <v>2</v>
      </c>
      <c r="N3407">
        <v>2</v>
      </c>
      <c r="O3407">
        <v>4</v>
      </c>
    </row>
    <row r="3408" spans="1:15" x14ac:dyDescent="0.25">
      <c r="A3408">
        <v>1293874</v>
      </c>
      <c r="B3408" t="s">
        <v>24</v>
      </c>
      <c r="C3408" t="s">
        <v>16</v>
      </c>
      <c r="D3408" t="s">
        <v>140</v>
      </c>
      <c r="E3408">
        <v>2</v>
      </c>
      <c r="F3408">
        <v>866906</v>
      </c>
      <c r="G3408" t="s">
        <v>21</v>
      </c>
      <c r="H3408" t="s">
        <v>1552</v>
      </c>
      <c r="I3408" s="2" t="s">
        <v>4646</v>
      </c>
      <c r="J3408" s="3">
        <v>120000000</v>
      </c>
      <c r="K3408">
        <v>42</v>
      </c>
      <c r="L3408">
        <v>3</v>
      </c>
      <c r="M3408">
        <v>0</v>
      </c>
      <c r="N3408">
        <v>0</v>
      </c>
      <c r="O3408">
        <v>13</v>
      </c>
    </row>
    <row r="3409" spans="1:15" x14ac:dyDescent="0.25">
      <c r="A3409">
        <v>1293905</v>
      </c>
      <c r="B3409" t="s">
        <v>15</v>
      </c>
      <c r="C3409" t="s">
        <v>16</v>
      </c>
      <c r="D3409" t="s">
        <v>3827</v>
      </c>
      <c r="E3409">
        <v>5</v>
      </c>
      <c r="F3409">
        <v>307748</v>
      </c>
      <c r="G3409" t="s">
        <v>21</v>
      </c>
      <c r="H3409" t="s">
        <v>4647</v>
      </c>
      <c r="I3409" s="2" t="s">
        <v>4648</v>
      </c>
      <c r="J3409" s="3">
        <v>310000000</v>
      </c>
      <c r="K3409">
        <v>83</v>
      </c>
      <c r="L3409">
        <v>1</v>
      </c>
      <c r="M3409">
        <v>1</v>
      </c>
      <c r="N3409">
        <v>1</v>
      </c>
      <c r="O3409">
        <v>22</v>
      </c>
    </row>
    <row r="3410" spans="1:15" x14ac:dyDescent="0.25">
      <c r="A3410">
        <v>1293932</v>
      </c>
      <c r="B3410" t="s">
        <v>24</v>
      </c>
      <c r="C3410" t="s">
        <v>16</v>
      </c>
      <c r="D3410" t="s">
        <v>37</v>
      </c>
      <c r="E3410">
        <v>3</v>
      </c>
      <c r="F3410">
        <v>870335</v>
      </c>
      <c r="G3410" t="s">
        <v>21</v>
      </c>
      <c r="H3410" t="s">
        <v>4649</v>
      </c>
      <c r="I3410" s="2" t="s">
        <v>4650</v>
      </c>
      <c r="J3410" s="3">
        <v>270000000</v>
      </c>
      <c r="K3410">
        <v>62</v>
      </c>
      <c r="L3410">
        <v>7</v>
      </c>
      <c r="M3410">
        <v>1</v>
      </c>
      <c r="N3410">
        <v>1</v>
      </c>
      <c r="O3410">
        <v>9</v>
      </c>
    </row>
    <row r="3411" spans="1:15" x14ac:dyDescent="0.25">
      <c r="A3411">
        <v>1293954</v>
      </c>
      <c r="B3411" t="s">
        <v>24</v>
      </c>
      <c r="C3411" t="s">
        <v>16</v>
      </c>
      <c r="D3411" t="s">
        <v>209</v>
      </c>
      <c r="E3411">
        <v>4</v>
      </c>
      <c r="F3411">
        <v>138262</v>
      </c>
      <c r="G3411" t="s">
        <v>21</v>
      </c>
      <c r="H3411" t="s">
        <v>29</v>
      </c>
      <c r="I3411" s="2" t="s">
        <v>4651</v>
      </c>
      <c r="J3411" s="3">
        <v>380000000</v>
      </c>
      <c r="K3411">
        <v>84</v>
      </c>
      <c r="L3411">
        <v>7</v>
      </c>
      <c r="M3411">
        <v>1</v>
      </c>
      <c r="N3411">
        <v>1</v>
      </c>
      <c r="O3411">
        <v>13</v>
      </c>
    </row>
    <row r="3412" spans="1:15" x14ac:dyDescent="0.25">
      <c r="A3412">
        <v>1293964</v>
      </c>
      <c r="B3412" t="s">
        <v>24</v>
      </c>
      <c r="C3412" t="s">
        <v>16</v>
      </c>
      <c r="D3412" t="s">
        <v>517</v>
      </c>
      <c r="E3412">
        <v>3</v>
      </c>
      <c r="F3412">
        <v>223232</v>
      </c>
      <c r="G3412" t="s">
        <v>21</v>
      </c>
      <c r="H3412" t="s">
        <v>4652</v>
      </c>
      <c r="I3412" s="2" t="s">
        <v>4653</v>
      </c>
      <c r="J3412" s="3">
        <v>190000000</v>
      </c>
      <c r="K3412">
        <v>49</v>
      </c>
      <c r="L3412">
        <v>10</v>
      </c>
      <c r="M3412">
        <v>0</v>
      </c>
      <c r="N3412">
        <v>1</v>
      </c>
      <c r="O3412">
        <v>3</v>
      </c>
    </row>
    <row r="3413" spans="1:15" x14ac:dyDescent="0.25">
      <c r="A3413">
        <v>1293995</v>
      </c>
      <c r="B3413" t="s">
        <v>24</v>
      </c>
      <c r="C3413" t="s">
        <v>16</v>
      </c>
      <c r="D3413" t="s">
        <v>707</v>
      </c>
      <c r="E3413">
        <v>3</v>
      </c>
      <c r="F3413">
        <v>860799</v>
      </c>
      <c r="G3413" t="s">
        <v>21</v>
      </c>
      <c r="H3413" t="s">
        <v>4654</v>
      </c>
      <c r="I3413" s="2" t="s">
        <v>4655</v>
      </c>
      <c r="J3413" s="3">
        <v>140000000</v>
      </c>
      <c r="K3413">
        <v>47</v>
      </c>
      <c r="L3413">
        <v>4</v>
      </c>
      <c r="M3413">
        <v>0</v>
      </c>
      <c r="N3413">
        <v>0</v>
      </c>
      <c r="O3413">
        <v>22</v>
      </c>
    </row>
    <row r="3414" spans="1:15" x14ac:dyDescent="0.25">
      <c r="A3414">
        <v>1294045</v>
      </c>
      <c r="B3414" t="s">
        <v>24</v>
      </c>
      <c r="C3414" t="s">
        <v>16</v>
      </c>
      <c r="D3414" t="s">
        <v>123</v>
      </c>
      <c r="E3414">
        <v>2</v>
      </c>
      <c r="F3414">
        <v>162441</v>
      </c>
      <c r="G3414" t="s">
        <v>21</v>
      </c>
      <c r="H3414" t="s">
        <v>188</v>
      </c>
      <c r="I3414" s="2" t="s">
        <v>1088</v>
      </c>
      <c r="J3414" s="3">
        <v>136000000</v>
      </c>
      <c r="K3414">
        <v>50</v>
      </c>
      <c r="L3414">
        <v>9</v>
      </c>
      <c r="M3414">
        <v>0</v>
      </c>
      <c r="N3414">
        <v>1</v>
      </c>
      <c r="O3414">
        <v>5</v>
      </c>
    </row>
    <row r="3415" spans="1:15" x14ac:dyDescent="0.25">
      <c r="A3415">
        <v>1294108</v>
      </c>
      <c r="B3415" t="s">
        <v>24</v>
      </c>
      <c r="C3415" t="s">
        <v>16</v>
      </c>
      <c r="D3415" t="s">
        <v>4468</v>
      </c>
      <c r="E3415">
        <v>3</v>
      </c>
      <c r="F3415">
        <v>1185910</v>
      </c>
      <c r="G3415" t="s">
        <v>21</v>
      </c>
      <c r="H3415" t="s">
        <v>844</v>
      </c>
      <c r="I3415" s="2" t="s">
        <v>4656</v>
      </c>
      <c r="J3415" s="3">
        <v>205000000</v>
      </c>
      <c r="K3415">
        <v>75</v>
      </c>
      <c r="L3415">
        <v>2</v>
      </c>
      <c r="M3415">
        <v>1</v>
      </c>
      <c r="N3415">
        <v>1</v>
      </c>
      <c r="O3415">
        <v>7</v>
      </c>
    </row>
    <row r="3416" spans="1:15" x14ac:dyDescent="0.25">
      <c r="A3416">
        <v>1294143</v>
      </c>
      <c r="B3416" t="s">
        <v>24</v>
      </c>
      <c r="C3416" t="s">
        <v>16</v>
      </c>
      <c r="D3416" t="s">
        <v>64</v>
      </c>
      <c r="E3416">
        <v>3</v>
      </c>
      <c r="G3416" t="s">
        <v>21</v>
      </c>
      <c r="H3416" t="s">
        <v>95</v>
      </c>
      <c r="I3416" s="2" t="s">
        <v>4657</v>
      </c>
      <c r="J3416" s="3">
        <v>300000000</v>
      </c>
      <c r="K3416">
        <v>133</v>
      </c>
      <c r="L3416">
        <v>2</v>
      </c>
      <c r="M3416">
        <v>1</v>
      </c>
      <c r="N3416">
        <v>1</v>
      </c>
      <c r="O3416">
        <v>5</v>
      </c>
    </row>
    <row r="3417" spans="1:15" x14ac:dyDescent="0.25">
      <c r="A3417">
        <v>1294309</v>
      </c>
      <c r="B3417" t="s">
        <v>24</v>
      </c>
      <c r="C3417" t="s">
        <v>16</v>
      </c>
      <c r="D3417" t="s">
        <v>140</v>
      </c>
      <c r="E3417">
        <v>2</v>
      </c>
      <c r="F3417">
        <v>434395</v>
      </c>
      <c r="G3417" t="s">
        <v>21</v>
      </c>
      <c r="H3417" t="s">
        <v>428</v>
      </c>
      <c r="I3417" s="2" t="s">
        <v>4658</v>
      </c>
      <c r="J3417" s="3">
        <v>90000000</v>
      </c>
      <c r="K3417">
        <v>47</v>
      </c>
      <c r="L3417">
        <v>3</v>
      </c>
      <c r="M3417">
        <v>0</v>
      </c>
      <c r="N3417">
        <v>0</v>
      </c>
      <c r="O3417">
        <v>4</v>
      </c>
    </row>
    <row r="3418" spans="1:15" x14ac:dyDescent="0.25">
      <c r="A3418">
        <v>1294331</v>
      </c>
      <c r="B3418" t="s">
        <v>15</v>
      </c>
      <c r="C3418" t="s">
        <v>71</v>
      </c>
      <c r="D3418" t="s">
        <v>80</v>
      </c>
      <c r="E3418">
        <v>4</v>
      </c>
      <c r="F3418">
        <v>1179886</v>
      </c>
      <c r="G3418" t="s">
        <v>21</v>
      </c>
      <c r="H3418" t="s">
        <v>886</v>
      </c>
      <c r="I3418" s="2" t="s">
        <v>643</v>
      </c>
      <c r="J3418" s="3">
        <v>230000000</v>
      </c>
      <c r="K3418">
        <v>67</v>
      </c>
      <c r="L3418">
        <v>10</v>
      </c>
      <c r="M3418">
        <v>1</v>
      </c>
      <c r="N3418">
        <v>2</v>
      </c>
      <c r="O3418">
        <v>10</v>
      </c>
    </row>
    <row r="3419" spans="1:15" x14ac:dyDescent="0.25">
      <c r="A3419">
        <v>1294373</v>
      </c>
      <c r="B3419" t="s">
        <v>24</v>
      </c>
      <c r="C3419" t="s">
        <v>16</v>
      </c>
      <c r="D3419" t="s">
        <v>52</v>
      </c>
      <c r="E3419">
        <v>2</v>
      </c>
      <c r="F3419">
        <v>871076</v>
      </c>
      <c r="G3419" t="s">
        <v>21</v>
      </c>
      <c r="H3419" t="s">
        <v>143</v>
      </c>
      <c r="I3419" s="2" t="s">
        <v>144</v>
      </c>
      <c r="J3419" s="3">
        <v>135000000</v>
      </c>
      <c r="K3419">
        <v>56</v>
      </c>
      <c r="L3419">
        <v>1</v>
      </c>
      <c r="M3419">
        <v>0</v>
      </c>
      <c r="N3419">
        <v>0</v>
      </c>
      <c r="O3419">
        <v>10</v>
      </c>
    </row>
    <row r="3420" spans="1:15" x14ac:dyDescent="0.25">
      <c r="A3420">
        <v>1294481</v>
      </c>
      <c r="B3420" t="s">
        <v>15</v>
      </c>
      <c r="C3420" t="s">
        <v>16</v>
      </c>
      <c r="D3420" t="s">
        <v>3571</v>
      </c>
      <c r="E3420">
        <v>4</v>
      </c>
      <c r="F3420">
        <v>470735</v>
      </c>
      <c r="G3420" t="s">
        <v>21</v>
      </c>
      <c r="H3420" t="s">
        <v>2285</v>
      </c>
      <c r="I3420" s="2" t="s">
        <v>4659</v>
      </c>
      <c r="J3420" s="3">
        <v>550000000</v>
      </c>
      <c r="K3420">
        <v>103</v>
      </c>
      <c r="L3420">
        <v>15</v>
      </c>
      <c r="M3420">
        <v>1</v>
      </c>
      <c r="N3420">
        <v>2</v>
      </c>
      <c r="O3420">
        <v>12</v>
      </c>
    </row>
    <row r="3421" spans="1:15" x14ac:dyDescent="0.25">
      <c r="A3421">
        <v>1294553</v>
      </c>
      <c r="B3421" t="s">
        <v>24</v>
      </c>
      <c r="C3421" t="s">
        <v>16</v>
      </c>
      <c r="D3421" t="s">
        <v>1771</v>
      </c>
      <c r="E3421">
        <v>3</v>
      </c>
      <c r="F3421">
        <v>1182180</v>
      </c>
      <c r="G3421" t="s">
        <v>21</v>
      </c>
      <c r="H3421" t="s">
        <v>44</v>
      </c>
      <c r="I3421" s="2" t="s">
        <v>4660</v>
      </c>
      <c r="J3421" s="3">
        <v>110000000</v>
      </c>
      <c r="K3421">
        <v>55</v>
      </c>
      <c r="L3421">
        <v>4</v>
      </c>
      <c r="M3421">
        <v>0</v>
      </c>
      <c r="N3421">
        <v>0</v>
      </c>
      <c r="O3421">
        <v>4</v>
      </c>
    </row>
    <row r="3422" spans="1:15" x14ac:dyDescent="0.25">
      <c r="A3422">
        <v>1294569</v>
      </c>
      <c r="B3422" t="s">
        <v>24</v>
      </c>
      <c r="C3422" t="s">
        <v>16</v>
      </c>
      <c r="D3422" t="s">
        <v>1771</v>
      </c>
      <c r="E3422">
        <v>3</v>
      </c>
      <c r="F3422">
        <v>1182208</v>
      </c>
      <c r="G3422" t="s">
        <v>21</v>
      </c>
      <c r="H3422" t="s">
        <v>280</v>
      </c>
      <c r="I3422" s="2" t="s">
        <v>4661</v>
      </c>
      <c r="J3422" s="3">
        <v>120000000</v>
      </c>
      <c r="K3422">
        <v>50</v>
      </c>
      <c r="L3422">
        <v>4</v>
      </c>
      <c r="M3422">
        <v>0</v>
      </c>
      <c r="N3422">
        <v>0</v>
      </c>
      <c r="O3422">
        <v>7</v>
      </c>
    </row>
    <row r="3423" spans="1:15" x14ac:dyDescent="0.25">
      <c r="A3423">
        <v>1294570</v>
      </c>
      <c r="B3423" t="s">
        <v>24</v>
      </c>
      <c r="C3423" t="s">
        <v>16</v>
      </c>
      <c r="D3423" t="s">
        <v>52</v>
      </c>
      <c r="E3423">
        <v>2</v>
      </c>
      <c r="F3423">
        <v>258502</v>
      </c>
      <c r="G3423" t="s">
        <v>21</v>
      </c>
      <c r="H3423" t="s">
        <v>4662</v>
      </c>
      <c r="I3423" s="2" t="s">
        <v>4663</v>
      </c>
      <c r="J3423" s="3">
        <v>130000000</v>
      </c>
      <c r="K3423">
        <v>48</v>
      </c>
      <c r="L3423">
        <v>11</v>
      </c>
      <c r="M3423">
        <v>0</v>
      </c>
      <c r="N3423">
        <v>1</v>
      </c>
      <c r="O3423">
        <v>10</v>
      </c>
    </row>
    <row r="3424" spans="1:15" x14ac:dyDescent="0.25">
      <c r="A3424">
        <v>1294580</v>
      </c>
      <c r="B3424" t="s">
        <v>24</v>
      </c>
      <c r="C3424" t="s">
        <v>71</v>
      </c>
      <c r="D3424" t="s">
        <v>72</v>
      </c>
      <c r="E3424">
        <v>4</v>
      </c>
      <c r="F3424">
        <v>1179843</v>
      </c>
      <c r="G3424" t="s">
        <v>21</v>
      </c>
      <c r="H3424" t="s">
        <v>4664</v>
      </c>
      <c r="I3424" s="2" t="s">
        <v>4665</v>
      </c>
      <c r="J3424" s="3">
        <v>265000000</v>
      </c>
      <c r="K3424">
        <v>65</v>
      </c>
      <c r="L3424">
        <v>12</v>
      </c>
      <c r="M3424">
        <v>1</v>
      </c>
      <c r="N3424">
        <v>2</v>
      </c>
      <c r="O3424">
        <v>3</v>
      </c>
    </row>
    <row r="3425" spans="1:15" x14ac:dyDescent="0.25">
      <c r="A3425">
        <v>1294584</v>
      </c>
      <c r="B3425" t="s">
        <v>24</v>
      </c>
      <c r="C3425" t="s">
        <v>16</v>
      </c>
      <c r="D3425" t="s">
        <v>40</v>
      </c>
      <c r="E3425">
        <v>3</v>
      </c>
      <c r="F3425">
        <v>869672</v>
      </c>
      <c r="G3425" t="s">
        <v>21</v>
      </c>
      <c r="H3425" t="s">
        <v>129</v>
      </c>
      <c r="I3425" s="2" t="s">
        <v>4666</v>
      </c>
      <c r="J3425" s="3">
        <v>185000000</v>
      </c>
      <c r="K3425">
        <v>52</v>
      </c>
      <c r="L3425">
        <v>4</v>
      </c>
      <c r="M3425">
        <v>0</v>
      </c>
      <c r="N3425">
        <v>0</v>
      </c>
      <c r="O3425">
        <v>13</v>
      </c>
    </row>
    <row r="3426" spans="1:15" x14ac:dyDescent="0.25">
      <c r="A3426">
        <v>1294601</v>
      </c>
      <c r="B3426" t="s">
        <v>24</v>
      </c>
      <c r="C3426" t="s">
        <v>16</v>
      </c>
      <c r="D3426" t="s">
        <v>99</v>
      </c>
      <c r="E3426">
        <v>2</v>
      </c>
      <c r="F3426">
        <v>703179</v>
      </c>
      <c r="G3426" t="s">
        <v>21</v>
      </c>
      <c r="H3426" t="s">
        <v>1853</v>
      </c>
      <c r="I3426" s="2" t="s">
        <v>4667</v>
      </c>
      <c r="J3426" s="3">
        <v>130000000</v>
      </c>
      <c r="K3426">
        <v>42</v>
      </c>
      <c r="L3426">
        <v>1</v>
      </c>
      <c r="M3426">
        <v>0</v>
      </c>
      <c r="N3426">
        <v>0</v>
      </c>
      <c r="O3426">
        <v>13</v>
      </c>
    </row>
    <row r="3427" spans="1:15" x14ac:dyDescent="0.25">
      <c r="A3427">
        <v>1294611</v>
      </c>
      <c r="B3427" t="s">
        <v>24</v>
      </c>
      <c r="C3427" t="s">
        <v>16</v>
      </c>
      <c r="D3427" t="s">
        <v>31</v>
      </c>
      <c r="E3427">
        <v>3</v>
      </c>
      <c r="F3427">
        <v>540090</v>
      </c>
      <c r="G3427" t="s">
        <v>21</v>
      </c>
      <c r="H3427" t="s">
        <v>652</v>
      </c>
      <c r="I3427" s="2" t="s">
        <v>4668</v>
      </c>
      <c r="J3427" s="3">
        <v>250000000</v>
      </c>
      <c r="K3427">
        <v>76</v>
      </c>
      <c r="L3427">
        <v>6</v>
      </c>
      <c r="M3427">
        <v>1</v>
      </c>
      <c r="N3427">
        <v>1</v>
      </c>
      <c r="O3427">
        <v>11</v>
      </c>
    </row>
    <row r="3428" spans="1:15" x14ac:dyDescent="0.25">
      <c r="A3428">
        <v>1294620</v>
      </c>
      <c r="B3428" t="s">
        <v>24</v>
      </c>
      <c r="C3428" t="s">
        <v>16</v>
      </c>
      <c r="D3428" t="s">
        <v>131</v>
      </c>
      <c r="E3428">
        <v>3</v>
      </c>
      <c r="F3428">
        <v>872115</v>
      </c>
      <c r="G3428" t="s">
        <v>21</v>
      </c>
      <c r="H3428" t="s">
        <v>1317</v>
      </c>
      <c r="I3428" s="2" t="s">
        <v>4669</v>
      </c>
      <c r="J3428" s="3">
        <v>150000000</v>
      </c>
      <c r="K3428">
        <v>41</v>
      </c>
      <c r="L3428">
        <v>4</v>
      </c>
      <c r="M3428">
        <v>0</v>
      </c>
      <c r="N3428">
        <v>1</v>
      </c>
      <c r="O3428">
        <v>3</v>
      </c>
    </row>
    <row r="3429" spans="1:15" x14ac:dyDescent="0.25">
      <c r="A3429">
        <v>1294642</v>
      </c>
      <c r="B3429" t="s">
        <v>15</v>
      </c>
      <c r="C3429" t="s">
        <v>71</v>
      </c>
      <c r="D3429" t="s">
        <v>72</v>
      </c>
      <c r="E3429">
        <v>4</v>
      </c>
      <c r="F3429">
        <v>1180913</v>
      </c>
      <c r="G3429" t="s">
        <v>21</v>
      </c>
      <c r="H3429" t="s">
        <v>284</v>
      </c>
      <c r="I3429" s="2" t="s">
        <v>417</v>
      </c>
      <c r="J3429" s="3">
        <v>160000000</v>
      </c>
      <c r="K3429">
        <v>62</v>
      </c>
      <c r="L3429">
        <v>7</v>
      </c>
      <c r="M3429">
        <v>0</v>
      </c>
      <c r="N3429">
        <v>2</v>
      </c>
      <c r="O3429">
        <v>5</v>
      </c>
    </row>
    <row r="3430" spans="1:15" x14ac:dyDescent="0.25">
      <c r="A3430">
        <v>1294644</v>
      </c>
      <c r="B3430" t="s">
        <v>15</v>
      </c>
      <c r="C3430" t="s">
        <v>71</v>
      </c>
      <c r="D3430" t="s">
        <v>72</v>
      </c>
      <c r="E3430">
        <v>3</v>
      </c>
      <c r="F3430">
        <v>1180913</v>
      </c>
      <c r="G3430" t="s">
        <v>21</v>
      </c>
      <c r="H3430" t="s">
        <v>1196</v>
      </c>
      <c r="I3430" s="2" t="s">
        <v>4670</v>
      </c>
      <c r="J3430" s="3">
        <v>165000000</v>
      </c>
      <c r="K3430">
        <v>60</v>
      </c>
      <c r="L3430">
        <v>12</v>
      </c>
      <c r="M3430">
        <v>0</v>
      </c>
      <c r="N3430">
        <v>2</v>
      </c>
      <c r="O3430">
        <v>6</v>
      </c>
    </row>
    <row r="3431" spans="1:15" x14ac:dyDescent="0.25">
      <c r="A3431">
        <v>1294677</v>
      </c>
      <c r="B3431" t="s">
        <v>24</v>
      </c>
      <c r="C3431" t="s">
        <v>16</v>
      </c>
      <c r="D3431" t="s">
        <v>97</v>
      </c>
      <c r="E3431">
        <v>4</v>
      </c>
      <c r="F3431">
        <v>233942</v>
      </c>
      <c r="G3431" t="s">
        <v>21</v>
      </c>
      <c r="H3431" t="s">
        <v>2193</v>
      </c>
      <c r="I3431" s="2" t="s">
        <v>4671</v>
      </c>
      <c r="J3431" s="3">
        <v>260000000</v>
      </c>
      <c r="K3431">
        <v>72</v>
      </c>
      <c r="L3431">
        <v>16</v>
      </c>
      <c r="M3431">
        <v>1</v>
      </c>
      <c r="N3431">
        <v>2</v>
      </c>
      <c r="O3431">
        <v>10</v>
      </c>
    </row>
    <row r="3432" spans="1:15" x14ac:dyDescent="0.25">
      <c r="A3432">
        <v>1294696</v>
      </c>
      <c r="B3432" t="s">
        <v>24</v>
      </c>
      <c r="C3432" t="s">
        <v>16</v>
      </c>
      <c r="D3432" t="s">
        <v>37</v>
      </c>
      <c r="E3432">
        <v>3</v>
      </c>
      <c r="F3432">
        <v>520509</v>
      </c>
      <c r="G3432" t="s">
        <v>21</v>
      </c>
      <c r="H3432" t="s">
        <v>4187</v>
      </c>
      <c r="I3432" s="2" t="s">
        <v>4188</v>
      </c>
      <c r="J3432" s="3">
        <v>140000000</v>
      </c>
      <c r="K3432">
        <v>44</v>
      </c>
      <c r="L3432">
        <v>3</v>
      </c>
      <c r="M3432">
        <v>0</v>
      </c>
      <c r="N3432">
        <v>1</v>
      </c>
      <c r="O3432">
        <v>8</v>
      </c>
    </row>
    <row r="3433" spans="1:15" x14ac:dyDescent="0.25">
      <c r="A3433">
        <v>1294698</v>
      </c>
      <c r="B3433" t="s">
        <v>15</v>
      </c>
      <c r="C3433" t="s">
        <v>71</v>
      </c>
      <c r="D3433" t="s">
        <v>72</v>
      </c>
      <c r="E3433">
        <v>3</v>
      </c>
      <c r="F3433">
        <v>1180908</v>
      </c>
      <c r="G3433" t="s">
        <v>21</v>
      </c>
      <c r="H3433" t="s">
        <v>4672</v>
      </c>
      <c r="I3433" s="2" t="s">
        <v>4673</v>
      </c>
      <c r="J3433" s="3">
        <v>288000000</v>
      </c>
      <c r="K3433">
        <v>77</v>
      </c>
      <c r="L3433">
        <v>11</v>
      </c>
      <c r="M3433">
        <v>1</v>
      </c>
      <c r="N3433">
        <v>2</v>
      </c>
      <c r="O3433">
        <v>5</v>
      </c>
    </row>
    <row r="3434" spans="1:15" x14ac:dyDescent="0.25">
      <c r="A3434">
        <v>1294703</v>
      </c>
      <c r="B3434" t="s">
        <v>24</v>
      </c>
      <c r="C3434" t="s">
        <v>16</v>
      </c>
      <c r="D3434" t="s">
        <v>209</v>
      </c>
      <c r="E3434">
        <v>3</v>
      </c>
      <c r="F3434">
        <v>132582</v>
      </c>
      <c r="G3434" t="s">
        <v>21</v>
      </c>
      <c r="H3434" t="s">
        <v>325</v>
      </c>
      <c r="I3434" s="2" t="s">
        <v>4674</v>
      </c>
      <c r="J3434" s="3">
        <v>290000000</v>
      </c>
      <c r="K3434">
        <v>63</v>
      </c>
      <c r="L3434">
        <v>6</v>
      </c>
      <c r="M3434">
        <v>0</v>
      </c>
      <c r="N3434">
        <v>2</v>
      </c>
      <c r="O3434">
        <v>16</v>
      </c>
    </row>
    <row r="3435" spans="1:15" x14ac:dyDescent="0.25">
      <c r="A3435">
        <v>1294708</v>
      </c>
      <c r="B3435" t="s">
        <v>24</v>
      </c>
      <c r="C3435" t="s">
        <v>16</v>
      </c>
      <c r="D3435" t="s">
        <v>43</v>
      </c>
      <c r="E3435">
        <v>2</v>
      </c>
      <c r="F3435">
        <v>38365</v>
      </c>
      <c r="G3435" t="s">
        <v>21</v>
      </c>
      <c r="H3435" t="s">
        <v>29</v>
      </c>
      <c r="I3435" s="2" t="s">
        <v>4675</v>
      </c>
      <c r="J3435" s="3">
        <v>135000000</v>
      </c>
      <c r="K3435">
        <v>51</v>
      </c>
      <c r="L3435">
        <v>5</v>
      </c>
      <c r="M3435">
        <v>0</v>
      </c>
      <c r="N3435">
        <v>0</v>
      </c>
      <c r="O3435">
        <v>10</v>
      </c>
    </row>
    <row r="3436" spans="1:15" x14ac:dyDescent="0.25">
      <c r="A3436">
        <v>1294715</v>
      </c>
      <c r="B3436" t="s">
        <v>24</v>
      </c>
      <c r="C3436" t="s">
        <v>16</v>
      </c>
      <c r="D3436" t="s">
        <v>31</v>
      </c>
      <c r="E3436">
        <v>3</v>
      </c>
      <c r="F3436">
        <v>187786</v>
      </c>
      <c r="G3436" t="s">
        <v>21</v>
      </c>
      <c r="H3436" t="s">
        <v>406</v>
      </c>
      <c r="I3436" s="2" t="s">
        <v>4676</v>
      </c>
      <c r="J3436" s="3">
        <v>150000000</v>
      </c>
      <c r="K3436">
        <v>44</v>
      </c>
      <c r="L3436">
        <v>4</v>
      </c>
      <c r="M3436">
        <v>0</v>
      </c>
      <c r="N3436">
        <v>1</v>
      </c>
      <c r="O3436">
        <v>5</v>
      </c>
    </row>
    <row r="3437" spans="1:15" x14ac:dyDescent="0.25">
      <c r="A3437">
        <v>1294717</v>
      </c>
      <c r="B3437" t="s">
        <v>15</v>
      </c>
      <c r="C3437" t="s">
        <v>71</v>
      </c>
      <c r="D3437" t="s">
        <v>72</v>
      </c>
      <c r="E3437">
        <v>4</v>
      </c>
      <c r="F3437">
        <v>1182510</v>
      </c>
      <c r="G3437" t="s">
        <v>21</v>
      </c>
      <c r="H3437" t="s">
        <v>2311</v>
      </c>
      <c r="I3437" s="2" t="s">
        <v>2312</v>
      </c>
      <c r="J3437" s="3">
        <v>345800000</v>
      </c>
      <c r="K3437">
        <v>91</v>
      </c>
      <c r="L3437">
        <v>23</v>
      </c>
      <c r="M3437">
        <v>1</v>
      </c>
      <c r="N3437">
        <v>2</v>
      </c>
      <c r="O3437">
        <v>2</v>
      </c>
    </row>
    <row r="3438" spans="1:15" x14ac:dyDescent="0.25">
      <c r="A3438">
        <v>1294725</v>
      </c>
      <c r="B3438" t="s">
        <v>24</v>
      </c>
      <c r="C3438" t="s">
        <v>16</v>
      </c>
      <c r="D3438" t="s">
        <v>181</v>
      </c>
      <c r="E3438">
        <v>4</v>
      </c>
      <c r="F3438">
        <v>556135</v>
      </c>
      <c r="G3438" t="s">
        <v>21</v>
      </c>
      <c r="H3438" t="s">
        <v>4008</v>
      </c>
      <c r="I3438" s="2" t="s">
        <v>4677</v>
      </c>
      <c r="J3438" s="3">
        <v>360000000</v>
      </c>
      <c r="K3438">
        <v>74</v>
      </c>
      <c r="L3438">
        <v>2</v>
      </c>
      <c r="M3438">
        <v>1</v>
      </c>
      <c r="N3438">
        <v>1</v>
      </c>
      <c r="O3438">
        <v>7</v>
      </c>
    </row>
    <row r="3439" spans="1:15" x14ac:dyDescent="0.25">
      <c r="A3439">
        <v>1294731</v>
      </c>
      <c r="B3439" t="s">
        <v>15</v>
      </c>
      <c r="C3439" t="s">
        <v>71</v>
      </c>
      <c r="D3439" t="s">
        <v>72</v>
      </c>
      <c r="E3439">
        <v>4</v>
      </c>
      <c r="F3439">
        <v>1181120</v>
      </c>
      <c r="G3439" t="s">
        <v>21</v>
      </c>
      <c r="H3439" t="s">
        <v>932</v>
      </c>
      <c r="I3439" s="2" t="s">
        <v>4678</v>
      </c>
      <c r="J3439" s="3">
        <v>215000000</v>
      </c>
      <c r="K3439">
        <v>56</v>
      </c>
      <c r="L3439">
        <v>10</v>
      </c>
      <c r="M3439">
        <v>1</v>
      </c>
      <c r="N3439">
        <v>2</v>
      </c>
      <c r="O3439">
        <v>5</v>
      </c>
    </row>
    <row r="3440" spans="1:15" x14ac:dyDescent="0.25">
      <c r="A3440">
        <v>1294774</v>
      </c>
      <c r="B3440" t="s">
        <v>24</v>
      </c>
      <c r="C3440" t="s">
        <v>16</v>
      </c>
      <c r="D3440" t="s">
        <v>1844</v>
      </c>
      <c r="E3440">
        <v>3</v>
      </c>
      <c r="F3440">
        <v>868596</v>
      </c>
      <c r="G3440" t="s">
        <v>21</v>
      </c>
      <c r="H3440" t="s">
        <v>35</v>
      </c>
      <c r="I3440" s="2" t="s">
        <v>4679</v>
      </c>
      <c r="J3440" s="3">
        <v>125000000</v>
      </c>
      <c r="K3440">
        <v>51</v>
      </c>
      <c r="L3440">
        <v>5</v>
      </c>
      <c r="M3440">
        <v>0</v>
      </c>
      <c r="N3440">
        <v>0</v>
      </c>
      <c r="O3440">
        <v>12</v>
      </c>
    </row>
    <row r="3441" spans="1:15" x14ac:dyDescent="0.25">
      <c r="A3441">
        <v>1294779</v>
      </c>
      <c r="B3441" t="s">
        <v>24</v>
      </c>
      <c r="C3441" t="s">
        <v>16</v>
      </c>
      <c r="D3441" t="s">
        <v>112</v>
      </c>
      <c r="E3441">
        <v>3</v>
      </c>
      <c r="G3441" t="s">
        <v>21</v>
      </c>
      <c r="H3441" t="s">
        <v>95</v>
      </c>
      <c r="I3441" s="2" t="s">
        <v>4680</v>
      </c>
      <c r="J3441" s="3">
        <v>150000000</v>
      </c>
      <c r="K3441">
        <v>57</v>
      </c>
      <c r="L3441">
        <v>1</v>
      </c>
      <c r="M3441">
        <v>0</v>
      </c>
      <c r="N3441">
        <v>0</v>
      </c>
      <c r="O3441">
        <v>30</v>
      </c>
    </row>
    <row r="3442" spans="1:15" x14ac:dyDescent="0.25">
      <c r="A3442">
        <v>1294785</v>
      </c>
      <c r="B3442" t="s">
        <v>24</v>
      </c>
      <c r="C3442" t="s">
        <v>16</v>
      </c>
      <c r="D3442" t="s">
        <v>126</v>
      </c>
      <c r="E3442">
        <v>2</v>
      </c>
      <c r="F3442">
        <v>864284</v>
      </c>
      <c r="G3442" t="s">
        <v>21</v>
      </c>
      <c r="H3442" t="s">
        <v>271</v>
      </c>
      <c r="I3442" s="2" t="s">
        <v>4681</v>
      </c>
      <c r="J3442" s="3">
        <v>130000000</v>
      </c>
      <c r="K3442">
        <v>48</v>
      </c>
      <c r="L3442">
        <v>3</v>
      </c>
      <c r="M3442">
        <v>0</v>
      </c>
      <c r="N3442">
        <v>0</v>
      </c>
      <c r="O3442">
        <v>10</v>
      </c>
    </row>
    <row r="3443" spans="1:15" x14ac:dyDescent="0.25">
      <c r="A3443">
        <v>1294826</v>
      </c>
      <c r="B3443" t="s">
        <v>24</v>
      </c>
      <c r="C3443" t="s">
        <v>16</v>
      </c>
      <c r="D3443" t="s">
        <v>209</v>
      </c>
      <c r="E3443">
        <v>4</v>
      </c>
      <c r="F3443">
        <v>1179680</v>
      </c>
      <c r="G3443" t="s">
        <v>21</v>
      </c>
      <c r="H3443" t="s">
        <v>357</v>
      </c>
      <c r="I3443" s="2" t="s">
        <v>4682</v>
      </c>
      <c r="J3443" s="3">
        <v>320000000</v>
      </c>
      <c r="K3443">
        <v>77</v>
      </c>
      <c r="L3443">
        <v>13</v>
      </c>
      <c r="M3443">
        <v>1</v>
      </c>
      <c r="N3443">
        <v>1</v>
      </c>
      <c r="O3443">
        <v>8</v>
      </c>
    </row>
    <row r="3444" spans="1:15" x14ac:dyDescent="0.25">
      <c r="A3444">
        <v>1294868</v>
      </c>
      <c r="B3444" t="s">
        <v>24</v>
      </c>
      <c r="C3444" t="s">
        <v>71</v>
      </c>
      <c r="D3444" t="s">
        <v>72</v>
      </c>
      <c r="E3444">
        <v>3</v>
      </c>
      <c r="F3444">
        <v>1180503</v>
      </c>
      <c r="G3444" t="s">
        <v>21</v>
      </c>
      <c r="H3444" t="s">
        <v>637</v>
      </c>
      <c r="I3444" s="2" t="s">
        <v>2606</v>
      </c>
      <c r="J3444" s="3">
        <v>175000000</v>
      </c>
      <c r="K3444">
        <v>74</v>
      </c>
      <c r="L3444">
        <v>14</v>
      </c>
      <c r="M3444">
        <v>1</v>
      </c>
      <c r="N3444">
        <v>1</v>
      </c>
      <c r="O3444">
        <v>1</v>
      </c>
    </row>
    <row r="3445" spans="1:15" x14ac:dyDescent="0.25">
      <c r="A3445">
        <v>1294897</v>
      </c>
      <c r="B3445" t="s">
        <v>15</v>
      </c>
      <c r="C3445" t="s">
        <v>16</v>
      </c>
      <c r="D3445" t="s">
        <v>220</v>
      </c>
      <c r="E3445">
        <v>4</v>
      </c>
      <c r="F3445">
        <v>556244</v>
      </c>
      <c r="G3445" t="s">
        <v>21</v>
      </c>
      <c r="H3445" t="s">
        <v>523</v>
      </c>
      <c r="I3445" s="2" t="s">
        <v>4683</v>
      </c>
      <c r="J3445" s="3">
        <v>320000000</v>
      </c>
      <c r="K3445">
        <v>74</v>
      </c>
      <c r="L3445">
        <v>3</v>
      </c>
      <c r="M3445">
        <v>1</v>
      </c>
      <c r="N3445">
        <v>0</v>
      </c>
      <c r="O3445">
        <v>15</v>
      </c>
    </row>
    <row r="3446" spans="1:15" x14ac:dyDescent="0.25">
      <c r="A3446">
        <v>1294909</v>
      </c>
      <c r="B3446" t="s">
        <v>15</v>
      </c>
      <c r="C3446" t="s">
        <v>16</v>
      </c>
      <c r="D3446" t="s">
        <v>220</v>
      </c>
      <c r="E3446">
        <v>3</v>
      </c>
      <c r="F3446">
        <v>871512</v>
      </c>
      <c r="G3446" t="s">
        <v>21</v>
      </c>
      <c r="H3446" t="s">
        <v>1793</v>
      </c>
      <c r="I3446" s="2" t="s">
        <v>4684</v>
      </c>
      <c r="J3446" s="3">
        <v>250000000</v>
      </c>
      <c r="K3446">
        <v>52</v>
      </c>
      <c r="L3446">
        <v>3</v>
      </c>
      <c r="M3446">
        <v>1</v>
      </c>
      <c r="N3446">
        <v>0</v>
      </c>
      <c r="O3446">
        <v>18</v>
      </c>
    </row>
    <row r="3447" spans="1:15" x14ac:dyDescent="0.25">
      <c r="A3447">
        <v>1294916</v>
      </c>
      <c r="B3447" t="s">
        <v>24</v>
      </c>
      <c r="C3447" t="s">
        <v>16</v>
      </c>
      <c r="D3447" t="s">
        <v>162</v>
      </c>
      <c r="E3447">
        <v>2</v>
      </c>
      <c r="F3447">
        <v>707605</v>
      </c>
      <c r="G3447" t="s">
        <v>21</v>
      </c>
      <c r="H3447" t="s">
        <v>846</v>
      </c>
      <c r="I3447" s="2" t="s">
        <v>4685</v>
      </c>
      <c r="J3447" s="3">
        <v>115000000</v>
      </c>
      <c r="K3447">
        <v>46</v>
      </c>
      <c r="L3447">
        <v>2</v>
      </c>
      <c r="M3447">
        <v>0</v>
      </c>
      <c r="N3447">
        <v>0</v>
      </c>
      <c r="O3447">
        <v>25</v>
      </c>
    </row>
    <row r="3448" spans="1:15" x14ac:dyDescent="0.25">
      <c r="A3448">
        <v>1294934</v>
      </c>
      <c r="B3448" t="s">
        <v>15</v>
      </c>
      <c r="C3448" t="s">
        <v>16</v>
      </c>
      <c r="D3448" t="s">
        <v>220</v>
      </c>
      <c r="E3448">
        <v>4</v>
      </c>
      <c r="F3448">
        <v>870771</v>
      </c>
      <c r="G3448" t="s">
        <v>21</v>
      </c>
      <c r="H3448" t="s">
        <v>708</v>
      </c>
      <c r="I3448" s="2" t="s">
        <v>4686</v>
      </c>
      <c r="J3448" s="3">
        <v>320000000</v>
      </c>
      <c r="K3448">
        <v>80</v>
      </c>
      <c r="L3448">
        <v>1</v>
      </c>
      <c r="M3448">
        <v>1</v>
      </c>
      <c r="N3448">
        <v>1</v>
      </c>
      <c r="O3448">
        <v>18</v>
      </c>
    </row>
    <row r="3449" spans="1:15" x14ac:dyDescent="0.25">
      <c r="A3449">
        <v>1294957</v>
      </c>
      <c r="B3449" t="s">
        <v>24</v>
      </c>
      <c r="C3449" t="s">
        <v>16</v>
      </c>
      <c r="D3449" t="s">
        <v>1771</v>
      </c>
      <c r="E3449">
        <v>3</v>
      </c>
      <c r="F3449">
        <v>1182203</v>
      </c>
      <c r="G3449" t="s">
        <v>21</v>
      </c>
      <c r="H3449" t="s">
        <v>542</v>
      </c>
      <c r="I3449" s="2" t="s">
        <v>4687</v>
      </c>
      <c r="J3449" s="3">
        <v>100000000</v>
      </c>
      <c r="K3449">
        <v>41</v>
      </c>
      <c r="L3449">
        <v>3</v>
      </c>
      <c r="M3449">
        <v>0</v>
      </c>
      <c r="N3449">
        <v>0</v>
      </c>
      <c r="O3449">
        <v>5</v>
      </c>
    </row>
    <row r="3450" spans="1:15" x14ac:dyDescent="0.25">
      <c r="A3450">
        <v>1294981</v>
      </c>
      <c r="B3450" t="s">
        <v>15</v>
      </c>
      <c r="C3450" t="s">
        <v>16</v>
      </c>
      <c r="D3450" t="s">
        <v>3827</v>
      </c>
      <c r="E3450">
        <v>5</v>
      </c>
      <c r="F3450">
        <v>867123</v>
      </c>
      <c r="G3450" t="s">
        <v>21</v>
      </c>
      <c r="H3450" t="s">
        <v>4688</v>
      </c>
      <c r="I3450" s="2" t="s">
        <v>4689</v>
      </c>
      <c r="J3450" s="3">
        <v>360000000</v>
      </c>
      <c r="K3450">
        <v>66</v>
      </c>
      <c r="L3450">
        <v>3</v>
      </c>
      <c r="M3450">
        <v>1</v>
      </c>
      <c r="N3450">
        <v>1</v>
      </c>
      <c r="O3450">
        <v>7</v>
      </c>
    </row>
    <row r="3451" spans="1:15" x14ac:dyDescent="0.25">
      <c r="A3451">
        <v>1295040</v>
      </c>
      <c r="B3451" t="s">
        <v>24</v>
      </c>
      <c r="C3451" t="s">
        <v>16</v>
      </c>
      <c r="D3451" t="s">
        <v>37</v>
      </c>
      <c r="E3451">
        <v>3</v>
      </c>
      <c r="F3451">
        <v>869732</v>
      </c>
      <c r="G3451" t="s">
        <v>21</v>
      </c>
      <c r="H3451" t="s">
        <v>60</v>
      </c>
      <c r="I3451" s="2" t="s">
        <v>4690</v>
      </c>
      <c r="J3451" s="3">
        <v>162000000</v>
      </c>
      <c r="K3451">
        <v>63</v>
      </c>
      <c r="L3451">
        <v>3</v>
      </c>
      <c r="M3451">
        <v>0</v>
      </c>
      <c r="N3451">
        <v>0</v>
      </c>
      <c r="O3451">
        <v>28</v>
      </c>
    </row>
    <row r="3452" spans="1:15" x14ac:dyDescent="0.25">
      <c r="A3452">
        <v>1295043</v>
      </c>
      <c r="B3452" t="s">
        <v>24</v>
      </c>
      <c r="C3452" t="s">
        <v>16</v>
      </c>
      <c r="D3452" t="s">
        <v>17</v>
      </c>
      <c r="E3452">
        <v>5</v>
      </c>
      <c r="F3452">
        <v>871411</v>
      </c>
      <c r="G3452" t="s">
        <v>21</v>
      </c>
      <c r="H3452" t="s">
        <v>38</v>
      </c>
      <c r="I3452" s="2" t="s">
        <v>4691</v>
      </c>
      <c r="J3452" s="3">
        <v>500000000</v>
      </c>
      <c r="K3452">
        <v>90</v>
      </c>
      <c r="L3452">
        <v>1</v>
      </c>
      <c r="M3452">
        <v>1</v>
      </c>
      <c r="N3452">
        <v>1</v>
      </c>
      <c r="O3452">
        <v>15</v>
      </c>
    </row>
    <row r="3453" spans="1:15" x14ac:dyDescent="0.25">
      <c r="A3453">
        <v>1295113</v>
      </c>
      <c r="B3453" t="s">
        <v>24</v>
      </c>
      <c r="C3453" t="s">
        <v>16</v>
      </c>
      <c r="D3453" t="s">
        <v>423</v>
      </c>
      <c r="E3453">
        <v>4</v>
      </c>
      <c r="F3453">
        <v>518740</v>
      </c>
      <c r="G3453" t="s">
        <v>619</v>
      </c>
      <c r="H3453" t="s">
        <v>3438</v>
      </c>
      <c r="I3453" s="2" t="s">
        <v>4692</v>
      </c>
      <c r="J3453" s="3">
        <v>750000000</v>
      </c>
      <c r="K3453">
        <v>147</v>
      </c>
      <c r="L3453">
        <v>1</v>
      </c>
      <c r="M3453">
        <v>2</v>
      </c>
      <c r="O3453">
        <v>25</v>
      </c>
    </row>
    <row r="3454" spans="1:15" x14ac:dyDescent="0.25">
      <c r="A3454">
        <v>1295118</v>
      </c>
      <c r="B3454" t="s">
        <v>24</v>
      </c>
      <c r="C3454" t="s">
        <v>16</v>
      </c>
      <c r="D3454" t="s">
        <v>37</v>
      </c>
      <c r="E3454">
        <v>3</v>
      </c>
      <c r="F3454">
        <v>871250</v>
      </c>
      <c r="G3454" t="s">
        <v>21</v>
      </c>
      <c r="H3454" t="s">
        <v>81</v>
      </c>
      <c r="I3454" s="2" t="s">
        <v>4693</v>
      </c>
      <c r="J3454" s="3">
        <v>285000000</v>
      </c>
      <c r="K3454">
        <v>67</v>
      </c>
      <c r="L3454">
        <v>4</v>
      </c>
      <c r="M3454">
        <v>1</v>
      </c>
      <c r="N3454">
        <v>1</v>
      </c>
      <c r="O3454">
        <v>5</v>
      </c>
    </row>
    <row r="3455" spans="1:15" x14ac:dyDescent="0.25">
      <c r="A3455">
        <v>1295130</v>
      </c>
      <c r="B3455" t="s">
        <v>15</v>
      </c>
      <c r="C3455" t="s">
        <v>16</v>
      </c>
      <c r="D3455" t="s">
        <v>947</v>
      </c>
      <c r="E3455">
        <v>4</v>
      </c>
      <c r="F3455">
        <v>963840</v>
      </c>
      <c r="G3455" t="s">
        <v>21</v>
      </c>
      <c r="H3455" t="s">
        <v>1817</v>
      </c>
      <c r="I3455" s="2" t="s">
        <v>2661</v>
      </c>
      <c r="J3455" s="3">
        <v>635000000</v>
      </c>
      <c r="K3455">
        <v>98</v>
      </c>
      <c r="L3455">
        <v>16</v>
      </c>
      <c r="M3455">
        <v>2</v>
      </c>
      <c r="N3455">
        <v>3</v>
      </c>
      <c r="O3455">
        <v>2</v>
      </c>
    </row>
    <row r="3456" spans="1:15" x14ac:dyDescent="0.25">
      <c r="A3456">
        <v>1295188</v>
      </c>
      <c r="B3456" t="s">
        <v>15</v>
      </c>
      <c r="C3456" t="s">
        <v>16</v>
      </c>
      <c r="D3456" t="s">
        <v>947</v>
      </c>
      <c r="E3456">
        <v>4</v>
      </c>
      <c r="F3456">
        <v>963840</v>
      </c>
      <c r="G3456" t="s">
        <v>21</v>
      </c>
      <c r="H3456" t="s">
        <v>2927</v>
      </c>
      <c r="I3456" s="2" t="s">
        <v>4694</v>
      </c>
      <c r="J3456" s="3">
        <v>310000000</v>
      </c>
      <c r="K3456">
        <v>43</v>
      </c>
      <c r="L3456">
        <v>24</v>
      </c>
      <c r="M3456">
        <v>1</v>
      </c>
      <c r="N3456">
        <v>3</v>
      </c>
      <c r="O3456">
        <v>1</v>
      </c>
    </row>
    <row r="3457" spans="1:15" x14ac:dyDescent="0.25">
      <c r="A3457">
        <v>1295189</v>
      </c>
      <c r="B3457" t="s">
        <v>24</v>
      </c>
      <c r="C3457" t="s">
        <v>16</v>
      </c>
      <c r="D3457" t="s">
        <v>37</v>
      </c>
      <c r="E3457">
        <v>3</v>
      </c>
      <c r="F3457">
        <v>518899</v>
      </c>
      <c r="G3457" t="s">
        <v>21</v>
      </c>
      <c r="H3457" t="s">
        <v>95</v>
      </c>
      <c r="I3457" s="2" t="s">
        <v>4695</v>
      </c>
      <c r="J3457" s="3">
        <v>260000000</v>
      </c>
      <c r="K3457">
        <v>61</v>
      </c>
      <c r="L3457">
        <v>9</v>
      </c>
      <c r="M3457">
        <v>1</v>
      </c>
      <c r="N3457">
        <v>1</v>
      </c>
      <c r="O3457">
        <v>4</v>
      </c>
    </row>
    <row r="3458" spans="1:15" x14ac:dyDescent="0.25">
      <c r="A3458">
        <v>1295212</v>
      </c>
      <c r="B3458" t="s">
        <v>15</v>
      </c>
      <c r="C3458" t="s">
        <v>16</v>
      </c>
      <c r="D3458" t="s">
        <v>220</v>
      </c>
      <c r="E3458">
        <v>4</v>
      </c>
      <c r="F3458">
        <v>593980</v>
      </c>
      <c r="G3458" t="s">
        <v>21</v>
      </c>
      <c r="H3458" t="s">
        <v>1050</v>
      </c>
      <c r="I3458" s="2" t="s">
        <v>306</v>
      </c>
      <c r="J3458" s="3">
        <v>390000000</v>
      </c>
      <c r="K3458">
        <v>75</v>
      </c>
      <c r="L3458">
        <v>12</v>
      </c>
      <c r="M3458">
        <v>2</v>
      </c>
      <c r="N3458">
        <v>1</v>
      </c>
      <c r="O3458">
        <v>10</v>
      </c>
    </row>
    <row r="3459" spans="1:15" x14ac:dyDescent="0.25">
      <c r="A3459">
        <v>1295250</v>
      </c>
      <c r="B3459" t="s">
        <v>15</v>
      </c>
      <c r="C3459" t="s">
        <v>16</v>
      </c>
      <c r="D3459" t="s">
        <v>3827</v>
      </c>
      <c r="E3459">
        <v>5</v>
      </c>
      <c r="F3459">
        <v>378125</v>
      </c>
      <c r="G3459" t="s">
        <v>21</v>
      </c>
      <c r="H3459" t="s">
        <v>724</v>
      </c>
      <c r="I3459" s="2" t="s">
        <v>4696</v>
      </c>
      <c r="J3459" s="3">
        <v>320000000</v>
      </c>
      <c r="K3459">
        <v>63</v>
      </c>
      <c r="L3459">
        <v>3</v>
      </c>
      <c r="M3459">
        <v>1</v>
      </c>
      <c r="N3459">
        <v>1</v>
      </c>
      <c r="O3459">
        <v>20</v>
      </c>
    </row>
    <row r="3460" spans="1:15" x14ac:dyDescent="0.25">
      <c r="A3460">
        <v>1295297</v>
      </c>
      <c r="B3460" t="s">
        <v>24</v>
      </c>
      <c r="C3460" t="s">
        <v>16</v>
      </c>
      <c r="D3460" t="s">
        <v>223</v>
      </c>
      <c r="E3460">
        <v>2</v>
      </c>
      <c r="F3460">
        <v>861788</v>
      </c>
      <c r="G3460" t="s">
        <v>21</v>
      </c>
      <c r="H3460" t="s">
        <v>121</v>
      </c>
      <c r="I3460" s="2" t="s">
        <v>4697</v>
      </c>
      <c r="J3460" s="3">
        <v>130000000</v>
      </c>
      <c r="K3460">
        <v>45</v>
      </c>
      <c r="L3460">
        <v>5</v>
      </c>
      <c r="M3460">
        <v>0</v>
      </c>
      <c r="N3460">
        <v>0</v>
      </c>
      <c r="O3460">
        <v>9</v>
      </c>
    </row>
    <row r="3461" spans="1:15" x14ac:dyDescent="0.25">
      <c r="A3461">
        <v>1295338</v>
      </c>
      <c r="B3461" t="s">
        <v>15</v>
      </c>
      <c r="C3461" t="s">
        <v>16</v>
      </c>
      <c r="D3461" t="s">
        <v>220</v>
      </c>
      <c r="E3461">
        <v>4</v>
      </c>
      <c r="F3461">
        <v>518706</v>
      </c>
      <c r="G3461" t="s">
        <v>21</v>
      </c>
      <c r="H3461" t="s">
        <v>4698</v>
      </c>
      <c r="I3461" s="2" t="s">
        <v>4699</v>
      </c>
      <c r="J3461" s="3">
        <v>580000000</v>
      </c>
      <c r="K3461">
        <v>56</v>
      </c>
      <c r="L3461">
        <v>5</v>
      </c>
      <c r="M3461">
        <v>1</v>
      </c>
      <c r="N3461">
        <v>1</v>
      </c>
      <c r="O3461">
        <v>5</v>
      </c>
    </row>
    <row r="3462" spans="1:15" x14ac:dyDescent="0.25">
      <c r="A3462">
        <v>1295343</v>
      </c>
      <c r="B3462" t="s">
        <v>15</v>
      </c>
      <c r="C3462" t="s">
        <v>16</v>
      </c>
      <c r="D3462" t="s">
        <v>220</v>
      </c>
      <c r="E3462">
        <v>4</v>
      </c>
      <c r="F3462">
        <v>518706</v>
      </c>
      <c r="G3462" t="s">
        <v>21</v>
      </c>
      <c r="H3462" t="s">
        <v>4700</v>
      </c>
      <c r="I3462" s="2" t="s">
        <v>4701</v>
      </c>
      <c r="J3462" s="3">
        <v>260000000</v>
      </c>
      <c r="K3462">
        <v>59</v>
      </c>
      <c r="L3462">
        <v>6</v>
      </c>
      <c r="M3462">
        <v>1</v>
      </c>
      <c r="N3462">
        <v>1</v>
      </c>
      <c r="O3462">
        <v>5</v>
      </c>
    </row>
    <row r="3463" spans="1:15" x14ac:dyDescent="0.25">
      <c r="A3463">
        <v>1295372</v>
      </c>
      <c r="B3463" t="s">
        <v>24</v>
      </c>
      <c r="C3463" t="s">
        <v>16</v>
      </c>
      <c r="D3463" t="s">
        <v>52</v>
      </c>
      <c r="E3463">
        <v>2</v>
      </c>
      <c r="F3463">
        <v>534455</v>
      </c>
      <c r="G3463" t="s">
        <v>21</v>
      </c>
      <c r="H3463" t="s">
        <v>230</v>
      </c>
      <c r="I3463" s="2" t="s">
        <v>4702</v>
      </c>
      <c r="J3463" s="3">
        <v>90000000</v>
      </c>
      <c r="K3463">
        <v>38</v>
      </c>
      <c r="L3463">
        <v>8</v>
      </c>
      <c r="M3463">
        <v>0</v>
      </c>
      <c r="N3463">
        <v>2</v>
      </c>
      <c r="O3463">
        <v>2</v>
      </c>
    </row>
    <row r="3464" spans="1:15" x14ac:dyDescent="0.25">
      <c r="A3464">
        <v>1295410</v>
      </c>
      <c r="B3464" t="s">
        <v>24</v>
      </c>
      <c r="C3464" t="s">
        <v>16</v>
      </c>
      <c r="D3464" t="s">
        <v>220</v>
      </c>
      <c r="E3464">
        <v>4</v>
      </c>
      <c r="F3464">
        <v>593980</v>
      </c>
      <c r="G3464" t="s">
        <v>21</v>
      </c>
      <c r="H3464" t="s">
        <v>736</v>
      </c>
      <c r="I3464" s="2" t="s">
        <v>4703</v>
      </c>
      <c r="J3464" s="3">
        <v>390000000</v>
      </c>
      <c r="K3464">
        <v>77</v>
      </c>
      <c r="L3464">
        <v>13</v>
      </c>
      <c r="M3464">
        <v>2</v>
      </c>
      <c r="N3464">
        <v>1</v>
      </c>
      <c r="O3464">
        <v>10</v>
      </c>
    </row>
    <row r="3465" spans="1:15" x14ac:dyDescent="0.25">
      <c r="A3465">
        <v>1295428</v>
      </c>
      <c r="B3465" t="s">
        <v>24</v>
      </c>
      <c r="C3465" t="s">
        <v>16</v>
      </c>
      <c r="D3465" t="s">
        <v>209</v>
      </c>
      <c r="E3465">
        <v>3</v>
      </c>
      <c r="F3465">
        <v>865135</v>
      </c>
      <c r="G3465" t="s">
        <v>21</v>
      </c>
      <c r="H3465" t="s">
        <v>4309</v>
      </c>
      <c r="I3465" s="2" t="s">
        <v>4310</v>
      </c>
      <c r="J3465" s="3">
        <v>300000000</v>
      </c>
      <c r="K3465">
        <v>57</v>
      </c>
      <c r="L3465">
        <v>6</v>
      </c>
      <c r="M3465">
        <v>1</v>
      </c>
      <c r="N3465">
        <v>1</v>
      </c>
      <c r="O3465">
        <v>6</v>
      </c>
    </row>
    <row r="3466" spans="1:15" x14ac:dyDescent="0.25">
      <c r="A3466">
        <v>1295436</v>
      </c>
      <c r="B3466" t="s">
        <v>15</v>
      </c>
      <c r="C3466" t="s">
        <v>16</v>
      </c>
      <c r="D3466" t="s">
        <v>220</v>
      </c>
      <c r="E3466">
        <v>4</v>
      </c>
      <c r="F3466">
        <v>518674</v>
      </c>
      <c r="G3466" t="s">
        <v>21</v>
      </c>
      <c r="H3466" t="s">
        <v>881</v>
      </c>
      <c r="I3466" s="2" t="s">
        <v>4704</v>
      </c>
      <c r="J3466" s="3">
        <v>425000000</v>
      </c>
      <c r="K3466">
        <v>80</v>
      </c>
      <c r="L3466">
        <v>11</v>
      </c>
      <c r="M3466">
        <v>2</v>
      </c>
      <c r="N3466">
        <v>2</v>
      </c>
      <c r="O3466">
        <v>5</v>
      </c>
    </row>
    <row r="3467" spans="1:15" x14ac:dyDescent="0.25">
      <c r="A3467">
        <v>1295444</v>
      </c>
      <c r="B3467" t="s">
        <v>24</v>
      </c>
      <c r="C3467" t="s">
        <v>16</v>
      </c>
      <c r="D3467" t="s">
        <v>384</v>
      </c>
      <c r="E3467">
        <v>3</v>
      </c>
      <c r="F3467">
        <v>843994</v>
      </c>
      <c r="G3467" t="s">
        <v>21</v>
      </c>
      <c r="H3467" t="s">
        <v>2317</v>
      </c>
      <c r="I3467" s="2" t="s">
        <v>4705</v>
      </c>
      <c r="J3467" s="3">
        <v>120000000</v>
      </c>
      <c r="K3467">
        <v>28</v>
      </c>
      <c r="L3467">
        <v>3</v>
      </c>
      <c r="M3467">
        <v>0</v>
      </c>
      <c r="N3467">
        <v>0</v>
      </c>
      <c r="O3467">
        <v>2</v>
      </c>
    </row>
    <row r="3468" spans="1:15" x14ac:dyDescent="0.25">
      <c r="A3468">
        <v>1295499</v>
      </c>
      <c r="B3468" t="s">
        <v>15</v>
      </c>
      <c r="C3468" t="s">
        <v>16</v>
      </c>
      <c r="D3468" t="s">
        <v>220</v>
      </c>
      <c r="E3468">
        <v>3</v>
      </c>
      <c r="F3468">
        <v>963839</v>
      </c>
      <c r="G3468" t="s">
        <v>21</v>
      </c>
      <c r="H3468" t="s">
        <v>1552</v>
      </c>
      <c r="I3468" s="2" t="s">
        <v>4706</v>
      </c>
      <c r="J3468" s="3">
        <v>180000000</v>
      </c>
      <c r="K3468">
        <v>52</v>
      </c>
      <c r="L3468">
        <v>4</v>
      </c>
      <c r="M3468">
        <v>0</v>
      </c>
      <c r="N3468">
        <v>0</v>
      </c>
      <c r="O3468">
        <v>10</v>
      </c>
    </row>
    <row r="3469" spans="1:15" x14ac:dyDescent="0.25">
      <c r="A3469">
        <v>1295644</v>
      </c>
      <c r="B3469" t="s">
        <v>15</v>
      </c>
      <c r="C3469" t="s">
        <v>16</v>
      </c>
      <c r="D3469" t="s">
        <v>220</v>
      </c>
      <c r="E3469">
        <v>4</v>
      </c>
      <c r="F3469">
        <v>595700</v>
      </c>
      <c r="G3469" t="s">
        <v>21</v>
      </c>
      <c r="H3469" t="s">
        <v>29</v>
      </c>
      <c r="I3469" s="2" t="s">
        <v>4707</v>
      </c>
      <c r="J3469" s="3">
        <v>430000000</v>
      </c>
      <c r="K3469">
        <v>93</v>
      </c>
      <c r="L3469">
        <v>3</v>
      </c>
      <c r="M3469">
        <v>2</v>
      </c>
      <c r="N3469">
        <v>1</v>
      </c>
      <c r="O3469">
        <v>14</v>
      </c>
    </row>
    <row r="3470" spans="1:15" x14ac:dyDescent="0.25">
      <c r="A3470">
        <v>1295699</v>
      </c>
      <c r="B3470" t="s">
        <v>15</v>
      </c>
      <c r="C3470" t="s">
        <v>16</v>
      </c>
      <c r="D3470" t="s">
        <v>220</v>
      </c>
      <c r="E3470">
        <v>4</v>
      </c>
      <c r="F3470">
        <v>519046</v>
      </c>
      <c r="G3470" t="s">
        <v>21</v>
      </c>
      <c r="H3470" t="s">
        <v>179</v>
      </c>
      <c r="I3470" s="2" t="s">
        <v>4708</v>
      </c>
      <c r="J3470" s="3">
        <v>420000000</v>
      </c>
      <c r="K3470">
        <v>71</v>
      </c>
      <c r="L3470">
        <v>3</v>
      </c>
      <c r="M3470">
        <v>1</v>
      </c>
      <c r="N3470">
        <v>2</v>
      </c>
      <c r="O3470">
        <v>4</v>
      </c>
    </row>
    <row r="3471" spans="1:15" x14ac:dyDescent="0.25">
      <c r="A3471">
        <v>1295703</v>
      </c>
      <c r="B3471" t="s">
        <v>15</v>
      </c>
      <c r="C3471" t="s">
        <v>16</v>
      </c>
      <c r="D3471" t="s">
        <v>220</v>
      </c>
      <c r="E3471">
        <v>4</v>
      </c>
      <c r="F3471">
        <v>519046</v>
      </c>
      <c r="G3471" t="s">
        <v>21</v>
      </c>
      <c r="H3471" t="s">
        <v>690</v>
      </c>
      <c r="I3471" s="2" t="s">
        <v>4709</v>
      </c>
      <c r="J3471" s="3">
        <v>410000000</v>
      </c>
      <c r="K3471">
        <v>72</v>
      </c>
      <c r="L3471">
        <v>4</v>
      </c>
      <c r="M3471">
        <v>1</v>
      </c>
      <c r="N3471">
        <v>1</v>
      </c>
      <c r="O3471">
        <v>4</v>
      </c>
    </row>
    <row r="3472" spans="1:15" x14ac:dyDescent="0.25">
      <c r="A3472">
        <v>1295711</v>
      </c>
      <c r="B3472" t="s">
        <v>15</v>
      </c>
      <c r="C3472" t="s">
        <v>16</v>
      </c>
      <c r="D3472" t="s">
        <v>220</v>
      </c>
      <c r="E3472">
        <v>4</v>
      </c>
      <c r="F3472">
        <v>450645</v>
      </c>
      <c r="G3472" t="s">
        <v>21</v>
      </c>
      <c r="H3472" t="s">
        <v>4710</v>
      </c>
      <c r="I3472" s="2" t="s">
        <v>4711</v>
      </c>
      <c r="J3472" s="3">
        <v>270000000</v>
      </c>
      <c r="K3472">
        <v>72</v>
      </c>
      <c r="L3472">
        <v>2</v>
      </c>
      <c r="M3472">
        <v>1</v>
      </c>
      <c r="N3472">
        <v>0</v>
      </c>
      <c r="O3472">
        <v>18</v>
      </c>
    </row>
    <row r="3473" spans="1:15" x14ac:dyDescent="0.25">
      <c r="A3473">
        <v>1295713</v>
      </c>
      <c r="B3473" t="s">
        <v>15</v>
      </c>
      <c r="C3473" t="s">
        <v>16</v>
      </c>
      <c r="D3473" t="s">
        <v>220</v>
      </c>
      <c r="E3473">
        <v>4</v>
      </c>
      <c r="F3473">
        <v>450645</v>
      </c>
      <c r="G3473" t="s">
        <v>21</v>
      </c>
      <c r="H3473" t="s">
        <v>3562</v>
      </c>
      <c r="I3473" s="2" t="s">
        <v>4712</v>
      </c>
      <c r="J3473" s="3">
        <v>290000000</v>
      </c>
      <c r="K3473">
        <v>78</v>
      </c>
      <c r="L3473">
        <v>3</v>
      </c>
      <c r="M3473">
        <v>1</v>
      </c>
      <c r="N3473">
        <v>0</v>
      </c>
      <c r="O3473">
        <v>18</v>
      </c>
    </row>
    <row r="3474" spans="1:15" x14ac:dyDescent="0.25">
      <c r="A3474">
        <v>1295731</v>
      </c>
      <c r="B3474" t="s">
        <v>24</v>
      </c>
      <c r="C3474" t="s">
        <v>71</v>
      </c>
      <c r="D3474" t="s">
        <v>72</v>
      </c>
      <c r="E3474">
        <v>3</v>
      </c>
      <c r="F3474">
        <v>1180132</v>
      </c>
      <c r="G3474" t="s">
        <v>21</v>
      </c>
      <c r="H3474" t="s">
        <v>338</v>
      </c>
      <c r="I3474" s="2" t="s">
        <v>4713</v>
      </c>
      <c r="J3474" s="3">
        <v>95000000</v>
      </c>
      <c r="K3474">
        <v>42</v>
      </c>
      <c r="L3474">
        <v>21</v>
      </c>
      <c r="M3474">
        <v>0</v>
      </c>
      <c r="N3474">
        <v>2</v>
      </c>
      <c r="O3474">
        <v>5</v>
      </c>
    </row>
    <row r="3475" spans="1:15" x14ac:dyDescent="0.25">
      <c r="A3475">
        <v>1295765</v>
      </c>
      <c r="B3475" t="s">
        <v>24</v>
      </c>
      <c r="C3475" t="s">
        <v>16</v>
      </c>
      <c r="D3475" t="s">
        <v>131</v>
      </c>
      <c r="E3475">
        <v>3</v>
      </c>
      <c r="G3475" t="s">
        <v>21</v>
      </c>
      <c r="H3475" t="s">
        <v>271</v>
      </c>
      <c r="I3475" s="2" t="s">
        <v>4714</v>
      </c>
      <c r="J3475" s="3">
        <v>200000000</v>
      </c>
      <c r="K3475">
        <v>50</v>
      </c>
      <c r="L3475">
        <v>3</v>
      </c>
      <c r="M3475">
        <v>0</v>
      </c>
      <c r="N3475">
        <v>0</v>
      </c>
      <c r="O3475">
        <v>8</v>
      </c>
    </row>
    <row r="3476" spans="1:15" x14ac:dyDescent="0.25">
      <c r="A3476">
        <v>1295794</v>
      </c>
      <c r="B3476" t="s">
        <v>24</v>
      </c>
      <c r="C3476" t="s">
        <v>16</v>
      </c>
      <c r="D3476" t="s">
        <v>83</v>
      </c>
      <c r="E3476">
        <v>3</v>
      </c>
      <c r="F3476">
        <v>506698</v>
      </c>
      <c r="G3476" t="s">
        <v>21</v>
      </c>
      <c r="H3476" t="s">
        <v>196</v>
      </c>
      <c r="I3476" s="2" t="s">
        <v>4715</v>
      </c>
      <c r="J3476" s="3">
        <v>140000000</v>
      </c>
      <c r="K3476">
        <v>45</v>
      </c>
      <c r="L3476">
        <v>2</v>
      </c>
      <c r="M3476">
        <v>0</v>
      </c>
      <c r="N3476">
        <v>0</v>
      </c>
      <c r="O3476">
        <v>21</v>
      </c>
    </row>
    <row r="3477" spans="1:15" x14ac:dyDescent="0.25">
      <c r="A3477">
        <v>1295840</v>
      </c>
      <c r="B3477" t="s">
        <v>24</v>
      </c>
      <c r="C3477" t="s">
        <v>16</v>
      </c>
      <c r="D3477" t="s">
        <v>37</v>
      </c>
      <c r="E3477">
        <v>3</v>
      </c>
      <c r="F3477">
        <v>523951</v>
      </c>
      <c r="G3477" t="s">
        <v>21</v>
      </c>
      <c r="H3477" t="s">
        <v>325</v>
      </c>
      <c r="I3477" s="2" t="s">
        <v>4716</v>
      </c>
      <c r="J3477" s="3">
        <v>295000000</v>
      </c>
      <c r="K3477">
        <v>76</v>
      </c>
      <c r="L3477">
        <v>12</v>
      </c>
      <c r="M3477">
        <v>1</v>
      </c>
      <c r="N3477">
        <v>1</v>
      </c>
      <c r="O3477">
        <v>10</v>
      </c>
    </row>
    <row r="3478" spans="1:15" x14ac:dyDescent="0.25">
      <c r="A3478">
        <v>1295863</v>
      </c>
      <c r="B3478" t="s">
        <v>24</v>
      </c>
      <c r="C3478" t="s">
        <v>16</v>
      </c>
      <c r="D3478" t="s">
        <v>2692</v>
      </c>
      <c r="E3478">
        <v>2</v>
      </c>
      <c r="F3478">
        <v>1182431</v>
      </c>
      <c r="G3478" t="s">
        <v>21</v>
      </c>
      <c r="H3478" t="s">
        <v>967</v>
      </c>
      <c r="I3478" s="2" t="s">
        <v>4717</v>
      </c>
      <c r="J3478" s="3">
        <v>100000000</v>
      </c>
      <c r="K3478">
        <v>38</v>
      </c>
      <c r="L3478">
        <v>5</v>
      </c>
      <c r="M3478">
        <v>0</v>
      </c>
      <c r="N3478">
        <v>0</v>
      </c>
      <c r="O3478">
        <v>5</v>
      </c>
    </row>
    <row r="3479" spans="1:15" x14ac:dyDescent="0.25">
      <c r="A3479">
        <v>1295878</v>
      </c>
      <c r="B3479" t="s">
        <v>24</v>
      </c>
      <c r="C3479" t="s">
        <v>16</v>
      </c>
      <c r="D3479" t="s">
        <v>40</v>
      </c>
      <c r="E3479">
        <v>2</v>
      </c>
      <c r="F3479">
        <v>4398</v>
      </c>
      <c r="G3479" t="s">
        <v>21</v>
      </c>
      <c r="H3479" t="s">
        <v>311</v>
      </c>
      <c r="I3479" s="2" t="s">
        <v>4718</v>
      </c>
      <c r="J3479" s="3">
        <v>100000000</v>
      </c>
      <c r="K3479">
        <v>36</v>
      </c>
      <c r="L3479">
        <v>2</v>
      </c>
      <c r="M3479">
        <v>0</v>
      </c>
      <c r="N3479">
        <v>1</v>
      </c>
      <c r="O3479">
        <v>8</v>
      </c>
    </row>
    <row r="3480" spans="1:15" x14ac:dyDescent="0.25">
      <c r="A3480">
        <v>1295906</v>
      </c>
      <c r="B3480" t="s">
        <v>24</v>
      </c>
      <c r="C3480" t="s">
        <v>16</v>
      </c>
      <c r="D3480" t="s">
        <v>99</v>
      </c>
      <c r="E3480">
        <v>2</v>
      </c>
      <c r="F3480">
        <v>230706</v>
      </c>
      <c r="G3480" t="s">
        <v>21</v>
      </c>
      <c r="H3480" t="s">
        <v>4719</v>
      </c>
      <c r="I3480" s="2" t="s">
        <v>4720</v>
      </c>
      <c r="J3480" s="3">
        <v>95000000</v>
      </c>
      <c r="K3480">
        <v>42</v>
      </c>
      <c r="L3480">
        <v>1</v>
      </c>
      <c r="M3480">
        <v>0</v>
      </c>
      <c r="N3480">
        <v>0</v>
      </c>
      <c r="O3480">
        <v>11</v>
      </c>
    </row>
    <row r="3481" spans="1:15" x14ac:dyDescent="0.25">
      <c r="A3481">
        <v>1295929</v>
      </c>
      <c r="B3481" t="s">
        <v>15</v>
      </c>
      <c r="C3481" t="s">
        <v>16</v>
      </c>
      <c r="D3481" t="s">
        <v>1983</v>
      </c>
      <c r="E3481">
        <v>3</v>
      </c>
      <c r="F3481">
        <v>84969</v>
      </c>
      <c r="G3481" t="s">
        <v>21</v>
      </c>
      <c r="H3481" t="s">
        <v>2100</v>
      </c>
      <c r="I3481" s="2" t="s">
        <v>4721</v>
      </c>
      <c r="J3481" s="3">
        <v>270000000</v>
      </c>
      <c r="K3481">
        <v>66</v>
      </c>
      <c r="L3481">
        <v>4</v>
      </c>
      <c r="M3481">
        <v>1</v>
      </c>
      <c r="N3481">
        <v>0</v>
      </c>
      <c r="O3481">
        <v>20</v>
      </c>
    </row>
    <row r="3482" spans="1:15" x14ac:dyDescent="0.25">
      <c r="A3482">
        <v>1295960</v>
      </c>
      <c r="B3482" t="s">
        <v>24</v>
      </c>
      <c r="C3482" t="s">
        <v>16</v>
      </c>
      <c r="D3482" t="s">
        <v>46</v>
      </c>
      <c r="E3482">
        <v>4</v>
      </c>
      <c r="F3482">
        <v>860089</v>
      </c>
      <c r="G3482" t="s">
        <v>21</v>
      </c>
      <c r="H3482" t="s">
        <v>1313</v>
      </c>
      <c r="I3482" s="2" t="s">
        <v>4722</v>
      </c>
      <c r="J3482" s="3">
        <v>370000000</v>
      </c>
      <c r="K3482">
        <v>70</v>
      </c>
      <c r="L3482">
        <v>2</v>
      </c>
      <c r="M3482">
        <v>1</v>
      </c>
      <c r="N3482">
        <v>1</v>
      </c>
      <c r="O3482">
        <v>17</v>
      </c>
    </row>
    <row r="3483" spans="1:15" x14ac:dyDescent="0.25">
      <c r="A3483">
        <v>1295969</v>
      </c>
      <c r="B3483" t="s">
        <v>24</v>
      </c>
      <c r="C3483" t="s">
        <v>16</v>
      </c>
      <c r="D3483" t="s">
        <v>223</v>
      </c>
      <c r="E3483">
        <v>2</v>
      </c>
      <c r="F3483">
        <v>687945</v>
      </c>
      <c r="G3483" t="s">
        <v>21</v>
      </c>
      <c r="H3483" t="s">
        <v>147</v>
      </c>
      <c r="I3483" s="2" t="s">
        <v>4723</v>
      </c>
      <c r="J3483" s="3">
        <v>158000000</v>
      </c>
      <c r="K3483">
        <v>50</v>
      </c>
      <c r="L3483">
        <v>1</v>
      </c>
      <c r="M3483">
        <v>0</v>
      </c>
      <c r="N3483">
        <v>0</v>
      </c>
      <c r="O3483">
        <v>8</v>
      </c>
    </row>
    <row r="3484" spans="1:15" x14ac:dyDescent="0.25">
      <c r="A3484">
        <v>1295995</v>
      </c>
      <c r="B3484" t="s">
        <v>24</v>
      </c>
      <c r="C3484" t="s">
        <v>16</v>
      </c>
      <c r="D3484" t="s">
        <v>40</v>
      </c>
      <c r="E3484">
        <v>3</v>
      </c>
      <c r="F3484">
        <v>466781</v>
      </c>
      <c r="G3484" t="s">
        <v>21</v>
      </c>
      <c r="H3484" t="s">
        <v>167</v>
      </c>
      <c r="I3484" s="2" t="s">
        <v>4724</v>
      </c>
      <c r="J3484" s="3">
        <v>265000000</v>
      </c>
      <c r="K3484">
        <v>64</v>
      </c>
      <c r="L3484">
        <v>7</v>
      </c>
      <c r="M3484">
        <v>1</v>
      </c>
      <c r="N3484">
        <v>1</v>
      </c>
      <c r="O3484">
        <v>14</v>
      </c>
    </row>
    <row r="3485" spans="1:15" x14ac:dyDescent="0.25">
      <c r="A3485">
        <v>1296000</v>
      </c>
      <c r="B3485" t="s">
        <v>15</v>
      </c>
      <c r="C3485" t="s">
        <v>71</v>
      </c>
      <c r="D3485" t="s">
        <v>80</v>
      </c>
      <c r="E3485">
        <v>3</v>
      </c>
      <c r="F3485">
        <v>1180513</v>
      </c>
      <c r="G3485" t="s">
        <v>21</v>
      </c>
      <c r="H3485" t="s">
        <v>4725</v>
      </c>
      <c r="I3485" s="2" t="s">
        <v>4726</v>
      </c>
      <c r="J3485" s="3">
        <v>194300000</v>
      </c>
      <c r="K3485">
        <v>61</v>
      </c>
      <c r="L3485">
        <v>11</v>
      </c>
      <c r="M3485">
        <v>1</v>
      </c>
      <c r="N3485">
        <v>2</v>
      </c>
      <c r="O3485">
        <v>12</v>
      </c>
    </row>
    <row r="3486" spans="1:15" x14ac:dyDescent="0.25">
      <c r="A3486">
        <v>1296002</v>
      </c>
      <c r="B3486" t="s">
        <v>24</v>
      </c>
      <c r="C3486" t="s">
        <v>16</v>
      </c>
      <c r="D3486" t="s">
        <v>112</v>
      </c>
      <c r="E3486">
        <v>3</v>
      </c>
      <c r="F3486">
        <v>37648</v>
      </c>
      <c r="G3486" t="s">
        <v>21</v>
      </c>
      <c r="H3486" t="s">
        <v>1053</v>
      </c>
      <c r="I3486" s="2" t="s">
        <v>4727</v>
      </c>
      <c r="J3486" s="3">
        <v>160000000</v>
      </c>
      <c r="K3486">
        <v>53</v>
      </c>
      <c r="L3486">
        <v>3</v>
      </c>
      <c r="M3486">
        <v>0</v>
      </c>
      <c r="N3486">
        <v>0</v>
      </c>
      <c r="O3486">
        <v>11</v>
      </c>
    </row>
    <row r="3487" spans="1:15" x14ac:dyDescent="0.25">
      <c r="A3487">
        <v>1296017</v>
      </c>
      <c r="B3487" t="s">
        <v>15</v>
      </c>
      <c r="C3487" t="s">
        <v>71</v>
      </c>
      <c r="D3487" t="s">
        <v>80</v>
      </c>
      <c r="E3487">
        <v>4</v>
      </c>
      <c r="F3487">
        <v>1179757</v>
      </c>
      <c r="G3487" t="s">
        <v>21</v>
      </c>
      <c r="H3487" t="s">
        <v>298</v>
      </c>
      <c r="I3487" s="2" t="s">
        <v>4728</v>
      </c>
      <c r="J3487" s="3">
        <v>330000000</v>
      </c>
      <c r="K3487">
        <v>73</v>
      </c>
      <c r="L3487">
        <v>11</v>
      </c>
      <c r="M3487">
        <v>1</v>
      </c>
      <c r="N3487">
        <v>2</v>
      </c>
      <c r="O3487">
        <v>3</v>
      </c>
    </row>
    <row r="3488" spans="1:15" x14ac:dyDescent="0.25">
      <c r="A3488">
        <v>1296025</v>
      </c>
      <c r="B3488" t="s">
        <v>15</v>
      </c>
      <c r="C3488" t="s">
        <v>16</v>
      </c>
      <c r="D3488" t="s">
        <v>3340</v>
      </c>
      <c r="E3488">
        <v>4</v>
      </c>
      <c r="F3488">
        <v>860547</v>
      </c>
      <c r="G3488" t="s">
        <v>21</v>
      </c>
      <c r="H3488" t="s">
        <v>78</v>
      </c>
      <c r="I3488" s="2" t="s">
        <v>4729</v>
      </c>
      <c r="J3488" s="3">
        <v>385000000</v>
      </c>
      <c r="K3488">
        <v>74</v>
      </c>
      <c r="L3488">
        <v>6</v>
      </c>
      <c r="M3488">
        <v>1</v>
      </c>
      <c r="N3488">
        <v>2</v>
      </c>
      <c r="O3488">
        <v>18</v>
      </c>
    </row>
    <row r="3489" spans="1:15" x14ac:dyDescent="0.25">
      <c r="A3489">
        <v>1296027</v>
      </c>
      <c r="B3489" t="s">
        <v>15</v>
      </c>
      <c r="C3489" t="s">
        <v>16</v>
      </c>
      <c r="D3489" t="s">
        <v>3340</v>
      </c>
      <c r="E3489">
        <v>4</v>
      </c>
      <c r="F3489">
        <v>860547</v>
      </c>
      <c r="G3489" t="s">
        <v>21</v>
      </c>
      <c r="H3489" t="s">
        <v>4730</v>
      </c>
      <c r="I3489" s="2" t="s">
        <v>4731</v>
      </c>
      <c r="J3489" s="3">
        <v>450000000</v>
      </c>
      <c r="K3489">
        <v>77</v>
      </c>
      <c r="L3489">
        <v>11</v>
      </c>
      <c r="M3489">
        <v>1</v>
      </c>
      <c r="N3489">
        <v>2</v>
      </c>
      <c r="O3489">
        <v>18</v>
      </c>
    </row>
    <row r="3490" spans="1:15" x14ac:dyDescent="0.25">
      <c r="A3490">
        <v>1296031</v>
      </c>
      <c r="B3490" t="s">
        <v>15</v>
      </c>
      <c r="C3490" t="s">
        <v>16</v>
      </c>
      <c r="D3490" t="s">
        <v>3340</v>
      </c>
      <c r="E3490">
        <v>4</v>
      </c>
      <c r="F3490">
        <v>860547</v>
      </c>
      <c r="G3490" t="s">
        <v>21</v>
      </c>
      <c r="H3490" t="s">
        <v>127</v>
      </c>
      <c r="I3490" s="2" t="s">
        <v>4732</v>
      </c>
      <c r="J3490" s="3">
        <v>480000000</v>
      </c>
      <c r="K3490">
        <v>77</v>
      </c>
      <c r="L3490">
        <v>15</v>
      </c>
      <c r="M3490">
        <v>1</v>
      </c>
      <c r="N3490">
        <v>2</v>
      </c>
      <c r="O3490">
        <v>18</v>
      </c>
    </row>
    <row r="3491" spans="1:15" x14ac:dyDescent="0.25">
      <c r="A3491">
        <v>1296034</v>
      </c>
      <c r="B3491" t="s">
        <v>24</v>
      </c>
      <c r="C3491" t="s">
        <v>71</v>
      </c>
      <c r="D3491" t="s">
        <v>72</v>
      </c>
      <c r="E3491">
        <v>4</v>
      </c>
      <c r="F3491">
        <v>1180912</v>
      </c>
      <c r="G3491" t="s">
        <v>21</v>
      </c>
      <c r="H3491" t="s">
        <v>1437</v>
      </c>
      <c r="I3491" s="2" t="s">
        <v>4733</v>
      </c>
      <c r="J3491" s="3">
        <v>240000000</v>
      </c>
      <c r="K3491">
        <v>61</v>
      </c>
      <c r="L3491">
        <v>15</v>
      </c>
      <c r="M3491">
        <v>1</v>
      </c>
      <c r="N3491">
        <v>1</v>
      </c>
      <c r="O3491">
        <v>8</v>
      </c>
    </row>
    <row r="3492" spans="1:15" x14ac:dyDescent="0.25">
      <c r="A3492">
        <v>1296066</v>
      </c>
      <c r="B3492" t="s">
        <v>24</v>
      </c>
      <c r="C3492" t="s">
        <v>16</v>
      </c>
      <c r="D3492" t="s">
        <v>40</v>
      </c>
      <c r="E3492">
        <v>3</v>
      </c>
      <c r="F3492">
        <v>859850</v>
      </c>
      <c r="G3492" t="s">
        <v>21</v>
      </c>
      <c r="H3492" t="s">
        <v>4734</v>
      </c>
      <c r="I3492" s="2" t="s">
        <v>4735</v>
      </c>
      <c r="J3492" s="3">
        <v>345000000</v>
      </c>
      <c r="K3492">
        <v>84</v>
      </c>
      <c r="L3492">
        <v>1</v>
      </c>
      <c r="M3492">
        <v>1</v>
      </c>
      <c r="N3492">
        <v>1</v>
      </c>
      <c r="O3492">
        <v>5</v>
      </c>
    </row>
    <row r="3493" spans="1:15" x14ac:dyDescent="0.25">
      <c r="A3493">
        <v>1296067</v>
      </c>
      <c r="B3493" t="s">
        <v>15</v>
      </c>
      <c r="C3493" t="s">
        <v>16</v>
      </c>
      <c r="D3493" t="s">
        <v>4608</v>
      </c>
      <c r="E3493">
        <v>4</v>
      </c>
      <c r="F3493">
        <v>753381</v>
      </c>
      <c r="G3493" t="s">
        <v>21</v>
      </c>
      <c r="I3493" s="2" t="s">
        <v>4736</v>
      </c>
      <c r="J3493" s="3">
        <v>150000000</v>
      </c>
      <c r="K3493">
        <v>28</v>
      </c>
      <c r="L3493">
        <v>2</v>
      </c>
      <c r="N3493">
        <v>1</v>
      </c>
      <c r="O3493">
        <v>20</v>
      </c>
    </row>
    <row r="3494" spans="1:15" x14ac:dyDescent="0.25">
      <c r="A3494">
        <v>1296100</v>
      </c>
      <c r="B3494" t="s">
        <v>24</v>
      </c>
      <c r="C3494" t="s">
        <v>16</v>
      </c>
      <c r="D3494" t="s">
        <v>131</v>
      </c>
      <c r="E3494">
        <v>3</v>
      </c>
      <c r="F3494">
        <v>600118</v>
      </c>
      <c r="G3494" t="s">
        <v>21</v>
      </c>
      <c r="H3494" t="s">
        <v>188</v>
      </c>
      <c r="I3494" s="2" t="s">
        <v>4737</v>
      </c>
      <c r="J3494" s="3">
        <v>190000000</v>
      </c>
      <c r="K3494">
        <v>53</v>
      </c>
      <c r="L3494">
        <v>8</v>
      </c>
      <c r="M3494">
        <v>0</v>
      </c>
      <c r="N3494">
        <v>1</v>
      </c>
      <c r="O3494">
        <v>10</v>
      </c>
    </row>
    <row r="3495" spans="1:15" x14ac:dyDescent="0.25">
      <c r="A3495">
        <v>1296113</v>
      </c>
      <c r="B3495" t="s">
        <v>15</v>
      </c>
      <c r="C3495" t="s">
        <v>16</v>
      </c>
      <c r="D3495" t="s">
        <v>4608</v>
      </c>
      <c r="E3495">
        <v>4</v>
      </c>
      <c r="F3495">
        <v>875582</v>
      </c>
      <c r="G3495" t="s">
        <v>21</v>
      </c>
      <c r="H3495" t="s">
        <v>680</v>
      </c>
      <c r="I3495" s="2" t="s">
        <v>4738</v>
      </c>
      <c r="J3495" s="3">
        <v>320000000</v>
      </c>
      <c r="K3495">
        <v>60</v>
      </c>
      <c r="L3495">
        <v>6</v>
      </c>
      <c r="M3495">
        <v>1</v>
      </c>
      <c r="N3495">
        <v>1</v>
      </c>
      <c r="O3495">
        <v>22</v>
      </c>
    </row>
    <row r="3496" spans="1:15" x14ac:dyDescent="0.25">
      <c r="A3496">
        <v>1296124</v>
      </c>
      <c r="B3496" t="s">
        <v>15</v>
      </c>
      <c r="C3496" t="s">
        <v>16</v>
      </c>
      <c r="D3496" t="s">
        <v>4608</v>
      </c>
      <c r="E3496">
        <v>4</v>
      </c>
      <c r="F3496">
        <v>751573</v>
      </c>
      <c r="G3496" t="s">
        <v>21</v>
      </c>
      <c r="H3496" t="s">
        <v>1481</v>
      </c>
      <c r="I3496" s="2" t="s">
        <v>1482</v>
      </c>
      <c r="J3496" s="3">
        <v>310000000</v>
      </c>
      <c r="K3496">
        <v>54</v>
      </c>
      <c r="L3496">
        <v>5</v>
      </c>
      <c r="M3496">
        <v>1</v>
      </c>
    </row>
    <row r="3497" spans="1:15" x14ac:dyDescent="0.25">
      <c r="A3497">
        <v>1296151</v>
      </c>
      <c r="B3497" t="s">
        <v>24</v>
      </c>
      <c r="C3497" t="s">
        <v>16</v>
      </c>
      <c r="D3497" t="s">
        <v>4562</v>
      </c>
      <c r="E3497">
        <v>3</v>
      </c>
      <c r="F3497">
        <v>1185558</v>
      </c>
      <c r="G3497" t="s">
        <v>21</v>
      </c>
      <c r="H3497" t="s">
        <v>4739</v>
      </c>
      <c r="I3497" s="2" t="s">
        <v>4740</v>
      </c>
      <c r="J3497" s="3">
        <v>130000000</v>
      </c>
      <c r="K3497">
        <v>57</v>
      </c>
      <c r="L3497">
        <v>1</v>
      </c>
      <c r="M3497">
        <v>0</v>
      </c>
      <c r="N3497">
        <v>0</v>
      </c>
      <c r="O3497">
        <v>8</v>
      </c>
    </row>
    <row r="3498" spans="1:15" x14ac:dyDescent="0.25">
      <c r="A3498">
        <v>1296164</v>
      </c>
      <c r="B3498" t="s">
        <v>15</v>
      </c>
      <c r="C3498" t="s">
        <v>16</v>
      </c>
      <c r="D3498" t="s">
        <v>1983</v>
      </c>
      <c r="E3498">
        <v>4</v>
      </c>
      <c r="F3498">
        <v>84812</v>
      </c>
      <c r="G3498" t="s">
        <v>21</v>
      </c>
      <c r="H3498" t="s">
        <v>267</v>
      </c>
      <c r="I3498" s="2" t="s">
        <v>4741</v>
      </c>
      <c r="J3498" s="3">
        <v>315000000</v>
      </c>
      <c r="K3498">
        <v>72</v>
      </c>
      <c r="L3498">
        <v>4</v>
      </c>
      <c r="M3498">
        <v>1</v>
      </c>
      <c r="N3498">
        <v>1</v>
      </c>
      <c r="O3498">
        <v>18</v>
      </c>
    </row>
    <row r="3499" spans="1:15" x14ac:dyDescent="0.25">
      <c r="A3499">
        <v>1296168</v>
      </c>
      <c r="B3499" t="s">
        <v>15</v>
      </c>
      <c r="C3499" t="s">
        <v>16</v>
      </c>
      <c r="D3499" t="s">
        <v>1983</v>
      </c>
      <c r="E3499">
        <v>4</v>
      </c>
      <c r="F3499">
        <v>84812</v>
      </c>
      <c r="G3499" t="s">
        <v>21</v>
      </c>
      <c r="H3499" t="s">
        <v>1540</v>
      </c>
      <c r="I3499" s="2" t="s">
        <v>4742</v>
      </c>
      <c r="J3499" s="3">
        <v>305000000</v>
      </c>
      <c r="K3499">
        <v>66</v>
      </c>
      <c r="L3499">
        <v>2</v>
      </c>
      <c r="M3499">
        <v>1</v>
      </c>
      <c r="N3499">
        <v>1</v>
      </c>
      <c r="O3499">
        <v>24</v>
      </c>
    </row>
    <row r="3500" spans="1:15" x14ac:dyDescent="0.25">
      <c r="A3500">
        <v>1296231</v>
      </c>
      <c r="B3500" t="s">
        <v>15</v>
      </c>
      <c r="C3500" t="s">
        <v>16</v>
      </c>
      <c r="D3500" t="s">
        <v>1983</v>
      </c>
      <c r="E3500">
        <v>4</v>
      </c>
      <c r="F3500">
        <v>84771</v>
      </c>
      <c r="G3500" t="s">
        <v>21</v>
      </c>
      <c r="H3500" t="s">
        <v>4743</v>
      </c>
      <c r="I3500" s="2" t="s">
        <v>4744</v>
      </c>
      <c r="J3500" s="3">
        <v>480000000</v>
      </c>
      <c r="K3500">
        <v>127</v>
      </c>
      <c r="L3500">
        <v>1</v>
      </c>
      <c r="M3500">
        <v>1</v>
      </c>
      <c r="N3500">
        <v>1</v>
      </c>
      <c r="O3500">
        <v>26</v>
      </c>
    </row>
    <row r="3501" spans="1:15" x14ac:dyDescent="0.25">
      <c r="A3501">
        <v>1296266</v>
      </c>
      <c r="B3501" t="s">
        <v>15</v>
      </c>
      <c r="C3501" t="s">
        <v>16</v>
      </c>
      <c r="D3501" t="s">
        <v>1983</v>
      </c>
      <c r="E3501">
        <v>4</v>
      </c>
      <c r="F3501">
        <v>6971</v>
      </c>
      <c r="G3501" t="s">
        <v>21</v>
      </c>
      <c r="H3501" t="s">
        <v>271</v>
      </c>
      <c r="I3501" s="2" t="s">
        <v>4745</v>
      </c>
      <c r="J3501" s="3">
        <v>340000000</v>
      </c>
      <c r="K3501">
        <v>79</v>
      </c>
      <c r="L3501">
        <v>9</v>
      </c>
      <c r="M3501">
        <v>1</v>
      </c>
      <c r="N3501">
        <v>2</v>
      </c>
      <c r="O3501">
        <v>3</v>
      </c>
    </row>
    <row r="3502" spans="1:15" x14ac:dyDescent="0.25">
      <c r="A3502">
        <v>1296275</v>
      </c>
      <c r="B3502" t="s">
        <v>15</v>
      </c>
      <c r="C3502" t="s">
        <v>16</v>
      </c>
      <c r="D3502" t="s">
        <v>1983</v>
      </c>
      <c r="E3502">
        <v>4</v>
      </c>
      <c r="F3502">
        <v>859681</v>
      </c>
      <c r="G3502" t="s">
        <v>21</v>
      </c>
      <c r="H3502" t="s">
        <v>78</v>
      </c>
      <c r="I3502" s="2" t="s">
        <v>4746</v>
      </c>
      <c r="J3502" s="3">
        <v>285000000</v>
      </c>
      <c r="K3502">
        <v>53</v>
      </c>
      <c r="L3502">
        <v>4</v>
      </c>
      <c r="M3502">
        <v>1</v>
      </c>
      <c r="N3502">
        <v>1</v>
      </c>
      <c r="O3502">
        <v>20</v>
      </c>
    </row>
    <row r="3503" spans="1:15" x14ac:dyDescent="0.25">
      <c r="A3503">
        <v>1296306</v>
      </c>
      <c r="B3503" t="s">
        <v>24</v>
      </c>
      <c r="C3503" t="s">
        <v>16</v>
      </c>
      <c r="D3503" t="s">
        <v>1771</v>
      </c>
      <c r="E3503">
        <v>3</v>
      </c>
      <c r="F3503">
        <v>1182157</v>
      </c>
      <c r="G3503" t="s">
        <v>21</v>
      </c>
      <c r="H3503" t="s">
        <v>4747</v>
      </c>
      <c r="I3503" s="2" t="s">
        <v>4748</v>
      </c>
      <c r="J3503" s="3">
        <v>135000000</v>
      </c>
      <c r="K3503">
        <v>57</v>
      </c>
      <c r="L3503">
        <v>2</v>
      </c>
      <c r="M3503">
        <v>0</v>
      </c>
      <c r="N3503">
        <v>0</v>
      </c>
      <c r="O3503">
        <v>8</v>
      </c>
    </row>
    <row r="3504" spans="1:15" x14ac:dyDescent="0.25">
      <c r="A3504">
        <v>1296315</v>
      </c>
      <c r="B3504" t="s">
        <v>15</v>
      </c>
      <c r="C3504" t="s">
        <v>16</v>
      </c>
      <c r="D3504" t="s">
        <v>1983</v>
      </c>
      <c r="E3504">
        <v>3</v>
      </c>
      <c r="F3504">
        <v>6971</v>
      </c>
      <c r="G3504" t="s">
        <v>21</v>
      </c>
      <c r="H3504" t="s">
        <v>267</v>
      </c>
      <c r="I3504" s="2" t="s">
        <v>1743</v>
      </c>
      <c r="J3504" s="3">
        <v>360000000</v>
      </c>
      <c r="K3504">
        <v>75</v>
      </c>
      <c r="L3504">
        <v>2</v>
      </c>
      <c r="M3504">
        <v>1</v>
      </c>
      <c r="N3504">
        <v>2</v>
      </c>
      <c r="O3504">
        <v>1</v>
      </c>
    </row>
    <row r="3505" spans="1:15" x14ac:dyDescent="0.25">
      <c r="A3505">
        <v>1296339</v>
      </c>
      <c r="B3505" t="s">
        <v>24</v>
      </c>
      <c r="C3505" t="s">
        <v>16</v>
      </c>
      <c r="D3505" t="s">
        <v>209</v>
      </c>
      <c r="E3505">
        <v>4</v>
      </c>
      <c r="F3505">
        <v>1179680</v>
      </c>
      <c r="G3505" t="s">
        <v>21</v>
      </c>
      <c r="H3505" t="s">
        <v>4749</v>
      </c>
      <c r="I3505" s="2" t="s">
        <v>4750</v>
      </c>
      <c r="J3505" s="3">
        <v>320000000</v>
      </c>
      <c r="K3505">
        <v>68</v>
      </c>
      <c r="L3505">
        <v>3</v>
      </c>
      <c r="M3505">
        <v>1</v>
      </c>
      <c r="N3505">
        <v>1</v>
      </c>
      <c r="O3505">
        <v>7</v>
      </c>
    </row>
    <row r="3506" spans="1:15" x14ac:dyDescent="0.25">
      <c r="A3506">
        <v>1296389</v>
      </c>
      <c r="B3506" t="s">
        <v>15</v>
      </c>
      <c r="C3506" t="s">
        <v>16</v>
      </c>
      <c r="D3506" t="s">
        <v>1983</v>
      </c>
      <c r="E3506">
        <v>4</v>
      </c>
      <c r="F3506">
        <v>6628</v>
      </c>
      <c r="G3506" t="s">
        <v>21</v>
      </c>
      <c r="H3506" t="s">
        <v>4751</v>
      </c>
      <c r="I3506" s="2" t="s">
        <v>4752</v>
      </c>
      <c r="J3506" s="3">
        <v>275000000</v>
      </c>
      <c r="K3506">
        <v>60</v>
      </c>
      <c r="L3506">
        <v>3</v>
      </c>
      <c r="M3506">
        <v>1</v>
      </c>
      <c r="N3506">
        <v>0</v>
      </c>
      <c r="O3506">
        <v>8</v>
      </c>
    </row>
    <row r="3507" spans="1:15" x14ac:dyDescent="0.25">
      <c r="A3507">
        <v>1296420</v>
      </c>
      <c r="B3507" t="s">
        <v>15</v>
      </c>
      <c r="C3507" t="s">
        <v>16</v>
      </c>
      <c r="D3507" t="s">
        <v>1983</v>
      </c>
      <c r="E3507">
        <v>4</v>
      </c>
      <c r="F3507">
        <v>1193684</v>
      </c>
      <c r="G3507" t="s">
        <v>21</v>
      </c>
      <c r="H3507" t="s">
        <v>4753</v>
      </c>
      <c r="I3507" s="2" t="s">
        <v>4754</v>
      </c>
      <c r="J3507" s="3">
        <v>520000000</v>
      </c>
      <c r="K3507">
        <v>98</v>
      </c>
      <c r="L3507">
        <v>4</v>
      </c>
      <c r="M3507">
        <v>1</v>
      </c>
      <c r="N3507">
        <v>2</v>
      </c>
      <c r="O3507">
        <v>8</v>
      </c>
    </row>
    <row r="3508" spans="1:15" x14ac:dyDescent="0.25">
      <c r="A3508">
        <v>1296422</v>
      </c>
      <c r="B3508" t="s">
        <v>15</v>
      </c>
      <c r="C3508" t="s">
        <v>16</v>
      </c>
      <c r="D3508" t="s">
        <v>1983</v>
      </c>
      <c r="E3508">
        <v>4</v>
      </c>
      <c r="F3508">
        <v>1193684</v>
      </c>
      <c r="H3508" t="s">
        <v>4755</v>
      </c>
      <c r="I3508" s="2" t="s">
        <v>4756</v>
      </c>
      <c r="J3508" s="3">
        <v>490000000</v>
      </c>
      <c r="K3508">
        <v>90</v>
      </c>
      <c r="L3508">
        <v>1</v>
      </c>
      <c r="M3508">
        <v>1</v>
      </c>
      <c r="N3508">
        <v>1</v>
      </c>
      <c r="O3508">
        <v>10</v>
      </c>
    </row>
    <row r="3509" spans="1:15" x14ac:dyDescent="0.25">
      <c r="A3509">
        <v>1296425</v>
      </c>
      <c r="B3509" t="s">
        <v>15</v>
      </c>
      <c r="C3509" t="s">
        <v>16</v>
      </c>
      <c r="D3509" t="s">
        <v>1983</v>
      </c>
      <c r="E3509">
        <v>4</v>
      </c>
      <c r="F3509">
        <v>1193684</v>
      </c>
      <c r="G3509" t="s">
        <v>21</v>
      </c>
      <c r="H3509" t="s">
        <v>4757</v>
      </c>
      <c r="I3509" s="2" t="s">
        <v>4758</v>
      </c>
      <c r="J3509" s="3">
        <v>515000000</v>
      </c>
      <c r="K3509">
        <v>98</v>
      </c>
      <c r="L3509">
        <v>6</v>
      </c>
      <c r="M3509">
        <v>1</v>
      </c>
      <c r="N3509">
        <v>2</v>
      </c>
      <c r="O3509">
        <v>7</v>
      </c>
    </row>
    <row r="3510" spans="1:15" x14ac:dyDescent="0.25">
      <c r="A3510">
        <v>1296430</v>
      </c>
      <c r="B3510" t="s">
        <v>15</v>
      </c>
      <c r="C3510" t="s">
        <v>16</v>
      </c>
      <c r="D3510" t="s">
        <v>1983</v>
      </c>
      <c r="E3510">
        <v>4</v>
      </c>
      <c r="F3510">
        <v>1193684</v>
      </c>
      <c r="G3510" t="s">
        <v>21</v>
      </c>
      <c r="H3510" t="s">
        <v>2509</v>
      </c>
      <c r="I3510" s="2" t="s">
        <v>4759</v>
      </c>
      <c r="J3510" s="3">
        <v>430000000</v>
      </c>
      <c r="K3510">
        <v>93</v>
      </c>
      <c r="L3510">
        <v>7</v>
      </c>
      <c r="M3510">
        <v>1</v>
      </c>
      <c r="N3510">
        <v>2</v>
      </c>
      <c r="O3510">
        <v>8</v>
      </c>
    </row>
    <row r="3511" spans="1:15" x14ac:dyDescent="0.25">
      <c r="A3511">
        <v>1296438</v>
      </c>
      <c r="B3511" t="s">
        <v>15</v>
      </c>
      <c r="C3511" t="s">
        <v>16</v>
      </c>
      <c r="D3511" t="s">
        <v>1983</v>
      </c>
      <c r="E3511">
        <v>4</v>
      </c>
      <c r="F3511">
        <v>861408</v>
      </c>
      <c r="G3511" t="s">
        <v>21</v>
      </c>
      <c r="H3511" t="s">
        <v>369</v>
      </c>
      <c r="I3511" s="2" t="s">
        <v>1370</v>
      </c>
      <c r="J3511" s="3">
        <v>690000000</v>
      </c>
      <c r="K3511">
        <v>118</v>
      </c>
      <c r="L3511">
        <v>2</v>
      </c>
      <c r="M3511">
        <v>2</v>
      </c>
      <c r="N3511">
        <v>2</v>
      </c>
      <c r="O3511">
        <v>9</v>
      </c>
    </row>
    <row r="3512" spans="1:15" x14ac:dyDescent="0.25">
      <c r="A3512">
        <v>1296501</v>
      </c>
      <c r="B3512" t="s">
        <v>24</v>
      </c>
      <c r="C3512" t="s">
        <v>16</v>
      </c>
      <c r="D3512" t="s">
        <v>88</v>
      </c>
      <c r="E3512">
        <v>4</v>
      </c>
      <c r="F3512">
        <v>651</v>
      </c>
      <c r="G3512" t="s">
        <v>21</v>
      </c>
      <c r="H3512" t="s">
        <v>327</v>
      </c>
      <c r="I3512" s="2" t="s">
        <v>4760</v>
      </c>
      <c r="J3512" s="3">
        <v>310000000</v>
      </c>
      <c r="K3512">
        <v>78</v>
      </c>
      <c r="L3512">
        <v>4</v>
      </c>
      <c r="M3512">
        <v>1</v>
      </c>
      <c r="N3512">
        <v>2</v>
      </c>
      <c r="O3512">
        <v>22</v>
      </c>
    </row>
    <row r="3513" spans="1:15" x14ac:dyDescent="0.25">
      <c r="A3513">
        <v>1296502</v>
      </c>
      <c r="B3513" t="s">
        <v>24</v>
      </c>
      <c r="C3513" t="s">
        <v>16</v>
      </c>
      <c r="D3513" t="s">
        <v>4761</v>
      </c>
      <c r="E3513">
        <v>4</v>
      </c>
      <c r="F3513">
        <v>1192846</v>
      </c>
      <c r="G3513" t="s">
        <v>21</v>
      </c>
      <c r="H3513" t="s">
        <v>406</v>
      </c>
      <c r="I3513" s="2" t="s">
        <v>4762</v>
      </c>
      <c r="J3513" s="3">
        <v>160000000</v>
      </c>
      <c r="K3513">
        <v>62</v>
      </c>
      <c r="L3513">
        <v>7</v>
      </c>
      <c r="M3513">
        <v>0</v>
      </c>
      <c r="N3513">
        <v>1</v>
      </c>
      <c r="O3513">
        <v>3</v>
      </c>
    </row>
    <row r="3514" spans="1:15" x14ac:dyDescent="0.25">
      <c r="A3514">
        <v>1296560</v>
      </c>
      <c r="B3514" t="s">
        <v>15</v>
      </c>
      <c r="C3514" t="s">
        <v>16</v>
      </c>
      <c r="D3514" t="s">
        <v>3340</v>
      </c>
      <c r="E3514">
        <v>4</v>
      </c>
      <c r="F3514">
        <v>31711</v>
      </c>
      <c r="G3514" t="s">
        <v>21</v>
      </c>
      <c r="H3514" t="s">
        <v>4763</v>
      </c>
      <c r="I3514" s="2" t="s">
        <v>4764</v>
      </c>
      <c r="J3514" s="3">
        <v>380000000</v>
      </c>
      <c r="K3514">
        <v>70</v>
      </c>
      <c r="L3514">
        <v>3</v>
      </c>
      <c r="M3514">
        <v>1</v>
      </c>
      <c r="N3514">
        <v>1</v>
      </c>
    </row>
    <row r="3515" spans="1:15" x14ac:dyDescent="0.25">
      <c r="A3515">
        <v>1296569</v>
      </c>
      <c r="B3515" t="s">
        <v>24</v>
      </c>
      <c r="C3515" t="s">
        <v>71</v>
      </c>
      <c r="D3515" t="s">
        <v>72</v>
      </c>
      <c r="E3515">
        <v>4</v>
      </c>
      <c r="F3515">
        <v>1180855</v>
      </c>
      <c r="G3515" t="s">
        <v>21</v>
      </c>
      <c r="H3515" t="s">
        <v>4625</v>
      </c>
      <c r="I3515" s="2" t="s">
        <v>4765</v>
      </c>
      <c r="J3515" s="3">
        <v>260000000</v>
      </c>
      <c r="K3515">
        <v>78</v>
      </c>
      <c r="L3515">
        <v>18</v>
      </c>
      <c r="M3515">
        <v>1</v>
      </c>
      <c r="N3515">
        <v>1</v>
      </c>
      <c r="O3515">
        <v>5</v>
      </c>
    </row>
    <row r="3516" spans="1:15" x14ac:dyDescent="0.25">
      <c r="A3516">
        <v>1296584</v>
      </c>
      <c r="B3516" t="s">
        <v>15</v>
      </c>
      <c r="C3516" t="s">
        <v>16</v>
      </c>
      <c r="D3516" t="s">
        <v>1983</v>
      </c>
      <c r="E3516">
        <v>4</v>
      </c>
      <c r="F3516">
        <v>6699</v>
      </c>
      <c r="G3516" t="s">
        <v>21</v>
      </c>
      <c r="H3516" t="s">
        <v>523</v>
      </c>
      <c r="I3516" s="2" t="s">
        <v>4766</v>
      </c>
      <c r="J3516" s="3">
        <v>380000000</v>
      </c>
      <c r="K3516">
        <v>88</v>
      </c>
      <c r="L3516">
        <v>5</v>
      </c>
      <c r="M3516">
        <v>1</v>
      </c>
      <c r="N3516">
        <v>1</v>
      </c>
      <c r="O3516">
        <v>21</v>
      </c>
    </row>
    <row r="3517" spans="1:15" x14ac:dyDescent="0.25">
      <c r="A3517">
        <v>1296589</v>
      </c>
      <c r="B3517" t="s">
        <v>15</v>
      </c>
      <c r="C3517" t="s">
        <v>16</v>
      </c>
      <c r="D3517" t="s">
        <v>1983</v>
      </c>
      <c r="E3517">
        <v>4</v>
      </c>
      <c r="F3517">
        <v>6699</v>
      </c>
      <c r="G3517" t="s">
        <v>21</v>
      </c>
      <c r="H3517" t="s">
        <v>1175</v>
      </c>
      <c r="I3517" s="2" t="s">
        <v>3059</v>
      </c>
      <c r="J3517" s="3">
        <v>370000000</v>
      </c>
      <c r="K3517">
        <v>94</v>
      </c>
      <c r="L3517">
        <v>2</v>
      </c>
      <c r="M3517">
        <v>1</v>
      </c>
      <c r="N3517">
        <v>1</v>
      </c>
      <c r="O3517">
        <v>20</v>
      </c>
    </row>
    <row r="3518" spans="1:15" x14ac:dyDescent="0.25">
      <c r="A3518">
        <v>1296592</v>
      </c>
      <c r="B3518" t="s">
        <v>15</v>
      </c>
      <c r="C3518" t="s">
        <v>16</v>
      </c>
      <c r="D3518" t="s">
        <v>1983</v>
      </c>
      <c r="E3518">
        <v>3</v>
      </c>
      <c r="F3518">
        <v>6605</v>
      </c>
      <c r="G3518" t="s">
        <v>21</v>
      </c>
      <c r="H3518" t="s">
        <v>4767</v>
      </c>
      <c r="I3518" s="2" t="s">
        <v>4768</v>
      </c>
      <c r="J3518" s="3">
        <v>280000000</v>
      </c>
      <c r="K3518">
        <v>61</v>
      </c>
      <c r="L3518">
        <v>3</v>
      </c>
      <c r="M3518">
        <v>1</v>
      </c>
      <c r="N3518">
        <v>0</v>
      </c>
      <c r="O3518">
        <v>15</v>
      </c>
    </row>
    <row r="3519" spans="1:15" x14ac:dyDescent="0.25">
      <c r="A3519">
        <v>1296600</v>
      </c>
      <c r="B3519" t="s">
        <v>15</v>
      </c>
      <c r="C3519" t="s">
        <v>16</v>
      </c>
      <c r="D3519" t="s">
        <v>1983</v>
      </c>
      <c r="E3519">
        <v>4</v>
      </c>
      <c r="F3519">
        <v>6605</v>
      </c>
      <c r="G3519" t="s">
        <v>21</v>
      </c>
      <c r="H3519" t="s">
        <v>4769</v>
      </c>
      <c r="I3519" s="2" t="s">
        <v>4770</v>
      </c>
      <c r="J3519" s="3">
        <v>255000000</v>
      </c>
      <c r="K3519">
        <v>63</v>
      </c>
      <c r="L3519">
        <v>5</v>
      </c>
      <c r="M3519">
        <v>1</v>
      </c>
      <c r="N3519">
        <v>0</v>
      </c>
      <c r="O3519">
        <v>25</v>
      </c>
    </row>
    <row r="3520" spans="1:15" x14ac:dyDescent="0.25">
      <c r="A3520">
        <v>1296603</v>
      </c>
      <c r="B3520" t="s">
        <v>15</v>
      </c>
      <c r="C3520" t="s">
        <v>16</v>
      </c>
      <c r="D3520" t="s">
        <v>1983</v>
      </c>
      <c r="E3520">
        <v>4</v>
      </c>
      <c r="F3520">
        <v>6605</v>
      </c>
      <c r="G3520" t="s">
        <v>21</v>
      </c>
      <c r="H3520" t="s">
        <v>4771</v>
      </c>
      <c r="I3520" s="2" t="s">
        <v>4772</v>
      </c>
      <c r="J3520" s="3">
        <v>260000000</v>
      </c>
      <c r="K3520">
        <v>61</v>
      </c>
      <c r="L3520">
        <v>1</v>
      </c>
      <c r="M3520">
        <v>1</v>
      </c>
      <c r="N3520">
        <v>0</v>
      </c>
      <c r="O3520">
        <v>20</v>
      </c>
    </row>
    <row r="3521" spans="1:15" x14ac:dyDescent="0.25">
      <c r="A3521">
        <v>1296650</v>
      </c>
      <c r="B3521" t="s">
        <v>15</v>
      </c>
      <c r="C3521" t="s">
        <v>16</v>
      </c>
      <c r="D3521" t="s">
        <v>1983</v>
      </c>
      <c r="E3521">
        <v>4</v>
      </c>
      <c r="F3521">
        <v>652</v>
      </c>
      <c r="G3521" t="s">
        <v>21</v>
      </c>
      <c r="H3521" t="s">
        <v>1162</v>
      </c>
      <c r="I3521" s="2" t="s">
        <v>4773</v>
      </c>
      <c r="J3521" s="3">
        <v>308000000</v>
      </c>
      <c r="K3521">
        <v>63</v>
      </c>
      <c r="L3521">
        <v>1</v>
      </c>
      <c r="M3521">
        <v>1</v>
      </c>
      <c r="N3521">
        <v>1</v>
      </c>
      <c r="O3521">
        <v>13</v>
      </c>
    </row>
    <row r="3522" spans="1:15" x14ac:dyDescent="0.25">
      <c r="A3522">
        <v>1296651</v>
      </c>
      <c r="B3522" t="s">
        <v>15</v>
      </c>
      <c r="C3522" t="s">
        <v>16</v>
      </c>
      <c r="D3522" t="s">
        <v>1983</v>
      </c>
      <c r="E3522">
        <v>4</v>
      </c>
      <c r="F3522">
        <v>652</v>
      </c>
      <c r="G3522" t="s">
        <v>21</v>
      </c>
      <c r="H3522" t="s">
        <v>654</v>
      </c>
      <c r="I3522" s="2" t="s">
        <v>4774</v>
      </c>
      <c r="J3522" s="3">
        <v>310000000</v>
      </c>
      <c r="K3522">
        <v>67</v>
      </c>
      <c r="L3522">
        <v>1</v>
      </c>
      <c r="M3522">
        <v>1</v>
      </c>
      <c r="N3522">
        <v>1</v>
      </c>
      <c r="O3522">
        <v>15</v>
      </c>
    </row>
    <row r="3523" spans="1:15" x14ac:dyDescent="0.25">
      <c r="A3523">
        <v>1296654</v>
      </c>
      <c r="B3523" t="s">
        <v>15</v>
      </c>
      <c r="C3523" t="s">
        <v>16</v>
      </c>
      <c r="D3523" t="s">
        <v>1983</v>
      </c>
      <c r="E3523">
        <v>4</v>
      </c>
      <c r="F3523">
        <v>652</v>
      </c>
      <c r="G3523" t="s">
        <v>21</v>
      </c>
      <c r="H3523" t="s">
        <v>136</v>
      </c>
      <c r="I3523" s="2" t="s">
        <v>4775</v>
      </c>
      <c r="J3523" s="3">
        <v>310000000</v>
      </c>
      <c r="K3523">
        <v>64</v>
      </c>
      <c r="L3523">
        <v>1</v>
      </c>
      <c r="M3523">
        <v>1</v>
      </c>
      <c r="N3523">
        <v>1</v>
      </c>
      <c r="O3523">
        <v>10</v>
      </c>
    </row>
    <row r="3524" spans="1:15" x14ac:dyDescent="0.25">
      <c r="A3524">
        <v>1296716</v>
      </c>
      <c r="B3524" t="s">
        <v>24</v>
      </c>
      <c r="C3524" t="s">
        <v>16</v>
      </c>
      <c r="D3524" t="s">
        <v>34</v>
      </c>
      <c r="E3524">
        <v>4</v>
      </c>
      <c r="F3524">
        <v>513732</v>
      </c>
      <c r="G3524" t="s">
        <v>21</v>
      </c>
      <c r="H3524" t="s">
        <v>4776</v>
      </c>
      <c r="I3524" s="2" t="s">
        <v>4777</v>
      </c>
      <c r="J3524" s="3">
        <v>380000000</v>
      </c>
      <c r="K3524">
        <v>67</v>
      </c>
      <c r="L3524">
        <v>1</v>
      </c>
      <c r="M3524">
        <v>1</v>
      </c>
      <c r="N3524">
        <v>1</v>
      </c>
      <c r="O3524">
        <v>12</v>
      </c>
    </row>
    <row r="3525" spans="1:15" x14ac:dyDescent="0.25">
      <c r="A3525">
        <v>1296735</v>
      </c>
      <c r="B3525" t="s">
        <v>24</v>
      </c>
      <c r="C3525" t="s">
        <v>16</v>
      </c>
      <c r="D3525" t="s">
        <v>481</v>
      </c>
      <c r="E3525">
        <v>3</v>
      </c>
      <c r="F3525">
        <v>457250</v>
      </c>
      <c r="G3525" t="s">
        <v>21</v>
      </c>
      <c r="H3525" t="s">
        <v>1053</v>
      </c>
      <c r="I3525" s="2" t="s">
        <v>4778</v>
      </c>
      <c r="J3525" s="3">
        <v>245000000</v>
      </c>
      <c r="K3525">
        <v>61</v>
      </c>
      <c r="L3525">
        <v>6</v>
      </c>
      <c r="M3525">
        <v>1</v>
      </c>
      <c r="N3525">
        <v>1</v>
      </c>
      <c r="O3525">
        <v>3</v>
      </c>
    </row>
    <row r="3526" spans="1:15" x14ac:dyDescent="0.25">
      <c r="A3526">
        <v>1296736</v>
      </c>
      <c r="B3526" t="s">
        <v>24</v>
      </c>
      <c r="C3526" t="s">
        <v>16</v>
      </c>
      <c r="D3526" t="s">
        <v>1771</v>
      </c>
      <c r="E3526">
        <v>3</v>
      </c>
      <c r="F3526">
        <v>1182189</v>
      </c>
      <c r="G3526" t="s">
        <v>21</v>
      </c>
      <c r="H3526" t="s">
        <v>428</v>
      </c>
      <c r="I3526" s="2" t="s">
        <v>4779</v>
      </c>
      <c r="J3526" s="3">
        <v>140000000</v>
      </c>
      <c r="K3526">
        <v>58</v>
      </c>
      <c r="L3526">
        <v>2</v>
      </c>
      <c r="M3526">
        <v>0</v>
      </c>
      <c r="N3526">
        <v>0</v>
      </c>
      <c r="O3526">
        <v>6</v>
      </c>
    </row>
    <row r="3527" spans="1:15" x14ac:dyDescent="0.25">
      <c r="A3527">
        <v>1296738</v>
      </c>
      <c r="B3527" t="s">
        <v>15</v>
      </c>
      <c r="C3527" t="s">
        <v>16</v>
      </c>
      <c r="D3527" t="s">
        <v>3340</v>
      </c>
      <c r="E3527">
        <v>4</v>
      </c>
      <c r="F3527">
        <v>27213</v>
      </c>
      <c r="G3527" t="s">
        <v>21</v>
      </c>
      <c r="H3527" t="s">
        <v>4780</v>
      </c>
      <c r="I3527" s="2" t="s">
        <v>4781</v>
      </c>
      <c r="J3527" s="3">
        <v>310000000</v>
      </c>
      <c r="K3527">
        <v>56</v>
      </c>
      <c r="L3527">
        <v>4</v>
      </c>
      <c r="M3527">
        <v>1</v>
      </c>
      <c r="N3527">
        <v>0</v>
      </c>
      <c r="O3527">
        <v>18</v>
      </c>
    </row>
    <row r="3528" spans="1:15" x14ac:dyDescent="0.25">
      <c r="A3528">
        <v>1296782</v>
      </c>
      <c r="B3528" t="s">
        <v>24</v>
      </c>
      <c r="C3528" t="s">
        <v>16</v>
      </c>
      <c r="D3528" t="s">
        <v>46</v>
      </c>
      <c r="E3528">
        <v>4</v>
      </c>
      <c r="F3528">
        <v>859888</v>
      </c>
      <c r="G3528" t="s">
        <v>21</v>
      </c>
      <c r="H3528" t="s">
        <v>684</v>
      </c>
      <c r="I3528" s="2" t="s">
        <v>4782</v>
      </c>
      <c r="J3528" s="3">
        <v>350000000</v>
      </c>
      <c r="K3528">
        <v>83</v>
      </c>
      <c r="L3528">
        <v>1</v>
      </c>
      <c r="M3528">
        <v>1</v>
      </c>
      <c r="N3528">
        <v>0</v>
      </c>
      <c r="O3528">
        <v>19</v>
      </c>
    </row>
    <row r="3529" spans="1:15" x14ac:dyDescent="0.25">
      <c r="A3529">
        <v>1296797</v>
      </c>
      <c r="B3529" t="s">
        <v>24</v>
      </c>
      <c r="C3529" t="s">
        <v>16</v>
      </c>
      <c r="D3529" t="s">
        <v>99</v>
      </c>
      <c r="E3529">
        <v>2</v>
      </c>
      <c r="F3529">
        <v>874568</v>
      </c>
      <c r="G3529" t="s">
        <v>21</v>
      </c>
      <c r="H3529" t="s">
        <v>1477</v>
      </c>
      <c r="I3529" s="2" t="s">
        <v>4783</v>
      </c>
      <c r="J3529" s="3">
        <v>110000000</v>
      </c>
      <c r="K3529">
        <v>44</v>
      </c>
      <c r="L3529">
        <v>5</v>
      </c>
      <c r="M3529">
        <v>0</v>
      </c>
      <c r="N3529">
        <v>0</v>
      </c>
      <c r="O3529">
        <v>9</v>
      </c>
    </row>
    <row r="3530" spans="1:15" x14ac:dyDescent="0.25">
      <c r="A3530">
        <v>1296798</v>
      </c>
      <c r="B3530" t="s">
        <v>24</v>
      </c>
      <c r="C3530" t="s">
        <v>16</v>
      </c>
      <c r="D3530" t="s">
        <v>223</v>
      </c>
      <c r="E3530">
        <v>2</v>
      </c>
      <c r="F3530">
        <v>874383</v>
      </c>
      <c r="G3530" t="s">
        <v>21</v>
      </c>
      <c r="H3530" t="s">
        <v>369</v>
      </c>
      <c r="I3530" s="2" t="s">
        <v>3444</v>
      </c>
      <c r="J3530" s="3">
        <v>125000000</v>
      </c>
      <c r="K3530">
        <v>49</v>
      </c>
      <c r="L3530">
        <v>2</v>
      </c>
      <c r="M3530">
        <v>0</v>
      </c>
      <c r="N3530">
        <v>0</v>
      </c>
      <c r="O3530">
        <v>8</v>
      </c>
    </row>
    <row r="3531" spans="1:15" x14ac:dyDescent="0.25">
      <c r="A3531">
        <v>1296809</v>
      </c>
      <c r="B3531" t="s">
        <v>24</v>
      </c>
      <c r="C3531" t="s">
        <v>16</v>
      </c>
      <c r="E3531">
        <v>3</v>
      </c>
      <c r="G3531" t="s">
        <v>21</v>
      </c>
      <c r="H3531" t="s">
        <v>311</v>
      </c>
      <c r="I3531" s="2" t="s">
        <v>4784</v>
      </c>
      <c r="J3531" s="3">
        <v>80000000</v>
      </c>
      <c r="K3531">
        <v>43</v>
      </c>
      <c r="L3531">
        <v>4</v>
      </c>
      <c r="M3531">
        <v>0</v>
      </c>
      <c r="N3531">
        <v>0</v>
      </c>
      <c r="O3531">
        <v>10</v>
      </c>
    </row>
    <row r="3532" spans="1:15" x14ac:dyDescent="0.25">
      <c r="A3532">
        <v>1296825</v>
      </c>
      <c r="B3532" t="s">
        <v>24</v>
      </c>
      <c r="C3532" t="s">
        <v>16</v>
      </c>
      <c r="D3532" t="s">
        <v>517</v>
      </c>
      <c r="E3532">
        <v>2</v>
      </c>
      <c r="F3532">
        <v>870729</v>
      </c>
      <c r="G3532" t="s">
        <v>21</v>
      </c>
      <c r="H3532" t="s">
        <v>969</v>
      </c>
      <c r="I3532" s="2" t="s">
        <v>4785</v>
      </c>
      <c r="J3532" s="3">
        <v>145000000</v>
      </c>
      <c r="K3532">
        <v>54</v>
      </c>
      <c r="L3532">
        <v>11</v>
      </c>
      <c r="M3532">
        <v>0</v>
      </c>
      <c r="N3532">
        <v>1</v>
      </c>
      <c r="O3532">
        <v>6</v>
      </c>
    </row>
    <row r="3533" spans="1:15" x14ac:dyDescent="0.25">
      <c r="A3533">
        <v>1296863</v>
      </c>
      <c r="B3533" t="s">
        <v>24</v>
      </c>
      <c r="C3533" t="s">
        <v>16</v>
      </c>
      <c r="D3533" t="s">
        <v>64</v>
      </c>
      <c r="E3533">
        <v>4</v>
      </c>
      <c r="F3533">
        <v>864422</v>
      </c>
      <c r="G3533" t="s">
        <v>21</v>
      </c>
      <c r="H3533" t="s">
        <v>1162</v>
      </c>
      <c r="I3533" s="2" t="s">
        <v>4786</v>
      </c>
      <c r="J3533" s="3">
        <v>170000000</v>
      </c>
      <c r="K3533">
        <v>50</v>
      </c>
      <c r="L3533">
        <v>6</v>
      </c>
      <c r="M3533">
        <v>1</v>
      </c>
      <c r="N3533">
        <v>1</v>
      </c>
      <c r="O3533">
        <v>10</v>
      </c>
    </row>
    <row r="3534" spans="1:15" x14ac:dyDescent="0.25">
      <c r="A3534">
        <v>1296869</v>
      </c>
      <c r="B3534" t="s">
        <v>24</v>
      </c>
      <c r="C3534" t="s">
        <v>16</v>
      </c>
      <c r="D3534" t="s">
        <v>181</v>
      </c>
      <c r="E3534">
        <v>4</v>
      </c>
      <c r="F3534">
        <v>450759</v>
      </c>
      <c r="G3534" t="s">
        <v>21</v>
      </c>
      <c r="H3534" t="s">
        <v>2607</v>
      </c>
      <c r="I3534" s="2" t="s">
        <v>4787</v>
      </c>
      <c r="J3534" s="3">
        <v>400000000</v>
      </c>
      <c r="K3534">
        <v>80</v>
      </c>
      <c r="L3534">
        <v>1</v>
      </c>
      <c r="M3534">
        <v>1</v>
      </c>
      <c r="N3534">
        <v>1</v>
      </c>
      <c r="O3534">
        <v>10</v>
      </c>
    </row>
    <row r="3535" spans="1:15" x14ac:dyDescent="0.25">
      <c r="A3535">
        <v>1296899</v>
      </c>
      <c r="B3535" t="s">
        <v>15</v>
      </c>
      <c r="C3535" t="s">
        <v>71</v>
      </c>
      <c r="D3535" t="s">
        <v>72</v>
      </c>
      <c r="E3535">
        <v>4</v>
      </c>
      <c r="F3535">
        <v>1180912</v>
      </c>
      <c r="G3535" t="s">
        <v>21</v>
      </c>
      <c r="H3535" t="s">
        <v>2509</v>
      </c>
      <c r="I3535" s="2" t="s">
        <v>4788</v>
      </c>
      <c r="J3535" s="3">
        <v>210000000</v>
      </c>
      <c r="K3535">
        <v>58</v>
      </c>
      <c r="L3535">
        <v>13</v>
      </c>
      <c r="M3535">
        <v>1</v>
      </c>
      <c r="N3535">
        <v>2</v>
      </c>
      <c r="O3535">
        <v>2</v>
      </c>
    </row>
    <row r="3536" spans="1:15" x14ac:dyDescent="0.25">
      <c r="A3536">
        <v>1296900</v>
      </c>
      <c r="B3536" t="s">
        <v>24</v>
      </c>
      <c r="C3536" t="s">
        <v>16</v>
      </c>
      <c r="D3536" t="s">
        <v>37</v>
      </c>
      <c r="E3536">
        <v>3</v>
      </c>
      <c r="F3536">
        <v>869732</v>
      </c>
      <c r="G3536" t="s">
        <v>21</v>
      </c>
      <c r="H3536" t="s">
        <v>4789</v>
      </c>
      <c r="I3536" s="2" t="s">
        <v>4790</v>
      </c>
      <c r="J3536" s="3">
        <v>180000000</v>
      </c>
      <c r="K3536">
        <v>65</v>
      </c>
      <c r="L3536">
        <v>1</v>
      </c>
      <c r="M3536">
        <v>0</v>
      </c>
      <c r="N3536">
        <v>0</v>
      </c>
      <c r="O3536">
        <v>28</v>
      </c>
    </row>
    <row r="3537" spans="1:15" x14ac:dyDescent="0.25">
      <c r="A3537">
        <v>1296901</v>
      </c>
      <c r="B3537" t="s">
        <v>15</v>
      </c>
      <c r="C3537" t="s">
        <v>71</v>
      </c>
      <c r="D3537" t="s">
        <v>72</v>
      </c>
      <c r="E3537">
        <v>4</v>
      </c>
      <c r="F3537">
        <v>1180912</v>
      </c>
      <c r="G3537" t="s">
        <v>21</v>
      </c>
      <c r="H3537" t="s">
        <v>60</v>
      </c>
      <c r="I3537" s="2" t="s">
        <v>4791</v>
      </c>
      <c r="J3537" s="3">
        <v>300000000</v>
      </c>
      <c r="K3537">
        <v>84</v>
      </c>
      <c r="L3537">
        <v>7</v>
      </c>
      <c r="M3537">
        <v>1</v>
      </c>
      <c r="N3537">
        <v>2</v>
      </c>
      <c r="O3537">
        <v>1</v>
      </c>
    </row>
    <row r="3538" spans="1:15" x14ac:dyDescent="0.25">
      <c r="A3538">
        <v>1296904</v>
      </c>
      <c r="B3538" t="s">
        <v>15</v>
      </c>
      <c r="C3538" t="s">
        <v>71</v>
      </c>
      <c r="D3538" t="s">
        <v>72</v>
      </c>
      <c r="E3538">
        <v>4</v>
      </c>
      <c r="F3538">
        <v>1179852</v>
      </c>
      <c r="G3538" t="s">
        <v>21</v>
      </c>
      <c r="H3538" t="s">
        <v>267</v>
      </c>
      <c r="I3538" s="2" t="s">
        <v>4792</v>
      </c>
      <c r="J3538" s="3">
        <v>270000000</v>
      </c>
      <c r="K3538">
        <v>63</v>
      </c>
      <c r="L3538">
        <v>13</v>
      </c>
      <c r="M3538">
        <v>1</v>
      </c>
      <c r="N3538">
        <v>2</v>
      </c>
      <c r="O3538">
        <v>2</v>
      </c>
    </row>
    <row r="3539" spans="1:15" x14ac:dyDescent="0.25">
      <c r="A3539">
        <v>1296960</v>
      </c>
      <c r="B3539" t="s">
        <v>24</v>
      </c>
      <c r="C3539" t="s">
        <v>16</v>
      </c>
      <c r="D3539" t="s">
        <v>46</v>
      </c>
      <c r="E3539">
        <v>3</v>
      </c>
      <c r="F3539">
        <v>12009</v>
      </c>
      <c r="G3539" t="s">
        <v>21</v>
      </c>
      <c r="H3539" t="s">
        <v>141</v>
      </c>
      <c r="I3539" s="2" t="s">
        <v>4793</v>
      </c>
      <c r="J3539" s="3">
        <v>200000000</v>
      </c>
      <c r="K3539">
        <v>49</v>
      </c>
      <c r="L3539">
        <v>4</v>
      </c>
      <c r="M3539">
        <v>1</v>
      </c>
      <c r="N3539">
        <v>0</v>
      </c>
      <c r="O3539">
        <v>18</v>
      </c>
    </row>
    <row r="3540" spans="1:15" x14ac:dyDescent="0.25">
      <c r="A3540">
        <v>1297006</v>
      </c>
      <c r="B3540" t="s">
        <v>24</v>
      </c>
      <c r="C3540" t="s">
        <v>16</v>
      </c>
      <c r="D3540" t="s">
        <v>40</v>
      </c>
      <c r="E3540">
        <v>4</v>
      </c>
      <c r="F3540">
        <v>423222</v>
      </c>
      <c r="G3540" t="s">
        <v>21</v>
      </c>
      <c r="H3540" t="s">
        <v>542</v>
      </c>
      <c r="I3540" s="2" t="s">
        <v>4794</v>
      </c>
      <c r="J3540" s="3">
        <v>380000000</v>
      </c>
      <c r="K3540">
        <v>110</v>
      </c>
      <c r="L3540">
        <v>6</v>
      </c>
      <c r="M3540">
        <v>1</v>
      </c>
      <c r="N3540">
        <v>2</v>
      </c>
      <c r="O3540">
        <v>11</v>
      </c>
    </row>
    <row r="3541" spans="1:15" x14ac:dyDescent="0.25">
      <c r="A3541">
        <v>1297022</v>
      </c>
      <c r="B3541" t="s">
        <v>24</v>
      </c>
      <c r="C3541" t="s">
        <v>16</v>
      </c>
      <c r="D3541" t="s">
        <v>99</v>
      </c>
      <c r="E3541">
        <v>2</v>
      </c>
      <c r="F3541">
        <v>864152</v>
      </c>
      <c r="G3541" t="s">
        <v>21</v>
      </c>
      <c r="H3541" t="s">
        <v>4795</v>
      </c>
      <c r="I3541" s="2" t="s">
        <v>4796</v>
      </c>
      <c r="J3541" s="3">
        <v>100000000</v>
      </c>
      <c r="K3541">
        <v>46</v>
      </c>
      <c r="L3541">
        <v>5</v>
      </c>
      <c r="M3541">
        <v>0</v>
      </c>
      <c r="N3541">
        <v>0</v>
      </c>
      <c r="O3541">
        <v>11</v>
      </c>
    </row>
    <row r="3542" spans="1:15" x14ac:dyDescent="0.25">
      <c r="A3542">
        <v>1297072</v>
      </c>
      <c r="B3542" t="s">
        <v>24</v>
      </c>
      <c r="C3542" t="s">
        <v>16</v>
      </c>
      <c r="D3542" t="s">
        <v>64</v>
      </c>
      <c r="E3542">
        <v>3</v>
      </c>
      <c r="F3542">
        <v>871449</v>
      </c>
      <c r="G3542" t="s">
        <v>21</v>
      </c>
      <c r="H3542" t="s">
        <v>69</v>
      </c>
      <c r="I3542" s="2" t="s">
        <v>4797</v>
      </c>
      <c r="J3542" s="3">
        <v>180000000</v>
      </c>
      <c r="K3542">
        <v>59</v>
      </c>
      <c r="L3542">
        <v>2</v>
      </c>
      <c r="M3542">
        <v>0</v>
      </c>
      <c r="N3542">
        <v>0</v>
      </c>
      <c r="O3542">
        <v>10</v>
      </c>
    </row>
    <row r="3543" spans="1:15" x14ac:dyDescent="0.25">
      <c r="A3543">
        <v>1297088</v>
      </c>
      <c r="B3543" t="s">
        <v>24</v>
      </c>
      <c r="C3543" t="s">
        <v>16</v>
      </c>
      <c r="D3543" t="s">
        <v>220</v>
      </c>
      <c r="E3543">
        <v>4</v>
      </c>
      <c r="F3543">
        <v>519046</v>
      </c>
      <c r="G3543" t="s">
        <v>21</v>
      </c>
      <c r="H3543" t="s">
        <v>1888</v>
      </c>
      <c r="I3543" s="2" t="s">
        <v>4709</v>
      </c>
      <c r="J3543" s="3">
        <v>400000000</v>
      </c>
      <c r="K3543">
        <v>72</v>
      </c>
      <c r="L3543">
        <v>4</v>
      </c>
      <c r="M3543">
        <v>1</v>
      </c>
      <c r="N3543">
        <v>1</v>
      </c>
      <c r="O3543">
        <v>4</v>
      </c>
    </row>
    <row r="3544" spans="1:15" x14ac:dyDescent="0.25">
      <c r="A3544">
        <v>1297118</v>
      </c>
      <c r="B3544" t="s">
        <v>24</v>
      </c>
      <c r="C3544" t="s">
        <v>16</v>
      </c>
      <c r="D3544" t="s">
        <v>423</v>
      </c>
      <c r="E3544">
        <v>4</v>
      </c>
      <c r="F3544">
        <v>606594</v>
      </c>
      <c r="G3544" t="s">
        <v>21</v>
      </c>
      <c r="H3544" t="s">
        <v>95</v>
      </c>
      <c r="I3544" s="2" t="s">
        <v>4798</v>
      </c>
      <c r="J3544" s="3">
        <v>310000000</v>
      </c>
      <c r="K3544">
        <v>78</v>
      </c>
      <c r="L3544">
        <v>2</v>
      </c>
      <c r="M3544">
        <v>1</v>
      </c>
      <c r="N3544">
        <v>2</v>
      </c>
      <c r="O3544">
        <v>5</v>
      </c>
    </row>
    <row r="3545" spans="1:15" x14ac:dyDescent="0.25">
      <c r="A3545">
        <v>1297124</v>
      </c>
      <c r="B3545" t="s">
        <v>24</v>
      </c>
      <c r="C3545" t="s">
        <v>16</v>
      </c>
      <c r="D3545" t="s">
        <v>99</v>
      </c>
      <c r="E3545">
        <v>2</v>
      </c>
      <c r="F3545">
        <v>1179915</v>
      </c>
      <c r="G3545" t="s">
        <v>21</v>
      </c>
      <c r="H3545" t="s">
        <v>4799</v>
      </c>
      <c r="I3545" s="2" t="s">
        <v>4800</v>
      </c>
      <c r="J3545" s="3">
        <v>150000000</v>
      </c>
      <c r="K3545">
        <v>52</v>
      </c>
      <c r="L3545">
        <v>5</v>
      </c>
      <c r="M3545">
        <v>0</v>
      </c>
      <c r="N3545">
        <v>0</v>
      </c>
      <c r="O3545">
        <v>12</v>
      </c>
    </row>
    <row r="3546" spans="1:15" x14ac:dyDescent="0.25">
      <c r="A3546">
        <v>1297131</v>
      </c>
      <c r="B3546" t="s">
        <v>24</v>
      </c>
      <c r="C3546" t="s">
        <v>16</v>
      </c>
      <c r="D3546" t="s">
        <v>99</v>
      </c>
      <c r="E3546">
        <v>2</v>
      </c>
      <c r="F3546">
        <v>1179915</v>
      </c>
      <c r="G3546" t="s">
        <v>21</v>
      </c>
      <c r="H3546" t="s">
        <v>4799</v>
      </c>
      <c r="I3546" s="2" t="s">
        <v>4800</v>
      </c>
      <c r="J3546" s="3">
        <v>150000000</v>
      </c>
      <c r="K3546">
        <v>52</v>
      </c>
      <c r="L3546">
        <v>5</v>
      </c>
      <c r="M3546">
        <v>0</v>
      </c>
      <c r="N3546">
        <v>0</v>
      </c>
      <c r="O3546">
        <v>12</v>
      </c>
    </row>
    <row r="3547" spans="1:15" x14ac:dyDescent="0.25">
      <c r="A3547">
        <v>1297159</v>
      </c>
      <c r="B3547" t="s">
        <v>15</v>
      </c>
      <c r="C3547" t="s">
        <v>71</v>
      </c>
      <c r="D3547" t="s">
        <v>72</v>
      </c>
      <c r="E3547">
        <v>4</v>
      </c>
      <c r="F3547">
        <v>1180225</v>
      </c>
      <c r="G3547" t="s">
        <v>21</v>
      </c>
      <c r="H3547" t="s">
        <v>767</v>
      </c>
      <c r="I3547" s="2" t="s">
        <v>4801</v>
      </c>
      <c r="J3547" s="3">
        <v>140000000</v>
      </c>
      <c r="K3547">
        <v>50</v>
      </c>
      <c r="L3547">
        <v>13</v>
      </c>
      <c r="M3547">
        <v>0</v>
      </c>
      <c r="N3547">
        <v>2</v>
      </c>
      <c r="O3547">
        <v>2</v>
      </c>
    </row>
    <row r="3548" spans="1:15" x14ac:dyDescent="0.25">
      <c r="A3548">
        <v>1297167</v>
      </c>
      <c r="B3548" t="s">
        <v>15</v>
      </c>
      <c r="C3548" t="s">
        <v>71</v>
      </c>
      <c r="D3548" t="s">
        <v>72</v>
      </c>
      <c r="E3548">
        <v>4</v>
      </c>
      <c r="F3548">
        <v>1180225</v>
      </c>
      <c r="G3548" t="s">
        <v>21</v>
      </c>
      <c r="H3548" t="s">
        <v>995</v>
      </c>
      <c r="I3548" s="2" t="s">
        <v>4802</v>
      </c>
      <c r="J3548" s="3">
        <v>155000000</v>
      </c>
      <c r="K3548">
        <v>49</v>
      </c>
      <c r="L3548">
        <v>9</v>
      </c>
      <c r="M3548">
        <v>0</v>
      </c>
      <c r="N3548">
        <v>2</v>
      </c>
      <c r="O3548">
        <v>4</v>
      </c>
    </row>
    <row r="3549" spans="1:15" x14ac:dyDescent="0.25">
      <c r="A3549">
        <v>1297230</v>
      </c>
      <c r="B3549" t="s">
        <v>15</v>
      </c>
      <c r="C3549" t="s">
        <v>16</v>
      </c>
      <c r="D3549" t="s">
        <v>1983</v>
      </c>
      <c r="E3549">
        <v>4</v>
      </c>
      <c r="F3549">
        <v>6605</v>
      </c>
      <c r="G3549" t="s">
        <v>21</v>
      </c>
      <c r="H3549" t="s">
        <v>4803</v>
      </c>
      <c r="I3549" s="2" t="s">
        <v>4804</v>
      </c>
      <c r="J3549" s="3">
        <v>275000000</v>
      </c>
      <c r="K3549">
        <v>64</v>
      </c>
      <c r="L3549">
        <v>2</v>
      </c>
      <c r="M3549">
        <v>1</v>
      </c>
      <c r="N3549">
        <v>0</v>
      </c>
      <c r="O3549">
        <v>20</v>
      </c>
    </row>
    <row r="3550" spans="1:15" x14ac:dyDescent="0.25">
      <c r="A3550">
        <v>1297231</v>
      </c>
      <c r="B3550" t="s">
        <v>15</v>
      </c>
      <c r="C3550" t="s">
        <v>16</v>
      </c>
      <c r="D3550" t="s">
        <v>1983</v>
      </c>
      <c r="E3550">
        <v>4</v>
      </c>
      <c r="F3550">
        <v>6605</v>
      </c>
      <c r="G3550" t="s">
        <v>21</v>
      </c>
      <c r="H3550" t="s">
        <v>4102</v>
      </c>
      <c r="I3550" s="2" t="s">
        <v>2863</v>
      </c>
      <c r="J3550" s="3">
        <v>260000000</v>
      </c>
      <c r="K3550">
        <v>60</v>
      </c>
      <c r="L3550">
        <v>1</v>
      </c>
      <c r="M3550">
        <v>1</v>
      </c>
      <c r="N3550">
        <v>0</v>
      </c>
      <c r="O3550">
        <v>20</v>
      </c>
    </row>
    <row r="3551" spans="1:15" x14ac:dyDescent="0.25">
      <c r="A3551">
        <v>1297243</v>
      </c>
      <c r="B3551" t="s">
        <v>15</v>
      </c>
      <c r="C3551" t="s">
        <v>71</v>
      </c>
      <c r="D3551" t="s">
        <v>80</v>
      </c>
      <c r="E3551">
        <v>4</v>
      </c>
      <c r="F3551">
        <v>1179757</v>
      </c>
      <c r="G3551" t="s">
        <v>21</v>
      </c>
      <c r="H3551" t="s">
        <v>4805</v>
      </c>
      <c r="I3551" s="2" t="s">
        <v>4806</v>
      </c>
      <c r="J3551" s="3">
        <v>300000000</v>
      </c>
      <c r="K3551">
        <v>74</v>
      </c>
      <c r="L3551">
        <v>21</v>
      </c>
      <c r="M3551">
        <v>1</v>
      </c>
      <c r="N3551">
        <v>1</v>
      </c>
      <c r="O3551">
        <v>2</v>
      </c>
    </row>
    <row r="3552" spans="1:15" x14ac:dyDescent="0.25">
      <c r="A3552">
        <v>1297255</v>
      </c>
      <c r="B3552" t="s">
        <v>15</v>
      </c>
      <c r="C3552" t="s">
        <v>71</v>
      </c>
      <c r="D3552" t="s">
        <v>80</v>
      </c>
      <c r="E3552">
        <v>3</v>
      </c>
      <c r="F3552">
        <v>1179756</v>
      </c>
      <c r="G3552" t="s">
        <v>21</v>
      </c>
      <c r="H3552" t="s">
        <v>274</v>
      </c>
      <c r="I3552" s="2" t="s">
        <v>275</v>
      </c>
      <c r="J3552" s="3">
        <v>285000000</v>
      </c>
      <c r="K3552">
        <v>65</v>
      </c>
      <c r="L3552">
        <v>24</v>
      </c>
      <c r="M3552">
        <v>1</v>
      </c>
      <c r="N3552">
        <v>3</v>
      </c>
      <c r="O3552">
        <v>3</v>
      </c>
    </row>
    <row r="3553" spans="1:15" x14ac:dyDescent="0.25">
      <c r="A3553">
        <v>1297286</v>
      </c>
      <c r="B3553" t="s">
        <v>15</v>
      </c>
      <c r="C3553" t="s">
        <v>16</v>
      </c>
      <c r="D3553" t="s">
        <v>1983</v>
      </c>
      <c r="E3553">
        <v>4</v>
      </c>
      <c r="F3553">
        <v>6628</v>
      </c>
      <c r="G3553" t="s">
        <v>21</v>
      </c>
      <c r="H3553" t="s">
        <v>881</v>
      </c>
      <c r="I3553" s="2" t="s">
        <v>4807</v>
      </c>
      <c r="J3553" s="3">
        <v>250000000</v>
      </c>
      <c r="K3553">
        <v>63</v>
      </c>
      <c r="L3553">
        <v>4</v>
      </c>
      <c r="M3553">
        <v>1</v>
      </c>
      <c r="N3553">
        <v>0</v>
      </c>
      <c r="O3553">
        <v>8</v>
      </c>
    </row>
    <row r="3554" spans="1:15" x14ac:dyDescent="0.25">
      <c r="A3554">
        <v>1297304</v>
      </c>
      <c r="B3554" t="s">
        <v>15</v>
      </c>
      <c r="C3554" t="s">
        <v>71</v>
      </c>
      <c r="D3554" t="s">
        <v>80</v>
      </c>
      <c r="E3554">
        <v>4</v>
      </c>
      <c r="F3554">
        <v>1179885</v>
      </c>
      <c r="G3554" t="s">
        <v>21</v>
      </c>
      <c r="H3554" t="s">
        <v>1280</v>
      </c>
      <c r="I3554" s="2" t="s">
        <v>4808</v>
      </c>
      <c r="J3554" s="3">
        <v>240000000</v>
      </c>
      <c r="K3554">
        <v>66</v>
      </c>
      <c r="L3554">
        <v>10</v>
      </c>
      <c r="M3554">
        <v>1</v>
      </c>
      <c r="N3554">
        <v>1</v>
      </c>
      <c r="O3554">
        <v>3</v>
      </c>
    </row>
    <row r="3555" spans="1:15" x14ac:dyDescent="0.25">
      <c r="A3555">
        <v>1297314</v>
      </c>
      <c r="B3555" t="s">
        <v>15</v>
      </c>
      <c r="C3555" t="s">
        <v>71</v>
      </c>
      <c r="D3555" t="s">
        <v>80</v>
      </c>
      <c r="E3555">
        <v>4</v>
      </c>
      <c r="F3555">
        <v>1179885</v>
      </c>
      <c r="G3555" t="s">
        <v>21</v>
      </c>
      <c r="H3555" t="s">
        <v>1323</v>
      </c>
      <c r="I3555" s="2" t="s">
        <v>4809</v>
      </c>
      <c r="J3555" s="3">
        <v>245000000</v>
      </c>
      <c r="K3555">
        <v>65</v>
      </c>
      <c r="L3555">
        <v>10</v>
      </c>
      <c r="M3555">
        <v>1</v>
      </c>
      <c r="N3555">
        <v>1</v>
      </c>
      <c r="O3555">
        <v>10</v>
      </c>
    </row>
    <row r="3556" spans="1:15" x14ac:dyDescent="0.25">
      <c r="A3556">
        <v>1297357</v>
      </c>
      <c r="B3556" t="s">
        <v>15</v>
      </c>
      <c r="C3556" t="s">
        <v>16</v>
      </c>
      <c r="D3556" t="s">
        <v>1983</v>
      </c>
      <c r="E3556">
        <v>4</v>
      </c>
      <c r="F3556">
        <v>859642</v>
      </c>
      <c r="G3556" t="s">
        <v>21</v>
      </c>
      <c r="H3556" t="s">
        <v>2703</v>
      </c>
      <c r="I3556" s="2" t="s">
        <v>4810</v>
      </c>
      <c r="J3556" s="3">
        <v>285000000</v>
      </c>
      <c r="K3556">
        <v>57</v>
      </c>
      <c r="L3556">
        <v>1</v>
      </c>
      <c r="M3556">
        <v>1</v>
      </c>
      <c r="N3556">
        <v>1</v>
      </c>
      <c r="O3556">
        <v>12</v>
      </c>
    </row>
    <row r="3557" spans="1:15" x14ac:dyDescent="0.25">
      <c r="A3557">
        <v>1297359</v>
      </c>
      <c r="B3557" t="s">
        <v>24</v>
      </c>
      <c r="C3557" t="s">
        <v>16</v>
      </c>
      <c r="D3557" t="s">
        <v>2711</v>
      </c>
      <c r="E3557">
        <v>3</v>
      </c>
      <c r="F3557">
        <v>1184010</v>
      </c>
      <c r="G3557" t="s">
        <v>21</v>
      </c>
      <c r="H3557" t="s">
        <v>4811</v>
      </c>
      <c r="I3557" s="2" t="s">
        <v>4812</v>
      </c>
      <c r="J3557" s="3">
        <v>180000000</v>
      </c>
      <c r="K3557">
        <v>60</v>
      </c>
      <c r="L3557">
        <v>4</v>
      </c>
      <c r="M3557">
        <v>0</v>
      </c>
      <c r="N3557">
        <v>0</v>
      </c>
    </row>
    <row r="3558" spans="1:15" x14ac:dyDescent="0.25">
      <c r="A3558">
        <v>1297363</v>
      </c>
      <c r="B3558" t="s">
        <v>15</v>
      </c>
      <c r="C3558" t="s">
        <v>16</v>
      </c>
      <c r="D3558" t="s">
        <v>1983</v>
      </c>
      <c r="E3558">
        <v>4</v>
      </c>
      <c r="F3558">
        <v>859642</v>
      </c>
      <c r="G3558" t="s">
        <v>21</v>
      </c>
      <c r="H3558" t="s">
        <v>680</v>
      </c>
      <c r="I3558" s="2" t="s">
        <v>4813</v>
      </c>
      <c r="J3558" s="3">
        <v>280000000</v>
      </c>
      <c r="K3558">
        <v>52</v>
      </c>
      <c r="L3558">
        <v>2</v>
      </c>
      <c r="M3558">
        <v>1</v>
      </c>
      <c r="N3558">
        <v>1</v>
      </c>
      <c r="O3558">
        <v>15</v>
      </c>
    </row>
    <row r="3559" spans="1:15" x14ac:dyDescent="0.25">
      <c r="A3559">
        <v>1297379</v>
      </c>
      <c r="B3559" t="s">
        <v>15</v>
      </c>
      <c r="C3559" t="s">
        <v>16</v>
      </c>
      <c r="D3559" t="s">
        <v>1983</v>
      </c>
      <c r="E3559">
        <v>4</v>
      </c>
      <c r="F3559">
        <v>859835</v>
      </c>
      <c r="G3559" t="s">
        <v>21</v>
      </c>
      <c r="H3559" t="s">
        <v>136</v>
      </c>
      <c r="I3559" s="2" t="s">
        <v>4814</v>
      </c>
      <c r="J3559" s="3">
        <v>275000000</v>
      </c>
      <c r="K3559">
        <v>57</v>
      </c>
      <c r="L3559">
        <v>4</v>
      </c>
      <c r="M3559">
        <v>1</v>
      </c>
      <c r="N3559">
        <v>1</v>
      </c>
      <c r="O3559">
        <v>15</v>
      </c>
    </row>
    <row r="3560" spans="1:15" x14ac:dyDescent="0.25">
      <c r="A3560">
        <v>1297384</v>
      </c>
      <c r="B3560" t="s">
        <v>15</v>
      </c>
      <c r="C3560" t="s">
        <v>16</v>
      </c>
      <c r="D3560" t="s">
        <v>1983</v>
      </c>
      <c r="E3560">
        <v>4</v>
      </c>
      <c r="F3560">
        <v>859835</v>
      </c>
      <c r="G3560" t="s">
        <v>21</v>
      </c>
      <c r="H3560" t="s">
        <v>4743</v>
      </c>
      <c r="I3560" s="2" t="s">
        <v>4744</v>
      </c>
      <c r="J3560" s="3">
        <v>290000000</v>
      </c>
      <c r="K3560">
        <v>58</v>
      </c>
      <c r="L3560">
        <v>2</v>
      </c>
      <c r="M3560">
        <v>1</v>
      </c>
      <c r="N3560">
        <v>1</v>
      </c>
      <c r="O3560">
        <v>20</v>
      </c>
    </row>
    <row r="3561" spans="1:15" x14ac:dyDescent="0.25">
      <c r="A3561">
        <v>1297444</v>
      </c>
      <c r="B3561" t="s">
        <v>15</v>
      </c>
      <c r="C3561" t="s">
        <v>71</v>
      </c>
      <c r="D3561" t="s">
        <v>80</v>
      </c>
      <c r="E3561">
        <v>4</v>
      </c>
      <c r="F3561">
        <v>1180522</v>
      </c>
      <c r="G3561" t="s">
        <v>21</v>
      </c>
      <c r="H3561" t="s">
        <v>44</v>
      </c>
      <c r="I3561" s="2" t="s">
        <v>4815</v>
      </c>
      <c r="J3561" s="3">
        <v>370000000</v>
      </c>
      <c r="K3561">
        <v>104</v>
      </c>
      <c r="L3561">
        <v>9</v>
      </c>
      <c r="M3561">
        <v>1</v>
      </c>
      <c r="N3561">
        <v>2</v>
      </c>
      <c r="O3561">
        <v>2</v>
      </c>
    </row>
    <row r="3562" spans="1:15" x14ac:dyDescent="0.25">
      <c r="A3562">
        <v>1297495</v>
      </c>
      <c r="B3562" t="s">
        <v>15</v>
      </c>
      <c r="C3562" t="s">
        <v>16</v>
      </c>
      <c r="D3562" t="s">
        <v>1983</v>
      </c>
      <c r="E3562">
        <v>4</v>
      </c>
      <c r="F3562">
        <v>865183</v>
      </c>
      <c r="G3562" t="s">
        <v>21</v>
      </c>
      <c r="H3562" t="s">
        <v>644</v>
      </c>
      <c r="I3562" s="2" t="s">
        <v>4816</v>
      </c>
      <c r="J3562" s="3">
        <v>440000000</v>
      </c>
      <c r="K3562">
        <v>88</v>
      </c>
      <c r="L3562">
        <v>5</v>
      </c>
      <c r="M3562">
        <v>1</v>
      </c>
      <c r="N3562">
        <v>2</v>
      </c>
      <c r="O3562">
        <v>10</v>
      </c>
    </row>
    <row r="3563" spans="1:15" x14ac:dyDescent="0.25">
      <c r="A3563">
        <v>1297498</v>
      </c>
      <c r="B3563" t="s">
        <v>15</v>
      </c>
      <c r="C3563" t="s">
        <v>16</v>
      </c>
      <c r="D3563" t="s">
        <v>17</v>
      </c>
      <c r="E3563">
        <v>5</v>
      </c>
      <c r="F3563">
        <v>871411</v>
      </c>
      <c r="G3563" t="s">
        <v>21</v>
      </c>
      <c r="H3563" t="s">
        <v>365</v>
      </c>
      <c r="I3563" s="2" t="s">
        <v>2804</v>
      </c>
      <c r="J3563" s="3">
        <v>430000000</v>
      </c>
      <c r="K3563">
        <v>86</v>
      </c>
      <c r="L3563">
        <v>6</v>
      </c>
      <c r="M3563">
        <v>1</v>
      </c>
      <c r="N3563">
        <v>1</v>
      </c>
      <c r="O3563">
        <v>15</v>
      </c>
    </row>
    <row r="3564" spans="1:15" x14ac:dyDescent="0.25">
      <c r="A3564">
        <v>1297501</v>
      </c>
      <c r="B3564" t="s">
        <v>15</v>
      </c>
      <c r="C3564" t="s">
        <v>16</v>
      </c>
      <c r="D3564" t="s">
        <v>1983</v>
      </c>
      <c r="E3564">
        <v>4</v>
      </c>
      <c r="F3564">
        <v>865183</v>
      </c>
      <c r="G3564" t="s">
        <v>21</v>
      </c>
      <c r="H3564" t="s">
        <v>4753</v>
      </c>
      <c r="I3564" s="2" t="s">
        <v>4754</v>
      </c>
      <c r="J3564" s="3">
        <v>520000000</v>
      </c>
      <c r="K3564">
        <v>98</v>
      </c>
      <c r="L3564">
        <v>4</v>
      </c>
      <c r="M3564">
        <v>1</v>
      </c>
      <c r="N3564">
        <v>2</v>
      </c>
      <c r="O3564">
        <v>9</v>
      </c>
    </row>
    <row r="3565" spans="1:15" x14ac:dyDescent="0.25">
      <c r="A3565">
        <v>1297502</v>
      </c>
      <c r="B3565" t="s">
        <v>15</v>
      </c>
      <c r="C3565" t="s">
        <v>71</v>
      </c>
      <c r="D3565" t="s">
        <v>80</v>
      </c>
      <c r="E3565">
        <v>4</v>
      </c>
      <c r="F3565">
        <v>1179728</v>
      </c>
      <c r="G3565" t="s">
        <v>21</v>
      </c>
      <c r="H3565" t="s">
        <v>886</v>
      </c>
      <c r="I3565" s="2" t="s">
        <v>4199</v>
      </c>
      <c r="J3565" s="3">
        <v>320000000</v>
      </c>
      <c r="K3565">
        <v>87</v>
      </c>
      <c r="L3565">
        <v>11</v>
      </c>
      <c r="M3565">
        <v>1</v>
      </c>
      <c r="N3565">
        <v>1</v>
      </c>
      <c r="O3565">
        <v>9</v>
      </c>
    </row>
    <row r="3566" spans="1:15" x14ac:dyDescent="0.25">
      <c r="A3566">
        <v>1297505</v>
      </c>
      <c r="B3566" t="s">
        <v>15</v>
      </c>
      <c r="C3566" t="s">
        <v>16</v>
      </c>
      <c r="D3566" t="s">
        <v>1983</v>
      </c>
      <c r="E3566">
        <v>4</v>
      </c>
      <c r="F3566">
        <v>865183</v>
      </c>
      <c r="G3566" t="s">
        <v>21</v>
      </c>
      <c r="H3566" t="s">
        <v>1355</v>
      </c>
      <c r="I3566" s="2" t="s">
        <v>4817</v>
      </c>
      <c r="J3566" s="3">
        <v>380000000</v>
      </c>
      <c r="K3566">
        <v>73</v>
      </c>
      <c r="L3566">
        <v>3</v>
      </c>
      <c r="M3566">
        <v>1</v>
      </c>
      <c r="N3566">
        <v>2</v>
      </c>
      <c r="O3566">
        <v>9</v>
      </c>
    </row>
    <row r="3567" spans="1:15" x14ac:dyDescent="0.25">
      <c r="A3567">
        <v>1297511</v>
      </c>
      <c r="B3567" t="s">
        <v>15</v>
      </c>
      <c r="C3567" t="s">
        <v>16</v>
      </c>
      <c r="D3567" t="s">
        <v>17</v>
      </c>
      <c r="E3567">
        <v>5</v>
      </c>
      <c r="F3567">
        <v>871411</v>
      </c>
      <c r="G3567" t="s">
        <v>21</v>
      </c>
      <c r="H3567" t="s">
        <v>327</v>
      </c>
      <c r="I3567" s="2" t="s">
        <v>4818</v>
      </c>
      <c r="J3567" s="3">
        <v>500000000</v>
      </c>
      <c r="K3567">
        <v>103</v>
      </c>
      <c r="L3567">
        <v>2</v>
      </c>
      <c r="M3567">
        <v>2</v>
      </c>
      <c r="N3567">
        <v>1</v>
      </c>
      <c r="O3567">
        <v>15</v>
      </c>
    </row>
    <row r="3568" spans="1:15" x14ac:dyDescent="0.25">
      <c r="A3568">
        <v>1297512</v>
      </c>
      <c r="B3568" t="s">
        <v>15</v>
      </c>
      <c r="C3568" t="s">
        <v>16</v>
      </c>
      <c r="D3568" t="s">
        <v>1983</v>
      </c>
      <c r="E3568">
        <v>4</v>
      </c>
      <c r="F3568">
        <v>865183</v>
      </c>
      <c r="G3568" t="s">
        <v>21</v>
      </c>
      <c r="H3568" t="s">
        <v>327</v>
      </c>
      <c r="I3568" s="2" t="s">
        <v>4756</v>
      </c>
      <c r="J3568" s="3">
        <v>380000000</v>
      </c>
      <c r="K3568">
        <v>73</v>
      </c>
      <c r="L3568">
        <v>3</v>
      </c>
      <c r="M3568">
        <v>1</v>
      </c>
      <c r="N3568">
        <v>2</v>
      </c>
      <c r="O3568">
        <v>7</v>
      </c>
    </row>
    <row r="3569" spans="1:15" x14ac:dyDescent="0.25">
      <c r="A3569">
        <v>1297516</v>
      </c>
      <c r="B3569" t="s">
        <v>15</v>
      </c>
      <c r="C3569" t="s">
        <v>71</v>
      </c>
      <c r="D3569" t="s">
        <v>80</v>
      </c>
      <c r="E3569">
        <v>4</v>
      </c>
      <c r="F3569">
        <v>1179729</v>
      </c>
      <c r="G3569" t="s">
        <v>21</v>
      </c>
      <c r="H3569" t="s">
        <v>4819</v>
      </c>
      <c r="I3569" s="2" t="s">
        <v>4820</v>
      </c>
      <c r="J3569" s="3">
        <v>265000000</v>
      </c>
      <c r="K3569">
        <v>70</v>
      </c>
      <c r="L3569">
        <v>13</v>
      </c>
      <c r="M3569">
        <v>1</v>
      </c>
      <c r="N3569">
        <v>2</v>
      </c>
      <c r="O3569">
        <v>4</v>
      </c>
    </row>
    <row r="3570" spans="1:15" x14ac:dyDescent="0.25">
      <c r="A3570">
        <v>1297529</v>
      </c>
      <c r="B3570" t="s">
        <v>15</v>
      </c>
      <c r="C3570" t="s">
        <v>16</v>
      </c>
      <c r="D3570" t="s">
        <v>1983</v>
      </c>
      <c r="E3570">
        <v>4</v>
      </c>
      <c r="F3570">
        <v>865183</v>
      </c>
      <c r="G3570" t="s">
        <v>21</v>
      </c>
      <c r="H3570" t="s">
        <v>78</v>
      </c>
      <c r="I3570" s="2" t="s">
        <v>4729</v>
      </c>
      <c r="J3570" s="3">
        <v>383000000</v>
      </c>
      <c r="K3570">
        <v>84</v>
      </c>
      <c r="L3570">
        <v>4</v>
      </c>
      <c r="M3570">
        <v>1</v>
      </c>
      <c r="N3570">
        <v>2</v>
      </c>
      <c r="O3570">
        <v>7</v>
      </c>
    </row>
    <row r="3571" spans="1:15" x14ac:dyDescent="0.25">
      <c r="A3571">
        <v>1297558</v>
      </c>
      <c r="B3571" t="s">
        <v>15</v>
      </c>
      <c r="C3571" t="s">
        <v>16</v>
      </c>
      <c r="D3571" t="s">
        <v>1983</v>
      </c>
      <c r="E3571">
        <v>4</v>
      </c>
      <c r="F3571">
        <v>861408</v>
      </c>
      <c r="G3571" t="s">
        <v>21</v>
      </c>
      <c r="H3571" t="s">
        <v>1732</v>
      </c>
      <c r="I3571" s="2" t="s">
        <v>4821</v>
      </c>
      <c r="J3571" s="3">
        <v>580000000</v>
      </c>
      <c r="K3571">
        <v>112</v>
      </c>
      <c r="L3571">
        <v>5</v>
      </c>
      <c r="M3571">
        <v>2</v>
      </c>
      <c r="N3571">
        <v>2</v>
      </c>
      <c r="O3571">
        <v>9</v>
      </c>
    </row>
    <row r="3572" spans="1:15" x14ac:dyDescent="0.25">
      <c r="A3572">
        <v>1297576</v>
      </c>
      <c r="B3572" t="s">
        <v>15</v>
      </c>
      <c r="C3572" t="s">
        <v>16</v>
      </c>
      <c r="D3572" t="s">
        <v>1983</v>
      </c>
      <c r="E3572">
        <v>4</v>
      </c>
      <c r="F3572">
        <v>238421</v>
      </c>
      <c r="G3572" t="s">
        <v>21</v>
      </c>
      <c r="H3572" t="s">
        <v>4822</v>
      </c>
      <c r="I3572" s="2" t="s">
        <v>4823</v>
      </c>
      <c r="J3572" s="3">
        <v>550000000</v>
      </c>
      <c r="K3572">
        <v>86</v>
      </c>
      <c r="L3572">
        <v>6</v>
      </c>
      <c r="M3572">
        <v>1</v>
      </c>
      <c r="N3572">
        <v>2</v>
      </c>
      <c r="O3572">
        <v>9</v>
      </c>
    </row>
    <row r="3573" spans="1:15" x14ac:dyDescent="0.25">
      <c r="A3573">
        <v>1297652</v>
      </c>
      <c r="B3573" t="s">
        <v>24</v>
      </c>
      <c r="C3573" t="s">
        <v>16</v>
      </c>
      <c r="D3573" t="s">
        <v>99</v>
      </c>
      <c r="E3573">
        <v>2</v>
      </c>
      <c r="F3573">
        <v>864989</v>
      </c>
      <c r="G3573" t="s">
        <v>21</v>
      </c>
      <c r="H3573" t="s">
        <v>107</v>
      </c>
      <c r="I3573" s="2" t="s">
        <v>4824</v>
      </c>
      <c r="J3573" s="3">
        <v>130000000</v>
      </c>
      <c r="K3573">
        <v>49</v>
      </c>
      <c r="L3573">
        <v>5</v>
      </c>
      <c r="M3573">
        <v>0</v>
      </c>
      <c r="N3573">
        <v>0</v>
      </c>
      <c r="O3573">
        <v>9</v>
      </c>
    </row>
    <row r="3574" spans="1:15" x14ac:dyDescent="0.25">
      <c r="A3574">
        <v>1297655</v>
      </c>
      <c r="B3574" t="s">
        <v>15</v>
      </c>
      <c r="C3574" t="s">
        <v>16</v>
      </c>
      <c r="D3574" t="s">
        <v>17</v>
      </c>
      <c r="E3574">
        <v>4</v>
      </c>
      <c r="F3574">
        <v>17849</v>
      </c>
      <c r="G3574" t="s">
        <v>21</v>
      </c>
      <c r="H3574" t="s">
        <v>1315</v>
      </c>
      <c r="I3574" s="2" t="s">
        <v>4825</v>
      </c>
      <c r="J3574" s="3">
        <v>265000000</v>
      </c>
      <c r="K3574">
        <v>67</v>
      </c>
      <c r="L3574">
        <v>4</v>
      </c>
      <c r="M3574">
        <v>1</v>
      </c>
      <c r="N3574">
        <v>1</v>
      </c>
      <c r="O3574">
        <v>18</v>
      </c>
    </row>
    <row r="3575" spans="1:15" x14ac:dyDescent="0.25">
      <c r="A3575">
        <v>1297721</v>
      </c>
      <c r="B3575" t="s">
        <v>15</v>
      </c>
      <c r="C3575" t="s">
        <v>16</v>
      </c>
      <c r="D3575" t="s">
        <v>3827</v>
      </c>
      <c r="E3575">
        <v>5</v>
      </c>
      <c r="F3575">
        <v>871089</v>
      </c>
      <c r="G3575" t="s">
        <v>21</v>
      </c>
      <c r="H3575" t="s">
        <v>604</v>
      </c>
      <c r="I3575" s="2" t="s">
        <v>4525</v>
      </c>
      <c r="J3575" s="3">
        <v>360000000</v>
      </c>
      <c r="K3575">
        <v>55</v>
      </c>
      <c r="L3575">
        <v>2</v>
      </c>
      <c r="M3575">
        <v>1</v>
      </c>
      <c r="N3575">
        <v>2</v>
      </c>
      <c r="O3575">
        <v>4</v>
      </c>
    </row>
    <row r="3576" spans="1:15" x14ac:dyDescent="0.25">
      <c r="A3576">
        <v>1297729</v>
      </c>
      <c r="B3576" t="s">
        <v>15</v>
      </c>
      <c r="C3576" t="s">
        <v>16</v>
      </c>
      <c r="D3576" t="s">
        <v>17</v>
      </c>
      <c r="E3576">
        <v>4</v>
      </c>
      <c r="F3576">
        <v>867209</v>
      </c>
      <c r="G3576" t="s">
        <v>21</v>
      </c>
      <c r="H3576" t="s">
        <v>1971</v>
      </c>
      <c r="I3576" s="2" t="s">
        <v>4826</v>
      </c>
      <c r="J3576" s="3">
        <v>320000000</v>
      </c>
      <c r="K3576">
        <v>71</v>
      </c>
      <c r="L3576">
        <v>5</v>
      </c>
      <c r="M3576">
        <v>1</v>
      </c>
      <c r="N3576">
        <v>0</v>
      </c>
      <c r="O3576">
        <v>28</v>
      </c>
    </row>
    <row r="3577" spans="1:15" x14ac:dyDescent="0.25">
      <c r="A3577">
        <v>1297737</v>
      </c>
      <c r="B3577" t="s">
        <v>15</v>
      </c>
      <c r="C3577" t="s">
        <v>16</v>
      </c>
      <c r="D3577" t="s">
        <v>17</v>
      </c>
      <c r="E3577">
        <v>4</v>
      </c>
      <c r="F3577">
        <v>376978</v>
      </c>
      <c r="G3577" t="s">
        <v>21</v>
      </c>
      <c r="H3577" t="s">
        <v>4827</v>
      </c>
      <c r="I3577" s="2" t="s">
        <v>4828</v>
      </c>
      <c r="J3577" s="3">
        <v>270000000</v>
      </c>
      <c r="K3577">
        <v>61</v>
      </c>
      <c r="L3577">
        <v>5</v>
      </c>
      <c r="M3577">
        <v>1</v>
      </c>
      <c r="N3577">
        <v>0</v>
      </c>
      <c r="O3577">
        <v>19</v>
      </c>
    </row>
    <row r="3578" spans="1:15" x14ac:dyDescent="0.25">
      <c r="A3578">
        <v>1297742</v>
      </c>
      <c r="B3578" t="s">
        <v>24</v>
      </c>
      <c r="C3578" t="s">
        <v>16</v>
      </c>
      <c r="D3578" t="s">
        <v>217</v>
      </c>
      <c r="E3578">
        <v>3</v>
      </c>
      <c r="F3578">
        <v>860010</v>
      </c>
      <c r="G3578" t="s">
        <v>21</v>
      </c>
      <c r="H3578" t="s">
        <v>672</v>
      </c>
      <c r="I3578" s="2" t="s">
        <v>4829</v>
      </c>
      <c r="J3578" s="3">
        <v>195000000</v>
      </c>
      <c r="K3578">
        <v>50</v>
      </c>
      <c r="L3578">
        <v>5</v>
      </c>
      <c r="M3578">
        <v>0</v>
      </c>
      <c r="N3578">
        <v>0</v>
      </c>
      <c r="O3578">
        <v>13</v>
      </c>
    </row>
    <row r="3579" spans="1:15" x14ac:dyDescent="0.25">
      <c r="A3579">
        <v>1297745</v>
      </c>
      <c r="B3579" t="s">
        <v>15</v>
      </c>
      <c r="C3579" t="s">
        <v>16</v>
      </c>
      <c r="D3579" t="s">
        <v>3827</v>
      </c>
      <c r="E3579">
        <v>5</v>
      </c>
      <c r="F3579">
        <v>871089</v>
      </c>
      <c r="G3579" t="s">
        <v>21</v>
      </c>
      <c r="H3579" t="s">
        <v>694</v>
      </c>
      <c r="I3579" s="2" t="s">
        <v>4830</v>
      </c>
      <c r="J3579" s="3">
        <v>570000000</v>
      </c>
      <c r="K3579">
        <v>85</v>
      </c>
      <c r="L3579">
        <v>10</v>
      </c>
      <c r="M3579">
        <v>2</v>
      </c>
      <c r="N3579">
        <v>2</v>
      </c>
      <c r="O3579">
        <v>4</v>
      </c>
    </row>
    <row r="3580" spans="1:15" x14ac:dyDescent="0.25">
      <c r="A3580">
        <v>1297753</v>
      </c>
      <c r="B3580" t="s">
        <v>15</v>
      </c>
      <c r="C3580" t="s">
        <v>16</v>
      </c>
      <c r="D3580" t="s">
        <v>17</v>
      </c>
      <c r="E3580">
        <v>4</v>
      </c>
      <c r="F3580">
        <v>379554</v>
      </c>
      <c r="H3580" t="s">
        <v>3108</v>
      </c>
      <c r="I3580" s="2" t="s">
        <v>4831</v>
      </c>
      <c r="J3580" s="3">
        <v>350000000</v>
      </c>
      <c r="K3580">
        <v>86</v>
      </c>
      <c r="L3580">
        <v>4</v>
      </c>
      <c r="M3580">
        <v>1</v>
      </c>
      <c r="O3580">
        <v>25</v>
      </c>
    </row>
    <row r="3581" spans="1:15" x14ac:dyDescent="0.25">
      <c r="A3581">
        <v>1297784</v>
      </c>
      <c r="B3581" t="s">
        <v>15</v>
      </c>
      <c r="C3581" t="s">
        <v>16</v>
      </c>
      <c r="D3581" t="s">
        <v>17</v>
      </c>
      <c r="E3581">
        <v>4</v>
      </c>
      <c r="F3581">
        <v>406347</v>
      </c>
      <c r="G3581" t="s">
        <v>21</v>
      </c>
      <c r="H3581" t="s">
        <v>4832</v>
      </c>
      <c r="I3581" s="2" t="s">
        <v>4833</v>
      </c>
      <c r="J3581" s="3">
        <v>375000000</v>
      </c>
      <c r="K3581">
        <v>70</v>
      </c>
      <c r="L3581">
        <v>7</v>
      </c>
      <c r="M3581">
        <v>1</v>
      </c>
      <c r="N3581">
        <v>1</v>
      </c>
      <c r="O3581">
        <v>14</v>
      </c>
    </row>
    <row r="3582" spans="1:15" x14ac:dyDescent="0.25">
      <c r="A3582">
        <v>1297791</v>
      </c>
      <c r="B3582" t="s">
        <v>15</v>
      </c>
      <c r="C3582" t="s">
        <v>16</v>
      </c>
      <c r="D3582" t="s">
        <v>17</v>
      </c>
      <c r="E3582">
        <v>4</v>
      </c>
      <c r="F3582">
        <v>394088</v>
      </c>
      <c r="G3582" t="s">
        <v>21</v>
      </c>
      <c r="H3582" t="s">
        <v>267</v>
      </c>
      <c r="I3582" s="2" t="s">
        <v>4834</v>
      </c>
      <c r="J3582" s="3">
        <v>325000000</v>
      </c>
      <c r="K3582">
        <v>79</v>
      </c>
      <c r="L3582">
        <v>1</v>
      </c>
      <c r="M3582">
        <v>1</v>
      </c>
      <c r="N3582">
        <v>0</v>
      </c>
      <c r="O3582">
        <v>17</v>
      </c>
    </row>
    <row r="3583" spans="1:15" x14ac:dyDescent="0.25">
      <c r="A3583">
        <v>1297792</v>
      </c>
      <c r="B3583" t="s">
        <v>24</v>
      </c>
      <c r="C3583" t="s">
        <v>16</v>
      </c>
      <c r="D3583" t="s">
        <v>131</v>
      </c>
      <c r="E3583">
        <v>3</v>
      </c>
      <c r="F3583">
        <v>600551</v>
      </c>
      <c r="G3583" t="s">
        <v>21</v>
      </c>
      <c r="H3583" t="s">
        <v>284</v>
      </c>
      <c r="I3583" s="2" t="s">
        <v>4835</v>
      </c>
      <c r="J3583" s="3">
        <v>300000000</v>
      </c>
      <c r="K3583">
        <v>65</v>
      </c>
      <c r="L3583">
        <v>8</v>
      </c>
      <c r="M3583">
        <v>1</v>
      </c>
      <c r="N3583">
        <v>1</v>
      </c>
      <c r="O3583">
        <v>6</v>
      </c>
    </row>
    <row r="3584" spans="1:15" x14ac:dyDescent="0.25">
      <c r="A3584">
        <v>1297808</v>
      </c>
      <c r="B3584" t="s">
        <v>15</v>
      </c>
      <c r="C3584" t="s">
        <v>16</v>
      </c>
      <c r="D3584" t="s">
        <v>17</v>
      </c>
      <c r="E3584">
        <v>4</v>
      </c>
      <c r="F3584">
        <v>867201</v>
      </c>
      <c r="G3584" t="s">
        <v>21</v>
      </c>
      <c r="H3584" t="s">
        <v>694</v>
      </c>
      <c r="I3584" s="2" t="s">
        <v>4836</v>
      </c>
      <c r="J3584" s="3">
        <v>430000000</v>
      </c>
      <c r="K3584">
        <v>90</v>
      </c>
      <c r="L3584">
        <v>12</v>
      </c>
      <c r="M3584">
        <v>1</v>
      </c>
      <c r="N3584">
        <v>3</v>
      </c>
      <c r="O3584">
        <v>8</v>
      </c>
    </row>
    <row r="3585" spans="1:15" x14ac:dyDescent="0.25">
      <c r="A3585">
        <v>1297811</v>
      </c>
      <c r="B3585" t="s">
        <v>15</v>
      </c>
      <c r="C3585" t="s">
        <v>16</v>
      </c>
      <c r="D3585" t="s">
        <v>17</v>
      </c>
      <c r="E3585">
        <v>4</v>
      </c>
      <c r="F3585">
        <v>867201</v>
      </c>
      <c r="G3585" t="s">
        <v>21</v>
      </c>
      <c r="H3585" t="s">
        <v>296</v>
      </c>
      <c r="I3585" s="2" t="s">
        <v>4837</v>
      </c>
      <c r="J3585" s="3">
        <v>415000000</v>
      </c>
      <c r="K3585">
        <v>90</v>
      </c>
      <c r="L3585">
        <v>8</v>
      </c>
      <c r="M3585">
        <v>1</v>
      </c>
      <c r="N3585">
        <v>1</v>
      </c>
      <c r="O3585">
        <v>8</v>
      </c>
    </row>
    <row r="3586" spans="1:15" x14ac:dyDescent="0.25">
      <c r="A3586">
        <v>1297813</v>
      </c>
      <c r="B3586" t="s">
        <v>15</v>
      </c>
      <c r="C3586" t="s">
        <v>16</v>
      </c>
      <c r="D3586" t="s">
        <v>17</v>
      </c>
      <c r="E3586">
        <v>4</v>
      </c>
      <c r="F3586">
        <v>377227</v>
      </c>
      <c r="G3586" t="s">
        <v>21</v>
      </c>
      <c r="H3586" t="s">
        <v>4838</v>
      </c>
      <c r="I3586" s="2" t="s">
        <v>4839</v>
      </c>
      <c r="J3586" s="3">
        <v>430000000</v>
      </c>
      <c r="K3586">
        <v>90</v>
      </c>
      <c r="L3586">
        <v>1</v>
      </c>
      <c r="M3586">
        <v>1</v>
      </c>
      <c r="N3586">
        <v>1</v>
      </c>
      <c r="O3586">
        <v>15</v>
      </c>
    </row>
    <row r="3587" spans="1:15" x14ac:dyDescent="0.25">
      <c r="A3587">
        <v>1297821</v>
      </c>
      <c r="B3587" t="s">
        <v>15</v>
      </c>
      <c r="C3587" t="s">
        <v>16</v>
      </c>
      <c r="D3587" t="s">
        <v>17</v>
      </c>
      <c r="E3587">
        <v>4</v>
      </c>
      <c r="F3587">
        <v>377227</v>
      </c>
      <c r="G3587" t="s">
        <v>21</v>
      </c>
      <c r="H3587" t="s">
        <v>4840</v>
      </c>
      <c r="I3587" s="2" t="s">
        <v>4841</v>
      </c>
      <c r="J3587" s="3">
        <v>420000000</v>
      </c>
      <c r="K3587">
        <v>90</v>
      </c>
      <c r="L3587">
        <v>1</v>
      </c>
      <c r="M3587">
        <v>1</v>
      </c>
      <c r="N3587">
        <v>1</v>
      </c>
      <c r="O3587">
        <v>15</v>
      </c>
    </row>
    <row r="3588" spans="1:15" x14ac:dyDescent="0.25">
      <c r="A3588">
        <v>1297825</v>
      </c>
      <c r="B3588" t="s">
        <v>15</v>
      </c>
      <c r="C3588" t="s">
        <v>16</v>
      </c>
      <c r="D3588" t="s">
        <v>17</v>
      </c>
      <c r="E3588">
        <v>4</v>
      </c>
      <c r="F3588">
        <v>867213</v>
      </c>
      <c r="G3588" t="s">
        <v>21</v>
      </c>
      <c r="H3588" t="s">
        <v>369</v>
      </c>
      <c r="I3588" s="2" t="s">
        <v>4842</v>
      </c>
      <c r="J3588" s="3">
        <v>355000000</v>
      </c>
      <c r="K3588">
        <v>87</v>
      </c>
      <c r="L3588">
        <v>2</v>
      </c>
      <c r="M3588">
        <v>1</v>
      </c>
      <c r="N3588">
        <v>0</v>
      </c>
      <c r="O3588">
        <v>16</v>
      </c>
    </row>
    <row r="3589" spans="1:15" x14ac:dyDescent="0.25">
      <c r="A3589">
        <v>1297842</v>
      </c>
      <c r="B3589" t="s">
        <v>15</v>
      </c>
      <c r="C3589" t="s">
        <v>16</v>
      </c>
      <c r="D3589" t="s">
        <v>17</v>
      </c>
      <c r="E3589">
        <v>4</v>
      </c>
      <c r="F3589">
        <v>393111</v>
      </c>
      <c r="G3589" t="s">
        <v>21</v>
      </c>
      <c r="H3589" t="s">
        <v>267</v>
      </c>
      <c r="I3589" s="2" t="s">
        <v>4843</v>
      </c>
      <c r="J3589" s="3">
        <v>420000000</v>
      </c>
      <c r="K3589">
        <v>94</v>
      </c>
      <c r="L3589">
        <v>8</v>
      </c>
      <c r="M3589">
        <v>1</v>
      </c>
      <c r="N3589">
        <v>1</v>
      </c>
      <c r="O3589">
        <v>14</v>
      </c>
    </row>
    <row r="3590" spans="1:15" x14ac:dyDescent="0.25">
      <c r="A3590">
        <v>1297870</v>
      </c>
      <c r="B3590" t="s">
        <v>15</v>
      </c>
      <c r="C3590" t="s">
        <v>16</v>
      </c>
      <c r="D3590" t="s">
        <v>17</v>
      </c>
      <c r="E3590">
        <v>4</v>
      </c>
      <c r="F3590">
        <v>867190</v>
      </c>
      <c r="G3590" t="s">
        <v>21</v>
      </c>
      <c r="H3590" t="s">
        <v>1120</v>
      </c>
      <c r="I3590" s="2" t="s">
        <v>4844</v>
      </c>
      <c r="J3590" s="3">
        <v>350000000</v>
      </c>
      <c r="K3590">
        <v>76</v>
      </c>
      <c r="L3590">
        <v>1</v>
      </c>
      <c r="M3590">
        <v>1</v>
      </c>
      <c r="N3590">
        <v>1</v>
      </c>
      <c r="O3590">
        <v>16</v>
      </c>
    </row>
    <row r="3591" spans="1:15" x14ac:dyDescent="0.25">
      <c r="A3591">
        <v>1297885</v>
      </c>
      <c r="B3591" t="s">
        <v>15</v>
      </c>
      <c r="C3591" t="s">
        <v>16</v>
      </c>
      <c r="D3591" t="s">
        <v>17</v>
      </c>
      <c r="E3591">
        <v>4</v>
      </c>
      <c r="F3591">
        <v>867190</v>
      </c>
      <c r="G3591" t="s">
        <v>21</v>
      </c>
      <c r="H3591" t="s">
        <v>4845</v>
      </c>
      <c r="I3591" s="2" t="s">
        <v>4846</v>
      </c>
      <c r="J3591" s="3">
        <v>270000000</v>
      </c>
      <c r="K3591">
        <v>70</v>
      </c>
      <c r="L3591">
        <v>2</v>
      </c>
      <c r="M3591">
        <v>1</v>
      </c>
      <c r="N3591">
        <v>1</v>
      </c>
      <c r="O3591">
        <v>16</v>
      </c>
    </row>
    <row r="3592" spans="1:15" x14ac:dyDescent="0.25">
      <c r="A3592">
        <v>1297923</v>
      </c>
      <c r="B3592" t="s">
        <v>15</v>
      </c>
      <c r="C3592" t="s">
        <v>16</v>
      </c>
      <c r="D3592" t="s">
        <v>17</v>
      </c>
      <c r="E3592">
        <v>4</v>
      </c>
      <c r="F3592">
        <v>376840</v>
      </c>
      <c r="G3592" t="s">
        <v>21</v>
      </c>
      <c r="H3592" t="s">
        <v>428</v>
      </c>
      <c r="I3592" s="2" t="s">
        <v>4847</v>
      </c>
      <c r="J3592" s="3">
        <v>395000000</v>
      </c>
      <c r="K3592">
        <v>81</v>
      </c>
      <c r="L3592">
        <v>7</v>
      </c>
      <c r="M3592">
        <v>1</v>
      </c>
      <c r="N3592">
        <v>1</v>
      </c>
      <c r="O3592">
        <v>14</v>
      </c>
    </row>
    <row r="3593" spans="1:15" x14ac:dyDescent="0.25">
      <c r="A3593">
        <v>1297935</v>
      </c>
      <c r="B3593" t="s">
        <v>24</v>
      </c>
      <c r="C3593" t="s">
        <v>71</v>
      </c>
      <c r="D3593" t="s">
        <v>72</v>
      </c>
      <c r="E3593">
        <v>3</v>
      </c>
      <c r="F3593">
        <v>1179852</v>
      </c>
      <c r="G3593" t="s">
        <v>21</v>
      </c>
      <c r="H3593" t="s">
        <v>4848</v>
      </c>
      <c r="I3593" s="2" t="s">
        <v>4849</v>
      </c>
      <c r="J3593" s="3">
        <v>270000000</v>
      </c>
      <c r="K3593">
        <v>68</v>
      </c>
      <c r="L3593">
        <v>6</v>
      </c>
      <c r="M3593">
        <v>1</v>
      </c>
      <c r="N3593">
        <v>1</v>
      </c>
      <c r="O3593">
        <v>1</v>
      </c>
    </row>
    <row r="3594" spans="1:15" x14ac:dyDescent="0.25">
      <c r="A3594">
        <v>1297951</v>
      </c>
      <c r="B3594" t="s">
        <v>15</v>
      </c>
      <c r="C3594" t="s">
        <v>16</v>
      </c>
      <c r="D3594" t="s">
        <v>17</v>
      </c>
      <c r="E3594">
        <v>4</v>
      </c>
      <c r="F3594">
        <v>376841</v>
      </c>
      <c r="G3594" t="s">
        <v>21</v>
      </c>
      <c r="H3594" t="s">
        <v>1005</v>
      </c>
      <c r="I3594" s="2" t="s">
        <v>4850</v>
      </c>
      <c r="J3594" s="3">
        <v>700000000</v>
      </c>
      <c r="K3594">
        <v>101</v>
      </c>
      <c r="L3594">
        <v>10</v>
      </c>
      <c r="M3594">
        <v>2</v>
      </c>
      <c r="N3594">
        <v>2</v>
      </c>
      <c r="O3594">
        <v>3</v>
      </c>
    </row>
    <row r="3595" spans="1:15" x14ac:dyDescent="0.25">
      <c r="A3595">
        <v>1297955</v>
      </c>
      <c r="B3595" t="s">
        <v>15</v>
      </c>
      <c r="C3595" t="s">
        <v>16</v>
      </c>
      <c r="D3595" t="s">
        <v>17</v>
      </c>
      <c r="E3595">
        <v>4</v>
      </c>
      <c r="F3595">
        <v>17479</v>
      </c>
      <c r="G3595" t="s">
        <v>21</v>
      </c>
      <c r="H3595" t="s">
        <v>2417</v>
      </c>
      <c r="I3595" s="2" t="s">
        <v>4851</v>
      </c>
      <c r="J3595" s="3">
        <v>395000000</v>
      </c>
      <c r="K3595">
        <v>88</v>
      </c>
      <c r="L3595">
        <v>7</v>
      </c>
      <c r="M3595">
        <v>1</v>
      </c>
      <c r="N3595">
        <v>1</v>
      </c>
      <c r="O3595">
        <v>13</v>
      </c>
    </row>
    <row r="3596" spans="1:15" x14ac:dyDescent="0.25">
      <c r="A3596">
        <v>1297973</v>
      </c>
      <c r="B3596" t="s">
        <v>24</v>
      </c>
      <c r="C3596" t="s">
        <v>16</v>
      </c>
      <c r="D3596" t="s">
        <v>40</v>
      </c>
      <c r="E3596">
        <v>3</v>
      </c>
      <c r="F3596">
        <v>875710</v>
      </c>
      <c r="G3596" t="s">
        <v>21</v>
      </c>
      <c r="H3596" t="s">
        <v>284</v>
      </c>
      <c r="I3596" s="2" t="s">
        <v>372</v>
      </c>
      <c r="J3596" s="3">
        <v>165000000</v>
      </c>
      <c r="K3596">
        <v>50</v>
      </c>
      <c r="L3596">
        <v>2</v>
      </c>
      <c r="M3596">
        <v>0</v>
      </c>
      <c r="N3596">
        <v>0</v>
      </c>
      <c r="O3596">
        <v>11</v>
      </c>
    </row>
    <row r="3597" spans="1:15" x14ac:dyDescent="0.25">
      <c r="A3597">
        <v>1297990</v>
      </c>
      <c r="B3597" t="s">
        <v>15</v>
      </c>
      <c r="C3597" t="s">
        <v>16</v>
      </c>
      <c r="D3597" t="s">
        <v>17</v>
      </c>
      <c r="F3597">
        <v>508359</v>
      </c>
      <c r="G3597" t="s">
        <v>21</v>
      </c>
      <c r="H3597" t="s">
        <v>4852</v>
      </c>
      <c r="I3597" s="2" t="s">
        <v>4853</v>
      </c>
      <c r="J3597" s="3">
        <v>310000000</v>
      </c>
      <c r="K3597">
        <v>48</v>
      </c>
      <c r="L3597">
        <v>5</v>
      </c>
    </row>
    <row r="3598" spans="1:15" x14ac:dyDescent="0.25">
      <c r="A3598">
        <v>1297999</v>
      </c>
      <c r="B3598" t="s">
        <v>15</v>
      </c>
      <c r="C3598" t="s">
        <v>16</v>
      </c>
      <c r="D3598" t="s">
        <v>17</v>
      </c>
      <c r="E3598">
        <v>4</v>
      </c>
      <c r="F3598">
        <v>376895</v>
      </c>
      <c r="G3598" t="s">
        <v>21</v>
      </c>
      <c r="H3598" t="s">
        <v>78</v>
      </c>
      <c r="I3598" s="2" t="s">
        <v>4854</v>
      </c>
      <c r="J3598" s="3">
        <v>460000000</v>
      </c>
      <c r="K3598">
        <v>97</v>
      </c>
      <c r="L3598">
        <v>3</v>
      </c>
      <c r="M3598">
        <v>1</v>
      </c>
      <c r="N3598">
        <v>1</v>
      </c>
      <c r="O3598">
        <v>13</v>
      </c>
    </row>
    <row r="3599" spans="1:15" x14ac:dyDescent="0.25">
      <c r="A3599">
        <v>1298042</v>
      </c>
      <c r="B3599" t="s">
        <v>15</v>
      </c>
      <c r="C3599" t="s">
        <v>16</v>
      </c>
      <c r="D3599" t="s">
        <v>17</v>
      </c>
      <c r="E3599">
        <v>4</v>
      </c>
      <c r="F3599">
        <v>406753</v>
      </c>
      <c r="G3599" t="s">
        <v>21</v>
      </c>
      <c r="H3599" t="s">
        <v>4855</v>
      </c>
      <c r="I3599" s="2" t="s">
        <v>4856</v>
      </c>
      <c r="J3599" s="3">
        <v>370000000</v>
      </c>
      <c r="K3599">
        <v>80</v>
      </c>
      <c r="L3599">
        <v>4</v>
      </c>
      <c r="M3599">
        <v>1</v>
      </c>
      <c r="N3599">
        <v>2</v>
      </c>
      <c r="O3599">
        <v>6</v>
      </c>
    </row>
    <row r="3600" spans="1:15" x14ac:dyDescent="0.25">
      <c r="A3600">
        <v>1298044</v>
      </c>
      <c r="B3600" t="s">
        <v>15</v>
      </c>
      <c r="C3600" t="s">
        <v>16</v>
      </c>
      <c r="D3600" t="s">
        <v>17</v>
      </c>
      <c r="E3600">
        <v>4</v>
      </c>
      <c r="F3600">
        <v>406753</v>
      </c>
      <c r="G3600" t="s">
        <v>21</v>
      </c>
      <c r="H3600" t="s">
        <v>4857</v>
      </c>
      <c r="I3600" s="2" t="s">
        <v>4858</v>
      </c>
      <c r="J3600" s="3">
        <v>350000000</v>
      </c>
      <c r="K3600">
        <v>80</v>
      </c>
      <c r="L3600">
        <v>9</v>
      </c>
      <c r="M3600">
        <v>1</v>
      </c>
      <c r="N3600">
        <v>2</v>
      </c>
      <c r="O3600">
        <v>6</v>
      </c>
    </row>
    <row r="3601" spans="1:15" x14ac:dyDescent="0.25">
      <c r="A3601">
        <v>1298045</v>
      </c>
      <c r="B3601" t="s">
        <v>15</v>
      </c>
      <c r="C3601" t="s">
        <v>16</v>
      </c>
      <c r="D3601" t="s">
        <v>17</v>
      </c>
      <c r="E3601">
        <v>4</v>
      </c>
      <c r="F3601">
        <v>406753</v>
      </c>
      <c r="G3601" t="s">
        <v>21</v>
      </c>
      <c r="H3601" t="s">
        <v>1927</v>
      </c>
      <c r="I3601" s="2" t="s">
        <v>4859</v>
      </c>
      <c r="J3601" s="3">
        <v>345000000</v>
      </c>
      <c r="K3601">
        <v>80</v>
      </c>
      <c r="L3601">
        <v>8</v>
      </c>
      <c r="M3601">
        <v>1</v>
      </c>
      <c r="N3601">
        <v>1</v>
      </c>
      <c r="O3601">
        <v>6</v>
      </c>
    </row>
    <row r="3602" spans="1:15" x14ac:dyDescent="0.25">
      <c r="A3602">
        <v>1298072</v>
      </c>
      <c r="B3602" t="s">
        <v>24</v>
      </c>
      <c r="C3602" t="s">
        <v>16</v>
      </c>
      <c r="D3602" t="s">
        <v>162</v>
      </c>
      <c r="E3602">
        <v>3</v>
      </c>
      <c r="F3602">
        <v>963870</v>
      </c>
      <c r="G3602" t="s">
        <v>21</v>
      </c>
      <c r="H3602" t="s">
        <v>4860</v>
      </c>
      <c r="I3602" s="2" t="s">
        <v>4861</v>
      </c>
      <c r="J3602" s="3">
        <v>220000000</v>
      </c>
      <c r="K3602">
        <v>63</v>
      </c>
      <c r="L3602">
        <v>24</v>
      </c>
      <c r="M3602">
        <v>1</v>
      </c>
      <c r="N3602">
        <v>1</v>
      </c>
      <c r="O3602">
        <v>6</v>
      </c>
    </row>
    <row r="3603" spans="1:15" x14ac:dyDescent="0.25">
      <c r="A3603">
        <v>1298106</v>
      </c>
      <c r="B3603" t="s">
        <v>24</v>
      </c>
      <c r="C3603" t="s">
        <v>71</v>
      </c>
      <c r="D3603" t="s">
        <v>72</v>
      </c>
      <c r="E3603">
        <v>3</v>
      </c>
      <c r="F3603">
        <v>1180913</v>
      </c>
      <c r="G3603" t="s">
        <v>21</v>
      </c>
      <c r="H3603" t="s">
        <v>4862</v>
      </c>
      <c r="I3603" s="2" t="s">
        <v>4863</v>
      </c>
      <c r="J3603" s="3">
        <v>150000000</v>
      </c>
      <c r="K3603">
        <v>49</v>
      </c>
      <c r="L3603">
        <v>6</v>
      </c>
      <c r="M3603">
        <v>0</v>
      </c>
      <c r="N3603">
        <v>2</v>
      </c>
      <c r="O3603">
        <v>8</v>
      </c>
    </row>
    <row r="3604" spans="1:15" x14ac:dyDescent="0.25">
      <c r="A3604">
        <v>1298122</v>
      </c>
      <c r="B3604" t="s">
        <v>24</v>
      </c>
      <c r="C3604" t="s">
        <v>16</v>
      </c>
      <c r="D3604" t="s">
        <v>52</v>
      </c>
      <c r="E3604">
        <v>2</v>
      </c>
      <c r="F3604">
        <v>963838</v>
      </c>
      <c r="G3604" t="s">
        <v>21</v>
      </c>
      <c r="H3604" t="s">
        <v>147</v>
      </c>
      <c r="I3604" s="2" t="s">
        <v>4864</v>
      </c>
      <c r="J3604" s="3">
        <v>140000000</v>
      </c>
      <c r="K3604">
        <v>47</v>
      </c>
      <c r="L3604">
        <v>1</v>
      </c>
      <c r="M3604">
        <v>0</v>
      </c>
      <c r="N3604">
        <v>2</v>
      </c>
      <c r="O3604">
        <v>5</v>
      </c>
    </row>
    <row r="3605" spans="1:15" x14ac:dyDescent="0.25">
      <c r="A3605">
        <v>1298179</v>
      </c>
      <c r="B3605" t="s">
        <v>24</v>
      </c>
      <c r="C3605" t="s">
        <v>16</v>
      </c>
      <c r="D3605" t="s">
        <v>37</v>
      </c>
      <c r="E3605">
        <v>3</v>
      </c>
      <c r="F3605">
        <v>918338</v>
      </c>
      <c r="G3605" t="s">
        <v>21</v>
      </c>
      <c r="H3605" t="s">
        <v>3620</v>
      </c>
      <c r="I3605" s="2" t="s">
        <v>3621</v>
      </c>
      <c r="J3605" s="3">
        <v>180000000</v>
      </c>
      <c r="K3605">
        <v>53</v>
      </c>
      <c r="L3605">
        <v>12</v>
      </c>
      <c r="M3605">
        <v>0</v>
      </c>
      <c r="N3605">
        <v>2</v>
      </c>
      <c r="O3605">
        <v>10</v>
      </c>
    </row>
    <row r="3606" spans="1:15" x14ac:dyDescent="0.25">
      <c r="A3606">
        <v>1298296</v>
      </c>
      <c r="B3606" t="s">
        <v>24</v>
      </c>
      <c r="C3606" t="s">
        <v>16</v>
      </c>
      <c r="D3606" t="s">
        <v>34</v>
      </c>
      <c r="E3606">
        <v>4</v>
      </c>
      <c r="F3606">
        <v>513732</v>
      </c>
      <c r="G3606" t="s">
        <v>21</v>
      </c>
      <c r="H3606" t="s">
        <v>127</v>
      </c>
      <c r="I3606" s="2" t="s">
        <v>4865</v>
      </c>
      <c r="J3606" s="3">
        <v>300000000</v>
      </c>
      <c r="K3606">
        <v>64</v>
      </c>
      <c r="L3606">
        <v>1</v>
      </c>
      <c r="M3606">
        <v>1</v>
      </c>
      <c r="N3606">
        <v>1</v>
      </c>
      <c r="O3606">
        <v>12</v>
      </c>
    </row>
    <row r="3607" spans="1:15" x14ac:dyDescent="0.25">
      <c r="A3607">
        <v>1298320</v>
      </c>
      <c r="B3607" t="s">
        <v>15</v>
      </c>
      <c r="C3607" t="s">
        <v>16</v>
      </c>
      <c r="D3607" t="s">
        <v>4564</v>
      </c>
      <c r="E3607">
        <v>4</v>
      </c>
      <c r="F3607">
        <v>376879</v>
      </c>
      <c r="G3607" t="s">
        <v>21</v>
      </c>
      <c r="H3607" t="s">
        <v>1664</v>
      </c>
      <c r="I3607" s="2" t="s">
        <v>1665</v>
      </c>
      <c r="J3607" s="3">
        <v>380000000</v>
      </c>
      <c r="K3607">
        <v>77</v>
      </c>
      <c r="L3607">
        <v>14</v>
      </c>
      <c r="M3607">
        <v>1</v>
      </c>
      <c r="N3607">
        <v>2</v>
      </c>
      <c r="O3607">
        <v>12</v>
      </c>
    </row>
    <row r="3608" spans="1:15" x14ac:dyDescent="0.25">
      <c r="A3608">
        <v>1298324</v>
      </c>
      <c r="B3608" t="s">
        <v>15</v>
      </c>
      <c r="C3608" t="s">
        <v>16</v>
      </c>
      <c r="D3608" t="s">
        <v>4564</v>
      </c>
      <c r="E3608">
        <v>4</v>
      </c>
      <c r="F3608">
        <v>376879</v>
      </c>
      <c r="G3608" t="s">
        <v>21</v>
      </c>
      <c r="H3608" t="s">
        <v>604</v>
      </c>
      <c r="I3608" s="2" t="s">
        <v>4525</v>
      </c>
      <c r="J3608" s="3">
        <v>425000000</v>
      </c>
      <c r="K3608">
        <v>71</v>
      </c>
      <c r="L3608">
        <v>12</v>
      </c>
      <c r="M3608">
        <v>1</v>
      </c>
      <c r="N3608">
        <v>2</v>
      </c>
      <c r="O3608">
        <v>12</v>
      </c>
    </row>
    <row r="3609" spans="1:15" x14ac:dyDescent="0.25">
      <c r="A3609">
        <v>1298339</v>
      </c>
      <c r="B3609" t="s">
        <v>24</v>
      </c>
      <c r="C3609" t="s">
        <v>16</v>
      </c>
      <c r="D3609" t="s">
        <v>131</v>
      </c>
      <c r="E3609">
        <v>3</v>
      </c>
      <c r="F3609">
        <v>872115</v>
      </c>
      <c r="G3609" t="s">
        <v>21</v>
      </c>
      <c r="H3609" t="s">
        <v>413</v>
      </c>
      <c r="I3609" s="2" t="s">
        <v>4866</v>
      </c>
      <c r="J3609" s="3">
        <v>160000000</v>
      </c>
      <c r="K3609">
        <v>40</v>
      </c>
      <c r="L3609">
        <v>12</v>
      </c>
      <c r="M3609">
        <v>0</v>
      </c>
      <c r="N3609">
        <v>1</v>
      </c>
      <c r="O3609">
        <v>3</v>
      </c>
    </row>
    <row r="3610" spans="1:15" x14ac:dyDescent="0.25">
      <c r="A3610">
        <v>1298386</v>
      </c>
      <c r="B3610" t="s">
        <v>15</v>
      </c>
      <c r="C3610" t="s">
        <v>71</v>
      </c>
      <c r="D3610" t="s">
        <v>72</v>
      </c>
      <c r="E3610">
        <v>1</v>
      </c>
      <c r="F3610">
        <v>1180132</v>
      </c>
      <c r="G3610" t="s">
        <v>21</v>
      </c>
      <c r="H3610" t="s">
        <v>127</v>
      </c>
      <c r="I3610" s="2" t="s">
        <v>4867</v>
      </c>
      <c r="J3610" s="3">
        <v>103500000</v>
      </c>
      <c r="K3610">
        <v>41</v>
      </c>
      <c r="L3610">
        <v>25</v>
      </c>
      <c r="M3610">
        <v>0</v>
      </c>
      <c r="N3610">
        <v>2</v>
      </c>
      <c r="O3610">
        <v>3</v>
      </c>
    </row>
    <row r="3611" spans="1:15" x14ac:dyDescent="0.25">
      <c r="A3611">
        <v>1298434</v>
      </c>
      <c r="B3611" t="s">
        <v>24</v>
      </c>
      <c r="C3611" t="s">
        <v>16</v>
      </c>
      <c r="D3611" t="s">
        <v>64</v>
      </c>
      <c r="E3611">
        <v>3</v>
      </c>
      <c r="F3611">
        <v>870479</v>
      </c>
      <c r="G3611" t="s">
        <v>21</v>
      </c>
      <c r="H3611" t="s">
        <v>56</v>
      </c>
      <c r="I3611" s="2" t="s">
        <v>4868</v>
      </c>
      <c r="J3611" s="3">
        <v>180000000</v>
      </c>
      <c r="K3611">
        <v>30</v>
      </c>
      <c r="L3611">
        <v>3</v>
      </c>
      <c r="M3611">
        <v>1</v>
      </c>
      <c r="N3611">
        <v>1</v>
      </c>
      <c r="O3611">
        <v>21</v>
      </c>
    </row>
    <row r="3612" spans="1:15" x14ac:dyDescent="0.25">
      <c r="A3612">
        <v>1298436</v>
      </c>
      <c r="B3612" t="s">
        <v>24</v>
      </c>
      <c r="C3612" t="s">
        <v>71</v>
      </c>
      <c r="D3612" t="s">
        <v>72</v>
      </c>
      <c r="E3612">
        <v>3</v>
      </c>
      <c r="F3612">
        <v>1179650</v>
      </c>
      <c r="G3612" t="s">
        <v>21</v>
      </c>
      <c r="H3612" t="s">
        <v>434</v>
      </c>
      <c r="I3612" s="2" t="s">
        <v>4869</v>
      </c>
      <c r="J3612" s="3">
        <v>128000000</v>
      </c>
      <c r="K3612">
        <v>62</v>
      </c>
      <c r="L3612">
        <v>4</v>
      </c>
      <c r="M3612">
        <v>0</v>
      </c>
      <c r="N3612">
        <v>1</v>
      </c>
      <c r="O3612">
        <v>4</v>
      </c>
    </row>
    <row r="3613" spans="1:15" x14ac:dyDescent="0.25">
      <c r="A3613">
        <v>1298455</v>
      </c>
      <c r="B3613" t="s">
        <v>24</v>
      </c>
      <c r="C3613" t="s">
        <v>16</v>
      </c>
      <c r="D3613" t="s">
        <v>52</v>
      </c>
      <c r="E3613">
        <v>1</v>
      </c>
      <c r="F3613">
        <v>1193674</v>
      </c>
      <c r="G3613" t="s">
        <v>21</v>
      </c>
      <c r="H3613" t="s">
        <v>4870</v>
      </c>
      <c r="I3613" s="2" t="s">
        <v>4871</v>
      </c>
      <c r="J3613" s="3">
        <v>145000000</v>
      </c>
      <c r="K3613">
        <v>55</v>
      </c>
      <c r="L3613">
        <v>2</v>
      </c>
      <c r="M3613">
        <v>0</v>
      </c>
      <c r="N3613">
        <v>0</v>
      </c>
      <c r="O3613">
        <v>11</v>
      </c>
    </row>
    <row r="3614" spans="1:15" x14ac:dyDescent="0.25">
      <c r="A3614">
        <v>1298462</v>
      </c>
      <c r="B3614" t="s">
        <v>15</v>
      </c>
      <c r="C3614" t="s">
        <v>71</v>
      </c>
      <c r="D3614" t="s">
        <v>72</v>
      </c>
      <c r="E3614">
        <v>3</v>
      </c>
      <c r="F3614">
        <v>1180510</v>
      </c>
      <c r="G3614" t="s">
        <v>21</v>
      </c>
      <c r="H3614" t="s">
        <v>4872</v>
      </c>
      <c r="I3614" s="2" t="s">
        <v>4873</v>
      </c>
      <c r="J3614" s="3">
        <v>200000000</v>
      </c>
      <c r="K3614">
        <v>60</v>
      </c>
      <c r="L3614">
        <v>12</v>
      </c>
      <c r="M3614">
        <v>1</v>
      </c>
      <c r="N3614">
        <v>2</v>
      </c>
      <c r="O3614">
        <v>2</v>
      </c>
    </row>
    <row r="3615" spans="1:15" x14ac:dyDescent="0.25">
      <c r="A3615">
        <v>1298483</v>
      </c>
      <c r="B3615" t="s">
        <v>24</v>
      </c>
      <c r="C3615" t="s">
        <v>16</v>
      </c>
      <c r="D3615" t="s">
        <v>55</v>
      </c>
      <c r="E3615">
        <v>3</v>
      </c>
      <c r="F3615">
        <v>214058</v>
      </c>
      <c r="G3615" t="s">
        <v>21</v>
      </c>
      <c r="H3615" t="s">
        <v>110</v>
      </c>
      <c r="I3615" s="2" t="s">
        <v>4874</v>
      </c>
      <c r="J3615" s="3">
        <v>148000000</v>
      </c>
      <c r="K3615">
        <v>38</v>
      </c>
      <c r="L3615">
        <v>4</v>
      </c>
      <c r="M3615">
        <v>0</v>
      </c>
      <c r="N3615">
        <v>1</v>
      </c>
      <c r="O3615">
        <v>4</v>
      </c>
    </row>
    <row r="3616" spans="1:15" x14ac:dyDescent="0.25">
      <c r="A3616">
        <v>1298487</v>
      </c>
      <c r="B3616" t="s">
        <v>15</v>
      </c>
      <c r="C3616" t="s">
        <v>16</v>
      </c>
      <c r="D3616" t="s">
        <v>4564</v>
      </c>
      <c r="E3616">
        <v>4</v>
      </c>
      <c r="F3616">
        <v>394160</v>
      </c>
      <c r="G3616" t="s">
        <v>21</v>
      </c>
      <c r="H3616" t="s">
        <v>4875</v>
      </c>
      <c r="I3616" s="2" t="s">
        <v>4876</v>
      </c>
      <c r="J3616" s="3">
        <v>310000000</v>
      </c>
      <c r="K3616">
        <v>74</v>
      </c>
      <c r="L3616">
        <v>5</v>
      </c>
      <c r="M3616">
        <v>1</v>
      </c>
      <c r="N3616">
        <v>0</v>
      </c>
      <c r="O3616">
        <v>25</v>
      </c>
    </row>
    <row r="3617" spans="1:15" x14ac:dyDescent="0.25">
      <c r="A3617">
        <v>1298493</v>
      </c>
      <c r="B3617" t="s">
        <v>15</v>
      </c>
      <c r="C3617" t="s">
        <v>71</v>
      </c>
      <c r="D3617" t="s">
        <v>72</v>
      </c>
      <c r="E3617">
        <v>4</v>
      </c>
      <c r="F3617">
        <v>1180511</v>
      </c>
      <c r="G3617" t="s">
        <v>21</v>
      </c>
      <c r="H3617" t="s">
        <v>4877</v>
      </c>
      <c r="I3617" s="2" t="s">
        <v>4878</v>
      </c>
      <c r="J3617" s="3">
        <v>260000000</v>
      </c>
      <c r="K3617">
        <v>60</v>
      </c>
      <c r="L3617">
        <v>21</v>
      </c>
      <c r="M3617">
        <v>1</v>
      </c>
      <c r="N3617">
        <v>2</v>
      </c>
      <c r="O3617">
        <v>1</v>
      </c>
    </row>
    <row r="3618" spans="1:15" x14ac:dyDescent="0.25">
      <c r="A3618">
        <v>1298504</v>
      </c>
      <c r="B3618" t="s">
        <v>15</v>
      </c>
      <c r="C3618" t="s">
        <v>71</v>
      </c>
      <c r="D3618" t="s">
        <v>72</v>
      </c>
      <c r="E3618">
        <v>3</v>
      </c>
      <c r="F3618">
        <v>1179678</v>
      </c>
      <c r="G3618" t="s">
        <v>21</v>
      </c>
      <c r="H3618" t="s">
        <v>60</v>
      </c>
      <c r="I3618" s="2" t="s">
        <v>4879</v>
      </c>
      <c r="J3618" s="3">
        <v>170000000</v>
      </c>
      <c r="K3618">
        <v>58</v>
      </c>
      <c r="L3618">
        <v>11</v>
      </c>
      <c r="M3618">
        <v>0</v>
      </c>
      <c r="N3618">
        <v>1</v>
      </c>
      <c r="O3618">
        <v>14</v>
      </c>
    </row>
    <row r="3619" spans="1:15" x14ac:dyDescent="0.25">
      <c r="A3619">
        <v>1298513</v>
      </c>
      <c r="B3619" t="s">
        <v>24</v>
      </c>
      <c r="C3619" t="s">
        <v>16</v>
      </c>
      <c r="D3619" t="s">
        <v>31</v>
      </c>
      <c r="E3619">
        <v>3</v>
      </c>
      <c r="F3619">
        <v>187786</v>
      </c>
      <c r="G3619" t="s">
        <v>21</v>
      </c>
      <c r="H3619" t="s">
        <v>719</v>
      </c>
      <c r="I3619" s="2" t="s">
        <v>4880</v>
      </c>
      <c r="J3619" s="3">
        <v>170000000</v>
      </c>
      <c r="K3619">
        <v>45</v>
      </c>
      <c r="L3619">
        <v>12</v>
      </c>
      <c r="M3619">
        <v>0</v>
      </c>
      <c r="N3619">
        <v>1</v>
      </c>
      <c r="O3619">
        <v>10</v>
      </c>
    </row>
    <row r="3620" spans="1:15" x14ac:dyDescent="0.25">
      <c r="A3620">
        <v>1298536</v>
      </c>
      <c r="B3620" t="s">
        <v>15</v>
      </c>
      <c r="C3620" t="s">
        <v>16</v>
      </c>
      <c r="D3620" t="s">
        <v>181</v>
      </c>
      <c r="E3620">
        <v>3</v>
      </c>
      <c r="F3620">
        <v>868295</v>
      </c>
      <c r="G3620" t="s">
        <v>21</v>
      </c>
      <c r="H3620" t="s">
        <v>977</v>
      </c>
      <c r="I3620" s="2" t="s">
        <v>4881</v>
      </c>
      <c r="J3620" s="3">
        <v>170000000</v>
      </c>
      <c r="K3620">
        <v>56</v>
      </c>
      <c r="L3620">
        <v>5</v>
      </c>
      <c r="M3620">
        <v>0</v>
      </c>
      <c r="N3620">
        <v>0</v>
      </c>
      <c r="O3620">
        <v>20</v>
      </c>
    </row>
    <row r="3621" spans="1:15" x14ac:dyDescent="0.25">
      <c r="A3621">
        <v>1298541</v>
      </c>
      <c r="B3621" t="s">
        <v>15</v>
      </c>
      <c r="C3621" t="s">
        <v>16</v>
      </c>
      <c r="D3621" t="s">
        <v>181</v>
      </c>
      <c r="E3621">
        <v>3</v>
      </c>
      <c r="F3621">
        <v>868295</v>
      </c>
      <c r="G3621" t="s">
        <v>21</v>
      </c>
      <c r="H3621" t="s">
        <v>303</v>
      </c>
      <c r="I3621" s="2" t="s">
        <v>4882</v>
      </c>
      <c r="J3621" s="3">
        <v>200000000</v>
      </c>
      <c r="K3621">
        <v>54</v>
      </c>
      <c r="L3621">
        <v>3</v>
      </c>
      <c r="M3621">
        <v>0</v>
      </c>
      <c r="N3621">
        <v>0</v>
      </c>
      <c r="O3621">
        <v>20</v>
      </c>
    </row>
    <row r="3622" spans="1:15" x14ac:dyDescent="0.25">
      <c r="A3622">
        <v>1298552</v>
      </c>
      <c r="B3622" t="s">
        <v>24</v>
      </c>
      <c r="C3622" t="s">
        <v>16</v>
      </c>
      <c r="D3622" t="s">
        <v>52</v>
      </c>
      <c r="E3622">
        <v>2</v>
      </c>
      <c r="F3622">
        <v>523922</v>
      </c>
      <c r="G3622" t="s">
        <v>21</v>
      </c>
      <c r="H3622" t="s">
        <v>4883</v>
      </c>
      <c r="I3622" s="2" t="s">
        <v>4884</v>
      </c>
      <c r="J3622" s="3">
        <v>150000000</v>
      </c>
      <c r="K3622">
        <v>53</v>
      </c>
      <c r="L3622">
        <v>2</v>
      </c>
      <c r="M3622">
        <v>0</v>
      </c>
      <c r="N3622">
        <v>0</v>
      </c>
      <c r="O3622">
        <v>23</v>
      </c>
    </row>
    <row r="3623" spans="1:15" x14ac:dyDescent="0.25">
      <c r="A3623">
        <v>1298560</v>
      </c>
      <c r="B3623" t="s">
        <v>15</v>
      </c>
      <c r="C3623" t="s">
        <v>16</v>
      </c>
      <c r="D3623" t="s">
        <v>4564</v>
      </c>
      <c r="E3623">
        <v>3</v>
      </c>
      <c r="F3623">
        <v>515064</v>
      </c>
      <c r="G3623" t="s">
        <v>21</v>
      </c>
      <c r="H3623" t="s">
        <v>2703</v>
      </c>
      <c r="I3623" s="2" t="s">
        <v>4885</v>
      </c>
      <c r="J3623" s="3">
        <v>270000000</v>
      </c>
      <c r="K3623">
        <v>62</v>
      </c>
      <c r="L3623">
        <v>3</v>
      </c>
      <c r="M3623">
        <v>1</v>
      </c>
      <c r="N3623">
        <v>1</v>
      </c>
      <c r="O3623">
        <v>7</v>
      </c>
    </row>
    <row r="3624" spans="1:15" x14ac:dyDescent="0.25">
      <c r="A3624">
        <v>1298573</v>
      </c>
      <c r="B3624" t="s">
        <v>24</v>
      </c>
      <c r="C3624" t="s">
        <v>16</v>
      </c>
      <c r="D3624" t="s">
        <v>99</v>
      </c>
      <c r="E3624">
        <v>2</v>
      </c>
      <c r="F3624">
        <v>864459</v>
      </c>
      <c r="G3624" t="s">
        <v>21</v>
      </c>
      <c r="H3624" t="s">
        <v>4309</v>
      </c>
      <c r="I3624" s="2" t="s">
        <v>4886</v>
      </c>
      <c r="J3624" s="3">
        <v>108000000</v>
      </c>
      <c r="K3624">
        <v>40</v>
      </c>
      <c r="L3624">
        <v>5</v>
      </c>
      <c r="M3624">
        <v>0</v>
      </c>
      <c r="N3624">
        <v>0</v>
      </c>
      <c r="O3624">
        <v>12</v>
      </c>
    </row>
    <row r="3625" spans="1:15" x14ac:dyDescent="0.25">
      <c r="A3625">
        <v>1298602</v>
      </c>
      <c r="B3625" t="s">
        <v>24</v>
      </c>
      <c r="C3625" t="s">
        <v>16</v>
      </c>
      <c r="D3625" t="s">
        <v>209</v>
      </c>
      <c r="E3625">
        <v>3</v>
      </c>
      <c r="F3625">
        <v>863216</v>
      </c>
      <c r="G3625" t="s">
        <v>21</v>
      </c>
      <c r="H3625" t="s">
        <v>881</v>
      </c>
      <c r="I3625" s="2" t="s">
        <v>4887</v>
      </c>
      <c r="J3625" s="3">
        <v>200000000</v>
      </c>
      <c r="K3625">
        <v>52</v>
      </c>
      <c r="L3625">
        <v>5</v>
      </c>
      <c r="M3625">
        <v>1</v>
      </c>
      <c r="N3625">
        <v>0</v>
      </c>
      <c r="O3625">
        <v>26</v>
      </c>
    </row>
    <row r="3626" spans="1:15" x14ac:dyDescent="0.25">
      <c r="A3626">
        <v>1298603</v>
      </c>
      <c r="B3626" t="s">
        <v>15</v>
      </c>
      <c r="C3626" t="s">
        <v>71</v>
      </c>
      <c r="D3626" t="s">
        <v>72</v>
      </c>
      <c r="E3626">
        <v>4</v>
      </c>
      <c r="F3626">
        <v>1179691</v>
      </c>
      <c r="G3626" t="s">
        <v>21</v>
      </c>
      <c r="H3626" t="s">
        <v>1216</v>
      </c>
      <c r="I3626" s="2" t="s">
        <v>4888</v>
      </c>
      <c r="J3626" s="3">
        <v>365000000</v>
      </c>
      <c r="K3626">
        <v>90</v>
      </c>
      <c r="L3626">
        <v>23</v>
      </c>
      <c r="M3626">
        <v>1</v>
      </c>
      <c r="N3626">
        <v>2</v>
      </c>
      <c r="O3626">
        <v>1</v>
      </c>
    </row>
    <row r="3627" spans="1:15" x14ac:dyDescent="0.25">
      <c r="A3627">
        <v>1298614</v>
      </c>
      <c r="B3627" t="s">
        <v>24</v>
      </c>
      <c r="C3627" t="s">
        <v>16</v>
      </c>
      <c r="D3627" t="s">
        <v>4145</v>
      </c>
      <c r="E3627">
        <v>3</v>
      </c>
      <c r="G3627" t="s">
        <v>21</v>
      </c>
      <c r="H3627" t="s">
        <v>4889</v>
      </c>
      <c r="I3627" s="2" t="s">
        <v>4890</v>
      </c>
      <c r="J3627" s="3">
        <v>140000000</v>
      </c>
      <c r="K3627">
        <v>44</v>
      </c>
      <c r="L3627">
        <v>1</v>
      </c>
      <c r="M3627">
        <v>0</v>
      </c>
      <c r="N3627">
        <v>0</v>
      </c>
      <c r="O3627">
        <v>2</v>
      </c>
    </row>
    <row r="3628" spans="1:15" x14ac:dyDescent="0.25">
      <c r="A3628">
        <v>1298688</v>
      </c>
      <c r="B3628" t="s">
        <v>24</v>
      </c>
      <c r="C3628" t="s">
        <v>16</v>
      </c>
      <c r="D3628" t="s">
        <v>131</v>
      </c>
      <c r="E3628">
        <v>3</v>
      </c>
      <c r="F3628">
        <v>600551</v>
      </c>
      <c r="G3628" t="s">
        <v>21</v>
      </c>
      <c r="H3628" t="s">
        <v>271</v>
      </c>
      <c r="I3628" s="2" t="s">
        <v>4891</v>
      </c>
      <c r="J3628" s="3">
        <v>264000000</v>
      </c>
      <c r="K3628">
        <v>64</v>
      </c>
      <c r="L3628">
        <v>10</v>
      </c>
      <c r="M3628">
        <v>1</v>
      </c>
      <c r="N3628">
        <v>1</v>
      </c>
      <c r="O3628">
        <v>3</v>
      </c>
    </row>
    <row r="3629" spans="1:15" x14ac:dyDescent="0.25">
      <c r="A3629">
        <v>1298690</v>
      </c>
      <c r="B3629" t="s">
        <v>15</v>
      </c>
      <c r="C3629" t="s">
        <v>16</v>
      </c>
      <c r="D3629" t="s">
        <v>4761</v>
      </c>
      <c r="E3629">
        <v>1</v>
      </c>
      <c r="F3629">
        <v>1192846</v>
      </c>
      <c r="G3629" t="s">
        <v>21</v>
      </c>
      <c r="H3629" t="s">
        <v>1836</v>
      </c>
      <c r="I3629" s="2" t="s">
        <v>4892</v>
      </c>
      <c r="J3629" s="3">
        <v>150000000</v>
      </c>
      <c r="K3629">
        <v>52</v>
      </c>
      <c r="L3629">
        <v>12</v>
      </c>
      <c r="M3629">
        <v>0</v>
      </c>
      <c r="N3629">
        <v>2</v>
      </c>
      <c r="O3629">
        <v>1</v>
      </c>
    </row>
    <row r="3630" spans="1:15" x14ac:dyDescent="0.25">
      <c r="A3630">
        <v>1298694</v>
      </c>
      <c r="B3630" t="s">
        <v>15</v>
      </c>
      <c r="C3630" t="s">
        <v>71</v>
      </c>
      <c r="D3630" t="s">
        <v>72</v>
      </c>
      <c r="E3630">
        <v>4</v>
      </c>
      <c r="F3630">
        <v>1179843</v>
      </c>
      <c r="G3630" t="s">
        <v>21</v>
      </c>
      <c r="H3630" t="s">
        <v>4893</v>
      </c>
      <c r="I3630" s="2" t="s">
        <v>4894</v>
      </c>
      <c r="J3630" s="3">
        <v>260000000</v>
      </c>
      <c r="K3630">
        <v>72</v>
      </c>
      <c r="L3630">
        <v>15</v>
      </c>
      <c r="M3630">
        <v>1</v>
      </c>
      <c r="N3630">
        <v>2</v>
      </c>
      <c r="O3630">
        <v>3</v>
      </c>
    </row>
    <row r="3631" spans="1:15" x14ac:dyDescent="0.25">
      <c r="A3631">
        <v>1298706</v>
      </c>
      <c r="B3631" t="s">
        <v>15</v>
      </c>
      <c r="C3631" t="s">
        <v>71</v>
      </c>
      <c r="D3631" t="s">
        <v>72</v>
      </c>
      <c r="E3631">
        <v>4</v>
      </c>
      <c r="F3631">
        <v>1179843</v>
      </c>
      <c r="G3631" t="s">
        <v>21</v>
      </c>
      <c r="H3631" t="s">
        <v>127</v>
      </c>
      <c r="I3631" s="2" t="s">
        <v>4867</v>
      </c>
      <c r="J3631" s="3">
        <v>244000000</v>
      </c>
      <c r="K3631">
        <v>67</v>
      </c>
      <c r="L3631">
        <v>25</v>
      </c>
      <c r="M3631">
        <v>1</v>
      </c>
      <c r="N3631">
        <v>2</v>
      </c>
      <c r="O3631">
        <v>5</v>
      </c>
    </row>
    <row r="3632" spans="1:15" x14ac:dyDescent="0.25">
      <c r="A3632">
        <v>1298710</v>
      </c>
      <c r="B3632" t="s">
        <v>15</v>
      </c>
      <c r="C3632" t="s">
        <v>16</v>
      </c>
      <c r="D3632" t="s">
        <v>181</v>
      </c>
      <c r="E3632">
        <v>3</v>
      </c>
      <c r="F3632">
        <v>868341</v>
      </c>
      <c r="G3632" t="s">
        <v>21</v>
      </c>
      <c r="H3632" t="s">
        <v>4895</v>
      </c>
      <c r="I3632" s="2" t="s">
        <v>4896</v>
      </c>
      <c r="J3632" s="3">
        <v>220000000</v>
      </c>
      <c r="K3632">
        <v>58</v>
      </c>
      <c r="L3632">
        <v>3</v>
      </c>
      <c r="M3632">
        <v>1</v>
      </c>
      <c r="N3632">
        <v>0</v>
      </c>
      <c r="O3632">
        <v>18</v>
      </c>
    </row>
    <row r="3633" spans="1:15" x14ac:dyDescent="0.25">
      <c r="A3633">
        <v>1298718</v>
      </c>
      <c r="B3633" t="s">
        <v>15</v>
      </c>
      <c r="C3633" t="s">
        <v>16</v>
      </c>
      <c r="D3633" t="s">
        <v>4761</v>
      </c>
      <c r="E3633">
        <v>3</v>
      </c>
      <c r="F3633">
        <v>1192846</v>
      </c>
      <c r="G3633" t="s">
        <v>21</v>
      </c>
      <c r="H3633" t="s">
        <v>95</v>
      </c>
      <c r="I3633" s="2" t="s">
        <v>4897</v>
      </c>
      <c r="J3633" s="3">
        <v>130000000</v>
      </c>
      <c r="K3633">
        <v>65</v>
      </c>
      <c r="L3633">
        <v>9</v>
      </c>
      <c r="M3633">
        <v>0</v>
      </c>
      <c r="N3633">
        <v>2</v>
      </c>
      <c r="O3633">
        <v>2</v>
      </c>
    </row>
    <row r="3634" spans="1:15" x14ac:dyDescent="0.25">
      <c r="A3634">
        <v>1298726</v>
      </c>
      <c r="B3634" t="s">
        <v>15</v>
      </c>
      <c r="C3634" t="s">
        <v>16</v>
      </c>
      <c r="D3634" t="s">
        <v>423</v>
      </c>
      <c r="E3634">
        <v>4</v>
      </c>
      <c r="F3634">
        <v>296865</v>
      </c>
      <c r="G3634" t="s">
        <v>21</v>
      </c>
      <c r="H3634" t="s">
        <v>4898</v>
      </c>
      <c r="I3634" s="2" t="s">
        <v>4899</v>
      </c>
      <c r="J3634" s="3">
        <v>192420000</v>
      </c>
      <c r="K3634">
        <v>68</v>
      </c>
      <c r="L3634">
        <v>1</v>
      </c>
      <c r="M3634">
        <v>1</v>
      </c>
      <c r="N3634">
        <v>0</v>
      </c>
      <c r="O3634">
        <v>25</v>
      </c>
    </row>
    <row r="3635" spans="1:15" x14ac:dyDescent="0.25">
      <c r="A3635">
        <v>1298741</v>
      </c>
      <c r="B3635" t="s">
        <v>15</v>
      </c>
      <c r="C3635" t="s">
        <v>16</v>
      </c>
      <c r="D3635" t="s">
        <v>423</v>
      </c>
      <c r="E3635">
        <v>4</v>
      </c>
      <c r="F3635">
        <v>296865</v>
      </c>
      <c r="G3635" t="s">
        <v>21</v>
      </c>
      <c r="H3635" t="s">
        <v>4065</v>
      </c>
      <c r="I3635" s="2" t="s">
        <v>4900</v>
      </c>
      <c r="J3635" s="3">
        <v>205000000</v>
      </c>
      <c r="K3635">
        <v>50</v>
      </c>
      <c r="L3635">
        <v>3</v>
      </c>
      <c r="M3635">
        <v>1</v>
      </c>
      <c r="N3635">
        <v>0</v>
      </c>
      <c r="O3635">
        <v>25</v>
      </c>
    </row>
    <row r="3636" spans="1:15" x14ac:dyDescent="0.25">
      <c r="A3636">
        <v>1298751</v>
      </c>
      <c r="B3636" t="s">
        <v>15</v>
      </c>
      <c r="C3636" t="s">
        <v>16</v>
      </c>
      <c r="D3636" t="s">
        <v>423</v>
      </c>
      <c r="E3636">
        <v>4</v>
      </c>
      <c r="F3636">
        <v>297466</v>
      </c>
      <c r="G3636" t="s">
        <v>21</v>
      </c>
      <c r="H3636" t="s">
        <v>1293</v>
      </c>
      <c r="I3636" s="2" t="s">
        <v>4901</v>
      </c>
      <c r="J3636" s="3">
        <v>325000000</v>
      </c>
      <c r="K3636">
        <v>82</v>
      </c>
      <c r="L3636">
        <v>12</v>
      </c>
      <c r="M3636">
        <v>1</v>
      </c>
      <c r="N3636">
        <v>1</v>
      </c>
      <c r="O3636">
        <v>16</v>
      </c>
    </row>
    <row r="3637" spans="1:15" x14ac:dyDescent="0.25">
      <c r="A3637">
        <v>1298754</v>
      </c>
      <c r="B3637" t="s">
        <v>15</v>
      </c>
      <c r="C3637" t="s">
        <v>16</v>
      </c>
      <c r="D3637" t="s">
        <v>423</v>
      </c>
      <c r="E3637">
        <v>4</v>
      </c>
      <c r="F3637">
        <v>297466</v>
      </c>
      <c r="G3637" t="s">
        <v>21</v>
      </c>
      <c r="H3637" t="s">
        <v>271</v>
      </c>
      <c r="I3637" s="2" t="s">
        <v>4902</v>
      </c>
      <c r="J3637" s="3">
        <v>345000000</v>
      </c>
      <c r="K3637">
        <v>82</v>
      </c>
      <c r="L3637">
        <v>3</v>
      </c>
      <c r="M3637">
        <v>1</v>
      </c>
      <c r="N3637">
        <v>2</v>
      </c>
      <c r="O3637">
        <v>16</v>
      </c>
    </row>
    <row r="3638" spans="1:15" x14ac:dyDescent="0.25">
      <c r="A3638">
        <v>1298761</v>
      </c>
      <c r="B3638" t="s">
        <v>15</v>
      </c>
      <c r="C3638" t="s">
        <v>16</v>
      </c>
      <c r="D3638" t="s">
        <v>423</v>
      </c>
      <c r="E3638">
        <v>4</v>
      </c>
      <c r="F3638">
        <v>297466</v>
      </c>
      <c r="G3638" t="s">
        <v>21</v>
      </c>
      <c r="H3638" t="s">
        <v>4903</v>
      </c>
      <c r="I3638" s="2" t="s">
        <v>4904</v>
      </c>
      <c r="J3638" s="3">
        <v>350000000</v>
      </c>
      <c r="K3638">
        <v>82</v>
      </c>
      <c r="L3638">
        <v>5</v>
      </c>
      <c r="M3638">
        <v>1</v>
      </c>
      <c r="N3638">
        <v>1</v>
      </c>
      <c r="O3638">
        <v>16</v>
      </c>
    </row>
    <row r="3639" spans="1:15" x14ac:dyDescent="0.25">
      <c r="A3639">
        <v>1298792</v>
      </c>
      <c r="B3639" t="s">
        <v>15</v>
      </c>
      <c r="C3639" t="s">
        <v>16</v>
      </c>
      <c r="D3639" t="s">
        <v>4761</v>
      </c>
      <c r="E3639">
        <v>4</v>
      </c>
      <c r="F3639">
        <v>1192846</v>
      </c>
      <c r="G3639" t="s">
        <v>21</v>
      </c>
      <c r="H3639" t="s">
        <v>2299</v>
      </c>
      <c r="I3639" s="2" t="s">
        <v>4905</v>
      </c>
      <c r="J3639" s="3">
        <v>160000000</v>
      </c>
      <c r="K3639">
        <v>68</v>
      </c>
      <c r="L3639">
        <v>8</v>
      </c>
      <c r="M3639">
        <v>0</v>
      </c>
      <c r="N3639">
        <v>2</v>
      </c>
      <c r="O3639">
        <v>2</v>
      </c>
    </row>
    <row r="3640" spans="1:15" x14ac:dyDescent="0.25">
      <c r="A3640">
        <v>1298810</v>
      </c>
      <c r="B3640" t="s">
        <v>15</v>
      </c>
      <c r="C3640" t="s">
        <v>16</v>
      </c>
      <c r="D3640" t="s">
        <v>423</v>
      </c>
      <c r="E3640">
        <v>4</v>
      </c>
      <c r="F3640">
        <v>872316</v>
      </c>
      <c r="G3640" t="s">
        <v>21</v>
      </c>
      <c r="H3640" t="s">
        <v>316</v>
      </c>
      <c r="I3640" s="2" t="s">
        <v>4906</v>
      </c>
      <c r="J3640" s="3">
        <v>400000000</v>
      </c>
      <c r="K3640">
        <v>91</v>
      </c>
      <c r="L3640">
        <v>17</v>
      </c>
      <c r="M3640">
        <v>2</v>
      </c>
      <c r="N3640">
        <v>2</v>
      </c>
      <c r="O3640">
        <v>10</v>
      </c>
    </row>
    <row r="3641" spans="1:15" x14ac:dyDescent="0.25">
      <c r="A3641">
        <v>1298821</v>
      </c>
      <c r="B3641" t="s">
        <v>15</v>
      </c>
      <c r="C3641" t="s">
        <v>16</v>
      </c>
      <c r="D3641" t="s">
        <v>181</v>
      </c>
      <c r="E3641">
        <v>3</v>
      </c>
      <c r="F3641">
        <v>860522</v>
      </c>
      <c r="G3641" t="s">
        <v>21</v>
      </c>
      <c r="H3641" t="s">
        <v>4907</v>
      </c>
      <c r="I3641" s="2" t="s">
        <v>4908</v>
      </c>
      <c r="J3641" s="3">
        <v>230000000</v>
      </c>
      <c r="K3641">
        <v>57</v>
      </c>
      <c r="L3641">
        <v>5</v>
      </c>
      <c r="M3641">
        <v>1</v>
      </c>
      <c r="N3641">
        <v>0</v>
      </c>
      <c r="O3641">
        <v>15</v>
      </c>
    </row>
    <row r="3642" spans="1:15" x14ac:dyDescent="0.25">
      <c r="A3642">
        <v>1298825</v>
      </c>
      <c r="B3642" t="s">
        <v>15</v>
      </c>
      <c r="C3642" t="s">
        <v>16</v>
      </c>
      <c r="D3642" t="s">
        <v>181</v>
      </c>
      <c r="E3642">
        <v>4</v>
      </c>
      <c r="F3642">
        <v>860501</v>
      </c>
      <c r="G3642" t="s">
        <v>21</v>
      </c>
      <c r="H3642" t="s">
        <v>1162</v>
      </c>
      <c r="I3642" s="2" t="s">
        <v>4909</v>
      </c>
      <c r="J3642" s="3">
        <v>290000000</v>
      </c>
      <c r="K3642">
        <v>67</v>
      </c>
      <c r="L3642">
        <v>2</v>
      </c>
      <c r="M3642">
        <v>1</v>
      </c>
      <c r="N3642">
        <v>1</v>
      </c>
      <c r="O3642">
        <v>12</v>
      </c>
    </row>
    <row r="3643" spans="1:15" x14ac:dyDescent="0.25">
      <c r="A3643">
        <v>1298834</v>
      </c>
      <c r="B3643" t="s">
        <v>24</v>
      </c>
      <c r="C3643" t="s">
        <v>16</v>
      </c>
      <c r="D3643" t="s">
        <v>217</v>
      </c>
      <c r="E3643">
        <v>3</v>
      </c>
      <c r="F3643">
        <v>863244</v>
      </c>
      <c r="G3643" t="s">
        <v>21</v>
      </c>
      <c r="H3643" t="s">
        <v>4910</v>
      </c>
      <c r="I3643" s="2" t="s">
        <v>4911</v>
      </c>
      <c r="J3643" s="3">
        <v>221900000</v>
      </c>
      <c r="K3643">
        <v>48</v>
      </c>
      <c r="L3643">
        <v>1</v>
      </c>
      <c r="M3643">
        <v>1</v>
      </c>
      <c r="N3643">
        <v>2</v>
      </c>
      <c r="O3643">
        <v>7</v>
      </c>
    </row>
    <row r="3644" spans="1:15" x14ac:dyDescent="0.25">
      <c r="A3644">
        <v>1298845</v>
      </c>
      <c r="B3644" t="s">
        <v>15</v>
      </c>
      <c r="C3644" t="s">
        <v>71</v>
      </c>
      <c r="D3644" t="s">
        <v>72</v>
      </c>
      <c r="E3644">
        <v>4</v>
      </c>
      <c r="F3644">
        <v>1180855</v>
      </c>
      <c r="G3644" t="s">
        <v>21</v>
      </c>
      <c r="H3644" t="s">
        <v>129</v>
      </c>
      <c r="I3644" s="2" t="s">
        <v>4912</v>
      </c>
      <c r="J3644" s="3">
        <v>190000000</v>
      </c>
      <c r="K3644">
        <v>56</v>
      </c>
      <c r="L3644">
        <v>12</v>
      </c>
      <c r="M3644">
        <v>1</v>
      </c>
      <c r="N3644">
        <v>2</v>
      </c>
      <c r="O3644">
        <v>6</v>
      </c>
    </row>
    <row r="3645" spans="1:15" x14ac:dyDescent="0.25">
      <c r="A3645">
        <v>1298846</v>
      </c>
      <c r="B3645" t="s">
        <v>15</v>
      </c>
      <c r="C3645" t="s">
        <v>71</v>
      </c>
      <c r="D3645" t="s">
        <v>72</v>
      </c>
      <c r="E3645">
        <v>4</v>
      </c>
      <c r="F3645">
        <v>1180855</v>
      </c>
      <c r="G3645" t="s">
        <v>21</v>
      </c>
      <c r="H3645" t="s">
        <v>2299</v>
      </c>
      <c r="I3645" s="2" t="s">
        <v>4913</v>
      </c>
      <c r="J3645" s="3">
        <v>185000000</v>
      </c>
      <c r="K3645">
        <v>56</v>
      </c>
      <c r="L3645">
        <v>9</v>
      </c>
      <c r="M3645">
        <v>1</v>
      </c>
      <c r="N3645">
        <v>2</v>
      </c>
      <c r="O3645">
        <v>5</v>
      </c>
    </row>
    <row r="3646" spans="1:15" x14ac:dyDescent="0.25">
      <c r="A3646">
        <v>1298851</v>
      </c>
      <c r="B3646" t="s">
        <v>15</v>
      </c>
      <c r="C3646" t="s">
        <v>71</v>
      </c>
      <c r="D3646" t="s">
        <v>72</v>
      </c>
      <c r="E3646">
        <v>4</v>
      </c>
      <c r="F3646">
        <v>1180855</v>
      </c>
      <c r="G3646" t="s">
        <v>21</v>
      </c>
      <c r="H3646" t="s">
        <v>4914</v>
      </c>
      <c r="I3646" s="2" t="s">
        <v>1098</v>
      </c>
      <c r="J3646" s="3">
        <v>250000000</v>
      </c>
      <c r="K3646">
        <v>76</v>
      </c>
      <c r="L3646">
        <v>16</v>
      </c>
      <c r="M3646">
        <v>1</v>
      </c>
      <c r="N3646">
        <v>1</v>
      </c>
      <c r="O3646">
        <v>5</v>
      </c>
    </row>
    <row r="3647" spans="1:15" x14ac:dyDescent="0.25">
      <c r="A3647">
        <v>1298907</v>
      </c>
      <c r="B3647" t="s">
        <v>15</v>
      </c>
      <c r="C3647" t="s">
        <v>16</v>
      </c>
      <c r="D3647" t="s">
        <v>181</v>
      </c>
      <c r="E3647">
        <v>3</v>
      </c>
      <c r="F3647">
        <v>860517</v>
      </c>
      <c r="G3647" t="s">
        <v>21</v>
      </c>
      <c r="H3647" t="s">
        <v>3404</v>
      </c>
      <c r="I3647" s="2" t="s">
        <v>4915</v>
      </c>
      <c r="J3647" s="3">
        <v>230000000</v>
      </c>
      <c r="K3647">
        <v>56</v>
      </c>
      <c r="L3647">
        <v>2</v>
      </c>
      <c r="M3647">
        <v>1</v>
      </c>
      <c r="N3647">
        <v>0</v>
      </c>
      <c r="O3647">
        <v>26</v>
      </c>
    </row>
    <row r="3648" spans="1:15" x14ac:dyDescent="0.25">
      <c r="A3648">
        <v>1298918</v>
      </c>
      <c r="B3648" t="s">
        <v>15</v>
      </c>
      <c r="C3648" t="s">
        <v>16</v>
      </c>
      <c r="D3648" t="s">
        <v>181</v>
      </c>
      <c r="E3648">
        <v>4</v>
      </c>
      <c r="F3648">
        <v>222650</v>
      </c>
      <c r="G3648" t="s">
        <v>21</v>
      </c>
      <c r="H3648" t="s">
        <v>252</v>
      </c>
      <c r="I3648" s="2" t="s">
        <v>4916</v>
      </c>
      <c r="J3648" s="3">
        <v>330000000</v>
      </c>
      <c r="K3648">
        <v>75</v>
      </c>
      <c r="L3648">
        <v>2</v>
      </c>
      <c r="M3648">
        <v>1</v>
      </c>
      <c r="N3648">
        <v>1</v>
      </c>
      <c r="O3648">
        <v>10</v>
      </c>
    </row>
    <row r="3649" spans="1:15" x14ac:dyDescent="0.25">
      <c r="A3649">
        <v>1298927</v>
      </c>
      <c r="B3649" t="s">
        <v>15</v>
      </c>
      <c r="C3649" t="s">
        <v>16</v>
      </c>
      <c r="D3649" t="s">
        <v>181</v>
      </c>
      <c r="E3649">
        <v>4</v>
      </c>
      <c r="F3649">
        <v>222650</v>
      </c>
      <c r="G3649" t="s">
        <v>21</v>
      </c>
      <c r="H3649" t="s">
        <v>4917</v>
      </c>
      <c r="I3649" s="2" t="s">
        <v>4918</v>
      </c>
      <c r="J3649" s="3">
        <v>320000000</v>
      </c>
      <c r="K3649">
        <v>75</v>
      </c>
      <c r="L3649">
        <v>1</v>
      </c>
      <c r="M3649">
        <v>1</v>
      </c>
      <c r="N3649">
        <v>1</v>
      </c>
      <c r="O3649">
        <v>10</v>
      </c>
    </row>
    <row r="3650" spans="1:15" x14ac:dyDescent="0.25">
      <c r="A3650">
        <v>1298934</v>
      </c>
      <c r="B3650" t="s">
        <v>15</v>
      </c>
      <c r="C3650" t="s">
        <v>16</v>
      </c>
      <c r="D3650" t="s">
        <v>181</v>
      </c>
      <c r="E3650">
        <v>4</v>
      </c>
      <c r="F3650">
        <v>222650</v>
      </c>
      <c r="G3650" t="s">
        <v>21</v>
      </c>
      <c r="H3650" t="s">
        <v>4919</v>
      </c>
      <c r="I3650" s="2" t="s">
        <v>4920</v>
      </c>
      <c r="J3650" s="3">
        <v>305000000</v>
      </c>
      <c r="K3650">
        <v>67</v>
      </c>
      <c r="L3650">
        <v>4</v>
      </c>
      <c r="M3650">
        <v>1</v>
      </c>
      <c r="N3650">
        <v>1</v>
      </c>
      <c r="O3650">
        <v>10</v>
      </c>
    </row>
    <row r="3651" spans="1:15" x14ac:dyDescent="0.25">
      <c r="A3651">
        <v>1298939</v>
      </c>
      <c r="B3651" t="s">
        <v>15</v>
      </c>
      <c r="C3651" t="s">
        <v>16</v>
      </c>
      <c r="D3651" t="s">
        <v>181</v>
      </c>
      <c r="E3651">
        <v>4</v>
      </c>
      <c r="F3651">
        <v>222650</v>
      </c>
      <c r="G3651" t="s">
        <v>21</v>
      </c>
      <c r="H3651" t="s">
        <v>4921</v>
      </c>
      <c r="I3651" s="2" t="s">
        <v>4922</v>
      </c>
      <c r="J3651" s="3">
        <v>340000000</v>
      </c>
      <c r="K3651">
        <v>75</v>
      </c>
      <c r="L3651">
        <v>1</v>
      </c>
      <c r="M3651">
        <v>1</v>
      </c>
      <c r="N3651">
        <v>1</v>
      </c>
      <c r="O3651">
        <v>10</v>
      </c>
    </row>
    <row r="3652" spans="1:15" x14ac:dyDescent="0.25">
      <c r="A3652">
        <v>1298946</v>
      </c>
      <c r="B3652" t="s">
        <v>15</v>
      </c>
      <c r="C3652" t="s">
        <v>16</v>
      </c>
      <c r="D3652" t="s">
        <v>181</v>
      </c>
      <c r="E3652">
        <v>4</v>
      </c>
      <c r="F3652">
        <v>864655</v>
      </c>
      <c r="G3652" t="s">
        <v>21</v>
      </c>
      <c r="H3652" t="s">
        <v>777</v>
      </c>
      <c r="I3652" s="2" t="s">
        <v>4923</v>
      </c>
      <c r="J3652" s="3">
        <v>450000000</v>
      </c>
      <c r="K3652">
        <v>98</v>
      </c>
      <c r="L3652">
        <v>2</v>
      </c>
      <c r="M3652">
        <v>1</v>
      </c>
      <c r="N3652">
        <v>1</v>
      </c>
      <c r="O3652">
        <v>9</v>
      </c>
    </row>
    <row r="3653" spans="1:15" x14ac:dyDescent="0.25">
      <c r="A3653">
        <v>1298956</v>
      </c>
      <c r="B3653" t="s">
        <v>15</v>
      </c>
      <c r="C3653" t="s">
        <v>16</v>
      </c>
      <c r="D3653" t="s">
        <v>181</v>
      </c>
      <c r="E3653">
        <v>4</v>
      </c>
      <c r="F3653">
        <v>864655</v>
      </c>
      <c r="G3653" t="s">
        <v>21</v>
      </c>
      <c r="H3653" t="s">
        <v>2172</v>
      </c>
      <c r="I3653" s="2" t="s">
        <v>4924</v>
      </c>
      <c r="J3653" s="3">
        <v>470000000</v>
      </c>
      <c r="K3653">
        <v>100</v>
      </c>
      <c r="L3653">
        <v>6</v>
      </c>
      <c r="M3653">
        <v>1</v>
      </c>
      <c r="N3653">
        <v>1</v>
      </c>
      <c r="O3653">
        <v>9</v>
      </c>
    </row>
    <row r="3654" spans="1:15" x14ac:dyDescent="0.25">
      <c r="A3654">
        <v>1298961</v>
      </c>
      <c r="B3654" t="s">
        <v>15</v>
      </c>
      <c r="C3654" t="s">
        <v>16</v>
      </c>
      <c r="D3654" t="s">
        <v>181</v>
      </c>
      <c r="E3654">
        <v>3</v>
      </c>
      <c r="F3654">
        <v>868286</v>
      </c>
      <c r="G3654" t="s">
        <v>21</v>
      </c>
      <c r="H3654" t="s">
        <v>4925</v>
      </c>
      <c r="I3654" s="2" t="s">
        <v>4926</v>
      </c>
      <c r="J3654" s="3">
        <v>220000000</v>
      </c>
      <c r="K3654">
        <v>52</v>
      </c>
      <c r="L3654">
        <v>3</v>
      </c>
      <c r="M3654">
        <v>1</v>
      </c>
      <c r="N3654">
        <v>0</v>
      </c>
      <c r="O3654">
        <v>18</v>
      </c>
    </row>
    <row r="3655" spans="1:15" x14ac:dyDescent="0.25">
      <c r="A3655">
        <v>1298973</v>
      </c>
      <c r="B3655" t="s">
        <v>15</v>
      </c>
      <c r="C3655" t="s">
        <v>16</v>
      </c>
      <c r="D3655" t="s">
        <v>181</v>
      </c>
      <c r="E3655">
        <v>4</v>
      </c>
      <c r="F3655">
        <v>222560</v>
      </c>
      <c r="G3655" t="s">
        <v>21</v>
      </c>
      <c r="H3655" t="s">
        <v>303</v>
      </c>
      <c r="I3655" s="2" t="s">
        <v>4927</v>
      </c>
      <c r="J3655" s="3">
        <v>330000000</v>
      </c>
      <c r="K3655">
        <v>60</v>
      </c>
      <c r="L3655">
        <v>9</v>
      </c>
      <c r="M3655">
        <v>1</v>
      </c>
      <c r="N3655">
        <v>1</v>
      </c>
      <c r="O3655">
        <v>13</v>
      </c>
    </row>
    <row r="3656" spans="1:15" x14ac:dyDescent="0.25">
      <c r="A3656">
        <v>1299016</v>
      </c>
      <c r="B3656" t="s">
        <v>15</v>
      </c>
      <c r="C3656" t="s">
        <v>16</v>
      </c>
      <c r="D3656" t="s">
        <v>181</v>
      </c>
      <c r="E3656">
        <v>3</v>
      </c>
      <c r="F3656">
        <v>26220</v>
      </c>
      <c r="G3656" t="s">
        <v>21</v>
      </c>
      <c r="H3656" t="s">
        <v>3332</v>
      </c>
      <c r="I3656" s="2" t="s">
        <v>4928</v>
      </c>
      <c r="J3656" s="3">
        <v>300000000</v>
      </c>
      <c r="K3656">
        <v>65</v>
      </c>
      <c r="L3656">
        <v>4</v>
      </c>
      <c r="M3656">
        <v>1</v>
      </c>
      <c r="N3656">
        <v>0</v>
      </c>
      <c r="O3656">
        <v>29</v>
      </c>
    </row>
    <row r="3657" spans="1:15" x14ac:dyDescent="0.25">
      <c r="A3657">
        <v>1299023</v>
      </c>
      <c r="B3657" t="s">
        <v>15</v>
      </c>
      <c r="C3657" t="s">
        <v>16</v>
      </c>
      <c r="D3657" t="s">
        <v>181</v>
      </c>
      <c r="E3657">
        <v>3</v>
      </c>
      <c r="F3657">
        <v>26220</v>
      </c>
      <c r="G3657" t="s">
        <v>21</v>
      </c>
      <c r="H3657" t="s">
        <v>1063</v>
      </c>
      <c r="I3657" s="2" t="s">
        <v>4929</v>
      </c>
      <c r="J3657" s="3">
        <v>235000000</v>
      </c>
      <c r="K3657">
        <v>64</v>
      </c>
      <c r="L3657">
        <v>1</v>
      </c>
      <c r="M3657">
        <v>1</v>
      </c>
      <c r="N3657">
        <v>0</v>
      </c>
      <c r="O3657">
        <v>29</v>
      </c>
    </row>
    <row r="3658" spans="1:15" x14ac:dyDescent="0.25">
      <c r="A3658">
        <v>1299028</v>
      </c>
      <c r="B3658" t="s">
        <v>15</v>
      </c>
      <c r="C3658" t="s">
        <v>16</v>
      </c>
      <c r="D3658" t="s">
        <v>423</v>
      </c>
      <c r="E3658">
        <v>4</v>
      </c>
      <c r="F3658">
        <v>871563</v>
      </c>
      <c r="G3658" t="s">
        <v>21</v>
      </c>
      <c r="H3658" t="s">
        <v>1512</v>
      </c>
      <c r="I3658" s="2" t="s">
        <v>1513</v>
      </c>
      <c r="J3658" s="3">
        <v>299000000</v>
      </c>
      <c r="K3658">
        <v>80</v>
      </c>
      <c r="L3658">
        <v>3</v>
      </c>
      <c r="M3658">
        <v>1</v>
      </c>
      <c r="N3658">
        <v>0</v>
      </c>
      <c r="O3658">
        <v>27</v>
      </c>
    </row>
    <row r="3659" spans="1:15" x14ac:dyDescent="0.25">
      <c r="A3659">
        <v>1299068</v>
      </c>
      <c r="B3659" t="s">
        <v>15</v>
      </c>
      <c r="C3659" t="s">
        <v>16</v>
      </c>
      <c r="D3659" t="s">
        <v>181</v>
      </c>
      <c r="E3659">
        <v>3</v>
      </c>
      <c r="F3659">
        <v>450451</v>
      </c>
      <c r="G3659" t="s">
        <v>21</v>
      </c>
      <c r="H3659" t="s">
        <v>2177</v>
      </c>
      <c r="I3659" s="2" t="s">
        <v>1905</v>
      </c>
      <c r="J3659" s="3">
        <v>320000000</v>
      </c>
      <c r="K3659">
        <v>85</v>
      </c>
      <c r="L3659">
        <v>3</v>
      </c>
      <c r="M3659">
        <v>1</v>
      </c>
      <c r="N3659">
        <v>0</v>
      </c>
      <c r="O3659">
        <v>16</v>
      </c>
    </row>
    <row r="3660" spans="1:15" x14ac:dyDescent="0.25">
      <c r="A3660">
        <v>1299069</v>
      </c>
      <c r="B3660" t="s">
        <v>15</v>
      </c>
      <c r="C3660" t="s">
        <v>16</v>
      </c>
      <c r="D3660" t="s">
        <v>181</v>
      </c>
      <c r="E3660">
        <v>4</v>
      </c>
      <c r="F3660">
        <v>869183</v>
      </c>
      <c r="G3660" t="s">
        <v>21</v>
      </c>
      <c r="H3660" t="s">
        <v>4930</v>
      </c>
      <c r="I3660" s="2" t="s">
        <v>4931</v>
      </c>
      <c r="J3660" s="3">
        <v>420000000</v>
      </c>
      <c r="K3660">
        <v>89</v>
      </c>
      <c r="L3660">
        <v>7</v>
      </c>
      <c r="M3660">
        <v>2</v>
      </c>
      <c r="N3660">
        <v>2</v>
      </c>
      <c r="O3660">
        <v>10</v>
      </c>
    </row>
    <row r="3661" spans="1:15" x14ac:dyDescent="0.25">
      <c r="A3661">
        <v>1299088</v>
      </c>
      <c r="B3661" t="s">
        <v>15</v>
      </c>
      <c r="C3661" t="s">
        <v>16</v>
      </c>
      <c r="D3661" t="s">
        <v>4761</v>
      </c>
      <c r="E3661">
        <v>4</v>
      </c>
      <c r="F3661">
        <v>1192846</v>
      </c>
      <c r="G3661" t="s">
        <v>21</v>
      </c>
      <c r="H3661" t="s">
        <v>965</v>
      </c>
      <c r="I3661" s="2" t="s">
        <v>4932</v>
      </c>
      <c r="J3661" s="3">
        <v>165000000</v>
      </c>
      <c r="K3661">
        <v>64</v>
      </c>
      <c r="L3661">
        <v>12</v>
      </c>
      <c r="M3661">
        <v>0</v>
      </c>
      <c r="N3661">
        <v>2</v>
      </c>
      <c r="O3661">
        <v>2</v>
      </c>
    </row>
    <row r="3662" spans="1:15" x14ac:dyDescent="0.25">
      <c r="A3662">
        <v>1299095</v>
      </c>
      <c r="B3662" t="s">
        <v>24</v>
      </c>
      <c r="C3662" t="s">
        <v>71</v>
      </c>
      <c r="D3662" t="s">
        <v>72</v>
      </c>
      <c r="E3662">
        <v>4</v>
      </c>
      <c r="F3662">
        <v>1180511</v>
      </c>
      <c r="G3662" t="s">
        <v>21</v>
      </c>
      <c r="H3662" t="s">
        <v>702</v>
      </c>
      <c r="I3662" s="2" t="s">
        <v>1629</v>
      </c>
      <c r="J3662" s="3">
        <v>275000000</v>
      </c>
      <c r="K3662">
        <v>59</v>
      </c>
      <c r="L3662">
        <v>13</v>
      </c>
      <c r="M3662">
        <v>1</v>
      </c>
      <c r="N3662">
        <v>1</v>
      </c>
    </row>
    <row r="3663" spans="1:15" x14ac:dyDescent="0.25">
      <c r="A3663">
        <v>1299101</v>
      </c>
      <c r="B3663" t="s">
        <v>15</v>
      </c>
      <c r="C3663" t="s">
        <v>16</v>
      </c>
      <c r="D3663" t="s">
        <v>181</v>
      </c>
      <c r="E3663">
        <v>4</v>
      </c>
      <c r="F3663">
        <v>556135</v>
      </c>
      <c r="G3663" t="s">
        <v>21</v>
      </c>
      <c r="H3663" t="s">
        <v>684</v>
      </c>
      <c r="I3663" s="2" t="s">
        <v>4933</v>
      </c>
      <c r="J3663" s="3">
        <v>420000000</v>
      </c>
      <c r="K3663">
        <v>83</v>
      </c>
      <c r="L3663">
        <v>12</v>
      </c>
      <c r="M3663">
        <v>1</v>
      </c>
      <c r="N3663">
        <v>2</v>
      </c>
      <c r="O3663">
        <v>7</v>
      </c>
    </row>
    <row r="3664" spans="1:15" x14ac:dyDescent="0.25">
      <c r="A3664">
        <v>1299121</v>
      </c>
      <c r="B3664" t="s">
        <v>15</v>
      </c>
      <c r="C3664" t="s">
        <v>16</v>
      </c>
      <c r="D3664" t="s">
        <v>4761</v>
      </c>
      <c r="E3664">
        <v>3</v>
      </c>
      <c r="F3664">
        <v>1192846</v>
      </c>
      <c r="G3664" t="s">
        <v>21</v>
      </c>
      <c r="H3664" t="s">
        <v>984</v>
      </c>
      <c r="I3664" s="2" t="s">
        <v>4934</v>
      </c>
      <c r="J3664" s="3">
        <v>170000000</v>
      </c>
      <c r="K3664">
        <v>59</v>
      </c>
      <c r="L3664">
        <v>7</v>
      </c>
      <c r="M3664">
        <v>0</v>
      </c>
      <c r="N3664">
        <v>2</v>
      </c>
      <c r="O3664">
        <v>2</v>
      </c>
    </row>
    <row r="3665" spans="1:15" x14ac:dyDescent="0.25">
      <c r="A3665">
        <v>1299124</v>
      </c>
      <c r="B3665" t="s">
        <v>24</v>
      </c>
      <c r="C3665" t="s">
        <v>16</v>
      </c>
      <c r="D3665" t="s">
        <v>1771</v>
      </c>
      <c r="E3665">
        <v>3</v>
      </c>
      <c r="F3665">
        <v>1182897</v>
      </c>
      <c r="G3665" t="s">
        <v>21</v>
      </c>
      <c r="H3665" t="s">
        <v>173</v>
      </c>
      <c r="I3665" s="2" t="s">
        <v>4935</v>
      </c>
      <c r="J3665" s="3">
        <v>92000000</v>
      </c>
      <c r="K3665">
        <v>40</v>
      </c>
      <c r="L3665">
        <v>2</v>
      </c>
      <c r="M3665">
        <v>0</v>
      </c>
      <c r="N3665">
        <v>0</v>
      </c>
      <c r="O3665">
        <v>4</v>
      </c>
    </row>
    <row r="3666" spans="1:15" x14ac:dyDescent="0.25">
      <c r="A3666">
        <v>1299125</v>
      </c>
      <c r="B3666" t="s">
        <v>15</v>
      </c>
      <c r="C3666" t="s">
        <v>16</v>
      </c>
      <c r="D3666" t="s">
        <v>4761</v>
      </c>
      <c r="E3666">
        <v>4</v>
      </c>
      <c r="F3666">
        <v>1192846</v>
      </c>
      <c r="G3666" t="s">
        <v>21</v>
      </c>
      <c r="H3666" t="s">
        <v>1071</v>
      </c>
      <c r="I3666" s="2" t="s">
        <v>4936</v>
      </c>
      <c r="J3666" s="3">
        <v>140000000</v>
      </c>
      <c r="K3666">
        <v>56</v>
      </c>
      <c r="L3666">
        <v>2</v>
      </c>
      <c r="M3666">
        <v>0</v>
      </c>
      <c r="N3666">
        <v>1</v>
      </c>
      <c r="O3666">
        <v>2</v>
      </c>
    </row>
    <row r="3667" spans="1:15" x14ac:dyDescent="0.25">
      <c r="A3667">
        <v>1299126</v>
      </c>
      <c r="B3667" t="s">
        <v>15</v>
      </c>
      <c r="C3667" t="s">
        <v>16</v>
      </c>
      <c r="D3667" t="s">
        <v>181</v>
      </c>
      <c r="E3667">
        <v>3</v>
      </c>
      <c r="F3667">
        <v>871522</v>
      </c>
      <c r="G3667" t="s">
        <v>21</v>
      </c>
      <c r="H3667" t="s">
        <v>2256</v>
      </c>
      <c r="I3667" s="2" t="s">
        <v>2163</v>
      </c>
      <c r="J3667" s="3">
        <v>280000000</v>
      </c>
      <c r="K3667">
        <v>73</v>
      </c>
      <c r="L3667">
        <v>2</v>
      </c>
      <c r="M3667">
        <v>1</v>
      </c>
      <c r="N3667">
        <v>0</v>
      </c>
      <c r="O3667">
        <v>28</v>
      </c>
    </row>
    <row r="3668" spans="1:15" x14ac:dyDescent="0.25">
      <c r="A3668">
        <v>1299133</v>
      </c>
      <c r="B3668" t="s">
        <v>15</v>
      </c>
      <c r="C3668" t="s">
        <v>16</v>
      </c>
      <c r="D3668" t="s">
        <v>181</v>
      </c>
      <c r="E3668">
        <v>3</v>
      </c>
      <c r="F3668">
        <v>556263</v>
      </c>
      <c r="G3668" t="s">
        <v>21</v>
      </c>
      <c r="H3668" t="s">
        <v>1934</v>
      </c>
      <c r="I3668" s="2" t="s">
        <v>4937</v>
      </c>
      <c r="J3668" s="3">
        <v>320000000</v>
      </c>
      <c r="K3668">
        <v>67</v>
      </c>
      <c r="L3668">
        <v>4</v>
      </c>
      <c r="M3668">
        <v>1</v>
      </c>
      <c r="N3668">
        <v>1</v>
      </c>
      <c r="O3668">
        <v>17</v>
      </c>
    </row>
    <row r="3669" spans="1:15" x14ac:dyDescent="0.25">
      <c r="A3669">
        <v>1299147</v>
      </c>
      <c r="B3669" t="s">
        <v>15</v>
      </c>
      <c r="C3669" t="s">
        <v>16</v>
      </c>
      <c r="D3669" t="s">
        <v>4761</v>
      </c>
      <c r="E3669">
        <v>4</v>
      </c>
      <c r="F3669">
        <v>1192846</v>
      </c>
      <c r="G3669" t="s">
        <v>21</v>
      </c>
      <c r="H3669" t="s">
        <v>81</v>
      </c>
      <c r="I3669" s="2" t="s">
        <v>4938</v>
      </c>
      <c r="J3669" s="3">
        <v>160000000</v>
      </c>
      <c r="K3669">
        <v>58</v>
      </c>
      <c r="L3669">
        <v>6</v>
      </c>
      <c r="M3669">
        <v>0</v>
      </c>
      <c r="N3669">
        <v>2</v>
      </c>
      <c r="O3669">
        <v>1</v>
      </c>
    </row>
    <row r="3670" spans="1:15" x14ac:dyDescent="0.25">
      <c r="A3670">
        <v>1299152</v>
      </c>
      <c r="B3670" t="s">
        <v>15</v>
      </c>
      <c r="C3670" t="s">
        <v>16</v>
      </c>
      <c r="D3670" t="s">
        <v>181</v>
      </c>
      <c r="E3670">
        <v>4</v>
      </c>
      <c r="F3670">
        <v>864649</v>
      </c>
      <c r="G3670" t="s">
        <v>21</v>
      </c>
      <c r="H3670" t="s">
        <v>4939</v>
      </c>
      <c r="I3670" s="2" t="s">
        <v>4940</v>
      </c>
      <c r="J3670" s="3">
        <v>210000000</v>
      </c>
      <c r="K3670">
        <v>52</v>
      </c>
      <c r="L3670">
        <v>4</v>
      </c>
      <c r="M3670">
        <v>0</v>
      </c>
      <c r="N3670">
        <v>0</v>
      </c>
      <c r="O3670">
        <v>12</v>
      </c>
    </row>
    <row r="3671" spans="1:15" x14ac:dyDescent="0.25">
      <c r="A3671">
        <v>1299162</v>
      </c>
      <c r="B3671" t="s">
        <v>15</v>
      </c>
      <c r="C3671" t="s">
        <v>16</v>
      </c>
      <c r="D3671" t="s">
        <v>181</v>
      </c>
      <c r="E3671">
        <v>4</v>
      </c>
      <c r="F3671">
        <v>864649</v>
      </c>
      <c r="G3671" t="s">
        <v>21</v>
      </c>
      <c r="H3671" t="s">
        <v>1714</v>
      </c>
      <c r="I3671" s="2" t="s">
        <v>4941</v>
      </c>
      <c r="J3671" s="3">
        <v>200000000</v>
      </c>
      <c r="K3671">
        <v>52</v>
      </c>
      <c r="L3671">
        <v>2</v>
      </c>
      <c r="M3671">
        <v>0</v>
      </c>
      <c r="N3671">
        <v>0</v>
      </c>
      <c r="O3671">
        <v>12</v>
      </c>
    </row>
    <row r="3672" spans="1:15" x14ac:dyDescent="0.25">
      <c r="A3672">
        <v>1299173</v>
      </c>
      <c r="B3672" t="s">
        <v>15</v>
      </c>
      <c r="C3672" t="s">
        <v>16</v>
      </c>
      <c r="D3672" t="s">
        <v>4761</v>
      </c>
      <c r="E3672">
        <v>4</v>
      </c>
      <c r="F3672">
        <v>1192846</v>
      </c>
      <c r="G3672" t="s">
        <v>21</v>
      </c>
      <c r="H3672" t="s">
        <v>357</v>
      </c>
      <c r="I3672" s="2" t="s">
        <v>4942</v>
      </c>
      <c r="J3672" s="3">
        <v>150000000</v>
      </c>
      <c r="K3672">
        <v>62</v>
      </c>
      <c r="L3672">
        <v>7</v>
      </c>
      <c r="M3672">
        <v>0</v>
      </c>
      <c r="N3672">
        <v>1</v>
      </c>
      <c r="O3672">
        <v>2</v>
      </c>
    </row>
    <row r="3673" spans="1:15" x14ac:dyDescent="0.25">
      <c r="A3673">
        <v>1299175</v>
      </c>
      <c r="B3673" t="s">
        <v>15</v>
      </c>
      <c r="C3673" t="s">
        <v>16</v>
      </c>
      <c r="D3673" t="s">
        <v>423</v>
      </c>
      <c r="E3673">
        <v>3</v>
      </c>
      <c r="F3673">
        <v>871460</v>
      </c>
      <c r="G3673" t="s">
        <v>21</v>
      </c>
      <c r="H3673" t="s">
        <v>1512</v>
      </c>
      <c r="I3673" s="2" t="s">
        <v>1513</v>
      </c>
      <c r="J3673" s="3">
        <v>235000000</v>
      </c>
      <c r="K3673">
        <v>58</v>
      </c>
      <c r="L3673">
        <v>2</v>
      </c>
      <c r="M3673">
        <v>1</v>
      </c>
      <c r="N3673">
        <v>0</v>
      </c>
      <c r="O3673">
        <v>16</v>
      </c>
    </row>
    <row r="3674" spans="1:15" x14ac:dyDescent="0.25">
      <c r="A3674">
        <v>1299186</v>
      </c>
      <c r="B3674" t="s">
        <v>15</v>
      </c>
      <c r="C3674" t="s">
        <v>16</v>
      </c>
      <c r="D3674" t="s">
        <v>4761</v>
      </c>
      <c r="E3674">
        <v>3</v>
      </c>
      <c r="F3674">
        <v>1192846</v>
      </c>
      <c r="G3674" t="s">
        <v>21</v>
      </c>
      <c r="H3674" t="s">
        <v>296</v>
      </c>
      <c r="I3674" s="2" t="s">
        <v>4943</v>
      </c>
      <c r="J3674" s="3">
        <v>125000000</v>
      </c>
      <c r="K3674">
        <v>63</v>
      </c>
      <c r="L3674">
        <v>12</v>
      </c>
      <c r="M3674">
        <v>0</v>
      </c>
      <c r="N3674">
        <v>2</v>
      </c>
      <c r="O3674">
        <v>2</v>
      </c>
    </row>
    <row r="3675" spans="1:15" x14ac:dyDescent="0.25">
      <c r="A3675">
        <v>1299193</v>
      </c>
      <c r="B3675" t="s">
        <v>24</v>
      </c>
      <c r="C3675" t="s">
        <v>16</v>
      </c>
      <c r="D3675" t="s">
        <v>106</v>
      </c>
      <c r="E3675">
        <v>3</v>
      </c>
      <c r="F3675">
        <v>860753</v>
      </c>
      <c r="G3675" t="s">
        <v>21</v>
      </c>
      <c r="H3675" t="s">
        <v>2761</v>
      </c>
      <c r="I3675" s="2" t="s">
        <v>4944</v>
      </c>
      <c r="J3675" s="3">
        <v>180000000</v>
      </c>
      <c r="K3675">
        <v>53</v>
      </c>
      <c r="L3675">
        <v>1</v>
      </c>
      <c r="M3675">
        <v>0</v>
      </c>
      <c r="N3675">
        <v>0</v>
      </c>
      <c r="O3675">
        <v>25</v>
      </c>
    </row>
    <row r="3676" spans="1:15" x14ac:dyDescent="0.25">
      <c r="A3676">
        <v>1299202</v>
      </c>
      <c r="B3676" t="s">
        <v>15</v>
      </c>
      <c r="C3676" t="s">
        <v>16</v>
      </c>
      <c r="D3676" t="s">
        <v>4761</v>
      </c>
      <c r="E3676">
        <v>3</v>
      </c>
      <c r="F3676">
        <v>1192846</v>
      </c>
      <c r="G3676" t="s">
        <v>21</v>
      </c>
      <c r="H3676" t="s">
        <v>690</v>
      </c>
      <c r="I3676" s="2" t="s">
        <v>4945</v>
      </c>
      <c r="J3676" s="3">
        <v>125000000</v>
      </c>
      <c r="K3676">
        <v>63</v>
      </c>
      <c r="L3676">
        <v>2</v>
      </c>
      <c r="M3676">
        <v>0</v>
      </c>
      <c r="N3676">
        <v>2</v>
      </c>
      <c r="O3676">
        <v>2</v>
      </c>
    </row>
    <row r="3677" spans="1:15" x14ac:dyDescent="0.25">
      <c r="A3677">
        <v>1299221</v>
      </c>
      <c r="B3677" t="s">
        <v>15</v>
      </c>
      <c r="C3677" t="s">
        <v>16</v>
      </c>
      <c r="D3677" t="s">
        <v>4761</v>
      </c>
      <c r="E3677">
        <v>3</v>
      </c>
      <c r="F3677">
        <v>1192840</v>
      </c>
      <c r="G3677" t="s">
        <v>21</v>
      </c>
      <c r="H3677" t="s">
        <v>2256</v>
      </c>
      <c r="I3677" s="2" t="s">
        <v>4946</v>
      </c>
      <c r="J3677" s="3">
        <v>160000000</v>
      </c>
      <c r="K3677">
        <v>60</v>
      </c>
      <c r="L3677">
        <v>2</v>
      </c>
      <c r="M3677">
        <v>0</v>
      </c>
      <c r="N3677">
        <v>1</v>
      </c>
      <c r="O3677">
        <v>1</v>
      </c>
    </row>
    <row r="3678" spans="1:15" x14ac:dyDescent="0.25">
      <c r="A3678">
        <v>1299222</v>
      </c>
      <c r="B3678" t="s">
        <v>24</v>
      </c>
      <c r="C3678" t="s">
        <v>16</v>
      </c>
      <c r="D3678" t="s">
        <v>209</v>
      </c>
      <c r="E3678">
        <v>4</v>
      </c>
      <c r="F3678">
        <v>235300</v>
      </c>
      <c r="G3678" t="s">
        <v>21</v>
      </c>
      <c r="H3678" t="s">
        <v>4947</v>
      </c>
      <c r="I3678" s="2" t="s">
        <v>4948</v>
      </c>
      <c r="J3678" s="3">
        <v>600000000</v>
      </c>
      <c r="K3678">
        <v>99</v>
      </c>
      <c r="L3678">
        <v>14</v>
      </c>
      <c r="M3678">
        <v>2</v>
      </c>
      <c r="N3678">
        <v>1</v>
      </c>
      <c r="O3678">
        <v>7</v>
      </c>
    </row>
    <row r="3679" spans="1:15" x14ac:dyDescent="0.25">
      <c r="A3679">
        <v>1299247</v>
      </c>
      <c r="B3679" t="s">
        <v>15</v>
      </c>
      <c r="C3679" t="s">
        <v>16</v>
      </c>
      <c r="D3679" t="s">
        <v>4761</v>
      </c>
      <c r="E3679">
        <v>3</v>
      </c>
      <c r="F3679">
        <v>1192844</v>
      </c>
      <c r="G3679" t="s">
        <v>21</v>
      </c>
      <c r="H3679" t="s">
        <v>1246</v>
      </c>
      <c r="I3679" s="2" t="s">
        <v>4949</v>
      </c>
      <c r="J3679" s="3">
        <v>150000000</v>
      </c>
      <c r="K3679">
        <v>62</v>
      </c>
      <c r="L3679">
        <v>5</v>
      </c>
      <c r="M3679">
        <v>0</v>
      </c>
      <c r="N3679">
        <v>2</v>
      </c>
      <c r="O3679">
        <v>3</v>
      </c>
    </row>
    <row r="3680" spans="1:15" x14ac:dyDescent="0.25">
      <c r="A3680">
        <v>1299258</v>
      </c>
      <c r="B3680" t="s">
        <v>15</v>
      </c>
      <c r="C3680" t="s">
        <v>16</v>
      </c>
      <c r="D3680" t="s">
        <v>4761</v>
      </c>
      <c r="E3680">
        <v>4</v>
      </c>
      <c r="F3680">
        <v>1192844</v>
      </c>
      <c r="G3680" t="s">
        <v>21</v>
      </c>
      <c r="H3680" t="s">
        <v>668</v>
      </c>
      <c r="I3680" s="2" t="s">
        <v>4950</v>
      </c>
      <c r="J3680" s="3">
        <v>165000000</v>
      </c>
      <c r="K3680">
        <v>62</v>
      </c>
      <c r="L3680">
        <v>8</v>
      </c>
      <c r="M3680">
        <v>0</v>
      </c>
      <c r="N3680">
        <v>2</v>
      </c>
      <c r="O3680">
        <v>2</v>
      </c>
    </row>
    <row r="3681" spans="1:15" x14ac:dyDescent="0.25">
      <c r="A3681">
        <v>1299263</v>
      </c>
      <c r="B3681" t="s">
        <v>15</v>
      </c>
      <c r="C3681" t="s">
        <v>16</v>
      </c>
      <c r="D3681" t="s">
        <v>4761</v>
      </c>
      <c r="E3681">
        <v>3</v>
      </c>
      <c r="F3681">
        <v>1192844</v>
      </c>
      <c r="G3681" t="s">
        <v>21</v>
      </c>
      <c r="H3681" t="s">
        <v>1003</v>
      </c>
      <c r="I3681" s="2" t="s">
        <v>4951</v>
      </c>
      <c r="J3681" s="3">
        <v>155000000</v>
      </c>
      <c r="K3681">
        <v>58</v>
      </c>
      <c r="L3681">
        <v>5</v>
      </c>
      <c r="M3681">
        <v>0</v>
      </c>
      <c r="N3681">
        <v>2</v>
      </c>
      <c r="O3681">
        <v>3</v>
      </c>
    </row>
    <row r="3682" spans="1:15" x14ac:dyDescent="0.25">
      <c r="A3682">
        <v>1299264</v>
      </c>
      <c r="B3682" t="s">
        <v>15</v>
      </c>
      <c r="C3682" t="s">
        <v>16</v>
      </c>
      <c r="D3682" t="s">
        <v>4761</v>
      </c>
      <c r="E3682">
        <v>3</v>
      </c>
      <c r="F3682">
        <v>1192844</v>
      </c>
      <c r="G3682" t="s">
        <v>21</v>
      </c>
      <c r="H3682" t="s">
        <v>1246</v>
      </c>
      <c r="I3682" s="2" t="s">
        <v>4952</v>
      </c>
      <c r="J3682" s="3">
        <v>150000000</v>
      </c>
      <c r="K3682">
        <v>59</v>
      </c>
      <c r="L3682">
        <v>9</v>
      </c>
      <c r="M3682">
        <v>0</v>
      </c>
      <c r="N3682">
        <v>2</v>
      </c>
      <c r="O3682">
        <v>2</v>
      </c>
    </row>
    <row r="3683" spans="1:15" x14ac:dyDescent="0.25">
      <c r="A3683">
        <v>1299268</v>
      </c>
      <c r="B3683" t="s">
        <v>15</v>
      </c>
      <c r="C3683" t="s">
        <v>16</v>
      </c>
      <c r="D3683" t="s">
        <v>4761</v>
      </c>
      <c r="E3683">
        <v>3</v>
      </c>
      <c r="F3683">
        <v>1192844</v>
      </c>
      <c r="G3683" t="s">
        <v>21</v>
      </c>
      <c r="H3683" t="s">
        <v>246</v>
      </c>
      <c r="I3683" s="2" t="s">
        <v>4953</v>
      </c>
      <c r="J3683" s="3">
        <v>185000000</v>
      </c>
      <c r="K3683">
        <v>58</v>
      </c>
      <c r="L3683">
        <v>4</v>
      </c>
      <c r="M3683">
        <v>0</v>
      </c>
      <c r="N3683">
        <v>2</v>
      </c>
      <c r="O3683">
        <v>2</v>
      </c>
    </row>
    <row r="3684" spans="1:15" x14ac:dyDescent="0.25">
      <c r="A3684">
        <v>1299272</v>
      </c>
      <c r="B3684" t="s">
        <v>15</v>
      </c>
      <c r="C3684" t="s">
        <v>16</v>
      </c>
      <c r="D3684" t="s">
        <v>4761</v>
      </c>
      <c r="E3684">
        <v>3</v>
      </c>
      <c r="F3684">
        <v>1192844</v>
      </c>
      <c r="G3684" t="s">
        <v>21</v>
      </c>
      <c r="H3684" t="s">
        <v>1913</v>
      </c>
      <c r="I3684" s="2" t="s">
        <v>4954</v>
      </c>
      <c r="J3684" s="3">
        <v>120000000</v>
      </c>
      <c r="K3684">
        <v>60</v>
      </c>
      <c r="L3684">
        <v>7</v>
      </c>
      <c r="M3684">
        <v>0</v>
      </c>
      <c r="N3684">
        <v>2</v>
      </c>
      <c r="O3684">
        <v>3</v>
      </c>
    </row>
    <row r="3685" spans="1:15" x14ac:dyDescent="0.25">
      <c r="A3685">
        <v>1299279</v>
      </c>
      <c r="B3685" t="s">
        <v>15</v>
      </c>
      <c r="C3685" t="s">
        <v>16</v>
      </c>
      <c r="D3685" t="s">
        <v>4761</v>
      </c>
      <c r="E3685">
        <v>4</v>
      </c>
      <c r="F3685">
        <v>1192844</v>
      </c>
      <c r="G3685" t="s">
        <v>21</v>
      </c>
      <c r="H3685" t="s">
        <v>4955</v>
      </c>
      <c r="I3685" s="2" t="s">
        <v>4956</v>
      </c>
      <c r="J3685" s="3">
        <v>135000000</v>
      </c>
      <c r="K3685">
        <v>62</v>
      </c>
      <c r="L3685">
        <v>11</v>
      </c>
      <c r="M3685">
        <v>0</v>
      </c>
      <c r="N3685">
        <v>2</v>
      </c>
      <c r="O3685">
        <v>1</v>
      </c>
    </row>
    <row r="3686" spans="1:15" x14ac:dyDescent="0.25">
      <c r="A3686">
        <v>1299282</v>
      </c>
      <c r="B3686" t="s">
        <v>24</v>
      </c>
      <c r="C3686" t="s">
        <v>16</v>
      </c>
      <c r="D3686" t="s">
        <v>126</v>
      </c>
      <c r="E3686">
        <v>3</v>
      </c>
      <c r="F3686">
        <v>234281</v>
      </c>
      <c r="G3686" t="s">
        <v>21</v>
      </c>
      <c r="H3686" t="s">
        <v>926</v>
      </c>
      <c r="I3686" s="2" t="s">
        <v>4957</v>
      </c>
      <c r="J3686" s="3">
        <v>180000000</v>
      </c>
      <c r="K3686">
        <v>52</v>
      </c>
      <c r="L3686">
        <v>5</v>
      </c>
      <c r="M3686">
        <v>1</v>
      </c>
      <c r="N3686">
        <v>0</v>
      </c>
      <c r="O3686">
        <v>9</v>
      </c>
    </row>
    <row r="3687" spans="1:15" x14ac:dyDescent="0.25">
      <c r="A3687">
        <v>1299290</v>
      </c>
      <c r="B3687" t="s">
        <v>15</v>
      </c>
      <c r="C3687" t="s">
        <v>16</v>
      </c>
      <c r="D3687" t="s">
        <v>4761</v>
      </c>
      <c r="E3687">
        <v>3</v>
      </c>
      <c r="F3687">
        <v>1192843</v>
      </c>
      <c r="G3687" t="s">
        <v>21</v>
      </c>
      <c r="H3687" t="s">
        <v>2417</v>
      </c>
      <c r="I3687" s="2" t="s">
        <v>2418</v>
      </c>
      <c r="J3687" s="3">
        <v>165000000</v>
      </c>
      <c r="K3687">
        <v>55</v>
      </c>
      <c r="L3687">
        <v>8</v>
      </c>
      <c r="M3687">
        <v>0</v>
      </c>
      <c r="N3687">
        <v>1</v>
      </c>
      <c r="O3687">
        <v>1</v>
      </c>
    </row>
    <row r="3688" spans="1:15" x14ac:dyDescent="0.25">
      <c r="A3688">
        <v>1299293</v>
      </c>
      <c r="B3688" t="s">
        <v>15</v>
      </c>
      <c r="C3688" t="s">
        <v>16</v>
      </c>
      <c r="D3688" t="s">
        <v>4761</v>
      </c>
      <c r="E3688">
        <v>3</v>
      </c>
      <c r="F3688">
        <v>1192843</v>
      </c>
      <c r="G3688" t="s">
        <v>21</v>
      </c>
      <c r="H3688" t="s">
        <v>4958</v>
      </c>
      <c r="I3688" s="2" t="s">
        <v>4959</v>
      </c>
      <c r="J3688" s="3">
        <v>150000000</v>
      </c>
      <c r="K3688">
        <v>55</v>
      </c>
      <c r="L3688">
        <v>10</v>
      </c>
      <c r="M3688">
        <v>0</v>
      </c>
      <c r="N3688">
        <v>2</v>
      </c>
      <c r="O3688">
        <v>2</v>
      </c>
    </row>
    <row r="3689" spans="1:15" x14ac:dyDescent="0.25">
      <c r="A3689">
        <v>1299305</v>
      </c>
      <c r="B3689" t="s">
        <v>15</v>
      </c>
      <c r="C3689" t="s">
        <v>16</v>
      </c>
      <c r="D3689" t="s">
        <v>4761</v>
      </c>
      <c r="E3689">
        <v>3</v>
      </c>
      <c r="F3689">
        <v>1192843</v>
      </c>
      <c r="G3689" t="s">
        <v>21</v>
      </c>
      <c r="H3689" t="s">
        <v>4960</v>
      </c>
      <c r="I3689" s="2" t="s">
        <v>1056</v>
      </c>
      <c r="J3689" s="3">
        <v>110000000</v>
      </c>
      <c r="K3689">
        <v>56</v>
      </c>
      <c r="L3689">
        <v>11</v>
      </c>
      <c r="M3689">
        <v>0</v>
      </c>
      <c r="N3689">
        <v>1</v>
      </c>
      <c r="O3689">
        <v>1</v>
      </c>
    </row>
    <row r="3690" spans="1:15" x14ac:dyDescent="0.25">
      <c r="A3690">
        <v>1299312</v>
      </c>
      <c r="B3690" t="s">
        <v>15</v>
      </c>
      <c r="C3690" t="s">
        <v>16</v>
      </c>
      <c r="D3690" t="s">
        <v>4761</v>
      </c>
      <c r="E3690">
        <v>4</v>
      </c>
      <c r="F3690">
        <v>1192843</v>
      </c>
      <c r="G3690" t="s">
        <v>21</v>
      </c>
      <c r="H3690" t="s">
        <v>1184</v>
      </c>
      <c r="I3690" s="2" t="s">
        <v>4961</v>
      </c>
      <c r="J3690" s="3">
        <v>135000000</v>
      </c>
      <c r="K3690">
        <v>50</v>
      </c>
      <c r="L3690">
        <v>6</v>
      </c>
      <c r="M3690">
        <v>0</v>
      </c>
      <c r="N3690">
        <v>2</v>
      </c>
      <c r="O3690">
        <v>2</v>
      </c>
    </row>
    <row r="3691" spans="1:15" x14ac:dyDescent="0.25">
      <c r="A3691">
        <v>1299318</v>
      </c>
      <c r="B3691" t="s">
        <v>15</v>
      </c>
      <c r="C3691" t="s">
        <v>16</v>
      </c>
      <c r="D3691" t="s">
        <v>4761</v>
      </c>
      <c r="E3691">
        <v>3</v>
      </c>
      <c r="F3691">
        <v>1192843</v>
      </c>
      <c r="G3691" t="s">
        <v>21</v>
      </c>
      <c r="H3691" t="s">
        <v>4962</v>
      </c>
      <c r="I3691" s="2" t="s">
        <v>4963</v>
      </c>
      <c r="J3691" s="3">
        <v>138000000</v>
      </c>
      <c r="K3691">
        <v>52</v>
      </c>
      <c r="L3691">
        <v>3</v>
      </c>
      <c r="M3691">
        <v>0</v>
      </c>
      <c r="N3691">
        <v>2</v>
      </c>
      <c r="O3691">
        <v>2</v>
      </c>
    </row>
    <row r="3692" spans="1:15" x14ac:dyDescent="0.25">
      <c r="A3692">
        <v>1299324</v>
      </c>
      <c r="B3692" t="s">
        <v>15</v>
      </c>
      <c r="C3692" t="s">
        <v>16</v>
      </c>
      <c r="D3692" t="s">
        <v>4761</v>
      </c>
      <c r="E3692">
        <v>3</v>
      </c>
      <c r="F3692">
        <v>1192843</v>
      </c>
      <c r="G3692" t="s">
        <v>21</v>
      </c>
      <c r="H3692" t="s">
        <v>4964</v>
      </c>
      <c r="I3692" s="2" t="s">
        <v>4965</v>
      </c>
      <c r="J3692" s="3">
        <v>165000000</v>
      </c>
      <c r="K3692">
        <v>60</v>
      </c>
      <c r="L3692">
        <v>2</v>
      </c>
      <c r="M3692">
        <v>0</v>
      </c>
      <c r="N3692">
        <v>2</v>
      </c>
      <c r="O3692">
        <v>2</v>
      </c>
    </row>
    <row r="3693" spans="1:15" x14ac:dyDescent="0.25">
      <c r="A3693">
        <v>1299330</v>
      </c>
      <c r="B3693" t="s">
        <v>15</v>
      </c>
      <c r="C3693" t="s">
        <v>16</v>
      </c>
      <c r="D3693" t="s">
        <v>4761</v>
      </c>
      <c r="E3693">
        <v>4</v>
      </c>
      <c r="F3693">
        <v>1192843</v>
      </c>
      <c r="G3693" t="s">
        <v>21</v>
      </c>
      <c r="H3693" t="s">
        <v>2156</v>
      </c>
      <c r="I3693" s="2" t="s">
        <v>2030</v>
      </c>
      <c r="J3693" s="3">
        <v>135000000</v>
      </c>
      <c r="K3693">
        <v>48</v>
      </c>
      <c r="L3693">
        <v>6</v>
      </c>
      <c r="M3693">
        <v>0</v>
      </c>
      <c r="N3693">
        <v>2</v>
      </c>
      <c r="O3693">
        <v>1</v>
      </c>
    </row>
    <row r="3694" spans="1:15" x14ac:dyDescent="0.25">
      <c r="A3694">
        <v>1299334</v>
      </c>
      <c r="B3694" t="s">
        <v>15</v>
      </c>
      <c r="C3694" t="s">
        <v>16</v>
      </c>
      <c r="D3694" t="s">
        <v>4761</v>
      </c>
      <c r="E3694">
        <v>3</v>
      </c>
      <c r="F3694">
        <v>1192843</v>
      </c>
      <c r="G3694" t="s">
        <v>21</v>
      </c>
      <c r="H3694" t="s">
        <v>141</v>
      </c>
      <c r="I3694" s="2" t="s">
        <v>4966</v>
      </c>
      <c r="J3694" s="3">
        <v>140000000</v>
      </c>
      <c r="K3694">
        <v>52</v>
      </c>
      <c r="L3694">
        <v>9</v>
      </c>
      <c r="M3694">
        <v>0</v>
      </c>
      <c r="N3694">
        <v>2</v>
      </c>
      <c r="O3694">
        <v>2</v>
      </c>
    </row>
    <row r="3695" spans="1:15" x14ac:dyDescent="0.25">
      <c r="A3695">
        <v>1299337</v>
      </c>
      <c r="B3695" t="s">
        <v>15</v>
      </c>
      <c r="C3695" t="s">
        <v>16</v>
      </c>
      <c r="D3695" t="s">
        <v>4761</v>
      </c>
      <c r="E3695">
        <v>3</v>
      </c>
      <c r="F3695">
        <v>1192843</v>
      </c>
      <c r="G3695" t="s">
        <v>21</v>
      </c>
      <c r="H3695" t="s">
        <v>1162</v>
      </c>
      <c r="I3695" s="2" t="s">
        <v>4967</v>
      </c>
      <c r="J3695" s="3">
        <v>135000000</v>
      </c>
      <c r="K3695">
        <v>57</v>
      </c>
      <c r="L3695">
        <v>8</v>
      </c>
      <c r="M3695">
        <v>0</v>
      </c>
      <c r="N3695">
        <v>2</v>
      </c>
      <c r="O3695">
        <v>1</v>
      </c>
    </row>
    <row r="3696" spans="1:15" x14ac:dyDescent="0.25">
      <c r="A3696">
        <v>1299341</v>
      </c>
      <c r="B3696" t="s">
        <v>15</v>
      </c>
      <c r="C3696" t="s">
        <v>16</v>
      </c>
      <c r="D3696" t="s">
        <v>4761</v>
      </c>
      <c r="E3696">
        <v>3</v>
      </c>
      <c r="F3696">
        <v>1192843</v>
      </c>
      <c r="G3696" t="s">
        <v>21</v>
      </c>
      <c r="H3696" t="s">
        <v>3406</v>
      </c>
      <c r="I3696" s="2" t="s">
        <v>4968</v>
      </c>
      <c r="J3696" s="3">
        <v>135000000</v>
      </c>
      <c r="K3696">
        <v>48</v>
      </c>
      <c r="L3696">
        <v>13</v>
      </c>
      <c r="M3696">
        <v>0</v>
      </c>
      <c r="N3696">
        <v>1</v>
      </c>
      <c r="O3696">
        <v>1</v>
      </c>
    </row>
    <row r="3697" spans="1:15" x14ac:dyDescent="0.25">
      <c r="A3697">
        <v>1299348</v>
      </c>
      <c r="B3697" t="s">
        <v>24</v>
      </c>
      <c r="C3697" t="s">
        <v>16</v>
      </c>
      <c r="D3697" t="s">
        <v>123</v>
      </c>
      <c r="E3697">
        <v>2</v>
      </c>
      <c r="F3697">
        <v>342589</v>
      </c>
      <c r="G3697" t="s">
        <v>21</v>
      </c>
      <c r="H3697" t="s">
        <v>179</v>
      </c>
      <c r="I3697" s="2" t="s">
        <v>4969</v>
      </c>
      <c r="J3697" s="3">
        <v>135000000</v>
      </c>
      <c r="K3697">
        <v>51</v>
      </c>
      <c r="L3697">
        <v>4</v>
      </c>
      <c r="M3697">
        <v>0</v>
      </c>
      <c r="N3697">
        <v>0</v>
      </c>
      <c r="O3697">
        <v>9</v>
      </c>
    </row>
    <row r="3698" spans="1:15" x14ac:dyDescent="0.25">
      <c r="A3698">
        <v>1299351</v>
      </c>
      <c r="B3698" t="s">
        <v>15</v>
      </c>
      <c r="C3698" t="s">
        <v>16</v>
      </c>
      <c r="D3698" t="s">
        <v>4761</v>
      </c>
      <c r="E3698">
        <v>3</v>
      </c>
      <c r="F3698">
        <v>1192845</v>
      </c>
      <c r="G3698" t="s">
        <v>21</v>
      </c>
      <c r="H3698" t="s">
        <v>4970</v>
      </c>
      <c r="I3698" s="2" t="s">
        <v>4971</v>
      </c>
      <c r="J3698" s="3">
        <v>140000000</v>
      </c>
      <c r="K3698">
        <v>63</v>
      </c>
      <c r="L3698">
        <v>2</v>
      </c>
      <c r="M3698">
        <v>0</v>
      </c>
      <c r="N3698">
        <v>1</v>
      </c>
      <c r="O3698">
        <v>1</v>
      </c>
    </row>
    <row r="3699" spans="1:15" x14ac:dyDescent="0.25">
      <c r="A3699">
        <v>1299352</v>
      </c>
      <c r="B3699" t="s">
        <v>15</v>
      </c>
      <c r="C3699" t="s">
        <v>16</v>
      </c>
      <c r="D3699" t="s">
        <v>423</v>
      </c>
      <c r="E3699">
        <v>4</v>
      </c>
      <c r="F3699">
        <v>551861</v>
      </c>
      <c r="G3699" t="s">
        <v>21</v>
      </c>
      <c r="H3699" t="s">
        <v>127</v>
      </c>
      <c r="I3699" s="2" t="s">
        <v>4972</v>
      </c>
      <c r="J3699" s="3">
        <v>340000000</v>
      </c>
      <c r="K3699">
        <v>91</v>
      </c>
      <c r="L3699">
        <v>3</v>
      </c>
      <c r="M3699">
        <v>1</v>
      </c>
      <c r="N3699">
        <v>0</v>
      </c>
      <c r="O3699">
        <v>28</v>
      </c>
    </row>
    <row r="3700" spans="1:15" x14ac:dyDescent="0.25">
      <c r="A3700">
        <v>1299364</v>
      </c>
      <c r="B3700" t="s">
        <v>15</v>
      </c>
      <c r="C3700" t="s">
        <v>16</v>
      </c>
      <c r="D3700" t="s">
        <v>423</v>
      </c>
      <c r="E3700">
        <v>4</v>
      </c>
      <c r="F3700">
        <v>551824</v>
      </c>
      <c r="G3700" t="s">
        <v>21</v>
      </c>
      <c r="H3700" t="s">
        <v>2166</v>
      </c>
      <c r="I3700" s="2" t="s">
        <v>4973</v>
      </c>
      <c r="J3700" s="3">
        <v>190000000</v>
      </c>
      <c r="K3700">
        <v>64</v>
      </c>
      <c r="L3700">
        <v>4</v>
      </c>
      <c r="M3700">
        <v>1</v>
      </c>
      <c r="N3700">
        <v>0</v>
      </c>
      <c r="O3700">
        <v>27</v>
      </c>
    </row>
    <row r="3701" spans="1:15" x14ac:dyDescent="0.25">
      <c r="A3701">
        <v>1299389</v>
      </c>
      <c r="B3701" t="s">
        <v>24</v>
      </c>
      <c r="C3701" t="s">
        <v>16</v>
      </c>
      <c r="D3701" t="s">
        <v>34</v>
      </c>
      <c r="E3701">
        <v>3</v>
      </c>
      <c r="F3701">
        <v>870556</v>
      </c>
      <c r="G3701" t="s">
        <v>21</v>
      </c>
      <c r="H3701" t="s">
        <v>4974</v>
      </c>
      <c r="I3701" s="2" t="s">
        <v>4975</v>
      </c>
      <c r="J3701" s="3">
        <v>180000000</v>
      </c>
      <c r="K3701">
        <v>42</v>
      </c>
      <c r="L3701">
        <v>5</v>
      </c>
      <c r="M3701">
        <v>0</v>
      </c>
      <c r="N3701">
        <v>0</v>
      </c>
      <c r="O3701">
        <v>14</v>
      </c>
    </row>
    <row r="3702" spans="1:15" x14ac:dyDescent="0.25">
      <c r="A3702">
        <v>1299431</v>
      </c>
      <c r="B3702" t="s">
        <v>15</v>
      </c>
      <c r="C3702" t="s">
        <v>16</v>
      </c>
      <c r="D3702" t="s">
        <v>423</v>
      </c>
      <c r="E3702">
        <v>3</v>
      </c>
      <c r="F3702">
        <v>869184</v>
      </c>
      <c r="G3702" t="s">
        <v>21</v>
      </c>
      <c r="H3702" t="s">
        <v>4769</v>
      </c>
      <c r="I3702" s="2" t="s">
        <v>4976</v>
      </c>
      <c r="J3702" s="3">
        <v>230000000</v>
      </c>
      <c r="K3702">
        <v>57</v>
      </c>
      <c r="L3702">
        <v>5</v>
      </c>
      <c r="M3702">
        <v>0</v>
      </c>
      <c r="N3702">
        <v>0</v>
      </c>
      <c r="O3702">
        <v>22</v>
      </c>
    </row>
    <row r="3703" spans="1:15" x14ac:dyDescent="0.25">
      <c r="A3703">
        <v>1299442</v>
      </c>
      <c r="B3703" t="s">
        <v>15</v>
      </c>
      <c r="C3703" t="s">
        <v>16</v>
      </c>
      <c r="D3703" t="s">
        <v>181</v>
      </c>
      <c r="E3703">
        <v>4</v>
      </c>
      <c r="F3703">
        <v>1207738</v>
      </c>
      <c r="G3703" t="s">
        <v>21</v>
      </c>
      <c r="H3703" t="s">
        <v>936</v>
      </c>
      <c r="I3703" s="2" t="s">
        <v>4977</v>
      </c>
      <c r="J3703" s="3">
        <v>250000000</v>
      </c>
      <c r="K3703">
        <v>64</v>
      </c>
      <c r="L3703">
        <v>2</v>
      </c>
      <c r="M3703">
        <v>1</v>
      </c>
      <c r="N3703">
        <v>2</v>
      </c>
      <c r="O3703">
        <v>10</v>
      </c>
    </row>
    <row r="3704" spans="1:15" x14ac:dyDescent="0.25">
      <c r="A3704">
        <v>1299446</v>
      </c>
      <c r="B3704" t="s">
        <v>15</v>
      </c>
      <c r="C3704" t="s">
        <v>16</v>
      </c>
      <c r="D3704" t="s">
        <v>181</v>
      </c>
      <c r="E3704">
        <v>4</v>
      </c>
      <c r="F3704">
        <v>860281</v>
      </c>
      <c r="G3704" t="s">
        <v>21</v>
      </c>
      <c r="H3704" t="s">
        <v>4978</v>
      </c>
      <c r="I3704" s="2" t="s">
        <v>4979</v>
      </c>
      <c r="J3704" s="3">
        <v>270000000</v>
      </c>
      <c r="K3704">
        <v>67</v>
      </c>
      <c r="L3704">
        <v>16</v>
      </c>
      <c r="M3704">
        <v>1</v>
      </c>
      <c r="N3704">
        <v>2</v>
      </c>
      <c r="O3704">
        <v>12</v>
      </c>
    </row>
    <row r="3705" spans="1:15" x14ac:dyDescent="0.25">
      <c r="A3705">
        <v>1299451</v>
      </c>
      <c r="B3705" t="s">
        <v>15</v>
      </c>
      <c r="C3705" t="s">
        <v>16</v>
      </c>
      <c r="D3705" t="s">
        <v>181</v>
      </c>
      <c r="E3705">
        <v>4</v>
      </c>
      <c r="F3705">
        <v>860281</v>
      </c>
      <c r="G3705" t="s">
        <v>21</v>
      </c>
      <c r="H3705" t="s">
        <v>4980</v>
      </c>
      <c r="I3705" s="2" t="s">
        <v>4981</v>
      </c>
      <c r="J3705" s="3">
        <v>265000000</v>
      </c>
      <c r="K3705">
        <v>63</v>
      </c>
      <c r="L3705">
        <v>6</v>
      </c>
      <c r="M3705">
        <v>1</v>
      </c>
      <c r="N3705">
        <v>2</v>
      </c>
      <c r="O3705">
        <v>12</v>
      </c>
    </row>
    <row r="3706" spans="1:15" x14ac:dyDescent="0.25">
      <c r="A3706">
        <v>1299471</v>
      </c>
      <c r="B3706" t="s">
        <v>15</v>
      </c>
      <c r="C3706" t="s">
        <v>16</v>
      </c>
      <c r="D3706" t="s">
        <v>181</v>
      </c>
      <c r="E3706">
        <v>3</v>
      </c>
      <c r="F3706">
        <v>868292</v>
      </c>
      <c r="G3706" t="s">
        <v>21</v>
      </c>
      <c r="H3706" t="s">
        <v>2343</v>
      </c>
      <c r="I3706" s="2" t="s">
        <v>4982</v>
      </c>
      <c r="J3706" s="3">
        <v>230000000</v>
      </c>
      <c r="K3706">
        <v>57</v>
      </c>
      <c r="L3706">
        <v>3</v>
      </c>
      <c r="M3706">
        <v>1</v>
      </c>
      <c r="N3706">
        <v>1</v>
      </c>
      <c r="O3706">
        <v>12</v>
      </c>
    </row>
    <row r="3707" spans="1:15" x14ac:dyDescent="0.25">
      <c r="A3707">
        <v>1299472</v>
      </c>
      <c r="B3707" t="s">
        <v>15</v>
      </c>
      <c r="C3707" t="s">
        <v>16</v>
      </c>
      <c r="D3707" t="s">
        <v>181</v>
      </c>
      <c r="E3707">
        <v>3</v>
      </c>
      <c r="F3707">
        <v>868292</v>
      </c>
      <c r="G3707" t="s">
        <v>21</v>
      </c>
      <c r="H3707" t="s">
        <v>249</v>
      </c>
      <c r="I3707" s="2" t="s">
        <v>4983</v>
      </c>
      <c r="J3707" s="3">
        <v>235000000</v>
      </c>
      <c r="K3707">
        <v>57</v>
      </c>
      <c r="L3707">
        <v>3</v>
      </c>
      <c r="M3707">
        <v>1</v>
      </c>
      <c r="N3707">
        <v>1</v>
      </c>
      <c r="O3707">
        <v>12</v>
      </c>
    </row>
    <row r="3708" spans="1:15" x14ac:dyDescent="0.25">
      <c r="A3708">
        <v>1299474</v>
      </c>
      <c r="B3708" t="s">
        <v>15</v>
      </c>
      <c r="C3708" t="s">
        <v>16</v>
      </c>
      <c r="D3708" t="s">
        <v>181</v>
      </c>
      <c r="E3708">
        <v>3</v>
      </c>
      <c r="F3708">
        <v>868292</v>
      </c>
      <c r="G3708" t="s">
        <v>21</v>
      </c>
      <c r="H3708" t="s">
        <v>4984</v>
      </c>
      <c r="I3708" s="2" t="s">
        <v>4985</v>
      </c>
      <c r="J3708" s="3">
        <v>240000000</v>
      </c>
      <c r="K3708">
        <v>57</v>
      </c>
      <c r="L3708">
        <v>4</v>
      </c>
      <c r="M3708">
        <v>1</v>
      </c>
      <c r="N3708">
        <v>1</v>
      </c>
      <c r="O3708">
        <v>12</v>
      </c>
    </row>
    <row r="3709" spans="1:15" x14ac:dyDescent="0.25">
      <c r="A3709">
        <v>1299475</v>
      </c>
      <c r="B3709" t="s">
        <v>15</v>
      </c>
      <c r="C3709" t="s">
        <v>16</v>
      </c>
      <c r="D3709" t="s">
        <v>181</v>
      </c>
      <c r="E3709">
        <v>3</v>
      </c>
      <c r="F3709">
        <v>868292</v>
      </c>
      <c r="G3709" t="s">
        <v>21</v>
      </c>
      <c r="H3709" t="s">
        <v>4986</v>
      </c>
      <c r="I3709" s="2" t="s">
        <v>4987</v>
      </c>
      <c r="J3709" s="3">
        <v>320000000</v>
      </c>
      <c r="K3709">
        <v>60</v>
      </c>
      <c r="L3709">
        <v>7</v>
      </c>
      <c r="M3709">
        <v>1</v>
      </c>
      <c r="N3709">
        <v>1</v>
      </c>
      <c r="O3709">
        <v>12</v>
      </c>
    </row>
    <row r="3710" spans="1:15" x14ac:dyDescent="0.25">
      <c r="A3710">
        <v>1299480</v>
      </c>
      <c r="B3710" t="s">
        <v>24</v>
      </c>
      <c r="C3710" t="s">
        <v>16</v>
      </c>
      <c r="D3710" t="s">
        <v>181</v>
      </c>
      <c r="E3710">
        <v>3</v>
      </c>
      <c r="F3710">
        <v>422431</v>
      </c>
      <c r="G3710" t="s">
        <v>21</v>
      </c>
      <c r="H3710" t="s">
        <v>475</v>
      </c>
      <c r="I3710" s="2" t="s">
        <v>4988</v>
      </c>
      <c r="J3710" s="3">
        <v>340000000</v>
      </c>
      <c r="K3710">
        <v>76</v>
      </c>
      <c r="L3710">
        <v>2</v>
      </c>
      <c r="M3710">
        <v>1</v>
      </c>
      <c r="N3710">
        <v>1</v>
      </c>
      <c r="O3710">
        <v>7</v>
      </c>
    </row>
    <row r="3711" spans="1:15" x14ac:dyDescent="0.25">
      <c r="A3711">
        <v>1299485</v>
      </c>
      <c r="B3711" t="s">
        <v>24</v>
      </c>
      <c r="C3711" t="s">
        <v>16</v>
      </c>
      <c r="D3711" t="s">
        <v>181</v>
      </c>
      <c r="E3711">
        <v>4</v>
      </c>
      <c r="F3711">
        <v>26176</v>
      </c>
      <c r="G3711" t="s">
        <v>21</v>
      </c>
      <c r="H3711" t="s">
        <v>129</v>
      </c>
      <c r="I3711" s="2" t="s">
        <v>4989</v>
      </c>
      <c r="J3711" s="3">
        <v>350000000</v>
      </c>
      <c r="K3711">
        <v>72</v>
      </c>
      <c r="L3711">
        <v>15</v>
      </c>
      <c r="M3711">
        <v>1</v>
      </c>
      <c r="N3711">
        <v>1</v>
      </c>
      <c r="O3711">
        <v>12</v>
      </c>
    </row>
    <row r="3712" spans="1:15" x14ac:dyDescent="0.25">
      <c r="A3712">
        <v>1299491</v>
      </c>
      <c r="B3712" t="s">
        <v>15</v>
      </c>
      <c r="C3712" t="s">
        <v>16</v>
      </c>
      <c r="D3712" t="s">
        <v>181</v>
      </c>
      <c r="E3712">
        <v>4</v>
      </c>
      <c r="F3712">
        <v>25999</v>
      </c>
      <c r="G3712" t="s">
        <v>21</v>
      </c>
      <c r="H3712" t="s">
        <v>1107</v>
      </c>
      <c r="I3712" s="2" t="s">
        <v>1108</v>
      </c>
      <c r="J3712" s="3">
        <v>330000000</v>
      </c>
      <c r="K3712">
        <v>67</v>
      </c>
      <c r="L3712">
        <v>3</v>
      </c>
      <c r="M3712">
        <v>1</v>
      </c>
      <c r="N3712">
        <v>1</v>
      </c>
      <c r="O3712">
        <v>14</v>
      </c>
    </row>
    <row r="3713" spans="1:15" x14ac:dyDescent="0.25">
      <c r="A3713">
        <v>1299505</v>
      </c>
      <c r="B3713" t="s">
        <v>24</v>
      </c>
      <c r="C3713" t="s">
        <v>16</v>
      </c>
      <c r="D3713" t="s">
        <v>37</v>
      </c>
      <c r="E3713">
        <v>3</v>
      </c>
      <c r="F3713">
        <v>941384</v>
      </c>
      <c r="G3713" t="s">
        <v>21</v>
      </c>
      <c r="H3713" t="s">
        <v>4990</v>
      </c>
      <c r="I3713" s="2" t="s">
        <v>4991</v>
      </c>
      <c r="J3713" s="3">
        <v>180000000</v>
      </c>
      <c r="K3713">
        <v>54</v>
      </c>
      <c r="L3713">
        <v>1</v>
      </c>
      <c r="M3713">
        <v>0</v>
      </c>
      <c r="N3713">
        <v>1</v>
      </c>
      <c r="O3713">
        <v>1</v>
      </c>
    </row>
    <row r="3714" spans="1:15" x14ac:dyDescent="0.25">
      <c r="A3714">
        <v>1299509</v>
      </c>
      <c r="B3714" t="s">
        <v>24</v>
      </c>
      <c r="C3714" t="s">
        <v>16</v>
      </c>
      <c r="D3714" t="s">
        <v>1983</v>
      </c>
      <c r="E3714">
        <v>4</v>
      </c>
      <c r="F3714">
        <v>6971</v>
      </c>
      <c r="G3714" t="s">
        <v>21</v>
      </c>
      <c r="H3714" t="s">
        <v>418</v>
      </c>
      <c r="I3714" s="2" t="s">
        <v>4992</v>
      </c>
      <c r="J3714" s="3">
        <v>360000000</v>
      </c>
      <c r="K3714">
        <v>73</v>
      </c>
      <c r="L3714">
        <v>12</v>
      </c>
      <c r="M3714">
        <v>1</v>
      </c>
      <c r="N3714">
        <v>1</v>
      </c>
      <c r="O3714">
        <v>3</v>
      </c>
    </row>
    <row r="3715" spans="1:15" x14ac:dyDescent="0.25">
      <c r="A3715">
        <v>1299514</v>
      </c>
      <c r="B3715" t="s">
        <v>24</v>
      </c>
      <c r="C3715" t="s">
        <v>16</v>
      </c>
      <c r="D3715" t="s">
        <v>181</v>
      </c>
      <c r="E3715">
        <v>4</v>
      </c>
      <c r="F3715">
        <v>864655</v>
      </c>
      <c r="G3715" t="s">
        <v>21</v>
      </c>
      <c r="H3715" t="s">
        <v>1134</v>
      </c>
      <c r="I3715" s="2" t="s">
        <v>589</v>
      </c>
      <c r="J3715" s="3">
        <v>450000000</v>
      </c>
      <c r="K3715">
        <v>100</v>
      </c>
      <c r="L3715">
        <v>9</v>
      </c>
      <c r="M3715">
        <v>1</v>
      </c>
      <c r="N3715">
        <v>1</v>
      </c>
      <c r="O3715">
        <v>9</v>
      </c>
    </row>
    <row r="3716" spans="1:15" x14ac:dyDescent="0.25">
      <c r="A3716">
        <v>1299522</v>
      </c>
      <c r="B3716" t="s">
        <v>24</v>
      </c>
      <c r="C3716" t="s">
        <v>16</v>
      </c>
      <c r="D3716" t="s">
        <v>3976</v>
      </c>
      <c r="E3716">
        <v>3</v>
      </c>
      <c r="F3716">
        <v>1194522</v>
      </c>
      <c r="G3716" t="s">
        <v>21</v>
      </c>
      <c r="H3716" t="s">
        <v>184</v>
      </c>
      <c r="I3716" s="2" t="s">
        <v>4993</v>
      </c>
      <c r="J3716" s="3">
        <v>135000000</v>
      </c>
      <c r="K3716">
        <v>68</v>
      </c>
      <c r="L3716">
        <v>3</v>
      </c>
      <c r="M3716">
        <v>0</v>
      </c>
      <c r="N3716">
        <v>0</v>
      </c>
      <c r="O3716">
        <v>4</v>
      </c>
    </row>
    <row r="3717" spans="1:15" x14ac:dyDescent="0.25">
      <c r="A3717">
        <v>1299523</v>
      </c>
      <c r="B3717" t="s">
        <v>24</v>
      </c>
      <c r="C3717" t="s">
        <v>16</v>
      </c>
      <c r="D3717" t="s">
        <v>4761</v>
      </c>
      <c r="E3717">
        <v>4</v>
      </c>
      <c r="F3717">
        <v>1192846</v>
      </c>
      <c r="G3717" t="s">
        <v>21</v>
      </c>
      <c r="H3717" t="s">
        <v>53</v>
      </c>
      <c r="I3717" s="2" t="s">
        <v>4994</v>
      </c>
      <c r="J3717" s="3">
        <v>150000000</v>
      </c>
      <c r="K3717">
        <v>58</v>
      </c>
      <c r="L3717">
        <v>3</v>
      </c>
      <c r="M3717">
        <v>0</v>
      </c>
      <c r="N3717">
        <v>1</v>
      </c>
      <c r="O3717">
        <v>2</v>
      </c>
    </row>
    <row r="3718" spans="1:15" x14ac:dyDescent="0.25">
      <c r="A3718">
        <v>1299613</v>
      </c>
      <c r="B3718" t="s">
        <v>24</v>
      </c>
      <c r="C3718" t="s">
        <v>16</v>
      </c>
      <c r="D3718" t="s">
        <v>37</v>
      </c>
      <c r="E3718">
        <v>3</v>
      </c>
      <c r="F3718">
        <v>870698</v>
      </c>
      <c r="G3718" t="s">
        <v>21</v>
      </c>
      <c r="H3718" t="s">
        <v>684</v>
      </c>
      <c r="I3718" s="2" t="s">
        <v>4995</v>
      </c>
      <c r="J3718" s="3">
        <v>250000000</v>
      </c>
      <c r="K3718">
        <v>75</v>
      </c>
      <c r="L3718">
        <v>10</v>
      </c>
      <c r="M3718">
        <v>1</v>
      </c>
      <c r="N3718">
        <v>1</v>
      </c>
      <c r="O3718">
        <v>12</v>
      </c>
    </row>
    <row r="3719" spans="1:15" x14ac:dyDescent="0.25">
      <c r="A3719">
        <v>1299625</v>
      </c>
      <c r="B3719" t="s">
        <v>24</v>
      </c>
      <c r="C3719" t="s">
        <v>16</v>
      </c>
      <c r="D3719" t="s">
        <v>1771</v>
      </c>
      <c r="E3719">
        <v>3</v>
      </c>
      <c r="F3719">
        <v>1182263</v>
      </c>
      <c r="G3719" t="s">
        <v>21</v>
      </c>
      <c r="H3719" t="s">
        <v>912</v>
      </c>
      <c r="I3719" s="2" t="s">
        <v>4996</v>
      </c>
      <c r="J3719" s="3">
        <v>130000000</v>
      </c>
      <c r="K3719">
        <v>50</v>
      </c>
      <c r="L3719">
        <v>5</v>
      </c>
      <c r="M3719">
        <v>0</v>
      </c>
      <c r="N3719">
        <v>0</v>
      </c>
      <c r="O3719">
        <v>6</v>
      </c>
    </row>
    <row r="3720" spans="1:15" x14ac:dyDescent="0.25">
      <c r="A3720">
        <v>1299646</v>
      </c>
      <c r="B3720" t="s">
        <v>24</v>
      </c>
      <c r="C3720" t="s">
        <v>16</v>
      </c>
      <c r="D3720" t="s">
        <v>55</v>
      </c>
      <c r="E3720">
        <v>2</v>
      </c>
      <c r="F3720">
        <v>864457</v>
      </c>
      <c r="G3720" t="s">
        <v>21</v>
      </c>
      <c r="H3720" t="s">
        <v>179</v>
      </c>
      <c r="I3720" s="2" t="s">
        <v>4969</v>
      </c>
      <c r="J3720" s="3">
        <v>65000000</v>
      </c>
      <c r="K3720">
        <v>22</v>
      </c>
      <c r="L3720">
        <v>3</v>
      </c>
      <c r="M3720">
        <v>0</v>
      </c>
      <c r="N3720">
        <v>0</v>
      </c>
      <c r="O3720">
        <v>23</v>
      </c>
    </row>
    <row r="3721" spans="1:15" x14ac:dyDescent="0.25">
      <c r="A3721">
        <v>1299653</v>
      </c>
      <c r="B3721" t="s">
        <v>24</v>
      </c>
      <c r="C3721" t="s">
        <v>16</v>
      </c>
      <c r="D3721" t="s">
        <v>547</v>
      </c>
      <c r="E3721">
        <v>3</v>
      </c>
      <c r="F3721">
        <v>963892</v>
      </c>
      <c r="G3721" t="s">
        <v>21</v>
      </c>
      <c r="H3721" t="s">
        <v>926</v>
      </c>
      <c r="I3721" s="2" t="s">
        <v>4997</v>
      </c>
      <c r="J3721" s="3">
        <v>380000000</v>
      </c>
      <c r="K3721">
        <v>63</v>
      </c>
      <c r="L3721">
        <v>11</v>
      </c>
      <c r="M3721">
        <v>1</v>
      </c>
      <c r="N3721">
        <v>2</v>
      </c>
      <c r="O3721">
        <v>6</v>
      </c>
    </row>
    <row r="3722" spans="1:15" x14ac:dyDescent="0.25">
      <c r="A3722">
        <v>1299659</v>
      </c>
      <c r="B3722" t="s">
        <v>24</v>
      </c>
      <c r="C3722" t="s">
        <v>16</v>
      </c>
      <c r="D3722" t="s">
        <v>31</v>
      </c>
      <c r="E3722">
        <v>3</v>
      </c>
      <c r="F3722">
        <v>564285</v>
      </c>
      <c r="G3722" t="s">
        <v>21</v>
      </c>
      <c r="H3722" t="s">
        <v>4998</v>
      </c>
      <c r="I3722" s="2" t="s">
        <v>4999</v>
      </c>
      <c r="J3722" s="3">
        <v>150000000</v>
      </c>
      <c r="K3722">
        <v>49</v>
      </c>
      <c r="L3722">
        <v>2</v>
      </c>
      <c r="M3722">
        <v>0</v>
      </c>
      <c r="N3722">
        <v>0</v>
      </c>
      <c r="O3722">
        <v>14</v>
      </c>
    </row>
    <row r="3723" spans="1:15" x14ac:dyDescent="0.25">
      <c r="A3723">
        <v>1299672</v>
      </c>
      <c r="B3723" t="s">
        <v>24</v>
      </c>
      <c r="C3723" t="s">
        <v>16</v>
      </c>
      <c r="D3723" t="s">
        <v>1771</v>
      </c>
      <c r="E3723">
        <v>3</v>
      </c>
      <c r="F3723">
        <v>1182208</v>
      </c>
      <c r="G3723" t="s">
        <v>21</v>
      </c>
      <c r="H3723" t="s">
        <v>147</v>
      </c>
      <c r="I3723" s="2" t="s">
        <v>5000</v>
      </c>
      <c r="J3723" s="3">
        <v>105000000</v>
      </c>
      <c r="K3723">
        <v>49</v>
      </c>
      <c r="L3723">
        <v>5</v>
      </c>
      <c r="M3723">
        <v>0</v>
      </c>
      <c r="N3723">
        <v>0</v>
      </c>
      <c r="O3723">
        <v>9</v>
      </c>
    </row>
    <row r="3724" spans="1:15" x14ac:dyDescent="0.25">
      <c r="A3724">
        <v>1299673</v>
      </c>
      <c r="B3724" t="s">
        <v>24</v>
      </c>
      <c r="C3724" t="s">
        <v>16</v>
      </c>
      <c r="D3724" t="s">
        <v>55</v>
      </c>
      <c r="E3724">
        <v>3</v>
      </c>
      <c r="F3724">
        <v>214058</v>
      </c>
      <c r="G3724" t="s">
        <v>21</v>
      </c>
      <c r="H3724" t="s">
        <v>110</v>
      </c>
      <c r="I3724" s="2" t="s">
        <v>4874</v>
      </c>
      <c r="J3724" s="3">
        <v>148000000</v>
      </c>
      <c r="K3724">
        <v>38</v>
      </c>
      <c r="L3724">
        <v>4</v>
      </c>
      <c r="M3724">
        <v>0</v>
      </c>
      <c r="N3724">
        <v>1</v>
      </c>
      <c r="O3724">
        <v>4</v>
      </c>
    </row>
    <row r="3725" spans="1:15" x14ac:dyDescent="0.25">
      <c r="A3725">
        <v>1299676</v>
      </c>
      <c r="B3725" t="s">
        <v>24</v>
      </c>
      <c r="C3725" t="s">
        <v>16</v>
      </c>
      <c r="D3725" t="s">
        <v>46</v>
      </c>
      <c r="E3725">
        <v>4</v>
      </c>
      <c r="F3725">
        <v>859923</v>
      </c>
      <c r="G3725" t="s">
        <v>21</v>
      </c>
      <c r="H3725" t="s">
        <v>894</v>
      </c>
      <c r="I3725" s="2" t="s">
        <v>895</v>
      </c>
      <c r="J3725" s="3">
        <v>280000000</v>
      </c>
      <c r="K3725">
        <v>60</v>
      </c>
      <c r="L3725">
        <v>11</v>
      </c>
      <c r="M3725">
        <v>0</v>
      </c>
      <c r="N3725">
        <v>1</v>
      </c>
      <c r="O3725">
        <v>11</v>
      </c>
    </row>
    <row r="3726" spans="1:15" x14ac:dyDescent="0.25">
      <c r="A3726">
        <v>1299713</v>
      </c>
      <c r="B3726" t="s">
        <v>24</v>
      </c>
      <c r="C3726" t="s">
        <v>16</v>
      </c>
      <c r="D3726" t="s">
        <v>140</v>
      </c>
      <c r="E3726">
        <v>2</v>
      </c>
      <c r="F3726">
        <v>865132</v>
      </c>
      <c r="G3726" t="s">
        <v>21</v>
      </c>
      <c r="H3726" t="s">
        <v>228</v>
      </c>
      <c r="I3726" s="2" t="s">
        <v>5001</v>
      </c>
      <c r="J3726" s="3">
        <v>108000000</v>
      </c>
      <c r="K3726">
        <v>36</v>
      </c>
      <c r="L3726">
        <v>3</v>
      </c>
      <c r="M3726">
        <v>0</v>
      </c>
      <c r="N3726">
        <v>0</v>
      </c>
      <c r="O3726">
        <v>10</v>
      </c>
    </row>
    <row r="3727" spans="1:15" x14ac:dyDescent="0.25">
      <c r="A3727">
        <v>1299776</v>
      </c>
      <c r="B3727" t="s">
        <v>24</v>
      </c>
      <c r="C3727" t="s">
        <v>16</v>
      </c>
      <c r="D3727" t="s">
        <v>106</v>
      </c>
      <c r="E3727">
        <v>3</v>
      </c>
      <c r="F3727">
        <v>869953</v>
      </c>
      <c r="G3727" t="s">
        <v>21</v>
      </c>
      <c r="H3727" t="s">
        <v>578</v>
      </c>
      <c r="I3727" s="2" t="s">
        <v>5002</v>
      </c>
      <c r="J3727" s="3">
        <v>170000000</v>
      </c>
      <c r="K3727">
        <v>59</v>
      </c>
      <c r="L3727">
        <v>3</v>
      </c>
      <c r="M3727">
        <v>0</v>
      </c>
      <c r="N3727">
        <v>0</v>
      </c>
      <c r="O3727">
        <v>21</v>
      </c>
    </row>
    <row r="3728" spans="1:15" x14ac:dyDescent="0.25">
      <c r="A3728">
        <v>1299781</v>
      </c>
      <c r="B3728" t="s">
        <v>24</v>
      </c>
      <c r="C3728" t="s">
        <v>16</v>
      </c>
      <c r="D3728" t="s">
        <v>52</v>
      </c>
      <c r="E3728">
        <v>2</v>
      </c>
      <c r="F3728">
        <v>871085</v>
      </c>
      <c r="G3728" t="s">
        <v>21</v>
      </c>
      <c r="H3728" t="s">
        <v>129</v>
      </c>
      <c r="I3728" s="2" t="s">
        <v>5003</v>
      </c>
      <c r="J3728" s="3">
        <v>130000000</v>
      </c>
      <c r="K3728">
        <v>52</v>
      </c>
      <c r="L3728">
        <v>4</v>
      </c>
      <c r="M3728">
        <v>0</v>
      </c>
      <c r="N3728">
        <v>0</v>
      </c>
      <c r="O3728">
        <v>11</v>
      </c>
    </row>
    <row r="3729" spans="1:15" x14ac:dyDescent="0.25">
      <c r="A3729">
        <v>1299814</v>
      </c>
      <c r="B3729" t="s">
        <v>24</v>
      </c>
      <c r="C3729" t="s">
        <v>16</v>
      </c>
      <c r="D3729" t="s">
        <v>4761</v>
      </c>
      <c r="E3729">
        <v>4</v>
      </c>
      <c r="F3729">
        <v>1192843</v>
      </c>
      <c r="G3729" t="s">
        <v>21</v>
      </c>
      <c r="H3729" t="s">
        <v>110</v>
      </c>
      <c r="I3729" s="2" t="s">
        <v>5004</v>
      </c>
      <c r="J3729" s="3">
        <v>130000000</v>
      </c>
      <c r="K3729">
        <v>52</v>
      </c>
      <c r="L3729">
        <v>10</v>
      </c>
      <c r="M3729">
        <v>0</v>
      </c>
      <c r="N3729">
        <v>1</v>
      </c>
      <c r="O3729">
        <v>2</v>
      </c>
    </row>
    <row r="3730" spans="1:15" x14ac:dyDescent="0.25">
      <c r="A3730">
        <v>1299841</v>
      </c>
      <c r="B3730" t="s">
        <v>24</v>
      </c>
      <c r="C3730" t="s">
        <v>71</v>
      </c>
      <c r="D3730" t="s">
        <v>72</v>
      </c>
      <c r="E3730">
        <v>4</v>
      </c>
      <c r="F3730">
        <v>1180806</v>
      </c>
      <c r="G3730" t="s">
        <v>21</v>
      </c>
      <c r="H3730" t="s">
        <v>264</v>
      </c>
      <c r="I3730" s="2" t="s">
        <v>5005</v>
      </c>
      <c r="J3730" s="3">
        <v>260000000</v>
      </c>
      <c r="K3730">
        <v>70</v>
      </c>
      <c r="L3730">
        <v>14</v>
      </c>
      <c r="M3730">
        <v>1</v>
      </c>
      <c r="N3730">
        <v>1</v>
      </c>
      <c r="O3730">
        <v>6</v>
      </c>
    </row>
    <row r="3731" spans="1:15" x14ac:dyDescent="0.25">
      <c r="A3731">
        <v>1299898</v>
      </c>
      <c r="B3731" t="s">
        <v>15</v>
      </c>
      <c r="C3731" t="s">
        <v>16</v>
      </c>
      <c r="D3731" t="s">
        <v>31</v>
      </c>
      <c r="E3731">
        <v>3</v>
      </c>
      <c r="F3731">
        <v>870344</v>
      </c>
      <c r="G3731" t="s">
        <v>21</v>
      </c>
      <c r="H3731" t="s">
        <v>5006</v>
      </c>
      <c r="I3731" s="2" t="s">
        <v>5007</v>
      </c>
      <c r="J3731" s="3">
        <v>148000000</v>
      </c>
      <c r="K3731">
        <v>49</v>
      </c>
      <c r="L3731">
        <v>5</v>
      </c>
      <c r="M3731">
        <v>0</v>
      </c>
      <c r="N3731">
        <v>0</v>
      </c>
      <c r="O3731">
        <v>23</v>
      </c>
    </row>
    <row r="3732" spans="1:15" x14ac:dyDescent="0.25">
      <c r="A3732">
        <v>1299960</v>
      </c>
      <c r="B3732" t="s">
        <v>15</v>
      </c>
      <c r="C3732" t="s">
        <v>71</v>
      </c>
      <c r="D3732" t="s">
        <v>3173</v>
      </c>
      <c r="F3732">
        <v>1181624</v>
      </c>
      <c r="H3732" t="s">
        <v>3668</v>
      </c>
      <c r="I3732" s="2" t="s">
        <v>3669</v>
      </c>
      <c r="J3732" s="3">
        <v>400000000</v>
      </c>
      <c r="K3732">
        <v>87</v>
      </c>
      <c r="L3732">
        <v>26</v>
      </c>
      <c r="M3732">
        <v>1</v>
      </c>
      <c r="N3732">
        <v>1</v>
      </c>
      <c r="O3732">
        <v>1</v>
      </c>
    </row>
    <row r="3733" spans="1:15" x14ac:dyDescent="0.25">
      <c r="A3733">
        <v>1300018</v>
      </c>
      <c r="B3733" t="s">
        <v>24</v>
      </c>
      <c r="C3733" t="s">
        <v>71</v>
      </c>
      <c r="D3733" t="s">
        <v>72</v>
      </c>
      <c r="E3733">
        <v>4</v>
      </c>
      <c r="F3733">
        <v>1179691</v>
      </c>
      <c r="G3733" t="s">
        <v>21</v>
      </c>
      <c r="H3733" t="s">
        <v>5008</v>
      </c>
      <c r="I3733" s="2" t="s">
        <v>5009</v>
      </c>
      <c r="J3733" s="3">
        <v>250000000</v>
      </c>
      <c r="K3733">
        <v>72</v>
      </c>
      <c r="L3733">
        <v>28</v>
      </c>
      <c r="M3733">
        <v>1</v>
      </c>
      <c r="N3733">
        <v>2</v>
      </c>
      <c r="O3733">
        <v>6</v>
      </c>
    </row>
    <row r="3734" spans="1:15" x14ac:dyDescent="0.25">
      <c r="A3734">
        <v>1300032</v>
      </c>
      <c r="B3734" t="s">
        <v>24</v>
      </c>
      <c r="C3734" t="s">
        <v>71</v>
      </c>
      <c r="D3734" t="s">
        <v>80</v>
      </c>
      <c r="E3734">
        <v>4</v>
      </c>
      <c r="F3734">
        <v>1179886</v>
      </c>
      <c r="G3734" t="s">
        <v>21</v>
      </c>
      <c r="H3734" t="s">
        <v>539</v>
      </c>
      <c r="I3734" s="2" t="s">
        <v>5010</v>
      </c>
      <c r="J3734" s="3">
        <v>240000000</v>
      </c>
      <c r="K3734">
        <v>63</v>
      </c>
      <c r="L3734">
        <v>6</v>
      </c>
      <c r="M3734">
        <v>1</v>
      </c>
      <c r="N3734">
        <v>2</v>
      </c>
      <c r="O3734">
        <v>12</v>
      </c>
    </row>
    <row r="3735" spans="1:15" x14ac:dyDescent="0.25">
      <c r="A3735">
        <v>1300040</v>
      </c>
      <c r="B3735" t="s">
        <v>24</v>
      </c>
      <c r="C3735" t="s">
        <v>16</v>
      </c>
      <c r="D3735" t="s">
        <v>220</v>
      </c>
      <c r="E3735">
        <v>4</v>
      </c>
      <c r="F3735">
        <v>519046</v>
      </c>
      <c r="G3735" t="s">
        <v>21</v>
      </c>
      <c r="H3735" t="s">
        <v>5011</v>
      </c>
      <c r="I3735" s="2" t="s">
        <v>5012</v>
      </c>
      <c r="J3735" s="3">
        <v>420000000</v>
      </c>
      <c r="K3735">
        <v>79</v>
      </c>
      <c r="L3735">
        <v>1</v>
      </c>
      <c r="M3735">
        <v>1</v>
      </c>
      <c r="N3735">
        <v>1</v>
      </c>
      <c r="O3735">
        <v>4</v>
      </c>
    </row>
    <row r="3736" spans="1:15" x14ac:dyDescent="0.25">
      <c r="A3736">
        <v>1300147</v>
      </c>
      <c r="B3736" t="s">
        <v>15</v>
      </c>
      <c r="C3736" t="s">
        <v>16</v>
      </c>
      <c r="D3736" t="s">
        <v>64</v>
      </c>
      <c r="E3736">
        <v>3</v>
      </c>
      <c r="F3736">
        <v>872315</v>
      </c>
      <c r="G3736" t="s">
        <v>21</v>
      </c>
      <c r="H3736" t="s">
        <v>311</v>
      </c>
      <c r="I3736" s="2" t="s">
        <v>5013</v>
      </c>
      <c r="J3736" s="3">
        <v>150000000</v>
      </c>
      <c r="K3736">
        <v>48</v>
      </c>
      <c r="L3736">
        <v>3</v>
      </c>
      <c r="M3736">
        <v>0</v>
      </c>
      <c r="N3736">
        <v>0</v>
      </c>
      <c r="O3736">
        <v>20</v>
      </c>
    </row>
    <row r="3737" spans="1:15" x14ac:dyDescent="0.25">
      <c r="A3737">
        <v>1300149</v>
      </c>
      <c r="B3737" t="s">
        <v>24</v>
      </c>
      <c r="C3737" t="s">
        <v>16</v>
      </c>
      <c r="D3737" t="s">
        <v>217</v>
      </c>
      <c r="E3737">
        <v>3</v>
      </c>
      <c r="F3737">
        <v>141168</v>
      </c>
      <c r="G3737" t="s">
        <v>21</v>
      </c>
      <c r="H3737" t="s">
        <v>271</v>
      </c>
      <c r="I3737" s="2" t="s">
        <v>4306</v>
      </c>
      <c r="J3737" s="3">
        <v>200000000</v>
      </c>
      <c r="K3737">
        <v>48</v>
      </c>
      <c r="L3737">
        <v>2</v>
      </c>
      <c r="M3737">
        <v>0</v>
      </c>
      <c r="N3737">
        <v>1</v>
      </c>
      <c r="O3737">
        <v>9</v>
      </c>
    </row>
    <row r="3738" spans="1:15" x14ac:dyDescent="0.25">
      <c r="A3738">
        <v>1300173</v>
      </c>
      <c r="B3738" t="s">
        <v>24</v>
      </c>
      <c r="C3738" t="s">
        <v>16</v>
      </c>
      <c r="D3738" t="s">
        <v>97</v>
      </c>
      <c r="E3738">
        <v>4</v>
      </c>
      <c r="F3738">
        <v>892976</v>
      </c>
      <c r="G3738" t="s">
        <v>21</v>
      </c>
      <c r="H3738" t="s">
        <v>1666</v>
      </c>
      <c r="I3738" s="2" t="s">
        <v>5014</v>
      </c>
      <c r="J3738" s="3">
        <v>320900000</v>
      </c>
      <c r="K3738">
        <v>72</v>
      </c>
      <c r="L3738">
        <v>11</v>
      </c>
      <c r="M3738">
        <v>1</v>
      </c>
      <c r="N3738">
        <v>1</v>
      </c>
      <c r="O3738">
        <v>1</v>
      </c>
    </row>
    <row r="3739" spans="1:15" x14ac:dyDescent="0.25">
      <c r="A3739">
        <v>1300176</v>
      </c>
      <c r="B3739" t="s">
        <v>24</v>
      </c>
      <c r="C3739" t="s">
        <v>16</v>
      </c>
      <c r="D3739" t="s">
        <v>40</v>
      </c>
      <c r="E3739">
        <v>3</v>
      </c>
      <c r="F3739">
        <v>875710</v>
      </c>
      <c r="G3739" t="s">
        <v>21</v>
      </c>
      <c r="H3739" t="s">
        <v>188</v>
      </c>
      <c r="I3739" s="2" t="s">
        <v>5015</v>
      </c>
      <c r="J3739" s="3">
        <v>190000000</v>
      </c>
      <c r="K3739">
        <v>60</v>
      </c>
      <c r="L3739">
        <v>1</v>
      </c>
      <c r="M3739">
        <v>0</v>
      </c>
      <c r="N3739">
        <v>0</v>
      </c>
      <c r="O3739">
        <v>11</v>
      </c>
    </row>
    <row r="3740" spans="1:15" x14ac:dyDescent="0.25">
      <c r="A3740">
        <v>1300188</v>
      </c>
      <c r="B3740" t="s">
        <v>15</v>
      </c>
      <c r="C3740" t="s">
        <v>16</v>
      </c>
      <c r="D3740" t="s">
        <v>31</v>
      </c>
      <c r="E3740">
        <v>3</v>
      </c>
      <c r="F3740">
        <v>870376</v>
      </c>
      <c r="G3740" t="s">
        <v>21</v>
      </c>
      <c r="H3740" t="s">
        <v>5016</v>
      </c>
      <c r="I3740" s="2" t="s">
        <v>4062</v>
      </c>
      <c r="J3740" s="3">
        <v>180000000</v>
      </c>
      <c r="K3740">
        <v>60</v>
      </c>
      <c r="L3740">
        <v>2</v>
      </c>
      <c r="M3740">
        <v>1</v>
      </c>
      <c r="N3740">
        <v>0</v>
      </c>
      <c r="O3740">
        <v>22</v>
      </c>
    </row>
    <row r="3741" spans="1:15" x14ac:dyDescent="0.25">
      <c r="A3741">
        <v>1300213</v>
      </c>
      <c r="B3741" t="s">
        <v>15</v>
      </c>
      <c r="C3741" t="s">
        <v>16</v>
      </c>
      <c r="D3741" t="s">
        <v>31</v>
      </c>
      <c r="E3741">
        <v>3</v>
      </c>
      <c r="F3741">
        <v>870381</v>
      </c>
      <c r="G3741" t="s">
        <v>21</v>
      </c>
      <c r="H3741" t="s">
        <v>5017</v>
      </c>
      <c r="I3741" s="2" t="s">
        <v>5018</v>
      </c>
      <c r="J3741" s="3">
        <v>175000000</v>
      </c>
      <c r="K3741">
        <v>68</v>
      </c>
      <c r="L3741">
        <v>3</v>
      </c>
      <c r="M3741">
        <v>1</v>
      </c>
      <c r="N3741">
        <v>0</v>
      </c>
      <c r="O3741">
        <v>25</v>
      </c>
    </row>
    <row r="3742" spans="1:15" x14ac:dyDescent="0.25">
      <c r="A3742">
        <v>1300220</v>
      </c>
      <c r="B3742" t="s">
        <v>24</v>
      </c>
      <c r="C3742" t="s">
        <v>16</v>
      </c>
      <c r="D3742" t="s">
        <v>162</v>
      </c>
      <c r="E3742">
        <v>3</v>
      </c>
      <c r="F3742">
        <v>320664</v>
      </c>
      <c r="G3742" t="s">
        <v>21</v>
      </c>
      <c r="H3742" t="s">
        <v>53</v>
      </c>
      <c r="I3742" s="2" t="s">
        <v>5019</v>
      </c>
      <c r="J3742" s="3">
        <v>150000000</v>
      </c>
      <c r="K3742">
        <v>47</v>
      </c>
      <c r="L3742">
        <v>3</v>
      </c>
      <c r="M3742">
        <v>0</v>
      </c>
      <c r="N3742">
        <v>0</v>
      </c>
      <c r="O3742">
        <v>7</v>
      </c>
    </row>
    <row r="3743" spans="1:15" x14ac:dyDescent="0.25">
      <c r="A3743">
        <v>1300258</v>
      </c>
      <c r="B3743" t="s">
        <v>15</v>
      </c>
      <c r="C3743" t="s">
        <v>16</v>
      </c>
      <c r="D3743" t="s">
        <v>31</v>
      </c>
      <c r="E3743">
        <v>4</v>
      </c>
      <c r="F3743">
        <v>540105</v>
      </c>
      <c r="G3743" t="s">
        <v>21</v>
      </c>
      <c r="H3743" t="s">
        <v>298</v>
      </c>
      <c r="I3743" s="2" t="s">
        <v>5020</v>
      </c>
      <c r="J3743" s="3">
        <v>310000000</v>
      </c>
      <c r="K3743">
        <v>80</v>
      </c>
      <c r="L3743">
        <v>11</v>
      </c>
      <c r="M3743">
        <v>1</v>
      </c>
      <c r="N3743">
        <v>1</v>
      </c>
      <c r="O3743">
        <v>11</v>
      </c>
    </row>
    <row r="3744" spans="1:15" x14ac:dyDescent="0.25">
      <c r="A3744">
        <v>1300265</v>
      </c>
      <c r="B3744" t="s">
        <v>15</v>
      </c>
      <c r="C3744" t="s">
        <v>16</v>
      </c>
      <c r="D3744" t="s">
        <v>31</v>
      </c>
      <c r="E3744">
        <v>2</v>
      </c>
      <c r="F3744">
        <v>870377</v>
      </c>
      <c r="G3744" t="s">
        <v>21</v>
      </c>
      <c r="H3744" t="s">
        <v>311</v>
      </c>
      <c r="I3744" s="2" t="s">
        <v>5021</v>
      </c>
      <c r="J3744" s="3">
        <v>120000000</v>
      </c>
      <c r="K3744">
        <v>36</v>
      </c>
      <c r="L3744">
        <v>2</v>
      </c>
      <c r="M3744">
        <v>0</v>
      </c>
      <c r="N3744">
        <v>0</v>
      </c>
      <c r="O3744">
        <v>15</v>
      </c>
    </row>
    <row r="3745" spans="1:15" x14ac:dyDescent="0.25">
      <c r="A3745">
        <v>1300298</v>
      </c>
      <c r="B3745" t="s">
        <v>15</v>
      </c>
      <c r="C3745" t="s">
        <v>16</v>
      </c>
      <c r="D3745" t="s">
        <v>31</v>
      </c>
      <c r="E3745">
        <v>2</v>
      </c>
      <c r="F3745">
        <v>870377</v>
      </c>
      <c r="G3745" t="s">
        <v>21</v>
      </c>
      <c r="H3745" t="s">
        <v>5022</v>
      </c>
      <c r="I3745" s="2" t="s">
        <v>5023</v>
      </c>
      <c r="J3745" s="3">
        <v>130000000</v>
      </c>
      <c r="K3745">
        <v>36</v>
      </c>
      <c r="L3745">
        <v>2</v>
      </c>
      <c r="M3745">
        <v>0</v>
      </c>
      <c r="N3745">
        <v>0</v>
      </c>
      <c r="O3745">
        <v>15</v>
      </c>
    </row>
    <row r="3746" spans="1:15" x14ac:dyDescent="0.25">
      <c r="A3746">
        <v>1300354</v>
      </c>
      <c r="B3746" t="s">
        <v>15</v>
      </c>
      <c r="C3746" t="s">
        <v>16</v>
      </c>
      <c r="D3746" t="s">
        <v>31</v>
      </c>
      <c r="E3746">
        <v>3</v>
      </c>
      <c r="F3746">
        <v>871224</v>
      </c>
      <c r="G3746" t="s">
        <v>21</v>
      </c>
      <c r="H3746" t="s">
        <v>3353</v>
      </c>
      <c r="I3746" s="2" t="s">
        <v>5024</v>
      </c>
      <c r="J3746" s="3">
        <v>185000000</v>
      </c>
      <c r="K3746">
        <v>54</v>
      </c>
      <c r="L3746">
        <v>12</v>
      </c>
      <c r="M3746">
        <v>0</v>
      </c>
      <c r="N3746">
        <v>1</v>
      </c>
      <c r="O3746">
        <v>10</v>
      </c>
    </row>
    <row r="3747" spans="1:15" x14ac:dyDescent="0.25">
      <c r="A3747">
        <v>1300368</v>
      </c>
      <c r="B3747" t="s">
        <v>24</v>
      </c>
      <c r="C3747" t="s">
        <v>71</v>
      </c>
      <c r="D3747" t="s">
        <v>3173</v>
      </c>
      <c r="E3747">
        <v>3</v>
      </c>
      <c r="F3747">
        <v>1208936</v>
      </c>
      <c r="G3747" t="s">
        <v>21</v>
      </c>
      <c r="H3747" t="s">
        <v>742</v>
      </c>
      <c r="I3747" s="2" t="s">
        <v>5025</v>
      </c>
      <c r="J3747" s="3">
        <v>320000000</v>
      </c>
      <c r="K3747">
        <v>67</v>
      </c>
      <c r="L3747">
        <v>15</v>
      </c>
      <c r="M3747">
        <v>1</v>
      </c>
      <c r="N3747">
        <v>1</v>
      </c>
      <c r="O3747">
        <v>5</v>
      </c>
    </row>
    <row r="3748" spans="1:15" x14ac:dyDescent="0.25">
      <c r="A3748">
        <v>1300372</v>
      </c>
      <c r="B3748" t="s">
        <v>15</v>
      </c>
      <c r="C3748" t="s">
        <v>16</v>
      </c>
      <c r="D3748" t="s">
        <v>31</v>
      </c>
      <c r="E3748">
        <v>3</v>
      </c>
      <c r="F3748">
        <v>872455</v>
      </c>
      <c r="G3748" t="s">
        <v>21</v>
      </c>
      <c r="H3748" t="s">
        <v>5026</v>
      </c>
      <c r="I3748" s="2" t="s">
        <v>5027</v>
      </c>
      <c r="J3748" s="3">
        <v>170000000</v>
      </c>
      <c r="K3748">
        <v>59</v>
      </c>
      <c r="L3748">
        <v>3</v>
      </c>
      <c r="M3748">
        <v>1</v>
      </c>
      <c r="N3748">
        <v>0</v>
      </c>
      <c r="O3748">
        <v>11</v>
      </c>
    </row>
    <row r="3749" spans="1:15" x14ac:dyDescent="0.25">
      <c r="A3749">
        <v>1300389</v>
      </c>
      <c r="B3749" t="s">
        <v>15</v>
      </c>
      <c r="C3749" t="s">
        <v>16</v>
      </c>
      <c r="D3749" t="s">
        <v>4564</v>
      </c>
      <c r="F3749">
        <v>414135</v>
      </c>
      <c r="G3749" t="s">
        <v>21</v>
      </c>
      <c r="H3749" t="s">
        <v>4571</v>
      </c>
      <c r="I3749" s="2" t="s">
        <v>5028</v>
      </c>
      <c r="J3749" s="3">
        <v>180000000</v>
      </c>
      <c r="K3749">
        <v>51</v>
      </c>
      <c r="L3749">
        <v>3</v>
      </c>
      <c r="N3749">
        <v>1</v>
      </c>
      <c r="O3749">
        <v>8</v>
      </c>
    </row>
    <row r="3750" spans="1:15" x14ac:dyDescent="0.25">
      <c r="A3750">
        <v>1300440</v>
      </c>
      <c r="B3750" t="s">
        <v>24</v>
      </c>
      <c r="C3750" t="s">
        <v>16</v>
      </c>
      <c r="D3750" t="s">
        <v>99</v>
      </c>
      <c r="E3750">
        <v>2</v>
      </c>
      <c r="F3750">
        <v>864152</v>
      </c>
      <c r="G3750" t="s">
        <v>21</v>
      </c>
      <c r="H3750" t="s">
        <v>2156</v>
      </c>
      <c r="I3750" s="2" t="s">
        <v>5029</v>
      </c>
      <c r="J3750" s="3">
        <v>120000000</v>
      </c>
      <c r="K3750">
        <v>47</v>
      </c>
      <c r="L3750">
        <v>5</v>
      </c>
      <c r="M3750">
        <v>0</v>
      </c>
      <c r="N3750">
        <v>0</v>
      </c>
      <c r="O3750">
        <v>11</v>
      </c>
    </row>
    <row r="3751" spans="1:15" x14ac:dyDescent="0.25">
      <c r="A3751">
        <v>1300451</v>
      </c>
      <c r="B3751" t="s">
        <v>15</v>
      </c>
      <c r="C3751" t="s">
        <v>16</v>
      </c>
      <c r="D3751" t="s">
        <v>31</v>
      </c>
      <c r="E3751">
        <v>3</v>
      </c>
      <c r="F3751">
        <v>187786</v>
      </c>
      <c r="G3751" t="s">
        <v>21</v>
      </c>
      <c r="H3751" t="s">
        <v>91</v>
      </c>
      <c r="I3751" s="2" t="s">
        <v>5030</v>
      </c>
      <c r="J3751" s="3">
        <v>150000000</v>
      </c>
      <c r="K3751">
        <v>45</v>
      </c>
      <c r="L3751">
        <v>4</v>
      </c>
      <c r="M3751">
        <v>0</v>
      </c>
      <c r="N3751">
        <v>2</v>
      </c>
      <c r="O3751">
        <v>10</v>
      </c>
    </row>
    <row r="3752" spans="1:15" x14ac:dyDescent="0.25">
      <c r="A3752">
        <v>1300456</v>
      </c>
      <c r="B3752" t="s">
        <v>15</v>
      </c>
      <c r="C3752" t="s">
        <v>16</v>
      </c>
      <c r="D3752" t="s">
        <v>31</v>
      </c>
      <c r="E3752">
        <v>3</v>
      </c>
      <c r="F3752">
        <v>187786</v>
      </c>
      <c r="G3752" t="s">
        <v>21</v>
      </c>
      <c r="H3752" t="s">
        <v>1309</v>
      </c>
      <c r="I3752" s="2" t="s">
        <v>5031</v>
      </c>
      <c r="J3752" s="3">
        <v>155000000</v>
      </c>
      <c r="K3752">
        <v>44</v>
      </c>
      <c r="L3752">
        <v>3</v>
      </c>
      <c r="M3752">
        <v>0</v>
      </c>
      <c r="N3752">
        <v>1</v>
      </c>
      <c r="O3752">
        <v>10</v>
      </c>
    </row>
    <row r="3753" spans="1:15" x14ac:dyDescent="0.25">
      <c r="A3753">
        <v>1300461</v>
      </c>
      <c r="B3753" t="s">
        <v>15</v>
      </c>
      <c r="C3753" t="s">
        <v>16</v>
      </c>
      <c r="D3753" t="s">
        <v>31</v>
      </c>
      <c r="E3753">
        <v>3</v>
      </c>
      <c r="F3753">
        <v>187786</v>
      </c>
      <c r="G3753" t="s">
        <v>21</v>
      </c>
      <c r="H3753" t="s">
        <v>1996</v>
      </c>
      <c r="I3753" s="2" t="s">
        <v>5032</v>
      </c>
      <c r="J3753" s="3">
        <v>164000000</v>
      </c>
      <c r="K3753">
        <v>55</v>
      </c>
      <c r="L3753">
        <v>10</v>
      </c>
      <c r="M3753">
        <v>0</v>
      </c>
      <c r="N3753">
        <v>2</v>
      </c>
      <c r="O3753">
        <v>10</v>
      </c>
    </row>
    <row r="3754" spans="1:15" x14ac:dyDescent="0.25">
      <c r="A3754">
        <v>1300477</v>
      </c>
      <c r="B3754" t="s">
        <v>24</v>
      </c>
      <c r="C3754" t="s">
        <v>16</v>
      </c>
      <c r="D3754" t="s">
        <v>62</v>
      </c>
      <c r="E3754">
        <v>4</v>
      </c>
      <c r="F3754">
        <v>310</v>
      </c>
      <c r="G3754" t="s">
        <v>21</v>
      </c>
      <c r="H3754" t="s">
        <v>5033</v>
      </c>
      <c r="I3754" s="2" t="s">
        <v>5034</v>
      </c>
      <c r="J3754" s="3">
        <v>380000000</v>
      </c>
      <c r="K3754">
        <v>63</v>
      </c>
      <c r="L3754">
        <v>13</v>
      </c>
      <c r="M3754">
        <v>1</v>
      </c>
      <c r="N3754">
        <v>1</v>
      </c>
      <c r="O3754">
        <v>4</v>
      </c>
    </row>
    <row r="3755" spans="1:15" x14ac:dyDescent="0.25">
      <c r="A3755">
        <v>1300485</v>
      </c>
      <c r="B3755" t="s">
        <v>15</v>
      </c>
      <c r="C3755" t="s">
        <v>16</v>
      </c>
      <c r="D3755" t="s">
        <v>31</v>
      </c>
      <c r="E3755">
        <v>3</v>
      </c>
      <c r="F3755">
        <v>872462</v>
      </c>
      <c r="G3755" t="s">
        <v>21</v>
      </c>
      <c r="H3755" t="s">
        <v>1552</v>
      </c>
      <c r="I3755" s="2" t="s">
        <v>5035</v>
      </c>
      <c r="J3755" s="3">
        <v>150000000</v>
      </c>
      <c r="K3755">
        <v>53</v>
      </c>
      <c r="L3755">
        <v>4</v>
      </c>
      <c r="M3755">
        <v>0</v>
      </c>
      <c r="N3755">
        <v>0</v>
      </c>
      <c r="O3755">
        <v>21</v>
      </c>
    </row>
    <row r="3756" spans="1:15" x14ac:dyDescent="0.25">
      <c r="A3756">
        <v>1300496</v>
      </c>
      <c r="B3756" t="s">
        <v>15</v>
      </c>
      <c r="C3756" t="s">
        <v>16</v>
      </c>
      <c r="D3756" t="s">
        <v>4564</v>
      </c>
      <c r="E3756">
        <v>4</v>
      </c>
      <c r="F3756">
        <v>376879</v>
      </c>
      <c r="G3756" t="s">
        <v>21</v>
      </c>
      <c r="H3756" t="s">
        <v>604</v>
      </c>
      <c r="I3756" s="2" t="s">
        <v>4525</v>
      </c>
      <c r="J3756" s="3">
        <v>425000000</v>
      </c>
      <c r="K3756">
        <v>71</v>
      </c>
      <c r="L3756">
        <v>17</v>
      </c>
      <c r="M3756">
        <v>1</v>
      </c>
      <c r="N3756">
        <v>2</v>
      </c>
      <c r="O3756">
        <v>12</v>
      </c>
    </row>
    <row r="3757" spans="1:15" x14ac:dyDescent="0.25">
      <c r="A3757">
        <v>1300505</v>
      </c>
      <c r="B3757" t="s">
        <v>24</v>
      </c>
      <c r="C3757" t="s">
        <v>16</v>
      </c>
      <c r="D3757" t="s">
        <v>112</v>
      </c>
      <c r="E3757">
        <v>3</v>
      </c>
      <c r="F3757">
        <v>37495</v>
      </c>
      <c r="G3757" t="s">
        <v>21</v>
      </c>
      <c r="H3757" t="s">
        <v>5036</v>
      </c>
      <c r="I3757" s="2" t="s">
        <v>5037</v>
      </c>
      <c r="J3757" s="3">
        <v>180000000</v>
      </c>
      <c r="K3757">
        <v>50</v>
      </c>
      <c r="L3757">
        <v>1</v>
      </c>
      <c r="M3757">
        <v>0</v>
      </c>
      <c r="N3757">
        <v>0</v>
      </c>
      <c r="O3757">
        <v>13</v>
      </c>
    </row>
    <row r="3758" spans="1:15" x14ac:dyDescent="0.25">
      <c r="A3758">
        <v>1300507</v>
      </c>
      <c r="B3758" t="s">
        <v>24</v>
      </c>
      <c r="C3758" t="s">
        <v>16</v>
      </c>
      <c r="D3758" t="s">
        <v>40</v>
      </c>
      <c r="E3758">
        <v>3</v>
      </c>
      <c r="F3758">
        <v>466702</v>
      </c>
      <c r="G3758" t="s">
        <v>21</v>
      </c>
      <c r="H3758" t="s">
        <v>159</v>
      </c>
      <c r="I3758" s="2" t="s">
        <v>5038</v>
      </c>
      <c r="J3758" s="3">
        <v>130000000</v>
      </c>
      <c r="K3758">
        <v>39</v>
      </c>
      <c r="L3758">
        <v>5</v>
      </c>
      <c r="M3758">
        <v>0</v>
      </c>
      <c r="N3758">
        <v>1</v>
      </c>
      <c r="O3758">
        <v>6</v>
      </c>
    </row>
    <row r="3759" spans="1:15" x14ac:dyDescent="0.25">
      <c r="A3759">
        <v>1300537</v>
      </c>
      <c r="B3759" t="s">
        <v>24</v>
      </c>
      <c r="C3759" t="s">
        <v>16</v>
      </c>
      <c r="D3759" t="s">
        <v>2675</v>
      </c>
      <c r="E3759">
        <v>2</v>
      </c>
      <c r="G3759" t="s">
        <v>21</v>
      </c>
      <c r="H3759" t="s">
        <v>2193</v>
      </c>
      <c r="I3759" s="2" t="s">
        <v>5039</v>
      </c>
      <c r="J3759" s="3">
        <v>120000000</v>
      </c>
      <c r="K3759">
        <v>49</v>
      </c>
      <c r="L3759">
        <v>4</v>
      </c>
      <c r="M3759">
        <v>1</v>
      </c>
      <c r="N3759">
        <v>0</v>
      </c>
      <c r="O3759">
        <v>4</v>
      </c>
    </row>
    <row r="3760" spans="1:15" x14ac:dyDescent="0.25">
      <c r="A3760">
        <v>1300544</v>
      </c>
      <c r="B3760" t="s">
        <v>24</v>
      </c>
      <c r="C3760" t="s">
        <v>16</v>
      </c>
      <c r="D3760" t="s">
        <v>17</v>
      </c>
      <c r="E3760">
        <v>5</v>
      </c>
      <c r="F3760">
        <v>871457</v>
      </c>
      <c r="G3760" t="s">
        <v>21</v>
      </c>
      <c r="H3760" t="s">
        <v>228</v>
      </c>
      <c r="I3760" s="2" t="s">
        <v>5040</v>
      </c>
      <c r="J3760" s="3">
        <v>500000000</v>
      </c>
      <c r="K3760">
        <v>113</v>
      </c>
      <c r="L3760">
        <v>7</v>
      </c>
      <c r="M3760">
        <v>2</v>
      </c>
      <c r="N3760">
        <v>1</v>
      </c>
      <c r="O3760">
        <v>15</v>
      </c>
    </row>
    <row r="3761" spans="1:15" x14ac:dyDescent="0.25">
      <c r="A3761">
        <v>1300548</v>
      </c>
      <c r="B3761" t="s">
        <v>15</v>
      </c>
      <c r="C3761" t="s">
        <v>16</v>
      </c>
      <c r="D3761" t="s">
        <v>31</v>
      </c>
      <c r="E3761">
        <v>3</v>
      </c>
      <c r="F3761">
        <v>564979</v>
      </c>
      <c r="G3761" t="s">
        <v>21</v>
      </c>
      <c r="H3761" t="s">
        <v>965</v>
      </c>
      <c r="I3761" s="2" t="s">
        <v>5041</v>
      </c>
      <c r="J3761" s="3">
        <v>240000000</v>
      </c>
      <c r="K3761">
        <v>65</v>
      </c>
      <c r="L3761">
        <v>1</v>
      </c>
      <c r="M3761">
        <v>1</v>
      </c>
      <c r="N3761">
        <v>1</v>
      </c>
      <c r="O3761">
        <v>8</v>
      </c>
    </row>
    <row r="3762" spans="1:15" x14ac:dyDescent="0.25">
      <c r="A3762">
        <v>1300560</v>
      </c>
      <c r="B3762" t="s">
        <v>24</v>
      </c>
      <c r="C3762" t="s">
        <v>16</v>
      </c>
      <c r="D3762" t="s">
        <v>423</v>
      </c>
      <c r="E3762">
        <v>4</v>
      </c>
      <c r="F3762">
        <v>606593</v>
      </c>
      <c r="G3762" t="s">
        <v>21</v>
      </c>
      <c r="H3762" t="s">
        <v>5042</v>
      </c>
      <c r="I3762" s="2" t="s">
        <v>5043</v>
      </c>
      <c r="J3762" s="3">
        <v>430000000</v>
      </c>
      <c r="K3762">
        <v>84</v>
      </c>
      <c r="L3762">
        <v>5</v>
      </c>
      <c r="M3762">
        <v>1</v>
      </c>
      <c r="N3762">
        <v>2</v>
      </c>
      <c r="O3762">
        <v>6</v>
      </c>
    </row>
    <row r="3763" spans="1:15" x14ac:dyDescent="0.25">
      <c r="A3763">
        <v>1300578</v>
      </c>
      <c r="B3763" t="s">
        <v>24</v>
      </c>
      <c r="C3763" t="s">
        <v>71</v>
      </c>
      <c r="D3763" t="s">
        <v>80</v>
      </c>
      <c r="E3763">
        <v>3</v>
      </c>
      <c r="F3763">
        <v>1179757</v>
      </c>
      <c r="G3763" t="s">
        <v>21</v>
      </c>
      <c r="H3763" t="s">
        <v>686</v>
      </c>
      <c r="I3763" s="2" t="s">
        <v>5044</v>
      </c>
      <c r="J3763" s="3">
        <v>285000000</v>
      </c>
      <c r="K3763">
        <v>63</v>
      </c>
      <c r="L3763">
        <v>6</v>
      </c>
      <c r="M3763">
        <v>1</v>
      </c>
      <c r="N3763">
        <v>1</v>
      </c>
      <c r="O3763">
        <v>1</v>
      </c>
    </row>
    <row r="3764" spans="1:15" x14ac:dyDescent="0.25">
      <c r="A3764">
        <v>1300580</v>
      </c>
      <c r="B3764" t="s">
        <v>15</v>
      </c>
      <c r="C3764" t="s">
        <v>16</v>
      </c>
      <c r="D3764" t="s">
        <v>31</v>
      </c>
      <c r="E3764">
        <v>4</v>
      </c>
      <c r="F3764">
        <v>503582</v>
      </c>
      <c r="G3764" t="s">
        <v>21</v>
      </c>
      <c r="H3764" t="s">
        <v>5045</v>
      </c>
      <c r="I3764" s="2" t="s">
        <v>5046</v>
      </c>
      <c r="J3764" s="3">
        <v>260000000</v>
      </c>
      <c r="K3764">
        <v>74</v>
      </c>
      <c r="L3764">
        <v>1</v>
      </c>
      <c r="M3764">
        <v>1</v>
      </c>
      <c r="N3764">
        <v>0</v>
      </c>
      <c r="O3764">
        <v>27</v>
      </c>
    </row>
    <row r="3765" spans="1:15" x14ac:dyDescent="0.25">
      <c r="A3765">
        <v>1300586</v>
      </c>
      <c r="B3765" t="s">
        <v>15</v>
      </c>
      <c r="C3765" t="s">
        <v>16</v>
      </c>
      <c r="D3765" t="s">
        <v>31</v>
      </c>
      <c r="E3765">
        <v>3</v>
      </c>
      <c r="F3765">
        <v>871195</v>
      </c>
      <c r="G3765" t="s">
        <v>21</v>
      </c>
      <c r="H3765" t="s">
        <v>369</v>
      </c>
      <c r="I3765" s="2" t="s">
        <v>5047</v>
      </c>
      <c r="J3765" s="3">
        <v>160000000</v>
      </c>
      <c r="K3765">
        <v>43</v>
      </c>
      <c r="L3765">
        <v>4</v>
      </c>
      <c r="M3765">
        <v>0</v>
      </c>
      <c r="N3765">
        <v>0</v>
      </c>
      <c r="O3765">
        <v>10</v>
      </c>
    </row>
    <row r="3766" spans="1:15" x14ac:dyDescent="0.25">
      <c r="A3766">
        <v>1300607</v>
      </c>
      <c r="B3766" t="s">
        <v>15</v>
      </c>
      <c r="C3766" t="s">
        <v>16</v>
      </c>
      <c r="D3766" t="s">
        <v>31</v>
      </c>
      <c r="E3766">
        <v>3</v>
      </c>
      <c r="F3766">
        <v>870422</v>
      </c>
      <c r="G3766" t="s">
        <v>21</v>
      </c>
      <c r="H3766" t="s">
        <v>1595</v>
      </c>
      <c r="I3766" s="2" t="s">
        <v>5048</v>
      </c>
      <c r="J3766" s="3">
        <v>250000000</v>
      </c>
      <c r="K3766">
        <v>66</v>
      </c>
      <c r="L3766">
        <v>14</v>
      </c>
      <c r="M3766">
        <v>1</v>
      </c>
      <c r="N3766">
        <v>1</v>
      </c>
      <c r="O3766">
        <v>11</v>
      </c>
    </row>
    <row r="3767" spans="1:15" x14ac:dyDescent="0.25">
      <c r="A3767">
        <v>1300618</v>
      </c>
      <c r="B3767" t="s">
        <v>15</v>
      </c>
      <c r="C3767" t="s">
        <v>16</v>
      </c>
      <c r="D3767" t="s">
        <v>31</v>
      </c>
      <c r="E3767">
        <v>3</v>
      </c>
      <c r="F3767">
        <v>870422</v>
      </c>
      <c r="G3767" t="s">
        <v>21</v>
      </c>
      <c r="H3767" t="s">
        <v>2832</v>
      </c>
      <c r="I3767" s="2" t="s">
        <v>5049</v>
      </c>
      <c r="J3767" s="3">
        <v>280000000</v>
      </c>
      <c r="K3767">
        <v>68</v>
      </c>
      <c r="L3767">
        <v>12</v>
      </c>
      <c r="M3767">
        <v>1</v>
      </c>
      <c r="N3767">
        <v>1</v>
      </c>
      <c r="O3767">
        <v>11</v>
      </c>
    </row>
    <row r="3768" spans="1:15" x14ac:dyDescent="0.25">
      <c r="A3768">
        <v>1300641</v>
      </c>
      <c r="B3768" t="s">
        <v>15</v>
      </c>
      <c r="C3768" t="s">
        <v>16</v>
      </c>
      <c r="D3768" t="s">
        <v>31</v>
      </c>
      <c r="E3768">
        <v>3</v>
      </c>
      <c r="F3768">
        <v>564285</v>
      </c>
      <c r="G3768" t="s">
        <v>21</v>
      </c>
      <c r="H3768" t="s">
        <v>2555</v>
      </c>
      <c r="I3768" s="2" t="s">
        <v>5050</v>
      </c>
      <c r="J3768" s="3">
        <v>150000000</v>
      </c>
      <c r="K3768">
        <v>50</v>
      </c>
      <c r="L3768">
        <v>4</v>
      </c>
      <c r="M3768">
        <v>0</v>
      </c>
      <c r="N3768">
        <v>0</v>
      </c>
      <c r="O3768">
        <v>14</v>
      </c>
    </row>
    <row r="3769" spans="1:15" x14ac:dyDescent="0.25">
      <c r="A3769">
        <v>1300643</v>
      </c>
      <c r="B3769" t="s">
        <v>15</v>
      </c>
      <c r="C3769" t="s">
        <v>16</v>
      </c>
      <c r="D3769" t="s">
        <v>31</v>
      </c>
      <c r="E3769">
        <v>3</v>
      </c>
      <c r="F3769">
        <v>1194205</v>
      </c>
      <c r="G3769" t="s">
        <v>21</v>
      </c>
      <c r="H3769" t="s">
        <v>5051</v>
      </c>
      <c r="I3769" s="2" t="s">
        <v>5052</v>
      </c>
      <c r="J3769" s="3">
        <v>190000000</v>
      </c>
      <c r="K3769">
        <v>56</v>
      </c>
      <c r="L3769">
        <v>10</v>
      </c>
      <c r="M3769">
        <v>0</v>
      </c>
      <c r="N3769">
        <v>1</v>
      </c>
      <c r="O3769">
        <v>8</v>
      </c>
    </row>
    <row r="3770" spans="1:15" x14ac:dyDescent="0.25">
      <c r="A3770">
        <v>1300645</v>
      </c>
      <c r="B3770" t="s">
        <v>15</v>
      </c>
      <c r="C3770" t="s">
        <v>16</v>
      </c>
      <c r="D3770" t="s">
        <v>31</v>
      </c>
      <c r="E3770">
        <v>3</v>
      </c>
      <c r="F3770">
        <v>1194205</v>
      </c>
      <c r="G3770" t="s">
        <v>21</v>
      </c>
      <c r="H3770" t="s">
        <v>1141</v>
      </c>
      <c r="I3770" s="2" t="s">
        <v>5053</v>
      </c>
      <c r="J3770" s="3">
        <v>175000000</v>
      </c>
      <c r="K3770">
        <v>57</v>
      </c>
      <c r="L3770">
        <v>8</v>
      </c>
      <c r="M3770">
        <v>0</v>
      </c>
      <c r="N3770">
        <v>1</v>
      </c>
      <c r="O3770">
        <v>8</v>
      </c>
    </row>
    <row r="3771" spans="1:15" x14ac:dyDescent="0.25">
      <c r="A3771">
        <v>1300667</v>
      </c>
      <c r="B3771" t="s">
        <v>15</v>
      </c>
      <c r="C3771" t="s">
        <v>16</v>
      </c>
      <c r="D3771" t="s">
        <v>31</v>
      </c>
      <c r="E3771">
        <v>3</v>
      </c>
      <c r="F3771">
        <v>563937</v>
      </c>
      <c r="G3771" t="s">
        <v>21</v>
      </c>
      <c r="H3771" t="s">
        <v>69</v>
      </c>
      <c r="I3771" s="2" t="s">
        <v>5054</v>
      </c>
      <c r="J3771" s="3">
        <v>139000000</v>
      </c>
      <c r="K3771">
        <v>50</v>
      </c>
      <c r="L3771">
        <v>2</v>
      </c>
      <c r="M3771">
        <v>0</v>
      </c>
      <c r="N3771">
        <v>0</v>
      </c>
      <c r="O3771">
        <v>12</v>
      </c>
    </row>
    <row r="3772" spans="1:15" x14ac:dyDescent="0.25">
      <c r="A3772">
        <v>1300685</v>
      </c>
      <c r="B3772" t="s">
        <v>15</v>
      </c>
      <c r="C3772" t="s">
        <v>16</v>
      </c>
      <c r="D3772" t="s">
        <v>31</v>
      </c>
      <c r="E3772">
        <v>3</v>
      </c>
      <c r="F3772">
        <v>871201</v>
      </c>
      <c r="G3772" t="s">
        <v>21</v>
      </c>
      <c r="H3772" t="s">
        <v>5055</v>
      </c>
      <c r="I3772" s="2" t="s">
        <v>5056</v>
      </c>
      <c r="J3772" s="3">
        <v>155000000</v>
      </c>
      <c r="K3772">
        <v>62</v>
      </c>
      <c r="L3772">
        <v>5</v>
      </c>
      <c r="M3772">
        <v>1</v>
      </c>
      <c r="N3772">
        <v>0</v>
      </c>
      <c r="O3772">
        <v>25</v>
      </c>
    </row>
    <row r="3773" spans="1:15" x14ac:dyDescent="0.25">
      <c r="A3773">
        <v>1300700</v>
      </c>
      <c r="B3773" t="s">
        <v>15</v>
      </c>
      <c r="C3773" t="s">
        <v>16</v>
      </c>
      <c r="D3773" t="s">
        <v>31</v>
      </c>
      <c r="E3773">
        <v>3</v>
      </c>
      <c r="F3773">
        <v>221204</v>
      </c>
      <c r="G3773" t="s">
        <v>21</v>
      </c>
      <c r="H3773" t="s">
        <v>5057</v>
      </c>
      <c r="I3773" s="2" t="s">
        <v>5058</v>
      </c>
      <c r="J3773" s="3">
        <v>280000000</v>
      </c>
      <c r="K3773">
        <v>71</v>
      </c>
      <c r="L3773">
        <v>15</v>
      </c>
      <c r="M3773">
        <v>1</v>
      </c>
      <c r="N3773">
        <v>3</v>
      </c>
      <c r="O3773">
        <v>5</v>
      </c>
    </row>
    <row r="3774" spans="1:15" x14ac:dyDescent="0.25">
      <c r="A3774">
        <v>1300704</v>
      </c>
      <c r="B3774" t="s">
        <v>15</v>
      </c>
      <c r="C3774" t="s">
        <v>16</v>
      </c>
      <c r="D3774" t="s">
        <v>31</v>
      </c>
      <c r="E3774">
        <v>3</v>
      </c>
      <c r="F3774">
        <v>221204</v>
      </c>
      <c r="G3774" t="s">
        <v>21</v>
      </c>
      <c r="H3774" t="s">
        <v>311</v>
      </c>
      <c r="I3774" s="2" t="s">
        <v>5059</v>
      </c>
      <c r="J3774" s="3">
        <v>265000000</v>
      </c>
      <c r="K3774">
        <v>75</v>
      </c>
      <c r="L3774">
        <v>2</v>
      </c>
      <c r="M3774">
        <v>1</v>
      </c>
      <c r="N3774">
        <v>1</v>
      </c>
      <c r="O3774">
        <v>5</v>
      </c>
    </row>
    <row r="3775" spans="1:15" x14ac:dyDescent="0.25">
      <c r="A3775">
        <v>1300746</v>
      </c>
      <c r="B3775" t="s">
        <v>15</v>
      </c>
      <c r="C3775" t="s">
        <v>16</v>
      </c>
      <c r="D3775" t="s">
        <v>31</v>
      </c>
      <c r="E3775">
        <v>3</v>
      </c>
      <c r="F3775">
        <v>540090</v>
      </c>
      <c r="G3775" t="s">
        <v>21</v>
      </c>
      <c r="H3775" t="s">
        <v>5060</v>
      </c>
      <c r="I3775" s="2" t="s">
        <v>5061</v>
      </c>
      <c r="J3775" s="3">
        <v>275000000</v>
      </c>
      <c r="K3775">
        <v>76</v>
      </c>
      <c r="L3775">
        <v>3</v>
      </c>
      <c r="M3775">
        <v>1</v>
      </c>
      <c r="N3775">
        <v>1</v>
      </c>
      <c r="O3775">
        <v>11</v>
      </c>
    </row>
    <row r="3776" spans="1:15" x14ac:dyDescent="0.25">
      <c r="A3776">
        <v>1300751</v>
      </c>
      <c r="B3776" t="s">
        <v>15</v>
      </c>
      <c r="C3776" t="s">
        <v>16</v>
      </c>
      <c r="D3776" t="s">
        <v>31</v>
      </c>
      <c r="E3776">
        <v>3</v>
      </c>
      <c r="F3776">
        <v>540100</v>
      </c>
      <c r="G3776" t="s">
        <v>21</v>
      </c>
      <c r="H3776" t="s">
        <v>78</v>
      </c>
      <c r="I3776" s="2" t="s">
        <v>5062</v>
      </c>
      <c r="J3776" s="3">
        <v>250000000</v>
      </c>
      <c r="K3776">
        <v>53</v>
      </c>
      <c r="L3776">
        <v>1</v>
      </c>
      <c r="M3776">
        <v>0</v>
      </c>
      <c r="N3776">
        <v>1</v>
      </c>
      <c r="O3776">
        <v>13</v>
      </c>
    </row>
    <row r="3777" spans="1:15" x14ac:dyDescent="0.25">
      <c r="A3777">
        <v>1300762</v>
      </c>
      <c r="B3777" t="s">
        <v>15</v>
      </c>
      <c r="C3777" t="s">
        <v>16</v>
      </c>
      <c r="D3777" t="s">
        <v>31</v>
      </c>
      <c r="E3777">
        <v>4</v>
      </c>
      <c r="F3777">
        <v>208868</v>
      </c>
      <c r="G3777" t="s">
        <v>21</v>
      </c>
      <c r="H3777" t="s">
        <v>789</v>
      </c>
      <c r="I3777" s="2" t="s">
        <v>5063</v>
      </c>
      <c r="J3777" s="3">
        <v>240000000</v>
      </c>
      <c r="K3777">
        <v>65</v>
      </c>
      <c r="L3777">
        <v>1</v>
      </c>
      <c r="M3777">
        <v>1</v>
      </c>
      <c r="N3777">
        <v>0</v>
      </c>
      <c r="O3777">
        <v>20</v>
      </c>
    </row>
    <row r="3778" spans="1:15" x14ac:dyDescent="0.25">
      <c r="A3778">
        <v>1300767</v>
      </c>
      <c r="B3778" t="s">
        <v>15</v>
      </c>
      <c r="C3778" t="s">
        <v>16</v>
      </c>
      <c r="D3778" t="s">
        <v>31</v>
      </c>
      <c r="E3778">
        <v>3</v>
      </c>
      <c r="F3778">
        <v>864428</v>
      </c>
      <c r="G3778" t="s">
        <v>21</v>
      </c>
      <c r="H3778" t="s">
        <v>5064</v>
      </c>
      <c r="I3778" s="2" t="s">
        <v>5065</v>
      </c>
      <c r="J3778" s="3">
        <v>230000000</v>
      </c>
      <c r="K3778">
        <v>57</v>
      </c>
      <c r="L3778">
        <v>4</v>
      </c>
      <c r="M3778">
        <v>1</v>
      </c>
      <c r="N3778">
        <v>1</v>
      </c>
      <c r="O3778">
        <v>9</v>
      </c>
    </row>
    <row r="3779" spans="1:15" x14ac:dyDescent="0.25">
      <c r="A3779">
        <v>1300768</v>
      </c>
      <c r="B3779" t="s">
        <v>15</v>
      </c>
      <c r="C3779" t="s">
        <v>16</v>
      </c>
      <c r="D3779" t="s">
        <v>31</v>
      </c>
      <c r="E3779">
        <v>3</v>
      </c>
      <c r="F3779">
        <v>864428</v>
      </c>
      <c r="G3779" t="s">
        <v>21</v>
      </c>
      <c r="H3779" t="s">
        <v>2457</v>
      </c>
      <c r="I3779" s="2" t="s">
        <v>5066</v>
      </c>
      <c r="J3779" s="3">
        <v>225000000</v>
      </c>
      <c r="K3779">
        <v>53</v>
      </c>
      <c r="L3779">
        <v>2</v>
      </c>
      <c r="M3779">
        <v>1</v>
      </c>
      <c r="N3779">
        <v>1</v>
      </c>
      <c r="O3779">
        <v>9</v>
      </c>
    </row>
    <row r="3780" spans="1:15" x14ac:dyDescent="0.25">
      <c r="A3780">
        <v>1300786</v>
      </c>
      <c r="B3780" t="s">
        <v>24</v>
      </c>
      <c r="C3780" t="s">
        <v>71</v>
      </c>
      <c r="D3780" t="s">
        <v>72</v>
      </c>
      <c r="E3780">
        <v>4</v>
      </c>
      <c r="F3780">
        <v>1181118</v>
      </c>
      <c r="G3780" t="s">
        <v>21</v>
      </c>
      <c r="H3780" t="s">
        <v>3971</v>
      </c>
      <c r="I3780" s="2" t="s">
        <v>5067</v>
      </c>
      <c r="J3780" s="3">
        <v>270000000</v>
      </c>
      <c r="K3780">
        <v>64</v>
      </c>
      <c r="L3780">
        <v>5</v>
      </c>
      <c r="M3780">
        <v>1</v>
      </c>
      <c r="N3780">
        <v>2</v>
      </c>
      <c r="O3780">
        <v>6</v>
      </c>
    </row>
    <row r="3781" spans="1:15" x14ac:dyDescent="0.25">
      <c r="A3781">
        <v>1300798</v>
      </c>
      <c r="B3781" t="s">
        <v>24</v>
      </c>
      <c r="C3781" t="s">
        <v>16</v>
      </c>
      <c r="D3781" t="s">
        <v>220</v>
      </c>
      <c r="E3781">
        <v>4</v>
      </c>
      <c r="F3781">
        <v>593980</v>
      </c>
      <c r="G3781" t="s">
        <v>21</v>
      </c>
      <c r="H3781" t="s">
        <v>188</v>
      </c>
      <c r="I3781" s="2" t="s">
        <v>5068</v>
      </c>
      <c r="J3781" s="3">
        <v>370000000</v>
      </c>
      <c r="K3781">
        <v>78</v>
      </c>
      <c r="L3781">
        <v>5</v>
      </c>
      <c r="M3781">
        <v>1</v>
      </c>
      <c r="N3781">
        <v>1</v>
      </c>
      <c r="O3781">
        <v>7</v>
      </c>
    </row>
    <row r="3782" spans="1:15" x14ac:dyDescent="0.25">
      <c r="A3782">
        <v>1300807</v>
      </c>
      <c r="B3782" t="s">
        <v>24</v>
      </c>
      <c r="C3782" t="s">
        <v>71</v>
      </c>
      <c r="D3782" t="s">
        <v>72</v>
      </c>
      <c r="E3782">
        <v>3</v>
      </c>
      <c r="F3782">
        <v>1180908</v>
      </c>
      <c r="G3782" t="s">
        <v>21</v>
      </c>
      <c r="H3782" t="s">
        <v>633</v>
      </c>
      <c r="I3782" s="2" t="s">
        <v>5069</v>
      </c>
      <c r="J3782" s="3">
        <v>280000000</v>
      </c>
      <c r="K3782">
        <v>73</v>
      </c>
      <c r="L3782">
        <v>18</v>
      </c>
      <c r="M3782">
        <v>1</v>
      </c>
      <c r="N3782">
        <v>2</v>
      </c>
      <c r="O3782">
        <v>5</v>
      </c>
    </row>
    <row r="3783" spans="1:15" x14ac:dyDescent="0.25">
      <c r="A3783">
        <v>1300830</v>
      </c>
      <c r="B3783" t="s">
        <v>24</v>
      </c>
      <c r="C3783" t="s">
        <v>16</v>
      </c>
      <c r="D3783" t="s">
        <v>37</v>
      </c>
      <c r="E3783">
        <v>3</v>
      </c>
      <c r="F3783">
        <v>158374</v>
      </c>
      <c r="G3783" t="s">
        <v>21</v>
      </c>
      <c r="H3783" t="s">
        <v>230</v>
      </c>
      <c r="I3783" s="2" t="s">
        <v>5070</v>
      </c>
      <c r="J3783" s="3">
        <v>230000000</v>
      </c>
      <c r="K3783">
        <v>58</v>
      </c>
      <c r="L3783">
        <v>3</v>
      </c>
      <c r="M3783">
        <v>1</v>
      </c>
      <c r="N3783">
        <v>0</v>
      </c>
      <c r="O3783">
        <v>26</v>
      </c>
    </row>
    <row r="3784" spans="1:15" x14ac:dyDescent="0.25">
      <c r="A3784">
        <v>1300842</v>
      </c>
      <c r="B3784" t="s">
        <v>24</v>
      </c>
      <c r="C3784" t="s">
        <v>16</v>
      </c>
      <c r="D3784" t="s">
        <v>451</v>
      </c>
      <c r="E3784">
        <v>3</v>
      </c>
      <c r="F3784">
        <v>242364</v>
      </c>
      <c r="G3784" t="s">
        <v>21</v>
      </c>
      <c r="H3784" t="s">
        <v>719</v>
      </c>
      <c r="I3784" s="2" t="s">
        <v>5071</v>
      </c>
      <c r="J3784" s="3">
        <v>230000000</v>
      </c>
      <c r="K3784">
        <v>52</v>
      </c>
      <c r="L3784">
        <v>6</v>
      </c>
      <c r="M3784">
        <v>1</v>
      </c>
      <c r="N3784">
        <v>3</v>
      </c>
      <c r="O3784">
        <v>18</v>
      </c>
    </row>
    <row r="3785" spans="1:15" x14ac:dyDescent="0.25">
      <c r="A3785">
        <v>1300853</v>
      </c>
      <c r="B3785" t="s">
        <v>24</v>
      </c>
      <c r="C3785" t="s">
        <v>16</v>
      </c>
      <c r="D3785" t="s">
        <v>31</v>
      </c>
      <c r="E3785">
        <v>3</v>
      </c>
      <c r="F3785">
        <v>186121</v>
      </c>
      <c r="G3785" t="s">
        <v>21</v>
      </c>
      <c r="H3785" t="s">
        <v>230</v>
      </c>
      <c r="I3785" s="2" t="s">
        <v>5072</v>
      </c>
      <c r="J3785" s="3">
        <v>175000000</v>
      </c>
      <c r="K3785">
        <v>45</v>
      </c>
      <c r="L3785">
        <v>2</v>
      </c>
      <c r="M3785">
        <v>0</v>
      </c>
      <c r="N3785">
        <v>1</v>
      </c>
      <c r="O3785">
        <v>4</v>
      </c>
    </row>
    <row r="3786" spans="1:15" x14ac:dyDescent="0.25">
      <c r="A3786">
        <v>1300865</v>
      </c>
      <c r="B3786" t="s">
        <v>24</v>
      </c>
      <c r="C3786" t="s">
        <v>16</v>
      </c>
      <c r="D3786" t="s">
        <v>4761</v>
      </c>
      <c r="E3786">
        <v>4</v>
      </c>
      <c r="F3786">
        <v>1192844</v>
      </c>
      <c r="G3786" t="s">
        <v>21</v>
      </c>
      <c r="H3786" t="s">
        <v>434</v>
      </c>
      <c r="I3786" s="2" t="s">
        <v>1829</v>
      </c>
      <c r="J3786" s="3">
        <v>140000000</v>
      </c>
      <c r="K3786">
        <v>60</v>
      </c>
      <c r="L3786">
        <v>6</v>
      </c>
      <c r="M3786">
        <v>0</v>
      </c>
      <c r="N3786">
        <v>1</v>
      </c>
      <c r="O3786">
        <v>2</v>
      </c>
    </row>
    <row r="3787" spans="1:15" x14ac:dyDescent="0.25">
      <c r="A3787">
        <v>1300897</v>
      </c>
      <c r="B3787" t="s">
        <v>24</v>
      </c>
      <c r="C3787" t="s">
        <v>16</v>
      </c>
      <c r="D3787" t="s">
        <v>52</v>
      </c>
      <c r="E3787">
        <v>2</v>
      </c>
      <c r="F3787">
        <v>864571</v>
      </c>
      <c r="G3787" t="s">
        <v>21</v>
      </c>
      <c r="H3787" t="s">
        <v>5073</v>
      </c>
      <c r="I3787" s="2" t="s">
        <v>5074</v>
      </c>
      <c r="J3787" s="3">
        <v>125000000</v>
      </c>
      <c r="K3787">
        <v>50</v>
      </c>
      <c r="L3787">
        <v>5</v>
      </c>
      <c r="M3787">
        <v>0</v>
      </c>
      <c r="N3787">
        <v>0</v>
      </c>
      <c r="O3787">
        <v>11</v>
      </c>
    </row>
    <row r="3788" spans="1:15" x14ac:dyDescent="0.25">
      <c r="A3788">
        <v>1300900</v>
      </c>
      <c r="B3788" t="s">
        <v>24</v>
      </c>
      <c r="C3788" t="s">
        <v>16</v>
      </c>
      <c r="D3788" t="s">
        <v>46</v>
      </c>
      <c r="E3788">
        <v>4</v>
      </c>
      <c r="F3788">
        <v>859619</v>
      </c>
      <c r="G3788" t="s">
        <v>21</v>
      </c>
      <c r="H3788" t="s">
        <v>5075</v>
      </c>
      <c r="I3788" s="2" t="s">
        <v>5076</v>
      </c>
      <c r="J3788" s="3">
        <v>345000000</v>
      </c>
      <c r="K3788">
        <v>77</v>
      </c>
      <c r="L3788">
        <v>9</v>
      </c>
      <c r="M3788">
        <v>1</v>
      </c>
      <c r="N3788">
        <v>1</v>
      </c>
      <c r="O3788">
        <v>10</v>
      </c>
    </row>
    <row r="3789" spans="1:15" x14ac:dyDescent="0.25">
      <c r="A3789">
        <v>1300918</v>
      </c>
      <c r="B3789" t="s">
        <v>24</v>
      </c>
      <c r="C3789" t="s">
        <v>16</v>
      </c>
      <c r="D3789" t="s">
        <v>4761</v>
      </c>
      <c r="E3789">
        <v>4</v>
      </c>
      <c r="F3789">
        <v>1192844</v>
      </c>
      <c r="G3789" t="s">
        <v>21</v>
      </c>
      <c r="H3789" t="s">
        <v>1019</v>
      </c>
      <c r="I3789" s="2" t="s">
        <v>5077</v>
      </c>
      <c r="J3789" s="3">
        <v>155000000</v>
      </c>
      <c r="K3789">
        <v>61</v>
      </c>
      <c r="L3789">
        <v>13</v>
      </c>
      <c r="M3789">
        <v>0</v>
      </c>
      <c r="N3789">
        <v>1</v>
      </c>
      <c r="O3789">
        <v>2</v>
      </c>
    </row>
    <row r="3790" spans="1:15" x14ac:dyDescent="0.25">
      <c r="A3790">
        <v>1300929</v>
      </c>
      <c r="B3790" t="s">
        <v>24</v>
      </c>
      <c r="C3790" t="s">
        <v>16</v>
      </c>
      <c r="D3790" t="s">
        <v>181</v>
      </c>
      <c r="E3790">
        <v>3</v>
      </c>
      <c r="F3790">
        <v>422824</v>
      </c>
      <c r="G3790" t="s">
        <v>21</v>
      </c>
      <c r="H3790" t="s">
        <v>311</v>
      </c>
      <c r="I3790" s="2" t="s">
        <v>5078</v>
      </c>
      <c r="J3790" s="3">
        <v>350000000</v>
      </c>
      <c r="K3790">
        <v>76</v>
      </c>
      <c r="L3790">
        <v>4</v>
      </c>
      <c r="M3790">
        <v>1</v>
      </c>
      <c r="N3790">
        <v>1</v>
      </c>
      <c r="O3790">
        <v>12</v>
      </c>
    </row>
    <row r="3791" spans="1:15" x14ac:dyDescent="0.25">
      <c r="A3791">
        <v>1300939</v>
      </c>
      <c r="B3791" t="s">
        <v>24</v>
      </c>
      <c r="C3791" t="s">
        <v>16</v>
      </c>
      <c r="D3791" t="s">
        <v>3183</v>
      </c>
      <c r="E3791">
        <v>3</v>
      </c>
      <c r="F3791">
        <v>1182447</v>
      </c>
      <c r="G3791" t="s">
        <v>21</v>
      </c>
      <c r="H3791" t="s">
        <v>171</v>
      </c>
      <c r="I3791" s="2" t="s">
        <v>5079</v>
      </c>
      <c r="J3791" s="3">
        <v>110000000</v>
      </c>
      <c r="K3791">
        <v>53</v>
      </c>
      <c r="L3791">
        <v>2</v>
      </c>
      <c r="M3791">
        <v>0</v>
      </c>
      <c r="N3791">
        <v>0</v>
      </c>
      <c r="O3791">
        <v>5</v>
      </c>
    </row>
    <row r="3792" spans="1:15" x14ac:dyDescent="0.25">
      <c r="A3792">
        <v>1300954</v>
      </c>
      <c r="B3792" t="s">
        <v>24</v>
      </c>
      <c r="C3792" t="s">
        <v>16</v>
      </c>
      <c r="D3792" t="s">
        <v>25</v>
      </c>
      <c r="E3792">
        <v>3</v>
      </c>
      <c r="F3792">
        <v>875415</v>
      </c>
      <c r="G3792" t="s">
        <v>21</v>
      </c>
      <c r="H3792" t="s">
        <v>2979</v>
      </c>
      <c r="I3792" s="2" t="s">
        <v>5080</v>
      </c>
      <c r="J3792" s="3">
        <v>200000000</v>
      </c>
      <c r="K3792">
        <v>50</v>
      </c>
      <c r="L3792">
        <v>2</v>
      </c>
      <c r="M3792">
        <v>0</v>
      </c>
      <c r="N3792">
        <v>1</v>
      </c>
      <c r="O3792">
        <v>24</v>
      </c>
    </row>
    <row r="3793" spans="1:15" x14ac:dyDescent="0.25">
      <c r="A3793">
        <v>1300965</v>
      </c>
      <c r="B3793" t="s">
        <v>15</v>
      </c>
      <c r="C3793" t="s">
        <v>16</v>
      </c>
      <c r="D3793" t="s">
        <v>302</v>
      </c>
      <c r="E3793">
        <v>4</v>
      </c>
      <c r="F3793">
        <v>33359</v>
      </c>
      <c r="G3793" t="s">
        <v>21</v>
      </c>
      <c r="H3793" t="s">
        <v>2327</v>
      </c>
      <c r="I3793" s="2" t="s">
        <v>5081</v>
      </c>
      <c r="J3793" s="3">
        <v>340000000</v>
      </c>
      <c r="K3793">
        <v>62</v>
      </c>
      <c r="L3793">
        <v>5</v>
      </c>
      <c r="M3793">
        <v>1</v>
      </c>
      <c r="N3793">
        <v>1</v>
      </c>
      <c r="O3793">
        <v>5</v>
      </c>
    </row>
    <row r="3794" spans="1:15" x14ac:dyDescent="0.25">
      <c r="A3794">
        <v>1301011</v>
      </c>
      <c r="B3794" t="s">
        <v>24</v>
      </c>
      <c r="C3794" t="s">
        <v>16</v>
      </c>
      <c r="D3794" t="s">
        <v>43</v>
      </c>
      <c r="E3794">
        <v>2</v>
      </c>
      <c r="F3794">
        <v>38396</v>
      </c>
      <c r="G3794" t="s">
        <v>21</v>
      </c>
      <c r="H3794" t="s">
        <v>1659</v>
      </c>
      <c r="I3794" s="2" t="s">
        <v>5082</v>
      </c>
      <c r="J3794" s="3">
        <v>142000000</v>
      </c>
      <c r="K3794">
        <v>50</v>
      </c>
      <c r="L3794">
        <v>8</v>
      </c>
      <c r="M3794">
        <v>0</v>
      </c>
      <c r="N3794">
        <v>1</v>
      </c>
      <c r="O3794">
        <v>8</v>
      </c>
    </row>
    <row r="3795" spans="1:15" x14ac:dyDescent="0.25">
      <c r="A3795">
        <v>1301025</v>
      </c>
      <c r="B3795" t="s">
        <v>24</v>
      </c>
      <c r="C3795" t="s">
        <v>16</v>
      </c>
      <c r="D3795" t="s">
        <v>481</v>
      </c>
      <c r="E3795">
        <v>3</v>
      </c>
      <c r="F3795">
        <v>285748</v>
      </c>
      <c r="G3795" t="s">
        <v>21</v>
      </c>
      <c r="H3795" t="s">
        <v>539</v>
      </c>
      <c r="I3795" s="2" t="s">
        <v>5083</v>
      </c>
      <c r="J3795" s="3">
        <v>160000000</v>
      </c>
      <c r="K3795">
        <v>48</v>
      </c>
      <c r="L3795">
        <v>6</v>
      </c>
      <c r="M3795">
        <v>0</v>
      </c>
      <c r="N3795">
        <v>1</v>
      </c>
      <c r="O3795">
        <v>5</v>
      </c>
    </row>
    <row r="3796" spans="1:15" x14ac:dyDescent="0.25">
      <c r="A3796">
        <v>1301034</v>
      </c>
      <c r="B3796" t="s">
        <v>24</v>
      </c>
      <c r="C3796" t="s">
        <v>16</v>
      </c>
      <c r="D3796" t="s">
        <v>1771</v>
      </c>
      <c r="E3796">
        <v>3</v>
      </c>
      <c r="F3796">
        <v>1182263</v>
      </c>
      <c r="G3796" t="s">
        <v>21</v>
      </c>
      <c r="H3796" t="s">
        <v>5084</v>
      </c>
      <c r="I3796" s="2" t="s">
        <v>2143</v>
      </c>
      <c r="J3796" s="3">
        <v>130000000</v>
      </c>
      <c r="K3796">
        <v>50</v>
      </c>
      <c r="L3796">
        <v>2</v>
      </c>
      <c r="M3796">
        <v>0</v>
      </c>
      <c r="N3796">
        <v>0</v>
      </c>
      <c r="O3796">
        <v>6</v>
      </c>
    </row>
    <row r="3797" spans="1:15" x14ac:dyDescent="0.25">
      <c r="A3797">
        <v>1301043</v>
      </c>
      <c r="B3797" t="s">
        <v>24</v>
      </c>
      <c r="C3797" t="s">
        <v>16</v>
      </c>
      <c r="D3797" t="s">
        <v>34</v>
      </c>
      <c r="E3797">
        <v>4</v>
      </c>
      <c r="F3797">
        <v>526512</v>
      </c>
      <c r="G3797" t="s">
        <v>21</v>
      </c>
      <c r="H3797" t="s">
        <v>654</v>
      </c>
      <c r="I3797" s="2" t="s">
        <v>5085</v>
      </c>
      <c r="J3797" s="3">
        <v>416000000</v>
      </c>
      <c r="K3797">
        <v>95</v>
      </c>
      <c r="L3797">
        <v>3</v>
      </c>
      <c r="M3797">
        <v>1</v>
      </c>
      <c r="N3797">
        <v>1</v>
      </c>
      <c r="O3797">
        <v>14</v>
      </c>
    </row>
    <row r="3798" spans="1:15" x14ac:dyDescent="0.25">
      <c r="A3798">
        <v>1301052</v>
      </c>
      <c r="B3798" t="s">
        <v>24</v>
      </c>
      <c r="C3798" t="s">
        <v>16</v>
      </c>
      <c r="D3798" t="s">
        <v>2675</v>
      </c>
      <c r="E3798">
        <v>3</v>
      </c>
      <c r="F3798">
        <v>1182467</v>
      </c>
      <c r="G3798" t="s">
        <v>21</v>
      </c>
      <c r="H3798" t="s">
        <v>2946</v>
      </c>
      <c r="I3798" s="2" t="s">
        <v>5086</v>
      </c>
      <c r="J3798" s="3">
        <v>90000000</v>
      </c>
      <c r="K3798">
        <v>48</v>
      </c>
      <c r="L3798">
        <v>5</v>
      </c>
      <c r="M3798">
        <v>0</v>
      </c>
      <c r="N3798">
        <v>0</v>
      </c>
      <c r="O3798">
        <v>7</v>
      </c>
    </row>
    <row r="3799" spans="1:15" x14ac:dyDescent="0.25">
      <c r="A3799">
        <v>1301057</v>
      </c>
      <c r="B3799" t="s">
        <v>24</v>
      </c>
      <c r="C3799" t="s">
        <v>16</v>
      </c>
      <c r="D3799" t="s">
        <v>181</v>
      </c>
      <c r="E3799">
        <v>5</v>
      </c>
      <c r="F3799">
        <v>18013</v>
      </c>
      <c r="G3799" t="s">
        <v>21</v>
      </c>
      <c r="H3799" t="s">
        <v>5087</v>
      </c>
      <c r="I3799" s="2" t="s">
        <v>5088</v>
      </c>
      <c r="J3799" s="3">
        <v>600000000</v>
      </c>
      <c r="K3799">
        <v>100</v>
      </c>
      <c r="L3799">
        <v>1</v>
      </c>
      <c r="M3799">
        <v>2</v>
      </c>
      <c r="N3799">
        <v>1</v>
      </c>
      <c r="O3799">
        <v>6</v>
      </c>
    </row>
    <row r="3800" spans="1:15" x14ac:dyDescent="0.25">
      <c r="A3800">
        <v>1301072</v>
      </c>
      <c r="B3800" t="s">
        <v>15</v>
      </c>
      <c r="C3800" t="s">
        <v>16</v>
      </c>
      <c r="D3800" t="s">
        <v>77</v>
      </c>
      <c r="E3800">
        <v>3</v>
      </c>
      <c r="F3800">
        <v>99832</v>
      </c>
      <c r="G3800" t="s">
        <v>21</v>
      </c>
      <c r="H3800" t="s">
        <v>38</v>
      </c>
      <c r="I3800" s="2" t="s">
        <v>5089</v>
      </c>
      <c r="J3800" s="3">
        <v>240000000</v>
      </c>
      <c r="K3800">
        <v>67</v>
      </c>
      <c r="L3800">
        <v>2</v>
      </c>
      <c r="M3800">
        <v>1</v>
      </c>
      <c r="N3800">
        <v>0</v>
      </c>
      <c r="O3800">
        <v>28</v>
      </c>
    </row>
    <row r="3801" spans="1:15" x14ac:dyDescent="0.25">
      <c r="A3801">
        <v>1301097</v>
      </c>
      <c r="B3801" t="s">
        <v>15</v>
      </c>
      <c r="C3801" t="s">
        <v>16</v>
      </c>
      <c r="D3801" t="s">
        <v>77</v>
      </c>
      <c r="E3801">
        <v>4</v>
      </c>
      <c r="F3801">
        <v>11067</v>
      </c>
      <c r="G3801" t="s">
        <v>21</v>
      </c>
      <c r="H3801" t="s">
        <v>95</v>
      </c>
      <c r="I3801" s="2" t="s">
        <v>5090</v>
      </c>
      <c r="J3801" s="3">
        <v>270000000</v>
      </c>
      <c r="K3801">
        <v>64</v>
      </c>
      <c r="L3801">
        <v>5</v>
      </c>
      <c r="M3801">
        <v>1</v>
      </c>
      <c r="N3801">
        <v>0</v>
      </c>
      <c r="O3801">
        <v>16</v>
      </c>
    </row>
    <row r="3802" spans="1:15" x14ac:dyDescent="0.25">
      <c r="A3802">
        <v>1301106</v>
      </c>
      <c r="B3802" t="s">
        <v>24</v>
      </c>
      <c r="C3802" t="s">
        <v>16</v>
      </c>
      <c r="D3802" t="s">
        <v>384</v>
      </c>
      <c r="E3802">
        <v>3</v>
      </c>
      <c r="F3802">
        <v>784813</v>
      </c>
      <c r="G3802" t="s">
        <v>21</v>
      </c>
      <c r="H3802" t="s">
        <v>188</v>
      </c>
      <c r="I3802" s="2" t="s">
        <v>5091</v>
      </c>
      <c r="J3802" s="3">
        <v>170000000</v>
      </c>
      <c r="K3802">
        <v>62</v>
      </c>
      <c r="L3802">
        <v>1</v>
      </c>
      <c r="M3802">
        <v>0</v>
      </c>
      <c r="N3802">
        <v>0</v>
      </c>
      <c r="O3802">
        <v>26</v>
      </c>
    </row>
    <row r="3803" spans="1:15" x14ac:dyDescent="0.25">
      <c r="A3803">
        <v>1301173</v>
      </c>
      <c r="B3803" t="s">
        <v>15</v>
      </c>
      <c r="C3803" t="s">
        <v>16</v>
      </c>
      <c r="D3803" t="s">
        <v>77</v>
      </c>
      <c r="E3803">
        <v>4</v>
      </c>
      <c r="F3803">
        <v>859851</v>
      </c>
      <c r="G3803" t="s">
        <v>21</v>
      </c>
      <c r="H3803" t="s">
        <v>95</v>
      </c>
      <c r="I3803" s="2" t="s">
        <v>1504</v>
      </c>
      <c r="J3803" s="3">
        <v>335000000</v>
      </c>
      <c r="K3803">
        <v>69</v>
      </c>
      <c r="L3803">
        <v>3</v>
      </c>
      <c r="M3803">
        <v>1</v>
      </c>
      <c r="N3803">
        <v>0</v>
      </c>
      <c r="O3803">
        <v>19</v>
      </c>
    </row>
    <row r="3804" spans="1:15" x14ac:dyDescent="0.25">
      <c r="A3804">
        <v>1301300</v>
      </c>
      <c r="B3804" t="s">
        <v>24</v>
      </c>
      <c r="C3804" t="s">
        <v>16</v>
      </c>
      <c r="D3804" t="s">
        <v>4761</v>
      </c>
      <c r="E3804">
        <v>3</v>
      </c>
      <c r="F3804">
        <v>1192846</v>
      </c>
      <c r="G3804" t="s">
        <v>21</v>
      </c>
      <c r="H3804" t="s">
        <v>271</v>
      </c>
      <c r="I3804" s="2" t="s">
        <v>5092</v>
      </c>
      <c r="J3804" s="3">
        <v>170000000</v>
      </c>
      <c r="K3804">
        <v>63</v>
      </c>
      <c r="L3804">
        <v>7</v>
      </c>
      <c r="M3804">
        <v>0</v>
      </c>
      <c r="N3804">
        <v>1</v>
      </c>
      <c r="O3804">
        <v>4</v>
      </c>
    </row>
    <row r="3805" spans="1:15" x14ac:dyDescent="0.25">
      <c r="A3805">
        <v>1301411</v>
      </c>
      <c r="B3805" t="s">
        <v>24</v>
      </c>
      <c r="C3805" t="s">
        <v>16</v>
      </c>
      <c r="D3805" t="s">
        <v>64</v>
      </c>
      <c r="E3805">
        <v>4</v>
      </c>
      <c r="F3805">
        <v>864422</v>
      </c>
      <c r="G3805" t="s">
        <v>21</v>
      </c>
      <c r="H3805" t="s">
        <v>29</v>
      </c>
      <c r="I3805" s="2" t="s">
        <v>5093</v>
      </c>
      <c r="J3805" s="3">
        <v>200000000</v>
      </c>
      <c r="K3805">
        <v>59</v>
      </c>
      <c r="L3805">
        <v>8</v>
      </c>
      <c r="M3805">
        <v>1</v>
      </c>
      <c r="N3805">
        <v>1</v>
      </c>
      <c r="O3805">
        <v>10</v>
      </c>
    </row>
    <row r="3806" spans="1:15" x14ac:dyDescent="0.25">
      <c r="A3806">
        <v>1301546</v>
      </c>
      <c r="B3806" t="s">
        <v>24</v>
      </c>
      <c r="C3806" t="s">
        <v>16</v>
      </c>
      <c r="D3806" t="s">
        <v>4761</v>
      </c>
      <c r="E3806">
        <v>4</v>
      </c>
      <c r="F3806">
        <v>1192846</v>
      </c>
      <c r="G3806" t="s">
        <v>21</v>
      </c>
      <c r="H3806" t="s">
        <v>1473</v>
      </c>
      <c r="I3806" s="2" t="s">
        <v>5094</v>
      </c>
      <c r="J3806" s="3">
        <v>180000000</v>
      </c>
      <c r="K3806">
        <v>64</v>
      </c>
      <c r="L3806">
        <v>12</v>
      </c>
      <c r="M3806">
        <v>0</v>
      </c>
      <c r="N3806">
        <v>1</v>
      </c>
      <c r="O3806">
        <v>3</v>
      </c>
    </row>
    <row r="3807" spans="1:15" x14ac:dyDescent="0.25">
      <c r="A3807">
        <v>1301593</v>
      </c>
      <c r="B3807" t="s">
        <v>24</v>
      </c>
      <c r="C3807" t="s">
        <v>16</v>
      </c>
      <c r="D3807" t="s">
        <v>64</v>
      </c>
      <c r="E3807">
        <v>3</v>
      </c>
      <c r="F3807">
        <v>207809</v>
      </c>
      <c r="G3807" t="s">
        <v>21</v>
      </c>
      <c r="H3807" t="s">
        <v>58</v>
      </c>
      <c r="I3807" s="2" t="s">
        <v>5095</v>
      </c>
      <c r="J3807" s="3">
        <v>160000000</v>
      </c>
      <c r="K3807">
        <v>51</v>
      </c>
      <c r="L3807">
        <v>4</v>
      </c>
      <c r="M3807">
        <v>0</v>
      </c>
      <c r="N3807">
        <v>0</v>
      </c>
      <c r="O3807">
        <v>22</v>
      </c>
    </row>
    <row r="3808" spans="1:15" x14ac:dyDescent="0.25">
      <c r="A3808">
        <v>1301624</v>
      </c>
      <c r="B3808" t="s">
        <v>24</v>
      </c>
      <c r="C3808" t="s">
        <v>16</v>
      </c>
      <c r="D3808" t="s">
        <v>4145</v>
      </c>
      <c r="E3808">
        <v>3</v>
      </c>
      <c r="G3808" t="s">
        <v>21</v>
      </c>
      <c r="H3808" t="s">
        <v>246</v>
      </c>
      <c r="I3808" s="2" t="s">
        <v>5096</v>
      </c>
      <c r="J3808" s="3">
        <v>260000000</v>
      </c>
      <c r="K3808">
        <v>95</v>
      </c>
      <c r="L3808">
        <v>2</v>
      </c>
      <c r="M3808">
        <v>1</v>
      </c>
      <c r="N3808">
        <v>0</v>
      </c>
      <c r="O3808">
        <v>4</v>
      </c>
    </row>
    <row r="3809" spans="1:15" x14ac:dyDescent="0.25">
      <c r="A3809">
        <v>1301627</v>
      </c>
      <c r="B3809" t="s">
        <v>24</v>
      </c>
      <c r="C3809" t="s">
        <v>16</v>
      </c>
      <c r="D3809" t="s">
        <v>181</v>
      </c>
      <c r="E3809">
        <v>3</v>
      </c>
      <c r="F3809">
        <v>869185</v>
      </c>
      <c r="G3809" t="s">
        <v>21</v>
      </c>
      <c r="H3809" t="s">
        <v>3493</v>
      </c>
      <c r="I3809" s="2" t="s">
        <v>5097</v>
      </c>
      <c r="J3809" s="3">
        <v>450000000</v>
      </c>
      <c r="K3809">
        <v>78</v>
      </c>
      <c r="L3809">
        <v>4</v>
      </c>
      <c r="M3809">
        <v>1</v>
      </c>
      <c r="N3809">
        <v>1</v>
      </c>
      <c r="O3809">
        <v>8</v>
      </c>
    </row>
    <row r="3810" spans="1:15" x14ac:dyDescent="0.25">
      <c r="A3810">
        <v>1301639</v>
      </c>
      <c r="B3810" t="s">
        <v>24</v>
      </c>
      <c r="C3810" t="s">
        <v>16</v>
      </c>
      <c r="D3810" t="s">
        <v>181</v>
      </c>
      <c r="E3810">
        <v>4</v>
      </c>
      <c r="F3810">
        <v>222650</v>
      </c>
      <c r="G3810" t="s">
        <v>21</v>
      </c>
      <c r="H3810" t="s">
        <v>121</v>
      </c>
      <c r="I3810" s="2" t="s">
        <v>5098</v>
      </c>
      <c r="J3810" s="3">
        <v>370000000</v>
      </c>
      <c r="K3810">
        <v>77</v>
      </c>
      <c r="L3810">
        <v>11</v>
      </c>
      <c r="M3810">
        <v>1</v>
      </c>
      <c r="N3810">
        <v>1</v>
      </c>
      <c r="O3810">
        <v>10</v>
      </c>
    </row>
    <row r="3811" spans="1:15" x14ac:dyDescent="0.25">
      <c r="A3811">
        <v>1301641</v>
      </c>
      <c r="B3811" t="s">
        <v>24</v>
      </c>
      <c r="C3811" t="s">
        <v>16</v>
      </c>
      <c r="D3811" t="s">
        <v>17</v>
      </c>
      <c r="E3811">
        <v>5</v>
      </c>
      <c r="F3811">
        <v>17849</v>
      </c>
      <c r="G3811" t="s">
        <v>21</v>
      </c>
      <c r="H3811" t="s">
        <v>267</v>
      </c>
      <c r="I3811" s="2" t="s">
        <v>5099</v>
      </c>
      <c r="J3811" s="3">
        <v>265000000</v>
      </c>
      <c r="K3811">
        <v>65</v>
      </c>
      <c r="L3811">
        <v>4</v>
      </c>
      <c r="M3811">
        <v>1</v>
      </c>
      <c r="N3811">
        <v>1</v>
      </c>
      <c r="O3811">
        <v>20</v>
      </c>
    </row>
    <row r="3812" spans="1:15" x14ac:dyDescent="0.25">
      <c r="A3812">
        <v>1301658</v>
      </c>
      <c r="B3812" t="s">
        <v>24</v>
      </c>
      <c r="C3812" t="s">
        <v>16</v>
      </c>
      <c r="D3812" t="s">
        <v>162</v>
      </c>
      <c r="E3812">
        <v>3</v>
      </c>
      <c r="F3812">
        <v>865962</v>
      </c>
      <c r="G3812" t="s">
        <v>21</v>
      </c>
      <c r="H3812" t="s">
        <v>2653</v>
      </c>
      <c r="I3812" s="2" t="s">
        <v>5100</v>
      </c>
      <c r="J3812" s="3">
        <v>170000000</v>
      </c>
      <c r="K3812">
        <v>60</v>
      </c>
      <c r="L3812">
        <v>4</v>
      </c>
      <c r="M3812">
        <v>1</v>
      </c>
      <c r="N3812">
        <v>1</v>
      </c>
      <c r="O3812">
        <v>6</v>
      </c>
    </row>
    <row r="3813" spans="1:15" x14ac:dyDescent="0.25">
      <c r="A3813">
        <v>1301667</v>
      </c>
      <c r="B3813" t="s">
        <v>15</v>
      </c>
      <c r="C3813" t="s">
        <v>71</v>
      </c>
      <c r="D3813" t="s">
        <v>72</v>
      </c>
      <c r="E3813">
        <v>4</v>
      </c>
      <c r="F3813">
        <v>1182510</v>
      </c>
      <c r="G3813" t="s">
        <v>21</v>
      </c>
      <c r="H3813" t="s">
        <v>4978</v>
      </c>
      <c r="I3813" s="2" t="s">
        <v>5101</v>
      </c>
      <c r="J3813" s="3">
        <v>299000000</v>
      </c>
      <c r="K3813">
        <v>84</v>
      </c>
      <c r="L3813">
        <v>23</v>
      </c>
      <c r="M3813">
        <v>1</v>
      </c>
      <c r="N3813">
        <v>2</v>
      </c>
      <c r="O3813">
        <v>2</v>
      </c>
    </row>
    <row r="3814" spans="1:15" x14ac:dyDescent="0.25">
      <c r="A3814">
        <v>1301672</v>
      </c>
      <c r="B3814" t="s">
        <v>24</v>
      </c>
      <c r="C3814" t="s">
        <v>16</v>
      </c>
      <c r="D3814" t="s">
        <v>217</v>
      </c>
      <c r="E3814">
        <v>3</v>
      </c>
      <c r="F3814">
        <v>135041</v>
      </c>
      <c r="G3814" t="s">
        <v>21</v>
      </c>
      <c r="H3814" t="s">
        <v>984</v>
      </c>
      <c r="I3814" s="2" t="s">
        <v>5102</v>
      </c>
      <c r="J3814" s="3">
        <v>380000000</v>
      </c>
      <c r="K3814">
        <v>85</v>
      </c>
      <c r="L3814">
        <v>16</v>
      </c>
      <c r="M3814">
        <v>1</v>
      </c>
      <c r="N3814">
        <v>2</v>
      </c>
      <c r="O3814">
        <v>3</v>
      </c>
    </row>
    <row r="3815" spans="1:15" x14ac:dyDescent="0.25">
      <c r="A3815">
        <v>1301675</v>
      </c>
      <c r="B3815" t="s">
        <v>24</v>
      </c>
      <c r="C3815" t="s">
        <v>16</v>
      </c>
      <c r="D3815" t="s">
        <v>726</v>
      </c>
      <c r="E3815">
        <v>3</v>
      </c>
      <c r="F3815">
        <v>235354</v>
      </c>
      <c r="G3815" t="s">
        <v>21</v>
      </c>
      <c r="H3815" t="s">
        <v>367</v>
      </c>
      <c r="I3815" s="2" t="s">
        <v>5103</v>
      </c>
      <c r="J3815" s="3">
        <v>200000000</v>
      </c>
      <c r="K3815">
        <v>64</v>
      </c>
      <c r="L3815">
        <v>2</v>
      </c>
      <c r="M3815">
        <v>1</v>
      </c>
      <c r="N3815">
        <v>0</v>
      </c>
      <c r="O3815">
        <v>29</v>
      </c>
    </row>
    <row r="3816" spans="1:15" x14ac:dyDescent="0.25">
      <c r="A3816">
        <v>1301704</v>
      </c>
      <c r="B3816" t="s">
        <v>15</v>
      </c>
      <c r="C3816" t="s">
        <v>71</v>
      </c>
      <c r="D3816" t="s">
        <v>72</v>
      </c>
      <c r="E3816">
        <v>4</v>
      </c>
      <c r="F3816">
        <v>1179841</v>
      </c>
      <c r="G3816" t="s">
        <v>21</v>
      </c>
      <c r="H3816" t="s">
        <v>230</v>
      </c>
      <c r="I3816" s="2" t="s">
        <v>5104</v>
      </c>
      <c r="J3816" s="3">
        <v>317000000</v>
      </c>
      <c r="K3816">
        <v>74</v>
      </c>
      <c r="L3816">
        <v>16</v>
      </c>
      <c r="M3816">
        <v>1</v>
      </c>
      <c r="N3816">
        <v>2</v>
      </c>
      <c r="O3816">
        <v>3</v>
      </c>
    </row>
    <row r="3817" spans="1:15" x14ac:dyDescent="0.25">
      <c r="A3817">
        <v>1301724</v>
      </c>
      <c r="B3817" t="s">
        <v>15</v>
      </c>
      <c r="C3817" t="s">
        <v>71</v>
      </c>
      <c r="D3817" t="s">
        <v>72</v>
      </c>
      <c r="E3817">
        <v>4</v>
      </c>
      <c r="F3817">
        <v>1179836</v>
      </c>
      <c r="G3817" t="s">
        <v>21</v>
      </c>
      <c r="H3817" t="s">
        <v>3484</v>
      </c>
      <c r="I3817" s="2" t="s">
        <v>5105</v>
      </c>
      <c r="J3817" s="3">
        <v>184000000</v>
      </c>
      <c r="K3817">
        <v>54</v>
      </c>
      <c r="L3817">
        <v>13</v>
      </c>
      <c r="M3817">
        <v>1</v>
      </c>
      <c r="N3817">
        <v>2</v>
      </c>
      <c r="O3817">
        <v>3</v>
      </c>
    </row>
    <row r="3818" spans="1:15" x14ac:dyDescent="0.25">
      <c r="A3818">
        <v>1301752</v>
      </c>
      <c r="B3818" t="s">
        <v>24</v>
      </c>
      <c r="C3818" t="s">
        <v>16</v>
      </c>
      <c r="D3818" t="s">
        <v>31</v>
      </c>
      <c r="E3818">
        <v>3</v>
      </c>
      <c r="F3818">
        <v>540100</v>
      </c>
      <c r="G3818" t="s">
        <v>21</v>
      </c>
      <c r="H3818" t="s">
        <v>5106</v>
      </c>
      <c r="I3818" s="2" t="s">
        <v>5107</v>
      </c>
      <c r="J3818" s="3">
        <v>255000000</v>
      </c>
      <c r="K3818">
        <v>68</v>
      </c>
      <c r="L3818">
        <v>8</v>
      </c>
      <c r="M3818">
        <v>1</v>
      </c>
      <c r="N3818">
        <v>1</v>
      </c>
      <c r="O3818">
        <v>13</v>
      </c>
    </row>
    <row r="3819" spans="1:15" x14ac:dyDescent="0.25">
      <c r="A3819">
        <v>1301766</v>
      </c>
      <c r="B3819" t="s">
        <v>24</v>
      </c>
      <c r="C3819" t="s">
        <v>16</v>
      </c>
      <c r="D3819" t="s">
        <v>37</v>
      </c>
      <c r="E3819">
        <v>3</v>
      </c>
      <c r="F3819">
        <v>506785</v>
      </c>
      <c r="G3819" t="s">
        <v>21</v>
      </c>
      <c r="H3819" t="s">
        <v>5108</v>
      </c>
      <c r="I3819" s="2" t="s">
        <v>5109</v>
      </c>
      <c r="J3819" s="3">
        <v>200000000</v>
      </c>
      <c r="K3819">
        <v>57</v>
      </c>
      <c r="L3819">
        <v>2</v>
      </c>
      <c r="M3819">
        <v>1</v>
      </c>
      <c r="N3819">
        <v>0</v>
      </c>
      <c r="O3819">
        <v>22</v>
      </c>
    </row>
    <row r="3820" spans="1:15" x14ac:dyDescent="0.25">
      <c r="A3820">
        <v>1301770</v>
      </c>
      <c r="B3820" t="s">
        <v>24</v>
      </c>
      <c r="C3820" t="s">
        <v>16</v>
      </c>
      <c r="D3820" t="s">
        <v>43</v>
      </c>
      <c r="E3820">
        <v>2</v>
      </c>
      <c r="F3820">
        <v>895452</v>
      </c>
      <c r="G3820" t="s">
        <v>21</v>
      </c>
      <c r="H3820" t="s">
        <v>2156</v>
      </c>
      <c r="I3820" s="2" t="s">
        <v>5110</v>
      </c>
      <c r="J3820" s="3">
        <v>140000000</v>
      </c>
      <c r="K3820">
        <v>52</v>
      </c>
      <c r="L3820">
        <v>5</v>
      </c>
      <c r="M3820">
        <v>0</v>
      </c>
      <c r="N3820">
        <v>0</v>
      </c>
      <c r="O3820">
        <v>1</v>
      </c>
    </row>
    <row r="3821" spans="1:15" x14ac:dyDescent="0.25">
      <c r="A3821">
        <v>1301777</v>
      </c>
      <c r="B3821" t="s">
        <v>24</v>
      </c>
      <c r="C3821" t="s">
        <v>16</v>
      </c>
      <c r="D3821" t="s">
        <v>2675</v>
      </c>
      <c r="E3821">
        <v>2</v>
      </c>
      <c r="F3821">
        <v>1182473</v>
      </c>
      <c r="G3821" t="s">
        <v>21</v>
      </c>
      <c r="H3821" t="s">
        <v>78</v>
      </c>
      <c r="I3821" s="2" t="s">
        <v>5111</v>
      </c>
      <c r="J3821" s="3">
        <v>85000000</v>
      </c>
      <c r="K3821">
        <v>48</v>
      </c>
      <c r="L3821">
        <v>4</v>
      </c>
      <c r="M3821">
        <v>0</v>
      </c>
      <c r="N3821">
        <v>0</v>
      </c>
      <c r="O3821">
        <v>10</v>
      </c>
    </row>
    <row r="3822" spans="1:15" x14ac:dyDescent="0.25">
      <c r="A3822">
        <v>1301780</v>
      </c>
      <c r="B3822" t="s">
        <v>24</v>
      </c>
      <c r="C3822" t="s">
        <v>16</v>
      </c>
      <c r="D3822" t="s">
        <v>131</v>
      </c>
      <c r="E3822">
        <v>3</v>
      </c>
      <c r="F3822">
        <v>298641</v>
      </c>
      <c r="G3822" t="s">
        <v>21</v>
      </c>
      <c r="H3822" t="s">
        <v>3577</v>
      </c>
      <c r="I3822" s="2" t="s">
        <v>5112</v>
      </c>
      <c r="J3822" s="3">
        <v>180000000</v>
      </c>
      <c r="K3822">
        <v>51</v>
      </c>
      <c r="L3822">
        <v>7</v>
      </c>
      <c r="M3822">
        <v>1</v>
      </c>
      <c r="N3822">
        <v>2</v>
      </c>
      <c r="O3822">
        <v>6</v>
      </c>
    </row>
    <row r="3823" spans="1:15" x14ac:dyDescent="0.25">
      <c r="A3823">
        <v>1301783</v>
      </c>
      <c r="B3823" t="s">
        <v>24</v>
      </c>
      <c r="C3823" t="s">
        <v>16</v>
      </c>
      <c r="D3823" t="s">
        <v>4761</v>
      </c>
      <c r="E3823">
        <v>3</v>
      </c>
      <c r="F3823">
        <v>1192843</v>
      </c>
      <c r="G3823" t="s">
        <v>21</v>
      </c>
      <c r="H3823" t="s">
        <v>58</v>
      </c>
      <c r="I3823" s="2" t="s">
        <v>5113</v>
      </c>
      <c r="J3823" s="3">
        <v>160000000</v>
      </c>
      <c r="K3823">
        <v>56</v>
      </c>
      <c r="L3823">
        <v>2</v>
      </c>
      <c r="M3823">
        <v>0</v>
      </c>
      <c r="N3823">
        <v>1</v>
      </c>
      <c r="O3823">
        <v>3</v>
      </c>
    </row>
    <row r="3824" spans="1:15" x14ac:dyDescent="0.25">
      <c r="A3824">
        <v>1301784</v>
      </c>
      <c r="B3824" t="s">
        <v>24</v>
      </c>
      <c r="C3824" t="s">
        <v>16</v>
      </c>
      <c r="D3824" t="s">
        <v>77</v>
      </c>
      <c r="E3824">
        <v>4</v>
      </c>
      <c r="F3824">
        <v>859877</v>
      </c>
      <c r="G3824" t="s">
        <v>21</v>
      </c>
      <c r="H3824" t="s">
        <v>246</v>
      </c>
      <c r="I3824" s="2" t="s">
        <v>5114</v>
      </c>
      <c r="J3824" s="3">
        <v>300000000</v>
      </c>
      <c r="K3824">
        <v>64</v>
      </c>
      <c r="L3824">
        <v>3</v>
      </c>
      <c r="M3824">
        <v>1</v>
      </c>
      <c r="N3824">
        <v>0</v>
      </c>
      <c r="O3824">
        <v>19</v>
      </c>
    </row>
    <row r="3825" spans="1:15" x14ac:dyDescent="0.25">
      <c r="A3825">
        <v>1301828</v>
      </c>
      <c r="B3825" t="s">
        <v>24</v>
      </c>
      <c r="C3825" t="s">
        <v>16</v>
      </c>
      <c r="D3825" t="s">
        <v>40</v>
      </c>
      <c r="E3825">
        <v>3</v>
      </c>
      <c r="F3825">
        <v>869874</v>
      </c>
      <c r="G3825" t="s">
        <v>21</v>
      </c>
      <c r="H3825" t="s">
        <v>41</v>
      </c>
      <c r="I3825" s="2" t="s">
        <v>5115</v>
      </c>
      <c r="J3825" s="3">
        <v>250000000</v>
      </c>
      <c r="K3825">
        <v>64</v>
      </c>
      <c r="L3825">
        <v>5</v>
      </c>
      <c r="M3825">
        <v>1</v>
      </c>
      <c r="N3825">
        <v>2</v>
      </c>
      <c r="O3825">
        <v>9</v>
      </c>
    </row>
    <row r="3826" spans="1:15" x14ac:dyDescent="0.25">
      <c r="A3826">
        <v>1301835</v>
      </c>
      <c r="B3826" t="s">
        <v>24</v>
      </c>
      <c r="C3826" t="s">
        <v>71</v>
      </c>
      <c r="D3826" t="s">
        <v>72</v>
      </c>
      <c r="E3826">
        <v>4</v>
      </c>
      <c r="F3826">
        <v>1180912</v>
      </c>
      <c r="G3826" t="s">
        <v>21</v>
      </c>
      <c r="H3826" t="s">
        <v>578</v>
      </c>
      <c r="I3826" s="2" t="s">
        <v>5116</v>
      </c>
      <c r="J3826" s="3">
        <v>310000000</v>
      </c>
      <c r="K3826">
        <v>89</v>
      </c>
      <c r="L3826">
        <v>8</v>
      </c>
      <c r="M3826">
        <v>1</v>
      </c>
      <c r="N3826">
        <v>1</v>
      </c>
      <c r="O3826">
        <v>5</v>
      </c>
    </row>
    <row r="3827" spans="1:15" x14ac:dyDescent="0.25">
      <c r="A3827">
        <v>1301842</v>
      </c>
      <c r="B3827" t="s">
        <v>24</v>
      </c>
      <c r="C3827" t="s">
        <v>71</v>
      </c>
      <c r="D3827" t="s">
        <v>80</v>
      </c>
      <c r="E3827">
        <v>4</v>
      </c>
      <c r="F3827">
        <v>1179702</v>
      </c>
      <c r="G3827" t="s">
        <v>21</v>
      </c>
      <c r="H3827" t="s">
        <v>282</v>
      </c>
      <c r="I3827" s="2" t="s">
        <v>5117</v>
      </c>
      <c r="J3827" s="3">
        <v>250000000</v>
      </c>
      <c r="K3827">
        <v>61</v>
      </c>
      <c r="L3827">
        <v>4</v>
      </c>
      <c r="M3827">
        <v>1</v>
      </c>
      <c r="N3827">
        <v>2</v>
      </c>
      <c r="O3827">
        <v>5</v>
      </c>
    </row>
    <row r="3828" spans="1:15" x14ac:dyDescent="0.25">
      <c r="A3828">
        <v>1301904</v>
      </c>
      <c r="B3828" t="s">
        <v>15</v>
      </c>
      <c r="C3828" t="s">
        <v>16</v>
      </c>
      <c r="D3828" t="s">
        <v>726</v>
      </c>
      <c r="E3828">
        <v>3</v>
      </c>
      <c r="F3828">
        <v>865629</v>
      </c>
      <c r="G3828" t="s">
        <v>21</v>
      </c>
      <c r="H3828" t="s">
        <v>3332</v>
      </c>
      <c r="I3828" s="2" t="s">
        <v>5118</v>
      </c>
      <c r="J3828" s="3">
        <v>165000000</v>
      </c>
      <c r="K3828">
        <v>51</v>
      </c>
      <c r="L3828">
        <v>1</v>
      </c>
      <c r="M3828">
        <v>0</v>
      </c>
      <c r="N3828">
        <v>0</v>
      </c>
      <c r="O3828">
        <v>21</v>
      </c>
    </row>
    <row r="3829" spans="1:15" x14ac:dyDescent="0.25">
      <c r="A3829">
        <v>1301924</v>
      </c>
      <c r="B3829" t="s">
        <v>24</v>
      </c>
      <c r="C3829" t="s">
        <v>16</v>
      </c>
      <c r="D3829" t="s">
        <v>37</v>
      </c>
      <c r="E3829">
        <v>3</v>
      </c>
      <c r="F3829">
        <v>963934</v>
      </c>
      <c r="G3829" t="s">
        <v>21</v>
      </c>
      <c r="H3829" t="s">
        <v>881</v>
      </c>
      <c r="I3829" s="2" t="s">
        <v>5119</v>
      </c>
      <c r="J3829" s="3">
        <v>220000000</v>
      </c>
      <c r="K3829">
        <v>55</v>
      </c>
      <c r="L3829">
        <v>5</v>
      </c>
      <c r="M3829">
        <v>1</v>
      </c>
      <c r="N3829">
        <v>0</v>
      </c>
      <c r="O3829">
        <v>9</v>
      </c>
    </row>
    <row r="3830" spans="1:15" x14ac:dyDescent="0.25">
      <c r="A3830">
        <v>1301925</v>
      </c>
      <c r="B3830" t="s">
        <v>15</v>
      </c>
      <c r="C3830" t="s">
        <v>16</v>
      </c>
      <c r="D3830" t="s">
        <v>726</v>
      </c>
      <c r="E3830">
        <v>3</v>
      </c>
      <c r="F3830">
        <v>865630</v>
      </c>
      <c r="G3830" t="s">
        <v>21</v>
      </c>
      <c r="H3830" t="s">
        <v>5120</v>
      </c>
      <c r="I3830" s="2" t="s">
        <v>5121</v>
      </c>
      <c r="J3830" s="3">
        <v>149000000</v>
      </c>
      <c r="K3830">
        <v>52</v>
      </c>
      <c r="L3830">
        <v>5</v>
      </c>
      <c r="M3830">
        <v>0</v>
      </c>
      <c r="N3830">
        <v>0</v>
      </c>
      <c r="O3830">
        <v>16</v>
      </c>
    </row>
    <row r="3831" spans="1:15" x14ac:dyDescent="0.25">
      <c r="A3831">
        <v>1301942</v>
      </c>
      <c r="B3831" t="s">
        <v>24</v>
      </c>
      <c r="C3831" t="s">
        <v>16</v>
      </c>
      <c r="D3831" t="s">
        <v>97</v>
      </c>
      <c r="E3831">
        <v>3</v>
      </c>
      <c r="F3831">
        <v>33683</v>
      </c>
      <c r="G3831" t="s">
        <v>21</v>
      </c>
      <c r="H3831" t="s">
        <v>267</v>
      </c>
      <c r="I3831" s="2" t="s">
        <v>5122</v>
      </c>
      <c r="J3831" s="3">
        <v>300000000</v>
      </c>
      <c r="K3831">
        <v>72</v>
      </c>
      <c r="L3831">
        <v>3</v>
      </c>
      <c r="M3831">
        <v>1</v>
      </c>
      <c r="N3831">
        <v>1</v>
      </c>
      <c r="O3831">
        <v>15</v>
      </c>
    </row>
    <row r="3832" spans="1:15" x14ac:dyDescent="0.25">
      <c r="A3832">
        <v>1301945</v>
      </c>
      <c r="B3832" t="s">
        <v>15</v>
      </c>
      <c r="C3832" t="s">
        <v>16</v>
      </c>
      <c r="D3832" t="s">
        <v>28</v>
      </c>
      <c r="E3832">
        <v>2</v>
      </c>
      <c r="F3832">
        <v>261268</v>
      </c>
      <c r="G3832" t="s">
        <v>21</v>
      </c>
      <c r="H3832" t="s">
        <v>1355</v>
      </c>
      <c r="I3832" s="2" t="s">
        <v>5123</v>
      </c>
      <c r="J3832" s="3">
        <v>165000000</v>
      </c>
      <c r="K3832">
        <v>44</v>
      </c>
      <c r="L3832">
        <v>11</v>
      </c>
      <c r="M3832">
        <v>0</v>
      </c>
      <c r="N3832">
        <v>2</v>
      </c>
      <c r="O3832">
        <v>9</v>
      </c>
    </row>
    <row r="3833" spans="1:15" x14ac:dyDescent="0.25">
      <c r="A3833">
        <v>1301947</v>
      </c>
      <c r="B3833" t="s">
        <v>15</v>
      </c>
      <c r="C3833" t="s">
        <v>16</v>
      </c>
      <c r="D3833" t="s">
        <v>28</v>
      </c>
      <c r="E3833">
        <v>2</v>
      </c>
      <c r="F3833">
        <v>261268</v>
      </c>
      <c r="G3833" t="s">
        <v>21</v>
      </c>
      <c r="H3833" t="s">
        <v>184</v>
      </c>
      <c r="I3833" s="2" t="s">
        <v>2418</v>
      </c>
      <c r="J3833" s="3">
        <v>160000000</v>
      </c>
      <c r="K3833">
        <v>45</v>
      </c>
      <c r="L3833">
        <v>9</v>
      </c>
      <c r="M3833">
        <v>0</v>
      </c>
      <c r="N3833">
        <v>2</v>
      </c>
      <c r="O3833">
        <v>9</v>
      </c>
    </row>
    <row r="3834" spans="1:15" x14ac:dyDescent="0.25">
      <c r="A3834">
        <v>1301951</v>
      </c>
      <c r="B3834" t="s">
        <v>24</v>
      </c>
      <c r="C3834" t="s">
        <v>16</v>
      </c>
      <c r="D3834" t="s">
        <v>31</v>
      </c>
      <c r="E3834">
        <v>3</v>
      </c>
      <c r="F3834">
        <v>871224</v>
      </c>
      <c r="G3834" t="s">
        <v>21</v>
      </c>
      <c r="H3834" t="s">
        <v>5124</v>
      </c>
      <c r="I3834" s="2" t="s">
        <v>5125</v>
      </c>
      <c r="J3834" s="3">
        <v>175000000</v>
      </c>
      <c r="K3834">
        <v>52</v>
      </c>
      <c r="L3834">
        <v>12</v>
      </c>
      <c r="M3834">
        <v>0</v>
      </c>
      <c r="N3834">
        <v>1</v>
      </c>
      <c r="O3834">
        <v>10</v>
      </c>
    </row>
    <row r="3835" spans="1:15" x14ac:dyDescent="0.25">
      <c r="A3835">
        <v>1301958</v>
      </c>
      <c r="B3835" t="s">
        <v>24</v>
      </c>
      <c r="C3835" t="s">
        <v>16</v>
      </c>
      <c r="D3835" t="s">
        <v>1844</v>
      </c>
      <c r="E3835">
        <v>3</v>
      </c>
      <c r="F3835">
        <v>1180135</v>
      </c>
      <c r="G3835" t="s">
        <v>21</v>
      </c>
      <c r="H3835" t="s">
        <v>147</v>
      </c>
      <c r="I3835" s="2" t="s">
        <v>5126</v>
      </c>
      <c r="J3835" s="3">
        <v>125000000</v>
      </c>
      <c r="K3835">
        <v>43</v>
      </c>
      <c r="L3835">
        <v>5</v>
      </c>
      <c r="M3835">
        <v>0</v>
      </c>
      <c r="N3835">
        <v>0</v>
      </c>
      <c r="O3835">
        <v>10</v>
      </c>
    </row>
    <row r="3836" spans="1:15" x14ac:dyDescent="0.25">
      <c r="A3836">
        <v>1301961</v>
      </c>
      <c r="B3836" t="s">
        <v>24</v>
      </c>
      <c r="C3836" t="s">
        <v>16</v>
      </c>
      <c r="D3836" t="s">
        <v>205</v>
      </c>
      <c r="E3836">
        <v>3</v>
      </c>
      <c r="G3836" t="s">
        <v>21</v>
      </c>
      <c r="H3836" t="s">
        <v>5127</v>
      </c>
      <c r="I3836" s="2" t="s">
        <v>5128</v>
      </c>
      <c r="J3836" s="3">
        <v>300000000</v>
      </c>
      <c r="K3836">
        <v>72</v>
      </c>
      <c r="L3836">
        <v>5</v>
      </c>
      <c r="M3836">
        <v>0</v>
      </c>
      <c r="N3836">
        <v>0</v>
      </c>
      <c r="O3836">
        <v>20</v>
      </c>
    </row>
    <row r="3837" spans="1:15" x14ac:dyDescent="0.25">
      <c r="A3837">
        <v>1301972</v>
      </c>
      <c r="B3837" t="s">
        <v>15</v>
      </c>
      <c r="C3837" t="s">
        <v>16</v>
      </c>
      <c r="D3837" t="s">
        <v>28</v>
      </c>
      <c r="E3837">
        <v>2</v>
      </c>
      <c r="F3837">
        <v>261268</v>
      </c>
      <c r="G3837" t="s">
        <v>21</v>
      </c>
      <c r="H3837" t="s">
        <v>5129</v>
      </c>
      <c r="I3837" s="2" t="s">
        <v>5130</v>
      </c>
      <c r="J3837" s="3">
        <v>165000000</v>
      </c>
      <c r="K3837">
        <v>45</v>
      </c>
      <c r="L3837">
        <v>13</v>
      </c>
      <c r="M3837">
        <v>0</v>
      </c>
      <c r="N3837">
        <v>2</v>
      </c>
      <c r="O3837">
        <v>9</v>
      </c>
    </row>
    <row r="3838" spans="1:15" x14ac:dyDescent="0.25">
      <c r="A3838">
        <v>1301982</v>
      </c>
      <c r="B3838" t="s">
        <v>24</v>
      </c>
      <c r="C3838" t="s">
        <v>16</v>
      </c>
      <c r="D3838" t="s">
        <v>34</v>
      </c>
      <c r="E3838">
        <v>4</v>
      </c>
      <c r="F3838">
        <v>870546</v>
      </c>
      <c r="G3838" t="s">
        <v>21</v>
      </c>
      <c r="H3838" t="s">
        <v>4428</v>
      </c>
      <c r="I3838" s="2" t="s">
        <v>5131</v>
      </c>
      <c r="J3838" s="3">
        <v>200000000</v>
      </c>
      <c r="K3838">
        <v>44</v>
      </c>
      <c r="L3838">
        <v>5</v>
      </c>
      <c r="M3838">
        <v>0</v>
      </c>
      <c r="N3838">
        <v>0</v>
      </c>
      <c r="O3838">
        <v>13</v>
      </c>
    </row>
    <row r="3839" spans="1:15" x14ac:dyDescent="0.25">
      <c r="A3839">
        <v>1301998</v>
      </c>
      <c r="B3839" t="s">
        <v>15</v>
      </c>
      <c r="C3839" t="s">
        <v>16</v>
      </c>
      <c r="D3839" t="s">
        <v>28</v>
      </c>
      <c r="E3839">
        <v>3</v>
      </c>
      <c r="F3839">
        <v>865511</v>
      </c>
      <c r="G3839" t="s">
        <v>21</v>
      </c>
      <c r="H3839" t="s">
        <v>877</v>
      </c>
      <c r="I3839" s="2" t="s">
        <v>5132</v>
      </c>
      <c r="J3839" s="3">
        <v>160000000</v>
      </c>
      <c r="K3839">
        <v>50</v>
      </c>
      <c r="L3839">
        <v>4</v>
      </c>
      <c r="M3839">
        <v>0</v>
      </c>
      <c r="N3839">
        <v>0</v>
      </c>
      <c r="O3839">
        <v>14</v>
      </c>
    </row>
    <row r="3840" spans="1:15" x14ac:dyDescent="0.25">
      <c r="A3840">
        <v>1302002</v>
      </c>
      <c r="B3840" t="s">
        <v>15</v>
      </c>
      <c r="C3840" t="s">
        <v>16</v>
      </c>
      <c r="D3840" t="s">
        <v>28</v>
      </c>
      <c r="E3840">
        <v>3</v>
      </c>
      <c r="F3840">
        <v>865511</v>
      </c>
      <c r="G3840" t="s">
        <v>21</v>
      </c>
      <c r="H3840" t="s">
        <v>5133</v>
      </c>
      <c r="I3840" s="2" t="s">
        <v>3466</v>
      </c>
      <c r="J3840" s="3">
        <v>145000000</v>
      </c>
      <c r="K3840">
        <v>56</v>
      </c>
      <c r="L3840">
        <v>5</v>
      </c>
      <c r="M3840">
        <v>0</v>
      </c>
      <c r="N3840">
        <v>0</v>
      </c>
      <c r="O3840">
        <v>14</v>
      </c>
    </row>
    <row r="3841" spans="1:15" x14ac:dyDescent="0.25">
      <c r="A3841">
        <v>1302040</v>
      </c>
      <c r="B3841" t="s">
        <v>24</v>
      </c>
      <c r="C3841" t="s">
        <v>16</v>
      </c>
      <c r="D3841" t="s">
        <v>46</v>
      </c>
      <c r="E3841">
        <v>4</v>
      </c>
      <c r="F3841">
        <v>11983</v>
      </c>
      <c r="G3841" t="s">
        <v>21</v>
      </c>
      <c r="H3841" t="s">
        <v>5134</v>
      </c>
      <c r="I3841" s="2" t="s">
        <v>5135</v>
      </c>
      <c r="J3841" s="3">
        <v>160000000</v>
      </c>
      <c r="K3841">
        <v>57</v>
      </c>
      <c r="L3841">
        <v>4</v>
      </c>
      <c r="M3841">
        <v>1</v>
      </c>
      <c r="N3841">
        <v>1</v>
      </c>
      <c r="O3841">
        <v>13</v>
      </c>
    </row>
    <row r="3842" spans="1:15" x14ac:dyDescent="0.25">
      <c r="A3842">
        <v>1302065</v>
      </c>
      <c r="B3842" t="s">
        <v>24</v>
      </c>
      <c r="C3842" t="s">
        <v>16</v>
      </c>
      <c r="D3842" t="s">
        <v>31</v>
      </c>
      <c r="E3842">
        <v>2</v>
      </c>
      <c r="F3842">
        <v>870377</v>
      </c>
      <c r="G3842" t="s">
        <v>21</v>
      </c>
      <c r="H3842" t="s">
        <v>1533</v>
      </c>
      <c r="I3842" s="2" t="s">
        <v>5136</v>
      </c>
      <c r="J3842" s="3">
        <v>125000000</v>
      </c>
      <c r="K3842">
        <v>38</v>
      </c>
      <c r="L3842">
        <v>2</v>
      </c>
      <c r="M3842">
        <v>0</v>
      </c>
      <c r="N3842">
        <v>0</v>
      </c>
      <c r="O3842">
        <v>15</v>
      </c>
    </row>
    <row r="3843" spans="1:15" x14ac:dyDescent="0.25">
      <c r="A3843">
        <v>1302067</v>
      </c>
      <c r="B3843" t="s">
        <v>24</v>
      </c>
      <c r="C3843" t="s">
        <v>16</v>
      </c>
      <c r="D3843" t="s">
        <v>28</v>
      </c>
      <c r="E3843">
        <v>2</v>
      </c>
      <c r="F3843">
        <v>261268</v>
      </c>
      <c r="G3843" t="s">
        <v>21</v>
      </c>
      <c r="H3843" t="s">
        <v>271</v>
      </c>
      <c r="I3843" s="2" t="s">
        <v>2441</v>
      </c>
      <c r="J3843" s="3">
        <v>160000000</v>
      </c>
      <c r="K3843">
        <v>45</v>
      </c>
      <c r="L3843">
        <v>4</v>
      </c>
      <c r="M3843">
        <v>0</v>
      </c>
      <c r="N3843">
        <v>1</v>
      </c>
      <c r="O3843">
        <v>9</v>
      </c>
    </row>
    <row r="3844" spans="1:15" x14ac:dyDescent="0.25">
      <c r="A3844">
        <v>1302119</v>
      </c>
      <c r="B3844" t="s">
        <v>24</v>
      </c>
      <c r="C3844" t="s">
        <v>16</v>
      </c>
      <c r="D3844" t="s">
        <v>517</v>
      </c>
      <c r="E3844">
        <v>3</v>
      </c>
      <c r="F3844">
        <v>223232</v>
      </c>
      <c r="G3844" t="s">
        <v>21</v>
      </c>
      <c r="H3844" t="s">
        <v>343</v>
      </c>
      <c r="I3844" s="2" t="s">
        <v>5137</v>
      </c>
      <c r="J3844" s="3">
        <v>150000000</v>
      </c>
      <c r="K3844">
        <v>41</v>
      </c>
      <c r="L3844">
        <v>10</v>
      </c>
      <c r="M3844">
        <v>0</v>
      </c>
      <c r="N3844">
        <v>1</v>
      </c>
      <c r="O3844">
        <v>3</v>
      </c>
    </row>
    <row r="3845" spans="1:15" x14ac:dyDescent="0.25">
      <c r="A3845">
        <v>1302124</v>
      </c>
      <c r="B3845" t="s">
        <v>24</v>
      </c>
      <c r="C3845" t="s">
        <v>16</v>
      </c>
      <c r="D3845" t="s">
        <v>40</v>
      </c>
      <c r="E3845">
        <v>4</v>
      </c>
      <c r="F3845">
        <v>416319</v>
      </c>
      <c r="G3845" t="s">
        <v>21</v>
      </c>
      <c r="H3845" t="s">
        <v>5138</v>
      </c>
      <c r="I3845" s="2" t="s">
        <v>5139</v>
      </c>
      <c r="J3845" s="3">
        <v>350000000</v>
      </c>
      <c r="K3845">
        <v>110</v>
      </c>
      <c r="L3845">
        <v>6</v>
      </c>
      <c r="M3845">
        <v>1</v>
      </c>
      <c r="N3845">
        <v>1</v>
      </c>
      <c r="O3845">
        <v>11</v>
      </c>
    </row>
    <row r="3846" spans="1:15" x14ac:dyDescent="0.25">
      <c r="A3846">
        <v>1302129</v>
      </c>
      <c r="B3846" t="s">
        <v>24</v>
      </c>
      <c r="C3846" t="s">
        <v>71</v>
      </c>
      <c r="D3846" t="s">
        <v>72</v>
      </c>
      <c r="E3846">
        <v>3</v>
      </c>
      <c r="F3846">
        <v>1180912</v>
      </c>
      <c r="G3846" t="s">
        <v>21</v>
      </c>
      <c r="H3846" t="s">
        <v>1086</v>
      </c>
      <c r="I3846" s="2" t="s">
        <v>5140</v>
      </c>
      <c r="J3846" s="3">
        <v>250000000</v>
      </c>
      <c r="K3846">
        <v>56</v>
      </c>
      <c r="L3846">
        <v>22</v>
      </c>
      <c r="M3846">
        <v>1</v>
      </c>
      <c r="N3846">
        <v>1</v>
      </c>
      <c r="O3846">
        <v>5</v>
      </c>
    </row>
    <row r="3847" spans="1:15" x14ac:dyDescent="0.25">
      <c r="A3847">
        <v>1302187</v>
      </c>
      <c r="B3847" t="s">
        <v>24</v>
      </c>
      <c r="C3847" t="s">
        <v>16</v>
      </c>
      <c r="D3847" t="s">
        <v>658</v>
      </c>
      <c r="E3847">
        <v>2</v>
      </c>
      <c r="F3847">
        <v>864400</v>
      </c>
      <c r="G3847" t="s">
        <v>21</v>
      </c>
      <c r="H3847" t="s">
        <v>53</v>
      </c>
      <c r="I3847" s="2" t="s">
        <v>5141</v>
      </c>
      <c r="J3847" s="3">
        <v>120000000</v>
      </c>
      <c r="K3847">
        <v>40</v>
      </c>
      <c r="L3847">
        <v>4</v>
      </c>
      <c r="M3847">
        <v>0</v>
      </c>
      <c r="N3847">
        <v>0</v>
      </c>
      <c r="O3847">
        <v>14</v>
      </c>
    </row>
    <row r="3848" spans="1:15" x14ac:dyDescent="0.25">
      <c r="A3848">
        <v>1302282</v>
      </c>
      <c r="B3848" t="s">
        <v>15</v>
      </c>
      <c r="C3848" t="s">
        <v>71</v>
      </c>
      <c r="D3848" t="s">
        <v>72</v>
      </c>
      <c r="E3848">
        <v>4</v>
      </c>
      <c r="F3848">
        <v>1179691</v>
      </c>
      <c r="G3848" t="s">
        <v>21</v>
      </c>
      <c r="H3848" t="s">
        <v>267</v>
      </c>
      <c r="I3848" s="2" t="s">
        <v>5142</v>
      </c>
      <c r="J3848" s="3">
        <v>260000000</v>
      </c>
      <c r="K3848">
        <v>68</v>
      </c>
      <c r="L3848">
        <v>12</v>
      </c>
      <c r="M3848">
        <v>1</v>
      </c>
      <c r="N3848">
        <v>2</v>
      </c>
      <c r="O3848">
        <v>4</v>
      </c>
    </row>
    <row r="3849" spans="1:15" x14ac:dyDescent="0.25">
      <c r="A3849">
        <v>1302290</v>
      </c>
      <c r="B3849" t="s">
        <v>15</v>
      </c>
      <c r="C3849" t="s">
        <v>71</v>
      </c>
      <c r="D3849" t="s">
        <v>72</v>
      </c>
      <c r="E3849">
        <v>4</v>
      </c>
      <c r="F3849">
        <v>1179843</v>
      </c>
      <c r="G3849" t="s">
        <v>21</v>
      </c>
      <c r="H3849" t="s">
        <v>78</v>
      </c>
      <c r="I3849" s="2" t="s">
        <v>3980</v>
      </c>
      <c r="J3849" s="3">
        <v>245000000</v>
      </c>
      <c r="K3849">
        <v>65</v>
      </c>
      <c r="L3849">
        <v>13</v>
      </c>
      <c r="M3849">
        <v>1</v>
      </c>
      <c r="N3849">
        <v>2</v>
      </c>
      <c r="O3849">
        <v>5</v>
      </c>
    </row>
    <row r="3850" spans="1:15" x14ac:dyDescent="0.25">
      <c r="A3850">
        <v>1302325</v>
      </c>
      <c r="B3850" t="s">
        <v>15</v>
      </c>
      <c r="C3850" t="s">
        <v>16</v>
      </c>
      <c r="D3850" t="s">
        <v>43</v>
      </c>
      <c r="E3850">
        <v>2</v>
      </c>
      <c r="F3850">
        <v>40349</v>
      </c>
      <c r="G3850" t="s">
        <v>21</v>
      </c>
      <c r="H3850" t="s">
        <v>67</v>
      </c>
      <c r="I3850" s="2" t="s">
        <v>5143</v>
      </c>
      <c r="J3850" s="3">
        <v>130000000</v>
      </c>
      <c r="K3850">
        <v>44</v>
      </c>
      <c r="L3850">
        <v>3</v>
      </c>
      <c r="M3850">
        <v>0</v>
      </c>
      <c r="N3850">
        <v>0</v>
      </c>
      <c r="O3850">
        <v>11</v>
      </c>
    </row>
    <row r="3851" spans="1:15" x14ac:dyDescent="0.25">
      <c r="A3851">
        <v>1302371</v>
      </c>
      <c r="B3851" t="s">
        <v>24</v>
      </c>
      <c r="C3851" t="s">
        <v>71</v>
      </c>
      <c r="D3851" t="s">
        <v>72</v>
      </c>
      <c r="E3851">
        <v>3</v>
      </c>
      <c r="F3851">
        <v>1179841</v>
      </c>
      <c r="G3851" t="s">
        <v>21</v>
      </c>
      <c r="H3851" t="s">
        <v>3625</v>
      </c>
      <c r="I3851" s="2" t="s">
        <v>5144</v>
      </c>
      <c r="J3851" s="3">
        <v>290000000</v>
      </c>
      <c r="K3851">
        <v>74</v>
      </c>
      <c r="L3851">
        <v>11</v>
      </c>
      <c r="M3851">
        <v>1</v>
      </c>
      <c r="N3851">
        <v>2</v>
      </c>
      <c r="O3851">
        <v>2</v>
      </c>
    </row>
    <row r="3852" spans="1:15" x14ac:dyDescent="0.25">
      <c r="A3852">
        <v>1302376</v>
      </c>
      <c r="B3852" t="s">
        <v>15</v>
      </c>
      <c r="C3852" t="s">
        <v>16</v>
      </c>
      <c r="D3852" t="s">
        <v>43</v>
      </c>
      <c r="E3852">
        <v>2</v>
      </c>
      <c r="F3852">
        <v>860827</v>
      </c>
      <c r="G3852" t="s">
        <v>21</v>
      </c>
      <c r="H3852" t="s">
        <v>800</v>
      </c>
      <c r="I3852" s="2" t="s">
        <v>5145</v>
      </c>
      <c r="J3852" s="3">
        <v>150000000</v>
      </c>
      <c r="K3852">
        <v>53</v>
      </c>
      <c r="L3852">
        <v>1</v>
      </c>
      <c r="M3852">
        <v>0</v>
      </c>
      <c r="N3852">
        <v>0</v>
      </c>
      <c r="O3852">
        <v>13</v>
      </c>
    </row>
    <row r="3853" spans="1:15" x14ac:dyDescent="0.25">
      <c r="A3853">
        <v>1302414</v>
      </c>
      <c r="B3853" t="s">
        <v>24</v>
      </c>
      <c r="C3853" t="s">
        <v>16</v>
      </c>
      <c r="D3853" t="s">
        <v>37</v>
      </c>
      <c r="E3853">
        <v>3</v>
      </c>
      <c r="F3853">
        <v>870714</v>
      </c>
      <c r="G3853" t="s">
        <v>21</v>
      </c>
      <c r="H3853" t="s">
        <v>5146</v>
      </c>
      <c r="I3853" s="2" t="s">
        <v>5147</v>
      </c>
      <c r="J3853" s="3">
        <v>220000000</v>
      </c>
      <c r="K3853">
        <v>57</v>
      </c>
      <c r="L3853">
        <v>4</v>
      </c>
      <c r="M3853">
        <v>1</v>
      </c>
      <c r="N3853">
        <v>0</v>
      </c>
      <c r="O3853">
        <v>15</v>
      </c>
    </row>
    <row r="3854" spans="1:15" x14ac:dyDescent="0.25">
      <c r="A3854">
        <v>1302424</v>
      </c>
      <c r="B3854" t="s">
        <v>15</v>
      </c>
      <c r="C3854" t="s">
        <v>16</v>
      </c>
      <c r="D3854" t="s">
        <v>43</v>
      </c>
      <c r="E3854">
        <v>2</v>
      </c>
      <c r="F3854">
        <v>860933</v>
      </c>
      <c r="G3854" t="s">
        <v>21</v>
      </c>
      <c r="H3854" t="s">
        <v>271</v>
      </c>
      <c r="I3854" s="2" t="s">
        <v>5148</v>
      </c>
      <c r="J3854" s="3">
        <v>145000000</v>
      </c>
      <c r="K3854">
        <v>50</v>
      </c>
      <c r="L3854">
        <v>1</v>
      </c>
      <c r="M3854">
        <v>0</v>
      </c>
      <c r="N3854">
        <v>0</v>
      </c>
      <c r="O3854">
        <v>14</v>
      </c>
    </row>
    <row r="3855" spans="1:15" x14ac:dyDescent="0.25">
      <c r="A3855">
        <v>1302433</v>
      </c>
      <c r="B3855" t="s">
        <v>24</v>
      </c>
      <c r="C3855" t="s">
        <v>16</v>
      </c>
      <c r="D3855" t="s">
        <v>37</v>
      </c>
      <c r="E3855">
        <v>3</v>
      </c>
      <c r="F3855">
        <v>520509</v>
      </c>
      <c r="G3855" t="s">
        <v>21</v>
      </c>
      <c r="H3855" t="s">
        <v>898</v>
      </c>
      <c r="I3855" s="2" t="s">
        <v>5149</v>
      </c>
      <c r="J3855" s="3">
        <v>200000000</v>
      </c>
      <c r="K3855">
        <v>54</v>
      </c>
      <c r="L3855">
        <v>5</v>
      </c>
      <c r="M3855">
        <v>0</v>
      </c>
      <c r="N3855">
        <v>1</v>
      </c>
      <c r="O3855">
        <v>7</v>
      </c>
    </row>
    <row r="3856" spans="1:15" x14ac:dyDescent="0.25">
      <c r="A3856">
        <v>1302435</v>
      </c>
      <c r="B3856" t="s">
        <v>15</v>
      </c>
      <c r="C3856" t="s">
        <v>16</v>
      </c>
      <c r="D3856" t="s">
        <v>43</v>
      </c>
      <c r="E3856">
        <v>2</v>
      </c>
      <c r="F3856">
        <v>38365</v>
      </c>
      <c r="G3856" t="s">
        <v>21</v>
      </c>
      <c r="H3856" t="s">
        <v>428</v>
      </c>
      <c r="I3856" s="2" t="s">
        <v>5150</v>
      </c>
      <c r="J3856" s="3">
        <v>160000000</v>
      </c>
      <c r="K3856">
        <v>54</v>
      </c>
      <c r="L3856">
        <v>1</v>
      </c>
      <c r="M3856">
        <v>0</v>
      </c>
      <c r="N3856">
        <v>0</v>
      </c>
      <c r="O3856">
        <v>10</v>
      </c>
    </row>
    <row r="3857" spans="1:15" x14ac:dyDescent="0.25">
      <c r="A3857">
        <v>1302441</v>
      </c>
      <c r="B3857" t="s">
        <v>24</v>
      </c>
      <c r="C3857" t="s">
        <v>71</v>
      </c>
      <c r="D3857" t="s">
        <v>80</v>
      </c>
      <c r="E3857">
        <v>3</v>
      </c>
      <c r="F3857">
        <v>1179756</v>
      </c>
      <c r="G3857" t="s">
        <v>21</v>
      </c>
      <c r="H3857" t="s">
        <v>5151</v>
      </c>
      <c r="I3857" s="2" t="s">
        <v>5152</v>
      </c>
      <c r="J3857" s="3">
        <v>260000000</v>
      </c>
      <c r="K3857">
        <v>68</v>
      </c>
      <c r="L3857">
        <v>8</v>
      </c>
      <c r="M3857">
        <v>1</v>
      </c>
      <c r="N3857">
        <v>1</v>
      </c>
      <c r="O3857">
        <v>2</v>
      </c>
    </row>
    <row r="3858" spans="1:15" x14ac:dyDescent="0.25">
      <c r="A3858">
        <v>1302449</v>
      </c>
      <c r="B3858" t="s">
        <v>15</v>
      </c>
      <c r="C3858" t="s">
        <v>16</v>
      </c>
      <c r="D3858" t="s">
        <v>43</v>
      </c>
      <c r="E3858">
        <v>2</v>
      </c>
      <c r="F3858">
        <v>38396</v>
      </c>
      <c r="G3858" t="s">
        <v>21</v>
      </c>
      <c r="H3858" t="s">
        <v>934</v>
      </c>
      <c r="I3858" s="2" t="s">
        <v>176</v>
      </c>
      <c r="J3858" s="3">
        <v>160000000</v>
      </c>
      <c r="K3858">
        <v>50</v>
      </c>
      <c r="L3858">
        <v>16</v>
      </c>
      <c r="M3858">
        <v>0</v>
      </c>
      <c r="N3858">
        <v>2</v>
      </c>
      <c r="O3858">
        <v>8</v>
      </c>
    </row>
    <row r="3859" spans="1:15" x14ac:dyDescent="0.25">
      <c r="A3859">
        <v>1302480</v>
      </c>
      <c r="B3859" t="s">
        <v>24</v>
      </c>
      <c r="C3859" t="s">
        <v>16</v>
      </c>
      <c r="D3859" t="s">
        <v>162</v>
      </c>
      <c r="E3859">
        <v>2</v>
      </c>
      <c r="F3859">
        <v>629143</v>
      </c>
      <c r="G3859" t="s">
        <v>21</v>
      </c>
      <c r="H3859" t="s">
        <v>5153</v>
      </c>
      <c r="I3859" s="2" t="s">
        <v>5154</v>
      </c>
      <c r="J3859" s="3">
        <v>145000000</v>
      </c>
      <c r="K3859">
        <v>47</v>
      </c>
      <c r="L3859">
        <v>9</v>
      </c>
      <c r="M3859">
        <v>0</v>
      </c>
      <c r="N3859">
        <v>1</v>
      </c>
      <c r="O3859">
        <v>5</v>
      </c>
    </row>
    <row r="3860" spans="1:15" x14ac:dyDescent="0.25">
      <c r="A3860">
        <v>1302492</v>
      </c>
      <c r="B3860" t="s">
        <v>24</v>
      </c>
      <c r="C3860" t="s">
        <v>16</v>
      </c>
      <c r="D3860" t="s">
        <v>17</v>
      </c>
      <c r="E3860">
        <v>4</v>
      </c>
      <c r="G3860" t="s">
        <v>21</v>
      </c>
      <c r="H3860" t="s">
        <v>311</v>
      </c>
      <c r="I3860" s="2" t="s">
        <v>5155</v>
      </c>
      <c r="J3860" s="3">
        <v>280000000</v>
      </c>
      <c r="K3860">
        <v>73</v>
      </c>
      <c r="L3860">
        <v>2</v>
      </c>
      <c r="M3860">
        <v>1</v>
      </c>
      <c r="N3860">
        <v>0</v>
      </c>
      <c r="O3860">
        <v>20</v>
      </c>
    </row>
    <row r="3861" spans="1:15" x14ac:dyDescent="0.25">
      <c r="A3861">
        <v>1302498</v>
      </c>
      <c r="B3861" t="s">
        <v>15</v>
      </c>
      <c r="C3861" t="s">
        <v>16</v>
      </c>
      <c r="D3861" t="s">
        <v>947</v>
      </c>
      <c r="E3861">
        <v>5</v>
      </c>
      <c r="F3861">
        <v>868010</v>
      </c>
      <c r="G3861" t="s">
        <v>21</v>
      </c>
      <c r="H3861" t="s">
        <v>2885</v>
      </c>
      <c r="I3861" s="2" t="s">
        <v>5156</v>
      </c>
      <c r="J3861" s="3">
        <v>460000000</v>
      </c>
      <c r="K3861">
        <v>107</v>
      </c>
      <c r="L3861">
        <v>2</v>
      </c>
      <c r="M3861">
        <v>2</v>
      </c>
      <c r="N3861">
        <v>1</v>
      </c>
      <c r="O3861">
        <v>28</v>
      </c>
    </row>
    <row r="3862" spans="1:15" x14ac:dyDescent="0.25">
      <c r="A3862">
        <v>1302500</v>
      </c>
      <c r="B3862" t="s">
        <v>15</v>
      </c>
      <c r="C3862" t="s">
        <v>16</v>
      </c>
      <c r="D3862" t="s">
        <v>947</v>
      </c>
      <c r="E3862">
        <v>5</v>
      </c>
      <c r="F3862">
        <v>868010</v>
      </c>
      <c r="G3862" t="s">
        <v>21</v>
      </c>
      <c r="H3862" t="s">
        <v>460</v>
      </c>
      <c r="I3862" s="2" t="s">
        <v>5157</v>
      </c>
      <c r="J3862" s="3">
        <v>420000000</v>
      </c>
      <c r="K3862">
        <v>115</v>
      </c>
      <c r="L3862">
        <v>3</v>
      </c>
      <c r="M3862">
        <v>2</v>
      </c>
      <c r="N3862">
        <v>1</v>
      </c>
      <c r="O3862">
        <v>28</v>
      </c>
    </row>
    <row r="3863" spans="1:15" x14ac:dyDescent="0.25">
      <c r="A3863">
        <v>1302503</v>
      </c>
      <c r="B3863" t="s">
        <v>15</v>
      </c>
      <c r="C3863" t="s">
        <v>16</v>
      </c>
      <c r="D3863" t="s">
        <v>947</v>
      </c>
      <c r="E3863">
        <v>5</v>
      </c>
      <c r="F3863">
        <v>868010</v>
      </c>
      <c r="G3863" t="s">
        <v>21</v>
      </c>
      <c r="H3863" t="s">
        <v>5158</v>
      </c>
      <c r="I3863" s="2" t="s">
        <v>5159</v>
      </c>
      <c r="J3863" s="3">
        <v>550000000</v>
      </c>
      <c r="K3863">
        <v>120</v>
      </c>
      <c r="L3863">
        <v>5</v>
      </c>
      <c r="M3863">
        <v>2</v>
      </c>
      <c r="N3863">
        <v>1</v>
      </c>
      <c r="O3863">
        <v>28</v>
      </c>
    </row>
    <row r="3864" spans="1:15" x14ac:dyDescent="0.25">
      <c r="A3864">
        <v>1302536</v>
      </c>
      <c r="B3864" t="s">
        <v>15</v>
      </c>
      <c r="C3864" t="s">
        <v>16</v>
      </c>
      <c r="D3864" t="s">
        <v>947</v>
      </c>
      <c r="E3864">
        <v>4</v>
      </c>
      <c r="F3864">
        <v>867994</v>
      </c>
      <c r="G3864" t="s">
        <v>21</v>
      </c>
      <c r="H3864" t="s">
        <v>81</v>
      </c>
      <c r="I3864" s="2" t="s">
        <v>5160</v>
      </c>
      <c r="J3864" s="3">
        <v>650000000</v>
      </c>
      <c r="K3864">
        <v>147</v>
      </c>
      <c r="L3864">
        <v>2</v>
      </c>
      <c r="M3864">
        <v>1</v>
      </c>
      <c r="N3864">
        <v>2</v>
      </c>
      <c r="O3864">
        <v>1</v>
      </c>
    </row>
    <row r="3865" spans="1:15" x14ac:dyDescent="0.25">
      <c r="A3865">
        <v>1302544</v>
      </c>
      <c r="B3865" t="s">
        <v>15</v>
      </c>
      <c r="C3865" t="s">
        <v>16</v>
      </c>
      <c r="D3865" t="s">
        <v>947</v>
      </c>
      <c r="E3865">
        <v>4</v>
      </c>
      <c r="F3865">
        <v>406604</v>
      </c>
      <c r="G3865" t="s">
        <v>21</v>
      </c>
      <c r="H3865" t="s">
        <v>1626</v>
      </c>
      <c r="I3865" s="2" t="s">
        <v>5161</v>
      </c>
      <c r="J3865" s="3">
        <v>510000000</v>
      </c>
      <c r="K3865">
        <v>112</v>
      </c>
      <c r="L3865">
        <v>3</v>
      </c>
      <c r="M3865">
        <v>2</v>
      </c>
      <c r="N3865">
        <v>1</v>
      </c>
      <c r="O3865">
        <v>14</v>
      </c>
    </row>
    <row r="3866" spans="1:15" x14ac:dyDescent="0.25">
      <c r="A3866">
        <v>1302665</v>
      </c>
      <c r="B3866" t="s">
        <v>24</v>
      </c>
      <c r="C3866" t="s">
        <v>16</v>
      </c>
      <c r="D3866" t="s">
        <v>517</v>
      </c>
      <c r="E3866">
        <v>2</v>
      </c>
      <c r="F3866">
        <v>963936</v>
      </c>
      <c r="G3866" t="s">
        <v>21</v>
      </c>
      <c r="H3866" t="s">
        <v>5162</v>
      </c>
      <c r="I3866" s="2" t="s">
        <v>5163</v>
      </c>
      <c r="J3866" s="3">
        <v>145000000</v>
      </c>
      <c r="K3866">
        <v>42</v>
      </c>
      <c r="L3866">
        <v>3</v>
      </c>
      <c r="M3866">
        <v>0</v>
      </c>
      <c r="N3866">
        <v>0</v>
      </c>
    </row>
    <row r="3867" spans="1:15" x14ac:dyDescent="0.25">
      <c r="A3867">
        <v>1302674</v>
      </c>
      <c r="B3867" t="s">
        <v>24</v>
      </c>
      <c r="C3867" t="s">
        <v>16</v>
      </c>
      <c r="D3867" t="s">
        <v>220</v>
      </c>
      <c r="E3867">
        <v>4</v>
      </c>
      <c r="F3867">
        <v>518706</v>
      </c>
      <c r="G3867" t="s">
        <v>21</v>
      </c>
      <c r="H3867" t="s">
        <v>5164</v>
      </c>
      <c r="I3867" s="2" t="s">
        <v>5165</v>
      </c>
      <c r="J3867" s="3">
        <v>240000000</v>
      </c>
      <c r="K3867">
        <v>57</v>
      </c>
      <c r="L3867">
        <v>4</v>
      </c>
      <c r="M3867">
        <v>1</v>
      </c>
      <c r="N3867">
        <v>1</v>
      </c>
      <c r="O3867">
        <v>5</v>
      </c>
    </row>
    <row r="3868" spans="1:15" x14ac:dyDescent="0.25">
      <c r="A3868">
        <v>1302743</v>
      </c>
      <c r="B3868" t="s">
        <v>15</v>
      </c>
      <c r="C3868" t="s">
        <v>16</v>
      </c>
      <c r="D3868" t="s">
        <v>302</v>
      </c>
      <c r="E3868">
        <v>4</v>
      </c>
      <c r="F3868">
        <v>860604</v>
      </c>
      <c r="G3868" t="s">
        <v>21</v>
      </c>
      <c r="H3868" t="s">
        <v>5166</v>
      </c>
      <c r="I3868" s="2" t="s">
        <v>5167</v>
      </c>
      <c r="J3868" s="3">
        <v>370000000</v>
      </c>
      <c r="K3868">
        <v>65</v>
      </c>
      <c r="L3868">
        <v>4</v>
      </c>
      <c r="M3868">
        <v>1</v>
      </c>
    </row>
    <row r="3869" spans="1:15" x14ac:dyDescent="0.25">
      <c r="A3869">
        <v>1302746</v>
      </c>
      <c r="B3869" t="s">
        <v>24</v>
      </c>
      <c r="C3869" t="s">
        <v>16</v>
      </c>
      <c r="D3869" t="s">
        <v>40</v>
      </c>
      <c r="E3869">
        <v>3</v>
      </c>
      <c r="F3869">
        <v>466781</v>
      </c>
      <c r="G3869" t="s">
        <v>21</v>
      </c>
      <c r="H3869" t="s">
        <v>58</v>
      </c>
      <c r="I3869" s="2" t="s">
        <v>1326</v>
      </c>
      <c r="J3869" s="3">
        <v>250000000</v>
      </c>
      <c r="K3869">
        <v>67</v>
      </c>
      <c r="L3869">
        <v>5</v>
      </c>
      <c r="M3869">
        <v>1</v>
      </c>
      <c r="N3869">
        <v>1</v>
      </c>
      <c r="O3869">
        <v>14</v>
      </c>
    </row>
    <row r="3870" spans="1:15" x14ac:dyDescent="0.25">
      <c r="A3870">
        <v>1302790</v>
      </c>
      <c r="B3870" t="s">
        <v>24</v>
      </c>
      <c r="C3870" t="s">
        <v>16</v>
      </c>
      <c r="D3870" t="s">
        <v>64</v>
      </c>
      <c r="E3870">
        <v>3</v>
      </c>
      <c r="F3870">
        <v>207809</v>
      </c>
      <c r="G3870" t="s">
        <v>21</v>
      </c>
      <c r="H3870" t="s">
        <v>479</v>
      </c>
      <c r="I3870" s="2" t="s">
        <v>5168</v>
      </c>
      <c r="J3870" s="3">
        <v>180000000</v>
      </c>
      <c r="K3870">
        <v>55</v>
      </c>
      <c r="L3870">
        <v>3</v>
      </c>
      <c r="M3870">
        <v>0</v>
      </c>
      <c r="N3870">
        <v>0</v>
      </c>
      <c r="O3870">
        <v>22</v>
      </c>
    </row>
    <row r="3871" spans="1:15" x14ac:dyDescent="0.25">
      <c r="A3871">
        <v>1302797</v>
      </c>
      <c r="B3871" t="s">
        <v>24</v>
      </c>
      <c r="C3871" t="s">
        <v>16</v>
      </c>
      <c r="D3871" t="s">
        <v>131</v>
      </c>
      <c r="E3871">
        <v>3</v>
      </c>
      <c r="F3871">
        <v>466824</v>
      </c>
      <c r="G3871" t="s">
        <v>21</v>
      </c>
      <c r="H3871" t="s">
        <v>1819</v>
      </c>
      <c r="I3871" s="2" t="s">
        <v>5169</v>
      </c>
      <c r="J3871" s="3">
        <v>198000000</v>
      </c>
      <c r="K3871">
        <v>52</v>
      </c>
      <c r="L3871">
        <v>9</v>
      </c>
      <c r="M3871">
        <v>1</v>
      </c>
      <c r="N3871">
        <v>1</v>
      </c>
      <c r="O3871">
        <v>6</v>
      </c>
    </row>
    <row r="3872" spans="1:15" x14ac:dyDescent="0.25">
      <c r="A3872">
        <v>1302799</v>
      </c>
      <c r="B3872" t="s">
        <v>24</v>
      </c>
      <c r="C3872" t="s">
        <v>16</v>
      </c>
      <c r="D3872" t="s">
        <v>52</v>
      </c>
      <c r="E3872">
        <v>2</v>
      </c>
      <c r="F3872">
        <v>219603</v>
      </c>
      <c r="G3872" t="s">
        <v>21</v>
      </c>
      <c r="H3872" t="s">
        <v>5170</v>
      </c>
      <c r="I3872" s="2" t="s">
        <v>5171</v>
      </c>
      <c r="J3872" s="3">
        <v>135000000</v>
      </c>
      <c r="K3872">
        <v>48</v>
      </c>
      <c r="L3872">
        <v>5</v>
      </c>
      <c r="M3872">
        <v>0</v>
      </c>
      <c r="N3872">
        <v>0</v>
      </c>
      <c r="O3872">
        <v>12</v>
      </c>
    </row>
    <row r="3873" spans="1:15" x14ac:dyDescent="0.25">
      <c r="A3873">
        <v>1302814</v>
      </c>
      <c r="B3873" t="s">
        <v>24</v>
      </c>
      <c r="C3873" t="s">
        <v>16</v>
      </c>
      <c r="D3873" t="s">
        <v>97</v>
      </c>
      <c r="E3873">
        <v>3</v>
      </c>
      <c r="G3873" t="s">
        <v>21</v>
      </c>
      <c r="H3873" t="s">
        <v>95</v>
      </c>
      <c r="I3873" s="2" t="s">
        <v>5172</v>
      </c>
      <c r="J3873" s="3">
        <v>160000000</v>
      </c>
      <c r="K3873">
        <v>56</v>
      </c>
      <c r="L3873">
        <v>10</v>
      </c>
      <c r="M3873">
        <v>0</v>
      </c>
      <c r="N3873">
        <v>1</v>
      </c>
      <c r="O3873">
        <v>3</v>
      </c>
    </row>
    <row r="3874" spans="1:15" x14ac:dyDescent="0.25">
      <c r="A3874">
        <v>1302832</v>
      </c>
      <c r="B3874" t="s">
        <v>24</v>
      </c>
      <c r="C3874" t="s">
        <v>16</v>
      </c>
      <c r="D3874" t="s">
        <v>52</v>
      </c>
      <c r="E3874">
        <v>2</v>
      </c>
      <c r="F3874">
        <v>222690</v>
      </c>
      <c r="G3874" t="s">
        <v>21</v>
      </c>
      <c r="H3874" t="s">
        <v>5173</v>
      </c>
      <c r="I3874" s="2" t="s">
        <v>5174</v>
      </c>
      <c r="J3874" s="3">
        <v>130000000</v>
      </c>
      <c r="K3874">
        <v>37</v>
      </c>
      <c r="L3874">
        <v>4</v>
      </c>
      <c r="M3874">
        <v>0</v>
      </c>
      <c r="N3874">
        <v>0</v>
      </c>
      <c r="O3874">
        <v>25</v>
      </c>
    </row>
    <row r="3875" spans="1:15" x14ac:dyDescent="0.25">
      <c r="A3875">
        <v>1302876</v>
      </c>
      <c r="B3875" t="s">
        <v>24</v>
      </c>
      <c r="C3875" t="s">
        <v>16</v>
      </c>
      <c r="D3875" t="s">
        <v>4761</v>
      </c>
      <c r="E3875">
        <v>4</v>
      </c>
      <c r="F3875">
        <v>1192846</v>
      </c>
      <c r="G3875" t="s">
        <v>21</v>
      </c>
      <c r="H3875" t="s">
        <v>3457</v>
      </c>
      <c r="I3875" s="2" t="s">
        <v>3761</v>
      </c>
      <c r="J3875" s="3">
        <v>170000000</v>
      </c>
      <c r="K3875">
        <v>62</v>
      </c>
      <c r="L3875">
        <v>6</v>
      </c>
      <c r="M3875">
        <v>0</v>
      </c>
      <c r="N3875">
        <v>1</v>
      </c>
    </row>
    <row r="3876" spans="1:15" x14ac:dyDescent="0.25">
      <c r="A3876">
        <v>1302882</v>
      </c>
      <c r="B3876" t="s">
        <v>24</v>
      </c>
      <c r="C3876" t="s">
        <v>71</v>
      </c>
      <c r="D3876" t="s">
        <v>72</v>
      </c>
      <c r="E3876">
        <v>3</v>
      </c>
      <c r="F3876">
        <v>1180913</v>
      </c>
      <c r="G3876" t="s">
        <v>21</v>
      </c>
      <c r="H3876" t="s">
        <v>44</v>
      </c>
      <c r="I3876" s="2" t="s">
        <v>5175</v>
      </c>
      <c r="J3876" s="3">
        <v>170000000</v>
      </c>
      <c r="K3876">
        <v>56</v>
      </c>
      <c r="L3876">
        <v>18</v>
      </c>
      <c r="M3876">
        <v>1</v>
      </c>
      <c r="N3876">
        <v>2</v>
      </c>
      <c r="O3876">
        <v>6</v>
      </c>
    </row>
    <row r="3877" spans="1:15" x14ac:dyDescent="0.25">
      <c r="A3877">
        <v>1302887</v>
      </c>
      <c r="B3877" t="s">
        <v>15</v>
      </c>
      <c r="C3877" t="s">
        <v>71</v>
      </c>
      <c r="D3877" t="s">
        <v>80</v>
      </c>
      <c r="E3877">
        <v>4</v>
      </c>
      <c r="F3877">
        <v>1179729</v>
      </c>
      <c r="G3877" t="s">
        <v>21</v>
      </c>
      <c r="H3877" t="s">
        <v>5176</v>
      </c>
      <c r="I3877" s="2" t="s">
        <v>5177</v>
      </c>
      <c r="J3877" s="3">
        <v>310000000</v>
      </c>
      <c r="K3877">
        <v>74</v>
      </c>
      <c r="L3877">
        <v>15</v>
      </c>
      <c r="M3877">
        <v>1</v>
      </c>
      <c r="N3877">
        <v>2</v>
      </c>
      <c r="O3877">
        <v>7</v>
      </c>
    </row>
    <row r="3878" spans="1:15" x14ac:dyDescent="0.25">
      <c r="A3878">
        <v>1302889</v>
      </c>
      <c r="B3878" t="s">
        <v>15</v>
      </c>
      <c r="C3878" t="s">
        <v>71</v>
      </c>
      <c r="D3878" t="s">
        <v>80</v>
      </c>
      <c r="E3878">
        <v>4</v>
      </c>
      <c r="F3878">
        <v>1179729</v>
      </c>
      <c r="G3878" t="s">
        <v>21</v>
      </c>
      <c r="H3878" t="s">
        <v>5178</v>
      </c>
      <c r="I3878" s="2" t="s">
        <v>5179</v>
      </c>
      <c r="J3878" s="3">
        <v>300000000</v>
      </c>
      <c r="K3878">
        <v>76</v>
      </c>
      <c r="L3878">
        <v>6</v>
      </c>
      <c r="M3878">
        <v>1</v>
      </c>
      <c r="N3878">
        <v>2</v>
      </c>
      <c r="O3878">
        <v>9</v>
      </c>
    </row>
    <row r="3879" spans="1:15" x14ac:dyDescent="0.25">
      <c r="A3879">
        <v>1302895</v>
      </c>
      <c r="B3879" t="s">
        <v>24</v>
      </c>
      <c r="C3879" t="s">
        <v>16</v>
      </c>
      <c r="D3879" t="s">
        <v>278</v>
      </c>
      <c r="E3879">
        <v>2</v>
      </c>
      <c r="F3879">
        <v>963817</v>
      </c>
      <c r="G3879" t="s">
        <v>21</v>
      </c>
      <c r="H3879" t="s">
        <v>134</v>
      </c>
      <c r="I3879" s="2" t="s">
        <v>5180</v>
      </c>
      <c r="J3879" s="3">
        <v>170000000</v>
      </c>
      <c r="K3879">
        <v>50</v>
      </c>
      <c r="L3879">
        <v>5</v>
      </c>
      <c r="M3879">
        <v>0</v>
      </c>
      <c r="N3879">
        <v>0</v>
      </c>
      <c r="O3879">
        <v>6</v>
      </c>
    </row>
    <row r="3880" spans="1:15" x14ac:dyDescent="0.25">
      <c r="A3880">
        <v>1302899</v>
      </c>
      <c r="B3880" t="s">
        <v>15</v>
      </c>
      <c r="C3880" t="s">
        <v>71</v>
      </c>
      <c r="D3880" t="s">
        <v>80</v>
      </c>
      <c r="E3880">
        <v>4</v>
      </c>
      <c r="F3880">
        <v>1179728</v>
      </c>
      <c r="G3880" t="s">
        <v>21</v>
      </c>
      <c r="H3880" t="s">
        <v>886</v>
      </c>
      <c r="I3880" s="2" t="s">
        <v>4199</v>
      </c>
      <c r="J3880" s="3">
        <v>320000000</v>
      </c>
      <c r="K3880">
        <v>87</v>
      </c>
      <c r="L3880">
        <v>12</v>
      </c>
      <c r="M3880">
        <v>1</v>
      </c>
      <c r="N3880">
        <v>1</v>
      </c>
    </row>
    <row r="3881" spans="1:15" x14ac:dyDescent="0.25">
      <c r="A3881">
        <v>1302951</v>
      </c>
      <c r="B3881" t="s">
        <v>15</v>
      </c>
      <c r="C3881" t="s">
        <v>16</v>
      </c>
      <c r="D3881" t="s">
        <v>52</v>
      </c>
      <c r="E3881">
        <v>2</v>
      </c>
      <c r="F3881">
        <v>523921</v>
      </c>
      <c r="G3881" t="s">
        <v>21</v>
      </c>
      <c r="H3881" t="s">
        <v>1457</v>
      </c>
      <c r="I3881" s="2" t="s">
        <v>5181</v>
      </c>
      <c r="J3881" s="3">
        <v>120000000</v>
      </c>
      <c r="K3881">
        <v>52</v>
      </c>
      <c r="L3881">
        <v>4</v>
      </c>
      <c r="M3881">
        <v>0</v>
      </c>
      <c r="N3881">
        <v>0</v>
      </c>
      <c r="O3881">
        <v>23</v>
      </c>
    </row>
    <row r="3882" spans="1:15" x14ac:dyDescent="0.25">
      <c r="A3882">
        <v>1302960</v>
      </c>
      <c r="B3882" t="s">
        <v>24</v>
      </c>
      <c r="C3882" t="s">
        <v>16</v>
      </c>
      <c r="D3882" t="s">
        <v>220</v>
      </c>
      <c r="E3882">
        <v>3</v>
      </c>
      <c r="F3882">
        <v>450647</v>
      </c>
      <c r="G3882" t="s">
        <v>21</v>
      </c>
      <c r="H3882" t="s">
        <v>5182</v>
      </c>
      <c r="I3882" s="2" t="s">
        <v>5183</v>
      </c>
      <c r="J3882" s="3">
        <v>260000000</v>
      </c>
      <c r="K3882">
        <v>55</v>
      </c>
      <c r="L3882">
        <v>5</v>
      </c>
      <c r="M3882">
        <v>1</v>
      </c>
      <c r="N3882">
        <v>0</v>
      </c>
      <c r="O3882">
        <v>19</v>
      </c>
    </row>
    <row r="3883" spans="1:15" x14ac:dyDescent="0.25">
      <c r="A3883">
        <v>1302971</v>
      </c>
      <c r="B3883" t="s">
        <v>24</v>
      </c>
      <c r="C3883" t="s">
        <v>16</v>
      </c>
      <c r="D3883" t="s">
        <v>52</v>
      </c>
      <c r="E3883">
        <v>2</v>
      </c>
      <c r="F3883">
        <v>534455</v>
      </c>
      <c r="G3883" t="s">
        <v>21</v>
      </c>
      <c r="H3883" t="s">
        <v>997</v>
      </c>
      <c r="I3883" s="2" t="s">
        <v>5184</v>
      </c>
      <c r="J3883" s="3">
        <v>160000000</v>
      </c>
      <c r="K3883">
        <v>54</v>
      </c>
      <c r="L3883">
        <v>6</v>
      </c>
      <c r="M3883">
        <v>0</v>
      </c>
      <c r="N3883">
        <v>2</v>
      </c>
      <c r="O3883">
        <v>2</v>
      </c>
    </row>
    <row r="3884" spans="1:15" x14ac:dyDescent="0.25">
      <c r="A3884">
        <v>1302979</v>
      </c>
      <c r="B3884" t="s">
        <v>24</v>
      </c>
      <c r="C3884" t="s">
        <v>16</v>
      </c>
      <c r="D3884" t="s">
        <v>97</v>
      </c>
      <c r="E3884">
        <v>4</v>
      </c>
      <c r="F3884">
        <v>233942</v>
      </c>
      <c r="G3884" t="s">
        <v>21</v>
      </c>
      <c r="H3884" t="s">
        <v>789</v>
      </c>
      <c r="I3884" s="2" t="s">
        <v>5185</v>
      </c>
      <c r="J3884" s="3">
        <v>260000000</v>
      </c>
      <c r="K3884">
        <v>71</v>
      </c>
      <c r="L3884">
        <v>2</v>
      </c>
      <c r="M3884">
        <v>1</v>
      </c>
      <c r="N3884">
        <v>2</v>
      </c>
      <c r="O3884">
        <v>10</v>
      </c>
    </row>
    <row r="3885" spans="1:15" x14ac:dyDescent="0.25">
      <c r="A3885">
        <v>1302995</v>
      </c>
      <c r="B3885" t="s">
        <v>24</v>
      </c>
      <c r="C3885" t="s">
        <v>16</v>
      </c>
      <c r="D3885" t="s">
        <v>162</v>
      </c>
      <c r="E3885">
        <v>3</v>
      </c>
      <c r="F3885">
        <v>1182118</v>
      </c>
      <c r="G3885" t="s">
        <v>21</v>
      </c>
      <c r="H3885" t="s">
        <v>1533</v>
      </c>
      <c r="I3885" s="2" t="s">
        <v>5186</v>
      </c>
      <c r="J3885" s="3">
        <v>400000000</v>
      </c>
      <c r="K3885">
        <v>48</v>
      </c>
      <c r="L3885">
        <v>23</v>
      </c>
      <c r="M3885">
        <v>0</v>
      </c>
      <c r="N3885">
        <v>1</v>
      </c>
      <c r="O3885">
        <v>3</v>
      </c>
    </row>
    <row r="3886" spans="1:15" x14ac:dyDescent="0.25">
      <c r="A3886">
        <v>1303001</v>
      </c>
      <c r="B3886" t="s">
        <v>15</v>
      </c>
      <c r="C3886" t="s">
        <v>16</v>
      </c>
      <c r="D3886" t="s">
        <v>52</v>
      </c>
      <c r="E3886">
        <v>2</v>
      </c>
      <c r="F3886">
        <v>219603</v>
      </c>
      <c r="G3886" t="s">
        <v>21</v>
      </c>
      <c r="H3886" t="s">
        <v>1913</v>
      </c>
      <c r="I3886" s="2" t="s">
        <v>5187</v>
      </c>
      <c r="J3886" s="3">
        <v>150000000</v>
      </c>
      <c r="K3886">
        <v>46</v>
      </c>
      <c r="L3886">
        <v>5</v>
      </c>
      <c r="M3886">
        <v>0</v>
      </c>
      <c r="N3886">
        <v>0</v>
      </c>
      <c r="O3886">
        <v>12</v>
      </c>
    </row>
    <row r="3887" spans="1:15" x14ac:dyDescent="0.25">
      <c r="A3887">
        <v>1303028</v>
      </c>
      <c r="B3887" t="s">
        <v>15</v>
      </c>
      <c r="C3887" t="s">
        <v>16</v>
      </c>
      <c r="D3887" t="s">
        <v>52</v>
      </c>
      <c r="E3887">
        <v>2</v>
      </c>
      <c r="F3887">
        <v>219603</v>
      </c>
      <c r="G3887" t="s">
        <v>21</v>
      </c>
      <c r="H3887" t="s">
        <v>1003</v>
      </c>
      <c r="I3887" s="2" t="s">
        <v>5188</v>
      </c>
      <c r="J3887" s="3">
        <v>130000000</v>
      </c>
      <c r="K3887">
        <v>48</v>
      </c>
      <c r="L3887">
        <v>3</v>
      </c>
      <c r="M3887">
        <v>0</v>
      </c>
      <c r="N3887">
        <v>0</v>
      </c>
      <c r="O3887">
        <v>12</v>
      </c>
    </row>
    <row r="3888" spans="1:15" x14ac:dyDescent="0.25">
      <c r="A3888">
        <v>1303038</v>
      </c>
      <c r="B3888" t="s">
        <v>24</v>
      </c>
      <c r="C3888" t="s">
        <v>16</v>
      </c>
      <c r="D3888" t="s">
        <v>37</v>
      </c>
      <c r="E3888">
        <v>3</v>
      </c>
      <c r="F3888">
        <v>518899</v>
      </c>
      <c r="G3888" t="s">
        <v>21</v>
      </c>
      <c r="H3888" t="s">
        <v>1473</v>
      </c>
      <c r="I3888" s="2" t="s">
        <v>5189</v>
      </c>
      <c r="J3888" s="3">
        <v>250000000</v>
      </c>
      <c r="K3888">
        <v>57</v>
      </c>
      <c r="L3888">
        <v>2</v>
      </c>
      <c r="M3888">
        <v>1</v>
      </c>
      <c r="N3888">
        <v>1</v>
      </c>
      <c r="O3888">
        <v>4</v>
      </c>
    </row>
    <row r="3889" spans="1:15" x14ac:dyDescent="0.25">
      <c r="A3889">
        <v>1303083</v>
      </c>
      <c r="B3889" t="s">
        <v>15</v>
      </c>
      <c r="C3889" t="s">
        <v>16</v>
      </c>
      <c r="D3889" t="s">
        <v>52</v>
      </c>
      <c r="E3889">
        <v>2</v>
      </c>
      <c r="F3889">
        <v>523693</v>
      </c>
      <c r="G3889" t="s">
        <v>21</v>
      </c>
      <c r="H3889" t="s">
        <v>4719</v>
      </c>
      <c r="I3889" s="2" t="s">
        <v>5190</v>
      </c>
      <c r="J3889" s="3">
        <v>140000000</v>
      </c>
      <c r="K3889">
        <v>53</v>
      </c>
      <c r="L3889">
        <v>1</v>
      </c>
      <c r="M3889">
        <v>0</v>
      </c>
      <c r="N3889">
        <v>0</v>
      </c>
      <c r="O3889">
        <v>21</v>
      </c>
    </row>
    <row r="3890" spans="1:15" x14ac:dyDescent="0.25">
      <c r="A3890">
        <v>1303098</v>
      </c>
      <c r="B3890" t="s">
        <v>15</v>
      </c>
      <c r="C3890" t="s">
        <v>71</v>
      </c>
      <c r="D3890" t="s">
        <v>80</v>
      </c>
      <c r="E3890">
        <v>4</v>
      </c>
      <c r="F3890">
        <v>1180522</v>
      </c>
      <c r="G3890" t="s">
        <v>21</v>
      </c>
      <c r="H3890" t="s">
        <v>3349</v>
      </c>
      <c r="I3890" s="2" t="s">
        <v>3350</v>
      </c>
      <c r="J3890" s="3">
        <v>370000000</v>
      </c>
      <c r="K3890">
        <v>86</v>
      </c>
      <c r="L3890">
        <v>19</v>
      </c>
      <c r="M3890">
        <v>1</v>
      </c>
      <c r="N3890">
        <v>2</v>
      </c>
      <c r="O3890">
        <v>5</v>
      </c>
    </row>
    <row r="3891" spans="1:15" x14ac:dyDescent="0.25">
      <c r="A3891">
        <v>1303111</v>
      </c>
      <c r="B3891" t="s">
        <v>24</v>
      </c>
      <c r="C3891" t="s">
        <v>16</v>
      </c>
      <c r="D3891" t="s">
        <v>83</v>
      </c>
      <c r="E3891">
        <v>3</v>
      </c>
      <c r="F3891">
        <v>513621</v>
      </c>
      <c r="G3891" t="s">
        <v>21</v>
      </c>
      <c r="H3891" t="s">
        <v>1938</v>
      </c>
      <c r="I3891" s="2" t="s">
        <v>5191</v>
      </c>
      <c r="J3891" s="3">
        <v>155000000</v>
      </c>
      <c r="K3891">
        <v>57</v>
      </c>
      <c r="L3891">
        <v>5</v>
      </c>
      <c r="M3891">
        <v>0</v>
      </c>
      <c r="N3891">
        <v>0</v>
      </c>
      <c r="O3891">
        <v>21</v>
      </c>
    </row>
    <row r="3892" spans="1:15" x14ac:dyDescent="0.25">
      <c r="A3892">
        <v>1303134</v>
      </c>
      <c r="B3892" t="s">
        <v>15</v>
      </c>
      <c r="C3892" t="s">
        <v>16</v>
      </c>
      <c r="D3892" t="s">
        <v>52</v>
      </c>
      <c r="E3892">
        <v>2</v>
      </c>
      <c r="F3892">
        <v>864496</v>
      </c>
      <c r="G3892" t="s">
        <v>21</v>
      </c>
      <c r="H3892" t="s">
        <v>5192</v>
      </c>
      <c r="I3892" s="2" t="s">
        <v>5193</v>
      </c>
      <c r="J3892" s="3">
        <v>110000000</v>
      </c>
      <c r="K3892">
        <v>44</v>
      </c>
      <c r="L3892">
        <v>4</v>
      </c>
      <c r="M3892">
        <v>0</v>
      </c>
      <c r="N3892">
        <v>0</v>
      </c>
      <c r="O3892">
        <v>22</v>
      </c>
    </row>
    <row r="3893" spans="1:15" x14ac:dyDescent="0.25">
      <c r="A3893">
        <v>1303141</v>
      </c>
      <c r="B3893" t="s">
        <v>15</v>
      </c>
      <c r="C3893" t="s">
        <v>16</v>
      </c>
      <c r="D3893" t="s">
        <v>52</v>
      </c>
      <c r="E3893">
        <v>2</v>
      </c>
      <c r="F3893">
        <v>864496</v>
      </c>
      <c r="G3893" t="s">
        <v>21</v>
      </c>
      <c r="H3893" t="s">
        <v>169</v>
      </c>
      <c r="I3893" s="2" t="s">
        <v>5194</v>
      </c>
      <c r="J3893" s="3">
        <v>120000000</v>
      </c>
      <c r="K3893">
        <v>44</v>
      </c>
      <c r="L3893">
        <v>4</v>
      </c>
      <c r="M3893">
        <v>0</v>
      </c>
      <c r="N3893">
        <v>0</v>
      </c>
      <c r="O3893">
        <v>22</v>
      </c>
    </row>
    <row r="3894" spans="1:15" x14ac:dyDescent="0.25">
      <c r="A3894">
        <v>1303146</v>
      </c>
      <c r="B3894" t="s">
        <v>15</v>
      </c>
      <c r="C3894" t="s">
        <v>16</v>
      </c>
      <c r="D3894" t="s">
        <v>52</v>
      </c>
      <c r="E3894">
        <v>2</v>
      </c>
      <c r="F3894">
        <v>871070</v>
      </c>
      <c r="G3894" t="s">
        <v>21</v>
      </c>
      <c r="H3894" t="s">
        <v>2377</v>
      </c>
      <c r="I3894" s="2" t="s">
        <v>3138</v>
      </c>
      <c r="J3894" s="3">
        <v>140000000</v>
      </c>
      <c r="K3894">
        <v>53</v>
      </c>
      <c r="L3894">
        <v>10</v>
      </c>
      <c r="M3894">
        <v>0</v>
      </c>
      <c r="N3894">
        <v>2</v>
      </c>
      <c r="O3894">
        <v>5</v>
      </c>
    </row>
    <row r="3895" spans="1:15" x14ac:dyDescent="0.25">
      <c r="A3895">
        <v>1303151</v>
      </c>
      <c r="B3895" t="s">
        <v>15</v>
      </c>
      <c r="C3895" t="s">
        <v>16</v>
      </c>
      <c r="D3895" t="s">
        <v>52</v>
      </c>
      <c r="E3895">
        <v>2</v>
      </c>
      <c r="F3895">
        <v>871070</v>
      </c>
      <c r="G3895" t="s">
        <v>21</v>
      </c>
      <c r="H3895" t="s">
        <v>2586</v>
      </c>
      <c r="I3895" s="2" t="s">
        <v>3139</v>
      </c>
      <c r="J3895" s="3">
        <v>130000000</v>
      </c>
      <c r="K3895">
        <v>47</v>
      </c>
      <c r="L3895">
        <v>3</v>
      </c>
      <c r="M3895">
        <v>0</v>
      </c>
      <c r="N3895">
        <v>2</v>
      </c>
      <c r="O3895">
        <v>2015</v>
      </c>
    </row>
    <row r="3896" spans="1:15" x14ac:dyDescent="0.25">
      <c r="A3896">
        <v>1303152</v>
      </c>
      <c r="B3896" t="s">
        <v>15</v>
      </c>
      <c r="C3896" t="s">
        <v>16</v>
      </c>
      <c r="D3896" t="s">
        <v>52</v>
      </c>
      <c r="E3896">
        <v>2</v>
      </c>
      <c r="F3896">
        <v>871070</v>
      </c>
      <c r="G3896" t="s">
        <v>21</v>
      </c>
      <c r="H3896" t="s">
        <v>2427</v>
      </c>
      <c r="I3896" s="2" t="s">
        <v>5195</v>
      </c>
      <c r="J3896" s="3">
        <v>130000000</v>
      </c>
      <c r="K3896">
        <v>48</v>
      </c>
      <c r="L3896">
        <v>12</v>
      </c>
      <c r="M3896">
        <v>0</v>
      </c>
      <c r="N3896">
        <v>2</v>
      </c>
      <c r="O3896">
        <v>5</v>
      </c>
    </row>
    <row r="3897" spans="1:15" x14ac:dyDescent="0.25">
      <c r="A3897">
        <v>1303155</v>
      </c>
      <c r="B3897" t="s">
        <v>15</v>
      </c>
      <c r="C3897" t="s">
        <v>16</v>
      </c>
      <c r="D3897" t="s">
        <v>52</v>
      </c>
      <c r="E3897">
        <v>2</v>
      </c>
      <c r="F3897">
        <v>871070</v>
      </c>
      <c r="G3897" t="s">
        <v>21</v>
      </c>
      <c r="H3897" t="s">
        <v>694</v>
      </c>
      <c r="I3897" s="2" t="s">
        <v>3141</v>
      </c>
      <c r="J3897" s="3">
        <v>133000000</v>
      </c>
      <c r="K3897">
        <v>55</v>
      </c>
      <c r="L3897">
        <v>12</v>
      </c>
      <c r="M3897">
        <v>0</v>
      </c>
      <c r="N3897">
        <v>2</v>
      </c>
      <c r="O3897">
        <v>5</v>
      </c>
    </row>
    <row r="3898" spans="1:15" x14ac:dyDescent="0.25">
      <c r="A3898">
        <v>1303159</v>
      </c>
      <c r="B3898" t="s">
        <v>15</v>
      </c>
      <c r="C3898" t="s">
        <v>16</v>
      </c>
      <c r="D3898" t="s">
        <v>52</v>
      </c>
      <c r="E3898">
        <v>2</v>
      </c>
      <c r="F3898">
        <v>871070</v>
      </c>
      <c r="G3898" t="s">
        <v>21</v>
      </c>
      <c r="H3898" t="s">
        <v>1767</v>
      </c>
      <c r="I3898" s="2" t="s">
        <v>5196</v>
      </c>
      <c r="J3898" s="3">
        <v>150000000</v>
      </c>
      <c r="K3898">
        <v>54</v>
      </c>
      <c r="L3898">
        <v>10</v>
      </c>
      <c r="M3898">
        <v>0</v>
      </c>
      <c r="N3898">
        <v>2</v>
      </c>
      <c r="O3898">
        <v>8</v>
      </c>
    </row>
    <row r="3899" spans="1:15" x14ac:dyDescent="0.25">
      <c r="A3899">
        <v>1303165</v>
      </c>
      <c r="B3899" t="s">
        <v>15</v>
      </c>
      <c r="C3899" t="s">
        <v>16</v>
      </c>
      <c r="D3899" t="s">
        <v>52</v>
      </c>
      <c r="E3899">
        <v>3</v>
      </c>
      <c r="F3899">
        <v>871070</v>
      </c>
      <c r="G3899" t="s">
        <v>21</v>
      </c>
      <c r="H3899" t="s">
        <v>5197</v>
      </c>
      <c r="I3899" s="2" t="s">
        <v>5198</v>
      </c>
      <c r="J3899" s="3">
        <v>140000000</v>
      </c>
      <c r="K3899">
        <v>53</v>
      </c>
      <c r="L3899">
        <v>2</v>
      </c>
      <c r="M3899">
        <v>0</v>
      </c>
      <c r="N3899">
        <v>1</v>
      </c>
      <c r="O3899">
        <v>5</v>
      </c>
    </row>
    <row r="3900" spans="1:15" x14ac:dyDescent="0.25">
      <c r="A3900">
        <v>1303170</v>
      </c>
      <c r="B3900" t="s">
        <v>15</v>
      </c>
      <c r="C3900" t="s">
        <v>16</v>
      </c>
      <c r="D3900" t="s">
        <v>52</v>
      </c>
      <c r="E3900">
        <v>2</v>
      </c>
      <c r="F3900">
        <v>523778</v>
      </c>
      <c r="G3900" t="s">
        <v>21</v>
      </c>
      <c r="H3900" t="s">
        <v>5199</v>
      </c>
      <c r="I3900" s="2" t="s">
        <v>5200</v>
      </c>
      <c r="J3900" s="3">
        <v>165000000</v>
      </c>
      <c r="K3900">
        <v>52</v>
      </c>
      <c r="L3900">
        <v>3</v>
      </c>
      <c r="M3900">
        <v>0</v>
      </c>
      <c r="N3900">
        <v>0</v>
      </c>
      <c r="O3900">
        <v>23</v>
      </c>
    </row>
    <row r="3901" spans="1:15" x14ac:dyDescent="0.25">
      <c r="A3901">
        <v>1303172</v>
      </c>
      <c r="B3901" t="s">
        <v>15</v>
      </c>
      <c r="C3901" t="s">
        <v>16</v>
      </c>
      <c r="D3901" t="s">
        <v>52</v>
      </c>
      <c r="E3901">
        <v>2</v>
      </c>
      <c r="F3901">
        <v>871070</v>
      </c>
      <c r="G3901" t="s">
        <v>21</v>
      </c>
      <c r="H3901" t="s">
        <v>1134</v>
      </c>
      <c r="I3901" s="2" t="s">
        <v>5201</v>
      </c>
      <c r="J3901" s="3">
        <v>130000000</v>
      </c>
      <c r="K3901">
        <v>53</v>
      </c>
      <c r="L3901">
        <v>2</v>
      </c>
      <c r="M3901">
        <v>0</v>
      </c>
      <c r="N3901">
        <v>2</v>
      </c>
      <c r="O3901">
        <v>5</v>
      </c>
    </row>
    <row r="3902" spans="1:15" x14ac:dyDescent="0.25">
      <c r="A3902">
        <v>1303177</v>
      </c>
      <c r="B3902" t="s">
        <v>15</v>
      </c>
      <c r="C3902" t="s">
        <v>16</v>
      </c>
      <c r="D3902" t="s">
        <v>52</v>
      </c>
      <c r="E3902">
        <v>2</v>
      </c>
      <c r="F3902">
        <v>871070</v>
      </c>
      <c r="G3902" t="s">
        <v>21</v>
      </c>
      <c r="H3902" t="s">
        <v>5202</v>
      </c>
      <c r="I3902" s="2" t="s">
        <v>5203</v>
      </c>
      <c r="J3902" s="3">
        <v>90000000</v>
      </c>
      <c r="K3902">
        <v>36</v>
      </c>
      <c r="L3902">
        <v>9</v>
      </c>
      <c r="M3902">
        <v>0</v>
      </c>
      <c r="N3902">
        <v>2</v>
      </c>
      <c r="O3902">
        <v>5</v>
      </c>
    </row>
    <row r="3903" spans="1:15" x14ac:dyDescent="0.25">
      <c r="A3903">
        <v>1303184</v>
      </c>
      <c r="B3903" t="s">
        <v>24</v>
      </c>
      <c r="C3903" t="s">
        <v>16</v>
      </c>
      <c r="D3903" t="s">
        <v>83</v>
      </c>
      <c r="E3903">
        <v>2</v>
      </c>
      <c r="F3903">
        <v>963843</v>
      </c>
      <c r="G3903" t="s">
        <v>21</v>
      </c>
      <c r="H3903" t="s">
        <v>823</v>
      </c>
      <c r="I3903" s="2" t="s">
        <v>5204</v>
      </c>
      <c r="J3903" s="3">
        <v>150000000</v>
      </c>
      <c r="K3903">
        <v>57</v>
      </c>
      <c r="L3903">
        <v>4</v>
      </c>
      <c r="M3903">
        <v>0</v>
      </c>
      <c r="N3903">
        <v>0</v>
      </c>
      <c r="O3903">
        <v>9</v>
      </c>
    </row>
    <row r="3904" spans="1:15" x14ac:dyDescent="0.25">
      <c r="A3904">
        <v>1303186</v>
      </c>
      <c r="B3904" t="s">
        <v>15</v>
      </c>
      <c r="C3904" t="s">
        <v>16</v>
      </c>
      <c r="D3904" t="s">
        <v>52</v>
      </c>
      <c r="E3904">
        <v>2</v>
      </c>
      <c r="F3904">
        <v>871076</v>
      </c>
      <c r="G3904" t="s">
        <v>21</v>
      </c>
      <c r="H3904" t="s">
        <v>5205</v>
      </c>
      <c r="I3904" s="2" t="s">
        <v>5206</v>
      </c>
      <c r="J3904" s="3">
        <v>95000000</v>
      </c>
      <c r="K3904">
        <v>39</v>
      </c>
      <c r="L3904">
        <v>4</v>
      </c>
      <c r="M3904">
        <v>0</v>
      </c>
      <c r="N3904">
        <v>0</v>
      </c>
      <c r="O3904">
        <v>10</v>
      </c>
    </row>
    <row r="3905" spans="1:15" x14ac:dyDescent="0.25">
      <c r="A3905">
        <v>1303201</v>
      </c>
      <c r="B3905" t="s">
        <v>15</v>
      </c>
      <c r="C3905" t="s">
        <v>16</v>
      </c>
      <c r="D3905" t="s">
        <v>52</v>
      </c>
      <c r="E3905">
        <v>2</v>
      </c>
      <c r="F3905">
        <v>871077</v>
      </c>
      <c r="G3905" t="s">
        <v>21</v>
      </c>
      <c r="H3905" t="s">
        <v>3251</v>
      </c>
      <c r="I3905" s="2" t="s">
        <v>5207</v>
      </c>
      <c r="J3905" s="3">
        <v>115000000</v>
      </c>
      <c r="K3905">
        <v>48</v>
      </c>
      <c r="L3905">
        <v>5</v>
      </c>
      <c r="M3905">
        <v>0</v>
      </c>
      <c r="N3905">
        <v>0</v>
      </c>
      <c r="O3905">
        <v>12</v>
      </c>
    </row>
    <row r="3906" spans="1:15" x14ac:dyDescent="0.25">
      <c r="A3906">
        <v>1303204</v>
      </c>
      <c r="B3906" t="s">
        <v>15</v>
      </c>
      <c r="C3906" t="s">
        <v>16</v>
      </c>
      <c r="D3906" t="s">
        <v>52</v>
      </c>
      <c r="E3906">
        <v>2</v>
      </c>
      <c r="F3906">
        <v>871077</v>
      </c>
      <c r="G3906" t="s">
        <v>21</v>
      </c>
      <c r="H3906" t="s">
        <v>179</v>
      </c>
      <c r="I3906" s="2" t="s">
        <v>5208</v>
      </c>
      <c r="J3906" s="3">
        <v>130000000</v>
      </c>
      <c r="K3906">
        <v>47</v>
      </c>
      <c r="L3906">
        <v>3</v>
      </c>
      <c r="M3906">
        <v>0</v>
      </c>
      <c r="N3906">
        <v>0</v>
      </c>
      <c r="O3906">
        <v>12</v>
      </c>
    </row>
    <row r="3907" spans="1:15" x14ac:dyDescent="0.25">
      <c r="A3907">
        <v>1303209</v>
      </c>
      <c r="B3907" t="s">
        <v>15</v>
      </c>
      <c r="C3907" t="s">
        <v>16</v>
      </c>
      <c r="D3907" t="s">
        <v>52</v>
      </c>
      <c r="E3907">
        <v>2</v>
      </c>
      <c r="F3907">
        <v>534455</v>
      </c>
      <c r="G3907" t="s">
        <v>21</v>
      </c>
      <c r="H3907" t="s">
        <v>654</v>
      </c>
      <c r="I3907" s="2" t="s">
        <v>5209</v>
      </c>
      <c r="J3907" s="3">
        <v>105000000</v>
      </c>
      <c r="K3907">
        <v>38</v>
      </c>
      <c r="L3907">
        <v>4</v>
      </c>
      <c r="M3907">
        <v>0</v>
      </c>
      <c r="N3907">
        <v>2</v>
      </c>
      <c r="O3907">
        <v>2</v>
      </c>
    </row>
    <row r="3908" spans="1:15" x14ac:dyDescent="0.25">
      <c r="A3908">
        <v>1303238</v>
      </c>
      <c r="B3908" t="s">
        <v>15</v>
      </c>
      <c r="C3908" t="s">
        <v>16</v>
      </c>
      <c r="D3908" t="s">
        <v>52</v>
      </c>
      <c r="E3908">
        <v>2</v>
      </c>
      <c r="F3908">
        <v>534455</v>
      </c>
      <c r="G3908" t="s">
        <v>21</v>
      </c>
      <c r="H3908" t="s">
        <v>4889</v>
      </c>
      <c r="I3908" s="2" t="s">
        <v>5210</v>
      </c>
      <c r="J3908" s="3">
        <v>115000000</v>
      </c>
      <c r="K3908">
        <v>37</v>
      </c>
      <c r="L3908">
        <v>4</v>
      </c>
      <c r="M3908">
        <v>0</v>
      </c>
      <c r="N3908">
        <v>2</v>
      </c>
      <c r="O3908">
        <v>2</v>
      </c>
    </row>
    <row r="3909" spans="1:15" x14ac:dyDescent="0.25">
      <c r="A3909">
        <v>1303264</v>
      </c>
      <c r="B3909" t="s">
        <v>15</v>
      </c>
      <c r="C3909" t="s">
        <v>16</v>
      </c>
      <c r="D3909" t="s">
        <v>52</v>
      </c>
      <c r="E3909">
        <v>2</v>
      </c>
      <c r="F3909">
        <v>219957</v>
      </c>
      <c r="G3909" t="s">
        <v>21</v>
      </c>
      <c r="H3909" t="s">
        <v>60</v>
      </c>
      <c r="I3909" s="2" t="s">
        <v>5211</v>
      </c>
      <c r="J3909" s="3">
        <v>140000000</v>
      </c>
      <c r="K3909">
        <v>45</v>
      </c>
      <c r="L3909">
        <v>2</v>
      </c>
      <c r="M3909">
        <v>0</v>
      </c>
      <c r="N3909">
        <v>0</v>
      </c>
      <c r="O3909">
        <v>10</v>
      </c>
    </row>
    <row r="3910" spans="1:15" x14ac:dyDescent="0.25">
      <c r="A3910">
        <v>1303332</v>
      </c>
      <c r="B3910" t="s">
        <v>15</v>
      </c>
      <c r="C3910" t="s">
        <v>16</v>
      </c>
      <c r="D3910" t="s">
        <v>52</v>
      </c>
      <c r="E3910">
        <v>2</v>
      </c>
      <c r="F3910">
        <v>523923</v>
      </c>
      <c r="G3910" t="s">
        <v>21</v>
      </c>
      <c r="H3910" t="s">
        <v>4698</v>
      </c>
      <c r="I3910" s="2" t="s">
        <v>5212</v>
      </c>
      <c r="J3910" s="3">
        <v>130000000</v>
      </c>
      <c r="K3910">
        <v>47</v>
      </c>
      <c r="L3910">
        <v>2</v>
      </c>
      <c r="M3910">
        <v>0</v>
      </c>
      <c r="N3910">
        <v>0</v>
      </c>
      <c r="O3910">
        <v>23</v>
      </c>
    </row>
    <row r="3911" spans="1:15" x14ac:dyDescent="0.25">
      <c r="A3911">
        <v>1303339</v>
      </c>
      <c r="B3911" t="s">
        <v>15</v>
      </c>
      <c r="C3911" t="s">
        <v>16</v>
      </c>
      <c r="D3911" t="s">
        <v>52</v>
      </c>
      <c r="E3911">
        <v>2</v>
      </c>
      <c r="F3911">
        <v>871072</v>
      </c>
      <c r="G3911" t="s">
        <v>21</v>
      </c>
      <c r="H3911" t="s">
        <v>5213</v>
      </c>
      <c r="I3911" s="2" t="s">
        <v>5214</v>
      </c>
      <c r="J3911" s="3">
        <v>140000000</v>
      </c>
      <c r="K3911">
        <v>50</v>
      </c>
      <c r="L3911">
        <v>5</v>
      </c>
      <c r="M3911">
        <v>0</v>
      </c>
      <c r="N3911">
        <v>0</v>
      </c>
      <c r="O3911">
        <v>4</v>
      </c>
    </row>
    <row r="3912" spans="1:15" x14ac:dyDescent="0.25">
      <c r="A3912">
        <v>1303348</v>
      </c>
      <c r="B3912" t="s">
        <v>15</v>
      </c>
      <c r="C3912" t="s">
        <v>16</v>
      </c>
      <c r="D3912" t="s">
        <v>52</v>
      </c>
      <c r="E3912">
        <v>2</v>
      </c>
      <c r="F3912">
        <v>871072</v>
      </c>
      <c r="G3912" t="s">
        <v>21</v>
      </c>
      <c r="H3912" t="s">
        <v>3562</v>
      </c>
      <c r="I3912" s="2" t="s">
        <v>5215</v>
      </c>
      <c r="J3912" s="3">
        <v>160000000</v>
      </c>
      <c r="K3912">
        <v>50</v>
      </c>
      <c r="L3912">
        <v>4</v>
      </c>
      <c r="M3912">
        <v>0</v>
      </c>
      <c r="N3912">
        <v>0</v>
      </c>
      <c r="O3912">
        <v>4</v>
      </c>
    </row>
    <row r="3913" spans="1:15" x14ac:dyDescent="0.25">
      <c r="A3913">
        <v>1303362</v>
      </c>
      <c r="B3913" t="s">
        <v>15</v>
      </c>
      <c r="C3913" t="s">
        <v>16</v>
      </c>
      <c r="D3913" t="s">
        <v>52</v>
      </c>
      <c r="E3913">
        <v>2</v>
      </c>
      <c r="F3913">
        <v>864542</v>
      </c>
      <c r="G3913" t="s">
        <v>21</v>
      </c>
      <c r="H3913" t="s">
        <v>1214</v>
      </c>
      <c r="I3913" s="2" t="s">
        <v>5216</v>
      </c>
      <c r="J3913" s="3">
        <v>165000000</v>
      </c>
      <c r="K3913">
        <v>42</v>
      </c>
      <c r="L3913">
        <v>2</v>
      </c>
      <c r="M3913">
        <v>0</v>
      </c>
      <c r="N3913">
        <v>0</v>
      </c>
      <c r="O3913">
        <v>5</v>
      </c>
    </row>
    <row r="3914" spans="1:15" x14ac:dyDescent="0.25">
      <c r="A3914">
        <v>1303383</v>
      </c>
      <c r="B3914" t="s">
        <v>15</v>
      </c>
      <c r="C3914" t="s">
        <v>16</v>
      </c>
      <c r="D3914" t="s">
        <v>52</v>
      </c>
      <c r="E3914">
        <v>2</v>
      </c>
      <c r="F3914">
        <v>864542</v>
      </c>
      <c r="G3914" t="s">
        <v>21</v>
      </c>
      <c r="H3914" t="s">
        <v>5217</v>
      </c>
      <c r="I3914" s="2" t="s">
        <v>4127</v>
      </c>
      <c r="J3914" s="3">
        <v>130000000</v>
      </c>
      <c r="K3914">
        <v>43</v>
      </c>
      <c r="L3914">
        <v>1</v>
      </c>
      <c r="M3914">
        <v>0</v>
      </c>
      <c r="N3914">
        <v>0</v>
      </c>
      <c r="O3914">
        <v>5</v>
      </c>
    </row>
    <row r="3915" spans="1:15" x14ac:dyDescent="0.25">
      <c r="A3915">
        <v>1303420</v>
      </c>
      <c r="B3915" t="s">
        <v>24</v>
      </c>
      <c r="C3915" t="s">
        <v>16</v>
      </c>
      <c r="D3915" t="s">
        <v>46</v>
      </c>
      <c r="E3915">
        <v>4</v>
      </c>
      <c r="F3915">
        <v>11983</v>
      </c>
      <c r="G3915" t="s">
        <v>21</v>
      </c>
      <c r="H3915" t="s">
        <v>58</v>
      </c>
      <c r="I3915" s="2" t="s">
        <v>5218</v>
      </c>
      <c r="J3915" s="3">
        <v>255000000</v>
      </c>
      <c r="K3915">
        <v>56</v>
      </c>
      <c r="L3915">
        <v>8</v>
      </c>
      <c r="M3915">
        <v>1</v>
      </c>
      <c r="N3915">
        <v>1</v>
      </c>
      <c r="O3915">
        <v>13</v>
      </c>
    </row>
    <row r="3916" spans="1:15" x14ac:dyDescent="0.25">
      <c r="A3916">
        <v>1303436</v>
      </c>
      <c r="B3916" t="s">
        <v>15</v>
      </c>
      <c r="C3916" t="s">
        <v>16</v>
      </c>
      <c r="D3916" t="s">
        <v>52</v>
      </c>
      <c r="E3916">
        <v>2</v>
      </c>
      <c r="F3916">
        <v>871090</v>
      </c>
      <c r="G3916" t="s">
        <v>21</v>
      </c>
      <c r="H3916" t="s">
        <v>428</v>
      </c>
      <c r="I3916" s="2" t="s">
        <v>5219</v>
      </c>
      <c r="J3916" s="3">
        <v>122000000</v>
      </c>
      <c r="K3916">
        <v>55</v>
      </c>
      <c r="L3916">
        <v>5</v>
      </c>
      <c r="M3916">
        <v>0</v>
      </c>
      <c r="N3916">
        <v>0</v>
      </c>
      <c r="O3916">
        <v>13</v>
      </c>
    </row>
    <row r="3917" spans="1:15" x14ac:dyDescent="0.25">
      <c r="A3917">
        <v>1303455</v>
      </c>
      <c r="B3917" t="s">
        <v>24</v>
      </c>
      <c r="C3917" t="s">
        <v>16</v>
      </c>
      <c r="D3917" t="s">
        <v>37</v>
      </c>
      <c r="E3917">
        <v>3</v>
      </c>
      <c r="F3917">
        <v>518898</v>
      </c>
      <c r="G3917" t="s">
        <v>21</v>
      </c>
      <c r="H3917" t="s">
        <v>413</v>
      </c>
      <c r="I3917" s="2" t="s">
        <v>5220</v>
      </c>
      <c r="J3917" s="3">
        <v>360000000</v>
      </c>
      <c r="K3917">
        <v>82</v>
      </c>
      <c r="L3917">
        <v>9</v>
      </c>
      <c r="M3917">
        <v>1</v>
      </c>
      <c r="N3917">
        <v>1</v>
      </c>
      <c r="O3917">
        <v>5</v>
      </c>
    </row>
    <row r="3918" spans="1:15" x14ac:dyDescent="0.25">
      <c r="A3918">
        <v>1303486</v>
      </c>
      <c r="B3918" t="s">
        <v>15</v>
      </c>
      <c r="C3918" t="s">
        <v>16</v>
      </c>
      <c r="D3918" t="s">
        <v>52</v>
      </c>
      <c r="E3918">
        <v>2</v>
      </c>
      <c r="F3918">
        <v>220069</v>
      </c>
      <c r="G3918" t="s">
        <v>21</v>
      </c>
      <c r="H3918" t="s">
        <v>127</v>
      </c>
      <c r="I3918" s="2" t="s">
        <v>5221</v>
      </c>
      <c r="J3918" s="3">
        <v>170000000</v>
      </c>
      <c r="K3918">
        <v>55</v>
      </c>
      <c r="L3918">
        <v>4</v>
      </c>
      <c r="M3918">
        <v>0</v>
      </c>
      <c r="N3918">
        <v>0</v>
      </c>
      <c r="O3918">
        <v>15</v>
      </c>
    </row>
    <row r="3919" spans="1:15" x14ac:dyDescent="0.25">
      <c r="A3919">
        <v>1303488</v>
      </c>
      <c r="B3919" t="s">
        <v>15</v>
      </c>
      <c r="C3919" t="s">
        <v>16</v>
      </c>
      <c r="D3919" t="s">
        <v>52</v>
      </c>
      <c r="E3919">
        <v>2</v>
      </c>
      <c r="F3919">
        <v>220069</v>
      </c>
      <c r="G3919" t="s">
        <v>21</v>
      </c>
      <c r="H3919" t="s">
        <v>3758</v>
      </c>
      <c r="I3919" s="2" t="s">
        <v>5222</v>
      </c>
      <c r="J3919" s="3">
        <v>160000000</v>
      </c>
      <c r="K3919">
        <v>56</v>
      </c>
      <c r="L3919">
        <v>5</v>
      </c>
      <c r="M3919">
        <v>0</v>
      </c>
      <c r="N3919">
        <v>0</v>
      </c>
      <c r="O3919">
        <v>15</v>
      </c>
    </row>
    <row r="3920" spans="1:15" x14ac:dyDescent="0.25">
      <c r="A3920">
        <v>1303493</v>
      </c>
      <c r="B3920" t="s">
        <v>15</v>
      </c>
      <c r="C3920" t="s">
        <v>16</v>
      </c>
      <c r="D3920" t="s">
        <v>52</v>
      </c>
      <c r="E3920">
        <v>3</v>
      </c>
      <c r="F3920">
        <v>219653</v>
      </c>
      <c r="G3920" t="s">
        <v>21</v>
      </c>
      <c r="H3920" t="s">
        <v>75</v>
      </c>
      <c r="I3920" s="2" t="s">
        <v>4585</v>
      </c>
      <c r="J3920" s="3">
        <v>240000000</v>
      </c>
      <c r="K3920">
        <v>64</v>
      </c>
      <c r="L3920">
        <v>9</v>
      </c>
      <c r="M3920">
        <v>1</v>
      </c>
      <c r="N3920">
        <v>1</v>
      </c>
      <c r="O3920">
        <v>6</v>
      </c>
    </row>
    <row r="3921" spans="1:15" x14ac:dyDescent="0.25">
      <c r="A3921">
        <v>1303495</v>
      </c>
      <c r="B3921" t="s">
        <v>15</v>
      </c>
      <c r="C3921" t="s">
        <v>16</v>
      </c>
      <c r="D3921" t="s">
        <v>52</v>
      </c>
      <c r="E3921">
        <v>3</v>
      </c>
      <c r="F3921">
        <v>219653</v>
      </c>
      <c r="G3921" t="s">
        <v>21</v>
      </c>
      <c r="H3921" t="s">
        <v>5223</v>
      </c>
      <c r="I3921" s="2" t="s">
        <v>5224</v>
      </c>
      <c r="J3921" s="3">
        <v>205000000</v>
      </c>
      <c r="K3921">
        <v>62</v>
      </c>
      <c r="L3921">
        <v>2</v>
      </c>
      <c r="M3921">
        <v>1</v>
      </c>
      <c r="N3921">
        <v>1</v>
      </c>
      <c r="O3921">
        <v>6</v>
      </c>
    </row>
    <row r="3922" spans="1:15" x14ac:dyDescent="0.25">
      <c r="A3922">
        <v>1303497</v>
      </c>
      <c r="B3922" t="s">
        <v>15</v>
      </c>
      <c r="C3922" t="s">
        <v>16</v>
      </c>
      <c r="D3922" t="s">
        <v>52</v>
      </c>
      <c r="E3922">
        <v>2</v>
      </c>
      <c r="F3922">
        <v>207460</v>
      </c>
      <c r="G3922" t="s">
        <v>21</v>
      </c>
      <c r="H3922" t="s">
        <v>5225</v>
      </c>
      <c r="I3922" s="2" t="s">
        <v>5226</v>
      </c>
      <c r="J3922" s="3">
        <v>100000000</v>
      </c>
      <c r="K3922">
        <v>45</v>
      </c>
      <c r="L3922">
        <v>3</v>
      </c>
      <c r="M3922">
        <v>0</v>
      </c>
      <c r="N3922">
        <v>0</v>
      </c>
      <c r="O3922">
        <v>15</v>
      </c>
    </row>
    <row r="3923" spans="1:15" x14ac:dyDescent="0.25">
      <c r="A3923">
        <v>1303499</v>
      </c>
      <c r="B3923" t="s">
        <v>15</v>
      </c>
      <c r="C3923" t="s">
        <v>16</v>
      </c>
      <c r="D3923" t="s">
        <v>52</v>
      </c>
      <c r="E3923">
        <v>3</v>
      </c>
      <c r="F3923">
        <v>219653</v>
      </c>
      <c r="G3923" t="s">
        <v>21</v>
      </c>
      <c r="H3923" t="s">
        <v>684</v>
      </c>
      <c r="I3923" s="2" t="s">
        <v>5227</v>
      </c>
      <c r="J3923" s="3">
        <v>250000000</v>
      </c>
      <c r="K3923">
        <v>62</v>
      </c>
      <c r="L3923">
        <v>7</v>
      </c>
      <c r="M3923">
        <v>1</v>
      </c>
      <c r="N3923">
        <v>1</v>
      </c>
      <c r="O3923">
        <v>6</v>
      </c>
    </row>
    <row r="3924" spans="1:15" x14ac:dyDescent="0.25">
      <c r="A3924">
        <v>1303594</v>
      </c>
      <c r="B3924" t="s">
        <v>15</v>
      </c>
      <c r="C3924" t="s">
        <v>16</v>
      </c>
      <c r="D3924" t="s">
        <v>658</v>
      </c>
      <c r="E3924">
        <v>2</v>
      </c>
      <c r="F3924">
        <v>864400</v>
      </c>
      <c r="G3924" t="s">
        <v>21</v>
      </c>
      <c r="H3924" t="s">
        <v>2390</v>
      </c>
      <c r="I3924" s="2" t="s">
        <v>5228</v>
      </c>
      <c r="J3924" s="3">
        <v>120000000</v>
      </c>
      <c r="K3924">
        <v>42</v>
      </c>
      <c r="L3924">
        <v>3</v>
      </c>
      <c r="M3924">
        <v>0</v>
      </c>
      <c r="N3924">
        <v>0</v>
      </c>
      <c r="O3924">
        <v>14</v>
      </c>
    </row>
    <row r="3925" spans="1:15" x14ac:dyDescent="0.25">
      <c r="A3925">
        <v>1303605</v>
      </c>
      <c r="B3925" t="s">
        <v>24</v>
      </c>
      <c r="C3925" t="s">
        <v>16</v>
      </c>
      <c r="D3925" t="s">
        <v>40</v>
      </c>
      <c r="E3925">
        <v>4</v>
      </c>
      <c r="F3925">
        <v>416354</v>
      </c>
      <c r="G3925" t="s">
        <v>21</v>
      </c>
      <c r="H3925" t="s">
        <v>53</v>
      </c>
      <c r="I3925" s="2" t="s">
        <v>5229</v>
      </c>
      <c r="J3925" s="3">
        <v>190000000</v>
      </c>
      <c r="K3925">
        <v>57</v>
      </c>
      <c r="L3925">
        <v>2</v>
      </c>
      <c r="M3925">
        <v>0</v>
      </c>
      <c r="N3925">
        <v>1</v>
      </c>
      <c r="O3925">
        <v>9</v>
      </c>
    </row>
    <row r="3926" spans="1:15" x14ac:dyDescent="0.25">
      <c r="A3926">
        <v>1303609</v>
      </c>
      <c r="B3926" t="s">
        <v>24</v>
      </c>
      <c r="C3926" t="s">
        <v>16</v>
      </c>
      <c r="D3926" t="s">
        <v>181</v>
      </c>
      <c r="E3926">
        <v>5</v>
      </c>
      <c r="F3926">
        <v>18013</v>
      </c>
      <c r="G3926" t="s">
        <v>21</v>
      </c>
      <c r="H3926" t="s">
        <v>167</v>
      </c>
      <c r="I3926" s="2" t="s">
        <v>5230</v>
      </c>
      <c r="J3926" s="3">
        <v>700000000</v>
      </c>
      <c r="K3926">
        <v>112</v>
      </c>
      <c r="L3926">
        <v>12</v>
      </c>
      <c r="M3926">
        <v>2</v>
      </c>
      <c r="N3926">
        <v>1</v>
      </c>
      <c r="O3926">
        <v>6</v>
      </c>
    </row>
    <row r="3927" spans="1:15" x14ac:dyDescent="0.25">
      <c r="A3927">
        <v>1303633</v>
      </c>
      <c r="B3927" t="s">
        <v>15</v>
      </c>
      <c r="C3927" t="s">
        <v>16</v>
      </c>
      <c r="D3927" t="s">
        <v>52</v>
      </c>
      <c r="E3927">
        <v>3</v>
      </c>
      <c r="F3927">
        <v>219959</v>
      </c>
      <c r="G3927" t="s">
        <v>21</v>
      </c>
      <c r="H3927" t="s">
        <v>1053</v>
      </c>
      <c r="I3927" s="2" t="s">
        <v>5231</v>
      </c>
      <c r="J3927" s="3">
        <v>265000000</v>
      </c>
      <c r="K3927">
        <v>77</v>
      </c>
      <c r="L3927">
        <v>5</v>
      </c>
      <c r="M3927">
        <v>1</v>
      </c>
      <c r="N3927">
        <v>1</v>
      </c>
      <c r="O3927">
        <v>5</v>
      </c>
    </row>
    <row r="3928" spans="1:15" x14ac:dyDescent="0.25">
      <c r="A3928">
        <v>1303700</v>
      </c>
      <c r="B3928" t="s">
        <v>15</v>
      </c>
      <c r="C3928" t="s">
        <v>16</v>
      </c>
      <c r="D3928" t="s">
        <v>278</v>
      </c>
      <c r="E3928">
        <v>2</v>
      </c>
      <c r="F3928">
        <v>963817</v>
      </c>
      <c r="G3928" t="s">
        <v>21</v>
      </c>
      <c r="H3928" t="s">
        <v>692</v>
      </c>
      <c r="I3928" s="2" t="s">
        <v>5232</v>
      </c>
      <c r="J3928" s="3">
        <v>168000000</v>
      </c>
      <c r="K3928">
        <v>51</v>
      </c>
      <c r="L3928">
        <v>2</v>
      </c>
      <c r="M3928">
        <v>0</v>
      </c>
      <c r="N3928">
        <v>0</v>
      </c>
      <c r="O3928">
        <v>5</v>
      </c>
    </row>
    <row r="3929" spans="1:15" x14ac:dyDescent="0.25">
      <c r="A3929">
        <v>1303707</v>
      </c>
      <c r="B3929" t="s">
        <v>15</v>
      </c>
      <c r="C3929" t="s">
        <v>71</v>
      </c>
      <c r="D3929" t="s">
        <v>80</v>
      </c>
      <c r="E3929">
        <v>4</v>
      </c>
      <c r="F3929">
        <v>1179885</v>
      </c>
      <c r="G3929" t="s">
        <v>21</v>
      </c>
      <c r="H3929" t="s">
        <v>1726</v>
      </c>
      <c r="I3929" s="2" t="s">
        <v>5233</v>
      </c>
      <c r="J3929" s="3">
        <v>245000000</v>
      </c>
      <c r="K3929">
        <v>67</v>
      </c>
      <c r="L3929">
        <v>10</v>
      </c>
      <c r="M3929">
        <v>1</v>
      </c>
      <c r="N3929">
        <v>1</v>
      </c>
      <c r="O3929">
        <v>7</v>
      </c>
    </row>
    <row r="3930" spans="1:15" x14ac:dyDescent="0.25">
      <c r="A3930">
        <v>1303723</v>
      </c>
      <c r="B3930" t="s">
        <v>15</v>
      </c>
      <c r="C3930" t="s">
        <v>16</v>
      </c>
      <c r="D3930" t="s">
        <v>52</v>
      </c>
      <c r="E3930">
        <v>3</v>
      </c>
      <c r="F3930">
        <v>219743</v>
      </c>
      <c r="G3930" t="s">
        <v>21</v>
      </c>
      <c r="H3930" t="s">
        <v>127</v>
      </c>
      <c r="I3930" s="2" t="s">
        <v>5234</v>
      </c>
      <c r="J3930" s="3">
        <v>190000000</v>
      </c>
      <c r="K3930">
        <v>55</v>
      </c>
      <c r="L3930">
        <v>2</v>
      </c>
      <c r="M3930">
        <v>1</v>
      </c>
      <c r="N3930">
        <v>1</v>
      </c>
      <c r="O3930">
        <v>7</v>
      </c>
    </row>
    <row r="3931" spans="1:15" x14ac:dyDescent="0.25">
      <c r="A3931">
        <v>1303746</v>
      </c>
      <c r="B3931" t="s">
        <v>15</v>
      </c>
      <c r="C3931" t="s">
        <v>71</v>
      </c>
      <c r="D3931" t="s">
        <v>80</v>
      </c>
      <c r="E3931">
        <v>3</v>
      </c>
      <c r="F3931">
        <v>1179756</v>
      </c>
      <c r="G3931" t="s">
        <v>21</v>
      </c>
      <c r="H3931" t="s">
        <v>274</v>
      </c>
      <c r="I3931" s="2" t="s">
        <v>275</v>
      </c>
      <c r="J3931" s="3">
        <v>260000000</v>
      </c>
      <c r="K3931">
        <v>65</v>
      </c>
      <c r="L3931">
        <v>22</v>
      </c>
      <c r="M3931">
        <v>1</v>
      </c>
      <c r="N3931">
        <v>3</v>
      </c>
      <c r="O3931">
        <v>3</v>
      </c>
    </row>
    <row r="3932" spans="1:15" x14ac:dyDescent="0.25">
      <c r="A3932">
        <v>1303753</v>
      </c>
      <c r="B3932" t="s">
        <v>15</v>
      </c>
      <c r="C3932" t="s">
        <v>16</v>
      </c>
      <c r="D3932" t="s">
        <v>52</v>
      </c>
      <c r="E3932">
        <v>3</v>
      </c>
      <c r="F3932">
        <v>219624</v>
      </c>
      <c r="G3932" t="s">
        <v>21</v>
      </c>
      <c r="H3932" t="s">
        <v>311</v>
      </c>
      <c r="I3932" s="2" t="s">
        <v>5235</v>
      </c>
      <c r="J3932" s="3">
        <v>265000000</v>
      </c>
      <c r="K3932">
        <v>61</v>
      </c>
      <c r="L3932">
        <v>5</v>
      </c>
      <c r="M3932">
        <v>1</v>
      </c>
      <c r="N3932">
        <v>1</v>
      </c>
      <c r="O3932">
        <v>3</v>
      </c>
    </row>
    <row r="3933" spans="1:15" x14ac:dyDescent="0.25">
      <c r="A3933">
        <v>1303780</v>
      </c>
      <c r="B3933" t="s">
        <v>15</v>
      </c>
      <c r="C3933" t="s">
        <v>16</v>
      </c>
      <c r="D3933" t="s">
        <v>52</v>
      </c>
      <c r="E3933">
        <v>2</v>
      </c>
      <c r="F3933">
        <v>258502</v>
      </c>
      <c r="G3933" t="s">
        <v>21</v>
      </c>
      <c r="H3933" t="s">
        <v>1762</v>
      </c>
      <c r="I3933" s="2" t="s">
        <v>5236</v>
      </c>
      <c r="J3933" s="3">
        <v>150000000</v>
      </c>
      <c r="K3933">
        <v>52</v>
      </c>
      <c r="L3933">
        <v>14</v>
      </c>
      <c r="M3933">
        <v>1</v>
      </c>
      <c r="N3933">
        <v>1</v>
      </c>
      <c r="O3933">
        <v>10</v>
      </c>
    </row>
    <row r="3934" spans="1:15" x14ac:dyDescent="0.25">
      <c r="A3934">
        <v>1303782</v>
      </c>
      <c r="B3934" t="s">
        <v>15</v>
      </c>
      <c r="C3934" t="s">
        <v>16</v>
      </c>
      <c r="D3934" t="s">
        <v>52</v>
      </c>
      <c r="E3934">
        <v>2</v>
      </c>
      <c r="F3934">
        <v>258502</v>
      </c>
      <c r="G3934" t="s">
        <v>21</v>
      </c>
      <c r="H3934" t="s">
        <v>67</v>
      </c>
      <c r="I3934" s="2" t="s">
        <v>5237</v>
      </c>
      <c r="J3934" s="3">
        <v>135000000</v>
      </c>
      <c r="K3934">
        <v>51</v>
      </c>
      <c r="L3934">
        <v>12</v>
      </c>
      <c r="M3934">
        <v>0</v>
      </c>
      <c r="N3934">
        <v>1</v>
      </c>
      <c r="O3934">
        <v>10</v>
      </c>
    </row>
    <row r="3935" spans="1:15" x14ac:dyDescent="0.25">
      <c r="A3935">
        <v>1303807</v>
      </c>
      <c r="B3935" t="s">
        <v>15</v>
      </c>
      <c r="C3935" t="s">
        <v>16</v>
      </c>
      <c r="D3935" t="s">
        <v>278</v>
      </c>
      <c r="E3935">
        <v>2</v>
      </c>
      <c r="F3935">
        <v>875817</v>
      </c>
      <c r="G3935" t="s">
        <v>21</v>
      </c>
      <c r="H3935" t="s">
        <v>1413</v>
      </c>
      <c r="I3935" s="2" t="s">
        <v>5238</v>
      </c>
      <c r="J3935" s="3">
        <v>140000000</v>
      </c>
      <c r="K3935">
        <v>49</v>
      </c>
      <c r="L3935">
        <v>4</v>
      </c>
      <c r="M3935">
        <v>0</v>
      </c>
      <c r="N3935">
        <v>0</v>
      </c>
      <c r="O3935">
        <v>9</v>
      </c>
    </row>
    <row r="3936" spans="1:15" x14ac:dyDescent="0.25">
      <c r="A3936">
        <v>1303833</v>
      </c>
      <c r="B3936" t="s">
        <v>15</v>
      </c>
      <c r="C3936" t="s">
        <v>16</v>
      </c>
      <c r="D3936" t="s">
        <v>52</v>
      </c>
      <c r="E3936">
        <v>2</v>
      </c>
      <c r="F3936">
        <v>258502</v>
      </c>
      <c r="G3936" t="s">
        <v>21</v>
      </c>
      <c r="H3936" t="s">
        <v>1259</v>
      </c>
      <c r="I3936" s="2" t="s">
        <v>5239</v>
      </c>
      <c r="J3936" s="3">
        <v>150000000</v>
      </c>
      <c r="K3936">
        <v>48</v>
      </c>
      <c r="L3936">
        <v>11</v>
      </c>
      <c r="M3936">
        <v>0</v>
      </c>
      <c r="N3936">
        <v>1</v>
      </c>
      <c r="O3936">
        <v>10</v>
      </c>
    </row>
    <row r="3937" spans="1:15" x14ac:dyDescent="0.25">
      <c r="A3937">
        <v>1303862</v>
      </c>
      <c r="B3937" t="s">
        <v>15</v>
      </c>
      <c r="C3937" t="s">
        <v>16</v>
      </c>
      <c r="D3937" t="s">
        <v>52</v>
      </c>
      <c r="E3937">
        <v>3</v>
      </c>
      <c r="F3937">
        <v>864568</v>
      </c>
      <c r="G3937" t="s">
        <v>21</v>
      </c>
      <c r="H3937" t="s">
        <v>5240</v>
      </c>
      <c r="I3937" s="2" t="s">
        <v>5241</v>
      </c>
      <c r="J3937" s="3">
        <v>155000000</v>
      </c>
      <c r="K3937">
        <v>50</v>
      </c>
      <c r="L3937">
        <v>5</v>
      </c>
      <c r="M3937">
        <v>0</v>
      </c>
      <c r="N3937">
        <v>0</v>
      </c>
      <c r="O3937">
        <v>8</v>
      </c>
    </row>
    <row r="3938" spans="1:15" x14ac:dyDescent="0.25">
      <c r="A3938">
        <v>1303880</v>
      </c>
      <c r="B3938" t="s">
        <v>15</v>
      </c>
      <c r="C3938" t="s">
        <v>16</v>
      </c>
      <c r="D3938" t="s">
        <v>52</v>
      </c>
      <c r="E3938">
        <v>3</v>
      </c>
      <c r="F3938">
        <v>864568</v>
      </c>
      <c r="G3938" t="s">
        <v>21</v>
      </c>
      <c r="H3938" t="s">
        <v>719</v>
      </c>
      <c r="I3938" s="2" t="s">
        <v>5242</v>
      </c>
      <c r="J3938" s="3">
        <v>155000000</v>
      </c>
      <c r="K3938">
        <v>52</v>
      </c>
      <c r="L3938">
        <v>3</v>
      </c>
      <c r="M3938">
        <v>0</v>
      </c>
      <c r="N3938">
        <v>0</v>
      </c>
      <c r="O3938">
        <v>8</v>
      </c>
    </row>
    <row r="3939" spans="1:15" x14ac:dyDescent="0.25">
      <c r="A3939">
        <v>1303888</v>
      </c>
      <c r="B3939" t="s">
        <v>15</v>
      </c>
      <c r="C3939" t="s">
        <v>16</v>
      </c>
      <c r="D3939" t="s">
        <v>52</v>
      </c>
      <c r="E3939">
        <v>3</v>
      </c>
      <c r="F3939">
        <v>864568</v>
      </c>
      <c r="G3939" t="s">
        <v>21</v>
      </c>
      <c r="H3939" t="s">
        <v>5243</v>
      </c>
      <c r="I3939" s="2" t="s">
        <v>5244</v>
      </c>
      <c r="J3939" s="3">
        <v>155000000</v>
      </c>
      <c r="K3939">
        <v>56</v>
      </c>
      <c r="L3939">
        <v>4</v>
      </c>
      <c r="M3939">
        <v>0</v>
      </c>
      <c r="N3939">
        <v>0</v>
      </c>
      <c r="O3939">
        <v>8</v>
      </c>
    </row>
    <row r="3940" spans="1:15" x14ac:dyDescent="0.25">
      <c r="A3940">
        <v>1303897</v>
      </c>
      <c r="B3940" t="s">
        <v>15</v>
      </c>
      <c r="C3940" t="s">
        <v>16</v>
      </c>
      <c r="D3940" t="s">
        <v>52</v>
      </c>
      <c r="E3940">
        <v>3</v>
      </c>
      <c r="F3940">
        <v>864568</v>
      </c>
      <c r="G3940" t="s">
        <v>21</v>
      </c>
      <c r="H3940" t="s">
        <v>2100</v>
      </c>
      <c r="I3940" s="2" t="s">
        <v>5245</v>
      </c>
      <c r="J3940" s="3">
        <v>140000000</v>
      </c>
      <c r="K3940">
        <v>51</v>
      </c>
      <c r="L3940">
        <v>5</v>
      </c>
      <c r="M3940">
        <v>0</v>
      </c>
      <c r="N3940">
        <v>0</v>
      </c>
      <c r="O3940">
        <v>8</v>
      </c>
    </row>
    <row r="3941" spans="1:15" x14ac:dyDescent="0.25">
      <c r="A3941">
        <v>1303899</v>
      </c>
      <c r="B3941" t="s">
        <v>24</v>
      </c>
      <c r="C3941" t="s">
        <v>16</v>
      </c>
      <c r="D3941" t="s">
        <v>217</v>
      </c>
      <c r="E3941">
        <v>4</v>
      </c>
      <c r="F3941">
        <v>135041</v>
      </c>
      <c r="G3941" t="s">
        <v>21</v>
      </c>
      <c r="H3941" t="s">
        <v>652</v>
      </c>
      <c r="I3941" s="2" t="s">
        <v>5246</v>
      </c>
      <c r="J3941" s="3">
        <v>410000000</v>
      </c>
      <c r="K3941">
        <v>78</v>
      </c>
      <c r="L3941">
        <v>14</v>
      </c>
      <c r="M3941">
        <v>1</v>
      </c>
      <c r="N3941">
        <v>2</v>
      </c>
      <c r="O3941">
        <v>3</v>
      </c>
    </row>
    <row r="3942" spans="1:15" x14ac:dyDescent="0.25">
      <c r="A3942">
        <v>1304045</v>
      </c>
      <c r="B3942" t="s">
        <v>24</v>
      </c>
      <c r="C3942" t="s">
        <v>16</v>
      </c>
      <c r="D3942" t="s">
        <v>55</v>
      </c>
      <c r="E3942">
        <v>3</v>
      </c>
      <c r="F3942">
        <v>1179897</v>
      </c>
      <c r="G3942" t="s">
        <v>21</v>
      </c>
      <c r="H3942" t="s">
        <v>1819</v>
      </c>
      <c r="I3942" s="2" t="s">
        <v>5247</v>
      </c>
      <c r="J3942" s="3">
        <v>180000000</v>
      </c>
      <c r="K3942">
        <v>54</v>
      </c>
      <c r="L3942">
        <v>15</v>
      </c>
      <c r="M3942">
        <v>0</v>
      </c>
      <c r="N3942">
        <v>1</v>
      </c>
      <c r="O3942">
        <v>9</v>
      </c>
    </row>
    <row r="3943" spans="1:15" x14ac:dyDescent="0.25">
      <c r="A3943">
        <v>1304051</v>
      </c>
      <c r="B3943" t="s">
        <v>24</v>
      </c>
      <c r="C3943" t="s">
        <v>16</v>
      </c>
      <c r="D3943" t="s">
        <v>106</v>
      </c>
      <c r="E3943">
        <v>3</v>
      </c>
      <c r="F3943">
        <v>860935</v>
      </c>
      <c r="G3943" t="s">
        <v>21</v>
      </c>
      <c r="H3943" t="s">
        <v>171</v>
      </c>
      <c r="I3943" s="2" t="s">
        <v>5248</v>
      </c>
      <c r="J3943" s="3">
        <v>200000000</v>
      </c>
      <c r="K3943">
        <v>54</v>
      </c>
      <c r="L3943">
        <v>3</v>
      </c>
      <c r="M3943">
        <v>0</v>
      </c>
      <c r="N3943">
        <v>0</v>
      </c>
      <c r="O3943">
        <v>21</v>
      </c>
    </row>
    <row r="3944" spans="1:15" x14ac:dyDescent="0.25">
      <c r="A3944">
        <v>1304054</v>
      </c>
      <c r="B3944" t="s">
        <v>15</v>
      </c>
      <c r="C3944" t="s">
        <v>16</v>
      </c>
      <c r="D3944" t="s">
        <v>52</v>
      </c>
      <c r="E3944">
        <v>2</v>
      </c>
      <c r="F3944">
        <v>864520</v>
      </c>
      <c r="G3944" t="s">
        <v>21</v>
      </c>
      <c r="H3944" t="s">
        <v>331</v>
      </c>
      <c r="I3944" s="2" t="s">
        <v>5249</v>
      </c>
      <c r="J3944" s="3">
        <v>215000000</v>
      </c>
      <c r="K3944">
        <v>65</v>
      </c>
      <c r="L3944">
        <v>4</v>
      </c>
      <c r="M3944">
        <v>0</v>
      </c>
      <c r="N3944">
        <v>0</v>
      </c>
      <c r="O3944">
        <v>14</v>
      </c>
    </row>
    <row r="3945" spans="1:15" x14ac:dyDescent="0.25">
      <c r="A3945">
        <v>1304077</v>
      </c>
      <c r="B3945" t="s">
        <v>15</v>
      </c>
      <c r="C3945" t="s">
        <v>16</v>
      </c>
      <c r="D3945" t="s">
        <v>52</v>
      </c>
      <c r="E3945">
        <v>2</v>
      </c>
      <c r="F3945">
        <v>864571</v>
      </c>
      <c r="G3945" t="s">
        <v>21</v>
      </c>
      <c r="H3945" t="s">
        <v>5250</v>
      </c>
      <c r="I3945" s="2" t="s">
        <v>5251</v>
      </c>
      <c r="J3945" s="3">
        <v>158000000</v>
      </c>
      <c r="K3945">
        <v>53</v>
      </c>
      <c r="L3945">
        <v>3</v>
      </c>
      <c r="M3945">
        <v>0</v>
      </c>
      <c r="N3945">
        <v>0</v>
      </c>
      <c r="O3945">
        <v>11</v>
      </c>
    </row>
    <row r="3946" spans="1:15" x14ac:dyDescent="0.25">
      <c r="A3946">
        <v>1304079</v>
      </c>
      <c r="B3946" t="s">
        <v>24</v>
      </c>
      <c r="C3946" t="s">
        <v>16</v>
      </c>
      <c r="D3946" t="s">
        <v>43</v>
      </c>
      <c r="E3946">
        <v>3</v>
      </c>
      <c r="F3946">
        <v>40489</v>
      </c>
      <c r="G3946" t="s">
        <v>21</v>
      </c>
      <c r="H3946" t="s">
        <v>3438</v>
      </c>
      <c r="I3946" s="2" t="s">
        <v>5252</v>
      </c>
      <c r="J3946" s="3">
        <v>140000000</v>
      </c>
      <c r="K3946">
        <v>44</v>
      </c>
      <c r="L3946">
        <v>2</v>
      </c>
      <c r="M3946">
        <v>0</v>
      </c>
      <c r="N3946">
        <v>0</v>
      </c>
      <c r="O3946">
        <v>24</v>
      </c>
    </row>
    <row r="3947" spans="1:15" x14ac:dyDescent="0.25">
      <c r="A3947">
        <v>1304085</v>
      </c>
      <c r="B3947" t="s">
        <v>15</v>
      </c>
      <c r="C3947" t="s">
        <v>16</v>
      </c>
      <c r="D3947" t="s">
        <v>1844</v>
      </c>
      <c r="E3947">
        <v>2</v>
      </c>
      <c r="F3947">
        <v>868518</v>
      </c>
      <c r="G3947" t="s">
        <v>21</v>
      </c>
      <c r="H3947" t="s">
        <v>5253</v>
      </c>
      <c r="I3947" s="2" t="s">
        <v>5254</v>
      </c>
      <c r="J3947" s="3">
        <v>135000000</v>
      </c>
      <c r="K3947">
        <v>50</v>
      </c>
      <c r="L3947">
        <v>5</v>
      </c>
      <c r="M3947">
        <v>0</v>
      </c>
      <c r="N3947">
        <v>0</v>
      </c>
      <c r="O3947">
        <v>18</v>
      </c>
    </row>
    <row r="3948" spans="1:15" x14ac:dyDescent="0.25">
      <c r="A3948">
        <v>1304087</v>
      </c>
      <c r="B3948" t="s">
        <v>15</v>
      </c>
      <c r="C3948" t="s">
        <v>16</v>
      </c>
      <c r="D3948" t="s">
        <v>52</v>
      </c>
      <c r="E3948">
        <v>2</v>
      </c>
      <c r="F3948">
        <v>864571</v>
      </c>
      <c r="G3948" t="s">
        <v>21</v>
      </c>
      <c r="H3948" t="s">
        <v>4889</v>
      </c>
      <c r="I3948" s="2" t="s">
        <v>5255</v>
      </c>
      <c r="J3948" s="3">
        <v>135000000</v>
      </c>
      <c r="K3948">
        <v>50</v>
      </c>
      <c r="L3948">
        <v>4</v>
      </c>
      <c r="M3948">
        <v>0</v>
      </c>
      <c r="N3948">
        <v>0</v>
      </c>
      <c r="O3948">
        <v>11</v>
      </c>
    </row>
    <row r="3949" spans="1:15" x14ac:dyDescent="0.25">
      <c r="A3949">
        <v>1304097</v>
      </c>
      <c r="B3949" t="s">
        <v>15</v>
      </c>
      <c r="C3949" t="s">
        <v>16</v>
      </c>
      <c r="D3949" t="s">
        <v>209</v>
      </c>
      <c r="E3949">
        <v>3</v>
      </c>
      <c r="F3949">
        <v>1194510</v>
      </c>
      <c r="G3949" t="s">
        <v>21</v>
      </c>
      <c r="H3949" t="s">
        <v>1225</v>
      </c>
      <c r="I3949" s="2" t="s">
        <v>5256</v>
      </c>
      <c r="J3949" s="3">
        <v>300000000</v>
      </c>
      <c r="K3949">
        <v>74</v>
      </c>
      <c r="L3949">
        <v>4</v>
      </c>
      <c r="M3949">
        <v>1</v>
      </c>
      <c r="N3949">
        <v>0</v>
      </c>
      <c r="O3949">
        <v>22</v>
      </c>
    </row>
    <row r="3950" spans="1:15" x14ac:dyDescent="0.25">
      <c r="A3950">
        <v>1304098</v>
      </c>
      <c r="B3950" t="s">
        <v>24</v>
      </c>
      <c r="C3950" t="s">
        <v>16</v>
      </c>
      <c r="D3950" t="s">
        <v>2671</v>
      </c>
      <c r="E3950">
        <v>3</v>
      </c>
      <c r="F3950">
        <v>1184464</v>
      </c>
      <c r="G3950" t="s">
        <v>21</v>
      </c>
      <c r="H3950" t="s">
        <v>5257</v>
      </c>
      <c r="I3950" s="2" t="s">
        <v>5258</v>
      </c>
      <c r="J3950" s="3">
        <v>150000000</v>
      </c>
      <c r="K3950">
        <v>46</v>
      </c>
      <c r="L3950">
        <v>1</v>
      </c>
      <c r="M3950">
        <v>0</v>
      </c>
      <c r="N3950">
        <v>0</v>
      </c>
      <c r="O3950">
        <v>6</v>
      </c>
    </row>
    <row r="3951" spans="1:15" x14ac:dyDescent="0.25">
      <c r="A3951">
        <v>1304105</v>
      </c>
      <c r="B3951" t="s">
        <v>24</v>
      </c>
      <c r="C3951" t="s">
        <v>16</v>
      </c>
      <c r="D3951" t="s">
        <v>2711</v>
      </c>
      <c r="E3951">
        <v>3</v>
      </c>
      <c r="F3951">
        <v>1184009</v>
      </c>
      <c r="G3951" t="s">
        <v>21</v>
      </c>
      <c r="H3951" t="s">
        <v>35</v>
      </c>
      <c r="I3951" s="2" t="s">
        <v>5259</v>
      </c>
      <c r="J3951" s="3">
        <v>136000000</v>
      </c>
      <c r="K3951">
        <v>59</v>
      </c>
      <c r="L3951">
        <v>7</v>
      </c>
      <c r="M3951">
        <v>0</v>
      </c>
      <c r="N3951">
        <v>1</v>
      </c>
      <c r="O3951">
        <v>5</v>
      </c>
    </row>
    <row r="3952" spans="1:15" x14ac:dyDescent="0.25">
      <c r="A3952">
        <v>1304107</v>
      </c>
      <c r="B3952" t="s">
        <v>24</v>
      </c>
      <c r="C3952" t="s">
        <v>16</v>
      </c>
      <c r="D3952" t="s">
        <v>37</v>
      </c>
      <c r="E3952">
        <v>3</v>
      </c>
      <c r="F3952">
        <v>518698</v>
      </c>
      <c r="G3952" t="s">
        <v>21</v>
      </c>
      <c r="H3952" t="s">
        <v>78</v>
      </c>
      <c r="I3952" s="2" t="s">
        <v>5260</v>
      </c>
      <c r="J3952" s="3">
        <v>210000000</v>
      </c>
      <c r="K3952">
        <v>47</v>
      </c>
      <c r="L3952">
        <v>10</v>
      </c>
      <c r="M3952">
        <v>0</v>
      </c>
      <c r="N3952">
        <v>1</v>
      </c>
      <c r="O3952">
        <v>8</v>
      </c>
    </row>
    <row r="3953" spans="1:15" x14ac:dyDescent="0.25">
      <c r="A3953">
        <v>1304111</v>
      </c>
      <c r="B3953" t="s">
        <v>24</v>
      </c>
      <c r="C3953" t="s">
        <v>16</v>
      </c>
      <c r="D3953" t="s">
        <v>220</v>
      </c>
      <c r="E3953">
        <v>4</v>
      </c>
      <c r="F3953">
        <v>595700</v>
      </c>
      <c r="G3953" t="s">
        <v>21</v>
      </c>
      <c r="H3953" t="s">
        <v>81</v>
      </c>
      <c r="I3953" s="2" t="s">
        <v>5261</v>
      </c>
      <c r="J3953" s="3">
        <v>435000000</v>
      </c>
      <c r="K3953">
        <v>93</v>
      </c>
      <c r="L3953">
        <v>3</v>
      </c>
      <c r="M3953">
        <v>2</v>
      </c>
      <c r="N3953">
        <v>1</v>
      </c>
      <c r="O3953">
        <v>14</v>
      </c>
    </row>
    <row r="3954" spans="1:15" x14ac:dyDescent="0.25">
      <c r="A3954">
        <v>1304191</v>
      </c>
      <c r="B3954" t="s">
        <v>15</v>
      </c>
      <c r="C3954" t="s">
        <v>16</v>
      </c>
      <c r="D3954" t="s">
        <v>52</v>
      </c>
      <c r="E3954">
        <v>2</v>
      </c>
      <c r="F3954">
        <v>220072</v>
      </c>
      <c r="G3954" t="s">
        <v>21</v>
      </c>
      <c r="H3954" t="s">
        <v>1404</v>
      </c>
      <c r="I3954" s="2" t="s">
        <v>5262</v>
      </c>
      <c r="J3954" s="3">
        <v>110000000</v>
      </c>
      <c r="K3954">
        <v>42</v>
      </c>
      <c r="L3954">
        <v>4</v>
      </c>
      <c r="M3954">
        <v>0</v>
      </c>
      <c r="N3954">
        <v>0</v>
      </c>
      <c r="O3954">
        <v>24</v>
      </c>
    </row>
    <row r="3955" spans="1:15" x14ac:dyDescent="0.25">
      <c r="A3955">
        <v>1304238</v>
      </c>
      <c r="B3955" t="s">
        <v>15</v>
      </c>
      <c r="C3955" t="s">
        <v>16</v>
      </c>
      <c r="D3955" t="s">
        <v>209</v>
      </c>
      <c r="E3955">
        <v>3</v>
      </c>
      <c r="F3955">
        <v>1194479</v>
      </c>
      <c r="G3955" t="s">
        <v>21</v>
      </c>
      <c r="H3955" t="s">
        <v>5263</v>
      </c>
      <c r="I3955" s="2" t="s">
        <v>5264</v>
      </c>
      <c r="J3955" s="3">
        <v>240000000</v>
      </c>
      <c r="K3955">
        <v>64</v>
      </c>
      <c r="L3955">
        <v>5</v>
      </c>
      <c r="M3955">
        <v>0</v>
      </c>
      <c r="N3955">
        <v>2</v>
      </c>
      <c r="O3955">
        <v>12</v>
      </c>
    </row>
    <row r="3956" spans="1:15" x14ac:dyDescent="0.25">
      <c r="A3956">
        <v>1304239</v>
      </c>
      <c r="B3956" t="s">
        <v>15</v>
      </c>
      <c r="C3956" t="s">
        <v>16</v>
      </c>
      <c r="D3956" t="s">
        <v>1844</v>
      </c>
      <c r="E3956">
        <v>3</v>
      </c>
      <c r="F3956">
        <v>1180135</v>
      </c>
      <c r="G3956" t="s">
        <v>21</v>
      </c>
      <c r="H3956" t="s">
        <v>757</v>
      </c>
      <c r="I3956" s="2" t="s">
        <v>5265</v>
      </c>
      <c r="J3956" s="3">
        <v>140000000</v>
      </c>
      <c r="K3956">
        <v>43</v>
      </c>
      <c r="L3956">
        <v>1</v>
      </c>
      <c r="M3956">
        <v>0</v>
      </c>
      <c r="N3956">
        <v>0</v>
      </c>
      <c r="O3956">
        <v>9</v>
      </c>
    </row>
    <row r="3957" spans="1:15" x14ac:dyDescent="0.25">
      <c r="A3957">
        <v>1304244</v>
      </c>
      <c r="B3957" t="s">
        <v>15</v>
      </c>
      <c r="C3957" t="s">
        <v>16</v>
      </c>
      <c r="D3957" t="s">
        <v>209</v>
      </c>
      <c r="E3957">
        <v>3</v>
      </c>
      <c r="F3957">
        <v>1194479</v>
      </c>
      <c r="G3957" t="s">
        <v>21</v>
      </c>
      <c r="H3957" t="s">
        <v>1750</v>
      </c>
      <c r="I3957" s="2" t="s">
        <v>2986</v>
      </c>
      <c r="J3957" s="3">
        <v>260000000</v>
      </c>
      <c r="K3957">
        <v>68</v>
      </c>
      <c r="L3957">
        <v>11</v>
      </c>
      <c r="M3957">
        <v>0</v>
      </c>
      <c r="N3957">
        <v>2</v>
      </c>
      <c r="O3957">
        <v>14</v>
      </c>
    </row>
    <row r="3958" spans="1:15" x14ac:dyDescent="0.25">
      <c r="A3958">
        <v>1304248</v>
      </c>
      <c r="B3958" t="s">
        <v>15</v>
      </c>
      <c r="C3958" t="s">
        <v>16</v>
      </c>
      <c r="D3958" t="s">
        <v>209</v>
      </c>
      <c r="E3958">
        <v>3</v>
      </c>
      <c r="F3958">
        <v>1194479</v>
      </c>
      <c r="G3958" t="s">
        <v>21</v>
      </c>
      <c r="H3958" t="s">
        <v>69</v>
      </c>
      <c r="I3958" s="2" t="s">
        <v>5266</v>
      </c>
      <c r="J3958" s="3">
        <v>240000000</v>
      </c>
      <c r="K3958">
        <v>65</v>
      </c>
      <c r="L3958">
        <v>12</v>
      </c>
      <c r="M3958">
        <v>0</v>
      </c>
      <c r="N3958">
        <v>2</v>
      </c>
      <c r="O3958">
        <v>19</v>
      </c>
    </row>
    <row r="3959" spans="1:15" x14ac:dyDescent="0.25">
      <c r="A3959">
        <v>1304256</v>
      </c>
      <c r="B3959" t="s">
        <v>15</v>
      </c>
      <c r="C3959" t="s">
        <v>16</v>
      </c>
      <c r="D3959" t="s">
        <v>209</v>
      </c>
      <c r="E3959">
        <v>3</v>
      </c>
      <c r="F3959">
        <v>1194479</v>
      </c>
      <c r="G3959" t="s">
        <v>21</v>
      </c>
      <c r="H3959" t="s">
        <v>1293</v>
      </c>
      <c r="I3959" s="2" t="s">
        <v>5267</v>
      </c>
      <c r="J3959" s="3">
        <v>265000000</v>
      </c>
      <c r="K3959">
        <v>64</v>
      </c>
      <c r="L3959">
        <v>9</v>
      </c>
      <c r="M3959">
        <v>0</v>
      </c>
      <c r="N3959">
        <v>2</v>
      </c>
      <c r="O3959">
        <v>11</v>
      </c>
    </row>
    <row r="3960" spans="1:15" x14ac:dyDescent="0.25">
      <c r="A3960">
        <v>1304262</v>
      </c>
      <c r="B3960" t="s">
        <v>15</v>
      </c>
      <c r="C3960" t="s">
        <v>16</v>
      </c>
      <c r="D3960" t="s">
        <v>1844</v>
      </c>
      <c r="E3960">
        <v>3</v>
      </c>
      <c r="F3960">
        <v>433629</v>
      </c>
      <c r="G3960" t="s">
        <v>21</v>
      </c>
      <c r="H3960" t="s">
        <v>1413</v>
      </c>
      <c r="I3960" s="2" t="s">
        <v>5268</v>
      </c>
      <c r="J3960" s="3">
        <v>155000000</v>
      </c>
      <c r="K3960">
        <v>62</v>
      </c>
      <c r="L3960">
        <v>7</v>
      </c>
      <c r="M3960">
        <v>0</v>
      </c>
      <c r="N3960">
        <v>1</v>
      </c>
      <c r="O3960">
        <v>11</v>
      </c>
    </row>
    <row r="3961" spans="1:15" x14ac:dyDescent="0.25">
      <c r="A3961">
        <v>1304301</v>
      </c>
      <c r="B3961" t="s">
        <v>24</v>
      </c>
      <c r="C3961" t="s">
        <v>16</v>
      </c>
      <c r="D3961" t="s">
        <v>31</v>
      </c>
      <c r="E3961">
        <v>3</v>
      </c>
      <c r="F3961">
        <v>864616</v>
      </c>
      <c r="G3961" t="s">
        <v>21</v>
      </c>
      <c r="H3961" t="s">
        <v>58</v>
      </c>
      <c r="I3961" s="2" t="s">
        <v>3346</v>
      </c>
      <c r="J3961" s="3">
        <v>300000000</v>
      </c>
      <c r="K3961">
        <v>75</v>
      </c>
      <c r="L3961">
        <v>9</v>
      </c>
      <c r="M3961">
        <v>1</v>
      </c>
      <c r="N3961">
        <v>1</v>
      </c>
      <c r="O3961">
        <v>5</v>
      </c>
    </row>
    <row r="3962" spans="1:15" x14ac:dyDescent="0.25">
      <c r="A3962">
        <v>1304302</v>
      </c>
      <c r="B3962" t="s">
        <v>15</v>
      </c>
      <c r="C3962" t="s">
        <v>16</v>
      </c>
      <c r="D3962" t="s">
        <v>209</v>
      </c>
      <c r="E3962">
        <v>3</v>
      </c>
      <c r="F3962">
        <v>863216</v>
      </c>
      <c r="G3962" t="s">
        <v>21</v>
      </c>
      <c r="H3962" t="s">
        <v>757</v>
      </c>
      <c r="I3962" s="2" t="s">
        <v>5269</v>
      </c>
      <c r="J3962" s="3">
        <v>230000000</v>
      </c>
      <c r="K3962">
        <v>53</v>
      </c>
      <c r="L3962">
        <v>5</v>
      </c>
      <c r="M3962">
        <v>1</v>
      </c>
      <c r="N3962">
        <v>0</v>
      </c>
      <c r="O3962">
        <v>26</v>
      </c>
    </row>
    <row r="3963" spans="1:15" x14ac:dyDescent="0.25">
      <c r="A3963">
        <v>1304303</v>
      </c>
      <c r="B3963" t="s">
        <v>24</v>
      </c>
      <c r="C3963" t="s">
        <v>16</v>
      </c>
      <c r="D3963" t="s">
        <v>302</v>
      </c>
      <c r="E3963">
        <v>5</v>
      </c>
      <c r="G3963" t="s">
        <v>21</v>
      </c>
      <c r="H3963" t="s">
        <v>298</v>
      </c>
      <c r="I3963" s="2" t="s">
        <v>5270</v>
      </c>
      <c r="J3963" s="3">
        <v>345000000</v>
      </c>
      <c r="K3963">
        <v>52</v>
      </c>
      <c r="L3963">
        <v>6</v>
      </c>
      <c r="M3963">
        <v>1</v>
      </c>
      <c r="N3963">
        <v>1</v>
      </c>
    </row>
    <row r="3964" spans="1:15" x14ac:dyDescent="0.25">
      <c r="A3964">
        <v>1304304</v>
      </c>
      <c r="B3964" t="s">
        <v>24</v>
      </c>
      <c r="C3964" t="s">
        <v>16</v>
      </c>
      <c r="D3964" t="s">
        <v>34</v>
      </c>
      <c r="E3964">
        <v>4</v>
      </c>
      <c r="G3964" t="s">
        <v>21</v>
      </c>
      <c r="H3964" t="s">
        <v>633</v>
      </c>
      <c r="I3964" s="2" t="s">
        <v>5271</v>
      </c>
      <c r="J3964" s="3">
        <v>300000000</v>
      </c>
      <c r="K3964">
        <v>57</v>
      </c>
      <c r="L3964">
        <v>11</v>
      </c>
      <c r="M3964">
        <v>1</v>
      </c>
      <c r="N3964">
        <v>1</v>
      </c>
      <c r="O3964">
        <v>16</v>
      </c>
    </row>
    <row r="3965" spans="1:15" x14ac:dyDescent="0.25">
      <c r="A3965">
        <v>1304308</v>
      </c>
      <c r="B3965" t="s">
        <v>15</v>
      </c>
      <c r="C3965" t="s">
        <v>16</v>
      </c>
      <c r="D3965" t="s">
        <v>209</v>
      </c>
      <c r="E3965">
        <v>3</v>
      </c>
      <c r="F3965">
        <v>863216</v>
      </c>
      <c r="G3965" t="s">
        <v>21</v>
      </c>
      <c r="H3965" t="s">
        <v>421</v>
      </c>
      <c r="I3965" s="2" t="s">
        <v>5272</v>
      </c>
      <c r="J3965" s="3">
        <v>230000000</v>
      </c>
      <c r="K3965">
        <v>51</v>
      </c>
      <c r="L3965">
        <v>4</v>
      </c>
      <c r="M3965">
        <v>1</v>
      </c>
      <c r="N3965">
        <v>0</v>
      </c>
      <c r="O3965">
        <v>26</v>
      </c>
    </row>
    <row r="3966" spans="1:15" x14ac:dyDescent="0.25">
      <c r="A3966">
        <v>1304311</v>
      </c>
      <c r="B3966" t="s">
        <v>15</v>
      </c>
      <c r="C3966" t="s">
        <v>16</v>
      </c>
      <c r="D3966" t="s">
        <v>209</v>
      </c>
      <c r="E3966">
        <v>3</v>
      </c>
      <c r="F3966">
        <v>863216</v>
      </c>
      <c r="G3966" t="s">
        <v>21</v>
      </c>
      <c r="H3966" t="s">
        <v>2014</v>
      </c>
      <c r="I3966" s="2" t="s">
        <v>5273</v>
      </c>
      <c r="J3966" s="3">
        <v>240000000</v>
      </c>
      <c r="K3966">
        <v>53</v>
      </c>
      <c r="L3966">
        <v>2</v>
      </c>
      <c r="M3966">
        <v>1</v>
      </c>
      <c r="N3966">
        <v>0</v>
      </c>
      <c r="O3966">
        <v>26</v>
      </c>
    </row>
    <row r="3967" spans="1:15" x14ac:dyDescent="0.25">
      <c r="A3967">
        <v>1304312</v>
      </c>
      <c r="B3967" t="s">
        <v>24</v>
      </c>
      <c r="C3967" t="s">
        <v>16</v>
      </c>
      <c r="D3967" t="s">
        <v>43</v>
      </c>
      <c r="E3967">
        <v>2</v>
      </c>
      <c r="F3967">
        <v>860933</v>
      </c>
      <c r="G3967" t="s">
        <v>21</v>
      </c>
      <c r="H3967" t="s">
        <v>4153</v>
      </c>
      <c r="I3967" s="2" t="s">
        <v>5274</v>
      </c>
      <c r="J3967" s="3">
        <v>160000000</v>
      </c>
      <c r="K3967">
        <v>45</v>
      </c>
      <c r="L3967">
        <v>1</v>
      </c>
      <c r="M3967">
        <v>0</v>
      </c>
      <c r="N3967">
        <v>0</v>
      </c>
      <c r="O3967">
        <v>14</v>
      </c>
    </row>
    <row r="3968" spans="1:15" x14ac:dyDescent="0.25">
      <c r="A3968">
        <v>1304322</v>
      </c>
      <c r="B3968" t="s">
        <v>24</v>
      </c>
      <c r="C3968" t="s">
        <v>16</v>
      </c>
      <c r="D3968" t="s">
        <v>3976</v>
      </c>
      <c r="E3968">
        <v>4</v>
      </c>
      <c r="F3968">
        <v>1185619</v>
      </c>
      <c r="G3968" t="s">
        <v>21</v>
      </c>
      <c r="H3968" t="s">
        <v>167</v>
      </c>
      <c r="I3968" s="2" t="s">
        <v>415</v>
      </c>
      <c r="J3968" s="3">
        <v>230000000</v>
      </c>
      <c r="K3968">
        <v>92</v>
      </c>
      <c r="L3968">
        <v>1</v>
      </c>
      <c r="M3968">
        <v>1</v>
      </c>
      <c r="N3968">
        <v>1</v>
      </c>
      <c r="O3968">
        <v>6</v>
      </c>
    </row>
    <row r="3969" spans="1:15" x14ac:dyDescent="0.25">
      <c r="A3969">
        <v>1304327</v>
      </c>
      <c r="B3969" t="s">
        <v>15</v>
      </c>
      <c r="C3969" t="s">
        <v>16</v>
      </c>
      <c r="D3969" t="s">
        <v>209</v>
      </c>
      <c r="E3969">
        <v>3</v>
      </c>
      <c r="F3969">
        <v>621627</v>
      </c>
      <c r="G3969" t="s">
        <v>21</v>
      </c>
      <c r="H3969" t="s">
        <v>5275</v>
      </c>
      <c r="I3969" s="2" t="s">
        <v>5276</v>
      </c>
      <c r="J3969" s="3">
        <v>220000000</v>
      </c>
      <c r="K3969">
        <v>51</v>
      </c>
      <c r="L3969">
        <v>3</v>
      </c>
      <c r="M3969">
        <v>1</v>
      </c>
      <c r="N3969">
        <v>0</v>
      </c>
      <c r="O3969">
        <v>22</v>
      </c>
    </row>
    <row r="3970" spans="1:15" x14ac:dyDescent="0.25">
      <c r="A3970">
        <v>1304342</v>
      </c>
      <c r="B3970" t="s">
        <v>24</v>
      </c>
      <c r="C3970" t="s">
        <v>16</v>
      </c>
      <c r="D3970" t="s">
        <v>88</v>
      </c>
      <c r="E3970">
        <v>4</v>
      </c>
      <c r="F3970">
        <v>650</v>
      </c>
      <c r="G3970" t="s">
        <v>21</v>
      </c>
      <c r="H3970" t="s">
        <v>95</v>
      </c>
      <c r="I3970" s="2" t="s">
        <v>5277</v>
      </c>
      <c r="J3970" s="3">
        <v>195000000</v>
      </c>
      <c r="K3970">
        <v>49</v>
      </c>
      <c r="L3970">
        <v>2</v>
      </c>
      <c r="M3970">
        <v>1</v>
      </c>
      <c r="N3970">
        <v>1</v>
      </c>
      <c r="O3970">
        <v>19</v>
      </c>
    </row>
    <row r="3971" spans="1:15" x14ac:dyDescent="0.25">
      <c r="A3971">
        <v>1304361</v>
      </c>
      <c r="B3971" t="s">
        <v>15</v>
      </c>
      <c r="C3971" t="s">
        <v>16</v>
      </c>
      <c r="D3971" t="s">
        <v>209</v>
      </c>
      <c r="E3971">
        <v>3</v>
      </c>
      <c r="F3971">
        <v>872678</v>
      </c>
      <c r="G3971" t="s">
        <v>21</v>
      </c>
      <c r="H3971" t="s">
        <v>984</v>
      </c>
      <c r="I3971" s="2" t="s">
        <v>5278</v>
      </c>
      <c r="J3971" s="3">
        <v>180000000</v>
      </c>
      <c r="K3971">
        <v>58</v>
      </c>
      <c r="L3971">
        <v>4</v>
      </c>
      <c r="M3971">
        <v>0</v>
      </c>
      <c r="N3971">
        <v>0</v>
      </c>
      <c r="O3971">
        <v>29</v>
      </c>
    </row>
    <row r="3972" spans="1:15" x14ac:dyDescent="0.25">
      <c r="A3972">
        <v>1304376</v>
      </c>
      <c r="B3972" t="s">
        <v>15</v>
      </c>
      <c r="C3972" t="s">
        <v>16</v>
      </c>
      <c r="D3972" t="s">
        <v>123</v>
      </c>
      <c r="E3972">
        <v>2</v>
      </c>
      <c r="F3972">
        <v>863984</v>
      </c>
      <c r="G3972" t="s">
        <v>21</v>
      </c>
      <c r="H3972" t="s">
        <v>995</v>
      </c>
      <c r="I3972" s="2" t="s">
        <v>5279</v>
      </c>
      <c r="J3972" s="3">
        <v>150000000</v>
      </c>
      <c r="K3972">
        <v>46</v>
      </c>
      <c r="L3972">
        <v>4</v>
      </c>
      <c r="M3972">
        <v>0</v>
      </c>
      <c r="N3972">
        <v>0</v>
      </c>
      <c r="O3972">
        <v>19</v>
      </c>
    </row>
    <row r="3973" spans="1:15" x14ac:dyDescent="0.25">
      <c r="A3973">
        <v>1304383</v>
      </c>
      <c r="B3973" t="s">
        <v>15</v>
      </c>
      <c r="C3973" t="s">
        <v>16</v>
      </c>
      <c r="D3973" t="s">
        <v>123</v>
      </c>
      <c r="E3973">
        <v>2</v>
      </c>
      <c r="F3973">
        <v>863984</v>
      </c>
      <c r="G3973" t="s">
        <v>21</v>
      </c>
      <c r="H3973" t="s">
        <v>1888</v>
      </c>
      <c r="I3973" s="2" t="s">
        <v>5280</v>
      </c>
      <c r="J3973" s="3">
        <v>108000000</v>
      </c>
      <c r="K3973">
        <v>42</v>
      </c>
      <c r="L3973">
        <v>5</v>
      </c>
      <c r="M3973">
        <v>0</v>
      </c>
      <c r="N3973">
        <v>0</v>
      </c>
      <c r="O3973">
        <v>19</v>
      </c>
    </row>
    <row r="3974" spans="1:15" x14ac:dyDescent="0.25">
      <c r="A3974">
        <v>1304386</v>
      </c>
      <c r="B3974" t="s">
        <v>24</v>
      </c>
      <c r="C3974" t="s">
        <v>16</v>
      </c>
      <c r="D3974" t="s">
        <v>99</v>
      </c>
      <c r="E3974">
        <v>2</v>
      </c>
      <c r="F3974">
        <v>874568</v>
      </c>
      <c r="G3974" t="s">
        <v>21</v>
      </c>
      <c r="H3974" t="s">
        <v>73</v>
      </c>
      <c r="I3974" s="2" t="s">
        <v>5281</v>
      </c>
      <c r="J3974" s="3">
        <v>120000000</v>
      </c>
      <c r="K3974">
        <v>44</v>
      </c>
      <c r="L3974">
        <v>2</v>
      </c>
      <c r="M3974">
        <v>0</v>
      </c>
      <c r="N3974">
        <v>0</v>
      </c>
      <c r="O3974">
        <v>9</v>
      </c>
    </row>
    <row r="3975" spans="1:15" x14ac:dyDescent="0.25">
      <c r="A3975">
        <v>1304390</v>
      </c>
      <c r="B3975" t="s">
        <v>24</v>
      </c>
      <c r="C3975" t="s">
        <v>16</v>
      </c>
      <c r="D3975" t="s">
        <v>37</v>
      </c>
      <c r="E3975">
        <v>3</v>
      </c>
      <c r="F3975">
        <v>518671</v>
      </c>
      <c r="G3975" t="s">
        <v>21</v>
      </c>
      <c r="H3975" t="s">
        <v>271</v>
      </c>
      <c r="I3975" s="2" t="s">
        <v>5282</v>
      </c>
      <c r="J3975" s="3">
        <v>175000000</v>
      </c>
      <c r="K3975">
        <v>59</v>
      </c>
      <c r="L3975">
        <v>11</v>
      </c>
      <c r="M3975">
        <v>0</v>
      </c>
      <c r="N3975">
        <v>1</v>
      </c>
      <c r="O3975">
        <v>12</v>
      </c>
    </row>
    <row r="3976" spans="1:15" x14ac:dyDescent="0.25">
      <c r="A3976">
        <v>1304392</v>
      </c>
      <c r="B3976" t="s">
        <v>15</v>
      </c>
      <c r="C3976" t="s">
        <v>16</v>
      </c>
      <c r="D3976" t="s">
        <v>123</v>
      </c>
      <c r="E3976">
        <v>2</v>
      </c>
      <c r="F3976">
        <v>874946</v>
      </c>
      <c r="G3976" t="s">
        <v>21</v>
      </c>
      <c r="H3976" t="s">
        <v>521</v>
      </c>
      <c r="I3976" s="2" t="s">
        <v>5283</v>
      </c>
      <c r="J3976" s="3">
        <v>118000000</v>
      </c>
      <c r="K3976">
        <v>40</v>
      </c>
      <c r="L3976">
        <v>1</v>
      </c>
      <c r="M3976">
        <v>0</v>
      </c>
      <c r="N3976">
        <v>0</v>
      </c>
      <c r="O3976">
        <v>11</v>
      </c>
    </row>
    <row r="3977" spans="1:15" x14ac:dyDescent="0.25">
      <c r="A3977">
        <v>1304399</v>
      </c>
      <c r="B3977" t="s">
        <v>15</v>
      </c>
      <c r="C3977" t="s">
        <v>16</v>
      </c>
      <c r="D3977" t="s">
        <v>123</v>
      </c>
      <c r="E3977">
        <v>2</v>
      </c>
      <c r="F3977">
        <v>717980</v>
      </c>
      <c r="G3977" t="s">
        <v>21</v>
      </c>
      <c r="H3977" t="s">
        <v>5284</v>
      </c>
      <c r="I3977" s="2" t="s">
        <v>5285</v>
      </c>
      <c r="J3977" s="3">
        <v>120000000</v>
      </c>
      <c r="K3977">
        <v>49</v>
      </c>
      <c r="L3977">
        <v>2</v>
      </c>
      <c r="M3977">
        <v>0</v>
      </c>
      <c r="N3977">
        <v>0</v>
      </c>
      <c r="O3977">
        <v>11</v>
      </c>
    </row>
    <row r="3978" spans="1:15" x14ac:dyDescent="0.25">
      <c r="A3978">
        <v>1304452</v>
      </c>
      <c r="B3978" t="s">
        <v>24</v>
      </c>
      <c r="C3978" t="s">
        <v>71</v>
      </c>
      <c r="D3978" t="s">
        <v>80</v>
      </c>
      <c r="E3978">
        <v>3</v>
      </c>
      <c r="F3978">
        <v>1179756</v>
      </c>
      <c r="G3978" t="s">
        <v>21</v>
      </c>
      <c r="H3978" t="s">
        <v>5286</v>
      </c>
      <c r="I3978" s="2" t="s">
        <v>5287</v>
      </c>
      <c r="J3978" s="3">
        <v>250000000</v>
      </c>
      <c r="K3978">
        <v>61</v>
      </c>
      <c r="L3978">
        <v>8</v>
      </c>
      <c r="M3978">
        <v>1</v>
      </c>
      <c r="N3978">
        <v>1</v>
      </c>
      <c r="O3978">
        <v>2</v>
      </c>
    </row>
    <row r="3979" spans="1:15" x14ac:dyDescent="0.25">
      <c r="A3979">
        <v>1304477</v>
      </c>
      <c r="B3979" t="s">
        <v>15</v>
      </c>
      <c r="C3979" t="s">
        <v>16</v>
      </c>
      <c r="D3979" t="s">
        <v>123</v>
      </c>
      <c r="E3979">
        <v>2</v>
      </c>
      <c r="F3979">
        <v>864086</v>
      </c>
      <c r="G3979" t="s">
        <v>21</v>
      </c>
      <c r="H3979" t="s">
        <v>1908</v>
      </c>
      <c r="I3979" s="2" t="s">
        <v>5288</v>
      </c>
      <c r="J3979" s="3">
        <v>140000000</v>
      </c>
      <c r="K3979">
        <v>48</v>
      </c>
      <c r="L3979">
        <v>5</v>
      </c>
      <c r="M3979">
        <v>0</v>
      </c>
      <c r="N3979">
        <v>0</v>
      </c>
      <c r="O3979">
        <v>14</v>
      </c>
    </row>
    <row r="3980" spans="1:15" x14ac:dyDescent="0.25">
      <c r="A3980">
        <v>1304490</v>
      </c>
      <c r="B3980" t="s">
        <v>15</v>
      </c>
      <c r="C3980" t="s">
        <v>16</v>
      </c>
      <c r="D3980" t="s">
        <v>123</v>
      </c>
      <c r="E3980">
        <v>2</v>
      </c>
      <c r="F3980">
        <v>864088</v>
      </c>
      <c r="G3980" t="s">
        <v>21</v>
      </c>
      <c r="H3980" t="s">
        <v>708</v>
      </c>
      <c r="I3980" s="2" t="s">
        <v>5289</v>
      </c>
      <c r="J3980" s="3">
        <v>132000000</v>
      </c>
      <c r="K3980">
        <v>48</v>
      </c>
      <c r="L3980">
        <v>5</v>
      </c>
      <c r="M3980">
        <v>0</v>
      </c>
      <c r="N3980">
        <v>0</v>
      </c>
      <c r="O3980">
        <v>13</v>
      </c>
    </row>
    <row r="3981" spans="1:15" x14ac:dyDescent="0.25">
      <c r="A3981">
        <v>1304522</v>
      </c>
      <c r="B3981" t="s">
        <v>15</v>
      </c>
      <c r="C3981" t="s">
        <v>16</v>
      </c>
      <c r="D3981" t="s">
        <v>123</v>
      </c>
      <c r="E3981">
        <v>2</v>
      </c>
      <c r="F3981">
        <v>964117</v>
      </c>
      <c r="G3981" t="s">
        <v>21</v>
      </c>
      <c r="H3981" t="s">
        <v>932</v>
      </c>
      <c r="I3981" s="2" t="s">
        <v>5290</v>
      </c>
      <c r="J3981" s="3">
        <v>94000000</v>
      </c>
      <c r="K3981">
        <v>41</v>
      </c>
      <c r="L3981">
        <v>1</v>
      </c>
      <c r="M3981">
        <v>0</v>
      </c>
      <c r="N3981">
        <v>0</v>
      </c>
      <c r="O3981">
        <v>10</v>
      </c>
    </row>
    <row r="3982" spans="1:15" x14ac:dyDescent="0.25">
      <c r="A3982">
        <v>1304523</v>
      </c>
      <c r="B3982" t="s">
        <v>15</v>
      </c>
      <c r="C3982" t="s">
        <v>16</v>
      </c>
      <c r="D3982" t="s">
        <v>123</v>
      </c>
      <c r="E3982">
        <v>2</v>
      </c>
      <c r="F3982">
        <v>964117</v>
      </c>
      <c r="G3982" t="s">
        <v>21</v>
      </c>
      <c r="H3982" t="s">
        <v>121</v>
      </c>
      <c r="I3982" s="2" t="s">
        <v>2296</v>
      </c>
      <c r="J3982" s="3">
        <v>115000000</v>
      </c>
      <c r="K3982">
        <v>49</v>
      </c>
      <c r="L3982">
        <v>3</v>
      </c>
      <c r="M3982">
        <v>0</v>
      </c>
      <c r="N3982">
        <v>0</v>
      </c>
      <c r="O3982">
        <v>7</v>
      </c>
    </row>
    <row r="3983" spans="1:15" x14ac:dyDescent="0.25">
      <c r="A3983">
        <v>1304548</v>
      </c>
      <c r="B3983" t="s">
        <v>15</v>
      </c>
      <c r="C3983" t="s">
        <v>16</v>
      </c>
      <c r="D3983" t="s">
        <v>123</v>
      </c>
      <c r="E3983">
        <v>2</v>
      </c>
      <c r="F3983">
        <v>171466</v>
      </c>
      <c r="G3983" t="s">
        <v>21</v>
      </c>
      <c r="H3983" t="s">
        <v>5291</v>
      </c>
      <c r="I3983" s="2" t="s">
        <v>5292</v>
      </c>
      <c r="J3983" s="3">
        <v>160000000</v>
      </c>
      <c r="K3983">
        <v>52</v>
      </c>
      <c r="L3983">
        <v>12</v>
      </c>
      <c r="M3983">
        <v>0</v>
      </c>
      <c r="N3983">
        <v>1</v>
      </c>
      <c r="O3983">
        <v>9</v>
      </c>
    </row>
    <row r="3984" spans="1:15" x14ac:dyDescent="0.25">
      <c r="A3984">
        <v>1304560</v>
      </c>
      <c r="B3984" t="s">
        <v>15</v>
      </c>
      <c r="C3984" t="s">
        <v>16</v>
      </c>
      <c r="D3984" t="s">
        <v>123</v>
      </c>
      <c r="E3984">
        <v>2</v>
      </c>
      <c r="F3984">
        <v>342589</v>
      </c>
      <c r="G3984" t="s">
        <v>21</v>
      </c>
      <c r="H3984" t="s">
        <v>2091</v>
      </c>
      <c r="I3984" s="2" t="s">
        <v>5293</v>
      </c>
      <c r="J3984" s="3">
        <v>145000000</v>
      </c>
      <c r="K3984">
        <v>54</v>
      </c>
      <c r="L3984">
        <v>3</v>
      </c>
      <c r="M3984">
        <v>0</v>
      </c>
      <c r="N3984">
        <v>0</v>
      </c>
      <c r="O3984">
        <v>9</v>
      </c>
    </row>
    <row r="3985" spans="1:15" x14ac:dyDescent="0.25">
      <c r="A3985">
        <v>1304568</v>
      </c>
      <c r="B3985" t="s">
        <v>24</v>
      </c>
      <c r="C3985" t="s">
        <v>71</v>
      </c>
      <c r="D3985" t="s">
        <v>72</v>
      </c>
      <c r="E3985">
        <v>3</v>
      </c>
      <c r="F3985">
        <v>1179710</v>
      </c>
      <c r="G3985" t="s">
        <v>21</v>
      </c>
      <c r="H3985" t="s">
        <v>584</v>
      </c>
      <c r="I3985" s="2" t="s">
        <v>5294</v>
      </c>
      <c r="J3985" s="3">
        <v>140000000</v>
      </c>
      <c r="K3985">
        <v>54</v>
      </c>
      <c r="L3985">
        <v>5</v>
      </c>
      <c r="M3985">
        <v>0</v>
      </c>
      <c r="N3985">
        <v>1</v>
      </c>
      <c r="O3985">
        <v>7</v>
      </c>
    </row>
    <row r="3986" spans="1:15" x14ac:dyDescent="0.25">
      <c r="A3986">
        <v>1304575</v>
      </c>
      <c r="B3986" t="s">
        <v>24</v>
      </c>
      <c r="C3986" t="s">
        <v>71</v>
      </c>
      <c r="D3986" t="s">
        <v>72</v>
      </c>
      <c r="E3986">
        <v>4</v>
      </c>
      <c r="F3986">
        <v>1179691</v>
      </c>
      <c r="G3986" t="s">
        <v>21</v>
      </c>
      <c r="H3986" t="s">
        <v>5295</v>
      </c>
      <c r="I3986" s="2" t="s">
        <v>5296</v>
      </c>
      <c r="J3986" s="3">
        <v>320000000</v>
      </c>
      <c r="K3986">
        <v>76</v>
      </c>
      <c r="L3986">
        <v>21</v>
      </c>
      <c r="M3986">
        <v>1</v>
      </c>
      <c r="N3986">
        <v>2</v>
      </c>
      <c r="O3986">
        <v>5</v>
      </c>
    </row>
    <row r="3987" spans="1:15" x14ac:dyDescent="0.25">
      <c r="A3987">
        <v>1304593</v>
      </c>
      <c r="B3987" t="s">
        <v>24</v>
      </c>
      <c r="C3987" t="s">
        <v>16</v>
      </c>
      <c r="D3987" t="s">
        <v>451</v>
      </c>
      <c r="E3987">
        <v>5</v>
      </c>
      <c r="G3987" t="s">
        <v>21</v>
      </c>
      <c r="H3987" t="s">
        <v>5036</v>
      </c>
      <c r="I3987" s="2" t="s">
        <v>5297</v>
      </c>
      <c r="J3987" s="3">
        <v>630000000</v>
      </c>
      <c r="K3987">
        <v>134</v>
      </c>
      <c r="L3987">
        <v>4</v>
      </c>
      <c r="M3987">
        <v>1</v>
      </c>
      <c r="N3987">
        <v>1</v>
      </c>
    </row>
    <row r="3988" spans="1:15" x14ac:dyDescent="0.25">
      <c r="A3988">
        <v>1304598</v>
      </c>
      <c r="B3988" t="s">
        <v>24</v>
      </c>
      <c r="C3988" t="s">
        <v>16</v>
      </c>
      <c r="D3988" t="s">
        <v>3183</v>
      </c>
      <c r="E3988">
        <v>1</v>
      </c>
      <c r="G3988" t="s">
        <v>21</v>
      </c>
      <c r="H3988" t="s">
        <v>91</v>
      </c>
      <c r="I3988" s="2" t="s">
        <v>5298</v>
      </c>
      <c r="J3988" s="3">
        <v>100000000</v>
      </c>
      <c r="K3988">
        <v>44</v>
      </c>
      <c r="L3988">
        <v>2</v>
      </c>
      <c r="M3988">
        <v>0</v>
      </c>
      <c r="N3988">
        <v>0</v>
      </c>
      <c r="O3988">
        <v>6</v>
      </c>
    </row>
    <row r="3989" spans="1:15" x14ac:dyDescent="0.25">
      <c r="A3989">
        <v>1304601</v>
      </c>
      <c r="B3989" t="s">
        <v>24</v>
      </c>
      <c r="C3989" t="s">
        <v>16</v>
      </c>
      <c r="D3989" t="s">
        <v>40</v>
      </c>
      <c r="E3989">
        <v>4</v>
      </c>
      <c r="F3989">
        <v>416355</v>
      </c>
      <c r="G3989" t="s">
        <v>21</v>
      </c>
      <c r="H3989" t="s">
        <v>5299</v>
      </c>
      <c r="I3989" s="2" t="s">
        <v>5300</v>
      </c>
      <c r="J3989" s="3">
        <v>300000000</v>
      </c>
      <c r="K3989">
        <v>70</v>
      </c>
      <c r="L3989">
        <v>2</v>
      </c>
      <c r="M3989">
        <v>1</v>
      </c>
      <c r="N3989">
        <v>1</v>
      </c>
      <c r="O3989">
        <v>6</v>
      </c>
    </row>
    <row r="3990" spans="1:15" x14ac:dyDescent="0.25">
      <c r="A3990">
        <v>1304626</v>
      </c>
      <c r="B3990" t="s">
        <v>24</v>
      </c>
      <c r="C3990" t="s">
        <v>16</v>
      </c>
      <c r="D3990" t="s">
        <v>52</v>
      </c>
      <c r="E3990">
        <v>2</v>
      </c>
      <c r="F3990">
        <v>871071</v>
      </c>
      <c r="G3990" t="s">
        <v>21</v>
      </c>
      <c r="H3990" t="s">
        <v>5301</v>
      </c>
      <c r="I3990" s="2" t="s">
        <v>5302</v>
      </c>
      <c r="J3990" s="3">
        <v>115000000</v>
      </c>
      <c r="K3990">
        <v>51</v>
      </c>
      <c r="L3990">
        <v>4</v>
      </c>
      <c r="M3990">
        <v>0</v>
      </c>
      <c r="N3990">
        <v>1</v>
      </c>
      <c r="O3990">
        <v>5</v>
      </c>
    </row>
    <row r="3991" spans="1:15" x14ac:dyDescent="0.25">
      <c r="A3991">
        <v>1304636</v>
      </c>
      <c r="B3991" t="s">
        <v>15</v>
      </c>
      <c r="C3991" t="s">
        <v>16</v>
      </c>
      <c r="D3991" t="s">
        <v>83</v>
      </c>
      <c r="E3991">
        <v>3</v>
      </c>
      <c r="F3991">
        <v>513621</v>
      </c>
      <c r="G3991" t="s">
        <v>21</v>
      </c>
      <c r="H3991" t="s">
        <v>35</v>
      </c>
      <c r="I3991" s="2" t="s">
        <v>5303</v>
      </c>
      <c r="J3991" s="3">
        <v>165000000</v>
      </c>
      <c r="K3991">
        <v>52</v>
      </c>
      <c r="L3991">
        <v>4</v>
      </c>
      <c r="M3991">
        <v>0</v>
      </c>
      <c r="N3991">
        <v>0</v>
      </c>
      <c r="O3991">
        <v>21</v>
      </c>
    </row>
    <row r="3992" spans="1:15" x14ac:dyDescent="0.25">
      <c r="A3992">
        <v>1304637</v>
      </c>
      <c r="B3992" t="s">
        <v>15</v>
      </c>
      <c r="C3992" t="s">
        <v>16</v>
      </c>
      <c r="D3992" t="s">
        <v>83</v>
      </c>
      <c r="E3992">
        <v>3</v>
      </c>
      <c r="F3992">
        <v>513621</v>
      </c>
      <c r="G3992" t="s">
        <v>21</v>
      </c>
      <c r="H3992" t="s">
        <v>5304</v>
      </c>
      <c r="I3992" s="2" t="s">
        <v>5305</v>
      </c>
      <c r="J3992" s="3">
        <v>145000000</v>
      </c>
      <c r="K3992">
        <v>52</v>
      </c>
      <c r="L3992">
        <v>4</v>
      </c>
      <c r="M3992">
        <v>0</v>
      </c>
      <c r="N3992">
        <v>0</v>
      </c>
      <c r="O3992">
        <v>21</v>
      </c>
    </row>
    <row r="3993" spans="1:15" x14ac:dyDescent="0.25">
      <c r="A3993">
        <v>1304640</v>
      </c>
      <c r="B3993" t="s">
        <v>15</v>
      </c>
      <c r="C3993" t="s">
        <v>16</v>
      </c>
      <c r="D3993" t="s">
        <v>83</v>
      </c>
      <c r="E3993">
        <v>3</v>
      </c>
      <c r="F3993">
        <v>513621</v>
      </c>
      <c r="G3993" t="s">
        <v>21</v>
      </c>
      <c r="H3993" t="s">
        <v>129</v>
      </c>
      <c r="I3993" s="2" t="s">
        <v>5306</v>
      </c>
      <c r="J3993" s="3">
        <v>160000000</v>
      </c>
      <c r="K3993">
        <v>52</v>
      </c>
      <c r="L3993">
        <v>5</v>
      </c>
      <c r="M3993">
        <v>0</v>
      </c>
      <c r="N3993">
        <v>0</v>
      </c>
      <c r="O3993">
        <v>21</v>
      </c>
    </row>
    <row r="3994" spans="1:15" x14ac:dyDescent="0.25">
      <c r="A3994">
        <v>1304647</v>
      </c>
      <c r="B3994" t="s">
        <v>24</v>
      </c>
      <c r="C3994" t="s">
        <v>16</v>
      </c>
      <c r="D3994" t="s">
        <v>46</v>
      </c>
      <c r="E3994">
        <v>3</v>
      </c>
      <c r="F3994">
        <v>7238</v>
      </c>
      <c r="G3994" t="s">
        <v>21</v>
      </c>
      <c r="H3994" t="s">
        <v>2317</v>
      </c>
      <c r="I3994" s="2" t="s">
        <v>5307</v>
      </c>
      <c r="J3994" s="3">
        <v>285000000</v>
      </c>
      <c r="K3994">
        <v>57</v>
      </c>
      <c r="L3994">
        <v>5</v>
      </c>
      <c r="M3994">
        <v>1</v>
      </c>
      <c r="N3994">
        <v>0</v>
      </c>
      <c r="O3994">
        <v>20</v>
      </c>
    </row>
    <row r="3995" spans="1:15" x14ac:dyDescent="0.25">
      <c r="A3995">
        <v>1304648</v>
      </c>
      <c r="B3995" t="s">
        <v>24</v>
      </c>
      <c r="C3995" t="s">
        <v>16</v>
      </c>
      <c r="D3995" t="s">
        <v>220</v>
      </c>
      <c r="E3995">
        <v>4</v>
      </c>
      <c r="F3995">
        <v>595700</v>
      </c>
      <c r="G3995" t="s">
        <v>21</v>
      </c>
      <c r="H3995" t="s">
        <v>81</v>
      </c>
      <c r="I3995" s="2" t="s">
        <v>5261</v>
      </c>
      <c r="J3995" s="3">
        <v>435000000</v>
      </c>
      <c r="K3995">
        <v>93</v>
      </c>
      <c r="L3995">
        <v>3</v>
      </c>
      <c r="M3995">
        <v>2</v>
      </c>
      <c r="N3995">
        <v>1</v>
      </c>
      <c r="O3995">
        <v>14</v>
      </c>
    </row>
    <row r="3996" spans="1:15" x14ac:dyDescent="0.25">
      <c r="A3996">
        <v>1304649</v>
      </c>
      <c r="B3996" t="s">
        <v>24</v>
      </c>
      <c r="C3996" t="s">
        <v>16</v>
      </c>
      <c r="D3996" t="s">
        <v>731</v>
      </c>
      <c r="E3996">
        <v>3</v>
      </c>
      <c r="F3996">
        <v>277212</v>
      </c>
      <c r="G3996" t="s">
        <v>21</v>
      </c>
      <c r="H3996" t="s">
        <v>5308</v>
      </c>
      <c r="I3996" s="2" t="s">
        <v>5309</v>
      </c>
      <c r="J3996" s="3">
        <v>140000000</v>
      </c>
      <c r="K3996">
        <v>45</v>
      </c>
      <c r="L3996">
        <v>2</v>
      </c>
      <c r="M3996">
        <v>1</v>
      </c>
      <c r="N3996">
        <v>1</v>
      </c>
      <c r="O3996">
        <v>12</v>
      </c>
    </row>
    <row r="3997" spans="1:15" x14ac:dyDescent="0.25">
      <c r="A3997">
        <v>1304671</v>
      </c>
      <c r="B3997" t="s">
        <v>24</v>
      </c>
      <c r="C3997" t="s">
        <v>16</v>
      </c>
      <c r="D3997" t="s">
        <v>278</v>
      </c>
      <c r="E3997">
        <v>2</v>
      </c>
      <c r="F3997">
        <v>963817</v>
      </c>
      <c r="G3997" t="s">
        <v>21</v>
      </c>
      <c r="H3997" t="s">
        <v>428</v>
      </c>
      <c r="I3997" s="2" t="s">
        <v>5310</v>
      </c>
      <c r="J3997" s="3">
        <v>145000000</v>
      </c>
      <c r="K3997">
        <v>50</v>
      </c>
      <c r="L3997">
        <v>3</v>
      </c>
      <c r="M3997">
        <v>0</v>
      </c>
      <c r="N3997">
        <v>0</v>
      </c>
      <c r="O3997">
        <v>6</v>
      </c>
    </row>
    <row r="3998" spans="1:15" x14ac:dyDescent="0.25">
      <c r="A3998">
        <v>1304686</v>
      </c>
      <c r="B3998" t="s">
        <v>24</v>
      </c>
      <c r="C3998" t="s">
        <v>71</v>
      </c>
      <c r="D3998" t="s">
        <v>72</v>
      </c>
      <c r="E3998">
        <v>4</v>
      </c>
      <c r="F3998">
        <v>1181122</v>
      </c>
      <c r="G3998" t="s">
        <v>21</v>
      </c>
      <c r="H3998" t="s">
        <v>5311</v>
      </c>
      <c r="I3998" s="2" t="s">
        <v>5312</v>
      </c>
      <c r="J3998" s="3">
        <v>226000000</v>
      </c>
      <c r="K3998">
        <v>62</v>
      </c>
      <c r="L3998">
        <v>13</v>
      </c>
      <c r="M3998">
        <v>1</v>
      </c>
      <c r="N3998">
        <v>1</v>
      </c>
      <c r="O3998">
        <v>2</v>
      </c>
    </row>
    <row r="3999" spans="1:15" x14ac:dyDescent="0.25">
      <c r="A3999">
        <v>1304845</v>
      </c>
      <c r="B3999" t="s">
        <v>15</v>
      </c>
      <c r="C3999" t="s">
        <v>16</v>
      </c>
      <c r="D3999" t="s">
        <v>83</v>
      </c>
      <c r="E3999">
        <v>3</v>
      </c>
      <c r="F3999">
        <v>513605</v>
      </c>
      <c r="G3999" t="s">
        <v>21</v>
      </c>
      <c r="H3999" t="s">
        <v>5313</v>
      </c>
      <c r="I3999" s="2" t="s">
        <v>5314</v>
      </c>
      <c r="J3999" s="3">
        <v>140000000</v>
      </c>
      <c r="K3999">
        <v>63</v>
      </c>
      <c r="L3999">
        <v>5</v>
      </c>
      <c r="M3999">
        <v>0</v>
      </c>
      <c r="N3999">
        <v>0</v>
      </c>
      <c r="O3999">
        <v>20</v>
      </c>
    </row>
    <row r="4000" spans="1:15" x14ac:dyDescent="0.25">
      <c r="A4000">
        <v>1304846</v>
      </c>
      <c r="B4000" t="s">
        <v>15</v>
      </c>
      <c r="C4000" t="s">
        <v>16</v>
      </c>
      <c r="D4000" t="s">
        <v>83</v>
      </c>
      <c r="E4000">
        <v>3</v>
      </c>
      <c r="F4000">
        <v>513605</v>
      </c>
      <c r="G4000" t="s">
        <v>21</v>
      </c>
      <c r="H4000" t="s">
        <v>2466</v>
      </c>
      <c r="I4000" s="2" t="s">
        <v>3285</v>
      </c>
      <c r="J4000" s="3">
        <v>160000000</v>
      </c>
      <c r="K4000">
        <v>63</v>
      </c>
      <c r="L4000">
        <v>3</v>
      </c>
      <c r="M4000">
        <v>0</v>
      </c>
      <c r="N4000">
        <v>0</v>
      </c>
      <c r="O4000">
        <v>20</v>
      </c>
    </row>
    <row r="4001" spans="1:15" x14ac:dyDescent="0.25">
      <c r="A4001">
        <v>1304902</v>
      </c>
      <c r="B4001" t="s">
        <v>15</v>
      </c>
      <c r="C4001" t="s">
        <v>16</v>
      </c>
      <c r="D4001" t="s">
        <v>83</v>
      </c>
      <c r="E4001">
        <v>3</v>
      </c>
      <c r="F4001">
        <v>445251</v>
      </c>
      <c r="G4001" t="s">
        <v>21</v>
      </c>
      <c r="H4001" t="s">
        <v>1402</v>
      </c>
      <c r="I4001" s="2" t="s">
        <v>5315</v>
      </c>
      <c r="J4001" s="3">
        <v>156000000</v>
      </c>
      <c r="K4001">
        <v>52</v>
      </c>
      <c r="L4001">
        <v>2</v>
      </c>
      <c r="M4001">
        <v>1</v>
      </c>
      <c r="N4001">
        <v>0</v>
      </c>
      <c r="O4001">
        <v>4</v>
      </c>
    </row>
    <row r="4002" spans="1:15" x14ac:dyDescent="0.25">
      <c r="A4002">
        <v>1304923</v>
      </c>
      <c r="B4002" t="s">
        <v>24</v>
      </c>
      <c r="C4002" t="s">
        <v>71</v>
      </c>
      <c r="D4002" t="s">
        <v>72</v>
      </c>
      <c r="E4002">
        <v>3</v>
      </c>
      <c r="F4002">
        <v>1180503</v>
      </c>
      <c r="G4002" t="s">
        <v>21</v>
      </c>
      <c r="H4002" t="s">
        <v>542</v>
      </c>
      <c r="I4002" s="2" t="s">
        <v>5316</v>
      </c>
      <c r="J4002" s="3">
        <v>170000000</v>
      </c>
      <c r="K4002">
        <v>71</v>
      </c>
      <c r="L4002">
        <v>9</v>
      </c>
      <c r="M4002">
        <v>1</v>
      </c>
      <c r="N4002">
        <v>1</v>
      </c>
      <c r="O4002">
        <v>2</v>
      </c>
    </row>
    <row r="4003" spans="1:15" x14ac:dyDescent="0.25">
      <c r="A4003">
        <v>1304931</v>
      </c>
      <c r="B4003" t="s">
        <v>24</v>
      </c>
      <c r="C4003" t="s">
        <v>16</v>
      </c>
      <c r="D4003" t="s">
        <v>217</v>
      </c>
      <c r="E4003">
        <v>3</v>
      </c>
      <c r="F4003">
        <v>864890</v>
      </c>
      <c r="G4003" t="s">
        <v>21</v>
      </c>
      <c r="H4003" t="s">
        <v>3747</v>
      </c>
      <c r="I4003" s="2" t="s">
        <v>5317</v>
      </c>
      <c r="J4003" s="3">
        <v>220000000</v>
      </c>
      <c r="K4003">
        <v>59</v>
      </c>
      <c r="L4003">
        <v>4</v>
      </c>
      <c r="M4003">
        <v>1</v>
      </c>
      <c r="N4003">
        <v>0</v>
      </c>
      <c r="O4003">
        <v>26</v>
      </c>
    </row>
    <row r="4004" spans="1:15" x14ac:dyDescent="0.25">
      <c r="A4004">
        <v>1304932</v>
      </c>
      <c r="B4004" t="s">
        <v>15</v>
      </c>
      <c r="C4004" t="s">
        <v>16</v>
      </c>
      <c r="D4004" t="s">
        <v>83</v>
      </c>
      <c r="E4004">
        <v>3</v>
      </c>
      <c r="F4004">
        <v>870478</v>
      </c>
      <c r="G4004" t="s">
        <v>21</v>
      </c>
      <c r="H4004" t="s">
        <v>2091</v>
      </c>
      <c r="I4004" s="2" t="s">
        <v>3262</v>
      </c>
      <c r="J4004" s="3">
        <v>155000000</v>
      </c>
      <c r="K4004">
        <v>51</v>
      </c>
      <c r="L4004">
        <v>1</v>
      </c>
      <c r="M4004">
        <v>0</v>
      </c>
      <c r="N4004">
        <v>1</v>
      </c>
      <c r="O4004">
        <v>8</v>
      </c>
    </row>
    <row r="4005" spans="1:15" x14ac:dyDescent="0.25">
      <c r="A4005">
        <v>1304938</v>
      </c>
      <c r="B4005" t="s">
        <v>15</v>
      </c>
      <c r="C4005" t="s">
        <v>16</v>
      </c>
      <c r="D4005" t="s">
        <v>83</v>
      </c>
      <c r="E4005">
        <v>3</v>
      </c>
      <c r="F4005">
        <v>870331</v>
      </c>
      <c r="G4005" t="s">
        <v>21</v>
      </c>
      <c r="H4005" t="s">
        <v>5318</v>
      </c>
      <c r="I4005" s="2" t="s">
        <v>5319</v>
      </c>
      <c r="J4005" s="3">
        <v>165000000</v>
      </c>
      <c r="K4005">
        <v>55</v>
      </c>
      <c r="L4005">
        <v>2</v>
      </c>
      <c r="M4005">
        <v>0</v>
      </c>
      <c r="N4005">
        <v>0</v>
      </c>
      <c r="O4005">
        <v>14</v>
      </c>
    </row>
    <row r="4006" spans="1:15" x14ac:dyDescent="0.25">
      <c r="A4006">
        <v>1304940</v>
      </c>
      <c r="B4006" t="s">
        <v>15</v>
      </c>
      <c r="C4006" t="s">
        <v>16</v>
      </c>
      <c r="D4006" t="s">
        <v>83</v>
      </c>
      <c r="E4006">
        <v>3</v>
      </c>
      <c r="F4006">
        <v>870331</v>
      </c>
      <c r="G4006" t="s">
        <v>21</v>
      </c>
      <c r="H4006" t="s">
        <v>1718</v>
      </c>
      <c r="I4006" s="2" t="s">
        <v>5320</v>
      </c>
      <c r="J4006" s="3">
        <v>150000000</v>
      </c>
      <c r="K4006">
        <v>57</v>
      </c>
      <c r="L4006">
        <v>2</v>
      </c>
      <c r="M4006">
        <v>0</v>
      </c>
      <c r="N4006">
        <v>0</v>
      </c>
      <c r="O4006">
        <v>14</v>
      </c>
    </row>
    <row r="4007" spans="1:15" x14ac:dyDescent="0.25">
      <c r="A4007">
        <v>1304962</v>
      </c>
      <c r="B4007" t="s">
        <v>24</v>
      </c>
      <c r="C4007" t="s">
        <v>16</v>
      </c>
      <c r="D4007" t="s">
        <v>181</v>
      </c>
      <c r="E4007">
        <v>5</v>
      </c>
      <c r="F4007">
        <v>18013</v>
      </c>
      <c r="G4007" t="s">
        <v>21</v>
      </c>
      <c r="H4007" t="s">
        <v>654</v>
      </c>
      <c r="I4007" s="2" t="s">
        <v>5321</v>
      </c>
      <c r="J4007" s="3">
        <v>265000000</v>
      </c>
      <c r="K4007">
        <v>47</v>
      </c>
      <c r="L4007">
        <v>3</v>
      </c>
      <c r="M4007">
        <v>1</v>
      </c>
      <c r="N4007">
        <v>1</v>
      </c>
      <c r="O4007">
        <v>6</v>
      </c>
    </row>
    <row r="4008" spans="1:15" x14ac:dyDescent="0.25">
      <c r="A4008">
        <v>1304973</v>
      </c>
      <c r="B4008" t="s">
        <v>24</v>
      </c>
      <c r="C4008" t="s">
        <v>16</v>
      </c>
      <c r="D4008" t="s">
        <v>34</v>
      </c>
      <c r="E4008">
        <v>4</v>
      </c>
      <c r="F4008">
        <v>870549</v>
      </c>
      <c r="G4008" t="s">
        <v>21</v>
      </c>
      <c r="H4008" t="s">
        <v>81</v>
      </c>
      <c r="I4008" s="2" t="s">
        <v>5322</v>
      </c>
      <c r="J4008" s="3">
        <v>320000000</v>
      </c>
      <c r="K4008">
        <v>70</v>
      </c>
      <c r="L4008">
        <v>8</v>
      </c>
      <c r="M4008">
        <v>1</v>
      </c>
      <c r="N4008">
        <v>1</v>
      </c>
      <c r="O4008">
        <v>12</v>
      </c>
    </row>
    <row r="4009" spans="1:15" x14ac:dyDescent="0.25">
      <c r="A4009">
        <v>1304979</v>
      </c>
      <c r="B4009" t="s">
        <v>24</v>
      </c>
      <c r="C4009" t="s">
        <v>71</v>
      </c>
      <c r="D4009" t="s">
        <v>72</v>
      </c>
      <c r="E4009">
        <v>3</v>
      </c>
      <c r="F4009">
        <v>1180510</v>
      </c>
      <c r="G4009" t="s">
        <v>21</v>
      </c>
      <c r="H4009" t="s">
        <v>357</v>
      </c>
      <c r="I4009" s="2" t="s">
        <v>5323</v>
      </c>
      <c r="J4009" s="3">
        <v>190000000</v>
      </c>
      <c r="K4009">
        <v>55</v>
      </c>
      <c r="L4009">
        <v>12</v>
      </c>
      <c r="M4009">
        <v>1</v>
      </c>
      <c r="N4009">
        <v>1</v>
      </c>
      <c r="O4009">
        <v>3</v>
      </c>
    </row>
    <row r="4010" spans="1:15" x14ac:dyDescent="0.25">
      <c r="A4010">
        <v>1304980</v>
      </c>
      <c r="B4010" t="s">
        <v>24</v>
      </c>
      <c r="C4010" t="s">
        <v>16</v>
      </c>
      <c r="D4010" t="s">
        <v>52</v>
      </c>
      <c r="E4010">
        <v>2</v>
      </c>
      <c r="F4010">
        <v>219603</v>
      </c>
      <c r="G4010" t="s">
        <v>21</v>
      </c>
      <c r="H4010" t="s">
        <v>5324</v>
      </c>
      <c r="I4010" s="2" t="s">
        <v>5325</v>
      </c>
      <c r="J4010" s="3">
        <v>160000000</v>
      </c>
      <c r="K4010">
        <v>49</v>
      </c>
      <c r="L4010">
        <v>1</v>
      </c>
      <c r="M4010">
        <v>0</v>
      </c>
      <c r="N4010">
        <v>0</v>
      </c>
      <c r="O4010">
        <v>12</v>
      </c>
    </row>
    <row r="4011" spans="1:15" x14ac:dyDescent="0.25">
      <c r="A4011">
        <v>1304985</v>
      </c>
      <c r="B4011" t="s">
        <v>24</v>
      </c>
      <c r="C4011" t="s">
        <v>16</v>
      </c>
      <c r="D4011" t="s">
        <v>34</v>
      </c>
      <c r="E4011">
        <v>4</v>
      </c>
      <c r="F4011">
        <v>513732</v>
      </c>
      <c r="G4011" t="s">
        <v>21</v>
      </c>
      <c r="H4011" t="s">
        <v>5326</v>
      </c>
      <c r="I4011" s="2" t="s">
        <v>1935</v>
      </c>
      <c r="J4011" s="3">
        <v>290000000</v>
      </c>
      <c r="K4011">
        <v>57</v>
      </c>
      <c r="L4011">
        <v>6</v>
      </c>
      <c r="M4011">
        <v>1</v>
      </c>
      <c r="N4011">
        <v>1</v>
      </c>
      <c r="O4011">
        <v>12</v>
      </c>
    </row>
    <row r="4012" spans="1:15" x14ac:dyDescent="0.25">
      <c r="A4012">
        <v>1305004</v>
      </c>
      <c r="B4012" t="s">
        <v>24</v>
      </c>
      <c r="C4012" t="s">
        <v>16</v>
      </c>
      <c r="D4012" t="s">
        <v>46</v>
      </c>
      <c r="E4012">
        <v>4</v>
      </c>
      <c r="F4012">
        <v>860089</v>
      </c>
      <c r="G4012" t="s">
        <v>21</v>
      </c>
      <c r="H4012" t="s">
        <v>81</v>
      </c>
      <c r="I4012" s="2" t="s">
        <v>5327</v>
      </c>
      <c r="J4012" s="3">
        <v>310000000</v>
      </c>
      <c r="K4012">
        <v>70</v>
      </c>
      <c r="L4012">
        <v>2</v>
      </c>
      <c r="M4012">
        <v>1</v>
      </c>
      <c r="N4012">
        <v>1</v>
      </c>
      <c r="O4012">
        <v>17</v>
      </c>
    </row>
    <row r="4013" spans="1:15" x14ac:dyDescent="0.25">
      <c r="A4013">
        <v>1305096</v>
      </c>
      <c r="B4013" t="s">
        <v>15</v>
      </c>
      <c r="C4013" t="s">
        <v>16</v>
      </c>
      <c r="D4013" t="s">
        <v>217</v>
      </c>
      <c r="E4013">
        <v>3</v>
      </c>
      <c r="F4013">
        <v>862938</v>
      </c>
      <c r="G4013" t="s">
        <v>21</v>
      </c>
      <c r="H4013" t="s">
        <v>3012</v>
      </c>
      <c r="I4013" s="2" t="s">
        <v>5328</v>
      </c>
      <c r="J4013" s="3">
        <v>145000000</v>
      </c>
      <c r="K4013">
        <v>50</v>
      </c>
      <c r="L4013">
        <v>1</v>
      </c>
      <c r="M4013">
        <v>0</v>
      </c>
      <c r="N4013">
        <v>0</v>
      </c>
      <c r="O4013">
        <v>26</v>
      </c>
    </row>
    <row r="4014" spans="1:15" x14ac:dyDescent="0.25">
      <c r="A4014">
        <v>1305107</v>
      </c>
      <c r="B4014" t="s">
        <v>15</v>
      </c>
      <c r="C4014" t="s">
        <v>16</v>
      </c>
      <c r="D4014" t="s">
        <v>517</v>
      </c>
      <c r="E4014">
        <v>2</v>
      </c>
      <c r="F4014">
        <v>963936</v>
      </c>
      <c r="G4014" t="s">
        <v>21</v>
      </c>
      <c r="H4014" t="s">
        <v>1936</v>
      </c>
      <c r="I4014" s="2" t="s">
        <v>5329</v>
      </c>
      <c r="J4014" s="3">
        <v>135000000</v>
      </c>
      <c r="K4014">
        <v>52</v>
      </c>
      <c r="L4014">
        <v>2</v>
      </c>
      <c r="M4014">
        <v>0</v>
      </c>
      <c r="N4014">
        <v>0</v>
      </c>
      <c r="O4014">
        <v>10</v>
      </c>
    </row>
    <row r="4015" spans="1:15" x14ac:dyDescent="0.25">
      <c r="A4015">
        <v>1305110</v>
      </c>
      <c r="B4015" t="s">
        <v>15</v>
      </c>
      <c r="C4015" t="s">
        <v>16</v>
      </c>
      <c r="D4015" t="s">
        <v>517</v>
      </c>
      <c r="E4015">
        <v>2</v>
      </c>
      <c r="F4015">
        <v>864898</v>
      </c>
      <c r="G4015" t="s">
        <v>21</v>
      </c>
      <c r="H4015" t="s">
        <v>2885</v>
      </c>
      <c r="I4015" s="2" t="s">
        <v>3288</v>
      </c>
      <c r="J4015" s="3">
        <v>145000000</v>
      </c>
      <c r="K4015">
        <v>49</v>
      </c>
      <c r="L4015">
        <v>4</v>
      </c>
      <c r="M4015">
        <v>0</v>
      </c>
      <c r="N4015">
        <v>0</v>
      </c>
      <c r="O4015">
        <v>9</v>
      </c>
    </row>
    <row r="4016" spans="1:15" x14ac:dyDescent="0.25">
      <c r="A4016">
        <v>1305120</v>
      </c>
      <c r="B4016" t="s">
        <v>24</v>
      </c>
      <c r="C4016" t="s">
        <v>16</v>
      </c>
      <c r="D4016" t="s">
        <v>28</v>
      </c>
      <c r="E4016">
        <v>2</v>
      </c>
      <c r="F4016">
        <v>261268</v>
      </c>
      <c r="G4016" t="s">
        <v>21</v>
      </c>
      <c r="H4016" t="s">
        <v>280</v>
      </c>
      <c r="I4016" s="2" t="s">
        <v>5330</v>
      </c>
      <c r="J4016" s="3">
        <v>160000000</v>
      </c>
      <c r="K4016">
        <v>55</v>
      </c>
      <c r="L4016">
        <v>4</v>
      </c>
      <c r="M4016">
        <v>0</v>
      </c>
      <c r="N4016">
        <v>1</v>
      </c>
      <c r="O4016">
        <v>9</v>
      </c>
    </row>
    <row r="4017" spans="1:15" x14ac:dyDescent="0.25">
      <c r="A4017">
        <v>1305139</v>
      </c>
      <c r="B4017" t="s">
        <v>24</v>
      </c>
      <c r="C4017" t="s">
        <v>16</v>
      </c>
      <c r="D4017" t="s">
        <v>34</v>
      </c>
      <c r="E4017">
        <v>3</v>
      </c>
      <c r="F4017">
        <v>870558</v>
      </c>
      <c r="G4017" t="s">
        <v>21</v>
      </c>
      <c r="H4017" t="s">
        <v>81</v>
      </c>
      <c r="I4017" s="2" t="s">
        <v>5331</v>
      </c>
      <c r="J4017" s="3">
        <v>180000000</v>
      </c>
      <c r="K4017">
        <v>47</v>
      </c>
      <c r="L4017">
        <v>3</v>
      </c>
      <c r="M4017">
        <v>0</v>
      </c>
      <c r="N4017">
        <v>0</v>
      </c>
      <c r="O4017">
        <v>14</v>
      </c>
    </row>
    <row r="4018" spans="1:15" x14ac:dyDescent="0.25">
      <c r="A4018">
        <v>1305147</v>
      </c>
      <c r="B4018" t="s">
        <v>24</v>
      </c>
      <c r="C4018" t="s">
        <v>71</v>
      </c>
      <c r="D4018" t="s">
        <v>576</v>
      </c>
      <c r="E4018">
        <v>3</v>
      </c>
      <c r="G4018" t="s">
        <v>21</v>
      </c>
      <c r="H4018" t="s">
        <v>5332</v>
      </c>
      <c r="I4018" s="2" t="s">
        <v>5333</v>
      </c>
      <c r="J4018" s="3">
        <v>270000000</v>
      </c>
      <c r="K4018">
        <v>78</v>
      </c>
      <c r="L4018">
        <v>3</v>
      </c>
      <c r="M4018">
        <v>1</v>
      </c>
      <c r="N4018">
        <v>0</v>
      </c>
    </row>
    <row r="4019" spans="1:15" x14ac:dyDescent="0.25">
      <c r="A4019">
        <v>1305159</v>
      </c>
      <c r="B4019" t="s">
        <v>15</v>
      </c>
      <c r="C4019" t="s">
        <v>16</v>
      </c>
      <c r="D4019" t="s">
        <v>217</v>
      </c>
      <c r="E4019">
        <v>3</v>
      </c>
      <c r="F4019">
        <v>862934</v>
      </c>
      <c r="G4019" t="s">
        <v>21</v>
      </c>
      <c r="H4019" t="s">
        <v>5334</v>
      </c>
      <c r="I4019" s="2" t="s">
        <v>5335</v>
      </c>
      <c r="J4019" s="3">
        <v>150000000</v>
      </c>
      <c r="K4019">
        <v>55</v>
      </c>
      <c r="L4019">
        <v>5</v>
      </c>
      <c r="M4019">
        <v>0</v>
      </c>
      <c r="N4019">
        <v>0</v>
      </c>
      <c r="O4019">
        <v>20</v>
      </c>
    </row>
    <row r="4020" spans="1:15" x14ac:dyDescent="0.25">
      <c r="A4020">
        <v>1305209</v>
      </c>
      <c r="B4020" t="s">
        <v>15</v>
      </c>
      <c r="C4020" t="s">
        <v>16</v>
      </c>
      <c r="D4020" t="s">
        <v>517</v>
      </c>
      <c r="E4020">
        <v>2</v>
      </c>
      <c r="F4020">
        <v>864769</v>
      </c>
      <c r="G4020" t="s">
        <v>21</v>
      </c>
      <c r="H4020" t="s">
        <v>267</v>
      </c>
      <c r="I4020" s="2" t="s">
        <v>4448</v>
      </c>
      <c r="J4020" s="3">
        <v>130000000</v>
      </c>
      <c r="K4020">
        <v>41</v>
      </c>
      <c r="L4020">
        <v>5</v>
      </c>
      <c r="M4020">
        <v>0</v>
      </c>
      <c r="N4020">
        <v>0</v>
      </c>
      <c r="O4020">
        <v>17</v>
      </c>
    </row>
    <row r="4021" spans="1:15" x14ac:dyDescent="0.25">
      <c r="A4021">
        <v>1305228</v>
      </c>
      <c r="B4021" t="s">
        <v>24</v>
      </c>
      <c r="C4021" t="s">
        <v>16</v>
      </c>
      <c r="D4021" t="s">
        <v>25</v>
      </c>
      <c r="E4021">
        <v>3</v>
      </c>
      <c r="F4021">
        <v>875415</v>
      </c>
      <c r="G4021" t="s">
        <v>21</v>
      </c>
      <c r="H4021" t="s">
        <v>110</v>
      </c>
      <c r="I4021" s="2" t="s">
        <v>5336</v>
      </c>
      <c r="J4021" s="3">
        <v>195000000</v>
      </c>
      <c r="K4021">
        <v>52</v>
      </c>
      <c r="L4021">
        <v>7</v>
      </c>
      <c r="M4021">
        <v>0</v>
      </c>
      <c r="N4021">
        <v>1</v>
      </c>
      <c r="O4021">
        <v>24</v>
      </c>
    </row>
    <row r="4022" spans="1:15" x14ac:dyDescent="0.25">
      <c r="A4022">
        <v>1305231</v>
      </c>
      <c r="B4022" t="s">
        <v>15</v>
      </c>
      <c r="C4022" t="s">
        <v>16</v>
      </c>
      <c r="D4022" t="s">
        <v>517</v>
      </c>
      <c r="E4022">
        <v>2</v>
      </c>
      <c r="F4022">
        <v>864761</v>
      </c>
      <c r="G4022" t="s">
        <v>21</v>
      </c>
      <c r="H4022" t="s">
        <v>296</v>
      </c>
      <c r="I4022" s="2" t="s">
        <v>5337</v>
      </c>
      <c r="J4022" s="3">
        <v>150000000</v>
      </c>
      <c r="K4022">
        <v>54</v>
      </c>
      <c r="L4022">
        <v>5</v>
      </c>
      <c r="M4022">
        <v>0</v>
      </c>
      <c r="N4022">
        <v>1</v>
      </c>
      <c r="O4022">
        <v>7</v>
      </c>
    </row>
    <row r="4023" spans="1:15" x14ac:dyDescent="0.25">
      <c r="A4023">
        <v>1305257</v>
      </c>
      <c r="B4023" t="s">
        <v>15</v>
      </c>
      <c r="C4023" t="s">
        <v>16</v>
      </c>
      <c r="D4023" t="s">
        <v>217</v>
      </c>
      <c r="E4023">
        <v>3</v>
      </c>
      <c r="F4023">
        <v>141168</v>
      </c>
      <c r="G4023" t="s">
        <v>21</v>
      </c>
      <c r="H4023" t="s">
        <v>5338</v>
      </c>
      <c r="I4023" s="2" t="s">
        <v>5339</v>
      </c>
      <c r="J4023" s="3">
        <v>163000000</v>
      </c>
      <c r="K4023">
        <v>53</v>
      </c>
      <c r="L4023">
        <v>9</v>
      </c>
      <c r="M4023">
        <v>0</v>
      </c>
      <c r="N4023">
        <v>1</v>
      </c>
      <c r="O4023">
        <v>9</v>
      </c>
    </row>
    <row r="4024" spans="1:15" x14ac:dyDescent="0.25">
      <c r="A4024">
        <v>1305260</v>
      </c>
      <c r="B4024" t="s">
        <v>15</v>
      </c>
      <c r="C4024" t="s">
        <v>16</v>
      </c>
      <c r="D4024" t="s">
        <v>209</v>
      </c>
      <c r="E4024">
        <v>3</v>
      </c>
      <c r="F4024">
        <v>863143</v>
      </c>
      <c r="G4024" t="s">
        <v>21</v>
      </c>
      <c r="H4024" t="s">
        <v>107</v>
      </c>
      <c r="I4024" s="2" t="s">
        <v>5340</v>
      </c>
      <c r="J4024" s="3">
        <v>310000000</v>
      </c>
      <c r="K4024">
        <v>72</v>
      </c>
      <c r="L4024">
        <v>7</v>
      </c>
      <c r="M4024">
        <v>1</v>
      </c>
      <c r="N4024">
        <v>1</v>
      </c>
      <c r="O4024">
        <v>22</v>
      </c>
    </row>
    <row r="4025" spans="1:15" x14ac:dyDescent="0.25">
      <c r="A4025">
        <v>1305276</v>
      </c>
      <c r="B4025" t="s">
        <v>15</v>
      </c>
      <c r="C4025" t="s">
        <v>16</v>
      </c>
      <c r="D4025" t="s">
        <v>217</v>
      </c>
      <c r="E4025">
        <v>3</v>
      </c>
      <c r="F4025">
        <v>142423</v>
      </c>
      <c r="G4025" t="s">
        <v>21</v>
      </c>
      <c r="H4025" t="s">
        <v>35</v>
      </c>
      <c r="I4025" s="2" t="s">
        <v>5341</v>
      </c>
      <c r="J4025" s="3">
        <v>115000000</v>
      </c>
      <c r="K4025">
        <v>36</v>
      </c>
      <c r="L4025">
        <v>3</v>
      </c>
      <c r="M4025">
        <v>0</v>
      </c>
      <c r="N4025">
        <v>0</v>
      </c>
      <c r="O4025">
        <v>24</v>
      </c>
    </row>
    <row r="4026" spans="1:15" x14ac:dyDescent="0.25">
      <c r="A4026">
        <v>1305281</v>
      </c>
      <c r="B4026" t="s">
        <v>15</v>
      </c>
      <c r="C4026" t="s">
        <v>16</v>
      </c>
      <c r="D4026" t="s">
        <v>517</v>
      </c>
      <c r="E4026">
        <v>2</v>
      </c>
      <c r="F4026">
        <v>870730</v>
      </c>
      <c r="G4026" t="s">
        <v>21</v>
      </c>
      <c r="H4026" t="s">
        <v>1003</v>
      </c>
      <c r="I4026" s="2" t="s">
        <v>5342</v>
      </c>
      <c r="J4026" s="3">
        <v>155000000</v>
      </c>
      <c r="K4026">
        <v>52</v>
      </c>
      <c r="L4026">
        <v>3</v>
      </c>
      <c r="M4026">
        <v>0</v>
      </c>
      <c r="N4026">
        <v>1</v>
      </c>
      <c r="O4026">
        <v>6</v>
      </c>
    </row>
    <row r="4027" spans="1:15" x14ac:dyDescent="0.25">
      <c r="A4027">
        <v>1305285</v>
      </c>
      <c r="B4027" t="s">
        <v>15</v>
      </c>
      <c r="C4027" t="s">
        <v>16</v>
      </c>
      <c r="D4027" t="s">
        <v>217</v>
      </c>
      <c r="E4027">
        <v>3</v>
      </c>
      <c r="F4027">
        <v>222887</v>
      </c>
      <c r="G4027" t="s">
        <v>21</v>
      </c>
      <c r="H4027" t="s">
        <v>1732</v>
      </c>
      <c r="I4027" s="2" t="s">
        <v>5343</v>
      </c>
      <c r="J4027" s="3">
        <v>150000000</v>
      </c>
      <c r="K4027">
        <v>52</v>
      </c>
      <c r="L4027">
        <v>5</v>
      </c>
      <c r="M4027">
        <v>0</v>
      </c>
      <c r="N4027">
        <v>0</v>
      </c>
      <c r="O4027">
        <v>22</v>
      </c>
    </row>
    <row r="4028" spans="1:15" x14ac:dyDescent="0.25">
      <c r="A4028">
        <v>1305293</v>
      </c>
      <c r="B4028" t="s">
        <v>15</v>
      </c>
      <c r="C4028" t="s">
        <v>16</v>
      </c>
      <c r="D4028" t="s">
        <v>209</v>
      </c>
      <c r="E4028">
        <v>3</v>
      </c>
      <c r="F4028">
        <v>863290</v>
      </c>
      <c r="G4028" t="s">
        <v>21</v>
      </c>
      <c r="H4028" t="s">
        <v>149</v>
      </c>
      <c r="I4028" s="2" t="s">
        <v>5344</v>
      </c>
      <c r="J4028" s="3">
        <v>310000000</v>
      </c>
      <c r="K4028">
        <v>72</v>
      </c>
      <c r="L4028">
        <v>11</v>
      </c>
      <c r="M4028">
        <v>1</v>
      </c>
      <c r="N4028">
        <v>1</v>
      </c>
      <c r="O4028">
        <v>11</v>
      </c>
    </row>
    <row r="4029" spans="1:15" x14ac:dyDescent="0.25">
      <c r="A4029">
        <v>1305296</v>
      </c>
      <c r="B4029" t="s">
        <v>15</v>
      </c>
      <c r="C4029" t="s">
        <v>16</v>
      </c>
      <c r="D4029" t="s">
        <v>209</v>
      </c>
      <c r="E4029">
        <v>3</v>
      </c>
      <c r="F4029">
        <v>863290</v>
      </c>
      <c r="G4029" t="s">
        <v>21</v>
      </c>
      <c r="H4029" t="s">
        <v>777</v>
      </c>
      <c r="I4029" s="2" t="s">
        <v>5345</v>
      </c>
      <c r="J4029" s="3">
        <v>340000000</v>
      </c>
      <c r="K4029">
        <v>72</v>
      </c>
      <c r="L4029">
        <v>11</v>
      </c>
      <c r="M4029">
        <v>1</v>
      </c>
      <c r="N4029">
        <v>1</v>
      </c>
      <c r="O4029">
        <v>11</v>
      </c>
    </row>
    <row r="4030" spans="1:15" x14ac:dyDescent="0.25">
      <c r="A4030">
        <v>1305312</v>
      </c>
      <c r="B4030" t="s">
        <v>15</v>
      </c>
      <c r="C4030" t="s">
        <v>16</v>
      </c>
      <c r="D4030" t="s">
        <v>217</v>
      </c>
      <c r="E4030">
        <v>3</v>
      </c>
      <c r="F4030">
        <v>864890</v>
      </c>
      <c r="G4030" t="s">
        <v>21</v>
      </c>
      <c r="H4030" t="s">
        <v>5346</v>
      </c>
      <c r="I4030" s="2" t="s">
        <v>5347</v>
      </c>
      <c r="J4030" s="3">
        <v>200000000</v>
      </c>
      <c r="K4030">
        <v>64</v>
      </c>
      <c r="L4030">
        <v>5</v>
      </c>
      <c r="M4030">
        <v>1</v>
      </c>
      <c r="N4030">
        <v>0</v>
      </c>
      <c r="O4030">
        <v>26</v>
      </c>
    </row>
    <row r="4031" spans="1:15" x14ac:dyDescent="0.25">
      <c r="A4031">
        <v>1305324</v>
      </c>
      <c r="B4031" t="s">
        <v>15</v>
      </c>
      <c r="C4031" t="s">
        <v>16</v>
      </c>
      <c r="D4031" t="s">
        <v>209</v>
      </c>
      <c r="E4031">
        <v>4</v>
      </c>
      <c r="F4031">
        <v>1179680</v>
      </c>
      <c r="G4031" t="s">
        <v>21</v>
      </c>
      <c r="H4031" t="s">
        <v>3387</v>
      </c>
      <c r="I4031" s="2" t="s">
        <v>5348</v>
      </c>
      <c r="J4031" s="3">
        <v>260000000</v>
      </c>
      <c r="K4031">
        <v>69</v>
      </c>
      <c r="L4031">
        <v>5</v>
      </c>
      <c r="M4031">
        <v>1</v>
      </c>
      <c r="N4031">
        <v>1</v>
      </c>
      <c r="O4031">
        <v>5</v>
      </c>
    </row>
    <row r="4032" spans="1:15" x14ac:dyDescent="0.25">
      <c r="A4032">
        <v>1305329</v>
      </c>
      <c r="B4032" t="s">
        <v>15</v>
      </c>
      <c r="C4032" t="s">
        <v>16</v>
      </c>
      <c r="D4032" t="s">
        <v>209</v>
      </c>
      <c r="E4032">
        <v>3</v>
      </c>
      <c r="F4032">
        <v>1179680</v>
      </c>
      <c r="G4032" t="s">
        <v>21</v>
      </c>
      <c r="H4032" t="s">
        <v>311</v>
      </c>
      <c r="I4032" s="2" t="s">
        <v>5349</v>
      </c>
      <c r="J4032" s="3">
        <v>330000000</v>
      </c>
      <c r="K4032">
        <v>78</v>
      </c>
      <c r="L4032">
        <v>15</v>
      </c>
      <c r="M4032">
        <v>1</v>
      </c>
      <c r="N4032">
        <v>1</v>
      </c>
      <c r="O4032">
        <v>6</v>
      </c>
    </row>
    <row r="4033" spans="1:15" x14ac:dyDescent="0.25">
      <c r="A4033">
        <v>1305331</v>
      </c>
      <c r="B4033" t="s">
        <v>15</v>
      </c>
      <c r="C4033" t="s">
        <v>16</v>
      </c>
      <c r="D4033" t="s">
        <v>209</v>
      </c>
      <c r="E4033">
        <v>2</v>
      </c>
      <c r="F4033">
        <v>1179680</v>
      </c>
      <c r="G4033" t="s">
        <v>21</v>
      </c>
      <c r="H4033" t="s">
        <v>5250</v>
      </c>
      <c r="I4033" s="2" t="s">
        <v>5350</v>
      </c>
      <c r="J4033" s="3">
        <v>330000000</v>
      </c>
      <c r="K4033">
        <v>70</v>
      </c>
      <c r="L4033">
        <v>16</v>
      </c>
      <c r="M4033">
        <v>1</v>
      </c>
      <c r="N4033">
        <v>1</v>
      </c>
      <c r="O4033">
        <v>5</v>
      </c>
    </row>
    <row r="4034" spans="1:15" x14ac:dyDescent="0.25">
      <c r="A4034">
        <v>1305344</v>
      </c>
      <c r="B4034" t="s">
        <v>15</v>
      </c>
      <c r="C4034" t="s">
        <v>16</v>
      </c>
      <c r="D4034" t="s">
        <v>517</v>
      </c>
      <c r="E4034">
        <v>2</v>
      </c>
      <c r="F4034">
        <v>870725</v>
      </c>
      <c r="G4034" t="s">
        <v>21</v>
      </c>
      <c r="H4034" t="s">
        <v>5351</v>
      </c>
      <c r="I4034" s="2" t="s">
        <v>5352</v>
      </c>
      <c r="J4034" s="3">
        <v>170000000</v>
      </c>
      <c r="K4034">
        <v>55</v>
      </c>
      <c r="L4034">
        <v>11</v>
      </c>
      <c r="M4034">
        <v>0</v>
      </c>
      <c r="N4034">
        <v>2</v>
      </c>
      <c r="O4034">
        <v>5</v>
      </c>
    </row>
    <row r="4035" spans="1:15" x14ac:dyDescent="0.25">
      <c r="A4035">
        <v>1305345</v>
      </c>
      <c r="B4035" t="s">
        <v>15</v>
      </c>
      <c r="C4035" t="s">
        <v>16</v>
      </c>
      <c r="D4035" t="s">
        <v>209</v>
      </c>
      <c r="E4035">
        <v>4</v>
      </c>
      <c r="F4035">
        <v>1179680</v>
      </c>
      <c r="G4035" t="s">
        <v>21</v>
      </c>
      <c r="H4035" t="s">
        <v>1112</v>
      </c>
      <c r="I4035" s="2" t="s">
        <v>5353</v>
      </c>
      <c r="J4035" s="3">
        <v>330000000</v>
      </c>
      <c r="K4035">
        <v>70</v>
      </c>
      <c r="L4035">
        <v>5</v>
      </c>
      <c r="M4035">
        <v>1</v>
      </c>
      <c r="N4035">
        <v>1</v>
      </c>
      <c r="O4035">
        <v>5</v>
      </c>
    </row>
    <row r="4036" spans="1:15" x14ac:dyDescent="0.25">
      <c r="A4036">
        <v>1305385</v>
      </c>
      <c r="B4036" t="s">
        <v>24</v>
      </c>
      <c r="C4036" t="s">
        <v>16</v>
      </c>
      <c r="D4036" t="s">
        <v>37</v>
      </c>
      <c r="E4036">
        <v>3</v>
      </c>
      <c r="F4036">
        <v>870698</v>
      </c>
      <c r="G4036" t="s">
        <v>21</v>
      </c>
      <c r="H4036" t="s">
        <v>121</v>
      </c>
      <c r="I4036" s="2" t="s">
        <v>5354</v>
      </c>
      <c r="J4036" s="3">
        <v>300000000</v>
      </c>
      <c r="K4036">
        <v>75</v>
      </c>
      <c r="L4036">
        <v>3</v>
      </c>
      <c r="M4036">
        <v>1</v>
      </c>
      <c r="N4036">
        <v>1</v>
      </c>
      <c r="O4036">
        <v>12</v>
      </c>
    </row>
    <row r="4037" spans="1:15" x14ac:dyDescent="0.25">
      <c r="A4037">
        <v>1305409</v>
      </c>
      <c r="B4037" t="s">
        <v>15</v>
      </c>
      <c r="C4037" t="s">
        <v>16</v>
      </c>
      <c r="D4037" t="s">
        <v>83</v>
      </c>
      <c r="E4037">
        <v>3</v>
      </c>
      <c r="F4037">
        <v>221121</v>
      </c>
      <c r="G4037" t="s">
        <v>21</v>
      </c>
      <c r="H4037" t="s">
        <v>3637</v>
      </c>
      <c r="I4037" s="2" t="s">
        <v>5355</v>
      </c>
      <c r="J4037" s="3">
        <v>190000000</v>
      </c>
      <c r="K4037">
        <v>61</v>
      </c>
      <c r="L4037">
        <v>4</v>
      </c>
      <c r="M4037">
        <v>0</v>
      </c>
      <c r="N4037">
        <v>2</v>
      </c>
      <c r="O4037">
        <v>5</v>
      </c>
    </row>
    <row r="4038" spans="1:15" x14ac:dyDescent="0.25">
      <c r="A4038">
        <v>1305423</v>
      </c>
      <c r="B4038" t="s">
        <v>15</v>
      </c>
      <c r="C4038" t="s">
        <v>16</v>
      </c>
      <c r="D4038" t="s">
        <v>83</v>
      </c>
      <c r="E4038">
        <v>2</v>
      </c>
      <c r="F4038">
        <v>870704</v>
      </c>
      <c r="G4038" t="s">
        <v>21</v>
      </c>
      <c r="H4038" t="s">
        <v>774</v>
      </c>
      <c r="I4038" s="2" t="s">
        <v>4184</v>
      </c>
      <c r="J4038" s="3">
        <v>140000000</v>
      </c>
      <c r="K4038">
        <v>53</v>
      </c>
      <c r="L4038">
        <v>4</v>
      </c>
      <c r="M4038">
        <v>0</v>
      </c>
      <c r="N4038">
        <v>0</v>
      </c>
      <c r="O4038">
        <v>26</v>
      </c>
    </row>
    <row r="4039" spans="1:15" x14ac:dyDescent="0.25">
      <c r="A4039">
        <v>1305431</v>
      </c>
      <c r="B4039" t="s">
        <v>15</v>
      </c>
      <c r="C4039" t="s">
        <v>16</v>
      </c>
      <c r="D4039" t="s">
        <v>517</v>
      </c>
      <c r="E4039">
        <v>2</v>
      </c>
      <c r="F4039">
        <v>876033</v>
      </c>
      <c r="G4039" t="s">
        <v>21</v>
      </c>
      <c r="H4039" t="s">
        <v>434</v>
      </c>
      <c r="I4039" s="2" t="s">
        <v>5356</v>
      </c>
      <c r="J4039" s="3">
        <v>150000000</v>
      </c>
      <c r="K4039">
        <v>54</v>
      </c>
      <c r="L4039">
        <v>4</v>
      </c>
      <c r="M4039">
        <v>0</v>
      </c>
      <c r="N4039">
        <v>0</v>
      </c>
      <c r="O4039">
        <v>8</v>
      </c>
    </row>
    <row r="4040" spans="1:15" x14ac:dyDescent="0.25">
      <c r="A4040">
        <v>1305483</v>
      </c>
      <c r="B4040" t="s">
        <v>15</v>
      </c>
      <c r="C4040" t="s">
        <v>16</v>
      </c>
      <c r="D4040" t="s">
        <v>517</v>
      </c>
      <c r="E4040">
        <v>3</v>
      </c>
      <c r="F4040">
        <v>223232</v>
      </c>
      <c r="G4040" t="s">
        <v>21</v>
      </c>
      <c r="H4040" t="s">
        <v>2343</v>
      </c>
      <c r="I4040" s="2" t="s">
        <v>5357</v>
      </c>
      <c r="J4040" s="3">
        <v>150000000</v>
      </c>
      <c r="K4040">
        <v>48</v>
      </c>
      <c r="L4040">
        <v>10</v>
      </c>
      <c r="M4040">
        <v>0</v>
      </c>
      <c r="N4040">
        <v>1</v>
      </c>
      <c r="O4040">
        <v>3</v>
      </c>
    </row>
    <row r="4041" spans="1:15" x14ac:dyDescent="0.25">
      <c r="A4041">
        <v>1305487</v>
      </c>
      <c r="B4041" t="s">
        <v>15</v>
      </c>
      <c r="C4041" t="s">
        <v>16</v>
      </c>
      <c r="D4041" t="s">
        <v>83</v>
      </c>
      <c r="E4041">
        <v>3</v>
      </c>
      <c r="F4041">
        <v>221121</v>
      </c>
      <c r="G4041" t="s">
        <v>21</v>
      </c>
      <c r="H4041" t="s">
        <v>5358</v>
      </c>
      <c r="I4041" s="2" t="s">
        <v>5359</v>
      </c>
      <c r="J4041" s="3">
        <v>160000000</v>
      </c>
      <c r="K4041">
        <v>54</v>
      </c>
      <c r="L4041">
        <v>8</v>
      </c>
      <c r="M4041">
        <v>0</v>
      </c>
      <c r="N4041">
        <v>2</v>
      </c>
      <c r="O4041">
        <v>5</v>
      </c>
    </row>
    <row r="4042" spans="1:15" x14ac:dyDescent="0.25">
      <c r="A4042">
        <v>1305522</v>
      </c>
      <c r="B4042" t="s">
        <v>15</v>
      </c>
      <c r="C4042" t="s">
        <v>16</v>
      </c>
      <c r="D4042" t="s">
        <v>209</v>
      </c>
      <c r="E4042">
        <v>4</v>
      </c>
      <c r="F4042">
        <v>238353</v>
      </c>
      <c r="G4042" t="s">
        <v>21</v>
      </c>
      <c r="H4042" t="s">
        <v>32</v>
      </c>
      <c r="I4042" s="2" t="s">
        <v>5360</v>
      </c>
      <c r="J4042" s="3">
        <v>330000000</v>
      </c>
      <c r="K4042">
        <v>63</v>
      </c>
      <c r="L4042">
        <v>26</v>
      </c>
      <c r="M4042">
        <v>1</v>
      </c>
      <c r="N4042">
        <v>2</v>
      </c>
      <c r="O4042">
        <v>4</v>
      </c>
    </row>
    <row r="4043" spans="1:15" x14ac:dyDescent="0.25">
      <c r="A4043">
        <v>1305523</v>
      </c>
      <c r="B4043" t="s">
        <v>15</v>
      </c>
      <c r="C4043" t="s">
        <v>16</v>
      </c>
      <c r="D4043" t="s">
        <v>209</v>
      </c>
      <c r="E4043">
        <v>4</v>
      </c>
      <c r="F4043">
        <v>238353</v>
      </c>
      <c r="G4043" t="s">
        <v>21</v>
      </c>
      <c r="H4043" t="s">
        <v>1112</v>
      </c>
      <c r="I4043" s="2" t="s">
        <v>5353</v>
      </c>
      <c r="J4043" s="3">
        <v>340000000</v>
      </c>
      <c r="K4043">
        <v>70</v>
      </c>
      <c r="L4043">
        <v>10</v>
      </c>
      <c r="M4043">
        <v>1</v>
      </c>
      <c r="N4043">
        <v>2</v>
      </c>
      <c r="O4043">
        <v>4</v>
      </c>
    </row>
    <row r="4044" spans="1:15" x14ac:dyDescent="0.25">
      <c r="A4044">
        <v>1305547</v>
      </c>
      <c r="B4044" t="s">
        <v>15</v>
      </c>
      <c r="C4044" t="s">
        <v>16</v>
      </c>
      <c r="D4044" t="s">
        <v>209</v>
      </c>
      <c r="E4044">
        <v>4</v>
      </c>
      <c r="F4044">
        <v>238353</v>
      </c>
      <c r="G4044" t="s">
        <v>21</v>
      </c>
      <c r="H4044" t="s">
        <v>3387</v>
      </c>
      <c r="I4044" s="2" t="s">
        <v>5361</v>
      </c>
      <c r="J4044" s="3">
        <v>440000000</v>
      </c>
      <c r="K4044">
        <v>86</v>
      </c>
      <c r="L4044">
        <v>20</v>
      </c>
      <c r="M4044">
        <v>1</v>
      </c>
      <c r="N4044">
        <v>2</v>
      </c>
      <c r="O4044">
        <v>4</v>
      </c>
    </row>
    <row r="4045" spans="1:15" x14ac:dyDescent="0.25">
      <c r="A4045">
        <v>1305562</v>
      </c>
      <c r="B4045" t="s">
        <v>24</v>
      </c>
      <c r="C4045" t="s">
        <v>16</v>
      </c>
      <c r="D4045" t="s">
        <v>31</v>
      </c>
      <c r="E4045">
        <v>2</v>
      </c>
      <c r="F4045">
        <v>870377</v>
      </c>
      <c r="G4045" t="s">
        <v>21</v>
      </c>
      <c r="H4045" t="s">
        <v>1317</v>
      </c>
      <c r="I4045" s="2" t="s">
        <v>5362</v>
      </c>
      <c r="J4045" s="3">
        <v>150000000</v>
      </c>
      <c r="K4045">
        <v>40</v>
      </c>
      <c r="L4045">
        <v>1</v>
      </c>
      <c r="M4045">
        <v>0</v>
      </c>
      <c r="N4045">
        <v>0</v>
      </c>
      <c r="O4045">
        <v>15</v>
      </c>
    </row>
    <row r="4046" spans="1:15" x14ac:dyDescent="0.25">
      <c r="A4046">
        <v>1305587</v>
      </c>
      <c r="B4046" t="s">
        <v>24</v>
      </c>
      <c r="C4046" t="s">
        <v>16</v>
      </c>
      <c r="D4046" t="s">
        <v>3827</v>
      </c>
      <c r="E4046">
        <v>5</v>
      </c>
      <c r="F4046">
        <v>871089</v>
      </c>
      <c r="G4046" t="s">
        <v>21</v>
      </c>
      <c r="H4046" t="s">
        <v>783</v>
      </c>
      <c r="I4046" s="2" t="s">
        <v>4972</v>
      </c>
      <c r="J4046" s="3">
        <v>460000000</v>
      </c>
      <c r="K4046">
        <v>77</v>
      </c>
      <c r="L4046">
        <v>15</v>
      </c>
      <c r="M4046">
        <v>2</v>
      </c>
      <c r="N4046">
        <v>2</v>
      </c>
      <c r="O4046">
        <v>4</v>
      </c>
    </row>
    <row r="4047" spans="1:15" x14ac:dyDescent="0.25">
      <c r="A4047">
        <v>1305592</v>
      </c>
      <c r="B4047" t="s">
        <v>15</v>
      </c>
      <c r="C4047" t="s">
        <v>16</v>
      </c>
      <c r="D4047" t="s">
        <v>209</v>
      </c>
      <c r="E4047">
        <v>3</v>
      </c>
      <c r="F4047">
        <v>131042</v>
      </c>
      <c r="G4047" t="s">
        <v>21</v>
      </c>
      <c r="H4047" t="s">
        <v>5363</v>
      </c>
      <c r="I4047" s="2" t="s">
        <v>5364</v>
      </c>
      <c r="J4047" s="3">
        <v>228000000</v>
      </c>
      <c r="K4047">
        <v>57</v>
      </c>
      <c r="L4047">
        <v>4</v>
      </c>
      <c r="M4047">
        <v>1</v>
      </c>
      <c r="N4047">
        <v>0</v>
      </c>
      <c r="O4047">
        <v>28</v>
      </c>
    </row>
    <row r="4048" spans="1:15" x14ac:dyDescent="0.25">
      <c r="A4048">
        <v>1305598</v>
      </c>
      <c r="B4048" t="s">
        <v>24</v>
      </c>
      <c r="C4048" t="s">
        <v>16</v>
      </c>
      <c r="D4048" t="s">
        <v>46</v>
      </c>
      <c r="E4048">
        <v>4</v>
      </c>
      <c r="F4048">
        <v>11987</v>
      </c>
      <c r="G4048" t="s">
        <v>21</v>
      </c>
      <c r="H4048" t="s">
        <v>67</v>
      </c>
      <c r="I4048" s="2" t="s">
        <v>5365</v>
      </c>
      <c r="J4048" s="3">
        <v>290000000</v>
      </c>
      <c r="K4048">
        <v>75</v>
      </c>
      <c r="L4048">
        <v>8</v>
      </c>
      <c r="M4048">
        <v>1</v>
      </c>
      <c r="N4048">
        <v>1</v>
      </c>
      <c r="O4048">
        <v>16</v>
      </c>
    </row>
    <row r="4049" spans="1:15" x14ac:dyDescent="0.25">
      <c r="A4049">
        <v>1305660</v>
      </c>
      <c r="B4049" t="s">
        <v>24</v>
      </c>
      <c r="C4049" t="s">
        <v>16</v>
      </c>
      <c r="D4049" t="s">
        <v>1771</v>
      </c>
      <c r="E4049">
        <v>3</v>
      </c>
      <c r="F4049">
        <v>1182121</v>
      </c>
      <c r="G4049" t="s">
        <v>21</v>
      </c>
      <c r="H4049" t="s">
        <v>668</v>
      </c>
      <c r="I4049" s="2" t="s">
        <v>5366</v>
      </c>
      <c r="J4049" s="3">
        <v>89000000</v>
      </c>
      <c r="K4049">
        <v>42</v>
      </c>
      <c r="L4049">
        <v>4</v>
      </c>
      <c r="M4049">
        <v>0</v>
      </c>
      <c r="N4049">
        <v>0</v>
      </c>
      <c r="O4049">
        <v>6</v>
      </c>
    </row>
    <row r="4050" spans="1:15" x14ac:dyDescent="0.25">
      <c r="A4050">
        <v>1305663</v>
      </c>
      <c r="B4050" t="s">
        <v>15</v>
      </c>
      <c r="C4050" t="s">
        <v>16</v>
      </c>
      <c r="D4050" t="s">
        <v>83</v>
      </c>
      <c r="E4050">
        <v>2</v>
      </c>
      <c r="F4050">
        <v>518833</v>
      </c>
      <c r="G4050" t="s">
        <v>21</v>
      </c>
      <c r="H4050" t="s">
        <v>5257</v>
      </c>
      <c r="I4050" s="2" t="s">
        <v>5367</v>
      </c>
      <c r="J4050" s="3">
        <v>116000000</v>
      </c>
      <c r="K4050">
        <v>47</v>
      </c>
      <c r="L4050">
        <v>1</v>
      </c>
      <c r="M4050">
        <v>0</v>
      </c>
      <c r="N4050">
        <v>0</v>
      </c>
      <c r="O4050">
        <v>29</v>
      </c>
    </row>
    <row r="4051" spans="1:15" x14ac:dyDescent="0.25">
      <c r="A4051">
        <v>1305680</v>
      </c>
      <c r="B4051" t="s">
        <v>15</v>
      </c>
      <c r="C4051" t="s">
        <v>16</v>
      </c>
      <c r="D4051" t="s">
        <v>83</v>
      </c>
      <c r="E4051">
        <v>3</v>
      </c>
      <c r="F4051">
        <v>870565</v>
      </c>
      <c r="G4051" t="s">
        <v>21</v>
      </c>
      <c r="H4051" t="s">
        <v>121</v>
      </c>
      <c r="I4051" s="2" t="s">
        <v>5368</v>
      </c>
      <c r="J4051" s="3">
        <v>165000000</v>
      </c>
      <c r="K4051">
        <v>56</v>
      </c>
      <c r="L4051">
        <v>3</v>
      </c>
      <c r="M4051">
        <v>0</v>
      </c>
      <c r="N4051">
        <v>0</v>
      </c>
      <c r="O4051">
        <v>11</v>
      </c>
    </row>
    <row r="4052" spans="1:15" x14ac:dyDescent="0.25">
      <c r="A4052">
        <v>1305683</v>
      </c>
      <c r="B4052" t="s">
        <v>24</v>
      </c>
      <c r="C4052" t="s">
        <v>16</v>
      </c>
      <c r="D4052" t="s">
        <v>200</v>
      </c>
      <c r="E4052">
        <v>2</v>
      </c>
      <c r="G4052" t="s">
        <v>21</v>
      </c>
      <c r="H4052" t="s">
        <v>5369</v>
      </c>
      <c r="I4052" s="2" t="s">
        <v>5370</v>
      </c>
      <c r="J4052" s="3">
        <v>150000000</v>
      </c>
      <c r="K4052">
        <v>48</v>
      </c>
      <c r="L4052">
        <v>1</v>
      </c>
      <c r="M4052">
        <v>1</v>
      </c>
      <c r="N4052">
        <v>0</v>
      </c>
    </row>
    <row r="4053" spans="1:15" x14ac:dyDescent="0.25">
      <c r="A4053">
        <v>1305692</v>
      </c>
      <c r="B4053" t="s">
        <v>24</v>
      </c>
      <c r="C4053" t="s">
        <v>16</v>
      </c>
      <c r="D4053" t="s">
        <v>40</v>
      </c>
      <c r="E4053">
        <v>3</v>
      </c>
      <c r="F4053">
        <v>859868</v>
      </c>
      <c r="G4053" t="s">
        <v>21</v>
      </c>
      <c r="H4053" t="s">
        <v>186</v>
      </c>
      <c r="I4053" s="2" t="s">
        <v>5371</v>
      </c>
      <c r="J4053" s="3">
        <v>170000000</v>
      </c>
      <c r="K4053">
        <v>50</v>
      </c>
      <c r="L4053">
        <v>2</v>
      </c>
      <c r="M4053">
        <v>0</v>
      </c>
      <c r="N4053">
        <v>0</v>
      </c>
      <c r="O4053">
        <v>20</v>
      </c>
    </row>
    <row r="4054" spans="1:15" x14ac:dyDescent="0.25">
      <c r="A4054">
        <v>1305705</v>
      </c>
      <c r="B4054" t="s">
        <v>24</v>
      </c>
      <c r="C4054" t="s">
        <v>16</v>
      </c>
      <c r="D4054" t="s">
        <v>181</v>
      </c>
      <c r="E4054">
        <v>3</v>
      </c>
      <c r="G4054" t="s">
        <v>21</v>
      </c>
      <c r="H4054" t="s">
        <v>218</v>
      </c>
      <c r="I4054" s="2" t="s">
        <v>5372</v>
      </c>
      <c r="J4054" s="3">
        <v>470000000</v>
      </c>
      <c r="K4054">
        <v>94</v>
      </c>
      <c r="L4054">
        <v>12</v>
      </c>
      <c r="M4054">
        <v>2</v>
      </c>
      <c r="N4054">
        <v>1</v>
      </c>
      <c r="O4054">
        <v>6</v>
      </c>
    </row>
    <row r="4055" spans="1:15" x14ac:dyDescent="0.25">
      <c r="A4055">
        <v>1305706</v>
      </c>
      <c r="B4055" t="s">
        <v>24</v>
      </c>
      <c r="C4055" t="s">
        <v>16</v>
      </c>
      <c r="D4055" t="s">
        <v>4761</v>
      </c>
      <c r="E4055">
        <v>3</v>
      </c>
      <c r="F4055">
        <v>1192845</v>
      </c>
      <c r="G4055" t="s">
        <v>21</v>
      </c>
      <c r="H4055" t="s">
        <v>1396</v>
      </c>
      <c r="I4055" s="2" t="s">
        <v>5373</v>
      </c>
      <c r="J4055" s="3">
        <v>120000000</v>
      </c>
      <c r="K4055">
        <v>64</v>
      </c>
      <c r="L4055">
        <v>1</v>
      </c>
      <c r="M4055">
        <v>0</v>
      </c>
      <c r="N4055">
        <v>1</v>
      </c>
      <c r="O4055">
        <v>2</v>
      </c>
    </row>
    <row r="4056" spans="1:15" x14ac:dyDescent="0.25">
      <c r="A4056">
        <v>1305709</v>
      </c>
      <c r="B4056" t="s">
        <v>24</v>
      </c>
      <c r="C4056" t="s">
        <v>16</v>
      </c>
      <c r="D4056" t="s">
        <v>162</v>
      </c>
      <c r="E4056">
        <v>3</v>
      </c>
      <c r="F4056">
        <v>320664</v>
      </c>
      <c r="G4056" t="s">
        <v>21</v>
      </c>
      <c r="H4056" t="s">
        <v>428</v>
      </c>
      <c r="I4056" s="2" t="s">
        <v>3529</v>
      </c>
      <c r="J4056" s="3">
        <v>165000000</v>
      </c>
      <c r="K4056">
        <v>49</v>
      </c>
      <c r="L4056">
        <v>5</v>
      </c>
      <c r="M4056">
        <v>0</v>
      </c>
      <c r="N4056">
        <v>0</v>
      </c>
      <c r="O4056">
        <v>7</v>
      </c>
    </row>
    <row r="4057" spans="1:15" x14ac:dyDescent="0.25">
      <c r="A4057">
        <v>1305716</v>
      </c>
      <c r="B4057" t="s">
        <v>24</v>
      </c>
      <c r="C4057" t="s">
        <v>16</v>
      </c>
      <c r="D4057" t="s">
        <v>658</v>
      </c>
      <c r="E4057">
        <v>2</v>
      </c>
      <c r="F4057">
        <v>864400</v>
      </c>
      <c r="G4057" t="s">
        <v>21</v>
      </c>
      <c r="H4057" t="s">
        <v>702</v>
      </c>
      <c r="I4057" s="2" t="s">
        <v>5374</v>
      </c>
      <c r="J4057" s="3">
        <v>150000000</v>
      </c>
      <c r="K4057">
        <v>45</v>
      </c>
      <c r="L4057">
        <v>1</v>
      </c>
      <c r="M4057">
        <v>0</v>
      </c>
      <c r="N4057">
        <v>0</v>
      </c>
      <c r="O4057">
        <v>14</v>
      </c>
    </row>
    <row r="4058" spans="1:15" x14ac:dyDescent="0.25">
      <c r="A4058">
        <v>1305732</v>
      </c>
      <c r="B4058" t="s">
        <v>24</v>
      </c>
      <c r="C4058" t="s">
        <v>71</v>
      </c>
      <c r="D4058" t="s">
        <v>72</v>
      </c>
      <c r="E4058">
        <v>3</v>
      </c>
      <c r="F4058">
        <v>1180503</v>
      </c>
      <c r="G4058" t="s">
        <v>21</v>
      </c>
      <c r="H4058" t="s">
        <v>604</v>
      </c>
      <c r="I4058" s="2" t="s">
        <v>5375</v>
      </c>
      <c r="J4058" s="3">
        <v>205000000</v>
      </c>
      <c r="K4058">
        <v>62</v>
      </c>
      <c r="L4058">
        <v>11</v>
      </c>
      <c r="M4058">
        <v>1</v>
      </c>
      <c r="N4058">
        <v>1</v>
      </c>
      <c r="O4058">
        <v>3</v>
      </c>
    </row>
    <row r="4059" spans="1:15" x14ac:dyDescent="0.25">
      <c r="A4059">
        <v>1305733</v>
      </c>
      <c r="B4059" t="s">
        <v>24</v>
      </c>
      <c r="C4059" t="s">
        <v>16</v>
      </c>
      <c r="D4059" t="s">
        <v>1771</v>
      </c>
      <c r="E4059">
        <v>3</v>
      </c>
      <c r="F4059">
        <v>1182263</v>
      </c>
      <c r="G4059" t="s">
        <v>21</v>
      </c>
      <c r="H4059" t="s">
        <v>732</v>
      </c>
      <c r="I4059" s="2" t="s">
        <v>5376</v>
      </c>
      <c r="J4059" s="3">
        <v>110000000</v>
      </c>
      <c r="K4059">
        <v>49</v>
      </c>
      <c r="L4059">
        <v>3</v>
      </c>
      <c r="M4059">
        <v>0</v>
      </c>
      <c r="N4059">
        <v>0</v>
      </c>
      <c r="O4059">
        <v>8</v>
      </c>
    </row>
    <row r="4060" spans="1:15" x14ac:dyDescent="0.25">
      <c r="A4060">
        <v>1305738</v>
      </c>
      <c r="B4060" t="s">
        <v>24</v>
      </c>
      <c r="C4060" t="s">
        <v>71</v>
      </c>
      <c r="D4060" t="s">
        <v>72</v>
      </c>
      <c r="E4060">
        <v>3</v>
      </c>
      <c r="F4060">
        <v>1180913</v>
      </c>
      <c r="G4060" t="s">
        <v>21</v>
      </c>
      <c r="H4060" t="s">
        <v>2427</v>
      </c>
      <c r="I4060" s="2" t="s">
        <v>5377</v>
      </c>
      <c r="J4060" s="3">
        <v>220000000</v>
      </c>
      <c r="K4060">
        <v>65</v>
      </c>
      <c r="L4060">
        <v>14</v>
      </c>
      <c r="M4060">
        <v>1</v>
      </c>
      <c r="N4060">
        <v>2</v>
      </c>
      <c r="O4060">
        <v>6</v>
      </c>
    </row>
    <row r="4061" spans="1:15" x14ac:dyDescent="0.25">
      <c r="A4061">
        <v>1305739</v>
      </c>
      <c r="B4061" t="s">
        <v>24</v>
      </c>
      <c r="C4061" t="s">
        <v>16</v>
      </c>
      <c r="D4061" t="s">
        <v>77</v>
      </c>
      <c r="E4061">
        <v>4</v>
      </c>
      <c r="F4061">
        <v>859851</v>
      </c>
      <c r="G4061" t="s">
        <v>21</v>
      </c>
      <c r="H4061" t="s">
        <v>338</v>
      </c>
      <c r="I4061" s="2" t="s">
        <v>5378</v>
      </c>
      <c r="J4061" s="3">
        <v>350000000</v>
      </c>
      <c r="K4061">
        <v>80</v>
      </c>
      <c r="L4061">
        <v>2</v>
      </c>
      <c r="M4061">
        <v>1</v>
      </c>
      <c r="N4061">
        <v>0</v>
      </c>
      <c r="O4061">
        <v>19</v>
      </c>
    </row>
    <row r="4062" spans="1:15" x14ac:dyDescent="0.25">
      <c r="A4062">
        <v>1305765</v>
      </c>
      <c r="B4062" t="s">
        <v>24</v>
      </c>
      <c r="C4062" t="s">
        <v>16</v>
      </c>
      <c r="D4062" t="s">
        <v>106</v>
      </c>
      <c r="E4062">
        <v>3</v>
      </c>
      <c r="F4062">
        <v>490646</v>
      </c>
      <c r="G4062" t="s">
        <v>21</v>
      </c>
      <c r="H4062" t="s">
        <v>60</v>
      </c>
      <c r="I4062" s="2" t="s">
        <v>5379</v>
      </c>
      <c r="J4062" s="3">
        <v>185000000</v>
      </c>
      <c r="K4062">
        <v>44</v>
      </c>
      <c r="L4062">
        <v>3</v>
      </c>
      <c r="M4062">
        <v>0</v>
      </c>
      <c r="N4062">
        <v>0</v>
      </c>
      <c r="O4062">
        <v>26</v>
      </c>
    </row>
    <row r="4063" spans="1:15" x14ac:dyDescent="0.25">
      <c r="A4063">
        <v>1305767</v>
      </c>
      <c r="B4063" t="s">
        <v>15</v>
      </c>
      <c r="C4063" t="s">
        <v>16</v>
      </c>
      <c r="D4063" t="s">
        <v>88</v>
      </c>
      <c r="E4063">
        <v>4</v>
      </c>
      <c r="F4063">
        <v>2376</v>
      </c>
      <c r="G4063" t="s">
        <v>21</v>
      </c>
      <c r="H4063" t="s">
        <v>757</v>
      </c>
      <c r="I4063" s="2" t="s">
        <v>5380</v>
      </c>
      <c r="J4063" s="3">
        <v>235000000</v>
      </c>
      <c r="K4063">
        <v>61</v>
      </c>
      <c r="L4063">
        <v>3</v>
      </c>
      <c r="M4063">
        <v>1</v>
      </c>
      <c r="N4063">
        <v>0</v>
      </c>
      <c r="O4063">
        <v>20</v>
      </c>
    </row>
    <row r="4064" spans="1:15" x14ac:dyDescent="0.25">
      <c r="A4064">
        <v>1305793</v>
      </c>
      <c r="B4064" t="s">
        <v>15</v>
      </c>
      <c r="C4064" t="s">
        <v>16</v>
      </c>
      <c r="D4064" t="s">
        <v>88</v>
      </c>
      <c r="E4064">
        <v>4</v>
      </c>
      <c r="F4064">
        <v>2376</v>
      </c>
      <c r="G4064" t="s">
        <v>21</v>
      </c>
      <c r="H4064" t="s">
        <v>1882</v>
      </c>
      <c r="I4064" s="2" t="s">
        <v>5381</v>
      </c>
      <c r="J4064" s="3">
        <v>238000000</v>
      </c>
      <c r="K4064">
        <v>60</v>
      </c>
      <c r="L4064">
        <v>3</v>
      </c>
      <c r="M4064">
        <v>1</v>
      </c>
      <c r="N4064">
        <v>0</v>
      </c>
      <c r="O4064">
        <v>20</v>
      </c>
    </row>
    <row r="4065" spans="1:15" x14ac:dyDescent="0.25">
      <c r="A4065">
        <v>1305808</v>
      </c>
      <c r="B4065" t="s">
        <v>15</v>
      </c>
      <c r="C4065" t="s">
        <v>71</v>
      </c>
      <c r="D4065" t="s">
        <v>72</v>
      </c>
      <c r="E4065">
        <v>4</v>
      </c>
      <c r="F4065">
        <v>1179956</v>
      </c>
      <c r="G4065" t="s">
        <v>21</v>
      </c>
      <c r="H4065" t="s">
        <v>584</v>
      </c>
      <c r="I4065" s="2" t="s">
        <v>5382</v>
      </c>
      <c r="J4065" s="3">
        <v>320000000</v>
      </c>
      <c r="K4065">
        <v>75</v>
      </c>
      <c r="L4065">
        <v>7</v>
      </c>
      <c r="M4065">
        <v>1</v>
      </c>
      <c r="N4065">
        <v>2</v>
      </c>
      <c r="O4065">
        <v>2</v>
      </c>
    </row>
    <row r="4066" spans="1:15" x14ac:dyDescent="0.25">
      <c r="A4066">
        <v>1305811</v>
      </c>
      <c r="B4066" t="s">
        <v>15</v>
      </c>
      <c r="C4066" t="s">
        <v>71</v>
      </c>
      <c r="D4066" t="s">
        <v>72</v>
      </c>
      <c r="E4066">
        <v>4</v>
      </c>
      <c r="F4066">
        <v>1179841</v>
      </c>
      <c r="G4066" t="s">
        <v>21</v>
      </c>
      <c r="H4066" t="s">
        <v>674</v>
      </c>
      <c r="I4066" s="2" t="s">
        <v>5383</v>
      </c>
      <c r="J4066" s="3">
        <v>235000000</v>
      </c>
      <c r="K4066">
        <v>67</v>
      </c>
      <c r="L4066">
        <v>19</v>
      </c>
      <c r="M4066">
        <v>1</v>
      </c>
      <c r="N4066">
        <v>2</v>
      </c>
      <c r="O4066">
        <v>5</v>
      </c>
    </row>
    <row r="4067" spans="1:15" x14ac:dyDescent="0.25">
      <c r="A4067">
        <v>1305829</v>
      </c>
      <c r="B4067" t="s">
        <v>24</v>
      </c>
      <c r="C4067" t="s">
        <v>16</v>
      </c>
      <c r="D4067" t="s">
        <v>37</v>
      </c>
      <c r="E4067">
        <v>3</v>
      </c>
      <c r="F4067">
        <v>870333</v>
      </c>
      <c r="G4067" t="s">
        <v>21</v>
      </c>
      <c r="H4067" t="s">
        <v>53</v>
      </c>
      <c r="I4067" s="2" t="s">
        <v>5384</v>
      </c>
      <c r="J4067" s="3">
        <v>150000000</v>
      </c>
      <c r="K4067">
        <v>39</v>
      </c>
      <c r="L4067">
        <v>1</v>
      </c>
      <c r="M4067">
        <v>0</v>
      </c>
      <c r="N4067">
        <v>0</v>
      </c>
      <c r="O4067">
        <v>14</v>
      </c>
    </row>
    <row r="4068" spans="1:15" x14ac:dyDescent="0.25">
      <c r="A4068">
        <v>1305835</v>
      </c>
      <c r="B4068" t="s">
        <v>15</v>
      </c>
      <c r="C4068" t="s">
        <v>71</v>
      </c>
      <c r="D4068" t="s">
        <v>72</v>
      </c>
      <c r="E4068">
        <v>3</v>
      </c>
      <c r="F4068">
        <v>1179836</v>
      </c>
      <c r="G4068" t="s">
        <v>21</v>
      </c>
      <c r="H4068" t="s">
        <v>5385</v>
      </c>
      <c r="I4068" s="2" t="s">
        <v>5386</v>
      </c>
      <c r="J4068" s="3">
        <v>175000000</v>
      </c>
      <c r="K4068">
        <v>54</v>
      </c>
      <c r="L4068">
        <v>8</v>
      </c>
      <c r="M4068">
        <v>0</v>
      </c>
      <c r="N4068">
        <v>2</v>
      </c>
      <c r="O4068">
        <v>3</v>
      </c>
    </row>
    <row r="4069" spans="1:15" x14ac:dyDescent="0.25">
      <c r="A4069">
        <v>1305838</v>
      </c>
      <c r="B4069" t="s">
        <v>24</v>
      </c>
      <c r="C4069" t="s">
        <v>16</v>
      </c>
      <c r="D4069" t="s">
        <v>181</v>
      </c>
      <c r="E4069">
        <v>4</v>
      </c>
      <c r="F4069">
        <v>864752</v>
      </c>
      <c r="G4069" t="s">
        <v>21</v>
      </c>
      <c r="H4069" t="s">
        <v>167</v>
      </c>
      <c r="I4069" s="2" t="s">
        <v>5387</v>
      </c>
      <c r="J4069" s="3">
        <v>350000000</v>
      </c>
      <c r="K4069">
        <v>79</v>
      </c>
      <c r="L4069">
        <v>8</v>
      </c>
      <c r="M4069">
        <v>1</v>
      </c>
      <c r="N4069">
        <v>1</v>
      </c>
      <c r="O4069">
        <v>8</v>
      </c>
    </row>
    <row r="4070" spans="1:15" x14ac:dyDescent="0.25">
      <c r="A4070">
        <v>1305850</v>
      </c>
      <c r="B4070" t="s">
        <v>24</v>
      </c>
      <c r="C4070" t="s">
        <v>16</v>
      </c>
      <c r="D4070" t="s">
        <v>205</v>
      </c>
      <c r="E4070">
        <v>3</v>
      </c>
      <c r="G4070" t="s">
        <v>21</v>
      </c>
      <c r="H4070" t="s">
        <v>5388</v>
      </c>
      <c r="I4070" s="2" t="s">
        <v>5389</v>
      </c>
      <c r="J4070" s="3">
        <v>280000000</v>
      </c>
      <c r="K4070">
        <v>78</v>
      </c>
      <c r="L4070">
        <v>2</v>
      </c>
      <c r="M4070">
        <v>0</v>
      </c>
      <c r="N4070">
        <v>0</v>
      </c>
      <c r="O4070">
        <v>29</v>
      </c>
    </row>
    <row r="4071" spans="1:15" x14ac:dyDescent="0.25">
      <c r="A4071">
        <v>1305858</v>
      </c>
      <c r="B4071" t="s">
        <v>24</v>
      </c>
      <c r="C4071" t="s">
        <v>16</v>
      </c>
      <c r="D4071" t="s">
        <v>55</v>
      </c>
      <c r="E4071">
        <v>3</v>
      </c>
      <c r="F4071">
        <v>1179897</v>
      </c>
      <c r="G4071" t="s">
        <v>21</v>
      </c>
      <c r="H4071" t="s">
        <v>53</v>
      </c>
      <c r="I4071" s="2" t="s">
        <v>5390</v>
      </c>
      <c r="J4071" s="3">
        <v>185000000</v>
      </c>
      <c r="K4071">
        <v>57</v>
      </c>
      <c r="L4071">
        <v>9</v>
      </c>
      <c r="M4071">
        <v>1</v>
      </c>
      <c r="N4071">
        <v>1</v>
      </c>
      <c r="O4071">
        <v>10</v>
      </c>
    </row>
    <row r="4072" spans="1:15" x14ac:dyDescent="0.25">
      <c r="A4072">
        <v>1305859</v>
      </c>
      <c r="B4072" t="s">
        <v>15</v>
      </c>
      <c r="C4072" t="s">
        <v>71</v>
      </c>
      <c r="D4072" t="s">
        <v>72</v>
      </c>
      <c r="E4072">
        <v>3</v>
      </c>
      <c r="F4072">
        <v>1180125</v>
      </c>
      <c r="G4072" t="s">
        <v>21</v>
      </c>
      <c r="H4072" t="s">
        <v>413</v>
      </c>
      <c r="I4072" s="2" t="s">
        <v>5391</v>
      </c>
      <c r="J4072" s="3">
        <v>217000000</v>
      </c>
      <c r="K4072">
        <v>56</v>
      </c>
      <c r="L4072">
        <v>7</v>
      </c>
      <c r="M4072">
        <v>1</v>
      </c>
      <c r="N4072">
        <v>2</v>
      </c>
      <c r="O4072">
        <v>2</v>
      </c>
    </row>
    <row r="4073" spans="1:15" x14ac:dyDescent="0.25">
      <c r="A4073">
        <v>1305862</v>
      </c>
      <c r="B4073" t="s">
        <v>15</v>
      </c>
      <c r="C4073" t="s">
        <v>71</v>
      </c>
      <c r="D4073" t="s">
        <v>72</v>
      </c>
      <c r="E4073">
        <v>3</v>
      </c>
      <c r="F4073">
        <v>1180125</v>
      </c>
      <c r="G4073" t="s">
        <v>21</v>
      </c>
      <c r="H4073" t="s">
        <v>1019</v>
      </c>
      <c r="I4073" s="2" t="s">
        <v>5392</v>
      </c>
      <c r="J4073" s="3">
        <v>235000000</v>
      </c>
      <c r="K4073">
        <v>64</v>
      </c>
      <c r="L4073">
        <v>23</v>
      </c>
      <c r="M4073">
        <v>1</v>
      </c>
      <c r="N4073">
        <v>2</v>
      </c>
      <c r="O4073">
        <v>2</v>
      </c>
    </row>
    <row r="4074" spans="1:15" x14ac:dyDescent="0.25">
      <c r="A4074">
        <v>1305892</v>
      </c>
      <c r="B4074" t="s">
        <v>24</v>
      </c>
      <c r="C4074" t="s">
        <v>16</v>
      </c>
      <c r="D4074" t="s">
        <v>220</v>
      </c>
      <c r="E4074">
        <v>4</v>
      </c>
      <c r="F4074">
        <v>518706</v>
      </c>
      <c r="G4074" t="s">
        <v>21</v>
      </c>
      <c r="H4074" t="s">
        <v>121</v>
      </c>
      <c r="I4074" s="2" t="s">
        <v>5393</v>
      </c>
      <c r="J4074" s="3">
        <v>240000000</v>
      </c>
      <c r="K4074">
        <v>58</v>
      </c>
      <c r="L4074">
        <v>2</v>
      </c>
      <c r="M4074">
        <v>1</v>
      </c>
      <c r="N4074">
        <v>1</v>
      </c>
      <c r="O4074">
        <v>4</v>
      </c>
    </row>
    <row r="4075" spans="1:15" x14ac:dyDescent="0.25">
      <c r="A4075">
        <v>1305930</v>
      </c>
      <c r="B4075" t="s">
        <v>24</v>
      </c>
      <c r="C4075" t="s">
        <v>16</v>
      </c>
      <c r="D4075" t="s">
        <v>46</v>
      </c>
      <c r="E4075">
        <v>4</v>
      </c>
      <c r="F4075">
        <v>863544</v>
      </c>
      <c r="G4075" t="s">
        <v>21</v>
      </c>
      <c r="H4075" t="s">
        <v>159</v>
      </c>
      <c r="I4075" s="2" t="s">
        <v>5394</v>
      </c>
      <c r="J4075" s="3">
        <v>345000000</v>
      </c>
      <c r="K4075">
        <v>72</v>
      </c>
      <c r="L4075">
        <v>11</v>
      </c>
      <c r="M4075">
        <v>1</v>
      </c>
      <c r="N4075">
        <v>1</v>
      </c>
      <c r="O4075">
        <v>7</v>
      </c>
    </row>
    <row r="4076" spans="1:15" x14ac:dyDescent="0.25">
      <c r="A4076">
        <v>1305940</v>
      </c>
      <c r="B4076" t="s">
        <v>24</v>
      </c>
      <c r="C4076" t="s">
        <v>16</v>
      </c>
      <c r="D4076" t="s">
        <v>181</v>
      </c>
      <c r="E4076">
        <v>4</v>
      </c>
      <c r="F4076">
        <v>25830</v>
      </c>
      <c r="G4076" t="s">
        <v>21</v>
      </c>
      <c r="H4076" t="s">
        <v>4456</v>
      </c>
      <c r="I4076" s="2" t="s">
        <v>5395</v>
      </c>
      <c r="J4076" s="3">
        <v>360000000</v>
      </c>
      <c r="K4076">
        <v>68</v>
      </c>
      <c r="L4076">
        <v>8</v>
      </c>
      <c r="M4076">
        <v>1</v>
      </c>
      <c r="N4076">
        <v>2</v>
      </c>
      <c r="O4076">
        <v>5</v>
      </c>
    </row>
    <row r="4077" spans="1:15" x14ac:dyDescent="0.25">
      <c r="A4077">
        <v>1305942</v>
      </c>
      <c r="B4077" t="s">
        <v>24</v>
      </c>
      <c r="C4077" t="s">
        <v>16</v>
      </c>
      <c r="D4077" t="s">
        <v>3985</v>
      </c>
      <c r="E4077">
        <v>3</v>
      </c>
      <c r="G4077" t="s">
        <v>21</v>
      </c>
      <c r="H4077" t="s">
        <v>844</v>
      </c>
      <c r="I4077" s="2" t="s">
        <v>5396</v>
      </c>
      <c r="J4077" s="3">
        <v>185000000</v>
      </c>
      <c r="K4077">
        <v>65</v>
      </c>
      <c r="L4077">
        <v>4</v>
      </c>
      <c r="M4077">
        <v>1</v>
      </c>
      <c r="N4077">
        <v>0</v>
      </c>
      <c r="O4077">
        <v>5</v>
      </c>
    </row>
    <row r="4078" spans="1:15" x14ac:dyDescent="0.25">
      <c r="A4078">
        <v>1306026</v>
      </c>
      <c r="B4078" t="s">
        <v>24</v>
      </c>
      <c r="C4078" t="s">
        <v>16</v>
      </c>
      <c r="D4078" t="s">
        <v>726</v>
      </c>
      <c r="E4078">
        <v>3</v>
      </c>
      <c r="F4078">
        <v>488424</v>
      </c>
      <c r="G4078" t="s">
        <v>21</v>
      </c>
      <c r="H4078" t="s">
        <v>934</v>
      </c>
      <c r="I4078" s="2" t="s">
        <v>5397</v>
      </c>
      <c r="J4078" s="3">
        <v>230000000</v>
      </c>
      <c r="K4078">
        <v>66</v>
      </c>
      <c r="L4078">
        <v>3</v>
      </c>
      <c r="M4078">
        <v>0</v>
      </c>
      <c r="N4078">
        <v>0</v>
      </c>
      <c r="O4078">
        <v>1</v>
      </c>
    </row>
    <row r="4079" spans="1:15" x14ac:dyDescent="0.25">
      <c r="A4079">
        <v>1306032</v>
      </c>
      <c r="B4079" t="s">
        <v>24</v>
      </c>
      <c r="C4079" t="s">
        <v>16</v>
      </c>
      <c r="D4079" t="s">
        <v>4761</v>
      </c>
      <c r="E4079">
        <v>4</v>
      </c>
      <c r="G4079" t="s">
        <v>21</v>
      </c>
      <c r="H4079" t="s">
        <v>311</v>
      </c>
      <c r="I4079" s="2" t="s">
        <v>5398</v>
      </c>
      <c r="J4079" s="3">
        <v>169000000</v>
      </c>
      <c r="K4079">
        <v>57</v>
      </c>
      <c r="L4079">
        <v>9</v>
      </c>
      <c r="M4079">
        <v>0</v>
      </c>
      <c r="N4079">
        <v>1</v>
      </c>
      <c r="O4079">
        <v>2</v>
      </c>
    </row>
    <row r="4080" spans="1:15" x14ac:dyDescent="0.25">
      <c r="A4080">
        <v>1306033</v>
      </c>
      <c r="B4080" t="s">
        <v>24</v>
      </c>
      <c r="C4080" t="s">
        <v>71</v>
      </c>
      <c r="D4080" t="s">
        <v>72</v>
      </c>
      <c r="E4080">
        <v>3</v>
      </c>
      <c r="F4080">
        <v>1180510</v>
      </c>
      <c r="G4080" t="s">
        <v>21</v>
      </c>
      <c r="H4080" t="s">
        <v>5399</v>
      </c>
      <c r="I4080" s="2" t="s">
        <v>5400</v>
      </c>
      <c r="J4080" s="3">
        <v>190000000</v>
      </c>
      <c r="K4080">
        <v>55</v>
      </c>
      <c r="L4080">
        <v>12</v>
      </c>
      <c r="M4080">
        <v>1</v>
      </c>
      <c r="N4080">
        <v>1</v>
      </c>
      <c r="O4080">
        <v>4</v>
      </c>
    </row>
    <row r="4081" spans="1:15" x14ac:dyDescent="0.25">
      <c r="A4081">
        <v>1306042</v>
      </c>
      <c r="B4081" t="s">
        <v>15</v>
      </c>
      <c r="C4081" t="s">
        <v>71</v>
      </c>
      <c r="D4081" t="s">
        <v>72</v>
      </c>
      <c r="E4081">
        <v>3</v>
      </c>
      <c r="F4081">
        <v>1179650</v>
      </c>
      <c r="G4081" t="s">
        <v>21</v>
      </c>
      <c r="H4081" t="s">
        <v>5401</v>
      </c>
      <c r="I4081" s="2" t="s">
        <v>5402</v>
      </c>
      <c r="J4081" s="3">
        <v>135000000</v>
      </c>
      <c r="K4081">
        <v>61</v>
      </c>
      <c r="L4081">
        <v>14</v>
      </c>
      <c r="M4081">
        <v>0</v>
      </c>
      <c r="N4081">
        <v>1</v>
      </c>
      <c r="O4081">
        <v>6</v>
      </c>
    </row>
    <row r="4082" spans="1:15" x14ac:dyDescent="0.25">
      <c r="A4082">
        <v>1306052</v>
      </c>
      <c r="B4082" t="s">
        <v>15</v>
      </c>
      <c r="C4082" t="s">
        <v>71</v>
      </c>
      <c r="D4082" t="s">
        <v>72</v>
      </c>
      <c r="E4082">
        <v>3</v>
      </c>
      <c r="F4082">
        <v>1180076</v>
      </c>
      <c r="G4082" t="s">
        <v>21</v>
      </c>
      <c r="H4082" t="s">
        <v>5403</v>
      </c>
      <c r="I4082" s="2" t="s">
        <v>5404</v>
      </c>
      <c r="J4082" s="3">
        <v>185000000</v>
      </c>
      <c r="K4082">
        <v>72</v>
      </c>
      <c r="L4082">
        <v>12</v>
      </c>
      <c r="M4082">
        <v>1</v>
      </c>
      <c r="N4082">
        <v>2</v>
      </c>
      <c r="O4082">
        <v>5</v>
      </c>
    </row>
    <row r="4083" spans="1:15" x14ac:dyDescent="0.25">
      <c r="A4083">
        <v>1306085</v>
      </c>
      <c r="B4083" t="s">
        <v>24</v>
      </c>
      <c r="C4083" t="s">
        <v>16</v>
      </c>
      <c r="D4083" t="s">
        <v>83</v>
      </c>
      <c r="E4083">
        <v>3</v>
      </c>
      <c r="F4083">
        <v>870336</v>
      </c>
      <c r="G4083" t="s">
        <v>21</v>
      </c>
      <c r="H4083" t="s">
        <v>1069</v>
      </c>
      <c r="I4083" s="2" t="s">
        <v>5405</v>
      </c>
      <c r="J4083" s="3">
        <v>150000000</v>
      </c>
      <c r="K4083">
        <v>48</v>
      </c>
      <c r="L4083">
        <v>4</v>
      </c>
      <c r="M4083">
        <v>0</v>
      </c>
      <c r="N4083">
        <v>0</v>
      </c>
      <c r="O4083">
        <v>11</v>
      </c>
    </row>
    <row r="4084" spans="1:15" x14ac:dyDescent="0.25">
      <c r="A4084">
        <v>1306099</v>
      </c>
      <c r="B4084" t="s">
        <v>15</v>
      </c>
      <c r="C4084" t="s">
        <v>16</v>
      </c>
      <c r="D4084" t="s">
        <v>34</v>
      </c>
      <c r="E4084">
        <v>4</v>
      </c>
      <c r="F4084">
        <v>870549</v>
      </c>
      <c r="G4084" t="s">
        <v>21</v>
      </c>
      <c r="H4084" t="s">
        <v>584</v>
      </c>
      <c r="I4084" s="2" t="s">
        <v>2975</v>
      </c>
      <c r="J4084" s="3">
        <v>280000000</v>
      </c>
      <c r="K4084">
        <v>62</v>
      </c>
      <c r="L4084">
        <v>1</v>
      </c>
      <c r="M4084">
        <v>1</v>
      </c>
      <c r="N4084">
        <v>1</v>
      </c>
      <c r="O4084">
        <v>12</v>
      </c>
    </row>
    <row r="4085" spans="1:15" x14ac:dyDescent="0.25">
      <c r="A4085">
        <v>1306102</v>
      </c>
      <c r="B4085" t="s">
        <v>24</v>
      </c>
      <c r="C4085" t="s">
        <v>16</v>
      </c>
      <c r="D4085" t="s">
        <v>302</v>
      </c>
      <c r="E4085">
        <v>5</v>
      </c>
      <c r="F4085">
        <v>861387</v>
      </c>
      <c r="G4085" t="s">
        <v>21</v>
      </c>
      <c r="H4085" t="s">
        <v>1834</v>
      </c>
      <c r="I4085" s="2" t="s">
        <v>5406</v>
      </c>
      <c r="J4085" s="3">
        <v>400000000</v>
      </c>
      <c r="K4085">
        <v>73</v>
      </c>
      <c r="L4085">
        <v>4</v>
      </c>
      <c r="M4085">
        <v>1</v>
      </c>
      <c r="N4085">
        <v>1</v>
      </c>
      <c r="O4085">
        <v>5</v>
      </c>
    </row>
    <row r="4086" spans="1:15" x14ac:dyDescent="0.25">
      <c r="A4086">
        <v>1306105</v>
      </c>
      <c r="B4086" t="s">
        <v>24</v>
      </c>
      <c r="C4086" t="s">
        <v>16</v>
      </c>
      <c r="D4086" t="s">
        <v>1989</v>
      </c>
      <c r="E4086">
        <v>4</v>
      </c>
      <c r="G4086" t="s">
        <v>21</v>
      </c>
      <c r="H4086" t="s">
        <v>542</v>
      </c>
      <c r="I4086" s="2" t="s">
        <v>5407</v>
      </c>
      <c r="J4086" s="3">
        <v>460000000</v>
      </c>
      <c r="K4086">
        <v>56</v>
      </c>
      <c r="L4086">
        <v>10</v>
      </c>
      <c r="M4086">
        <v>1</v>
      </c>
      <c r="N4086">
        <v>1</v>
      </c>
    </row>
    <row r="4087" spans="1:15" x14ac:dyDescent="0.25">
      <c r="A4087">
        <v>1306128</v>
      </c>
      <c r="B4087" t="s">
        <v>24</v>
      </c>
      <c r="C4087" t="s">
        <v>71</v>
      </c>
      <c r="D4087" t="s">
        <v>72</v>
      </c>
      <c r="E4087">
        <v>4</v>
      </c>
      <c r="F4087">
        <v>1180125</v>
      </c>
      <c r="G4087" t="s">
        <v>21</v>
      </c>
      <c r="H4087" t="s">
        <v>5408</v>
      </c>
      <c r="I4087" s="2" t="s">
        <v>5409</v>
      </c>
      <c r="J4087" s="3">
        <v>250000000</v>
      </c>
      <c r="K4087">
        <v>62</v>
      </c>
      <c r="L4087">
        <v>23</v>
      </c>
      <c r="M4087">
        <v>1</v>
      </c>
      <c r="N4087">
        <v>2</v>
      </c>
      <c r="O4087">
        <v>2</v>
      </c>
    </row>
    <row r="4088" spans="1:15" x14ac:dyDescent="0.25">
      <c r="A4088">
        <v>1306162</v>
      </c>
      <c r="B4088" t="s">
        <v>24</v>
      </c>
      <c r="C4088" t="s">
        <v>16</v>
      </c>
      <c r="D4088" t="s">
        <v>34</v>
      </c>
      <c r="E4088">
        <v>4</v>
      </c>
      <c r="F4088">
        <v>870547</v>
      </c>
      <c r="G4088" t="s">
        <v>21</v>
      </c>
      <c r="H4088" t="s">
        <v>179</v>
      </c>
      <c r="I4088" s="2" t="s">
        <v>5410</v>
      </c>
      <c r="J4088" s="3">
        <v>440000000</v>
      </c>
      <c r="K4088">
        <v>93</v>
      </c>
      <c r="L4088">
        <v>4</v>
      </c>
      <c r="M4088">
        <v>1</v>
      </c>
      <c r="N4088">
        <v>1</v>
      </c>
      <c r="O4088">
        <v>13</v>
      </c>
    </row>
    <row r="4089" spans="1:15" x14ac:dyDescent="0.25">
      <c r="A4089">
        <v>1306180</v>
      </c>
      <c r="B4089" t="s">
        <v>24</v>
      </c>
      <c r="C4089" t="s">
        <v>16</v>
      </c>
      <c r="D4089" t="s">
        <v>31</v>
      </c>
      <c r="E4089">
        <v>3</v>
      </c>
      <c r="F4089">
        <v>864608</v>
      </c>
      <c r="G4089" t="s">
        <v>21</v>
      </c>
      <c r="H4089" t="s">
        <v>1069</v>
      </c>
      <c r="I4089" s="2" t="s">
        <v>5411</v>
      </c>
      <c r="J4089" s="3">
        <v>160000000</v>
      </c>
      <c r="K4089">
        <v>38</v>
      </c>
      <c r="L4089">
        <v>7</v>
      </c>
      <c r="M4089">
        <v>0</v>
      </c>
      <c r="N4089">
        <v>1</v>
      </c>
      <c r="O4089">
        <v>2</v>
      </c>
    </row>
    <row r="4090" spans="1:15" x14ac:dyDescent="0.25">
      <c r="A4090">
        <v>1306319</v>
      </c>
      <c r="B4090" t="s">
        <v>24</v>
      </c>
      <c r="C4090" t="s">
        <v>16</v>
      </c>
      <c r="D4090" t="s">
        <v>217</v>
      </c>
      <c r="E4090">
        <v>3</v>
      </c>
      <c r="F4090">
        <v>862933</v>
      </c>
      <c r="G4090" t="s">
        <v>21</v>
      </c>
      <c r="H4090" t="s">
        <v>3189</v>
      </c>
      <c r="I4090" s="2" t="s">
        <v>5412</v>
      </c>
      <c r="J4090" s="3">
        <v>160000000</v>
      </c>
      <c r="K4090">
        <v>53</v>
      </c>
      <c r="L4090">
        <v>3</v>
      </c>
      <c r="M4090">
        <v>0</v>
      </c>
      <c r="N4090">
        <v>0</v>
      </c>
      <c r="O4090">
        <v>26</v>
      </c>
    </row>
    <row r="4091" spans="1:15" x14ac:dyDescent="0.25">
      <c r="A4091">
        <v>1306411</v>
      </c>
      <c r="B4091" t="s">
        <v>15</v>
      </c>
      <c r="C4091" t="s">
        <v>16</v>
      </c>
      <c r="D4091" t="s">
        <v>62</v>
      </c>
      <c r="E4091">
        <v>3</v>
      </c>
      <c r="F4091">
        <v>464</v>
      </c>
      <c r="G4091" t="s">
        <v>21</v>
      </c>
      <c r="H4091" t="s">
        <v>757</v>
      </c>
      <c r="I4091" s="2" t="s">
        <v>5413</v>
      </c>
      <c r="J4091" s="3">
        <v>195000000</v>
      </c>
      <c r="K4091">
        <v>61</v>
      </c>
      <c r="L4091">
        <v>2</v>
      </c>
      <c r="M4091">
        <v>0</v>
      </c>
      <c r="N4091">
        <v>0</v>
      </c>
      <c r="O4091">
        <v>26</v>
      </c>
    </row>
    <row r="4092" spans="1:15" x14ac:dyDescent="0.25">
      <c r="A4092">
        <v>1306425</v>
      </c>
      <c r="B4092" t="s">
        <v>15</v>
      </c>
      <c r="C4092" t="s">
        <v>16</v>
      </c>
      <c r="D4092" t="s">
        <v>62</v>
      </c>
      <c r="E4092">
        <v>3</v>
      </c>
      <c r="F4092">
        <v>859650</v>
      </c>
      <c r="G4092" t="s">
        <v>21</v>
      </c>
      <c r="H4092" t="s">
        <v>5414</v>
      </c>
      <c r="I4092" s="2" t="s">
        <v>5415</v>
      </c>
      <c r="J4092" s="3">
        <v>190000000</v>
      </c>
      <c r="K4092">
        <v>60</v>
      </c>
      <c r="L4092">
        <v>4</v>
      </c>
      <c r="M4092">
        <v>0</v>
      </c>
      <c r="N4092">
        <v>0</v>
      </c>
      <c r="O4092">
        <v>25</v>
      </c>
    </row>
    <row r="4093" spans="1:15" x14ac:dyDescent="0.25">
      <c r="A4093">
        <v>1306429</v>
      </c>
      <c r="B4093" t="s">
        <v>15</v>
      </c>
      <c r="C4093" t="s">
        <v>16</v>
      </c>
      <c r="D4093" t="s">
        <v>34</v>
      </c>
      <c r="E4093">
        <v>4</v>
      </c>
      <c r="F4093">
        <v>870552</v>
      </c>
      <c r="G4093" t="s">
        <v>21</v>
      </c>
      <c r="H4093" t="s">
        <v>2343</v>
      </c>
      <c r="I4093" s="2" t="s">
        <v>5416</v>
      </c>
      <c r="J4093" s="3">
        <v>390000000</v>
      </c>
      <c r="K4093">
        <v>85</v>
      </c>
      <c r="L4093">
        <v>4</v>
      </c>
      <c r="M4093">
        <v>1</v>
      </c>
      <c r="N4093">
        <v>1</v>
      </c>
      <c r="O4093">
        <v>11</v>
      </c>
    </row>
    <row r="4094" spans="1:15" x14ac:dyDescent="0.25">
      <c r="A4094">
        <v>1306458</v>
      </c>
      <c r="B4094" t="s">
        <v>15</v>
      </c>
      <c r="C4094" t="s">
        <v>16</v>
      </c>
      <c r="D4094" t="s">
        <v>34</v>
      </c>
      <c r="E4094">
        <v>3</v>
      </c>
      <c r="F4094">
        <v>870545</v>
      </c>
      <c r="G4094" t="s">
        <v>21</v>
      </c>
      <c r="H4094" t="s">
        <v>159</v>
      </c>
      <c r="I4094" s="2" t="s">
        <v>907</v>
      </c>
      <c r="J4094" s="3">
        <v>185000000</v>
      </c>
      <c r="K4094">
        <v>42</v>
      </c>
      <c r="L4094">
        <v>2</v>
      </c>
      <c r="M4094">
        <v>0</v>
      </c>
      <c r="N4094">
        <v>0</v>
      </c>
      <c r="O4094">
        <v>12</v>
      </c>
    </row>
    <row r="4095" spans="1:15" x14ac:dyDescent="0.25">
      <c r="A4095">
        <v>1306483</v>
      </c>
      <c r="B4095" t="s">
        <v>15</v>
      </c>
      <c r="C4095" t="s">
        <v>16</v>
      </c>
      <c r="D4095" t="s">
        <v>34</v>
      </c>
      <c r="E4095">
        <v>4</v>
      </c>
      <c r="F4095">
        <v>870571</v>
      </c>
      <c r="G4095" t="s">
        <v>21</v>
      </c>
      <c r="H4095" t="s">
        <v>1664</v>
      </c>
      <c r="I4095" s="2" t="s">
        <v>1665</v>
      </c>
      <c r="J4095" s="3">
        <v>220000000</v>
      </c>
      <c r="K4095">
        <v>63</v>
      </c>
      <c r="L4095">
        <v>6</v>
      </c>
      <c r="M4095">
        <v>1</v>
      </c>
      <c r="N4095">
        <v>1</v>
      </c>
      <c r="O4095">
        <v>13</v>
      </c>
    </row>
    <row r="4096" spans="1:15" x14ac:dyDescent="0.25">
      <c r="A4096">
        <v>1306510</v>
      </c>
      <c r="B4096" t="s">
        <v>24</v>
      </c>
      <c r="C4096" t="s">
        <v>16</v>
      </c>
      <c r="D4096" t="s">
        <v>220</v>
      </c>
      <c r="E4096">
        <v>3</v>
      </c>
      <c r="F4096">
        <v>450647</v>
      </c>
      <c r="G4096" t="s">
        <v>21</v>
      </c>
      <c r="H4096" t="s">
        <v>5417</v>
      </c>
      <c r="I4096" s="2" t="s">
        <v>5235</v>
      </c>
      <c r="J4096" s="3">
        <v>250000000</v>
      </c>
      <c r="K4096">
        <v>51</v>
      </c>
      <c r="L4096">
        <v>4</v>
      </c>
      <c r="M4096">
        <v>1</v>
      </c>
      <c r="N4096">
        <v>0</v>
      </c>
      <c r="O4096">
        <v>19</v>
      </c>
    </row>
    <row r="4097" spans="1:15" x14ac:dyDescent="0.25">
      <c r="A4097">
        <v>1306532</v>
      </c>
      <c r="B4097" t="s">
        <v>15</v>
      </c>
      <c r="C4097" t="s">
        <v>71</v>
      </c>
      <c r="D4097" t="s">
        <v>72</v>
      </c>
      <c r="E4097">
        <v>4</v>
      </c>
      <c r="F4097">
        <v>1181149</v>
      </c>
      <c r="G4097" t="s">
        <v>21</v>
      </c>
      <c r="H4097" t="s">
        <v>1157</v>
      </c>
      <c r="I4097" s="2" t="s">
        <v>1158</v>
      </c>
      <c r="J4097" s="3">
        <v>98000000</v>
      </c>
      <c r="K4097">
        <v>42</v>
      </c>
      <c r="L4097">
        <v>4</v>
      </c>
      <c r="M4097">
        <v>0</v>
      </c>
      <c r="N4097">
        <v>2</v>
      </c>
      <c r="O4097">
        <v>5</v>
      </c>
    </row>
    <row r="4098" spans="1:15" x14ac:dyDescent="0.25">
      <c r="A4098">
        <v>1306553</v>
      </c>
      <c r="B4098" t="s">
        <v>15</v>
      </c>
      <c r="C4098" t="s">
        <v>16</v>
      </c>
      <c r="D4098" t="s">
        <v>34</v>
      </c>
      <c r="E4098">
        <v>4</v>
      </c>
      <c r="F4098">
        <v>870554</v>
      </c>
      <c r="G4098" t="s">
        <v>21</v>
      </c>
      <c r="H4098" t="s">
        <v>1936</v>
      </c>
      <c r="I4098" s="2" t="s">
        <v>5418</v>
      </c>
      <c r="J4098" s="3">
        <v>253000000</v>
      </c>
      <c r="K4098">
        <v>67</v>
      </c>
      <c r="L4098">
        <v>7</v>
      </c>
      <c r="M4098">
        <v>0</v>
      </c>
      <c r="N4098">
        <v>1</v>
      </c>
      <c r="O4098">
        <v>13</v>
      </c>
    </row>
    <row r="4099" spans="1:15" x14ac:dyDescent="0.25">
      <c r="A4099">
        <v>1306563</v>
      </c>
      <c r="B4099" t="s">
        <v>15</v>
      </c>
      <c r="C4099" t="s">
        <v>71</v>
      </c>
      <c r="D4099" t="s">
        <v>72</v>
      </c>
      <c r="E4099">
        <v>3</v>
      </c>
      <c r="F4099">
        <v>1181149</v>
      </c>
      <c r="G4099" t="s">
        <v>21</v>
      </c>
      <c r="H4099" t="s">
        <v>309</v>
      </c>
      <c r="I4099" s="2" t="s">
        <v>5419</v>
      </c>
      <c r="J4099" s="3">
        <v>120000000</v>
      </c>
      <c r="K4099">
        <v>45</v>
      </c>
      <c r="L4099">
        <v>25</v>
      </c>
      <c r="M4099">
        <v>1</v>
      </c>
      <c r="N4099">
        <v>2</v>
      </c>
      <c r="O4099">
        <v>4</v>
      </c>
    </row>
    <row r="4100" spans="1:15" x14ac:dyDescent="0.25">
      <c r="A4100">
        <v>1306573</v>
      </c>
      <c r="B4100" t="s">
        <v>15</v>
      </c>
      <c r="C4100" t="s">
        <v>71</v>
      </c>
      <c r="D4100" t="s">
        <v>72</v>
      </c>
      <c r="E4100">
        <v>3</v>
      </c>
      <c r="F4100">
        <v>1181149</v>
      </c>
      <c r="G4100" t="s">
        <v>21</v>
      </c>
      <c r="H4100" t="s">
        <v>514</v>
      </c>
      <c r="I4100" s="2" t="s">
        <v>1166</v>
      </c>
      <c r="J4100" s="3">
        <v>102000000</v>
      </c>
      <c r="K4100">
        <v>41</v>
      </c>
      <c r="L4100">
        <v>22</v>
      </c>
      <c r="M4100">
        <v>0</v>
      </c>
      <c r="N4100">
        <v>2</v>
      </c>
      <c r="O4100">
        <v>4</v>
      </c>
    </row>
    <row r="4101" spans="1:15" x14ac:dyDescent="0.25">
      <c r="A4101">
        <v>1306578</v>
      </c>
      <c r="B4101" t="s">
        <v>15</v>
      </c>
      <c r="C4101" t="s">
        <v>71</v>
      </c>
      <c r="D4101" t="s">
        <v>72</v>
      </c>
      <c r="E4101">
        <v>1</v>
      </c>
      <c r="F4101">
        <v>1181149</v>
      </c>
      <c r="G4101" t="s">
        <v>21</v>
      </c>
      <c r="H4101" t="s">
        <v>201</v>
      </c>
      <c r="I4101" s="2" t="s">
        <v>3185</v>
      </c>
      <c r="J4101" s="3">
        <v>100000000</v>
      </c>
      <c r="K4101">
        <v>42</v>
      </c>
      <c r="L4101">
        <v>22</v>
      </c>
      <c r="M4101">
        <v>0</v>
      </c>
      <c r="N4101">
        <v>2</v>
      </c>
      <c r="O4101">
        <v>5</v>
      </c>
    </row>
    <row r="4102" spans="1:15" x14ac:dyDescent="0.25">
      <c r="A4102">
        <v>1306580</v>
      </c>
      <c r="B4102" t="s">
        <v>15</v>
      </c>
      <c r="C4102" t="s">
        <v>71</v>
      </c>
      <c r="D4102" t="s">
        <v>72</v>
      </c>
      <c r="E4102">
        <v>1</v>
      </c>
      <c r="F4102">
        <v>1181149</v>
      </c>
      <c r="G4102" t="s">
        <v>21</v>
      </c>
      <c r="H4102" t="s">
        <v>311</v>
      </c>
      <c r="I4102" s="2" t="s">
        <v>1167</v>
      </c>
      <c r="J4102" s="3">
        <v>125000000</v>
      </c>
      <c r="K4102">
        <v>41</v>
      </c>
      <c r="L4102">
        <v>4</v>
      </c>
      <c r="M4102">
        <v>1</v>
      </c>
      <c r="N4102">
        <v>2</v>
      </c>
      <c r="O4102">
        <v>4</v>
      </c>
    </row>
    <row r="4103" spans="1:15" x14ac:dyDescent="0.25">
      <c r="A4103">
        <v>1306584</v>
      </c>
      <c r="B4103" t="s">
        <v>15</v>
      </c>
      <c r="C4103" t="s">
        <v>71</v>
      </c>
      <c r="D4103" t="s">
        <v>72</v>
      </c>
      <c r="E4103">
        <v>1</v>
      </c>
      <c r="F4103">
        <v>1181149</v>
      </c>
      <c r="G4103" t="s">
        <v>21</v>
      </c>
      <c r="H4103" t="s">
        <v>1168</v>
      </c>
      <c r="I4103" s="2" t="s">
        <v>1169</v>
      </c>
      <c r="J4103" s="3">
        <v>135000000</v>
      </c>
      <c r="K4103">
        <v>42</v>
      </c>
      <c r="L4103">
        <v>11</v>
      </c>
      <c r="M4103">
        <v>1</v>
      </c>
      <c r="N4103">
        <v>2</v>
      </c>
      <c r="O4103">
        <v>4</v>
      </c>
    </row>
    <row r="4104" spans="1:15" x14ac:dyDescent="0.25">
      <c r="A4104">
        <v>1306594</v>
      </c>
      <c r="B4104" t="s">
        <v>15</v>
      </c>
      <c r="C4104" t="s">
        <v>71</v>
      </c>
      <c r="D4104" t="s">
        <v>72</v>
      </c>
      <c r="E4104">
        <v>2</v>
      </c>
      <c r="F4104">
        <v>1181149</v>
      </c>
      <c r="G4104" t="s">
        <v>21</v>
      </c>
      <c r="H4104" t="s">
        <v>539</v>
      </c>
      <c r="I4104" s="2" t="s">
        <v>3187</v>
      </c>
      <c r="J4104" s="3">
        <v>116000000</v>
      </c>
      <c r="K4104">
        <v>43</v>
      </c>
      <c r="L4104">
        <v>12</v>
      </c>
      <c r="M4104">
        <v>0</v>
      </c>
      <c r="N4104">
        <v>2</v>
      </c>
      <c r="O4104">
        <v>3</v>
      </c>
    </row>
    <row r="4105" spans="1:15" x14ac:dyDescent="0.25">
      <c r="A4105">
        <v>1306598</v>
      </c>
      <c r="B4105" t="s">
        <v>15</v>
      </c>
      <c r="C4105" t="s">
        <v>16</v>
      </c>
      <c r="D4105" t="s">
        <v>34</v>
      </c>
      <c r="E4105">
        <v>3</v>
      </c>
      <c r="F4105">
        <v>870570</v>
      </c>
      <c r="G4105" t="s">
        <v>21</v>
      </c>
      <c r="H4105" t="s">
        <v>5420</v>
      </c>
      <c r="I4105" s="2" t="s">
        <v>5421</v>
      </c>
      <c r="J4105" s="3">
        <v>250000000</v>
      </c>
      <c r="K4105">
        <v>78</v>
      </c>
      <c r="L4105">
        <v>1</v>
      </c>
      <c r="M4105">
        <v>0</v>
      </c>
      <c r="N4105">
        <v>0</v>
      </c>
      <c r="O4105">
        <v>15</v>
      </c>
    </row>
    <row r="4106" spans="1:15" x14ac:dyDescent="0.25">
      <c r="A4106">
        <v>1306621</v>
      </c>
      <c r="B4106" t="s">
        <v>15</v>
      </c>
      <c r="C4106" t="s">
        <v>16</v>
      </c>
      <c r="D4106" t="s">
        <v>62</v>
      </c>
      <c r="E4106">
        <v>3</v>
      </c>
      <c r="F4106">
        <v>1103</v>
      </c>
      <c r="G4106" t="s">
        <v>21</v>
      </c>
      <c r="H4106" t="s">
        <v>2509</v>
      </c>
      <c r="I4106" s="2" t="s">
        <v>5422</v>
      </c>
      <c r="J4106" s="3">
        <v>232000000</v>
      </c>
      <c r="K4106">
        <v>63</v>
      </c>
      <c r="L4106">
        <v>2</v>
      </c>
      <c r="M4106">
        <v>1</v>
      </c>
      <c r="N4106">
        <v>0</v>
      </c>
      <c r="O4106">
        <v>19</v>
      </c>
    </row>
    <row r="4107" spans="1:15" x14ac:dyDescent="0.25">
      <c r="A4107">
        <v>1306632</v>
      </c>
      <c r="B4107" t="s">
        <v>15</v>
      </c>
      <c r="C4107" t="s">
        <v>16</v>
      </c>
      <c r="D4107" t="s">
        <v>34</v>
      </c>
      <c r="E4107">
        <v>3</v>
      </c>
      <c r="F4107">
        <v>514191</v>
      </c>
      <c r="G4107" t="s">
        <v>21</v>
      </c>
      <c r="H4107" t="s">
        <v>757</v>
      </c>
      <c r="I4107" s="2" t="s">
        <v>5423</v>
      </c>
      <c r="J4107" s="3">
        <v>200000000</v>
      </c>
      <c r="K4107">
        <v>60</v>
      </c>
      <c r="L4107">
        <v>5</v>
      </c>
      <c r="M4107">
        <v>0</v>
      </c>
      <c r="N4107">
        <v>0</v>
      </c>
      <c r="O4107">
        <v>14</v>
      </c>
    </row>
    <row r="4108" spans="1:15" x14ac:dyDescent="0.25">
      <c r="A4108">
        <v>1306683</v>
      </c>
      <c r="B4108" t="s">
        <v>15</v>
      </c>
      <c r="C4108" t="s">
        <v>16</v>
      </c>
      <c r="D4108" t="s">
        <v>62</v>
      </c>
      <c r="E4108">
        <v>5</v>
      </c>
      <c r="F4108">
        <v>417</v>
      </c>
      <c r="G4108" t="s">
        <v>21</v>
      </c>
      <c r="H4108" t="s">
        <v>5424</v>
      </c>
      <c r="I4108" s="2" t="s">
        <v>5425</v>
      </c>
      <c r="J4108" s="3">
        <v>550000000</v>
      </c>
      <c r="K4108">
        <v>125</v>
      </c>
      <c r="L4108">
        <v>5</v>
      </c>
      <c r="M4108">
        <v>2</v>
      </c>
      <c r="N4108">
        <v>1</v>
      </c>
      <c r="O4108">
        <v>13</v>
      </c>
    </row>
    <row r="4109" spans="1:15" x14ac:dyDescent="0.25">
      <c r="A4109">
        <v>1306701</v>
      </c>
      <c r="B4109" t="s">
        <v>15</v>
      </c>
      <c r="C4109" t="s">
        <v>16</v>
      </c>
      <c r="D4109" t="s">
        <v>88</v>
      </c>
      <c r="E4109">
        <v>4</v>
      </c>
      <c r="F4109">
        <v>920</v>
      </c>
      <c r="G4109" t="s">
        <v>21</v>
      </c>
      <c r="H4109" t="s">
        <v>1555</v>
      </c>
      <c r="I4109" s="2" t="s">
        <v>5426</v>
      </c>
      <c r="J4109" s="3">
        <v>250000000</v>
      </c>
      <c r="K4109">
        <v>70</v>
      </c>
      <c r="L4109">
        <v>2</v>
      </c>
      <c r="M4109">
        <v>1</v>
      </c>
      <c r="N4109">
        <v>0</v>
      </c>
      <c r="O4109">
        <v>26</v>
      </c>
    </row>
    <row r="4110" spans="1:15" x14ac:dyDescent="0.25">
      <c r="A4110">
        <v>1306706</v>
      </c>
      <c r="B4110" t="s">
        <v>15</v>
      </c>
      <c r="C4110" t="s">
        <v>16</v>
      </c>
      <c r="D4110" t="s">
        <v>88</v>
      </c>
      <c r="E4110">
        <v>4</v>
      </c>
      <c r="F4110">
        <v>920</v>
      </c>
      <c r="G4110" t="s">
        <v>21</v>
      </c>
      <c r="H4110" t="s">
        <v>652</v>
      </c>
      <c r="I4110" s="2" t="s">
        <v>5427</v>
      </c>
      <c r="J4110" s="3">
        <v>270000000</v>
      </c>
      <c r="K4110">
        <v>70</v>
      </c>
      <c r="L4110">
        <v>3</v>
      </c>
      <c r="M4110">
        <v>1</v>
      </c>
      <c r="N4110">
        <v>0</v>
      </c>
      <c r="O4110">
        <v>26</v>
      </c>
    </row>
    <row r="4111" spans="1:15" x14ac:dyDescent="0.25">
      <c r="A4111">
        <v>1306753</v>
      </c>
      <c r="B4111" t="s">
        <v>15</v>
      </c>
      <c r="C4111" t="s">
        <v>16</v>
      </c>
      <c r="D4111" t="s">
        <v>88</v>
      </c>
      <c r="E4111">
        <v>4</v>
      </c>
      <c r="F4111">
        <v>584814</v>
      </c>
      <c r="G4111" t="s">
        <v>21</v>
      </c>
      <c r="H4111" t="s">
        <v>3949</v>
      </c>
      <c r="I4111" s="2" t="s">
        <v>5428</v>
      </c>
      <c r="J4111" s="3">
        <v>345000000</v>
      </c>
      <c r="K4111">
        <v>81</v>
      </c>
      <c r="L4111">
        <v>3</v>
      </c>
      <c r="M4111">
        <v>1</v>
      </c>
      <c r="N4111">
        <v>2</v>
      </c>
      <c r="O4111">
        <v>11</v>
      </c>
    </row>
    <row r="4112" spans="1:15" x14ac:dyDescent="0.25">
      <c r="A4112">
        <v>1306757</v>
      </c>
      <c r="B4112" t="s">
        <v>15</v>
      </c>
      <c r="C4112" t="s">
        <v>16</v>
      </c>
      <c r="D4112" t="s">
        <v>34</v>
      </c>
      <c r="E4112">
        <v>4</v>
      </c>
      <c r="F4112">
        <v>870547</v>
      </c>
      <c r="G4112" t="s">
        <v>21</v>
      </c>
      <c r="H4112" t="s">
        <v>659</v>
      </c>
      <c r="I4112" s="2" t="s">
        <v>5429</v>
      </c>
      <c r="J4112" s="3">
        <v>400000000</v>
      </c>
      <c r="K4112">
        <v>84</v>
      </c>
      <c r="L4112">
        <v>2</v>
      </c>
      <c r="M4112">
        <v>1</v>
      </c>
      <c r="N4112">
        <v>1</v>
      </c>
      <c r="O4112">
        <v>13</v>
      </c>
    </row>
    <row r="4113" spans="1:15" x14ac:dyDescent="0.25">
      <c r="A4113">
        <v>1306761</v>
      </c>
      <c r="B4113" t="s">
        <v>15</v>
      </c>
      <c r="C4113" t="s">
        <v>16</v>
      </c>
      <c r="D4113" t="s">
        <v>34</v>
      </c>
      <c r="E4113">
        <v>4</v>
      </c>
      <c r="F4113">
        <v>870547</v>
      </c>
      <c r="G4113" t="s">
        <v>21</v>
      </c>
      <c r="H4113" t="s">
        <v>1386</v>
      </c>
      <c r="I4113" s="2" t="s">
        <v>5430</v>
      </c>
      <c r="J4113" s="3">
        <v>390000000</v>
      </c>
      <c r="K4113">
        <v>89</v>
      </c>
      <c r="L4113">
        <v>3</v>
      </c>
      <c r="M4113">
        <v>1</v>
      </c>
      <c r="N4113">
        <v>1</v>
      </c>
      <c r="O4113">
        <v>13</v>
      </c>
    </row>
    <row r="4114" spans="1:15" x14ac:dyDescent="0.25">
      <c r="A4114">
        <v>1306774</v>
      </c>
      <c r="B4114" t="s">
        <v>15</v>
      </c>
      <c r="C4114" t="s">
        <v>71</v>
      </c>
      <c r="D4114" t="s">
        <v>72</v>
      </c>
      <c r="E4114">
        <v>4</v>
      </c>
      <c r="F4114">
        <v>1179843</v>
      </c>
      <c r="G4114" t="s">
        <v>21</v>
      </c>
      <c r="H4114" t="s">
        <v>5431</v>
      </c>
      <c r="I4114" s="2" t="s">
        <v>5432</v>
      </c>
      <c r="J4114" s="3">
        <v>295000000</v>
      </c>
      <c r="K4114">
        <v>71</v>
      </c>
      <c r="L4114">
        <v>6</v>
      </c>
      <c r="M4114">
        <v>1</v>
      </c>
      <c r="N4114">
        <v>2</v>
      </c>
      <c r="O4114">
        <v>2</v>
      </c>
    </row>
    <row r="4115" spans="1:15" x14ac:dyDescent="0.25">
      <c r="A4115">
        <v>1306780</v>
      </c>
      <c r="B4115" t="s">
        <v>15</v>
      </c>
      <c r="C4115" t="s">
        <v>16</v>
      </c>
      <c r="D4115" t="s">
        <v>88</v>
      </c>
      <c r="E4115">
        <v>4</v>
      </c>
      <c r="F4115">
        <v>780</v>
      </c>
      <c r="G4115" t="s">
        <v>21</v>
      </c>
      <c r="H4115" t="s">
        <v>136</v>
      </c>
      <c r="I4115" s="2" t="s">
        <v>5433</v>
      </c>
      <c r="J4115" s="3">
        <v>385000000</v>
      </c>
      <c r="K4115">
        <v>106</v>
      </c>
      <c r="L4115">
        <v>11</v>
      </c>
      <c r="M4115">
        <v>1</v>
      </c>
      <c r="N4115">
        <v>2</v>
      </c>
      <c r="O4115">
        <v>11</v>
      </c>
    </row>
    <row r="4116" spans="1:15" x14ac:dyDescent="0.25">
      <c r="A4116">
        <v>1306801</v>
      </c>
      <c r="B4116" t="s">
        <v>15</v>
      </c>
      <c r="C4116" t="s">
        <v>71</v>
      </c>
      <c r="D4116" t="s">
        <v>72</v>
      </c>
      <c r="E4116">
        <v>4</v>
      </c>
      <c r="F4116">
        <v>1180855</v>
      </c>
      <c r="G4116" t="s">
        <v>21</v>
      </c>
      <c r="H4116" t="s">
        <v>3003</v>
      </c>
      <c r="I4116" s="2" t="s">
        <v>5434</v>
      </c>
      <c r="J4116" s="3">
        <v>210000000</v>
      </c>
      <c r="K4116">
        <v>65</v>
      </c>
      <c r="L4116">
        <v>14</v>
      </c>
      <c r="M4116">
        <v>1</v>
      </c>
      <c r="N4116">
        <v>2</v>
      </c>
      <c r="O4116">
        <v>5</v>
      </c>
    </row>
    <row r="4117" spans="1:15" x14ac:dyDescent="0.25">
      <c r="A4117">
        <v>1306818</v>
      </c>
      <c r="B4117" t="s">
        <v>24</v>
      </c>
      <c r="C4117" t="s">
        <v>16</v>
      </c>
      <c r="D4117" t="s">
        <v>31</v>
      </c>
      <c r="E4117">
        <v>3</v>
      </c>
      <c r="F4117">
        <v>221204</v>
      </c>
      <c r="G4117" t="s">
        <v>21</v>
      </c>
      <c r="H4117" t="s">
        <v>1552</v>
      </c>
      <c r="I4117" s="2" t="s">
        <v>5435</v>
      </c>
      <c r="J4117" s="3">
        <v>285000000</v>
      </c>
      <c r="K4117">
        <v>70</v>
      </c>
      <c r="L4117">
        <v>13</v>
      </c>
      <c r="M4117">
        <v>1</v>
      </c>
      <c r="N4117">
        <v>1</v>
      </c>
      <c r="O4117">
        <v>5</v>
      </c>
    </row>
    <row r="4118" spans="1:15" x14ac:dyDescent="0.25">
      <c r="A4118">
        <v>1306917</v>
      </c>
      <c r="B4118" t="s">
        <v>15</v>
      </c>
      <c r="C4118" t="s">
        <v>16</v>
      </c>
      <c r="D4118" t="s">
        <v>88</v>
      </c>
      <c r="E4118">
        <v>4</v>
      </c>
      <c r="F4118">
        <v>743</v>
      </c>
      <c r="G4118" t="s">
        <v>21</v>
      </c>
      <c r="H4118" t="s">
        <v>1882</v>
      </c>
      <c r="I4118" s="2" t="s">
        <v>5436</v>
      </c>
      <c r="J4118" s="3">
        <v>280000000</v>
      </c>
      <c r="K4118">
        <v>72</v>
      </c>
      <c r="L4118">
        <v>4</v>
      </c>
      <c r="M4118">
        <v>1</v>
      </c>
      <c r="N4118">
        <v>1</v>
      </c>
      <c r="O4118">
        <v>15</v>
      </c>
    </row>
    <row r="4119" spans="1:15" x14ac:dyDescent="0.25">
      <c r="A4119">
        <v>1306941</v>
      </c>
      <c r="B4119" t="s">
        <v>24</v>
      </c>
      <c r="C4119" t="s">
        <v>16</v>
      </c>
      <c r="D4119" t="s">
        <v>97</v>
      </c>
      <c r="E4119">
        <v>4</v>
      </c>
      <c r="F4119">
        <v>233942</v>
      </c>
      <c r="G4119" t="s">
        <v>21</v>
      </c>
      <c r="H4119" t="s">
        <v>719</v>
      </c>
      <c r="I4119" s="2" t="s">
        <v>5437</v>
      </c>
      <c r="J4119" s="3">
        <v>230000000</v>
      </c>
      <c r="K4119">
        <v>67</v>
      </c>
      <c r="L4119">
        <v>2</v>
      </c>
      <c r="M4119">
        <v>1</v>
      </c>
      <c r="N4119">
        <v>2</v>
      </c>
      <c r="O4119">
        <v>10</v>
      </c>
    </row>
    <row r="4120" spans="1:15" x14ac:dyDescent="0.25">
      <c r="A4120">
        <v>1306953</v>
      </c>
      <c r="B4120" t="s">
        <v>24</v>
      </c>
      <c r="C4120" t="s">
        <v>16</v>
      </c>
      <c r="D4120" t="s">
        <v>46</v>
      </c>
      <c r="E4120">
        <v>4</v>
      </c>
      <c r="F4120">
        <v>859884</v>
      </c>
      <c r="G4120" t="s">
        <v>21</v>
      </c>
      <c r="H4120" t="s">
        <v>1968</v>
      </c>
      <c r="I4120" s="2" t="s">
        <v>5438</v>
      </c>
      <c r="J4120" s="3">
        <v>300000000</v>
      </c>
      <c r="K4120">
        <v>72</v>
      </c>
      <c r="L4120">
        <v>9</v>
      </c>
      <c r="M4120">
        <v>1</v>
      </c>
      <c r="N4120">
        <v>1</v>
      </c>
      <c r="O4120">
        <v>13</v>
      </c>
    </row>
    <row r="4121" spans="1:15" x14ac:dyDescent="0.25">
      <c r="A4121">
        <v>1306954</v>
      </c>
      <c r="B4121" t="s">
        <v>24</v>
      </c>
      <c r="C4121" t="s">
        <v>16</v>
      </c>
      <c r="D4121" t="s">
        <v>64</v>
      </c>
      <c r="E4121">
        <v>3</v>
      </c>
      <c r="F4121">
        <v>207809</v>
      </c>
      <c r="G4121" t="s">
        <v>21</v>
      </c>
      <c r="H4121" t="s">
        <v>881</v>
      </c>
      <c r="I4121" s="2" t="s">
        <v>5439</v>
      </c>
      <c r="J4121" s="3">
        <v>180000000</v>
      </c>
      <c r="K4121">
        <v>54</v>
      </c>
      <c r="L4121">
        <v>2</v>
      </c>
      <c r="M4121">
        <v>0</v>
      </c>
      <c r="N4121">
        <v>0</v>
      </c>
      <c r="O4121">
        <v>22</v>
      </c>
    </row>
    <row r="4122" spans="1:15" x14ac:dyDescent="0.25">
      <c r="A4122">
        <v>1307016</v>
      </c>
      <c r="B4122" t="s">
        <v>24</v>
      </c>
      <c r="C4122" t="s">
        <v>16</v>
      </c>
      <c r="D4122" t="s">
        <v>52</v>
      </c>
      <c r="E4122">
        <v>3</v>
      </c>
      <c r="F4122">
        <v>219624</v>
      </c>
      <c r="G4122" t="s">
        <v>21</v>
      </c>
      <c r="H4122" t="s">
        <v>734</v>
      </c>
      <c r="I4122" s="2" t="s">
        <v>1066</v>
      </c>
      <c r="J4122" s="3">
        <v>240000000</v>
      </c>
      <c r="K4122">
        <v>61</v>
      </c>
      <c r="L4122">
        <v>6</v>
      </c>
      <c r="M4122">
        <v>1</v>
      </c>
      <c r="N4122">
        <v>1</v>
      </c>
      <c r="O4122">
        <v>3</v>
      </c>
    </row>
    <row r="4123" spans="1:15" x14ac:dyDescent="0.25">
      <c r="A4123">
        <v>1307096</v>
      </c>
      <c r="B4123" t="s">
        <v>24</v>
      </c>
      <c r="C4123" t="s">
        <v>16</v>
      </c>
      <c r="D4123" t="s">
        <v>88</v>
      </c>
      <c r="E4123">
        <v>4</v>
      </c>
      <c r="F4123">
        <v>780</v>
      </c>
      <c r="G4123" t="s">
        <v>21</v>
      </c>
      <c r="H4123" t="s">
        <v>60</v>
      </c>
      <c r="I4123" s="2" t="s">
        <v>5440</v>
      </c>
      <c r="J4123" s="3">
        <v>380000000</v>
      </c>
      <c r="K4123">
        <v>108</v>
      </c>
      <c r="L4123">
        <v>11</v>
      </c>
      <c r="M4123">
        <v>1</v>
      </c>
      <c r="N4123">
        <v>2</v>
      </c>
      <c r="O4123">
        <v>11</v>
      </c>
    </row>
    <row r="4124" spans="1:15" x14ac:dyDescent="0.25">
      <c r="A4124">
        <v>1307114</v>
      </c>
      <c r="B4124" t="s">
        <v>24</v>
      </c>
      <c r="C4124" t="s">
        <v>16</v>
      </c>
      <c r="D4124" t="s">
        <v>52</v>
      </c>
      <c r="E4124">
        <v>2</v>
      </c>
      <c r="F4124">
        <v>871072</v>
      </c>
      <c r="G4124" t="s">
        <v>21</v>
      </c>
      <c r="H4124" t="s">
        <v>5441</v>
      </c>
      <c r="I4124" s="2" t="s">
        <v>4189</v>
      </c>
      <c r="J4124" s="3">
        <v>130000000</v>
      </c>
      <c r="K4124">
        <v>46</v>
      </c>
      <c r="L4124">
        <v>5</v>
      </c>
      <c r="M4124">
        <v>0</v>
      </c>
      <c r="N4124">
        <v>0</v>
      </c>
      <c r="O4124">
        <v>4</v>
      </c>
    </row>
    <row r="4125" spans="1:15" x14ac:dyDescent="0.25">
      <c r="A4125">
        <v>1307120</v>
      </c>
      <c r="B4125" t="s">
        <v>15</v>
      </c>
      <c r="C4125" t="s">
        <v>16</v>
      </c>
      <c r="D4125" t="s">
        <v>384</v>
      </c>
      <c r="E4125">
        <v>3</v>
      </c>
      <c r="F4125">
        <v>1195190</v>
      </c>
      <c r="G4125" t="s">
        <v>21</v>
      </c>
      <c r="H4125" t="s">
        <v>1923</v>
      </c>
      <c r="I4125" s="2" t="s">
        <v>3589</v>
      </c>
      <c r="J4125" s="3">
        <v>168000000</v>
      </c>
      <c r="K4125">
        <v>46</v>
      </c>
      <c r="L4125">
        <v>4</v>
      </c>
      <c r="M4125">
        <v>0</v>
      </c>
      <c r="N4125">
        <v>0</v>
      </c>
      <c r="O4125">
        <v>22</v>
      </c>
    </row>
    <row r="4126" spans="1:15" x14ac:dyDescent="0.25">
      <c r="A4126">
        <v>1307150</v>
      </c>
      <c r="B4126" t="s">
        <v>24</v>
      </c>
      <c r="C4126" t="s">
        <v>16</v>
      </c>
      <c r="D4126" t="s">
        <v>3976</v>
      </c>
      <c r="E4126">
        <v>3</v>
      </c>
      <c r="F4126">
        <v>1196294</v>
      </c>
      <c r="G4126" t="s">
        <v>21</v>
      </c>
      <c r="H4126" t="s">
        <v>633</v>
      </c>
      <c r="I4126" s="2" t="s">
        <v>5442</v>
      </c>
      <c r="J4126" s="3">
        <v>155000000</v>
      </c>
      <c r="K4126">
        <v>71</v>
      </c>
      <c r="L4126">
        <v>3</v>
      </c>
      <c r="M4126">
        <v>1</v>
      </c>
      <c r="N4126">
        <v>1</v>
      </c>
      <c r="O4126">
        <v>3</v>
      </c>
    </row>
    <row r="4127" spans="1:15" x14ac:dyDescent="0.25">
      <c r="A4127">
        <v>1307156</v>
      </c>
      <c r="B4127" t="s">
        <v>24</v>
      </c>
      <c r="C4127" t="s">
        <v>71</v>
      </c>
      <c r="D4127" t="s">
        <v>80</v>
      </c>
      <c r="E4127">
        <v>3</v>
      </c>
      <c r="F4127">
        <v>1179885</v>
      </c>
      <c r="G4127" t="s">
        <v>21</v>
      </c>
      <c r="H4127" t="s">
        <v>5443</v>
      </c>
      <c r="I4127" s="2" t="s">
        <v>4808</v>
      </c>
      <c r="J4127" s="3">
        <v>240000000</v>
      </c>
      <c r="K4127">
        <v>66</v>
      </c>
      <c r="L4127">
        <v>10</v>
      </c>
      <c r="M4127">
        <v>1</v>
      </c>
      <c r="N4127">
        <v>1</v>
      </c>
      <c r="O4127">
        <v>2</v>
      </c>
    </row>
    <row r="4128" spans="1:15" x14ac:dyDescent="0.25">
      <c r="A4128">
        <v>1307204</v>
      </c>
      <c r="B4128" t="s">
        <v>15</v>
      </c>
      <c r="C4128" t="s">
        <v>16</v>
      </c>
      <c r="D4128" t="s">
        <v>384</v>
      </c>
      <c r="E4128">
        <v>3</v>
      </c>
      <c r="F4128">
        <v>784813</v>
      </c>
      <c r="G4128" t="s">
        <v>21</v>
      </c>
      <c r="H4128" t="s">
        <v>428</v>
      </c>
      <c r="I4128" s="2" t="s">
        <v>5444</v>
      </c>
      <c r="J4128" s="3">
        <v>140000000</v>
      </c>
      <c r="K4128">
        <v>58</v>
      </c>
      <c r="L4128">
        <v>5</v>
      </c>
      <c r="M4128">
        <v>0</v>
      </c>
      <c r="N4128">
        <v>0</v>
      </c>
      <c r="O4128">
        <v>26</v>
      </c>
    </row>
    <row r="4129" spans="1:15" x14ac:dyDescent="0.25">
      <c r="A4129">
        <v>1307206</v>
      </c>
      <c r="B4129" t="s">
        <v>24</v>
      </c>
      <c r="C4129" t="s">
        <v>16</v>
      </c>
      <c r="D4129" t="s">
        <v>3183</v>
      </c>
      <c r="E4129">
        <v>3</v>
      </c>
      <c r="F4129">
        <v>1182433</v>
      </c>
      <c r="G4129" t="s">
        <v>21</v>
      </c>
      <c r="H4129" t="s">
        <v>53</v>
      </c>
      <c r="I4129" s="2" t="s">
        <v>5445</v>
      </c>
      <c r="J4129" s="3">
        <v>130000000</v>
      </c>
      <c r="K4129">
        <v>58</v>
      </c>
      <c r="L4129">
        <v>3</v>
      </c>
      <c r="M4129">
        <v>0</v>
      </c>
      <c r="N4129">
        <v>0</v>
      </c>
      <c r="O4129">
        <v>5</v>
      </c>
    </row>
    <row r="4130" spans="1:15" x14ac:dyDescent="0.25">
      <c r="A4130">
        <v>1307265</v>
      </c>
      <c r="B4130" t="s">
        <v>24</v>
      </c>
      <c r="C4130" t="s">
        <v>16</v>
      </c>
      <c r="D4130" t="s">
        <v>46</v>
      </c>
      <c r="E4130">
        <v>4</v>
      </c>
      <c r="F4130">
        <v>860094</v>
      </c>
      <c r="G4130" t="s">
        <v>21</v>
      </c>
      <c r="H4130" t="s">
        <v>296</v>
      </c>
      <c r="I4130" s="2" t="s">
        <v>5446</v>
      </c>
      <c r="J4130" s="3">
        <v>240000000</v>
      </c>
      <c r="K4130">
        <v>57</v>
      </c>
      <c r="L4130">
        <v>4</v>
      </c>
      <c r="M4130">
        <v>1</v>
      </c>
      <c r="N4130">
        <v>1</v>
      </c>
      <c r="O4130">
        <v>18</v>
      </c>
    </row>
    <row r="4131" spans="1:15" x14ac:dyDescent="0.25">
      <c r="A4131">
        <v>1307286</v>
      </c>
      <c r="B4131" t="s">
        <v>24</v>
      </c>
      <c r="C4131" t="s">
        <v>16</v>
      </c>
      <c r="D4131" t="s">
        <v>46</v>
      </c>
      <c r="E4131">
        <v>4</v>
      </c>
      <c r="F4131">
        <v>7719</v>
      </c>
      <c r="G4131" t="s">
        <v>21</v>
      </c>
      <c r="H4131" t="s">
        <v>338</v>
      </c>
      <c r="I4131" s="2" t="s">
        <v>5447</v>
      </c>
      <c r="J4131" s="3">
        <v>250000000</v>
      </c>
      <c r="K4131">
        <v>54</v>
      </c>
      <c r="L4131">
        <v>5</v>
      </c>
      <c r="M4131">
        <v>0</v>
      </c>
      <c r="N4131">
        <v>1</v>
      </c>
      <c r="O4131">
        <v>11</v>
      </c>
    </row>
    <row r="4132" spans="1:15" x14ac:dyDescent="0.25">
      <c r="A4132">
        <v>1307315</v>
      </c>
      <c r="B4132" t="s">
        <v>15</v>
      </c>
      <c r="C4132" t="s">
        <v>16</v>
      </c>
      <c r="D4132" t="s">
        <v>384</v>
      </c>
      <c r="E4132">
        <v>3</v>
      </c>
      <c r="F4132">
        <v>831166</v>
      </c>
      <c r="G4132" t="s">
        <v>21</v>
      </c>
      <c r="H4132" t="s">
        <v>95</v>
      </c>
      <c r="I4132" s="2" t="s">
        <v>5448</v>
      </c>
      <c r="J4132" s="3">
        <v>138000000</v>
      </c>
      <c r="K4132">
        <v>64</v>
      </c>
      <c r="L4132">
        <v>3</v>
      </c>
      <c r="M4132">
        <v>0</v>
      </c>
      <c r="N4132">
        <v>0</v>
      </c>
      <c r="O4132">
        <v>14</v>
      </c>
    </row>
    <row r="4133" spans="1:15" x14ac:dyDescent="0.25">
      <c r="A4133">
        <v>1307328</v>
      </c>
      <c r="B4133" t="s">
        <v>24</v>
      </c>
      <c r="C4133" t="s">
        <v>16</v>
      </c>
      <c r="D4133" t="s">
        <v>46</v>
      </c>
      <c r="E4133">
        <v>4</v>
      </c>
      <c r="F4133">
        <v>30</v>
      </c>
      <c r="G4133" t="s">
        <v>21</v>
      </c>
      <c r="H4133" t="s">
        <v>584</v>
      </c>
      <c r="I4133" s="2" t="s">
        <v>5449</v>
      </c>
      <c r="J4133" s="3">
        <v>345000000</v>
      </c>
      <c r="K4133">
        <v>72</v>
      </c>
      <c r="L4133">
        <v>5</v>
      </c>
      <c r="M4133">
        <v>1</v>
      </c>
      <c r="N4133">
        <v>1</v>
      </c>
      <c r="O4133">
        <v>10</v>
      </c>
    </row>
    <row r="4134" spans="1:15" x14ac:dyDescent="0.25">
      <c r="A4134">
        <v>1307357</v>
      </c>
      <c r="B4134" t="s">
        <v>24</v>
      </c>
      <c r="C4134" t="s">
        <v>16</v>
      </c>
      <c r="D4134" t="s">
        <v>220</v>
      </c>
      <c r="E4134">
        <v>4</v>
      </c>
      <c r="F4134">
        <v>594265</v>
      </c>
      <c r="G4134" t="s">
        <v>21</v>
      </c>
      <c r="H4134" t="s">
        <v>1026</v>
      </c>
      <c r="I4134" s="2" t="s">
        <v>5450</v>
      </c>
      <c r="J4134" s="3">
        <v>430000000</v>
      </c>
      <c r="K4134">
        <v>94</v>
      </c>
      <c r="L4134">
        <v>15</v>
      </c>
      <c r="M4134">
        <v>1</v>
      </c>
      <c r="N4134">
        <v>1</v>
      </c>
      <c r="O4134">
        <v>14</v>
      </c>
    </row>
    <row r="4135" spans="1:15" x14ac:dyDescent="0.25">
      <c r="A4135">
        <v>1307397</v>
      </c>
      <c r="B4135" t="s">
        <v>15</v>
      </c>
      <c r="C4135" t="s">
        <v>71</v>
      </c>
      <c r="D4135" t="s">
        <v>80</v>
      </c>
      <c r="E4135">
        <v>4</v>
      </c>
      <c r="F4135">
        <v>1179756</v>
      </c>
      <c r="G4135" t="s">
        <v>21</v>
      </c>
      <c r="H4135" t="s">
        <v>1856</v>
      </c>
      <c r="I4135" s="2" t="s">
        <v>5451</v>
      </c>
      <c r="J4135" s="3">
        <v>245000000</v>
      </c>
      <c r="K4135">
        <v>68</v>
      </c>
      <c r="L4135">
        <v>7</v>
      </c>
      <c r="M4135">
        <v>1</v>
      </c>
      <c r="N4135">
        <v>2</v>
      </c>
      <c r="O4135">
        <v>2020</v>
      </c>
    </row>
    <row r="4136" spans="1:15" x14ac:dyDescent="0.25">
      <c r="A4136">
        <v>1307399</v>
      </c>
      <c r="B4136" t="s">
        <v>15</v>
      </c>
      <c r="C4136" t="s">
        <v>71</v>
      </c>
      <c r="D4136" t="s">
        <v>80</v>
      </c>
      <c r="E4136">
        <v>4</v>
      </c>
      <c r="F4136">
        <v>1179756</v>
      </c>
      <c r="G4136" t="s">
        <v>21</v>
      </c>
      <c r="H4136" t="s">
        <v>274</v>
      </c>
      <c r="I4136" s="2" t="s">
        <v>275</v>
      </c>
      <c r="J4136" s="3">
        <v>250000000</v>
      </c>
      <c r="K4136">
        <v>61</v>
      </c>
      <c r="L4136">
        <v>6</v>
      </c>
      <c r="M4136">
        <v>1</v>
      </c>
      <c r="N4136">
        <v>3</v>
      </c>
      <c r="O4136">
        <v>3</v>
      </c>
    </row>
    <row r="4137" spans="1:15" x14ac:dyDescent="0.25">
      <c r="A4137">
        <v>1307406</v>
      </c>
      <c r="B4137" t="s">
        <v>24</v>
      </c>
      <c r="C4137" t="s">
        <v>71</v>
      </c>
      <c r="D4137" t="s">
        <v>3173</v>
      </c>
      <c r="E4137">
        <v>4</v>
      </c>
      <c r="G4137" t="s">
        <v>21</v>
      </c>
      <c r="H4137" t="s">
        <v>53</v>
      </c>
      <c r="I4137" s="2" t="s">
        <v>5452</v>
      </c>
      <c r="J4137" s="3">
        <v>275000000</v>
      </c>
      <c r="K4137">
        <v>62</v>
      </c>
      <c r="L4137">
        <v>4</v>
      </c>
      <c r="M4137">
        <v>1</v>
      </c>
      <c r="N4137">
        <v>1</v>
      </c>
      <c r="O4137">
        <v>3</v>
      </c>
    </row>
    <row r="4138" spans="1:15" x14ac:dyDescent="0.25">
      <c r="A4138">
        <v>1307411</v>
      </c>
      <c r="B4138" t="s">
        <v>24</v>
      </c>
      <c r="C4138" t="s">
        <v>16</v>
      </c>
      <c r="D4138" t="s">
        <v>40</v>
      </c>
      <c r="E4138">
        <v>3</v>
      </c>
      <c r="F4138">
        <v>859868</v>
      </c>
      <c r="G4138" t="s">
        <v>21</v>
      </c>
      <c r="H4138" t="s">
        <v>169</v>
      </c>
      <c r="I4138" s="2" t="s">
        <v>5453</v>
      </c>
      <c r="J4138" s="3">
        <v>160000000</v>
      </c>
      <c r="K4138">
        <v>52</v>
      </c>
      <c r="L4138">
        <v>5</v>
      </c>
      <c r="M4138">
        <v>0</v>
      </c>
      <c r="N4138">
        <v>0</v>
      </c>
      <c r="O4138">
        <v>20</v>
      </c>
    </row>
    <row r="4139" spans="1:15" x14ac:dyDescent="0.25">
      <c r="A4139">
        <v>1307438</v>
      </c>
      <c r="B4139" t="s">
        <v>24</v>
      </c>
      <c r="C4139" t="s">
        <v>16</v>
      </c>
      <c r="D4139" t="s">
        <v>46</v>
      </c>
      <c r="E4139">
        <v>4</v>
      </c>
      <c r="F4139">
        <v>4</v>
      </c>
      <c r="G4139" t="s">
        <v>21</v>
      </c>
      <c r="H4139" t="s">
        <v>5454</v>
      </c>
      <c r="I4139" s="2" t="s">
        <v>5455</v>
      </c>
      <c r="J4139" s="3">
        <v>430000000</v>
      </c>
      <c r="K4139">
        <v>82</v>
      </c>
      <c r="L4139">
        <v>13</v>
      </c>
      <c r="M4139">
        <v>1</v>
      </c>
      <c r="N4139">
        <v>2</v>
      </c>
      <c r="O4139">
        <v>11</v>
      </c>
    </row>
    <row r="4140" spans="1:15" x14ac:dyDescent="0.25">
      <c r="A4140">
        <v>1307503</v>
      </c>
      <c r="B4140" t="s">
        <v>24</v>
      </c>
      <c r="C4140" t="s">
        <v>16</v>
      </c>
      <c r="D4140" t="s">
        <v>1844</v>
      </c>
      <c r="E4140">
        <v>3</v>
      </c>
      <c r="F4140">
        <v>1180135</v>
      </c>
      <c r="G4140" t="s">
        <v>21</v>
      </c>
      <c r="H4140" t="s">
        <v>329</v>
      </c>
      <c r="I4140" s="2" t="s">
        <v>5456</v>
      </c>
      <c r="J4140" s="3">
        <v>140000000</v>
      </c>
      <c r="K4140">
        <v>48</v>
      </c>
      <c r="L4140">
        <v>1</v>
      </c>
      <c r="M4140">
        <v>0</v>
      </c>
      <c r="N4140">
        <v>0</v>
      </c>
      <c r="O4140">
        <v>7</v>
      </c>
    </row>
    <row r="4141" spans="1:15" x14ac:dyDescent="0.25">
      <c r="A4141">
        <v>1307520</v>
      </c>
      <c r="B4141" t="s">
        <v>15</v>
      </c>
      <c r="C4141" t="s">
        <v>16</v>
      </c>
      <c r="D4141" t="s">
        <v>384</v>
      </c>
      <c r="E4141">
        <v>3</v>
      </c>
      <c r="F4141">
        <v>828568</v>
      </c>
      <c r="G4141" t="s">
        <v>21</v>
      </c>
      <c r="H4141" t="s">
        <v>311</v>
      </c>
      <c r="I4141" s="2" t="s">
        <v>5457</v>
      </c>
      <c r="J4141" s="3">
        <v>135000000</v>
      </c>
      <c r="K4141">
        <v>50</v>
      </c>
      <c r="L4141">
        <v>4</v>
      </c>
      <c r="M4141">
        <v>0</v>
      </c>
      <c r="N4141">
        <v>0</v>
      </c>
      <c r="O4141">
        <v>27</v>
      </c>
    </row>
    <row r="4142" spans="1:15" x14ac:dyDescent="0.25">
      <c r="A4142">
        <v>1307531</v>
      </c>
      <c r="B4142" t="s">
        <v>15</v>
      </c>
      <c r="C4142" t="s">
        <v>16</v>
      </c>
      <c r="D4142" t="s">
        <v>384</v>
      </c>
      <c r="E4142">
        <v>3</v>
      </c>
      <c r="F4142">
        <v>828568</v>
      </c>
      <c r="G4142" t="s">
        <v>21</v>
      </c>
      <c r="H4142" t="s">
        <v>5458</v>
      </c>
      <c r="I4142" s="2" t="s">
        <v>5459</v>
      </c>
      <c r="J4142" s="3">
        <v>140000000</v>
      </c>
      <c r="K4142">
        <v>49</v>
      </c>
      <c r="L4142">
        <v>3</v>
      </c>
      <c r="M4142">
        <v>0</v>
      </c>
      <c r="N4142">
        <v>0</v>
      </c>
      <c r="O4142">
        <v>27</v>
      </c>
    </row>
    <row r="4143" spans="1:15" x14ac:dyDescent="0.25">
      <c r="A4143">
        <v>1307645</v>
      </c>
      <c r="B4143" t="s">
        <v>15</v>
      </c>
      <c r="C4143" t="s">
        <v>16</v>
      </c>
      <c r="D4143" t="s">
        <v>181</v>
      </c>
      <c r="E4143">
        <v>3</v>
      </c>
      <c r="F4143">
        <v>955128</v>
      </c>
      <c r="G4143" t="s">
        <v>21</v>
      </c>
      <c r="H4143" t="s">
        <v>129</v>
      </c>
      <c r="I4143" s="2" t="s">
        <v>5460</v>
      </c>
      <c r="J4143" s="3">
        <v>430000000</v>
      </c>
      <c r="K4143">
        <v>80</v>
      </c>
      <c r="L4143">
        <v>20</v>
      </c>
      <c r="M4143">
        <v>1</v>
      </c>
      <c r="N4143">
        <v>3</v>
      </c>
      <c r="O4143">
        <v>1</v>
      </c>
    </row>
    <row r="4144" spans="1:15" x14ac:dyDescent="0.25">
      <c r="A4144">
        <v>1307646</v>
      </c>
      <c r="B4144" t="s">
        <v>15</v>
      </c>
      <c r="C4144" t="s">
        <v>16</v>
      </c>
      <c r="D4144" t="s">
        <v>181</v>
      </c>
      <c r="E4144">
        <v>3</v>
      </c>
      <c r="F4144">
        <v>955128</v>
      </c>
      <c r="G4144" t="s">
        <v>21</v>
      </c>
      <c r="H4144" t="s">
        <v>1225</v>
      </c>
      <c r="I4144" s="2" t="s">
        <v>5461</v>
      </c>
      <c r="J4144" s="3">
        <v>380000000</v>
      </c>
      <c r="K4144">
        <v>83</v>
      </c>
      <c r="L4144">
        <v>11</v>
      </c>
      <c r="M4144">
        <v>1</v>
      </c>
      <c r="N4144">
        <v>3</v>
      </c>
      <c r="O4144">
        <v>1</v>
      </c>
    </row>
    <row r="4145" spans="1:15" x14ac:dyDescent="0.25">
      <c r="A4145">
        <v>1307664</v>
      </c>
      <c r="B4145" t="s">
        <v>15</v>
      </c>
      <c r="C4145" t="s">
        <v>16</v>
      </c>
      <c r="D4145" t="s">
        <v>64</v>
      </c>
      <c r="E4145">
        <v>3</v>
      </c>
      <c r="F4145">
        <v>552402</v>
      </c>
      <c r="G4145" t="s">
        <v>21</v>
      </c>
      <c r="H4145" t="s">
        <v>1136</v>
      </c>
      <c r="I4145" s="2" t="s">
        <v>5462</v>
      </c>
      <c r="J4145" s="3">
        <v>225000000</v>
      </c>
      <c r="K4145">
        <v>62</v>
      </c>
      <c r="L4145">
        <v>2</v>
      </c>
      <c r="M4145">
        <v>1</v>
      </c>
      <c r="N4145">
        <v>0</v>
      </c>
      <c r="O4145">
        <v>22</v>
      </c>
    </row>
    <row r="4146" spans="1:15" x14ac:dyDescent="0.25">
      <c r="A4146">
        <v>1307718</v>
      </c>
      <c r="B4146" t="s">
        <v>24</v>
      </c>
      <c r="C4146" t="s">
        <v>16</v>
      </c>
      <c r="D4146" t="s">
        <v>97</v>
      </c>
      <c r="E4146">
        <v>3</v>
      </c>
      <c r="F4146">
        <v>471045</v>
      </c>
      <c r="G4146" t="s">
        <v>21</v>
      </c>
      <c r="H4146" t="s">
        <v>280</v>
      </c>
      <c r="I4146" s="2" t="s">
        <v>5463</v>
      </c>
      <c r="J4146" s="3">
        <v>300000000</v>
      </c>
      <c r="K4146">
        <v>85</v>
      </c>
      <c r="L4146">
        <v>9</v>
      </c>
      <c r="M4146">
        <v>1</v>
      </c>
      <c r="N4146">
        <v>1</v>
      </c>
      <c r="O4146">
        <v>11</v>
      </c>
    </row>
    <row r="4147" spans="1:15" x14ac:dyDescent="0.25">
      <c r="A4147">
        <v>1307854</v>
      </c>
      <c r="B4147" t="s">
        <v>15</v>
      </c>
      <c r="C4147" t="s">
        <v>16</v>
      </c>
      <c r="D4147" t="s">
        <v>64</v>
      </c>
      <c r="E4147">
        <v>3</v>
      </c>
      <c r="F4147">
        <v>963864</v>
      </c>
      <c r="G4147" t="s">
        <v>21</v>
      </c>
      <c r="H4147" t="s">
        <v>58</v>
      </c>
      <c r="I4147" s="2" t="s">
        <v>5464</v>
      </c>
      <c r="J4147" s="3">
        <v>258000000</v>
      </c>
      <c r="K4147">
        <v>71</v>
      </c>
      <c r="L4147">
        <v>12</v>
      </c>
      <c r="M4147">
        <v>1</v>
      </c>
      <c r="N4147">
        <v>2</v>
      </c>
      <c r="O4147">
        <v>3</v>
      </c>
    </row>
    <row r="4148" spans="1:15" x14ac:dyDescent="0.25">
      <c r="A4148">
        <v>1307860</v>
      </c>
      <c r="B4148" t="s">
        <v>15</v>
      </c>
      <c r="C4148" t="s">
        <v>16</v>
      </c>
      <c r="D4148" t="s">
        <v>64</v>
      </c>
      <c r="E4148">
        <v>3</v>
      </c>
      <c r="F4148">
        <v>963864</v>
      </c>
      <c r="G4148" t="s">
        <v>21</v>
      </c>
      <c r="H4148" t="s">
        <v>56</v>
      </c>
      <c r="I4148" s="2" t="s">
        <v>5465</v>
      </c>
      <c r="J4148" s="3">
        <v>170000000</v>
      </c>
      <c r="K4148">
        <v>67</v>
      </c>
      <c r="L4148">
        <v>16</v>
      </c>
      <c r="M4148">
        <v>1</v>
      </c>
      <c r="N4148">
        <v>2</v>
      </c>
      <c r="O4148">
        <v>3</v>
      </c>
    </row>
    <row r="4149" spans="1:15" x14ac:dyDescent="0.25">
      <c r="A4149">
        <v>1307861</v>
      </c>
      <c r="B4149" t="s">
        <v>15</v>
      </c>
      <c r="C4149" t="s">
        <v>16</v>
      </c>
      <c r="D4149" t="s">
        <v>64</v>
      </c>
      <c r="E4149">
        <v>3</v>
      </c>
      <c r="F4149">
        <v>963864</v>
      </c>
      <c r="G4149" t="s">
        <v>21</v>
      </c>
      <c r="H4149" t="s">
        <v>201</v>
      </c>
      <c r="I4149" s="2" t="s">
        <v>5466</v>
      </c>
      <c r="J4149" s="3">
        <v>235000000</v>
      </c>
      <c r="K4149">
        <v>69</v>
      </c>
      <c r="L4149">
        <v>5</v>
      </c>
      <c r="M4149">
        <v>1</v>
      </c>
      <c r="N4149">
        <v>2</v>
      </c>
      <c r="O4149">
        <v>3</v>
      </c>
    </row>
    <row r="4150" spans="1:15" x14ac:dyDescent="0.25">
      <c r="A4150">
        <v>1307882</v>
      </c>
      <c r="B4150" t="s">
        <v>15</v>
      </c>
      <c r="C4150" t="s">
        <v>16</v>
      </c>
      <c r="D4150" t="s">
        <v>64</v>
      </c>
      <c r="E4150">
        <v>4</v>
      </c>
      <c r="F4150">
        <v>864422</v>
      </c>
      <c r="G4150" t="s">
        <v>21</v>
      </c>
      <c r="I4150" s="2" t="s">
        <v>5467</v>
      </c>
      <c r="J4150" s="3">
        <v>250000000</v>
      </c>
      <c r="K4150">
        <v>60</v>
      </c>
      <c r="L4150">
        <v>10</v>
      </c>
      <c r="M4150">
        <v>1</v>
      </c>
      <c r="N4150">
        <v>1</v>
      </c>
      <c r="O4150">
        <v>10</v>
      </c>
    </row>
    <row r="4151" spans="1:15" x14ac:dyDescent="0.25">
      <c r="A4151">
        <v>1307892</v>
      </c>
      <c r="B4151" t="s">
        <v>15</v>
      </c>
      <c r="C4151" t="s">
        <v>16</v>
      </c>
      <c r="D4151" t="s">
        <v>64</v>
      </c>
      <c r="E4151">
        <v>4</v>
      </c>
      <c r="F4151">
        <v>864422</v>
      </c>
      <c r="G4151" t="s">
        <v>21</v>
      </c>
      <c r="H4151" t="s">
        <v>1927</v>
      </c>
      <c r="I4151" s="2" t="s">
        <v>5468</v>
      </c>
      <c r="J4151" s="3">
        <v>230000000</v>
      </c>
      <c r="K4151">
        <v>62</v>
      </c>
      <c r="L4151">
        <v>4</v>
      </c>
      <c r="M4151">
        <v>1</v>
      </c>
      <c r="N4151">
        <v>1</v>
      </c>
      <c r="O4151">
        <v>10</v>
      </c>
    </row>
    <row r="4152" spans="1:15" x14ac:dyDescent="0.25">
      <c r="A4152">
        <v>1307898</v>
      </c>
      <c r="B4152" t="s">
        <v>15</v>
      </c>
      <c r="C4152" t="s">
        <v>16</v>
      </c>
      <c r="D4152" t="s">
        <v>64</v>
      </c>
      <c r="E4152">
        <v>4</v>
      </c>
      <c r="F4152">
        <v>864422</v>
      </c>
      <c r="G4152" t="s">
        <v>21</v>
      </c>
      <c r="H4152" t="s">
        <v>1971</v>
      </c>
      <c r="I4152" s="2" t="s">
        <v>5469</v>
      </c>
      <c r="J4152" s="3">
        <v>230000000</v>
      </c>
      <c r="K4152">
        <v>55</v>
      </c>
      <c r="L4152">
        <v>13</v>
      </c>
      <c r="M4152">
        <v>1</v>
      </c>
      <c r="N4152">
        <v>1</v>
      </c>
      <c r="O4152">
        <v>10</v>
      </c>
    </row>
    <row r="4153" spans="1:15" x14ac:dyDescent="0.25">
      <c r="A4153">
        <v>1307904</v>
      </c>
      <c r="B4153" t="s">
        <v>24</v>
      </c>
      <c r="C4153" t="s">
        <v>16</v>
      </c>
      <c r="D4153" t="s">
        <v>46</v>
      </c>
      <c r="E4153">
        <v>4</v>
      </c>
      <c r="F4153">
        <v>14100</v>
      </c>
      <c r="G4153" t="s">
        <v>21</v>
      </c>
      <c r="H4153" t="s">
        <v>159</v>
      </c>
      <c r="I4153" s="2" t="s">
        <v>5470</v>
      </c>
      <c r="J4153" s="3">
        <v>370000000</v>
      </c>
      <c r="K4153">
        <v>68</v>
      </c>
      <c r="L4153">
        <v>12</v>
      </c>
      <c r="M4153">
        <v>1</v>
      </c>
      <c r="N4153">
        <v>1</v>
      </c>
      <c r="O4153">
        <v>7</v>
      </c>
    </row>
    <row r="4154" spans="1:15" x14ac:dyDescent="0.25">
      <c r="A4154">
        <v>1307934</v>
      </c>
      <c r="B4154" t="s">
        <v>24</v>
      </c>
      <c r="C4154" t="s">
        <v>16</v>
      </c>
      <c r="D4154" t="s">
        <v>52</v>
      </c>
      <c r="E4154">
        <v>2</v>
      </c>
      <c r="F4154">
        <v>524251</v>
      </c>
      <c r="G4154" t="s">
        <v>21</v>
      </c>
      <c r="H4154" t="s">
        <v>2572</v>
      </c>
      <c r="I4154" s="2" t="s">
        <v>5471</v>
      </c>
      <c r="J4154" s="3">
        <v>150000000</v>
      </c>
      <c r="K4154">
        <v>47</v>
      </c>
      <c r="L4154">
        <v>3</v>
      </c>
      <c r="M4154">
        <v>0</v>
      </c>
      <c r="N4154">
        <v>0</v>
      </c>
      <c r="O4154">
        <v>23</v>
      </c>
    </row>
    <row r="4155" spans="1:15" x14ac:dyDescent="0.25">
      <c r="A4155">
        <v>1307956</v>
      </c>
      <c r="B4155" t="s">
        <v>24</v>
      </c>
      <c r="C4155" t="s">
        <v>16</v>
      </c>
      <c r="D4155" t="s">
        <v>4145</v>
      </c>
      <c r="E4155">
        <v>3</v>
      </c>
      <c r="G4155" t="s">
        <v>21</v>
      </c>
      <c r="H4155" t="s">
        <v>2320</v>
      </c>
      <c r="I4155" s="2" t="s">
        <v>5472</v>
      </c>
      <c r="J4155" s="3">
        <v>180000000</v>
      </c>
      <c r="K4155">
        <v>57</v>
      </c>
      <c r="L4155">
        <v>4</v>
      </c>
      <c r="M4155">
        <v>1</v>
      </c>
      <c r="N4155">
        <v>0</v>
      </c>
      <c r="O4155">
        <v>5</v>
      </c>
    </row>
    <row r="4156" spans="1:15" x14ac:dyDescent="0.25">
      <c r="A4156">
        <v>1307983</v>
      </c>
      <c r="B4156" t="s">
        <v>15</v>
      </c>
      <c r="C4156" t="s">
        <v>16</v>
      </c>
      <c r="D4156" t="s">
        <v>1675</v>
      </c>
      <c r="E4156">
        <v>3</v>
      </c>
      <c r="F4156">
        <v>479758</v>
      </c>
      <c r="G4156" t="s">
        <v>21</v>
      </c>
      <c r="H4156" t="s">
        <v>4710</v>
      </c>
      <c r="I4156" s="2" t="s">
        <v>4711</v>
      </c>
      <c r="J4156" s="3">
        <v>125000000</v>
      </c>
      <c r="K4156">
        <v>47</v>
      </c>
      <c r="L4156">
        <v>2</v>
      </c>
      <c r="M4156">
        <v>0</v>
      </c>
      <c r="N4156">
        <v>0</v>
      </c>
      <c r="O4156">
        <v>26</v>
      </c>
    </row>
    <row r="4157" spans="1:15" x14ac:dyDescent="0.25">
      <c r="A4157">
        <v>1308043</v>
      </c>
      <c r="B4157" t="s">
        <v>24</v>
      </c>
      <c r="C4157" t="s">
        <v>16</v>
      </c>
      <c r="D4157" t="s">
        <v>99</v>
      </c>
      <c r="E4157">
        <v>2</v>
      </c>
      <c r="F4157">
        <v>703179</v>
      </c>
      <c r="G4157" t="s">
        <v>21</v>
      </c>
      <c r="H4157" t="s">
        <v>132</v>
      </c>
      <c r="I4157" s="2" t="s">
        <v>5473</v>
      </c>
      <c r="J4157" s="3">
        <v>105000000</v>
      </c>
      <c r="K4157">
        <v>42</v>
      </c>
      <c r="L4157">
        <v>1</v>
      </c>
      <c r="M4157">
        <v>0</v>
      </c>
      <c r="N4157">
        <v>0</v>
      </c>
      <c r="O4157">
        <v>12</v>
      </c>
    </row>
    <row r="4158" spans="1:15" x14ac:dyDescent="0.25">
      <c r="A4158">
        <v>1308054</v>
      </c>
      <c r="B4158" t="s">
        <v>24</v>
      </c>
      <c r="C4158" t="s">
        <v>16</v>
      </c>
      <c r="D4158" t="s">
        <v>209</v>
      </c>
      <c r="E4158">
        <v>4</v>
      </c>
      <c r="F4158">
        <v>863345</v>
      </c>
      <c r="G4158" t="s">
        <v>21</v>
      </c>
      <c r="H4158" t="s">
        <v>719</v>
      </c>
      <c r="I4158" s="2" t="s">
        <v>5474</v>
      </c>
      <c r="J4158" s="3">
        <v>380000000</v>
      </c>
      <c r="K4158">
        <v>74</v>
      </c>
      <c r="L4158">
        <v>6</v>
      </c>
      <c r="M4158">
        <v>1</v>
      </c>
      <c r="N4158">
        <v>1</v>
      </c>
      <c r="O4158">
        <v>16</v>
      </c>
    </row>
    <row r="4159" spans="1:15" x14ac:dyDescent="0.25">
      <c r="A4159">
        <v>1308141</v>
      </c>
      <c r="B4159" t="s">
        <v>24</v>
      </c>
      <c r="C4159" t="s">
        <v>16</v>
      </c>
      <c r="D4159" t="s">
        <v>17</v>
      </c>
      <c r="E4159">
        <v>5</v>
      </c>
      <c r="G4159" t="s">
        <v>21</v>
      </c>
      <c r="H4159" t="s">
        <v>5008</v>
      </c>
      <c r="I4159" s="2" t="s">
        <v>5475</v>
      </c>
      <c r="J4159" s="3">
        <v>450000000</v>
      </c>
      <c r="K4159">
        <v>87</v>
      </c>
      <c r="L4159">
        <v>2</v>
      </c>
      <c r="M4159">
        <v>2</v>
      </c>
      <c r="N4159">
        <v>1</v>
      </c>
      <c r="O4159">
        <v>13</v>
      </c>
    </row>
    <row r="4160" spans="1:15" x14ac:dyDescent="0.25">
      <c r="A4160">
        <v>1308173</v>
      </c>
      <c r="B4160" t="s">
        <v>24</v>
      </c>
      <c r="C4160" t="s">
        <v>16</v>
      </c>
      <c r="D4160" t="s">
        <v>278</v>
      </c>
      <c r="E4160">
        <v>2</v>
      </c>
      <c r="F4160">
        <v>963817</v>
      </c>
      <c r="G4160" t="s">
        <v>21</v>
      </c>
      <c r="H4160" t="s">
        <v>134</v>
      </c>
      <c r="I4160" s="2" t="s">
        <v>5180</v>
      </c>
      <c r="J4160" s="3">
        <v>170000000</v>
      </c>
      <c r="K4160">
        <v>50</v>
      </c>
      <c r="L4160">
        <v>5</v>
      </c>
      <c r="M4160">
        <v>0</v>
      </c>
      <c r="N4160">
        <v>0</v>
      </c>
      <c r="O4160">
        <v>6</v>
      </c>
    </row>
    <row r="4161" spans="1:15" x14ac:dyDescent="0.25">
      <c r="A4161">
        <v>1308181</v>
      </c>
      <c r="B4161" t="s">
        <v>24</v>
      </c>
      <c r="C4161" t="s">
        <v>16</v>
      </c>
      <c r="D4161" t="s">
        <v>106</v>
      </c>
      <c r="E4161">
        <v>3</v>
      </c>
      <c r="F4161">
        <v>54329</v>
      </c>
      <c r="G4161" t="s">
        <v>21</v>
      </c>
      <c r="H4161" t="s">
        <v>789</v>
      </c>
      <c r="I4161" s="2" t="s">
        <v>5476</v>
      </c>
      <c r="J4161" s="3">
        <v>190000000</v>
      </c>
      <c r="K4161">
        <v>54</v>
      </c>
      <c r="L4161">
        <v>1</v>
      </c>
      <c r="M4161">
        <v>0</v>
      </c>
      <c r="N4161">
        <v>0</v>
      </c>
      <c r="O4161">
        <v>22</v>
      </c>
    </row>
    <row r="4162" spans="1:15" x14ac:dyDescent="0.25">
      <c r="A4162">
        <v>1308200</v>
      </c>
      <c r="B4162" t="s">
        <v>24</v>
      </c>
      <c r="C4162" t="s">
        <v>16</v>
      </c>
      <c r="D4162" t="s">
        <v>517</v>
      </c>
      <c r="E4162">
        <v>2</v>
      </c>
      <c r="F4162">
        <v>870725</v>
      </c>
      <c r="G4162" t="s">
        <v>21</v>
      </c>
      <c r="H4162" t="s">
        <v>5477</v>
      </c>
      <c r="I4162" s="2" t="s">
        <v>5478</v>
      </c>
      <c r="J4162" s="3">
        <v>140000000</v>
      </c>
      <c r="K4162">
        <v>55</v>
      </c>
      <c r="L4162">
        <v>8</v>
      </c>
      <c r="M4162">
        <v>0</v>
      </c>
      <c r="N4162">
        <v>1</v>
      </c>
      <c r="O4162">
        <v>5</v>
      </c>
    </row>
    <row r="4163" spans="1:15" x14ac:dyDescent="0.25">
      <c r="A4163">
        <v>1308254</v>
      </c>
      <c r="B4163" t="s">
        <v>24</v>
      </c>
      <c r="C4163" t="s">
        <v>71</v>
      </c>
      <c r="D4163" t="s">
        <v>3173</v>
      </c>
      <c r="E4163">
        <v>3</v>
      </c>
      <c r="G4163" t="s">
        <v>21</v>
      </c>
      <c r="H4163" t="s">
        <v>637</v>
      </c>
      <c r="I4163" s="2" t="s">
        <v>5479</v>
      </c>
      <c r="J4163" s="3">
        <v>180000000</v>
      </c>
      <c r="K4163">
        <v>60</v>
      </c>
      <c r="L4163">
        <v>11</v>
      </c>
      <c r="M4163">
        <v>0</v>
      </c>
      <c r="N4163">
        <v>1</v>
      </c>
    </row>
    <row r="4164" spans="1:15" x14ac:dyDescent="0.25">
      <c r="A4164">
        <v>1308286</v>
      </c>
      <c r="B4164" t="s">
        <v>24</v>
      </c>
      <c r="C4164" t="s">
        <v>16</v>
      </c>
      <c r="D4164" t="s">
        <v>4145</v>
      </c>
      <c r="E4164">
        <v>3</v>
      </c>
      <c r="G4164" t="s">
        <v>21</v>
      </c>
      <c r="H4164" t="s">
        <v>246</v>
      </c>
      <c r="I4164" s="2" t="s">
        <v>5096</v>
      </c>
      <c r="J4164" s="3">
        <v>270000000</v>
      </c>
      <c r="K4164">
        <v>99</v>
      </c>
      <c r="L4164">
        <v>2</v>
      </c>
      <c r="M4164">
        <v>1</v>
      </c>
      <c r="N4164">
        <v>0</v>
      </c>
      <c r="O4164">
        <v>3</v>
      </c>
    </row>
    <row r="4165" spans="1:15" x14ac:dyDescent="0.25">
      <c r="A4165">
        <v>1308296</v>
      </c>
      <c r="B4165" t="s">
        <v>24</v>
      </c>
      <c r="C4165" t="s">
        <v>16</v>
      </c>
      <c r="D4165" t="s">
        <v>123</v>
      </c>
      <c r="E4165">
        <v>2</v>
      </c>
      <c r="F4165">
        <v>1181317</v>
      </c>
      <c r="G4165" t="s">
        <v>21</v>
      </c>
      <c r="H4165" t="s">
        <v>4537</v>
      </c>
      <c r="I4165" s="2" t="s">
        <v>5480</v>
      </c>
      <c r="J4165" s="3">
        <v>130000000</v>
      </c>
      <c r="K4165">
        <v>52</v>
      </c>
      <c r="L4165">
        <v>10</v>
      </c>
      <c r="M4165">
        <v>0</v>
      </c>
      <c r="N4165">
        <v>1</v>
      </c>
      <c r="O4165">
        <v>8</v>
      </c>
    </row>
    <row r="4166" spans="1:15" x14ac:dyDescent="0.25">
      <c r="A4166">
        <v>1308301</v>
      </c>
      <c r="B4166" t="s">
        <v>24</v>
      </c>
      <c r="C4166" t="s">
        <v>16</v>
      </c>
      <c r="D4166" t="s">
        <v>1771</v>
      </c>
      <c r="E4166">
        <v>3</v>
      </c>
      <c r="F4166">
        <v>1182231</v>
      </c>
      <c r="G4166" t="s">
        <v>21</v>
      </c>
      <c r="H4166" t="s">
        <v>5481</v>
      </c>
      <c r="I4166" s="2" t="s">
        <v>5482</v>
      </c>
      <c r="J4166" s="3">
        <v>110000000</v>
      </c>
      <c r="K4166">
        <v>49</v>
      </c>
      <c r="L4166">
        <v>4</v>
      </c>
      <c r="M4166">
        <v>0</v>
      </c>
      <c r="N4166">
        <v>0</v>
      </c>
      <c r="O4166">
        <v>10</v>
      </c>
    </row>
    <row r="4167" spans="1:15" x14ac:dyDescent="0.25">
      <c r="A4167">
        <v>1308320</v>
      </c>
      <c r="B4167" t="s">
        <v>15</v>
      </c>
      <c r="C4167" t="s">
        <v>16</v>
      </c>
      <c r="D4167" t="s">
        <v>3827</v>
      </c>
      <c r="E4167">
        <v>5</v>
      </c>
      <c r="F4167">
        <v>871089</v>
      </c>
      <c r="G4167" t="s">
        <v>21</v>
      </c>
      <c r="H4167" t="s">
        <v>67</v>
      </c>
      <c r="I4167" s="2" t="s">
        <v>5483</v>
      </c>
      <c r="J4167" s="3">
        <v>365000000</v>
      </c>
      <c r="K4167">
        <v>50</v>
      </c>
      <c r="L4167">
        <v>4</v>
      </c>
      <c r="M4167">
        <v>1</v>
      </c>
      <c r="N4167">
        <v>2</v>
      </c>
      <c r="O4167">
        <v>4</v>
      </c>
    </row>
    <row r="4168" spans="1:15" x14ac:dyDescent="0.25">
      <c r="A4168">
        <v>1308328</v>
      </c>
      <c r="B4168" t="s">
        <v>24</v>
      </c>
      <c r="C4168" t="s">
        <v>16</v>
      </c>
      <c r="D4168" t="s">
        <v>97</v>
      </c>
      <c r="E4168">
        <v>3</v>
      </c>
      <c r="F4168">
        <v>870146</v>
      </c>
      <c r="G4168" t="s">
        <v>21</v>
      </c>
      <c r="H4168" t="s">
        <v>53</v>
      </c>
      <c r="I4168" s="2" t="s">
        <v>5484</v>
      </c>
      <c r="J4168" s="3">
        <v>230000000</v>
      </c>
      <c r="K4168">
        <v>49</v>
      </c>
      <c r="L4168">
        <v>5</v>
      </c>
      <c r="M4168">
        <v>1</v>
      </c>
      <c r="N4168">
        <v>0</v>
      </c>
      <c r="O4168">
        <v>11</v>
      </c>
    </row>
    <row r="4169" spans="1:15" x14ac:dyDescent="0.25">
      <c r="A4169">
        <v>1308345</v>
      </c>
      <c r="B4169" t="s">
        <v>24</v>
      </c>
      <c r="C4169" t="s">
        <v>16</v>
      </c>
      <c r="D4169" t="s">
        <v>220</v>
      </c>
      <c r="E4169">
        <v>5</v>
      </c>
      <c r="G4169" t="s">
        <v>21</v>
      </c>
      <c r="H4169" t="s">
        <v>177</v>
      </c>
      <c r="I4169" s="2" t="s">
        <v>5485</v>
      </c>
      <c r="J4169" s="3">
        <v>700000000</v>
      </c>
      <c r="K4169">
        <v>97</v>
      </c>
      <c r="L4169">
        <v>10</v>
      </c>
      <c r="M4169">
        <v>1</v>
      </c>
      <c r="N4169">
        <v>1</v>
      </c>
      <c r="O4169">
        <v>6</v>
      </c>
    </row>
    <row r="4170" spans="1:15" x14ac:dyDescent="0.25">
      <c r="A4170">
        <v>1308457</v>
      </c>
      <c r="B4170" t="s">
        <v>24</v>
      </c>
      <c r="C4170" t="s">
        <v>16</v>
      </c>
      <c r="D4170" t="s">
        <v>1771</v>
      </c>
      <c r="E4170">
        <v>3</v>
      </c>
      <c r="F4170">
        <v>1182156</v>
      </c>
      <c r="G4170" t="s">
        <v>21</v>
      </c>
      <c r="H4170" t="s">
        <v>224</v>
      </c>
      <c r="I4170" s="2" t="s">
        <v>5486</v>
      </c>
      <c r="J4170" s="3">
        <v>120000000</v>
      </c>
      <c r="K4170">
        <v>49</v>
      </c>
      <c r="L4170">
        <v>3</v>
      </c>
      <c r="M4170">
        <v>0</v>
      </c>
      <c r="N4170">
        <v>0</v>
      </c>
      <c r="O4170">
        <v>6</v>
      </c>
    </row>
    <row r="4171" spans="1:15" x14ac:dyDescent="0.25">
      <c r="A4171">
        <v>1308494</v>
      </c>
      <c r="B4171" t="s">
        <v>15</v>
      </c>
      <c r="C4171" t="s">
        <v>16</v>
      </c>
      <c r="D4171" t="s">
        <v>3827</v>
      </c>
      <c r="E4171">
        <v>5</v>
      </c>
      <c r="F4171">
        <v>606728</v>
      </c>
      <c r="G4171" t="s">
        <v>21</v>
      </c>
      <c r="H4171" t="s">
        <v>2629</v>
      </c>
      <c r="I4171" s="2" t="s">
        <v>5487</v>
      </c>
      <c r="J4171" s="3">
        <v>330000000</v>
      </c>
      <c r="K4171">
        <v>87</v>
      </c>
      <c r="L4171">
        <v>3</v>
      </c>
      <c r="M4171">
        <v>1</v>
      </c>
      <c r="N4171">
        <v>1</v>
      </c>
    </row>
    <row r="4172" spans="1:15" x14ac:dyDescent="0.25">
      <c r="A4172">
        <v>1308499</v>
      </c>
      <c r="B4172" t="s">
        <v>15</v>
      </c>
      <c r="C4172" t="s">
        <v>16</v>
      </c>
      <c r="D4172" t="s">
        <v>3827</v>
      </c>
      <c r="E4172">
        <v>5</v>
      </c>
      <c r="F4172">
        <v>606728</v>
      </c>
      <c r="G4172" t="s">
        <v>21</v>
      </c>
      <c r="H4172" t="s">
        <v>303</v>
      </c>
      <c r="I4172" s="2" t="s">
        <v>5488</v>
      </c>
      <c r="J4172" s="3">
        <v>265000000</v>
      </c>
      <c r="K4172">
        <v>60</v>
      </c>
      <c r="L4172">
        <v>5</v>
      </c>
      <c r="M4172">
        <v>1</v>
      </c>
      <c r="N4172">
        <v>1</v>
      </c>
      <c r="O4172">
        <v>20</v>
      </c>
    </row>
    <row r="4173" spans="1:15" x14ac:dyDescent="0.25">
      <c r="A4173">
        <v>1308593</v>
      </c>
      <c r="B4173" t="s">
        <v>15</v>
      </c>
      <c r="C4173" t="s">
        <v>16</v>
      </c>
      <c r="D4173" t="s">
        <v>3827</v>
      </c>
      <c r="E4173">
        <v>5</v>
      </c>
      <c r="F4173">
        <v>1197670</v>
      </c>
      <c r="G4173" t="s">
        <v>21</v>
      </c>
      <c r="H4173" t="s">
        <v>856</v>
      </c>
      <c r="I4173" s="2" t="s">
        <v>5489</v>
      </c>
      <c r="J4173" s="3">
        <v>490000000</v>
      </c>
      <c r="K4173">
        <v>112</v>
      </c>
      <c r="L4173">
        <v>2</v>
      </c>
      <c r="M4173">
        <v>2</v>
      </c>
      <c r="N4173">
        <v>1</v>
      </c>
      <c r="O4173">
        <v>10</v>
      </c>
    </row>
    <row r="4174" spans="1:15" x14ac:dyDescent="0.25">
      <c r="A4174">
        <v>1308595</v>
      </c>
      <c r="B4174" t="s">
        <v>15</v>
      </c>
      <c r="C4174" t="s">
        <v>16</v>
      </c>
      <c r="D4174" t="s">
        <v>3827</v>
      </c>
      <c r="E4174">
        <v>5</v>
      </c>
      <c r="F4174">
        <v>1197670</v>
      </c>
      <c r="G4174" t="s">
        <v>21</v>
      </c>
      <c r="H4174" t="s">
        <v>945</v>
      </c>
      <c r="I4174" s="2" t="s">
        <v>5490</v>
      </c>
      <c r="J4174" s="3">
        <v>530000000</v>
      </c>
      <c r="K4174">
        <v>112</v>
      </c>
      <c r="L4174">
        <v>4</v>
      </c>
      <c r="M4174">
        <v>2</v>
      </c>
      <c r="N4174">
        <v>1</v>
      </c>
      <c r="O4174">
        <v>8</v>
      </c>
    </row>
    <row r="4175" spans="1:15" x14ac:dyDescent="0.25">
      <c r="A4175">
        <v>1308599</v>
      </c>
      <c r="B4175" t="s">
        <v>24</v>
      </c>
      <c r="C4175" t="s">
        <v>16</v>
      </c>
      <c r="D4175" t="s">
        <v>28</v>
      </c>
      <c r="E4175">
        <v>3</v>
      </c>
      <c r="F4175">
        <v>863528</v>
      </c>
      <c r="G4175" t="s">
        <v>21</v>
      </c>
      <c r="H4175" t="s">
        <v>523</v>
      </c>
      <c r="I4175" s="2" t="s">
        <v>5491</v>
      </c>
      <c r="J4175" s="3">
        <v>160000000</v>
      </c>
      <c r="K4175">
        <v>50</v>
      </c>
      <c r="L4175">
        <v>2</v>
      </c>
      <c r="M4175">
        <v>0</v>
      </c>
      <c r="N4175">
        <v>0</v>
      </c>
      <c r="O4175">
        <v>26</v>
      </c>
    </row>
    <row r="4176" spans="1:15" x14ac:dyDescent="0.25">
      <c r="A4176">
        <v>1308723</v>
      </c>
      <c r="B4176" t="s">
        <v>24</v>
      </c>
      <c r="C4176" t="s">
        <v>16</v>
      </c>
      <c r="D4176" t="s">
        <v>423</v>
      </c>
      <c r="E4176">
        <v>4</v>
      </c>
      <c r="F4176">
        <v>297466</v>
      </c>
      <c r="G4176" t="s">
        <v>21</v>
      </c>
      <c r="H4176" t="s">
        <v>67</v>
      </c>
      <c r="I4176" s="2" t="s">
        <v>5492</v>
      </c>
      <c r="J4176" s="3">
        <v>320000000</v>
      </c>
      <c r="K4176">
        <v>75</v>
      </c>
      <c r="L4176">
        <v>11</v>
      </c>
      <c r="M4176">
        <v>1</v>
      </c>
      <c r="N4176">
        <v>1</v>
      </c>
      <c r="O4176">
        <v>16</v>
      </c>
    </row>
    <row r="4177" spans="1:15" x14ac:dyDescent="0.25">
      <c r="A4177">
        <v>1308761</v>
      </c>
      <c r="B4177" t="s">
        <v>24</v>
      </c>
      <c r="C4177" t="s">
        <v>16</v>
      </c>
      <c r="D4177" t="s">
        <v>31</v>
      </c>
      <c r="E4177">
        <v>3</v>
      </c>
      <c r="F4177">
        <v>540090</v>
      </c>
      <c r="G4177" t="s">
        <v>21</v>
      </c>
      <c r="H4177" t="s">
        <v>129</v>
      </c>
      <c r="I4177" s="2" t="s">
        <v>5493</v>
      </c>
      <c r="J4177" s="3">
        <v>270000000</v>
      </c>
      <c r="K4177">
        <v>77</v>
      </c>
      <c r="L4177">
        <v>2</v>
      </c>
      <c r="M4177">
        <v>1</v>
      </c>
      <c r="N4177">
        <v>1</v>
      </c>
      <c r="O4177">
        <v>11</v>
      </c>
    </row>
    <row r="4178" spans="1:15" x14ac:dyDescent="0.25">
      <c r="A4178">
        <v>1308822</v>
      </c>
      <c r="B4178" t="s">
        <v>24</v>
      </c>
      <c r="C4178" t="s">
        <v>16</v>
      </c>
      <c r="D4178" t="s">
        <v>731</v>
      </c>
      <c r="E4178">
        <v>3</v>
      </c>
      <c r="F4178">
        <v>245952</v>
      </c>
      <c r="G4178" t="s">
        <v>21</v>
      </c>
      <c r="H4178" t="s">
        <v>349</v>
      </c>
      <c r="I4178" s="2" t="s">
        <v>5494</v>
      </c>
      <c r="J4178" s="3">
        <v>140000000</v>
      </c>
      <c r="K4178">
        <v>36</v>
      </c>
      <c r="L4178">
        <v>5</v>
      </c>
      <c r="M4178">
        <v>0</v>
      </c>
      <c r="N4178">
        <v>1</v>
      </c>
    </row>
    <row r="4179" spans="1:15" x14ac:dyDescent="0.25">
      <c r="A4179">
        <v>1308871</v>
      </c>
      <c r="B4179" t="s">
        <v>24</v>
      </c>
      <c r="C4179" t="s">
        <v>16</v>
      </c>
      <c r="D4179" t="s">
        <v>4761</v>
      </c>
      <c r="E4179">
        <v>3</v>
      </c>
      <c r="F4179">
        <v>1192845</v>
      </c>
      <c r="G4179" t="s">
        <v>21</v>
      </c>
      <c r="H4179" t="s">
        <v>1523</v>
      </c>
      <c r="I4179" s="2" t="s">
        <v>5495</v>
      </c>
      <c r="J4179" s="3">
        <v>160000000</v>
      </c>
      <c r="K4179">
        <v>67</v>
      </c>
      <c r="L4179">
        <v>5</v>
      </c>
      <c r="M4179">
        <v>0</v>
      </c>
      <c r="N4179">
        <v>1</v>
      </c>
      <c r="O4179">
        <v>2</v>
      </c>
    </row>
    <row r="4180" spans="1:15" x14ac:dyDescent="0.25">
      <c r="A4180">
        <v>1308931</v>
      </c>
      <c r="B4180" t="s">
        <v>24</v>
      </c>
      <c r="C4180" t="s">
        <v>16</v>
      </c>
      <c r="D4180" t="s">
        <v>46</v>
      </c>
      <c r="E4180">
        <v>4</v>
      </c>
      <c r="F4180">
        <v>863544</v>
      </c>
      <c r="G4180" t="s">
        <v>21</v>
      </c>
      <c r="H4180" t="s">
        <v>5496</v>
      </c>
      <c r="I4180" s="2" t="s">
        <v>5497</v>
      </c>
      <c r="J4180" s="3">
        <v>400000000</v>
      </c>
      <c r="K4180">
        <v>83</v>
      </c>
      <c r="L4180">
        <v>8</v>
      </c>
      <c r="M4180">
        <v>1</v>
      </c>
      <c r="N4180">
        <v>1</v>
      </c>
      <c r="O4180">
        <v>7</v>
      </c>
    </row>
    <row r="4181" spans="1:15" x14ac:dyDescent="0.25">
      <c r="A4181">
        <v>1309048</v>
      </c>
      <c r="B4181" t="s">
        <v>24</v>
      </c>
      <c r="C4181" t="s">
        <v>16</v>
      </c>
      <c r="D4181" t="s">
        <v>2711</v>
      </c>
      <c r="E4181">
        <v>3</v>
      </c>
      <c r="F4181">
        <v>1184010</v>
      </c>
      <c r="G4181" t="s">
        <v>21</v>
      </c>
      <c r="H4181" t="s">
        <v>29</v>
      </c>
      <c r="I4181" s="2" t="s">
        <v>5498</v>
      </c>
      <c r="J4181" s="3">
        <v>150000000</v>
      </c>
      <c r="K4181">
        <v>56</v>
      </c>
      <c r="L4181">
        <v>2</v>
      </c>
      <c r="M4181">
        <v>0</v>
      </c>
      <c r="N4181">
        <v>0</v>
      </c>
      <c r="O4181">
        <v>3</v>
      </c>
    </row>
    <row r="4182" spans="1:15" x14ac:dyDescent="0.25">
      <c r="A4182">
        <v>1309052</v>
      </c>
      <c r="B4182" t="s">
        <v>24</v>
      </c>
      <c r="C4182" t="s">
        <v>16</v>
      </c>
      <c r="D4182" t="s">
        <v>1983</v>
      </c>
      <c r="E4182">
        <v>4</v>
      </c>
      <c r="F4182">
        <v>859642</v>
      </c>
      <c r="G4182" t="s">
        <v>21</v>
      </c>
      <c r="H4182" t="s">
        <v>2348</v>
      </c>
      <c r="I4182" s="2" t="s">
        <v>2349</v>
      </c>
      <c r="J4182" s="3">
        <v>280000000</v>
      </c>
      <c r="K4182">
        <v>57</v>
      </c>
      <c r="L4182">
        <v>1</v>
      </c>
      <c r="M4182">
        <v>1</v>
      </c>
      <c r="N4182">
        <v>1</v>
      </c>
      <c r="O4182">
        <v>15</v>
      </c>
    </row>
    <row r="4183" spans="1:15" x14ac:dyDescent="0.25">
      <c r="A4183">
        <v>1309158</v>
      </c>
      <c r="B4183" t="s">
        <v>24</v>
      </c>
      <c r="C4183" t="s">
        <v>16</v>
      </c>
      <c r="D4183" t="s">
        <v>83</v>
      </c>
      <c r="E4183">
        <v>2</v>
      </c>
      <c r="F4183">
        <v>870701</v>
      </c>
      <c r="G4183" t="s">
        <v>21</v>
      </c>
      <c r="H4183" t="s">
        <v>271</v>
      </c>
      <c r="I4183" s="2" t="s">
        <v>5499</v>
      </c>
      <c r="J4183" s="3">
        <v>145000000</v>
      </c>
      <c r="K4183">
        <v>51</v>
      </c>
      <c r="L4183">
        <v>5</v>
      </c>
      <c r="M4183">
        <v>0</v>
      </c>
      <c r="N4183">
        <v>0</v>
      </c>
      <c r="O4183">
        <v>24</v>
      </c>
    </row>
    <row r="4184" spans="1:15" x14ac:dyDescent="0.25">
      <c r="A4184">
        <v>1309209</v>
      </c>
      <c r="B4184" t="s">
        <v>24</v>
      </c>
      <c r="C4184" t="s">
        <v>16</v>
      </c>
      <c r="D4184" t="s">
        <v>55</v>
      </c>
      <c r="E4184">
        <v>3</v>
      </c>
      <c r="F4184">
        <v>1179897</v>
      </c>
      <c r="G4184" t="s">
        <v>21</v>
      </c>
      <c r="H4184" t="s">
        <v>230</v>
      </c>
      <c r="I4184" s="2" t="s">
        <v>5500</v>
      </c>
      <c r="J4184" s="3">
        <v>200000000</v>
      </c>
      <c r="K4184">
        <v>56</v>
      </c>
      <c r="L4184">
        <v>6</v>
      </c>
      <c r="M4184">
        <v>1</v>
      </c>
      <c r="N4184">
        <v>1</v>
      </c>
      <c r="O4184">
        <v>10</v>
      </c>
    </row>
    <row r="4185" spans="1:15" x14ac:dyDescent="0.25">
      <c r="A4185">
        <v>1309229</v>
      </c>
      <c r="B4185" t="s">
        <v>24</v>
      </c>
      <c r="C4185" t="s">
        <v>16</v>
      </c>
      <c r="D4185" t="s">
        <v>209</v>
      </c>
      <c r="E4185">
        <v>4</v>
      </c>
      <c r="F4185">
        <v>1179680</v>
      </c>
      <c r="G4185" t="s">
        <v>21</v>
      </c>
      <c r="H4185" t="s">
        <v>413</v>
      </c>
      <c r="I4185" s="2" t="s">
        <v>5501</v>
      </c>
      <c r="J4185" s="3">
        <v>330000000</v>
      </c>
      <c r="K4185">
        <v>67</v>
      </c>
      <c r="L4185">
        <v>9</v>
      </c>
      <c r="M4185">
        <v>1</v>
      </c>
      <c r="N4185">
        <v>1</v>
      </c>
      <c r="O4185">
        <v>5</v>
      </c>
    </row>
    <row r="4186" spans="1:15" x14ac:dyDescent="0.25">
      <c r="A4186">
        <v>1309230</v>
      </c>
      <c r="B4186" t="s">
        <v>24</v>
      </c>
      <c r="C4186" t="s">
        <v>16</v>
      </c>
      <c r="D4186" t="s">
        <v>25</v>
      </c>
      <c r="E4186">
        <v>3</v>
      </c>
      <c r="F4186">
        <v>750998</v>
      </c>
      <c r="G4186" t="s">
        <v>21</v>
      </c>
      <c r="H4186" t="s">
        <v>434</v>
      </c>
      <c r="I4186" s="2" t="s">
        <v>5502</v>
      </c>
      <c r="J4186" s="3">
        <v>230000000</v>
      </c>
      <c r="K4186">
        <v>65</v>
      </c>
      <c r="L4186">
        <v>4</v>
      </c>
      <c r="M4186">
        <v>1</v>
      </c>
      <c r="N4186">
        <v>0</v>
      </c>
      <c r="O4186">
        <v>22</v>
      </c>
    </row>
    <row r="4187" spans="1:15" x14ac:dyDescent="0.25">
      <c r="A4187">
        <v>1309232</v>
      </c>
      <c r="B4187" t="s">
        <v>24</v>
      </c>
      <c r="C4187" t="s">
        <v>71</v>
      </c>
      <c r="D4187" t="s">
        <v>72</v>
      </c>
      <c r="E4187">
        <v>3</v>
      </c>
      <c r="F4187">
        <v>1180510</v>
      </c>
      <c r="G4187" t="s">
        <v>21</v>
      </c>
      <c r="H4187" t="s">
        <v>823</v>
      </c>
      <c r="I4187" s="2" t="s">
        <v>5503</v>
      </c>
      <c r="J4187" s="3">
        <v>190000000</v>
      </c>
      <c r="K4187">
        <v>51</v>
      </c>
      <c r="L4187">
        <v>23</v>
      </c>
      <c r="M4187">
        <v>1</v>
      </c>
      <c r="N4187">
        <v>1</v>
      </c>
      <c r="O4187">
        <v>2</v>
      </c>
    </row>
    <row r="4188" spans="1:15" x14ac:dyDescent="0.25">
      <c r="A4188">
        <v>1309245</v>
      </c>
      <c r="B4188" t="s">
        <v>24</v>
      </c>
      <c r="C4188" t="s">
        <v>16</v>
      </c>
      <c r="D4188" t="s">
        <v>209</v>
      </c>
      <c r="E4188">
        <v>3</v>
      </c>
      <c r="F4188">
        <v>238353</v>
      </c>
      <c r="G4188" t="s">
        <v>21</v>
      </c>
      <c r="H4188" t="s">
        <v>5504</v>
      </c>
      <c r="I4188" s="2" t="s">
        <v>5505</v>
      </c>
      <c r="J4188" s="3">
        <v>350000000</v>
      </c>
      <c r="K4188">
        <v>72</v>
      </c>
      <c r="L4188">
        <v>9</v>
      </c>
      <c r="M4188">
        <v>1</v>
      </c>
      <c r="N4188">
        <v>2</v>
      </c>
      <c r="O4188">
        <v>4</v>
      </c>
    </row>
    <row r="4189" spans="1:15" x14ac:dyDescent="0.25">
      <c r="A4189">
        <v>1309255</v>
      </c>
      <c r="B4189" t="s">
        <v>24</v>
      </c>
      <c r="C4189" t="s">
        <v>16</v>
      </c>
      <c r="D4189" t="s">
        <v>140</v>
      </c>
      <c r="E4189">
        <v>2</v>
      </c>
      <c r="G4189" t="s">
        <v>21</v>
      </c>
      <c r="H4189" t="s">
        <v>5506</v>
      </c>
      <c r="I4189" s="2" t="s">
        <v>5507</v>
      </c>
      <c r="J4189" s="3">
        <v>105000000</v>
      </c>
      <c r="K4189">
        <v>36</v>
      </c>
      <c r="L4189">
        <v>5</v>
      </c>
      <c r="M4189">
        <v>0</v>
      </c>
      <c r="N4189">
        <v>0</v>
      </c>
      <c r="O4189">
        <v>13</v>
      </c>
    </row>
    <row r="4190" spans="1:15" x14ac:dyDescent="0.25">
      <c r="A4190">
        <v>1309263</v>
      </c>
      <c r="B4190" t="s">
        <v>24</v>
      </c>
      <c r="C4190" t="s">
        <v>16</v>
      </c>
      <c r="D4190" t="s">
        <v>131</v>
      </c>
      <c r="E4190">
        <v>3</v>
      </c>
      <c r="F4190">
        <v>600551</v>
      </c>
      <c r="G4190" t="s">
        <v>21</v>
      </c>
      <c r="H4190" t="s">
        <v>338</v>
      </c>
      <c r="I4190" s="2" t="s">
        <v>5508</v>
      </c>
      <c r="J4190" s="3">
        <v>300000000</v>
      </c>
      <c r="K4190">
        <v>64</v>
      </c>
      <c r="L4190">
        <v>2</v>
      </c>
      <c r="M4190">
        <v>1</v>
      </c>
      <c r="N4190">
        <v>1</v>
      </c>
      <c r="O4190">
        <v>6</v>
      </c>
    </row>
    <row r="4191" spans="1:15" x14ac:dyDescent="0.25">
      <c r="A4191">
        <v>1309282</v>
      </c>
      <c r="B4191" t="s">
        <v>24</v>
      </c>
      <c r="C4191" t="s">
        <v>16</v>
      </c>
      <c r="D4191" t="s">
        <v>2711</v>
      </c>
      <c r="E4191">
        <v>2</v>
      </c>
      <c r="G4191" t="s">
        <v>21</v>
      </c>
      <c r="H4191" t="s">
        <v>5509</v>
      </c>
      <c r="I4191" s="2" t="s">
        <v>5510</v>
      </c>
      <c r="J4191" s="3">
        <v>110000000</v>
      </c>
      <c r="K4191">
        <v>42</v>
      </c>
      <c r="L4191">
        <v>2</v>
      </c>
      <c r="M4191">
        <v>0</v>
      </c>
      <c r="N4191">
        <v>0</v>
      </c>
      <c r="O4191">
        <v>15</v>
      </c>
    </row>
    <row r="4192" spans="1:15" x14ac:dyDescent="0.25">
      <c r="A4192">
        <v>1309310</v>
      </c>
      <c r="B4192" t="s">
        <v>24</v>
      </c>
      <c r="C4192" t="s">
        <v>71</v>
      </c>
      <c r="D4192" t="s">
        <v>72</v>
      </c>
      <c r="E4192">
        <v>3</v>
      </c>
      <c r="F4192">
        <v>1180913</v>
      </c>
      <c r="G4192" t="s">
        <v>21</v>
      </c>
      <c r="H4192" t="s">
        <v>674</v>
      </c>
      <c r="I4192" s="2" t="s">
        <v>5511</v>
      </c>
      <c r="J4192" s="3">
        <v>150000000</v>
      </c>
      <c r="K4192">
        <v>58</v>
      </c>
      <c r="L4192">
        <v>5</v>
      </c>
      <c r="M4192">
        <v>0</v>
      </c>
      <c r="N4192">
        <v>2</v>
      </c>
      <c r="O4192">
        <v>5</v>
      </c>
    </row>
    <row r="4193" spans="1:15" x14ac:dyDescent="0.25">
      <c r="A4193">
        <v>1309324</v>
      </c>
      <c r="B4193" t="s">
        <v>24</v>
      </c>
      <c r="C4193" t="s">
        <v>16</v>
      </c>
      <c r="D4193" t="s">
        <v>181</v>
      </c>
      <c r="E4193">
        <v>3</v>
      </c>
      <c r="F4193">
        <v>869185</v>
      </c>
      <c r="G4193" t="s">
        <v>21</v>
      </c>
      <c r="H4193" t="s">
        <v>271</v>
      </c>
      <c r="I4193" s="2" t="s">
        <v>5512</v>
      </c>
      <c r="J4193" s="3">
        <v>330000000</v>
      </c>
      <c r="K4193">
        <v>74</v>
      </c>
      <c r="L4193">
        <v>7</v>
      </c>
      <c r="M4193">
        <v>1</v>
      </c>
      <c r="N4193">
        <v>1</v>
      </c>
      <c r="O4193">
        <v>8</v>
      </c>
    </row>
    <row r="4194" spans="1:15" x14ac:dyDescent="0.25">
      <c r="A4194">
        <v>1309340</v>
      </c>
      <c r="B4194" t="s">
        <v>24</v>
      </c>
      <c r="C4194" t="s">
        <v>71</v>
      </c>
      <c r="D4194" t="s">
        <v>72</v>
      </c>
      <c r="E4194">
        <v>4</v>
      </c>
      <c r="F4194">
        <v>1179836</v>
      </c>
      <c r="G4194" t="s">
        <v>21</v>
      </c>
      <c r="H4194" t="s">
        <v>919</v>
      </c>
      <c r="I4194" s="2" t="s">
        <v>5513</v>
      </c>
      <c r="J4194" s="3">
        <v>190000000</v>
      </c>
      <c r="K4194">
        <v>52</v>
      </c>
      <c r="L4194">
        <v>18</v>
      </c>
      <c r="M4194">
        <v>1</v>
      </c>
      <c r="N4194">
        <v>1</v>
      </c>
      <c r="O4194">
        <v>4</v>
      </c>
    </row>
    <row r="4195" spans="1:15" x14ac:dyDescent="0.25">
      <c r="A4195">
        <v>1309367</v>
      </c>
      <c r="B4195" t="s">
        <v>24</v>
      </c>
      <c r="C4195" t="s">
        <v>16</v>
      </c>
      <c r="D4195" t="s">
        <v>1989</v>
      </c>
      <c r="E4195">
        <v>4</v>
      </c>
      <c r="G4195" t="s">
        <v>21</v>
      </c>
      <c r="H4195" t="s">
        <v>4625</v>
      </c>
      <c r="I4195" s="2" t="s">
        <v>5514</v>
      </c>
      <c r="J4195" s="3">
        <v>290000000</v>
      </c>
      <c r="K4195">
        <v>50</v>
      </c>
      <c r="L4195">
        <v>6</v>
      </c>
      <c r="M4195">
        <v>1</v>
      </c>
      <c r="N4195">
        <v>1</v>
      </c>
    </row>
    <row r="4196" spans="1:15" x14ac:dyDescent="0.25">
      <c r="A4196">
        <v>1309369</v>
      </c>
      <c r="B4196" t="s">
        <v>24</v>
      </c>
      <c r="C4196" t="s">
        <v>16</v>
      </c>
      <c r="D4196" t="s">
        <v>4761</v>
      </c>
      <c r="E4196">
        <v>4</v>
      </c>
      <c r="F4196">
        <v>1192845</v>
      </c>
      <c r="G4196" t="s">
        <v>21</v>
      </c>
      <c r="H4196" t="s">
        <v>2572</v>
      </c>
      <c r="I4196" s="2" t="s">
        <v>5515</v>
      </c>
      <c r="J4196" s="3">
        <v>160000000</v>
      </c>
      <c r="K4196">
        <v>64</v>
      </c>
      <c r="L4196">
        <v>7</v>
      </c>
      <c r="M4196">
        <v>0</v>
      </c>
      <c r="N4196">
        <v>1</v>
      </c>
      <c r="O4196">
        <v>4</v>
      </c>
    </row>
    <row r="4197" spans="1:15" x14ac:dyDescent="0.25">
      <c r="A4197">
        <v>1309413</v>
      </c>
      <c r="B4197" t="s">
        <v>24</v>
      </c>
      <c r="C4197" t="s">
        <v>16</v>
      </c>
      <c r="D4197" t="s">
        <v>162</v>
      </c>
      <c r="E4197">
        <v>2</v>
      </c>
      <c r="F4197">
        <v>466727</v>
      </c>
      <c r="G4197" t="s">
        <v>21</v>
      </c>
      <c r="H4197" t="s">
        <v>1162</v>
      </c>
      <c r="I4197" s="2" t="s">
        <v>5516</v>
      </c>
      <c r="J4197" s="3">
        <v>140000000</v>
      </c>
      <c r="K4197">
        <v>48</v>
      </c>
      <c r="L4197">
        <v>3</v>
      </c>
      <c r="M4197">
        <v>0</v>
      </c>
      <c r="N4197">
        <v>0</v>
      </c>
      <c r="O4197">
        <v>22</v>
      </c>
    </row>
    <row r="4198" spans="1:15" x14ac:dyDescent="0.25">
      <c r="A4198">
        <v>1309419</v>
      </c>
      <c r="B4198" t="s">
        <v>24</v>
      </c>
      <c r="C4198" t="s">
        <v>16</v>
      </c>
      <c r="D4198" t="s">
        <v>162</v>
      </c>
      <c r="E4198">
        <v>3</v>
      </c>
      <c r="F4198">
        <v>466721</v>
      </c>
      <c r="G4198" t="s">
        <v>21</v>
      </c>
      <c r="H4198" t="s">
        <v>271</v>
      </c>
      <c r="I4198" s="2" t="s">
        <v>5517</v>
      </c>
      <c r="J4198" s="3">
        <v>140000000</v>
      </c>
      <c r="K4198">
        <v>55</v>
      </c>
      <c r="L4198">
        <v>5</v>
      </c>
      <c r="M4198">
        <v>0</v>
      </c>
      <c r="N4198">
        <v>1</v>
      </c>
      <c r="O4198">
        <v>9</v>
      </c>
    </row>
    <row r="4199" spans="1:15" x14ac:dyDescent="0.25">
      <c r="A4199">
        <v>1309451</v>
      </c>
      <c r="B4199" t="s">
        <v>24</v>
      </c>
      <c r="C4199" t="s">
        <v>16</v>
      </c>
      <c r="D4199" t="s">
        <v>99</v>
      </c>
      <c r="E4199">
        <v>2</v>
      </c>
      <c r="F4199">
        <v>864152</v>
      </c>
      <c r="G4199" t="s">
        <v>21</v>
      </c>
      <c r="H4199" t="s">
        <v>1396</v>
      </c>
      <c r="I4199" s="2" t="s">
        <v>5518</v>
      </c>
      <c r="J4199" s="3">
        <v>100000000</v>
      </c>
      <c r="K4199">
        <v>47</v>
      </c>
      <c r="L4199">
        <v>4</v>
      </c>
      <c r="M4199">
        <v>0</v>
      </c>
      <c r="N4199">
        <v>0</v>
      </c>
      <c r="O4199">
        <v>11</v>
      </c>
    </row>
    <row r="4200" spans="1:15" x14ac:dyDescent="0.25">
      <c r="A4200">
        <v>1309452</v>
      </c>
      <c r="B4200" t="s">
        <v>24</v>
      </c>
      <c r="C4200" t="s">
        <v>16</v>
      </c>
      <c r="D4200" t="s">
        <v>162</v>
      </c>
      <c r="E4200">
        <v>3</v>
      </c>
      <c r="F4200">
        <v>963870</v>
      </c>
      <c r="G4200" t="s">
        <v>21</v>
      </c>
      <c r="H4200" t="s">
        <v>716</v>
      </c>
      <c r="I4200" s="2" t="s">
        <v>5519</v>
      </c>
      <c r="J4200" s="3">
        <v>180000000</v>
      </c>
      <c r="K4200">
        <v>62</v>
      </c>
      <c r="L4200">
        <v>21</v>
      </c>
      <c r="M4200">
        <v>1</v>
      </c>
      <c r="N4200">
        <v>1</v>
      </c>
      <c r="O4200">
        <v>9</v>
      </c>
    </row>
    <row r="4201" spans="1:15" x14ac:dyDescent="0.25">
      <c r="A4201">
        <v>1309462</v>
      </c>
      <c r="B4201" t="s">
        <v>24</v>
      </c>
      <c r="C4201" t="s">
        <v>16</v>
      </c>
      <c r="D4201" t="s">
        <v>1983</v>
      </c>
      <c r="E4201">
        <v>4</v>
      </c>
      <c r="F4201">
        <v>859681</v>
      </c>
      <c r="G4201" t="s">
        <v>21</v>
      </c>
      <c r="H4201" t="s">
        <v>5520</v>
      </c>
      <c r="I4201" s="2" t="s">
        <v>5521</v>
      </c>
      <c r="J4201" s="3">
        <v>280000000</v>
      </c>
      <c r="K4201">
        <v>52</v>
      </c>
      <c r="L4201">
        <v>4</v>
      </c>
      <c r="M4201">
        <v>0</v>
      </c>
      <c r="N4201">
        <v>1</v>
      </c>
      <c r="O4201">
        <v>15</v>
      </c>
    </row>
    <row r="4202" spans="1:15" x14ac:dyDescent="0.25">
      <c r="A4202">
        <v>1309467</v>
      </c>
      <c r="B4202" t="s">
        <v>24</v>
      </c>
      <c r="C4202" t="s">
        <v>16</v>
      </c>
      <c r="D4202" t="s">
        <v>112</v>
      </c>
      <c r="E4202">
        <v>3</v>
      </c>
      <c r="F4202">
        <v>860220</v>
      </c>
      <c r="G4202" t="s">
        <v>21</v>
      </c>
      <c r="H4202" t="s">
        <v>350</v>
      </c>
      <c r="I4202" s="2" t="s">
        <v>5522</v>
      </c>
      <c r="J4202" s="3">
        <v>339000000</v>
      </c>
      <c r="K4202">
        <v>59</v>
      </c>
      <c r="L4202">
        <v>10</v>
      </c>
      <c r="M4202">
        <v>1</v>
      </c>
      <c r="N4202">
        <v>1</v>
      </c>
      <c r="O4202">
        <v>3</v>
      </c>
    </row>
    <row r="4203" spans="1:15" x14ac:dyDescent="0.25">
      <c r="A4203">
        <v>1309476</v>
      </c>
      <c r="B4203" t="s">
        <v>24</v>
      </c>
      <c r="C4203" t="s">
        <v>16</v>
      </c>
      <c r="D4203" t="s">
        <v>31</v>
      </c>
      <c r="E4203">
        <v>3</v>
      </c>
      <c r="F4203">
        <v>963819</v>
      </c>
      <c r="G4203" t="s">
        <v>21</v>
      </c>
      <c r="H4203" t="s">
        <v>159</v>
      </c>
      <c r="I4203" s="2" t="s">
        <v>5523</v>
      </c>
      <c r="J4203" s="3">
        <v>180000000</v>
      </c>
      <c r="K4203">
        <v>38</v>
      </c>
      <c r="L4203">
        <v>12</v>
      </c>
      <c r="M4203">
        <v>0</v>
      </c>
      <c r="N4203">
        <v>1</v>
      </c>
      <c r="O4203">
        <v>3</v>
      </c>
    </row>
    <row r="4204" spans="1:15" x14ac:dyDescent="0.25">
      <c r="A4204">
        <v>1309489</v>
      </c>
      <c r="B4204" t="s">
        <v>24</v>
      </c>
      <c r="C4204" t="s">
        <v>16</v>
      </c>
      <c r="D4204" t="s">
        <v>162</v>
      </c>
      <c r="E4204">
        <v>3</v>
      </c>
      <c r="F4204">
        <v>963870</v>
      </c>
      <c r="G4204" t="s">
        <v>21</v>
      </c>
      <c r="H4204" t="s">
        <v>280</v>
      </c>
      <c r="I4204" s="2" t="s">
        <v>5524</v>
      </c>
      <c r="J4204" s="3">
        <v>160000000</v>
      </c>
      <c r="K4204">
        <v>62</v>
      </c>
      <c r="L4204">
        <v>8</v>
      </c>
      <c r="M4204">
        <v>0</v>
      </c>
      <c r="N4204">
        <v>1</v>
      </c>
      <c r="O4204">
        <v>6</v>
      </c>
    </row>
    <row r="4205" spans="1:15" x14ac:dyDescent="0.25">
      <c r="A4205">
        <v>1309515</v>
      </c>
      <c r="B4205" t="s">
        <v>24</v>
      </c>
      <c r="C4205" t="s">
        <v>16</v>
      </c>
      <c r="D4205" t="s">
        <v>88</v>
      </c>
      <c r="E4205">
        <v>4</v>
      </c>
      <c r="F4205">
        <v>2376</v>
      </c>
      <c r="G4205" t="s">
        <v>21</v>
      </c>
      <c r="H4205" t="s">
        <v>305</v>
      </c>
      <c r="I4205" s="2" t="s">
        <v>5525</v>
      </c>
      <c r="J4205" s="3">
        <v>240000000</v>
      </c>
      <c r="K4205">
        <v>60</v>
      </c>
      <c r="L4205">
        <v>1</v>
      </c>
      <c r="M4205">
        <v>1</v>
      </c>
      <c r="N4205">
        <v>0</v>
      </c>
      <c r="O4205">
        <v>20</v>
      </c>
    </row>
    <row r="4206" spans="1:15" x14ac:dyDescent="0.25">
      <c r="A4206">
        <v>1309527</v>
      </c>
      <c r="B4206" t="s">
        <v>24</v>
      </c>
      <c r="C4206" t="s">
        <v>71</v>
      </c>
      <c r="D4206" t="s">
        <v>80</v>
      </c>
      <c r="E4206">
        <v>4</v>
      </c>
      <c r="F4206">
        <v>1209425</v>
      </c>
      <c r="G4206" t="s">
        <v>21</v>
      </c>
      <c r="H4206" t="s">
        <v>1867</v>
      </c>
      <c r="I4206" s="2" t="s">
        <v>1029</v>
      </c>
      <c r="J4206" s="3">
        <v>280000000</v>
      </c>
      <c r="K4206">
        <v>67</v>
      </c>
      <c r="L4206">
        <v>14</v>
      </c>
      <c r="M4206">
        <v>1</v>
      </c>
      <c r="N4206">
        <v>2</v>
      </c>
      <c r="O4206">
        <v>8</v>
      </c>
    </row>
    <row r="4207" spans="1:15" x14ac:dyDescent="0.25">
      <c r="A4207">
        <v>1309538</v>
      </c>
      <c r="B4207" t="s">
        <v>24</v>
      </c>
      <c r="C4207" t="s">
        <v>16</v>
      </c>
      <c r="D4207" t="s">
        <v>37</v>
      </c>
      <c r="E4207">
        <v>3</v>
      </c>
      <c r="F4207">
        <v>870337</v>
      </c>
      <c r="G4207" t="s">
        <v>21</v>
      </c>
      <c r="H4207" t="s">
        <v>95</v>
      </c>
      <c r="I4207" s="2" t="s">
        <v>5526</v>
      </c>
      <c r="J4207" s="3">
        <v>290000000</v>
      </c>
      <c r="K4207">
        <v>73</v>
      </c>
      <c r="L4207">
        <v>1</v>
      </c>
      <c r="M4207">
        <v>1</v>
      </c>
      <c r="N4207">
        <v>0</v>
      </c>
      <c r="O4207">
        <v>18</v>
      </c>
    </row>
    <row r="4208" spans="1:15" x14ac:dyDescent="0.25">
      <c r="A4208">
        <v>1309564</v>
      </c>
      <c r="B4208" t="s">
        <v>24</v>
      </c>
      <c r="C4208" t="s">
        <v>16</v>
      </c>
      <c r="D4208" t="s">
        <v>1771</v>
      </c>
      <c r="E4208">
        <v>3</v>
      </c>
      <c r="F4208">
        <v>1182189</v>
      </c>
      <c r="G4208" t="s">
        <v>21</v>
      </c>
      <c r="H4208" t="s">
        <v>1026</v>
      </c>
      <c r="I4208" s="2" t="s">
        <v>5527</v>
      </c>
      <c r="J4208" s="3">
        <v>110000000</v>
      </c>
      <c r="K4208">
        <v>58</v>
      </c>
      <c r="L4208">
        <v>5</v>
      </c>
      <c r="M4208">
        <v>0</v>
      </c>
      <c r="N4208">
        <v>0</v>
      </c>
      <c r="O4208">
        <v>6</v>
      </c>
    </row>
    <row r="4209" spans="1:15" x14ac:dyDescent="0.25">
      <c r="A4209">
        <v>1309570</v>
      </c>
      <c r="B4209" t="s">
        <v>24</v>
      </c>
      <c r="C4209" t="s">
        <v>16</v>
      </c>
      <c r="D4209" t="s">
        <v>83</v>
      </c>
      <c r="E4209">
        <v>3</v>
      </c>
      <c r="F4209">
        <v>445246</v>
      </c>
      <c r="G4209" t="s">
        <v>21</v>
      </c>
      <c r="H4209" t="s">
        <v>271</v>
      </c>
      <c r="I4209" s="2" t="s">
        <v>5528</v>
      </c>
      <c r="J4209" s="3">
        <v>160000000</v>
      </c>
      <c r="K4209">
        <v>55</v>
      </c>
      <c r="L4209">
        <v>9</v>
      </c>
      <c r="M4209">
        <v>0</v>
      </c>
      <c r="N4209">
        <v>1</v>
      </c>
      <c r="O4209">
        <v>9</v>
      </c>
    </row>
    <row r="4210" spans="1:15" x14ac:dyDescent="0.25">
      <c r="A4210">
        <v>1309575</v>
      </c>
      <c r="B4210" t="s">
        <v>15</v>
      </c>
      <c r="C4210" t="s">
        <v>16</v>
      </c>
      <c r="D4210" t="s">
        <v>4761</v>
      </c>
      <c r="E4210">
        <v>4</v>
      </c>
      <c r="F4210">
        <v>1192841</v>
      </c>
      <c r="G4210" t="s">
        <v>21</v>
      </c>
      <c r="H4210" t="s">
        <v>2927</v>
      </c>
      <c r="I4210" s="2" t="s">
        <v>5529</v>
      </c>
      <c r="J4210" s="3">
        <v>168000000</v>
      </c>
      <c r="K4210">
        <v>55</v>
      </c>
      <c r="L4210">
        <v>2</v>
      </c>
      <c r="M4210">
        <v>0</v>
      </c>
      <c r="N4210">
        <v>1</v>
      </c>
      <c r="O4210">
        <v>1</v>
      </c>
    </row>
    <row r="4211" spans="1:15" x14ac:dyDescent="0.25">
      <c r="A4211">
        <v>1309609</v>
      </c>
      <c r="B4211" t="s">
        <v>15</v>
      </c>
      <c r="C4211" t="s">
        <v>16</v>
      </c>
      <c r="D4211" t="s">
        <v>4761</v>
      </c>
      <c r="E4211">
        <v>3</v>
      </c>
      <c r="F4211">
        <v>1192843</v>
      </c>
      <c r="G4211" t="s">
        <v>21</v>
      </c>
      <c r="H4211" t="s">
        <v>5530</v>
      </c>
      <c r="I4211" s="2" t="s">
        <v>5531</v>
      </c>
      <c r="J4211" s="3">
        <v>165000000</v>
      </c>
      <c r="K4211">
        <v>55</v>
      </c>
      <c r="L4211">
        <v>5</v>
      </c>
      <c r="M4211">
        <v>0</v>
      </c>
      <c r="N4211">
        <v>1</v>
      </c>
      <c r="O4211">
        <v>2</v>
      </c>
    </row>
    <row r="4212" spans="1:15" x14ac:dyDescent="0.25">
      <c r="A4212">
        <v>1309610</v>
      </c>
      <c r="B4212" t="s">
        <v>15</v>
      </c>
      <c r="C4212" t="s">
        <v>16</v>
      </c>
      <c r="D4212" t="s">
        <v>4761</v>
      </c>
      <c r="E4212">
        <v>3</v>
      </c>
      <c r="F4212">
        <v>1192843</v>
      </c>
      <c r="G4212" t="s">
        <v>21</v>
      </c>
      <c r="H4212" t="s">
        <v>303</v>
      </c>
      <c r="I4212" s="2" t="s">
        <v>5532</v>
      </c>
      <c r="J4212" s="3">
        <v>118000000</v>
      </c>
      <c r="K4212">
        <v>56</v>
      </c>
      <c r="L4212">
        <v>8</v>
      </c>
      <c r="M4212">
        <v>0</v>
      </c>
      <c r="N4212">
        <v>1</v>
      </c>
      <c r="O4212">
        <v>1</v>
      </c>
    </row>
    <row r="4213" spans="1:15" x14ac:dyDescent="0.25">
      <c r="A4213">
        <v>1309612</v>
      </c>
      <c r="B4213" t="s">
        <v>15</v>
      </c>
      <c r="C4213" t="s">
        <v>16</v>
      </c>
      <c r="D4213" t="s">
        <v>4761</v>
      </c>
      <c r="E4213">
        <v>4</v>
      </c>
      <c r="F4213">
        <v>1192843</v>
      </c>
      <c r="G4213" t="s">
        <v>21</v>
      </c>
      <c r="H4213" t="s">
        <v>365</v>
      </c>
      <c r="I4213" s="2" t="s">
        <v>5533</v>
      </c>
      <c r="J4213" s="3">
        <v>165000000</v>
      </c>
      <c r="K4213">
        <v>56</v>
      </c>
      <c r="L4213">
        <v>9</v>
      </c>
      <c r="M4213">
        <v>0</v>
      </c>
      <c r="N4213">
        <v>1</v>
      </c>
      <c r="O4213">
        <v>1</v>
      </c>
    </row>
    <row r="4214" spans="1:15" x14ac:dyDescent="0.25">
      <c r="A4214">
        <v>1309613</v>
      </c>
      <c r="B4214" t="s">
        <v>15</v>
      </c>
      <c r="C4214" t="s">
        <v>16</v>
      </c>
      <c r="D4214" t="s">
        <v>4761</v>
      </c>
      <c r="E4214">
        <v>3</v>
      </c>
      <c r="F4214">
        <v>1192843</v>
      </c>
      <c r="G4214" t="s">
        <v>21</v>
      </c>
      <c r="H4214" t="s">
        <v>881</v>
      </c>
      <c r="I4214" s="2" t="s">
        <v>5534</v>
      </c>
      <c r="J4214" s="3">
        <v>115000000</v>
      </c>
      <c r="K4214">
        <v>53</v>
      </c>
      <c r="L4214">
        <v>7</v>
      </c>
      <c r="M4214">
        <v>0</v>
      </c>
      <c r="N4214">
        <v>1</v>
      </c>
      <c r="O4214">
        <v>2</v>
      </c>
    </row>
    <row r="4215" spans="1:15" x14ac:dyDescent="0.25">
      <c r="A4215">
        <v>1309641</v>
      </c>
      <c r="B4215" t="s">
        <v>24</v>
      </c>
      <c r="C4215" t="s">
        <v>16</v>
      </c>
      <c r="D4215" t="s">
        <v>162</v>
      </c>
      <c r="E4215">
        <v>3</v>
      </c>
      <c r="F4215">
        <v>865962</v>
      </c>
      <c r="G4215" t="s">
        <v>21</v>
      </c>
      <c r="H4215" t="s">
        <v>159</v>
      </c>
      <c r="I4215" s="2" t="s">
        <v>2760</v>
      </c>
      <c r="J4215" s="3">
        <v>150000000</v>
      </c>
      <c r="K4215">
        <v>59</v>
      </c>
      <c r="L4215">
        <v>14</v>
      </c>
      <c r="M4215">
        <v>0</v>
      </c>
      <c r="N4215">
        <v>1</v>
      </c>
      <c r="O4215">
        <v>6</v>
      </c>
    </row>
    <row r="4216" spans="1:15" x14ac:dyDescent="0.25">
      <c r="A4216">
        <v>1309644</v>
      </c>
      <c r="B4216" t="s">
        <v>24</v>
      </c>
      <c r="C4216" t="s">
        <v>16</v>
      </c>
      <c r="D4216" t="s">
        <v>181</v>
      </c>
      <c r="E4216">
        <v>4</v>
      </c>
      <c r="F4216">
        <v>222650</v>
      </c>
      <c r="G4216" t="s">
        <v>21</v>
      </c>
      <c r="H4216" t="s">
        <v>5535</v>
      </c>
      <c r="I4216" s="2" t="s">
        <v>5536</v>
      </c>
      <c r="J4216" s="3">
        <v>330000000</v>
      </c>
      <c r="K4216">
        <v>72</v>
      </c>
      <c r="L4216">
        <v>8</v>
      </c>
      <c r="M4216">
        <v>1</v>
      </c>
      <c r="N4216">
        <v>1</v>
      </c>
      <c r="O4216">
        <v>10</v>
      </c>
    </row>
    <row r="4217" spans="1:15" x14ac:dyDescent="0.25">
      <c r="A4217">
        <v>1309645</v>
      </c>
      <c r="B4217" t="s">
        <v>24</v>
      </c>
      <c r="C4217" t="s">
        <v>16</v>
      </c>
      <c r="D4217" t="s">
        <v>64</v>
      </c>
      <c r="E4217">
        <v>3</v>
      </c>
      <c r="F4217">
        <v>963864</v>
      </c>
      <c r="G4217" t="s">
        <v>21</v>
      </c>
      <c r="H4217" t="s">
        <v>1038</v>
      </c>
      <c r="I4217" s="2" t="s">
        <v>4474</v>
      </c>
      <c r="J4217" s="3">
        <v>245000000</v>
      </c>
      <c r="K4217">
        <v>69</v>
      </c>
      <c r="L4217">
        <v>10</v>
      </c>
      <c r="M4217">
        <v>1</v>
      </c>
      <c r="N4217">
        <v>2</v>
      </c>
      <c r="O4217">
        <v>2</v>
      </c>
    </row>
    <row r="4218" spans="1:15" x14ac:dyDescent="0.25">
      <c r="A4218">
        <v>1309651</v>
      </c>
      <c r="B4218" t="s">
        <v>24</v>
      </c>
      <c r="C4218" t="s">
        <v>16</v>
      </c>
      <c r="D4218" t="s">
        <v>4761</v>
      </c>
      <c r="E4218">
        <v>3</v>
      </c>
      <c r="F4218">
        <v>1192845</v>
      </c>
      <c r="G4218" t="s">
        <v>21</v>
      </c>
      <c r="H4218" t="s">
        <v>5537</v>
      </c>
      <c r="I4218" s="2" t="s">
        <v>5538</v>
      </c>
      <c r="J4218" s="3">
        <v>130000000</v>
      </c>
      <c r="K4218">
        <v>59</v>
      </c>
      <c r="L4218">
        <v>1</v>
      </c>
      <c r="M4218">
        <v>0</v>
      </c>
      <c r="N4218">
        <v>1</v>
      </c>
      <c r="O4218">
        <v>1</v>
      </c>
    </row>
    <row r="4219" spans="1:15" x14ac:dyDescent="0.25">
      <c r="A4219">
        <v>1309658</v>
      </c>
      <c r="B4219" t="s">
        <v>15</v>
      </c>
      <c r="C4219" t="s">
        <v>16</v>
      </c>
      <c r="D4219" t="s">
        <v>4761</v>
      </c>
      <c r="E4219">
        <v>3</v>
      </c>
      <c r="F4219">
        <v>1192845</v>
      </c>
      <c r="G4219" t="s">
        <v>21</v>
      </c>
      <c r="H4219" t="s">
        <v>5539</v>
      </c>
      <c r="I4219" s="2" t="s">
        <v>5540</v>
      </c>
      <c r="J4219" s="3">
        <v>125000000</v>
      </c>
      <c r="K4219">
        <v>64</v>
      </c>
      <c r="L4219">
        <v>6</v>
      </c>
      <c r="M4219">
        <v>0</v>
      </c>
      <c r="N4219">
        <v>1</v>
      </c>
      <c r="O4219">
        <v>2020</v>
      </c>
    </row>
    <row r="4220" spans="1:15" x14ac:dyDescent="0.25">
      <c r="A4220">
        <v>1309660</v>
      </c>
      <c r="B4220" t="s">
        <v>24</v>
      </c>
      <c r="C4220" t="s">
        <v>71</v>
      </c>
      <c r="D4220" t="s">
        <v>72</v>
      </c>
      <c r="E4220">
        <v>3</v>
      </c>
      <c r="F4220">
        <v>1179836</v>
      </c>
      <c r="G4220" t="s">
        <v>21</v>
      </c>
      <c r="H4220" t="s">
        <v>58</v>
      </c>
      <c r="I4220" s="2" t="s">
        <v>3973</v>
      </c>
      <c r="J4220" s="3">
        <v>195000000</v>
      </c>
      <c r="K4220">
        <v>53</v>
      </c>
      <c r="L4220">
        <v>23</v>
      </c>
      <c r="M4220">
        <v>1</v>
      </c>
      <c r="N4220">
        <v>1</v>
      </c>
      <c r="O4220">
        <v>1</v>
      </c>
    </row>
    <row r="4221" spans="1:15" x14ac:dyDescent="0.25">
      <c r="A4221">
        <v>1309671</v>
      </c>
      <c r="B4221" t="s">
        <v>24</v>
      </c>
      <c r="C4221" t="s">
        <v>16</v>
      </c>
      <c r="D4221" t="s">
        <v>205</v>
      </c>
      <c r="E4221">
        <v>3</v>
      </c>
      <c r="F4221">
        <v>876650</v>
      </c>
      <c r="G4221" t="s">
        <v>21</v>
      </c>
      <c r="H4221" t="s">
        <v>3347</v>
      </c>
      <c r="I4221" s="2" t="s">
        <v>3657</v>
      </c>
      <c r="J4221" s="3">
        <v>150000000</v>
      </c>
      <c r="K4221">
        <v>51</v>
      </c>
      <c r="L4221">
        <v>6</v>
      </c>
      <c r="M4221">
        <v>0</v>
      </c>
      <c r="N4221">
        <v>1</v>
      </c>
      <c r="O4221">
        <v>1</v>
      </c>
    </row>
    <row r="4222" spans="1:15" x14ac:dyDescent="0.25">
      <c r="A4222">
        <v>1309685</v>
      </c>
      <c r="B4222" t="s">
        <v>15</v>
      </c>
      <c r="C4222" t="s">
        <v>16</v>
      </c>
      <c r="D4222" t="s">
        <v>4761</v>
      </c>
      <c r="E4222">
        <v>3</v>
      </c>
      <c r="F4222">
        <v>1192846</v>
      </c>
      <c r="G4222" t="s">
        <v>21</v>
      </c>
      <c r="H4222" t="s">
        <v>995</v>
      </c>
      <c r="I4222" s="2" t="s">
        <v>5541</v>
      </c>
      <c r="J4222" s="3">
        <v>160000000</v>
      </c>
      <c r="K4222">
        <v>63</v>
      </c>
      <c r="L4222">
        <v>10</v>
      </c>
      <c r="M4222">
        <v>0</v>
      </c>
      <c r="N4222">
        <v>1</v>
      </c>
      <c r="O4222">
        <v>3</v>
      </c>
    </row>
    <row r="4223" spans="1:15" x14ac:dyDescent="0.25">
      <c r="A4223">
        <v>1309704</v>
      </c>
      <c r="B4223" t="s">
        <v>24</v>
      </c>
      <c r="C4223" t="s">
        <v>16</v>
      </c>
      <c r="D4223" t="s">
        <v>31</v>
      </c>
      <c r="E4223">
        <v>3</v>
      </c>
      <c r="F4223">
        <v>540090</v>
      </c>
      <c r="G4223" t="s">
        <v>21</v>
      </c>
      <c r="H4223" t="s">
        <v>606</v>
      </c>
      <c r="I4223" s="2" t="s">
        <v>5542</v>
      </c>
      <c r="J4223" s="3">
        <v>300000000</v>
      </c>
      <c r="K4223">
        <v>76</v>
      </c>
      <c r="L4223">
        <v>3</v>
      </c>
      <c r="M4223">
        <v>1</v>
      </c>
      <c r="N4223">
        <v>1</v>
      </c>
      <c r="O4223">
        <v>11</v>
      </c>
    </row>
    <row r="4224" spans="1:15" x14ac:dyDescent="0.25">
      <c r="A4224">
        <v>1309708</v>
      </c>
      <c r="B4224" t="s">
        <v>24</v>
      </c>
      <c r="C4224" t="s">
        <v>16</v>
      </c>
      <c r="D4224" t="s">
        <v>126</v>
      </c>
      <c r="E4224">
        <v>2</v>
      </c>
      <c r="F4224">
        <v>865120</v>
      </c>
      <c r="G4224" t="s">
        <v>21</v>
      </c>
      <c r="H4224" t="s">
        <v>1038</v>
      </c>
      <c r="I4224" s="2" t="s">
        <v>5543</v>
      </c>
      <c r="J4224" s="3">
        <v>145000000</v>
      </c>
      <c r="K4224">
        <v>50</v>
      </c>
      <c r="L4224">
        <v>2</v>
      </c>
      <c r="M4224">
        <v>0</v>
      </c>
      <c r="N4224">
        <v>0</v>
      </c>
      <c r="O4224">
        <v>9</v>
      </c>
    </row>
    <row r="4225" spans="1:15" x14ac:dyDescent="0.25">
      <c r="A4225">
        <v>1309719</v>
      </c>
      <c r="B4225" t="s">
        <v>15</v>
      </c>
      <c r="C4225" t="s">
        <v>16</v>
      </c>
      <c r="D4225" t="s">
        <v>4761</v>
      </c>
      <c r="E4225">
        <v>3</v>
      </c>
      <c r="F4225">
        <v>1192840</v>
      </c>
      <c r="G4225" t="s">
        <v>21</v>
      </c>
      <c r="H4225" t="s">
        <v>5544</v>
      </c>
      <c r="I4225" s="2" t="s">
        <v>5545</v>
      </c>
      <c r="J4225" s="3">
        <v>210000000</v>
      </c>
      <c r="K4225">
        <v>63</v>
      </c>
      <c r="L4225">
        <v>6</v>
      </c>
      <c r="M4225">
        <v>0</v>
      </c>
      <c r="N4225">
        <v>1</v>
      </c>
    </row>
    <row r="4226" spans="1:15" x14ac:dyDescent="0.25">
      <c r="A4226">
        <v>1309726</v>
      </c>
      <c r="B4226" t="s">
        <v>15</v>
      </c>
      <c r="C4226" t="s">
        <v>16</v>
      </c>
      <c r="D4226" t="s">
        <v>4761</v>
      </c>
      <c r="E4226">
        <v>3</v>
      </c>
      <c r="F4226">
        <v>1192840</v>
      </c>
      <c r="G4226" t="s">
        <v>21</v>
      </c>
      <c r="H4226" t="s">
        <v>5546</v>
      </c>
      <c r="I4226" s="2" t="s">
        <v>5547</v>
      </c>
      <c r="J4226" s="3">
        <v>140000000</v>
      </c>
      <c r="K4226">
        <v>63</v>
      </c>
      <c r="L4226">
        <v>8</v>
      </c>
      <c r="M4226">
        <v>0</v>
      </c>
      <c r="N4226">
        <v>2</v>
      </c>
    </row>
    <row r="4227" spans="1:15" x14ac:dyDescent="0.25">
      <c r="A4227">
        <v>1309735</v>
      </c>
      <c r="B4227" t="s">
        <v>24</v>
      </c>
      <c r="C4227" t="s">
        <v>16</v>
      </c>
      <c r="D4227" t="s">
        <v>3985</v>
      </c>
      <c r="E4227">
        <v>4</v>
      </c>
      <c r="F4227">
        <v>1185634</v>
      </c>
      <c r="G4227" t="s">
        <v>21</v>
      </c>
      <c r="H4227" t="s">
        <v>311</v>
      </c>
      <c r="I4227" s="2" t="s">
        <v>5548</v>
      </c>
      <c r="J4227" s="3">
        <v>200000000</v>
      </c>
      <c r="K4227">
        <v>70</v>
      </c>
      <c r="L4227">
        <v>3</v>
      </c>
      <c r="M4227">
        <v>1</v>
      </c>
      <c r="N4227">
        <v>0</v>
      </c>
      <c r="O4227">
        <v>7</v>
      </c>
    </row>
    <row r="4228" spans="1:15" x14ac:dyDescent="0.25">
      <c r="A4228">
        <v>1309737</v>
      </c>
      <c r="B4228" t="s">
        <v>24</v>
      </c>
      <c r="C4228" t="s">
        <v>71</v>
      </c>
      <c r="D4228" t="s">
        <v>72</v>
      </c>
      <c r="E4228">
        <v>3</v>
      </c>
      <c r="F4228">
        <v>1179650</v>
      </c>
      <c r="G4228" t="s">
        <v>21</v>
      </c>
      <c r="H4228" t="s">
        <v>141</v>
      </c>
      <c r="I4228" s="2" t="s">
        <v>5549</v>
      </c>
      <c r="J4228" s="3">
        <v>180000000</v>
      </c>
      <c r="K4228">
        <v>67</v>
      </c>
      <c r="L4228">
        <v>7</v>
      </c>
      <c r="M4228">
        <v>1</v>
      </c>
      <c r="N4228">
        <v>1</v>
      </c>
      <c r="O4228">
        <v>6</v>
      </c>
    </row>
    <row r="4229" spans="1:15" x14ac:dyDescent="0.25">
      <c r="A4229">
        <v>1309759</v>
      </c>
      <c r="B4229" t="s">
        <v>24</v>
      </c>
      <c r="C4229" t="s">
        <v>16</v>
      </c>
      <c r="D4229" t="s">
        <v>131</v>
      </c>
      <c r="E4229">
        <v>3</v>
      </c>
      <c r="F4229">
        <v>466824</v>
      </c>
      <c r="G4229" t="s">
        <v>21</v>
      </c>
      <c r="H4229" t="s">
        <v>2427</v>
      </c>
      <c r="I4229" s="2" t="s">
        <v>5550</v>
      </c>
      <c r="J4229" s="3">
        <v>170000000</v>
      </c>
      <c r="K4229">
        <v>46</v>
      </c>
      <c r="L4229">
        <v>10</v>
      </c>
      <c r="M4229">
        <v>1</v>
      </c>
      <c r="N4229">
        <v>1</v>
      </c>
      <c r="O4229">
        <v>6</v>
      </c>
    </row>
    <row r="4230" spans="1:15" x14ac:dyDescent="0.25">
      <c r="A4230">
        <v>1309799</v>
      </c>
      <c r="B4230" t="s">
        <v>24</v>
      </c>
      <c r="C4230" t="s">
        <v>16</v>
      </c>
      <c r="D4230" t="s">
        <v>31</v>
      </c>
      <c r="E4230">
        <v>3</v>
      </c>
      <c r="F4230">
        <v>187786</v>
      </c>
      <c r="G4230" t="s">
        <v>21</v>
      </c>
      <c r="H4230" t="s">
        <v>5551</v>
      </c>
      <c r="I4230" s="2" t="s">
        <v>5552</v>
      </c>
      <c r="J4230" s="3">
        <v>1000000000</v>
      </c>
      <c r="K4230">
        <v>40</v>
      </c>
      <c r="L4230">
        <v>9</v>
      </c>
      <c r="M4230">
        <v>0</v>
      </c>
      <c r="N4230">
        <v>1</v>
      </c>
      <c r="O4230">
        <v>10</v>
      </c>
    </row>
    <row r="4231" spans="1:15" x14ac:dyDescent="0.25">
      <c r="A4231">
        <v>1309805</v>
      </c>
      <c r="B4231" t="s">
        <v>24</v>
      </c>
      <c r="C4231" t="s">
        <v>16</v>
      </c>
      <c r="D4231" t="s">
        <v>17</v>
      </c>
      <c r="E4231">
        <v>5</v>
      </c>
      <c r="F4231">
        <v>866949</v>
      </c>
      <c r="G4231" t="s">
        <v>21</v>
      </c>
      <c r="H4231" t="s">
        <v>1457</v>
      </c>
      <c r="I4231" s="2" t="s">
        <v>5553</v>
      </c>
      <c r="J4231" s="3">
        <v>530000000</v>
      </c>
      <c r="K4231">
        <v>99</v>
      </c>
      <c r="L4231">
        <v>8</v>
      </c>
      <c r="M4231">
        <v>2</v>
      </c>
      <c r="N4231">
        <v>1</v>
      </c>
      <c r="O4231">
        <v>13</v>
      </c>
    </row>
    <row r="4232" spans="1:15" x14ac:dyDescent="0.25">
      <c r="A4232">
        <v>1309806</v>
      </c>
      <c r="B4232" t="s">
        <v>24</v>
      </c>
      <c r="C4232" t="s">
        <v>16</v>
      </c>
      <c r="D4232" t="s">
        <v>3976</v>
      </c>
      <c r="E4232">
        <v>3</v>
      </c>
      <c r="G4232" t="s">
        <v>21</v>
      </c>
      <c r="H4232" t="s">
        <v>5554</v>
      </c>
      <c r="I4232" s="2" t="s">
        <v>5555</v>
      </c>
      <c r="J4232" s="3">
        <v>130000000</v>
      </c>
      <c r="K4232">
        <v>42</v>
      </c>
      <c r="L4232">
        <v>3</v>
      </c>
      <c r="M4232">
        <v>1</v>
      </c>
      <c r="N4232">
        <v>0</v>
      </c>
      <c r="O4232">
        <v>3</v>
      </c>
    </row>
    <row r="4233" spans="1:15" x14ac:dyDescent="0.25">
      <c r="A4233">
        <v>1309808</v>
      </c>
      <c r="B4233" t="s">
        <v>24</v>
      </c>
      <c r="C4233" t="s">
        <v>16</v>
      </c>
      <c r="D4233" t="s">
        <v>220</v>
      </c>
      <c r="E4233">
        <v>4</v>
      </c>
      <c r="F4233">
        <v>870771</v>
      </c>
      <c r="G4233" t="s">
        <v>21</v>
      </c>
      <c r="H4233" t="s">
        <v>578</v>
      </c>
      <c r="I4233" s="2" t="s">
        <v>5556</v>
      </c>
      <c r="J4233" s="3">
        <v>310000000</v>
      </c>
      <c r="K4233">
        <v>75</v>
      </c>
      <c r="L4233">
        <v>1</v>
      </c>
      <c r="M4233">
        <v>1</v>
      </c>
      <c r="N4233">
        <v>1</v>
      </c>
      <c r="O4233">
        <v>18</v>
      </c>
    </row>
    <row r="4234" spans="1:15" x14ac:dyDescent="0.25">
      <c r="A4234">
        <v>1309825</v>
      </c>
      <c r="B4234" t="s">
        <v>24</v>
      </c>
      <c r="C4234" t="s">
        <v>16</v>
      </c>
      <c r="D4234" t="s">
        <v>31</v>
      </c>
      <c r="E4234">
        <v>3</v>
      </c>
      <c r="F4234">
        <v>564979</v>
      </c>
      <c r="G4234" t="s">
        <v>21</v>
      </c>
      <c r="H4234" t="s">
        <v>5557</v>
      </c>
      <c r="I4234" s="2" t="s">
        <v>5558</v>
      </c>
      <c r="J4234" s="3">
        <v>240000000</v>
      </c>
      <c r="K4234">
        <v>61</v>
      </c>
      <c r="L4234">
        <v>6</v>
      </c>
      <c r="M4234">
        <v>1</v>
      </c>
      <c r="N4234">
        <v>1</v>
      </c>
      <c r="O4234">
        <v>8</v>
      </c>
    </row>
    <row r="4235" spans="1:15" x14ac:dyDescent="0.25">
      <c r="A4235">
        <v>1309839</v>
      </c>
      <c r="B4235" t="s">
        <v>24</v>
      </c>
      <c r="C4235" t="s">
        <v>16</v>
      </c>
      <c r="D4235" t="s">
        <v>209</v>
      </c>
      <c r="E4235">
        <v>4</v>
      </c>
      <c r="F4235">
        <v>1179680</v>
      </c>
      <c r="G4235" t="s">
        <v>21</v>
      </c>
      <c r="H4235" t="s">
        <v>5520</v>
      </c>
      <c r="I4235" s="2" t="s">
        <v>5521</v>
      </c>
      <c r="J4235" s="3">
        <v>320000000</v>
      </c>
      <c r="K4235">
        <v>68</v>
      </c>
      <c r="L4235">
        <v>3</v>
      </c>
      <c r="M4235">
        <v>1</v>
      </c>
      <c r="N4235">
        <v>1</v>
      </c>
      <c r="O4235">
        <v>7</v>
      </c>
    </row>
    <row r="4236" spans="1:15" x14ac:dyDescent="0.25">
      <c r="A4236">
        <v>1309843</v>
      </c>
      <c r="B4236" t="s">
        <v>24</v>
      </c>
      <c r="C4236" t="s">
        <v>16</v>
      </c>
      <c r="D4236" t="s">
        <v>49</v>
      </c>
      <c r="E4236">
        <v>4</v>
      </c>
      <c r="G4236" t="s">
        <v>21</v>
      </c>
      <c r="H4236" t="s">
        <v>5559</v>
      </c>
      <c r="I4236" s="2" t="s">
        <v>5560</v>
      </c>
      <c r="J4236" s="3">
        <v>385000000</v>
      </c>
      <c r="K4236">
        <v>85</v>
      </c>
      <c r="L4236">
        <v>1</v>
      </c>
      <c r="M4236">
        <v>1</v>
      </c>
      <c r="N4236">
        <v>0</v>
      </c>
      <c r="O4236">
        <v>30</v>
      </c>
    </row>
    <row r="4237" spans="1:15" x14ac:dyDescent="0.25">
      <c r="A4237">
        <v>1309862</v>
      </c>
      <c r="B4237" t="s">
        <v>15</v>
      </c>
      <c r="C4237" t="s">
        <v>16</v>
      </c>
      <c r="D4237" t="s">
        <v>3340</v>
      </c>
      <c r="E4237">
        <v>4</v>
      </c>
      <c r="F4237">
        <v>31711</v>
      </c>
      <c r="G4237" t="s">
        <v>21</v>
      </c>
      <c r="H4237" t="s">
        <v>1067</v>
      </c>
      <c r="I4237" s="2" t="s">
        <v>5561</v>
      </c>
      <c r="J4237" s="3">
        <v>370000000</v>
      </c>
      <c r="K4237">
        <v>64</v>
      </c>
      <c r="L4237">
        <v>3</v>
      </c>
      <c r="M4237">
        <v>1</v>
      </c>
      <c r="N4237">
        <v>1</v>
      </c>
      <c r="O4237">
        <v>1</v>
      </c>
    </row>
    <row r="4238" spans="1:15" x14ac:dyDescent="0.25">
      <c r="A4238">
        <v>1309919</v>
      </c>
      <c r="B4238" t="s">
        <v>24</v>
      </c>
      <c r="C4238" t="s">
        <v>16</v>
      </c>
      <c r="D4238" t="s">
        <v>83</v>
      </c>
      <c r="E4238">
        <v>3</v>
      </c>
      <c r="F4238">
        <v>513680</v>
      </c>
      <c r="G4238" t="s">
        <v>21</v>
      </c>
      <c r="H4238" t="s">
        <v>5562</v>
      </c>
      <c r="I4238" s="2" t="s">
        <v>5563</v>
      </c>
      <c r="J4238" s="3">
        <v>150000000</v>
      </c>
      <c r="K4238">
        <v>59</v>
      </c>
      <c r="L4238">
        <v>4</v>
      </c>
      <c r="M4238">
        <v>0</v>
      </c>
      <c r="N4238">
        <v>0</v>
      </c>
      <c r="O4238">
        <v>25</v>
      </c>
    </row>
    <row r="4239" spans="1:15" x14ac:dyDescent="0.25">
      <c r="A4239">
        <v>1309926</v>
      </c>
      <c r="B4239" t="s">
        <v>24</v>
      </c>
      <c r="C4239" t="s">
        <v>16</v>
      </c>
      <c r="D4239" t="s">
        <v>34</v>
      </c>
      <c r="E4239">
        <v>4</v>
      </c>
      <c r="F4239">
        <v>863268</v>
      </c>
      <c r="G4239" t="s">
        <v>21</v>
      </c>
      <c r="H4239" t="s">
        <v>3308</v>
      </c>
      <c r="I4239" s="2" t="s">
        <v>3861</v>
      </c>
      <c r="J4239" s="3">
        <v>280000000</v>
      </c>
      <c r="K4239">
        <v>50</v>
      </c>
      <c r="L4239">
        <v>10</v>
      </c>
      <c r="M4239">
        <v>0</v>
      </c>
      <c r="N4239">
        <v>1</v>
      </c>
      <c r="O4239">
        <v>21</v>
      </c>
    </row>
    <row r="4240" spans="1:15" x14ac:dyDescent="0.25">
      <c r="A4240">
        <v>1309965</v>
      </c>
      <c r="B4240" t="s">
        <v>15</v>
      </c>
      <c r="C4240" t="s">
        <v>16</v>
      </c>
      <c r="D4240" t="s">
        <v>3340</v>
      </c>
      <c r="E4240">
        <v>4</v>
      </c>
      <c r="F4240">
        <v>27213</v>
      </c>
      <c r="G4240" t="s">
        <v>21</v>
      </c>
      <c r="H4240" t="s">
        <v>129</v>
      </c>
      <c r="I4240" s="2" t="s">
        <v>5564</v>
      </c>
      <c r="J4240" s="3">
        <v>340000000</v>
      </c>
      <c r="K4240">
        <v>57</v>
      </c>
      <c r="L4240">
        <v>2</v>
      </c>
      <c r="M4240">
        <v>1</v>
      </c>
      <c r="N4240">
        <v>0</v>
      </c>
      <c r="O4240">
        <v>25</v>
      </c>
    </row>
    <row r="4241" spans="1:15" x14ac:dyDescent="0.25">
      <c r="A4241">
        <v>1310074</v>
      </c>
      <c r="B4241" t="s">
        <v>15</v>
      </c>
      <c r="C4241" t="s">
        <v>71</v>
      </c>
      <c r="D4241" t="s">
        <v>80</v>
      </c>
      <c r="E4241">
        <v>4</v>
      </c>
      <c r="F4241">
        <v>1180514</v>
      </c>
      <c r="G4241" t="s">
        <v>21</v>
      </c>
      <c r="H4241" t="s">
        <v>5565</v>
      </c>
      <c r="I4241" s="2" t="s">
        <v>5566</v>
      </c>
      <c r="J4241" s="3">
        <v>440000000</v>
      </c>
      <c r="K4241">
        <v>97</v>
      </c>
      <c r="L4241">
        <v>10</v>
      </c>
      <c r="M4241">
        <v>2</v>
      </c>
      <c r="N4241">
        <v>2</v>
      </c>
      <c r="O4241">
        <v>3</v>
      </c>
    </row>
    <row r="4242" spans="1:15" x14ac:dyDescent="0.25">
      <c r="A4242">
        <v>1310124</v>
      </c>
      <c r="B4242" t="s">
        <v>15</v>
      </c>
      <c r="C4242" t="s">
        <v>16</v>
      </c>
      <c r="D4242" t="s">
        <v>3340</v>
      </c>
      <c r="E4242">
        <v>4</v>
      </c>
      <c r="F4242">
        <v>860547</v>
      </c>
      <c r="G4242" t="s">
        <v>21</v>
      </c>
      <c r="H4242" t="s">
        <v>5567</v>
      </c>
      <c r="I4242" s="2" t="s">
        <v>5568</v>
      </c>
      <c r="J4242" s="3">
        <v>450000000</v>
      </c>
      <c r="K4242">
        <v>91</v>
      </c>
      <c r="L4242">
        <v>11</v>
      </c>
      <c r="M4242">
        <v>1</v>
      </c>
      <c r="N4242">
        <v>2</v>
      </c>
      <c r="O4242">
        <v>18</v>
      </c>
    </row>
    <row r="4243" spans="1:15" x14ac:dyDescent="0.25">
      <c r="A4243">
        <v>1310138</v>
      </c>
      <c r="B4243" t="s">
        <v>15</v>
      </c>
      <c r="C4243" t="s">
        <v>16</v>
      </c>
      <c r="D4243" t="s">
        <v>3340</v>
      </c>
      <c r="E4243">
        <v>4</v>
      </c>
      <c r="F4243">
        <v>860547</v>
      </c>
      <c r="G4243" t="s">
        <v>21</v>
      </c>
      <c r="H4243" t="s">
        <v>812</v>
      </c>
      <c r="I4243" s="2" t="s">
        <v>5569</v>
      </c>
      <c r="J4243" s="3">
        <v>480000000</v>
      </c>
      <c r="K4243">
        <v>87</v>
      </c>
      <c r="L4243">
        <v>18</v>
      </c>
      <c r="M4243">
        <v>1</v>
      </c>
      <c r="N4243">
        <v>2</v>
      </c>
      <c r="O4243">
        <v>18</v>
      </c>
    </row>
    <row r="4244" spans="1:15" x14ac:dyDescent="0.25">
      <c r="A4244">
        <v>1310242</v>
      </c>
      <c r="B4244" t="s">
        <v>15</v>
      </c>
      <c r="C4244" t="s">
        <v>16</v>
      </c>
      <c r="D4244" t="s">
        <v>1983</v>
      </c>
      <c r="E4244">
        <v>4</v>
      </c>
      <c r="F4244">
        <v>6605</v>
      </c>
      <c r="G4244" t="s">
        <v>21</v>
      </c>
      <c r="H4244" t="s">
        <v>2433</v>
      </c>
      <c r="I4244" s="2" t="s">
        <v>5570</v>
      </c>
      <c r="J4244" s="3">
        <v>255000000</v>
      </c>
      <c r="K4244">
        <v>64</v>
      </c>
      <c r="L4244">
        <v>5</v>
      </c>
      <c r="M4244">
        <v>1</v>
      </c>
      <c r="N4244">
        <v>0</v>
      </c>
      <c r="O4244">
        <v>20</v>
      </c>
    </row>
    <row r="4245" spans="1:15" x14ac:dyDescent="0.25">
      <c r="A4245">
        <v>1310290</v>
      </c>
      <c r="B4245" t="s">
        <v>24</v>
      </c>
      <c r="C4245" t="s">
        <v>16</v>
      </c>
      <c r="D4245" t="s">
        <v>731</v>
      </c>
      <c r="E4245">
        <v>3</v>
      </c>
      <c r="F4245">
        <v>868743</v>
      </c>
      <c r="G4245" t="s">
        <v>21</v>
      </c>
      <c r="H4245" t="s">
        <v>1996</v>
      </c>
      <c r="I4245" s="2" t="s">
        <v>4573</v>
      </c>
      <c r="J4245" s="3">
        <v>280000000</v>
      </c>
      <c r="K4245">
        <v>59</v>
      </c>
      <c r="L4245">
        <v>7</v>
      </c>
      <c r="M4245">
        <v>1</v>
      </c>
      <c r="N4245">
        <v>1</v>
      </c>
      <c r="O4245">
        <v>4</v>
      </c>
    </row>
    <row r="4246" spans="1:15" x14ac:dyDescent="0.25">
      <c r="A4246">
        <v>1310406</v>
      </c>
      <c r="B4246" t="s">
        <v>15</v>
      </c>
      <c r="C4246" t="s">
        <v>16</v>
      </c>
      <c r="D4246" t="s">
        <v>1983</v>
      </c>
      <c r="E4246">
        <v>4</v>
      </c>
      <c r="F4246">
        <v>931</v>
      </c>
      <c r="G4246" t="s">
        <v>21</v>
      </c>
      <c r="H4246" t="s">
        <v>1003</v>
      </c>
      <c r="I4246" s="2" t="s">
        <v>5571</v>
      </c>
      <c r="J4246" s="3">
        <v>270000000</v>
      </c>
      <c r="K4246">
        <v>62</v>
      </c>
      <c r="L4246">
        <v>3</v>
      </c>
      <c r="M4246">
        <v>1</v>
      </c>
      <c r="N4246">
        <v>0</v>
      </c>
      <c r="O4246">
        <v>28</v>
      </c>
    </row>
    <row r="4247" spans="1:15" x14ac:dyDescent="0.25">
      <c r="A4247">
        <v>1310505</v>
      </c>
      <c r="B4247" t="s">
        <v>24</v>
      </c>
      <c r="C4247" t="s">
        <v>16</v>
      </c>
      <c r="D4247" t="s">
        <v>1771</v>
      </c>
      <c r="E4247">
        <v>3</v>
      </c>
      <c r="F4247">
        <v>1182190</v>
      </c>
      <c r="G4247" t="s">
        <v>21</v>
      </c>
      <c r="H4247" t="s">
        <v>584</v>
      </c>
      <c r="I4247" s="2" t="s">
        <v>5572</v>
      </c>
      <c r="J4247" s="3">
        <v>145000000</v>
      </c>
      <c r="K4247">
        <v>63</v>
      </c>
      <c r="L4247">
        <v>2</v>
      </c>
      <c r="M4247">
        <v>0</v>
      </c>
      <c r="N4247">
        <v>0</v>
      </c>
      <c r="O4247">
        <v>5</v>
      </c>
    </row>
    <row r="4248" spans="1:15" x14ac:dyDescent="0.25">
      <c r="A4248">
        <v>1310564</v>
      </c>
      <c r="B4248" t="s">
        <v>24</v>
      </c>
      <c r="C4248" t="s">
        <v>16</v>
      </c>
      <c r="D4248" t="s">
        <v>1771</v>
      </c>
      <c r="E4248">
        <v>3</v>
      </c>
      <c r="F4248">
        <v>1182151</v>
      </c>
      <c r="G4248" t="s">
        <v>21</v>
      </c>
      <c r="H4248" t="s">
        <v>357</v>
      </c>
      <c r="I4248" s="2" t="s">
        <v>5573</v>
      </c>
      <c r="J4248" s="3">
        <v>120000000</v>
      </c>
      <c r="K4248">
        <v>49</v>
      </c>
      <c r="L4248">
        <v>1</v>
      </c>
      <c r="M4248">
        <v>0</v>
      </c>
      <c r="N4248">
        <v>0</v>
      </c>
      <c r="O4248">
        <v>9</v>
      </c>
    </row>
    <row r="4249" spans="1:15" x14ac:dyDescent="0.25">
      <c r="A4249">
        <v>1310583</v>
      </c>
      <c r="B4249" t="s">
        <v>24</v>
      </c>
      <c r="C4249" t="s">
        <v>16</v>
      </c>
      <c r="D4249" t="s">
        <v>131</v>
      </c>
      <c r="E4249">
        <v>3</v>
      </c>
      <c r="F4249">
        <v>869676</v>
      </c>
      <c r="G4249" t="s">
        <v>21</v>
      </c>
      <c r="H4249" t="s">
        <v>734</v>
      </c>
      <c r="I4249" s="2" t="s">
        <v>5574</v>
      </c>
      <c r="J4249" s="3">
        <v>180000000</v>
      </c>
      <c r="K4249">
        <v>52</v>
      </c>
      <c r="L4249">
        <v>7</v>
      </c>
      <c r="M4249">
        <v>1</v>
      </c>
      <c r="N4249">
        <v>1</v>
      </c>
      <c r="O4249">
        <v>6</v>
      </c>
    </row>
    <row r="4250" spans="1:15" x14ac:dyDescent="0.25">
      <c r="A4250">
        <v>1310590</v>
      </c>
      <c r="B4250" t="s">
        <v>24</v>
      </c>
      <c r="C4250" t="s">
        <v>16</v>
      </c>
      <c r="D4250" t="s">
        <v>112</v>
      </c>
      <c r="E4250">
        <v>3</v>
      </c>
      <c r="F4250">
        <v>44165</v>
      </c>
      <c r="G4250" t="s">
        <v>21</v>
      </c>
      <c r="H4250" t="s">
        <v>1564</v>
      </c>
      <c r="I4250" s="2" t="s">
        <v>5575</v>
      </c>
      <c r="J4250" s="3">
        <v>180000000</v>
      </c>
      <c r="K4250">
        <v>51</v>
      </c>
      <c r="L4250">
        <v>4</v>
      </c>
      <c r="M4250">
        <v>0</v>
      </c>
      <c r="N4250">
        <v>0</v>
      </c>
      <c r="O4250">
        <v>5</v>
      </c>
    </row>
    <row r="4251" spans="1:15" x14ac:dyDescent="0.25">
      <c r="A4251">
        <v>1310757</v>
      </c>
      <c r="B4251" t="s">
        <v>24</v>
      </c>
      <c r="C4251" t="s">
        <v>16</v>
      </c>
      <c r="D4251" t="s">
        <v>223</v>
      </c>
      <c r="E4251">
        <v>2</v>
      </c>
      <c r="F4251">
        <v>1180348</v>
      </c>
      <c r="G4251" t="s">
        <v>21</v>
      </c>
      <c r="H4251" t="s">
        <v>280</v>
      </c>
      <c r="I4251" s="2" t="s">
        <v>5576</v>
      </c>
      <c r="J4251" s="3">
        <v>125000000</v>
      </c>
      <c r="K4251">
        <v>52</v>
      </c>
      <c r="L4251">
        <v>1</v>
      </c>
      <c r="M4251">
        <v>0</v>
      </c>
      <c r="N4251">
        <v>0</v>
      </c>
      <c r="O4251">
        <v>5</v>
      </c>
    </row>
    <row r="4252" spans="1:15" x14ac:dyDescent="0.25">
      <c r="A4252">
        <v>1310762</v>
      </c>
      <c r="B4252" t="s">
        <v>24</v>
      </c>
      <c r="C4252" t="s">
        <v>16</v>
      </c>
      <c r="D4252" t="s">
        <v>46</v>
      </c>
      <c r="E4252">
        <v>4</v>
      </c>
      <c r="F4252">
        <v>13442</v>
      </c>
      <c r="G4252" t="s">
        <v>21</v>
      </c>
      <c r="H4252" t="s">
        <v>267</v>
      </c>
      <c r="I4252" s="2" t="s">
        <v>5577</v>
      </c>
      <c r="J4252" s="3">
        <v>300000000</v>
      </c>
      <c r="K4252">
        <v>60</v>
      </c>
      <c r="L4252">
        <v>2</v>
      </c>
      <c r="M4252">
        <v>1</v>
      </c>
      <c r="N4252">
        <v>1</v>
      </c>
      <c r="O4252">
        <v>17</v>
      </c>
    </row>
    <row r="4253" spans="1:15" x14ac:dyDescent="0.25">
      <c r="A4253">
        <v>1310785</v>
      </c>
      <c r="B4253" t="s">
        <v>24</v>
      </c>
      <c r="C4253" t="s">
        <v>71</v>
      </c>
      <c r="D4253" t="s">
        <v>3676</v>
      </c>
      <c r="E4253">
        <v>4</v>
      </c>
      <c r="G4253" t="s">
        <v>21</v>
      </c>
      <c r="H4253" t="s">
        <v>722</v>
      </c>
      <c r="I4253" s="2" t="s">
        <v>5578</v>
      </c>
      <c r="J4253" s="3">
        <v>295000000</v>
      </c>
      <c r="K4253">
        <v>76</v>
      </c>
      <c r="L4253">
        <v>2</v>
      </c>
      <c r="M4253">
        <v>1</v>
      </c>
      <c r="N4253">
        <v>1</v>
      </c>
      <c r="O4253">
        <v>13</v>
      </c>
    </row>
    <row r="4254" spans="1:15" x14ac:dyDescent="0.25">
      <c r="A4254">
        <v>1310786</v>
      </c>
      <c r="B4254" t="s">
        <v>24</v>
      </c>
      <c r="C4254" t="s">
        <v>16</v>
      </c>
      <c r="D4254" t="s">
        <v>2675</v>
      </c>
      <c r="E4254">
        <v>3</v>
      </c>
      <c r="F4254">
        <v>1182467</v>
      </c>
      <c r="G4254" t="s">
        <v>21</v>
      </c>
      <c r="H4254" t="s">
        <v>3019</v>
      </c>
      <c r="I4254" s="2" t="s">
        <v>3020</v>
      </c>
      <c r="J4254" s="3">
        <v>85000000</v>
      </c>
      <c r="K4254">
        <v>45</v>
      </c>
      <c r="L4254">
        <v>3</v>
      </c>
      <c r="M4254">
        <v>0</v>
      </c>
      <c r="N4254">
        <v>0</v>
      </c>
      <c r="O4254">
        <v>8</v>
      </c>
    </row>
    <row r="4255" spans="1:15" x14ac:dyDescent="0.25">
      <c r="A4255">
        <v>1310810</v>
      </c>
      <c r="B4255" t="s">
        <v>24</v>
      </c>
      <c r="C4255" t="s">
        <v>16</v>
      </c>
      <c r="D4255" t="s">
        <v>181</v>
      </c>
      <c r="E4255">
        <v>4</v>
      </c>
      <c r="F4255">
        <v>26176</v>
      </c>
      <c r="G4255" t="s">
        <v>21</v>
      </c>
      <c r="H4255" t="s">
        <v>338</v>
      </c>
      <c r="I4255" s="2" t="s">
        <v>74</v>
      </c>
      <c r="J4255" s="3">
        <v>430000000</v>
      </c>
      <c r="K4255">
        <v>90</v>
      </c>
      <c r="L4255">
        <v>17</v>
      </c>
      <c r="M4255">
        <v>1</v>
      </c>
      <c r="N4255">
        <v>1</v>
      </c>
      <c r="O4255">
        <v>12</v>
      </c>
    </row>
    <row r="4256" spans="1:15" x14ac:dyDescent="0.25">
      <c r="A4256">
        <v>1310903</v>
      </c>
      <c r="B4256" t="s">
        <v>24</v>
      </c>
      <c r="C4256" t="s">
        <v>16</v>
      </c>
      <c r="D4256" t="s">
        <v>99</v>
      </c>
      <c r="E4256">
        <v>2</v>
      </c>
      <c r="F4256">
        <v>864152</v>
      </c>
      <c r="G4256" t="s">
        <v>21</v>
      </c>
      <c r="H4256" t="s">
        <v>95</v>
      </c>
      <c r="I4256" s="2" t="s">
        <v>5579</v>
      </c>
      <c r="J4256" s="3">
        <v>100000000</v>
      </c>
      <c r="K4256">
        <v>45</v>
      </c>
      <c r="L4256">
        <v>3</v>
      </c>
      <c r="M4256">
        <v>0</v>
      </c>
      <c r="N4256">
        <v>0</v>
      </c>
      <c r="O4256">
        <v>11</v>
      </c>
    </row>
    <row r="4257" spans="1:15" x14ac:dyDescent="0.25">
      <c r="A4257">
        <v>1310907</v>
      </c>
      <c r="B4257" t="s">
        <v>24</v>
      </c>
      <c r="C4257" t="s">
        <v>71</v>
      </c>
      <c r="D4257" t="s">
        <v>80</v>
      </c>
      <c r="E4257">
        <v>4</v>
      </c>
      <c r="F4257">
        <v>1179757</v>
      </c>
      <c r="G4257" t="s">
        <v>21</v>
      </c>
      <c r="H4257" t="s">
        <v>783</v>
      </c>
      <c r="I4257" s="2" t="s">
        <v>5580</v>
      </c>
      <c r="J4257" s="3">
        <v>350000000</v>
      </c>
      <c r="K4257">
        <v>73</v>
      </c>
      <c r="L4257">
        <v>25</v>
      </c>
      <c r="M4257">
        <v>1</v>
      </c>
      <c r="N4257">
        <v>1</v>
      </c>
      <c r="O4257">
        <v>1</v>
      </c>
    </row>
    <row r="4258" spans="1:15" x14ac:dyDescent="0.25">
      <c r="A4258">
        <v>1310942</v>
      </c>
      <c r="B4258" t="s">
        <v>24</v>
      </c>
      <c r="C4258" t="s">
        <v>71</v>
      </c>
      <c r="D4258" t="s">
        <v>80</v>
      </c>
      <c r="E4258">
        <v>4</v>
      </c>
      <c r="F4258">
        <v>1179729</v>
      </c>
      <c r="G4258" t="s">
        <v>21</v>
      </c>
      <c r="H4258" t="s">
        <v>38</v>
      </c>
      <c r="I4258" s="2" t="s">
        <v>5581</v>
      </c>
      <c r="J4258" s="3">
        <v>295000000</v>
      </c>
      <c r="K4258">
        <v>82</v>
      </c>
      <c r="L4258">
        <v>11</v>
      </c>
      <c r="M4258">
        <v>1</v>
      </c>
      <c r="N4258">
        <v>2</v>
      </c>
      <c r="O4258">
        <v>10</v>
      </c>
    </row>
    <row r="4259" spans="1:15" x14ac:dyDescent="0.25">
      <c r="A4259">
        <v>1310951</v>
      </c>
      <c r="B4259" t="s">
        <v>24</v>
      </c>
      <c r="C4259" t="s">
        <v>16</v>
      </c>
      <c r="D4259" t="s">
        <v>131</v>
      </c>
      <c r="E4259">
        <v>3</v>
      </c>
      <c r="F4259">
        <v>600550</v>
      </c>
      <c r="G4259" t="s">
        <v>21</v>
      </c>
      <c r="H4259" t="s">
        <v>5199</v>
      </c>
      <c r="I4259" s="2" t="s">
        <v>5582</v>
      </c>
      <c r="J4259" s="3">
        <v>185000000</v>
      </c>
      <c r="K4259">
        <v>57</v>
      </c>
      <c r="L4259">
        <v>4</v>
      </c>
      <c r="M4259">
        <v>0</v>
      </c>
      <c r="N4259">
        <v>0</v>
      </c>
      <c r="O4259">
        <v>6</v>
      </c>
    </row>
    <row r="4260" spans="1:15" x14ac:dyDescent="0.25">
      <c r="A4260">
        <v>1310956</v>
      </c>
      <c r="B4260" t="s">
        <v>24</v>
      </c>
      <c r="C4260" t="s">
        <v>16</v>
      </c>
      <c r="D4260" t="s">
        <v>28</v>
      </c>
      <c r="E4260">
        <v>2</v>
      </c>
      <c r="F4260">
        <v>261268</v>
      </c>
      <c r="G4260" t="s">
        <v>21</v>
      </c>
      <c r="H4260" t="s">
        <v>280</v>
      </c>
      <c r="I4260" s="2" t="s">
        <v>5330</v>
      </c>
      <c r="J4260" s="3">
        <v>160000000</v>
      </c>
      <c r="K4260">
        <v>51</v>
      </c>
      <c r="L4260">
        <v>4</v>
      </c>
      <c r="M4260">
        <v>0</v>
      </c>
      <c r="N4260">
        <v>1</v>
      </c>
      <c r="O4260">
        <v>9</v>
      </c>
    </row>
    <row r="4261" spans="1:15" x14ac:dyDescent="0.25">
      <c r="A4261">
        <v>1310960</v>
      </c>
      <c r="B4261" t="s">
        <v>24</v>
      </c>
      <c r="C4261" t="s">
        <v>16</v>
      </c>
      <c r="D4261" t="s">
        <v>46</v>
      </c>
      <c r="E4261">
        <v>4</v>
      </c>
      <c r="F4261">
        <v>863544</v>
      </c>
      <c r="G4261" t="s">
        <v>21</v>
      </c>
      <c r="H4261" t="s">
        <v>95</v>
      </c>
      <c r="I4261" s="2" t="s">
        <v>5583</v>
      </c>
      <c r="J4261" s="3">
        <v>330000000</v>
      </c>
      <c r="K4261">
        <v>76</v>
      </c>
      <c r="L4261">
        <v>4</v>
      </c>
      <c r="M4261">
        <v>1</v>
      </c>
      <c r="N4261">
        <v>1</v>
      </c>
      <c r="O4261">
        <v>7</v>
      </c>
    </row>
    <row r="4262" spans="1:15" x14ac:dyDescent="0.25">
      <c r="A4262">
        <v>1310970</v>
      </c>
      <c r="B4262" t="s">
        <v>24</v>
      </c>
      <c r="C4262" t="s">
        <v>16</v>
      </c>
      <c r="D4262" t="s">
        <v>99</v>
      </c>
      <c r="E4262">
        <v>2</v>
      </c>
      <c r="F4262">
        <v>212752</v>
      </c>
      <c r="G4262" t="s">
        <v>21</v>
      </c>
      <c r="H4262" t="s">
        <v>413</v>
      </c>
      <c r="I4262" s="2" t="s">
        <v>5584</v>
      </c>
      <c r="J4262" s="3">
        <v>100000000</v>
      </c>
      <c r="K4262">
        <v>45</v>
      </c>
      <c r="L4262">
        <v>2</v>
      </c>
      <c r="M4262">
        <v>0</v>
      </c>
      <c r="N4262">
        <v>0</v>
      </c>
      <c r="O4262">
        <v>12</v>
      </c>
    </row>
    <row r="4263" spans="1:15" x14ac:dyDescent="0.25">
      <c r="A4263">
        <v>1310971</v>
      </c>
      <c r="B4263" t="s">
        <v>24</v>
      </c>
      <c r="C4263" t="s">
        <v>16</v>
      </c>
      <c r="D4263" t="s">
        <v>4761</v>
      </c>
      <c r="E4263">
        <v>4</v>
      </c>
      <c r="F4263">
        <v>1192846</v>
      </c>
      <c r="G4263" t="s">
        <v>21</v>
      </c>
      <c r="H4263" t="s">
        <v>5585</v>
      </c>
      <c r="I4263" s="2" t="s">
        <v>5586</v>
      </c>
      <c r="J4263" s="3">
        <v>145000000</v>
      </c>
      <c r="K4263">
        <v>57</v>
      </c>
      <c r="L4263">
        <v>8</v>
      </c>
      <c r="M4263">
        <v>0</v>
      </c>
      <c r="N4263">
        <v>1</v>
      </c>
      <c r="O4263">
        <v>2</v>
      </c>
    </row>
    <row r="4264" spans="1:15" x14ac:dyDescent="0.25">
      <c r="A4264">
        <v>1310972</v>
      </c>
      <c r="B4264" t="s">
        <v>24</v>
      </c>
      <c r="C4264" t="s">
        <v>16</v>
      </c>
      <c r="D4264" t="s">
        <v>99</v>
      </c>
      <c r="E4264">
        <v>2</v>
      </c>
      <c r="F4264">
        <v>212752</v>
      </c>
      <c r="G4264" t="s">
        <v>21</v>
      </c>
      <c r="H4264" t="s">
        <v>413</v>
      </c>
      <c r="I4264" s="2" t="s">
        <v>5584</v>
      </c>
      <c r="J4264" s="3">
        <v>100000000</v>
      </c>
      <c r="K4264">
        <v>45</v>
      </c>
      <c r="L4264">
        <v>2</v>
      </c>
      <c r="M4264">
        <v>0</v>
      </c>
      <c r="N4264">
        <v>0</v>
      </c>
      <c r="O4264">
        <v>12</v>
      </c>
    </row>
    <row r="4265" spans="1:15" x14ac:dyDescent="0.25">
      <c r="A4265">
        <v>1310979</v>
      </c>
      <c r="B4265" t="s">
        <v>24</v>
      </c>
      <c r="C4265" t="s">
        <v>16</v>
      </c>
      <c r="D4265" t="s">
        <v>1771</v>
      </c>
      <c r="E4265">
        <v>3</v>
      </c>
      <c r="F4265">
        <v>1182233</v>
      </c>
      <c r="G4265" t="s">
        <v>21</v>
      </c>
      <c r="H4265" t="s">
        <v>5587</v>
      </c>
      <c r="I4265" s="2" t="s">
        <v>5588</v>
      </c>
      <c r="J4265" s="3">
        <v>140000000</v>
      </c>
      <c r="K4265">
        <v>53</v>
      </c>
      <c r="L4265">
        <v>2</v>
      </c>
      <c r="M4265">
        <v>0</v>
      </c>
      <c r="N4265">
        <v>0</v>
      </c>
      <c r="O4265">
        <v>8</v>
      </c>
    </row>
    <row r="4266" spans="1:15" x14ac:dyDescent="0.25">
      <c r="A4266">
        <v>1311008</v>
      </c>
      <c r="B4266" t="s">
        <v>24</v>
      </c>
      <c r="C4266" t="s">
        <v>16</v>
      </c>
      <c r="D4266" t="s">
        <v>217</v>
      </c>
      <c r="E4266">
        <v>3</v>
      </c>
      <c r="F4266">
        <v>429529</v>
      </c>
      <c r="G4266" t="s">
        <v>21</v>
      </c>
      <c r="H4266" t="s">
        <v>3470</v>
      </c>
      <c r="I4266" s="2" t="s">
        <v>5589</v>
      </c>
      <c r="J4266" s="3">
        <v>240000000</v>
      </c>
      <c r="K4266">
        <v>77</v>
      </c>
      <c r="L4266">
        <v>2</v>
      </c>
      <c r="M4266">
        <v>1</v>
      </c>
      <c r="N4266">
        <v>0</v>
      </c>
      <c r="O4266">
        <v>9</v>
      </c>
    </row>
    <row r="4267" spans="1:15" x14ac:dyDescent="0.25">
      <c r="A4267">
        <v>1311009</v>
      </c>
      <c r="B4267" t="s">
        <v>24</v>
      </c>
      <c r="C4267" t="s">
        <v>16</v>
      </c>
      <c r="D4267" t="s">
        <v>97</v>
      </c>
      <c r="E4267">
        <v>4</v>
      </c>
      <c r="F4267">
        <v>963868</v>
      </c>
      <c r="G4267" t="s">
        <v>21</v>
      </c>
      <c r="H4267" t="s">
        <v>53</v>
      </c>
      <c r="I4267" s="2" t="s">
        <v>1319</v>
      </c>
      <c r="J4267" s="3">
        <v>300000000</v>
      </c>
      <c r="K4267">
        <v>80</v>
      </c>
      <c r="L4267">
        <v>9</v>
      </c>
      <c r="M4267">
        <v>1</v>
      </c>
      <c r="N4267">
        <v>2</v>
      </c>
      <c r="O4267">
        <v>8</v>
      </c>
    </row>
    <row r="4268" spans="1:15" x14ac:dyDescent="0.25">
      <c r="A4268">
        <v>1311136</v>
      </c>
      <c r="B4268" t="s">
        <v>15</v>
      </c>
      <c r="C4268" t="s">
        <v>16</v>
      </c>
      <c r="D4268" t="s">
        <v>106</v>
      </c>
      <c r="E4268">
        <v>3</v>
      </c>
      <c r="F4268">
        <v>860756</v>
      </c>
      <c r="G4268" t="s">
        <v>21</v>
      </c>
      <c r="H4268" t="s">
        <v>323</v>
      </c>
      <c r="I4268" s="2" t="s">
        <v>5590</v>
      </c>
      <c r="J4268" s="3">
        <v>160000000</v>
      </c>
      <c r="K4268">
        <v>50</v>
      </c>
      <c r="L4268">
        <v>4</v>
      </c>
      <c r="M4268">
        <v>0</v>
      </c>
      <c r="N4268">
        <v>0</v>
      </c>
      <c r="O4268">
        <v>22</v>
      </c>
    </row>
    <row r="4269" spans="1:15" x14ac:dyDescent="0.25">
      <c r="A4269">
        <v>1311196</v>
      </c>
      <c r="B4269" t="s">
        <v>15</v>
      </c>
      <c r="C4269" t="s">
        <v>16</v>
      </c>
      <c r="D4269" t="s">
        <v>106</v>
      </c>
      <c r="E4269">
        <v>3</v>
      </c>
      <c r="F4269">
        <v>46385</v>
      </c>
      <c r="G4269" t="s">
        <v>21</v>
      </c>
      <c r="H4269" t="s">
        <v>987</v>
      </c>
      <c r="I4269" s="2" t="s">
        <v>1220</v>
      </c>
      <c r="J4269" s="3">
        <v>182000000</v>
      </c>
      <c r="K4269">
        <v>50</v>
      </c>
      <c r="L4269">
        <v>4</v>
      </c>
      <c r="M4269">
        <v>0</v>
      </c>
      <c r="N4269">
        <v>0</v>
      </c>
      <c r="O4269">
        <v>22</v>
      </c>
    </row>
    <row r="4270" spans="1:15" x14ac:dyDescent="0.25">
      <c r="A4270">
        <v>1311198</v>
      </c>
      <c r="B4270" t="s">
        <v>15</v>
      </c>
      <c r="C4270" t="s">
        <v>16</v>
      </c>
      <c r="D4270" t="s">
        <v>106</v>
      </c>
      <c r="E4270">
        <v>3</v>
      </c>
      <c r="F4270">
        <v>46385</v>
      </c>
      <c r="G4270" t="s">
        <v>21</v>
      </c>
      <c r="H4270" t="s">
        <v>5213</v>
      </c>
      <c r="I4270" s="2" t="s">
        <v>5591</v>
      </c>
      <c r="J4270" s="3">
        <v>155000000</v>
      </c>
      <c r="K4270">
        <v>49</v>
      </c>
      <c r="L4270">
        <v>3</v>
      </c>
      <c r="M4270">
        <v>0</v>
      </c>
      <c r="N4270">
        <v>0</v>
      </c>
      <c r="O4270">
        <v>22</v>
      </c>
    </row>
    <row r="4271" spans="1:15" x14ac:dyDescent="0.25">
      <c r="A4271">
        <v>1311246</v>
      </c>
      <c r="B4271" t="s">
        <v>15</v>
      </c>
      <c r="C4271" t="s">
        <v>16</v>
      </c>
      <c r="D4271" t="s">
        <v>106</v>
      </c>
      <c r="E4271">
        <v>3</v>
      </c>
      <c r="F4271">
        <v>481439</v>
      </c>
      <c r="G4271" t="s">
        <v>21</v>
      </c>
      <c r="H4271" t="s">
        <v>2971</v>
      </c>
      <c r="I4271" s="2" t="s">
        <v>5592</v>
      </c>
      <c r="J4271" s="3">
        <v>160000000</v>
      </c>
      <c r="K4271">
        <v>49</v>
      </c>
      <c r="L4271">
        <v>4</v>
      </c>
      <c r="M4271">
        <v>0</v>
      </c>
      <c r="N4271">
        <v>0</v>
      </c>
      <c r="O4271">
        <v>22</v>
      </c>
    </row>
    <row r="4272" spans="1:15" x14ac:dyDescent="0.25">
      <c r="A4272">
        <v>1311260</v>
      </c>
      <c r="B4272" t="s">
        <v>24</v>
      </c>
      <c r="C4272" t="s">
        <v>16</v>
      </c>
      <c r="D4272" t="s">
        <v>1771</v>
      </c>
      <c r="E4272">
        <v>3</v>
      </c>
      <c r="F4272">
        <v>1182146</v>
      </c>
      <c r="G4272" t="s">
        <v>21</v>
      </c>
      <c r="H4272" t="s">
        <v>159</v>
      </c>
      <c r="I4272" s="2" t="s">
        <v>5593</v>
      </c>
      <c r="J4272" s="3">
        <v>130000000</v>
      </c>
      <c r="K4272">
        <v>48</v>
      </c>
      <c r="L4272">
        <v>5</v>
      </c>
      <c r="M4272">
        <v>0</v>
      </c>
      <c r="N4272">
        <v>0</v>
      </c>
      <c r="O4272">
        <v>4</v>
      </c>
    </row>
    <row r="4273" spans="1:15" x14ac:dyDescent="0.25">
      <c r="A4273">
        <v>1311280</v>
      </c>
      <c r="B4273" t="s">
        <v>15</v>
      </c>
      <c r="C4273" t="s">
        <v>16</v>
      </c>
      <c r="D4273" t="s">
        <v>106</v>
      </c>
      <c r="E4273">
        <v>3</v>
      </c>
      <c r="F4273">
        <v>490629</v>
      </c>
      <c r="G4273" t="s">
        <v>21</v>
      </c>
      <c r="H4273" t="s">
        <v>355</v>
      </c>
      <c r="I4273" s="2" t="s">
        <v>5594</v>
      </c>
      <c r="J4273" s="3">
        <v>175000000</v>
      </c>
      <c r="K4273">
        <v>44</v>
      </c>
      <c r="L4273">
        <v>3</v>
      </c>
      <c r="M4273">
        <v>0</v>
      </c>
      <c r="N4273">
        <v>0</v>
      </c>
      <c r="O4273">
        <v>26</v>
      </c>
    </row>
    <row r="4274" spans="1:15" x14ac:dyDescent="0.25">
      <c r="A4274">
        <v>1311281</v>
      </c>
      <c r="B4274" t="s">
        <v>15</v>
      </c>
      <c r="C4274" t="s">
        <v>16</v>
      </c>
      <c r="D4274" t="s">
        <v>106</v>
      </c>
      <c r="E4274">
        <v>3</v>
      </c>
      <c r="F4274">
        <v>490629</v>
      </c>
      <c r="G4274" t="s">
        <v>21</v>
      </c>
      <c r="H4274" t="s">
        <v>78</v>
      </c>
      <c r="I4274" s="2" t="s">
        <v>5595</v>
      </c>
      <c r="J4274" s="3">
        <v>150000000</v>
      </c>
      <c r="K4274">
        <v>48</v>
      </c>
      <c r="L4274">
        <v>5</v>
      </c>
      <c r="M4274">
        <v>0</v>
      </c>
      <c r="N4274">
        <v>0</v>
      </c>
      <c r="O4274">
        <v>26</v>
      </c>
    </row>
    <row r="4275" spans="1:15" x14ac:dyDescent="0.25">
      <c r="A4275">
        <v>1311285</v>
      </c>
      <c r="B4275" t="s">
        <v>15</v>
      </c>
      <c r="C4275" t="s">
        <v>16</v>
      </c>
      <c r="D4275" t="s">
        <v>106</v>
      </c>
      <c r="E4275">
        <v>3</v>
      </c>
      <c r="F4275">
        <v>490629</v>
      </c>
      <c r="G4275" t="s">
        <v>21</v>
      </c>
      <c r="H4275" t="s">
        <v>307</v>
      </c>
      <c r="I4275" s="2" t="s">
        <v>2585</v>
      </c>
      <c r="J4275" s="3">
        <v>157000000</v>
      </c>
      <c r="K4275">
        <v>50</v>
      </c>
      <c r="L4275">
        <v>4</v>
      </c>
      <c r="M4275">
        <v>0</v>
      </c>
      <c r="N4275">
        <v>0</v>
      </c>
      <c r="O4275">
        <v>26</v>
      </c>
    </row>
    <row r="4276" spans="1:15" x14ac:dyDescent="0.25">
      <c r="A4276">
        <v>1311361</v>
      </c>
      <c r="B4276" t="s">
        <v>24</v>
      </c>
      <c r="C4276" t="s">
        <v>16</v>
      </c>
      <c r="D4276" t="s">
        <v>97</v>
      </c>
      <c r="E4276">
        <v>4</v>
      </c>
      <c r="F4276">
        <v>233977</v>
      </c>
      <c r="G4276" t="s">
        <v>21</v>
      </c>
      <c r="H4276" t="s">
        <v>1317</v>
      </c>
      <c r="I4276" s="2" t="s">
        <v>5596</v>
      </c>
      <c r="J4276" s="3">
        <v>260000000</v>
      </c>
      <c r="K4276">
        <v>62</v>
      </c>
      <c r="L4276">
        <v>6</v>
      </c>
      <c r="M4276">
        <v>1</v>
      </c>
      <c r="N4276">
        <v>1</v>
      </c>
      <c r="O4276">
        <v>5</v>
      </c>
    </row>
    <row r="4277" spans="1:15" x14ac:dyDescent="0.25">
      <c r="A4277">
        <v>1311370</v>
      </c>
      <c r="B4277" t="s">
        <v>24</v>
      </c>
      <c r="C4277" t="s">
        <v>16</v>
      </c>
      <c r="D4277" t="s">
        <v>83</v>
      </c>
      <c r="E4277">
        <v>2</v>
      </c>
      <c r="F4277">
        <v>870705</v>
      </c>
      <c r="G4277" t="s">
        <v>21</v>
      </c>
      <c r="H4277" t="s">
        <v>542</v>
      </c>
      <c r="I4277" s="2" t="s">
        <v>5597</v>
      </c>
      <c r="J4277" s="3">
        <v>230000000</v>
      </c>
      <c r="K4277">
        <v>54</v>
      </c>
      <c r="L4277">
        <v>2</v>
      </c>
      <c r="M4277">
        <v>0</v>
      </c>
      <c r="N4277">
        <v>0</v>
      </c>
      <c r="O4277">
        <v>23</v>
      </c>
    </row>
    <row r="4278" spans="1:15" x14ac:dyDescent="0.25">
      <c r="A4278">
        <v>1311372</v>
      </c>
      <c r="B4278" t="s">
        <v>24</v>
      </c>
      <c r="C4278" t="s">
        <v>16</v>
      </c>
      <c r="D4278" t="s">
        <v>4761</v>
      </c>
      <c r="E4278">
        <v>4</v>
      </c>
      <c r="F4278">
        <v>1192845</v>
      </c>
      <c r="G4278" t="s">
        <v>21</v>
      </c>
      <c r="H4278" t="s">
        <v>5598</v>
      </c>
      <c r="I4278" s="2" t="s">
        <v>5599</v>
      </c>
      <c r="J4278" s="3">
        <v>170000000</v>
      </c>
      <c r="K4278">
        <v>65</v>
      </c>
      <c r="L4278">
        <v>6</v>
      </c>
      <c r="M4278">
        <v>0</v>
      </c>
      <c r="N4278">
        <v>1</v>
      </c>
      <c r="O4278">
        <v>3</v>
      </c>
    </row>
    <row r="4279" spans="1:15" x14ac:dyDescent="0.25">
      <c r="A4279">
        <v>1311389</v>
      </c>
      <c r="B4279" t="s">
        <v>15</v>
      </c>
      <c r="C4279" t="s">
        <v>16</v>
      </c>
      <c r="D4279" t="s">
        <v>106</v>
      </c>
      <c r="E4279">
        <v>3</v>
      </c>
      <c r="F4279">
        <v>860935</v>
      </c>
      <c r="G4279" t="s">
        <v>21</v>
      </c>
      <c r="H4279" t="s">
        <v>5600</v>
      </c>
      <c r="I4279" s="2" t="s">
        <v>5601</v>
      </c>
      <c r="J4279" s="3">
        <v>185000000</v>
      </c>
      <c r="K4279">
        <v>46</v>
      </c>
      <c r="L4279">
        <v>5</v>
      </c>
      <c r="M4279">
        <v>1</v>
      </c>
      <c r="N4279">
        <v>0</v>
      </c>
      <c r="O4279">
        <v>21</v>
      </c>
    </row>
    <row r="4280" spans="1:15" x14ac:dyDescent="0.25">
      <c r="A4280">
        <v>1311395</v>
      </c>
      <c r="B4280" t="s">
        <v>24</v>
      </c>
      <c r="C4280" t="s">
        <v>16</v>
      </c>
      <c r="D4280" t="s">
        <v>52</v>
      </c>
      <c r="E4280">
        <v>2</v>
      </c>
      <c r="F4280">
        <v>219603</v>
      </c>
      <c r="G4280" t="s">
        <v>21</v>
      </c>
      <c r="H4280" t="s">
        <v>38</v>
      </c>
      <c r="I4280" s="2" t="s">
        <v>5602</v>
      </c>
      <c r="J4280" s="3">
        <v>130000000</v>
      </c>
      <c r="K4280">
        <v>50</v>
      </c>
      <c r="L4280">
        <v>2</v>
      </c>
      <c r="M4280">
        <v>0</v>
      </c>
      <c r="N4280">
        <v>0</v>
      </c>
      <c r="O4280">
        <v>12</v>
      </c>
    </row>
    <row r="4281" spans="1:15" x14ac:dyDescent="0.25">
      <c r="A4281">
        <v>1311416</v>
      </c>
      <c r="B4281" t="s">
        <v>15</v>
      </c>
      <c r="C4281" t="s">
        <v>16</v>
      </c>
      <c r="D4281" t="s">
        <v>106</v>
      </c>
      <c r="E4281">
        <v>3</v>
      </c>
      <c r="F4281">
        <v>481442</v>
      </c>
      <c r="G4281" t="s">
        <v>21</v>
      </c>
      <c r="H4281" t="s">
        <v>5603</v>
      </c>
      <c r="I4281" s="2" t="s">
        <v>5604</v>
      </c>
      <c r="J4281" s="3">
        <v>165000000</v>
      </c>
      <c r="K4281">
        <v>49</v>
      </c>
      <c r="L4281">
        <v>1</v>
      </c>
      <c r="M4281">
        <v>0</v>
      </c>
      <c r="N4281">
        <v>0</v>
      </c>
      <c r="O4281">
        <v>22</v>
      </c>
    </row>
    <row r="4282" spans="1:15" x14ac:dyDescent="0.25">
      <c r="A4282">
        <v>1311424</v>
      </c>
      <c r="B4282" t="s">
        <v>24</v>
      </c>
      <c r="C4282" t="s">
        <v>16</v>
      </c>
      <c r="D4282" t="s">
        <v>64</v>
      </c>
      <c r="E4282">
        <v>3</v>
      </c>
      <c r="F4282">
        <v>872315</v>
      </c>
      <c r="G4282" t="s">
        <v>21</v>
      </c>
      <c r="H4282" t="s">
        <v>969</v>
      </c>
      <c r="I4282" s="2" t="s">
        <v>1731</v>
      </c>
      <c r="J4282" s="3">
        <v>167000000</v>
      </c>
      <c r="K4282">
        <v>44</v>
      </c>
      <c r="L4282">
        <v>5</v>
      </c>
      <c r="M4282">
        <v>0</v>
      </c>
      <c r="N4282">
        <v>0</v>
      </c>
      <c r="O4282">
        <v>20</v>
      </c>
    </row>
    <row r="4283" spans="1:15" x14ac:dyDescent="0.25">
      <c r="A4283">
        <v>1311428</v>
      </c>
      <c r="B4283" t="s">
        <v>15</v>
      </c>
      <c r="C4283" t="s">
        <v>16</v>
      </c>
      <c r="D4283" t="s">
        <v>106</v>
      </c>
      <c r="E4283">
        <v>3</v>
      </c>
      <c r="F4283">
        <v>47259</v>
      </c>
      <c r="G4283" t="s">
        <v>21</v>
      </c>
      <c r="H4283" t="s">
        <v>4698</v>
      </c>
      <c r="I4283" s="2" t="s">
        <v>5605</v>
      </c>
      <c r="J4283" s="3">
        <v>200000000</v>
      </c>
      <c r="K4283">
        <v>62</v>
      </c>
      <c r="L4283">
        <v>5</v>
      </c>
      <c r="M4283">
        <v>1</v>
      </c>
      <c r="N4283">
        <v>0</v>
      </c>
      <c r="O4283">
        <v>26</v>
      </c>
    </row>
    <row r="4284" spans="1:15" x14ac:dyDescent="0.25">
      <c r="A4284">
        <v>1311429</v>
      </c>
      <c r="B4284" t="s">
        <v>15</v>
      </c>
      <c r="C4284" t="s">
        <v>16</v>
      </c>
      <c r="D4284" t="s">
        <v>106</v>
      </c>
      <c r="E4284">
        <v>3</v>
      </c>
      <c r="F4284">
        <v>963967</v>
      </c>
      <c r="G4284" t="s">
        <v>21</v>
      </c>
      <c r="H4284" t="s">
        <v>1231</v>
      </c>
      <c r="I4284" s="2" t="s">
        <v>5606</v>
      </c>
      <c r="J4284" s="3">
        <v>255000000</v>
      </c>
      <c r="K4284">
        <v>82</v>
      </c>
      <c r="L4284">
        <v>3</v>
      </c>
      <c r="M4284">
        <v>1</v>
      </c>
      <c r="N4284">
        <v>0</v>
      </c>
      <c r="O4284">
        <v>16</v>
      </c>
    </row>
    <row r="4285" spans="1:15" x14ac:dyDescent="0.25">
      <c r="A4285">
        <v>1311431</v>
      </c>
      <c r="B4285" t="s">
        <v>15</v>
      </c>
      <c r="C4285" t="s">
        <v>16</v>
      </c>
      <c r="D4285" t="s">
        <v>106</v>
      </c>
      <c r="E4285">
        <v>3</v>
      </c>
      <c r="F4285">
        <v>47259</v>
      </c>
      <c r="G4285" t="s">
        <v>21</v>
      </c>
      <c r="H4285" t="s">
        <v>3108</v>
      </c>
      <c r="I4285" s="2" t="s">
        <v>5607</v>
      </c>
      <c r="J4285" s="3">
        <v>205000000</v>
      </c>
      <c r="K4285">
        <v>63</v>
      </c>
      <c r="L4285">
        <v>4</v>
      </c>
      <c r="M4285">
        <v>1</v>
      </c>
      <c r="N4285">
        <v>0</v>
      </c>
      <c r="O4285">
        <v>26</v>
      </c>
    </row>
    <row r="4286" spans="1:15" x14ac:dyDescent="0.25">
      <c r="A4286">
        <v>1311433</v>
      </c>
      <c r="B4286" t="s">
        <v>15</v>
      </c>
      <c r="C4286" t="s">
        <v>16</v>
      </c>
      <c r="D4286" t="s">
        <v>106</v>
      </c>
      <c r="E4286">
        <v>3</v>
      </c>
      <c r="F4286">
        <v>47259</v>
      </c>
      <c r="G4286" t="s">
        <v>21</v>
      </c>
      <c r="H4286" t="s">
        <v>2840</v>
      </c>
      <c r="I4286" s="2" t="s">
        <v>5608</v>
      </c>
      <c r="J4286" s="3">
        <v>230000000</v>
      </c>
      <c r="K4286">
        <v>62</v>
      </c>
      <c r="L4286">
        <v>2</v>
      </c>
      <c r="M4286">
        <v>1</v>
      </c>
      <c r="N4286">
        <v>0</v>
      </c>
      <c r="O4286">
        <v>26</v>
      </c>
    </row>
    <row r="4287" spans="1:15" x14ac:dyDescent="0.25">
      <c r="A4287">
        <v>1311439</v>
      </c>
      <c r="B4287" t="s">
        <v>15</v>
      </c>
      <c r="C4287" t="s">
        <v>16</v>
      </c>
      <c r="D4287" t="s">
        <v>1983</v>
      </c>
      <c r="E4287">
        <v>4</v>
      </c>
      <c r="F4287">
        <v>2553</v>
      </c>
      <c r="G4287" t="s">
        <v>21</v>
      </c>
      <c r="H4287" t="s">
        <v>1430</v>
      </c>
      <c r="I4287" s="2" t="s">
        <v>5609</v>
      </c>
      <c r="J4287" s="3">
        <v>550000000</v>
      </c>
      <c r="K4287">
        <v>106</v>
      </c>
      <c r="L4287">
        <v>4</v>
      </c>
      <c r="M4287">
        <v>1</v>
      </c>
      <c r="N4287">
        <v>1</v>
      </c>
      <c r="O4287">
        <v>14</v>
      </c>
    </row>
    <row r="4288" spans="1:15" x14ac:dyDescent="0.25">
      <c r="A4288">
        <v>1311460</v>
      </c>
      <c r="B4288" t="s">
        <v>15</v>
      </c>
      <c r="C4288" t="s">
        <v>16</v>
      </c>
      <c r="D4288" t="s">
        <v>1983</v>
      </c>
      <c r="E4288">
        <v>4</v>
      </c>
      <c r="F4288">
        <v>2553</v>
      </c>
      <c r="G4288" t="s">
        <v>21</v>
      </c>
      <c r="H4288" t="s">
        <v>2108</v>
      </c>
      <c r="I4288" s="2" t="s">
        <v>5610</v>
      </c>
      <c r="J4288" s="3">
        <v>510000000</v>
      </c>
      <c r="K4288">
        <v>106</v>
      </c>
      <c r="L4288">
        <v>2</v>
      </c>
      <c r="M4288">
        <v>1</v>
      </c>
      <c r="N4288">
        <v>1</v>
      </c>
      <c r="O4288">
        <v>14</v>
      </c>
    </row>
    <row r="4289" spans="1:15" x14ac:dyDescent="0.25">
      <c r="A4289">
        <v>1311473</v>
      </c>
      <c r="B4289" t="s">
        <v>15</v>
      </c>
      <c r="C4289" t="s">
        <v>16</v>
      </c>
      <c r="D4289" t="s">
        <v>106</v>
      </c>
      <c r="E4289">
        <v>3</v>
      </c>
      <c r="F4289">
        <v>869872</v>
      </c>
      <c r="G4289" t="s">
        <v>21</v>
      </c>
      <c r="H4289" t="s">
        <v>2481</v>
      </c>
      <c r="I4289" s="2" t="s">
        <v>3090</v>
      </c>
      <c r="J4289" s="3">
        <v>232000000</v>
      </c>
      <c r="K4289">
        <v>61</v>
      </c>
      <c r="L4289">
        <v>3</v>
      </c>
      <c r="M4289">
        <v>1</v>
      </c>
      <c r="N4289">
        <v>0</v>
      </c>
      <c r="O4289">
        <v>16</v>
      </c>
    </row>
    <row r="4290" spans="1:15" x14ac:dyDescent="0.25">
      <c r="A4290">
        <v>1311491</v>
      </c>
      <c r="B4290" t="s">
        <v>15</v>
      </c>
      <c r="C4290" t="s">
        <v>16</v>
      </c>
      <c r="D4290" t="s">
        <v>106</v>
      </c>
      <c r="E4290">
        <v>3</v>
      </c>
      <c r="F4290">
        <v>34285</v>
      </c>
      <c r="G4290" t="s">
        <v>21</v>
      </c>
      <c r="H4290" t="s">
        <v>1003</v>
      </c>
      <c r="I4290" s="2" t="s">
        <v>5611</v>
      </c>
      <c r="J4290" s="3">
        <v>160000000</v>
      </c>
      <c r="K4290">
        <v>58</v>
      </c>
      <c r="L4290">
        <v>3</v>
      </c>
      <c r="M4290">
        <v>0</v>
      </c>
      <c r="N4290">
        <v>0</v>
      </c>
      <c r="O4290">
        <v>26</v>
      </c>
    </row>
    <row r="4291" spans="1:15" x14ac:dyDescent="0.25">
      <c r="A4291">
        <v>1311492</v>
      </c>
      <c r="B4291" t="s">
        <v>15</v>
      </c>
      <c r="C4291" t="s">
        <v>16</v>
      </c>
      <c r="D4291" t="s">
        <v>106</v>
      </c>
      <c r="E4291">
        <v>3</v>
      </c>
      <c r="F4291">
        <v>34285</v>
      </c>
      <c r="G4291" t="s">
        <v>21</v>
      </c>
      <c r="H4291" t="s">
        <v>2809</v>
      </c>
      <c r="I4291" s="2" t="s">
        <v>5612</v>
      </c>
      <c r="J4291" s="3">
        <v>165000000</v>
      </c>
      <c r="K4291">
        <v>54</v>
      </c>
      <c r="L4291">
        <v>3</v>
      </c>
      <c r="M4291">
        <v>0</v>
      </c>
      <c r="N4291">
        <v>0</v>
      </c>
      <c r="O4291">
        <v>26</v>
      </c>
    </row>
    <row r="4292" spans="1:15" x14ac:dyDescent="0.25">
      <c r="A4292">
        <v>1311494</v>
      </c>
      <c r="B4292" t="s">
        <v>15</v>
      </c>
      <c r="C4292" t="s">
        <v>16</v>
      </c>
      <c r="D4292" t="s">
        <v>106</v>
      </c>
      <c r="E4292">
        <v>3</v>
      </c>
      <c r="F4292">
        <v>870499</v>
      </c>
      <c r="G4292" t="s">
        <v>21</v>
      </c>
      <c r="H4292" t="s">
        <v>5613</v>
      </c>
      <c r="I4292" s="2" t="s">
        <v>5614</v>
      </c>
      <c r="J4292" s="3">
        <v>170000000</v>
      </c>
      <c r="K4292">
        <v>50</v>
      </c>
      <c r="L4292">
        <v>3</v>
      </c>
      <c r="M4292">
        <v>0</v>
      </c>
      <c r="N4292">
        <v>0</v>
      </c>
      <c r="O4292">
        <v>22</v>
      </c>
    </row>
    <row r="4293" spans="1:15" x14ac:dyDescent="0.25">
      <c r="A4293">
        <v>1311500</v>
      </c>
      <c r="B4293" t="s">
        <v>15</v>
      </c>
      <c r="C4293" t="s">
        <v>16</v>
      </c>
      <c r="D4293" t="s">
        <v>106</v>
      </c>
      <c r="E4293">
        <v>3</v>
      </c>
      <c r="F4293">
        <v>490615</v>
      </c>
      <c r="G4293" t="s">
        <v>21</v>
      </c>
      <c r="H4293" t="s">
        <v>3357</v>
      </c>
      <c r="I4293" s="2" t="s">
        <v>5615</v>
      </c>
      <c r="J4293" s="3">
        <v>146000000</v>
      </c>
      <c r="K4293">
        <v>46</v>
      </c>
      <c r="L4293">
        <v>1</v>
      </c>
      <c r="M4293">
        <v>0</v>
      </c>
      <c r="N4293">
        <v>0</v>
      </c>
      <c r="O4293">
        <v>26</v>
      </c>
    </row>
    <row r="4294" spans="1:15" x14ac:dyDescent="0.25">
      <c r="A4294">
        <v>1311508</v>
      </c>
      <c r="B4294" t="s">
        <v>15</v>
      </c>
      <c r="C4294" t="s">
        <v>16</v>
      </c>
      <c r="D4294" t="s">
        <v>106</v>
      </c>
      <c r="E4294">
        <v>3</v>
      </c>
      <c r="F4294">
        <v>860635</v>
      </c>
      <c r="G4294" t="s">
        <v>21</v>
      </c>
      <c r="H4294" t="s">
        <v>5616</v>
      </c>
      <c r="I4294" s="2" t="s">
        <v>5617</v>
      </c>
      <c r="J4294" s="3">
        <v>355000000</v>
      </c>
      <c r="K4294">
        <v>88</v>
      </c>
      <c r="L4294">
        <v>4</v>
      </c>
      <c r="M4294">
        <v>1</v>
      </c>
      <c r="N4294">
        <v>0</v>
      </c>
      <c r="O4294">
        <v>13</v>
      </c>
    </row>
    <row r="4295" spans="1:15" x14ac:dyDescent="0.25">
      <c r="A4295">
        <v>1311511</v>
      </c>
      <c r="B4295" t="s">
        <v>15</v>
      </c>
      <c r="C4295" t="s">
        <v>16</v>
      </c>
      <c r="D4295" t="s">
        <v>106</v>
      </c>
      <c r="E4295">
        <v>3</v>
      </c>
      <c r="F4295">
        <v>57575</v>
      </c>
      <c r="G4295" t="s">
        <v>21</v>
      </c>
      <c r="H4295" t="s">
        <v>814</v>
      </c>
      <c r="I4295" s="2" t="s">
        <v>5618</v>
      </c>
      <c r="J4295" s="3">
        <v>155000000</v>
      </c>
      <c r="K4295">
        <v>44</v>
      </c>
      <c r="L4295">
        <v>1</v>
      </c>
      <c r="M4295">
        <v>0</v>
      </c>
      <c r="N4295">
        <v>0</v>
      </c>
      <c r="O4295">
        <v>26</v>
      </c>
    </row>
    <row r="4296" spans="1:15" x14ac:dyDescent="0.25">
      <c r="A4296">
        <v>1311516</v>
      </c>
      <c r="B4296" t="s">
        <v>15</v>
      </c>
      <c r="C4296" t="s">
        <v>16</v>
      </c>
      <c r="D4296" t="s">
        <v>106</v>
      </c>
      <c r="E4296">
        <v>3</v>
      </c>
      <c r="F4296">
        <v>57575</v>
      </c>
      <c r="G4296" t="s">
        <v>21</v>
      </c>
      <c r="H4296" t="s">
        <v>5619</v>
      </c>
      <c r="I4296" s="2" t="s">
        <v>2901</v>
      </c>
      <c r="J4296" s="3">
        <v>158000000</v>
      </c>
      <c r="K4296">
        <v>44</v>
      </c>
      <c r="L4296">
        <v>2</v>
      </c>
      <c r="M4296">
        <v>0</v>
      </c>
      <c r="N4296">
        <v>0</v>
      </c>
      <c r="O4296">
        <v>26</v>
      </c>
    </row>
    <row r="4297" spans="1:15" x14ac:dyDescent="0.25">
      <c r="A4297">
        <v>1311519</v>
      </c>
      <c r="B4297" t="s">
        <v>15</v>
      </c>
      <c r="C4297" t="s">
        <v>16</v>
      </c>
      <c r="D4297" t="s">
        <v>106</v>
      </c>
      <c r="E4297">
        <v>3</v>
      </c>
      <c r="F4297">
        <v>860635</v>
      </c>
      <c r="G4297" t="s">
        <v>21</v>
      </c>
      <c r="H4297" t="s">
        <v>5620</v>
      </c>
      <c r="I4297" s="2" t="s">
        <v>5621</v>
      </c>
      <c r="J4297" s="3">
        <v>355000000</v>
      </c>
      <c r="K4297">
        <v>88</v>
      </c>
      <c r="L4297">
        <v>4</v>
      </c>
      <c r="M4297">
        <v>1</v>
      </c>
      <c r="N4297">
        <v>0</v>
      </c>
      <c r="O4297">
        <v>13</v>
      </c>
    </row>
    <row r="4298" spans="1:15" x14ac:dyDescent="0.25">
      <c r="A4298">
        <v>1311534</v>
      </c>
      <c r="B4298" t="s">
        <v>15</v>
      </c>
      <c r="C4298" t="s">
        <v>16</v>
      </c>
      <c r="D4298" t="s">
        <v>1983</v>
      </c>
      <c r="E4298">
        <v>4</v>
      </c>
      <c r="F4298">
        <v>859642</v>
      </c>
      <c r="G4298" t="s">
        <v>21</v>
      </c>
      <c r="H4298" t="s">
        <v>2402</v>
      </c>
      <c r="I4298" s="2" t="s">
        <v>5622</v>
      </c>
      <c r="J4298" s="3">
        <v>280000000</v>
      </c>
      <c r="K4298">
        <v>58</v>
      </c>
      <c r="L4298">
        <v>1</v>
      </c>
      <c r="M4298">
        <v>1</v>
      </c>
      <c r="N4298">
        <v>1</v>
      </c>
      <c r="O4298">
        <v>13</v>
      </c>
    </row>
    <row r="4299" spans="1:15" x14ac:dyDescent="0.25">
      <c r="A4299">
        <v>1311576</v>
      </c>
      <c r="B4299" t="s">
        <v>24</v>
      </c>
      <c r="C4299" t="s">
        <v>16</v>
      </c>
      <c r="D4299" t="s">
        <v>181</v>
      </c>
      <c r="E4299">
        <v>5</v>
      </c>
      <c r="F4299">
        <v>18013</v>
      </c>
      <c r="G4299" t="s">
        <v>21</v>
      </c>
      <c r="H4299" t="s">
        <v>5623</v>
      </c>
      <c r="I4299" s="2" t="s">
        <v>2038</v>
      </c>
      <c r="J4299" s="3">
        <v>460000000</v>
      </c>
      <c r="K4299">
        <v>85</v>
      </c>
      <c r="L4299">
        <v>2</v>
      </c>
      <c r="M4299">
        <v>1</v>
      </c>
      <c r="N4299">
        <v>1</v>
      </c>
      <c r="O4299">
        <v>6</v>
      </c>
    </row>
    <row r="4300" spans="1:15" x14ac:dyDescent="0.25">
      <c r="A4300">
        <v>1311584</v>
      </c>
      <c r="B4300" t="s">
        <v>15</v>
      </c>
      <c r="C4300" t="s">
        <v>16</v>
      </c>
      <c r="D4300" t="s">
        <v>106</v>
      </c>
      <c r="E4300">
        <v>3</v>
      </c>
      <c r="F4300">
        <v>866789</v>
      </c>
      <c r="G4300" t="s">
        <v>21</v>
      </c>
      <c r="H4300" t="s">
        <v>3731</v>
      </c>
      <c r="I4300" s="2" t="s">
        <v>5624</v>
      </c>
      <c r="J4300" s="3">
        <v>207000000</v>
      </c>
      <c r="K4300">
        <v>64</v>
      </c>
      <c r="L4300">
        <v>1</v>
      </c>
      <c r="M4300">
        <v>1</v>
      </c>
      <c r="N4300">
        <v>0</v>
      </c>
      <c r="O4300">
        <v>25</v>
      </c>
    </row>
    <row r="4301" spans="1:15" x14ac:dyDescent="0.25">
      <c r="A4301">
        <v>1311585</v>
      </c>
      <c r="B4301" t="s">
        <v>15</v>
      </c>
      <c r="C4301" t="s">
        <v>16</v>
      </c>
      <c r="D4301" t="s">
        <v>106</v>
      </c>
      <c r="E4301">
        <v>3</v>
      </c>
      <c r="F4301">
        <v>866789</v>
      </c>
      <c r="G4301" t="s">
        <v>21</v>
      </c>
      <c r="H4301" t="s">
        <v>5129</v>
      </c>
      <c r="I4301" s="2" t="s">
        <v>5625</v>
      </c>
      <c r="J4301" s="3">
        <v>250000000</v>
      </c>
      <c r="K4301">
        <v>69</v>
      </c>
      <c r="L4301">
        <v>2</v>
      </c>
      <c r="M4301">
        <v>1</v>
      </c>
      <c r="N4301">
        <v>0</v>
      </c>
      <c r="O4301">
        <v>25</v>
      </c>
    </row>
    <row r="4302" spans="1:15" x14ac:dyDescent="0.25">
      <c r="A4302">
        <v>1311606</v>
      </c>
      <c r="B4302" t="s">
        <v>15</v>
      </c>
      <c r="C4302" t="s">
        <v>16</v>
      </c>
      <c r="D4302" t="s">
        <v>106</v>
      </c>
      <c r="E4302">
        <v>3</v>
      </c>
      <c r="F4302">
        <v>860970</v>
      </c>
      <c r="G4302" t="s">
        <v>21</v>
      </c>
      <c r="H4302" t="s">
        <v>2433</v>
      </c>
      <c r="I4302" s="2" t="s">
        <v>5626</v>
      </c>
      <c r="J4302" s="3">
        <v>250000000</v>
      </c>
      <c r="K4302">
        <v>57</v>
      </c>
      <c r="L4302">
        <v>5</v>
      </c>
      <c r="M4302">
        <v>1</v>
      </c>
      <c r="N4302">
        <v>0</v>
      </c>
      <c r="O4302">
        <v>28</v>
      </c>
    </row>
    <row r="4303" spans="1:15" x14ac:dyDescent="0.25">
      <c r="A4303">
        <v>1311621</v>
      </c>
      <c r="B4303" t="s">
        <v>24</v>
      </c>
      <c r="C4303" t="s">
        <v>16</v>
      </c>
      <c r="D4303" t="s">
        <v>181</v>
      </c>
      <c r="E4303">
        <v>4</v>
      </c>
      <c r="F4303">
        <v>26176</v>
      </c>
      <c r="G4303" t="s">
        <v>21</v>
      </c>
      <c r="H4303" t="s">
        <v>722</v>
      </c>
      <c r="I4303" s="2" t="s">
        <v>5627</v>
      </c>
      <c r="J4303" s="3">
        <v>350000000</v>
      </c>
      <c r="K4303">
        <v>72</v>
      </c>
      <c r="L4303">
        <v>5</v>
      </c>
      <c r="M4303">
        <v>1</v>
      </c>
      <c r="N4303">
        <v>1</v>
      </c>
      <c r="O4303">
        <v>12</v>
      </c>
    </row>
    <row r="4304" spans="1:15" x14ac:dyDescent="0.25">
      <c r="A4304">
        <v>1311623</v>
      </c>
      <c r="B4304" t="s">
        <v>15</v>
      </c>
      <c r="C4304" t="s">
        <v>16</v>
      </c>
      <c r="D4304" t="s">
        <v>106</v>
      </c>
      <c r="E4304">
        <v>3</v>
      </c>
      <c r="F4304">
        <v>860972</v>
      </c>
      <c r="G4304" t="s">
        <v>21</v>
      </c>
      <c r="H4304" t="s">
        <v>774</v>
      </c>
      <c r="I4304" s="2" t="s">
        <v>5628</v>
      </c>
      <c r="J4304" s="3">
        <v>210000000</v>
      </c>
      <c r="K4304">
        <v>58</v>
      </c>
      <c r="L4304">
        <v>2</v>
      </c>
      <c r="M4304">
        <v>1</v>
      </c>
      <c r="N4304">
        <v>0</v>
      </c>
      <c r="O4304">
        <v>29</v>
      </c>
    </row>
    <row r="4305" spans="1:15" x14ac:dyDescent="0.25">
      <c r="A4305">
        <v>1311635</v>
      </c>
      <c r="B4305" t="s">
        <v>24</v>
      </c>
      <c r="C4305" t="s">
        <v>16</v>
      </c>
      <c r="D4305" t="s">
        <v>37</v>
      </c>
      <c r="E4305">
        <v>2</v>
      </c>
      <c r="F4305">
        <v>520494</v>
      </c>
      <c r="G4305" t="s">
        <v>21</v>
      </c>
      <c r="H4305" t="s">
        <v>5629</v>
      </c>
      <c r="I4305" s="2" t="s">
        <v>5630</v>
      </c>
      <c r="J4305" s="3">
        <v>180000000</v>
      </c>
      <c r="K4305">
        <v>45</v>
      </c>
      <c r="L4305">
        <v>5</v>
      </c>
      <c r="M4305">
        <v>0</v>
      </c>
      <c r="N4305">
        <v>0</v>
      </c>
      <c r="O4305">
        <v>12</v>
      </c>
    </row>
    <row r="4306" spans="1:15" x14ac:dyDescent="0.25">
      <c r="A4306">
        <v>1311651</v>
      </c>
      <c r="B4306" t="s">
        <v>15</v>
      </c>
      <c r="C4306" t="s">
        <v>16</v>
      </c>
      <c r="D4306" t="s">
        <v>106</v>
      </c>
      <c r="E4306">
        <v>3</v>
      </c>
      <c r="F4306">
        <v>869970</v>
      </c>
      <c r="G4306" t="s">
        <v>21</v>
      </c>
      <c r="H4306" t="s">
        <v>4417</v>
      </c>
      <c r="I4306" s="2" t="s">
        <v>5631</v>
      </c>
      <c r="J4306" s="3">
        <v>240000000</v>
      </c>
      <c r="K4306">
        <v>64</v>
      </c>
      <c r="L4306">
        <v>2</v>
      </c>
      <c r="M4306">
        <v>1</v>
      </c>
      <c r="N4306">
        <v>0</v>
      </c>
      <c r="O4306">
        <v>26</v>
      </c>
    </row>
    <row r="4307" spans="1:15" x14ac:dyDescent="0.25">
      <c r="A4307">
        <v>1311665</v>
      </c>
      <c r="B4307" t="s">
        <v>15</v>
      </c>
      <c r="C4307" t="s">
        <v>16</v>
      </c>
      <c r="D4307" t="s">
        <v>106</v>
      </c>
      <c r="E4307">
        <v>3</v>
      </c>
      <c r="F4307">
        <v>860639</v>
      </c>
      <c r="G4307" t="s">
        <v>21</v>
      </c>
      <c r="H4307" t="s">
        <v>987</v>
      </c>
      <c r="I4307" s="2" t="s">
        <v>1220</v>
      </c>
      <c r="J4307" s="3">
        <v>220000000</v>
      </c>
      <c r="K4307">
        <v>57</v>
      </c>
      <c r="L4307">
        <v>1</v>
      </c>
      <c r="M4307">
        <v>1</v>
      </c>
      <c r="N4307">
        <v>0</v>
      </c>
      <c r="O4307">
        <v>29</v>
      </c>
    </row>
    <row r="4308" spans="1:15" x14ac:dyDescent="0.25">
      <c r="A4308">
        <v>1311671</v>
      </c>
      <c r="B4308" t="s">
        <v>24</v>
      </c>
      <c r="C4308" t="s">
        <v>16</v>
      </c>
      <c r="D4308" t="s">
        <v>64</v>
      </c>
      <c r="E4308">
        <v>2</v>
      </c>
      <c r="G4308" t="s">
        <v>21</v>
      </c>
      <c r="H4308" t="s">
        <v>5632</v>
      </c>
      <c r="I4308" s="2" t="s">
        <v>5633</v>
      </c>
      <c r="J4308" s="3">
        <v>150000000</v>
      </c>
      <c r="K4308">
        <v>47</v>
      </c>
      <c r="L4308">
        <v>4</v>
      </c>
      <c r="M4308">
        <v>0</v>
      </c>
      <c r="N4308">
        <v>0</v>
      </c>
      <c r="O4308">
        <v>11</v>
      </c>
    </row>
    <row r="4309" spans="1:15" x14ac:dyDescent="0.25">
      <c r="A4309">
        <v>1311696</v>
      </c>
      <c r="B4309" t="s">
        <v>24</v>
      </c>
      <c r="C4309" t="s">
        <v>16</v>
      </c>
      <c r="D4309" t="s">
        <v>31</v>
      </c>
      <c r="E4309">
        <v>3</v>
      </c>
      <c r="F4309">
        <v>864608</v>
      </c>
      <c r="G4309" t="s">
        <v>21</v>
      </c>
      <c r="H4309" t="s">
        <v>1555</v>
      </c>
      <c r="I4309" s="2" t="s">
        <v>5634</v>
      </c>
      <c r="J4309" s="3">
        <v>160000000</v>
      </c>
      <c r="K4309">
        <v>40</v>
      </c>
      <c r="L4309">
        <v>10</v>
      </c>
      <c r="M4309">
        <v>0</v>
      </c>
      <c r="N4309">
        <v>1</v>
      </c>
      <c r="O4309">
        <v>3</v>
      </c>
    </row>
    <row r="4310" spans="1:15" x14ac:dyDescent="0.25">
      <c r="A4310">
        <v>1311704</v>
      </c>
      <c r="B4310" t="s">
        <v>24</v>
      </c>
      <c r="C4310" t="s">
        <v>71</v>
      </c>
      <c r="D4310" t="s">
        <v>72</v>
      </c>
      <c r="E4310">
        <v>3</v>
      </c>
      <c r="F4310">
        <v>1180503</v>
      </c>
      <c r="G4310" t="s">
        <v>21</v>
      </c>
      <c r="H4310" t="s">
        <v>1317</v>
      </c>
      <c r="I4310" s="2" t="s">
        <v>5635</v>
      </c>
      <c r="J4310" s="3">
        <v>170000000</v>
      </c>
      <c r="K4310">
        <v>58</v>
      </c>
      <c r="L4310">
        <v>18</v>
      </c>
      <c r="M4310">
        <v>1</v>
      </c>
      <c r="N4310">
        <v>2</v>
      </c>
    </row>
    <row r="4311" spans="1:15" x14ac:dyDescent="0.25">
      <c r="A4311">
        <v>1311708</v>
      </c>
      <c r="B4311" t="s">
        <v>24</v>
      </c>
      <c r="C4311" t="s">
        <v>16</v>
      </c>
      <c r="D4311" t="s">
        <v>217</v>
      </c>
      <c r="E4311">
        <v>3</v>
      </c>
      <c r="F4311">
        <v>123375</v>
      </c>
      <c r="G4311" t="s">
        <v>21</v>
      </c>
      <c r="H4311" t="s">
        <v>5636</v>
      </c>
      <c r="I4311" s="2" t="s">
        <v>5637</v>
      </c>
      <c r="J4311" s="3">
        <v>220000000</v>
      </c>
      <c r="K4311">
        <v>55</v>
      </c>
      <c r="L4311">
        <v>8</v>
      </c>
      <c r="M4311">
        <v>1</v>
      </c>
      <c r="N4311">
        <v>1</v>
      </c>
      <c r="O4311">
        <v>5</v>
      </c>
    </row>
    <row r="4312" spans="1:15" x14ac:dyDescent="0.25">
      <c r="A4312">
        <v>1311714</v>
      </c>
      <c r="B4312" t="s">
        <v>24</v>
      </c>
      <c r="C4312" t="s">
        <v>16</v>
      </c>
      <c r="D4312" t="s">
        <v>31</v>
      </c>
      <c r="E4312">
        <v>3</v>
      </c>
      <c r="F4312">
        <v>864608</v>
      </c>
      <c r="G4312" t="s">
        <v>21</v>
      </c>
      <c r="H4312" t="s">
        <v>5638</v>
      </c>
      <c r="I4312" s="2" t="s">
        <v>5639</v>
      </c>
      <c r="J4312" s="3">
        <v>175000000</v>
      </c>
      <c r="K4312">
        <v>38</v>
      </c>
      <c r="L4312">
        <v>9</v>
      </c>
      <c r="M4312">
        <v>0</v>
      </c>
      <c r="N4312">
        <v>1</v>
      </c>
      <c r="O4312">
        <v>5</v>
      </c>
    </row>
    <row r="4313" spans="1:15" x14ac:dyDescent="0.25">
      <c r="A4313">
        <v>1311744</v>
      </c>
      <c r="B4313" t="s">
        <v>24</v>
      </c>
      <c r="C4313" t="s">
        <v>16</v>
      </c>
      <c r="D4313" t="s">
        <v>3183</v>
      </c>
      <c r="E4313">
        <v>3</v>
      </c>
      <c r="F4313">
        <v>1208185</v>
      </c>
      <c r="G4313" t="s">
        <v>21</v>
      </c>
      <c r="H4313" t="s">
        <v>5640</v>
      </c>
      <c r="I4313" s="2" t="s">
        <v>5641</v>
      </c>
      <c r="J4313" s="3">
        <v>100000000</v>
      </c>
      <c r="K4313">
        <v>52</v>
      </c>
      <c r="L4313">
        <v>5</v>
      </c>
      <c r="M4313">
        <v>0</v>
      </c>
      <c r="N4313">
        <v>0</v>
      </c>
      <c r="O4313">
        <v>6</v>
      </c>
    </row>
    <row r="4314" spans="1:15" x14ac:dyDescent="0.25">
      <c r="A4314">
        <v>1311755</v>
      </c>
      <c r="B4314" t="s">
        <v>24</v>
      </c>
      <c r="C4314" t="s">
        <v>16</v>
      </c>
      <c r="D4314" t="s">
        <v>40</v>
      </c>
      <c r="E4314">
        <v>3</v>
      </c>
      <c r="G4314" t="s">
        <v>21</v>
      </c>
      <c r="H4314" t="s">
        <v>325</v>
      </c>
      <c r="I4314" s="2" t="s">
        <v>5642</v>
      </c>
      <c r="J4314" s="3">
        <v>190000000</v>
      </c>
      <c r="K4314">
        <v>72</v>
      </c>
      <c r="L4314">
        <v>3</v>
      </c>
      <c r="M4314">
        <v>0</v>
      </c>
      <c r="N4314">
        <v>0</v>
      </c>
      <c r="O4314">
        <v>8</v>
      </c>
    </row>
    <row r="4315" spans="1:15" x14ac:dyDescent="0.25">
      <c r="A4315">
        <v>1311772</v>
      </c>
      <c r="B4315" t="s">
        <v>24</v>
      </c>
      <c r="C4315" t="s">
        <v>16</v>
      </c>
      <c r="D4315" t="s">
        <v>52</v>
      </c>
      <c r="E4315">
        <v>2</v>
      </c>
      <c r="F4315">
        <v>963838</v>
      </c>
      <c r="G4315" t="s">
        <v>21</v>
      </c>
      <c r="H4315" t="s">
        <v>35</v>
      </c>
      <c r="I4315" s="2" t="s">
        <v>5643</v>
      </c>
      <c r="J4315" s="3">
        <v>125000000</v>
      </c>
      <c r="K4315">
        <v>43</v>
      </c>
      <c r="L4315">
        <v>3</v>
      </c>
      <c r="M4315">
        <v>0</v>
      </c>
      <c r="N4315">
        <v>2</v>
      </c>
      <c r="O4315">
        <v>5</v>
      </c>
    </row>
    <row r="4316" spans="1:15" x14ac:dyDescent="0.25">
      <c r="A4316">
        <v>1311866</v>
      </c>
      <c r="B4316" t="s">
        <v>24</v>
      </c>
      <c r="C4316" t="s">
        <v>16</v>
      </c>
      <c r="D4316" t="s">
        <v>3183</v>
      </c>
      <c r="E4316">
        <v>5</v>
      </c>
      <c r="F4316">
        <v>1182436</v>
      </c>
      <c r="G4316" t="s">
        <v>21</v>
      </c>
      <c r="H4316" t="s">
        <v>5644</v>
      </c>
      <c r="I4316" s="2" t="s">
        <v>5645</v>
      </c>
      <c r="J4316" s="3">
        <v>80000000</v>
      </c>
      <c r="K4316">
        <v>44</v>
      </c>
      <c r="L4316">
        <v>5</v>
      </c>
      <c r="M4316">
        <v>0</v>
      </c>
      <c r="N4316">
        <v>0</v>
      </c>
      <c r="O4316">
        <v>5</v>
      </c>
    </row>
    <row r="4317" spans="1:15" x14ac:dyDescent="0.25">
      <c r="A4317">
        <v>1311903</v>
      </c>
      <c r="B4317" t="s">
        <v>24</v>
      </c>
      <c r="C4317" t="s">
        <v>16</v>
      </c>
      <c r="D4317" t="s">
        <v>3985</v>
      </c>
      <c r="E4317">
        <v>3</v>
      </c>
      <c r="F4317">
        <v>1199818</v>
      </c>
      <c r="G4317" t="s">
        <v>21</v>
      </c>
      <c r="H4317" t="s">
        <v>789</v>
      </c>
      <c r="I4317" s="2" t="s">
        <v>5646</v>
      </c>
      <c r="J4317" s="3">
        <v>180000000</v>
      </c>
      <c r="K4317">
        <v>60</v>
      </c>
      <c r="L4317">
        <v>4</v>
      </c>
      <c r="M4317">
        <v>1</v>
      </c>
      <c r="N4317">
        <v>0</v>
      </c>
      <c r="O4317">
        <v>2</v>
      </c>
    </row>
    <row r="4318" spans="1:15" x14ac:dyDescent="0.25">
      <c r="A4318">
        <v>1311911</v>
      </c>
      <c r="B4318" t="s">
        <v>24</v>
      </c>
      <c r="C4318" t="s">
        <v>16</v>
      </c>
      <c r="D4318" t="s">
        <v>52</v>
      </c>
      <c r="E4318">
        <v>3</v>
      </c>
      <c r="F4318">
        <v>864568</v>
      </c>
      <c r="G4318" t="s">
        <v>21</v>
      </c>
      <c r="H4318" t="s">
        <v>113</v>
      </c>
      <c r="I4318" s="2" t="s">
        <v>5647</v>
      </c>
      <c r="J4318" s="3">
        <v>165000000</v>
      </c>
      <c r="K4318">
        <v>52</v>
      </c>
      <c r="L4318">
        <v>4</v>
      </c>
      <c r="M4318">
        <v>0</v>
      </c>
      <c r="N4318">
        <v>0</v>
      </c>
      <c r="O4318">
        <v>8</v>
      </c>
    </row>
    <row r="4319" spans="1:15" x14ac:dyDescent="0.25">
      <c r="A4319">
        <v>1311923</v>
      </c>
      <c r="B4319" t="s">
        <v>24</v>
      </c>
      <c r="C4319" t="s">
        <v>16</v>
      </c>
      <c r="D4319" t="s">
        <v>481</v>
      </c>
      <c r="E4319">
        <v>3</v>
      </c>
      <c r="F4319">
        <v>243373</v>
      </c>
      <c r="G4319" t="s">
        <v>21</v>
      </c>
      <c r="H4319" t="s">
        <v>499</v>
      </c>
      <c r="I4319" s="2" t="s">
        <v>5648</v>
      </c>
      <c r="J4319" s="3">
        <v>260000000</v>
      </c>
      <c r="K4319">
        <v>82</v>
      </c>
      <c r="L4319">
        <v>2</v>
      </c>
      <c r="M4319">
        <v>0</v>
      </c>
      <c r="N4319">
        <v>1</v>
      </c>
    </row>
    <row r="4320" spans="1:15" x14ac:dyDescent="0.25">
      <c r="A4320">
        <v>1311929</v>
      </c>
      <c r="B4320" t="s">
        <v>24</v>
      </c>
      <c r="C4320" t="s">
        <v>16</v>
      </c>
      <c r="D4320" t="s">
        <v>423</v>
      </c>
      <c r="E4320">
        <v>4</v>
      </c>
      <c r="F4320">
        <v>297129</v>
      </c>
      <c r="G4320" t="s">
        <v>21</v>
      </c>
      <c r="H4320" t="s">
        <v>69</v>
      </c>
      <c r="I4320" s="2" t="s">
        <v>5649</v>
      </c>
      <c r="J4320" s="3">
        <v>370000000</v>
      </c>
      <c r="K4320">
        <v>80</v>
      </c>
      <c r="L4320">
        <v>4</v>
      </c>
      <c r="M4320">
        <v>1</v>
      </c>
      <c r="N4320">
        <v>1</v>
      </c>
      <c r="O4320">
        <v>10</v>
      </c>
    </row>
    <row r="4321" spans="1:15" x14ac:dyDescent="0.25">
      <c r="A4321">
        <v>1311935</v>
      </c>
      <c r="B4321" t="s">
        <v>24</v>
      </c>
      <c r="C4321" t="s">
        <v>16</v>
      </c>
      <c r="D4321" t="s">
        <v>31</v>
      </c>
      <c r="E4321">
        <v>3</v>
      </c>
      <c r="F4321">
        <v>502234</v>
      </c>
      <c r="G4321" t="s">
        <v>21</v>
      </c>
      <c r="H4321" t="s">
        <v>652</v>
      </c>
      <c r="I4321" s="2" t="s">
        <v>5650</v>
      </c>
      <c r="J4321" s="3">
        <v>270000000</v>
      </c>
      <c r="K4321">
        <v>78</v>
      </c>
      <c r="L4321">
        <v>2</v>
      </c>
      <c r="M4321">
        <v>1</v>
      </c>
      <c r="N4321">
        <v>0</v>
      </c>
      <c r="O4321">
        <v>15</v>
      </c>
    </row>
    <row r="4322" spans="1:15" x14ac:dyDescent="0.25">
      <c r="A4322">
        <v>1311938</v>
      </c>
      <c r="B4322" t="s">
        <v>24</v>
      </c>
      <c r="C4322" t="s">
        <v>16</v>
      </c>
      <c r="D4322" t="s">
        <v>209</v>
      </c>
      <c r="E4322">
        <v>4</v>
      </c>
      <c r="F4322">
        <v>238353</v>
      </c>
      <c r="G4322" t="s">
        <v>21</v>
      </c>
      <c r="H4322" t="s">
        <v>136</v>
      </c>
      <c r="I4322" s="2" t="s">
        <v>5651</v>
      </c>
      <c r="J4322" s="3">
        <v>435000000</v>
      </c>
      <c r="K4322">
        <v>90</v>
      </c>
      <c r="L4322">
        <v>6</v>
      </c>
      <c r="M4322">
        <v>1</v>
      </c>
      <c r="N4322">
        <v>2</v>
      </c>
      <c r="O4322">
        <v>4</v>
      </c>
    </row>
    <row r="4323" spans="1:15" x14ac:dyDescent="0.25">
      <c r="A4323">
        <v>1311944</v>
      </c>
      <c r="B4323" t="s">
        <v>24</v>
      </c>
      <c r="C4323" t="s">
        <v>16</v>
      </c>
      <c r="D4323" t="s">
        <v>40</v>
      </c>
      <c r="E4323">
        <v>3</v>
      </c>
      <c r="F4323">
        <v>859850</v>
      </c>
      <c r="G4323" t="s">
        <v>21</v>
      </c>
      <c r="H4323" t="s">
        <v>1159</v>
      </c>
      <c r="I4323" s="2" t="s">
        <v>5652</v>
      </c>
      <c r="J4323" s="3">
        <v>315000000</v>
      </c>
      <c r="K4323">
        <v>67</v>
      </c>
      <c r="L4323">
        <v>7</v>
      </c>
      <c r="M4323">
        <v>1</v>
      </c>
      <c r="N4323">
        <v>1</v>
      </c>
      <c r="O4323">
        <v>5</v>
      </c>
    </row>
    <row r="4324" spans="1:15" x14ac:dyDescent="0.25">
      <c r="A4324">
        <v>1311949</v>
      </c>
      <c r="B4324" t="s">
        <v>24</v>
      </c>
      <c r="C4324" t="s">
        <v>16</v>
      </c>
      <c r="D4324" t="s">
        <v>37</v>
      </c>
      <c r="E4324">
        <v>3</v>
      </c>
      <c r="F4324">
        <v>871250</v>
      </c>
      <c r="G4324" t="s">
        <v>21</v>
      </c>
      <c r="H4324" t="s">
        <v>1069</v>
      </c>
      <c r="I4324" s="2" t="s">
        <v>5653</v>
      </c>
      <c r="J4324" s="3">
        <v>350000000</v>
      </c>
      <c r="K4324">
        <v>70</v>
      </c>
      <c r="L4324">
        <v>11</v>
      </c>
      <c r="M4324">
        <v>1</v>
      </c>
      <c r="N4324">
        <v>1</v>
      </c>
      <c r="O4324">
        <v>5</v>
      </c>
    </row>
    <row r="4325" spans="1:15" x14ac:dyDescent="0.25">
      <c r="A4325">
        <v>1311956</v>
      </c>
      <c r="B4325" t="s">
        <v>24</v>
      </c>
      <c r="C4325" t="s">
        <v>71</v>
      </c>
      <c r="D4325" t="s">
        <v>72</v>
      </c>
      <c r="E4325">
        <v>4</v>
      </c>
      <c r="F4325">
        <v>1180912</v>
      </c>
      <c r="G4325" t="s">
        <v>21</v>
      </c>
      <c r="H4325" t="s">
        <v>633</v>
      </c>
      <c r="I4325" s="2" t="s">
        <v>5487</v>
      </c>
      <c r="J4325" s="3">
        <v>350000000</v>
      </c>
      <c r="K4325">
        <v>90</v>
      </c>
      <c r="L4325">
        <v>7</v>
      </c>
      <c r="M4325">
        <v>1</v>
      </c>
      <c r="N4325">
        <v>1</v>
      </c>
      <c r="O4325">
        <v>6</v>
      </c>
    </row>
    <row r="4326" spans="1:15" x14ac:dyDescent="0.25">
      <c r="A4326">
        <v>1311968</v>
      </c>
      <c r="B4326" t="s">
        <v>24</v>
      </c>
      <c r="C4326" t="s">
        <v>16</v>
      </c>
      <c r="D4326" t="s">
        <v>217</v>
      </c>
      <c r="E4326">
        <v>6</v>
      </c>
      <c r="F4326">
        <v>123537</v>
      </c>
      <c r="G4326" t="s">
        <v>21</v>
      </c>
      <c r="H4326" t="s">
        <v>1517</v>
      </c>
      <c r="I4326" s="2" t="s">
        <v>4425</v>
      </c>
      <c r="J4326" s="3">
        <v>900000000</v>
      </c>
      <c r="K4326">
        <v>94</v>
      </c>
      <c r="L4326">
        <v>5</v>
      </c>
      <c r="M4326">
        <v>2</v>
      </c>
      <c r="N4326">
        <v>1</v>
      </c>
    </row>
    <row r="4327" spans="1:15" x14ac:dyDescent="0.25">
      <c r="A4327">
        <v>1311969</v>
      </c>
      <c r="B4327" t="s">
        <v>24</v>
      </c>
      <c r="C4327" t="s">
        <v>71</v>
      </c>
      <c r="D4327" t="s">
        <v>80</v>
      </c>
      <c r="E4327">
        <v>4</v>
      </c>
      <c r="F4327">
        <v>1180514</v>
      </c>
      <c r="G4327" t="s">
        <v>21</v>
      </c>
      <c r="H4327" t="s">
        <v>44</v>
      </c>
      <c r="I4327" s="2" t="s">
        <v>5654</v>
      </c>
      <c r="J4327" s="3">
        <v>340000000</v>
      </c>
      <c r="K4327">
        <v>68</v>
      </c>
      <c r="L4327">
        <v>16</v>
      </c>
      <c r="M4327">
        <v>1</v>
      </c>
      <c r="N4327">
        <v>2</v>
      </c>
      <c r="O4327">
        <v>3</v>
      </c>
    </row>
    <row r="4328" spans="1:15" x14ac:dyDescent="0.25">
      <c r="A4328">
        <v>1311976</v>
      </c>
      <c r="B4328" t="s">
        <v>24</v>
      </c>
      <c r="C4328" t="s">
        <v>16</v>
      </c>
      <c r="D4328" t="s">
        <v>131</v>
      </c>
      <c r="E4328">
        <v>3</v>
      </c>
      <c r="F4328">
        <v>872115</v>
      </c>
      <c r="G4328" t="s">
        <v>21</v>
      </c>
      <c r="H4328" t="s">
        <v>5655</v>
      </c>
      <c r="I4328" s="2" t="s">
        <v>5656</v>
      </c>
      <c r="J4328" s="3">
        <v>165000000</v>
      </c>
      <c r="K4328">
        <v>39</v>
      </c>
      <c r="L4328">
        <v>12</v>
      </c>
      <c r="M4328">
        <v>0</v>
      </c>
      <c r="N4328">
        <v>1</v>
      </c>
      <c r="O4328">
        <v>3</v>
      </c>
    </row>
    <row r="4329" spans="1:15" x14ac:dyDescent="0.25">
      <c r="A4329">
        <v>1311994</v>
      </c>
      <c r="B4329" t="s">
        <v>15</v>
      </c>
      <c r="C4329" t="s">
        <v>16</v>
      </c>
      <c r="D4329" t="s">
        <v>2685</v>
      </c>
      <c r="E4329">
        <v>3</v>
      </c>
      <c r="F4329">
        <v>1184011</v>
      </c>
      <c r="G4329" t="s">
        <v>21</v>
      </c>
      <c r="H4329" t="s">
        <v>732</v>
      </c>
      <c r="I4329" s="2" t="s">
        <v>5657</v>
      </c>
      <c r="J4329" s="3">
        <v>85000000</v>
      </c>
      <c r="K4329">
        <v>41</v>
      </c>
      <c r="L4329">
        <v>3</v>
      </c>
      <c r="M4329">
        <v>0</v>
      </c>
      <c r="N4329">
        <v>0</v>
      </c>
      <c r="O4329">
        <v>7</v>
      </c>
    </row>
    <row r="4330" spans="1:15" x14ac:dyDescent="0.25">
      <c r="A4330">
        <v>1312022</v>
      </c>
      <c r="B4330" t="s">
        <v>24</v>
      </c>
      <c r="C4330" t="s">
        <v>16</v>
      </c>
      <c r="D4330" t="s">
        <v>517</v>
      </c>
      <c r="E4330">
        <v>2</v>
      </c>
      <c r="F4330">
        <v>864769</v>
      </c>
      <c r="G4330" t="s">
        <v>21</v>
      </c>
      <c r="H4330" t="s">
        <v>1409</v>
      </c>
      <c r="I4330" s="2" t="s">
        <v>5658</v>
      </c>
      <c r="J4330" s="3">
        <v>115000000</v>
      </c>
      <c r="K4330">
        <v>38</v>
      </c>
      <c r="L4330">
        <v>2</v>
      </c>
      <c r="M4330">
        <v>0</v>
      </c>
      <c r="N4330">
        <v>0</v>
      </c>
      <c r="O4330">
        <v>17</v>
      </c>
    </row>
    <row r="4331" spans="1:15" x14ac:dyDescent="0.25">
      <c r="A4331">
        <v>1312026</v>
      </c>
      <c r="B4331" t="s">
        <v>24</v>
      </c>
      <c r="C4331" t="s">
        <v>16</v>
      </c>
      <c r="D4331" t="s">
        <v>64</v>
      </c>
      <c r="E4331">
        <v>3</v>
      </c>
      <c r="F4331">
        <v>518645</v>
      </c>
      <c r="G4331" t="s">
        <v>21</v>
      </c>
      <c r="H4331" t="s">
        <v>1069</v>
      </c>
      <c r="I4331" s="2" t="s">
        <v>1680</v>
      </c>
      <c r="J4331" s="3">
        <v>175000000</v>
      </c>
      <c r="K4331">
        <v>60</v>
      </c>
      <c r="L4331">
        <v>2</v>
      </c>
      <c r="M4331">
        <v>1</v>
      </c>
      <c r="N4331">
        <v>0</v>
      </c>
      <c r="O4331">
        <v>9</v>
      </c>
    </row>
    <row r="4332" spans="1:15" x14ac:dyDescent="0.25">
      <c r="A4332">
        <v>1312033</v>
      </c>
      <c r="B4332" t="s">
        <v>24</v>
      </c>
      <c r="C4332" t="s">
        <v>16</v>
      </c>
      <c r="D4332" t="s">
        <v>37</v>
      </c>
      <c r="E4332">
        <v>3</v>
      </c>
      <c r="F4332">
        <v>870749</v>
      </c>
      <c r="G4332" t="s">
        <v>21</v>
      </c>
      <c r="H4332" t="s">
        <v>292</v>
      </c>
      <c r="I4332" s="2" t="s">
        <v>5659</v>
      </c>
      <c r="J4332" s="3">
        <v>280000000</v>
      </c>
      <c r="K4332">
        <v>79</v>
      </c>
      <c r="L4332">
        <v>11</v>
      </c>
      <c r="M4332">
        <v>1</v>
      </c>
      <c r="N4332">
        <v>1</v>
      </c>
      <c r="O4332">
        <v>11</v>
      </c>
    </row>
    <row r="4333" spans="1:15" x14ac:dyDescent="0.25">
      <c r="A4333">
        <v>1312114</v>
      </c>
      <c r="B4333" t="s">
        <v>24</v>
      </c>
      <c r="C4333" t="s">
        <v>16</v>
      </c>
      <c r="D4333" t="s">
        <v>40</v>
      </c>
      <c r="E4333">
        <v>3</v>
      </c>
      <c r="F4333">
        <v>859712</v>
      </c>
      <c r="G4333" t="s">
        <v>21</v>
      </c>
      <c r="H4333" t="s">
        <v>2000</v>
      </c>
      <c r="I4333" s="2" t="s">
        <v>5660</v>
      </c>
      <c r="J4333" s="3">
        <v>170000000</v>
      </c>
      <c r="K4333">
        <v>52</v>
      </c>
      <c r="L4333">
        <v>4</v>
      </c>
      <c r="M4333">
        <v>0</v>
      </c>
      <c r="N4333">
        <v>0</v>
      </c>
      <c r="O4333">
        <v>10</v>
      </c>
    </row>
    <row r="4334" spans="1:15" x14ac:dyDescent="0.25">
      <c r="A4334">
        <v>1312123</v>
      </c>
      <c r="B4334" t="s">
        <v>24</v>
      </c>
      <c r="C4334" t="s">
        <v>16</v>
      </c>
      <c r="D4334" t="s">
        <v>34</v>
      </c>
      <c r="E4334">
        <v>4</v>
      </c>
      <c r="F4334">
        <v>870547</v>
      </c>
      <c r="G4334" t="s">
        <v>21</v>
      </c>
      <c r="H4334" t="s">
        <v>881</v>
      </c>
      <c r="I4334" s="2" t="s">
        <v>5119</v>
      </c>
      <c r="J4334" s="3">
        <v>430000000</v>
      </c>
      <c r="K4334">
        <v>82</v>
      </c>
      <c r="L4334">
        <v>4</v>
      </c>
      <c r="M4334">
        <v>1</v>
      </c>
      <c r="N4334">
        <v>1</v>
      </c>
      <c r="O4334">
        <v>13</v>
      </c>
    </row>
    <row r="4335" spans="1:15" x14ac:dyDescent="0.25">
      <c r="A4335">
        <v>1312233</v>
      </c>
      <c r="B4335" t="s">
        <v>24</v>
      </c>
      <c r="C4335" t="s">
        <v>16</v>
      </c>
      <c r="D4335" t="s">
        <v>46</v>
      </c>
      <c r="E4335">
        <v>4</v>
      </c>
      <c r="F4335">
        <v>29</v>
      </c>
      <c r="G4335" t="s">
        <v>21</v>
      </c>
      <c r="H4335" t="s">
        <v>5661</v>
      </c>
      <c r="I4335" s="2" t="s">
        <v>5662</v>
      </c>
      <c r="J4335" s="3">
        <v>400000000</v>
      </c>
      <c r="K4335">
        <v>64</v>
      </c>
      <c r="L4335">
        <v>15</v>
      </c>
      <c r="M4335">
        <v>1</v>
      </c>
      <c r="N4335">
        <v>1</v>
      </c>
      <c r="O4335">
        <v>10</v>
      </c>
    </row>
    <row r="4336" spans="1:15" x14ac:dyDescent="0.25">
      <c r="A4336">
        <v>1312266</v>
      </c>
      <c r="B4336" t="s">
        <v>15</v>
      </c>
      <c r="C4336" t="s">
        <v>16</v>
      </c>
      <c r="D4336" t="s">
        <v>2671</v>
      </c>
      <c r="E4336">
        <v>3</v>
      </c>
      <c r="F4336">
        <v>1182410</v>
      </c>
      <c r="G4336" t="s">
        <v>21</v>
      </c>
      <c r="H4336" t="s">
        <v>159</v>
      </c>
      <c r="I4336" s="2" t="s">
        <v>5663</v>
      </c>
      <c r="J4336" s="3">
        <v>120000000</v>
      </c>
      <c r="K4336">
        <v>58</v>
      </c>
      <c r="L4336">
        <v>2</v>
      </c>
      <c r="M4336">
        <v>0</v>
      </c>
      <c r="N4336">
        <v>0</v>
      </c>
      <c r="O4336">
        <v>20</v>
      </c>
    </row>
    <row r="4337" spans="1:15" x14ac:dyDescent="0.25">
      <c r="A4337">
        <v>1312274</v>
      </c>
      <c r="B4337" t="s">
        <v>24</v>
      </c>
      <c r="C4337" t="s">
        <v>16</v>
      </c>
      <c r="D4337" t="s">
        <v>140</v>
      </c>
      <c r="E4337">
        <v>2</v>
      </c>
      <c r="F4337">
        <v>865132</v>
      </c>
      <c r="G4337" t="s">
        <v>21</v>
      </c>
      <c r="H4337" t="s">
        <v>331</v>
      </c>
      <c r="I4337" s="2" t="s">
        <v>5664</v>
      </c>
      <c r="J4337" s="3">
        <v>100000000</v>
      </c>
      <c r="K4337">
        <v>42</v>
      </c>
      <c r="L4337">
        <v>2</v>
      </c>
      <c r="M4337">
        <v>0</v>
      </c>
      <c r="N4337">
        <v>0</v>
      </c>
      <c r="O4337">
        <v>10</v>
      </c>
    </row>
    <row r="4338" spans="1:15" x14ac:dyDescent="0.25">
      <c r="A4338">
        <v>1312284</v>
      </c>
      <c r="B4338" t="s">
        <v>24</v>
      </c>
      <c r="C4338" t="s">
        <v>16</v>
      </c>
      <c r="D4338" t="s">
        <v>4590</v>
      </c>
      <c r="E4338">
        <v>1</v>
      </c>
      <c r="F4338">
        <v>1185901</v>
      </c>
      <c r="G4338" t="s">
        <v>21</v>
      </c>
      <c r="H4338" t="s">
        <v>912</v>
      </c>
      <c r="I4338" s="2" t="s">
        <v>5665</v>
      </c>
      <c r="J4338" s="3">
        <v>130000000</v>
      </c>
      <c r="K4338">
        <v>50</v>
      </c>
      <c r="L4338">
        <v>4</v>
      </c>
      <c r="M4338">
        <v>0</v>
      </c>
      <c r="N4338">
        <v>0</v>
      </c>
      <c r="O4338">
        <v>10</v>
      </c>
    </row>
    <row r="4339" spans="1:15" x14ac:dyDescent="0.25">
      <c r="A4339">
        <v>1312289</v>
      </c>
      <c r="B4339" t="s">
        <v>24</v>
      </c>
      <c r="C4339" t="s">
        <v>16</v>
      </c>
      <c r="D4339" t="s">
        <v>40</v>
      </c>
      <c r="E4339">
        <v>3</v>
      </c>
      <c r="F4339">
        <v>859780</v>
      </c>
      <c r="G4339" t="s">
        <v>21</v>
      </c>
      <c r="H4339" t="s">
        <v>81</v>
      </c>
      <c r="I4339" s="2" t="s">
        <v>5666</v>
      </c>
      <c r="J4339" s="3">
        <v>125000000</v>
      </c>
      <c r="K4339">
        <v>48</v>
      </c>
      <c r="L4339">
        <v>3</v>
      </c>
      <c r="M4339">
        <v>0</v>
      </c>
      <c r="N4339">
        <v>0</v>
      </c>
      <c r="O4339">
        <v>22</v>
      </c>
    </row>
    <row r="4340" spans="1:15" x14ac:dyDescent="0.25">
      <c r="A4340">
        <v>1312293</v>
      </c>
      <c r="B4340" t="s">
        <v>24</v>
      </c>
      <c r="C4340" t="s">
        <v>16</v>
      </c>
      <c r="D4340" t="s">
        <v>3976</v>
      </c>
      <c r="E4340">
        <v>3</v>
      </c>
      <c r="G4340" t="s">
        <v>21</v>
      </c>
      <c r="H4340" t="s">
        <v>652</v>
      </c>
      <c r="I4340" s="2" t="s">
        <v>5667</v>
      </c>
      <c r="J4340" s="3">
        <v>160000000</v>
      </c>
      <c r="K4340">
        <v>68</v>
      </c>
      <c r="L4340">
        <v>3</v>
      </c>
      <c r="M4340">
        <v>0</v>
      </c>
      <c r="N4340">
        <v>0</v>
      </c>
      <c r="O4340">
        <v>6</v>
      </c>
    </row>
    <row r="4341" spans="1:15" x14ac:dyDescent="0.25">
      <c r="A4341">
        <v>1312307</v>
      </c>
      <c r="B4341" t="s">
        <v>24</v>
      </c>
      <c r="C4341" t="s">
        <v>16</v>
      </c>
      <c r="D4341" t="s">
        <v>83</v>
      </c>
      <c r="E4341">
        <v>2</v>
      </c>
      <c r="F4341">
        <v>870707</v>
      </c>
      <c r="G4341" t="s">
        <v>21</v>
      </c>
      <c r="H4341" t="s">
        <v>3438</v>
      </c>
      <c r="I4341" s="2" t="s">
        <v>5668</v>
      </c>
      <c r="J4341" s="3">
        <v>130000000</v>
      </c>
      <c r="K4341">
        <v>53</v>
      </c>
      <c r="L4341">
        <v>2</v>
      </c>
      <c r="M4341">
        <v>0</v>
      </c>
      <c r="N4341">
        <v>0</v>
      </c>
      <c r="O4341">
        <v>28</v>
      </c>
    </row>
    <row r="4342" spans="1:15" x14ac:dyDescent="0.25">
      <c r="A4342">
        <v>1312312</v>
      </c>
      <c r="B4342" t="s">
        <v>15</v>
      </c>
      <c r="C4342" t="s">
        <v>16</v>
      </c>
      <c r="D4342" t="s">
        <v>1771</v>
      </c>
      <c r="E4342">
        <v>3</v>
      </c>
      <c r="F4342">
        <v>1183285</v>
      </c>
      <c r="G4342" t="s">
        <v>21</v>
      </c>
      <c r="H4342" t="s">
        <v>5263</v>
      </c>
      <c r="I4342" s="2" t="s">
        <v>5669</v>
      </c>
      <c r="J4342" s="3">
        <v>115000000</v>
      </c>
      <c r="K4342">
        <v>48</v>
      </c>
      <c r="L4342">
        <v>4</v>
      </c>
      <c r="M4342">
        <v>0</v>
      </c>
      <c r="N4342">
        <v>0</v>
      </c>
      <c r="O4342">
        <v>8</v>
      </c>
    </row>
    <row r="4343" spans="1:15" x14ac:dyDescent="0.25">
      <c r="A4343">
        <v>1312360</v>
      </c>
      <c r="B4343" t="s">
        <v>24</v>
      </c>
      <c r="C4343" t="s">
        <v>16</v>
      </c>
      <c r="D4343" t="s">
        <v>4761</v>
      </c>
      <c r="E4343">
        <v>4</v>
      </c>
      <c r="F4343">
        <v>1192846</v>
      </c>
      <c r="G4343" t="s">
        <v>21</v>
      </c>
      <c r="H4343" t="s">
        <v>584</v>
      </c>
      <c r="I4343" s="2" t="s">
        <v>5670</v>
      </c>
      <c r="J4343" s="3">
        <v>145000000</v>
      </c>
      <c r="K4343">
        <v>62</v>
      </c>
      <c r="L4343">
        <v>1</v>
      </c>
      <c r="M4343">
        <v>0</v>
      </c>
      <c r="N4343">
        <v>1</v>
      </c>
      <c r="O4343">
        <v>2</v>
      </c>
    </row>
    <row r="4344" spans="1:15" x14ac:dyDescent="0.25">
      <c r="A4344">
        <v>1312363</v>
      </c>
      <c r="B4344" t="s">
        <v>24</v>
      </c>
      <c r="C4344" t="s">
        <v>16</v>
      </c>
      <c r="D4344" t="s">
        <v>181</v>
      </c>
      <c r="E4344">
        <v>4</v>
      </c>
      <c r="F4344">
        <v>860487</v>
      </c>
      <c r="G4344" t="s">
        <v>21</v>
      </c>
      <c r="H4344" t="s">
        <v>81</v>
      </c>
      <c r="I4344" s="2" t="s">
        <v>5671</v>
      </c>
      <c r="J4344" s="3">
        <v>250000000</v>
      </c>
      <c r="K4344">
        <v>57</v>
      </c>
      <c r="L4344">
        <v>3</v>
      </c>
      <c r="M4344">
        <v>1</v>
      </c>
      <c r="N4344">
        <v>1</v>
      </c>
      <c r="O4344">
        <v>13</v>
      </c>
    </row>
    <row r="4345" spans="1:15" x14ac:dyDescent="0.25">
      <c r="A4345">
        <v>1312440</v>
      </c>
      <c r="B4345" t="s">
        <v>24</v>
      </c>
      <c r="C4345" t="s">
        <v>16</v>
      </c>
      <c r="D4345" t="s">
        <v>4468</v>
      </c>
      <c r="E4345">
        <v>3</v>
      </c>
      <c r="G4345" t="s">
        <v>21</v>
      </c>
      <c r="H4345" t="s">
        <v>5672</v>
      </c>
      <c r="I4345" s="2" t="s">
        <v>5673</v>
      </c>
      <c r="J4345" s="3">
        <v>125000000</v>
      </c>
      <c r="K4345">
        <v>46</v>
      </c>
      <c r="L4345">
        <v>1</v>
      </c>
      <c r="M4345">
        <v>0</v>
      </c>
      <c r="N4345">
        <v>0</v>
      </c>
      <c r="O4345">
        <v>8</v>
      </c>
    </row>
    <row r="4346" spans="1:15" x14ac:dyDescent="0.25">
      <c r="A4346">
        <v>1312444</v>
      </c>
      <c r="B4346" t="s">
        <v>24</v>
      </c>
      <c r="C4346" t="s">
        <v>16</v>
      </c>
      <c r="D4346" t="s">
        <v>126</v>
      </c>
      <c r="E4346">
        <v>3</v>
      </c>
      <c r="F4346">
        <v>234281</v>
      </c>
      <c r="G4346" t="s">
        <v>21</v>
      </c>
      <c r="H4346" t="s">
        <v>29</v>
      </c>
      <c r="I4346" s="2" t="s">
        <v>5674</v>
      </c>
      <c r="J4346" s="3">
        <v>215000000</v>
      </c>
      <c r="K4346">
        <v>53</v>
      </c>
      <c r="L4346">
        <v>5</v>
      </c>
      <c r="M4346">
        <v>1</v>
      </c>
      <c r="N4346">
        <v>0</v>
      </c>
      <c r="O4346">
        <v>9</v>
      </c>
    </row>
    <row r="4347" spans="1:15" x14ac:dyDescent="0.25">
      <c r="A4347">
        <v>1312474</v>
      </c>
      <c r="B4347" t="s">
        <v>15</v>
      </c>
      <c r="C4347" t="s">
        <v>16</v>
      </c>
      <c r="D4347" t="s">
        <v>1771</v>
      </c>
      <c r="E4347">
        <v>3</v>
      </c>
      <c r="F4347">
        <v>1182142</v>
      </c>
      <c r="G4347" t="s">
        <v>21</v>
      </c>
      <c r="H4347" t="s">
        <v>1448</v>
      </c>
      <c r="I4347" s="2" t="s">
        <v>2024</v>
      </c>
      <c r="J4347" s="3">
        <v>88000000</v>
      </c>
      <c r="K4347">
        <v>44</v>
      </c>
      <c r="L4347">
        <v>2</v>
      </c>
      <c r="M4347">
        <v>0</v>
      </c>
      <c r="N4347">
        <v>0</v>
      </c>
      <c r="O4347">
        <v>8</v>
      </c>
    </row>
    <row r="4348" spans="1:15" x14ac:dyDescent="0.25">
      <c r="A4348">
        <v>1312502</v>
      </c>
      <c r="B4348" t="s">
        <v>15</v>
      </c>
      <c r="C4348" t="s">
        <v>16</v>
      </c>
      <c r="D4348" t="s">
        <v>2692</v>
      </c>
      <c r="E4348">
        <v>3</v>
      </c>
      <c r="F4348">
        <v>1184472</v>
      </c>
      <c r="G4348" t="s">
        <v>21</v>
      </c>
      <c r="H4348" t="s">
        <v>1159</v>
      </c>
      <c r="I4348" s="2" t="s">
        <v>5675</v>
      </c>
      <c r="J4348" s="3">
        <v>93000000</v>
      </c>
      <c r="K4348">
        <v>40</v>
      </c>
      <c r="L4348">
        <v>2</v>
      </c>
      <c r="M4348">
        <v>0</v>
      </c>
      <c r="N4348">
        <v>0</v>
      </c>
      <c r="O4348">
        <v>6</v>
      </c>
    </row>
    <row r="4349" spans="1:15" x14ac:dyDescent="0.25">
      <c r="A4349">
        <v>1312508</v>
      </c>
      <c r="B4349" t="s">
        <v>15</v>
      </c>
      <c r="C4349" t="s">
        <v>16</v>
      </c>
      <c r="D4349" t="s">
        <v>1771</v>
      </c>
      <c r="E4349">
        <v>3</v>
      </c>
      <c r="F4349">
        <v>1182158</v>
      </c>
      <c r="G4349" t="s">
        <v>21</v>
      </c>
      <c r="H4349" t="s">
        <v>1836</v>
      </c>
      <c r="I4349" s="2" t="s">
        <v>5676</v>
      </c>
      <c r="J4349" s="3">
        <v>110000000</v>
      </c>
      <c r="K4349">
        <v>48</v>
      </c>
      <c r="L4349">
        <v>4</v>
      </c>
      <c r="M4349">
        <v>0</v>
      </c>
      <c r="N4349">
        <v>0</v>
      </c>
      <c r="O4349">
        <v>8</v>
      </c>
    </row>
    <row r="4350" spans="1:15" x14ac:dyDescent="0.25">
      <c r="A4350">
        <v>1312533</v>
      </c>
      <c r="B4350" t="s">
        <v>24</v>
      </c>
      <c r="C4350" t="s">
        <v>16</v>
      </c>
      <c r="D4350" t="s">
        <v>3976</v>
      </c>
      <c r="E4350">
        <v>3</v>
      </c>
      <c r="G4350" t="s">
        <v>21</v>
      </c>
      <c r="H4350" t="s">
        <v>149</v>
      </c>
      <c r="I4350" s="2" t="s">
        <v>5677</v>
      </c>
      <c r="J4350" s="3">
        <v>240000000</v>
      </c>
      <c r="K4350">
        <v>67</v>
      </c>
      <c r="L4350">
        <v>3</v>
      </c>
      <c r="M4350">
        <v>1</v>
      </c>
      <c r="N4350">
        <v>1</v>
      </c>
      <c r="O4350">
        <v>3</v>
      </c>
    </row>
    <row r="4351" spans="1:15" x14ac:dyDescent="0.25">
      <c r="A4351">
        <v>1312545</v>
      </c>
      <c r="B4351" t="s">
        <v>15</v>
      </c>
      <c r="C4351" t="s">
        <v>16</v>
      </c>
      <c r="D4351" t="s">
        <v>1771</v>
      </c>
      <c r="E4351">
        <v>3</v>
      </c>
      <c r="F4351">
        <v>1182170</v>
      </c>
      <c r="G4351" t="s">
        <v>21</v>
      </c>
      <c r="H4351" t="s">
        <v>1069</v>
      </c>
      <c r="I4351" s="2" t="s">
        <v>775</v>
      </c>
      <c r="J4351" s="3">
        <v>90000000</v>
      </c>
      <c r="K4351">
        <v>55</v>
      </c>
      <c r="L4351">
        <v>4</v>
      </c>
      <c r="M4351">
        <v>0</v>
      </c>
      <c r="N4351">
        <v>0</v>
      </c>
      <c r="O4351">
        <v>6</v>
      </c>
    </row>
    <row r="4352" spans="1:15" x14ac:dyDescent="0.25">
      <c r="A4352">
        <v>1312547</v>
      </c>
      <c r="B4352" t="s">
        <v>15</v>
      </c>
      <c r="C4352" t="s">
        <v>16</v>
      </c>
      <c r="D4352" t="s">
        <v>1771</v>
      </c>
      <c r="E4352">
        <v>3</v>
      </c>
      <c r="F4352">
        <v>1182170</v>
      </c>
      <c r="G4352" t="s">
        <v>21</v>
      </c>
      <c r="H4352" t="s">
        <v>249</v>
      </c>
      <c r="I4352" s="2" t="s">
        <v>5678</v>
      </c>
      <c r="J4352" s="3">
        <v>95000000</v>
      </c>
      <c r="K4352">
        <v>45</v>
      </c>
      <c r="L4352">
        <v>1</v>
      </c>
      <c r="M4352">
        <v>0</v>
      </c>
      <c r="N4352">
        <v>0</v>
      </c>
      <c r="O4352">
        <v>6</v>
      </c>
    </row>
    <row r="4353" spans="1:15" x14ac:dyDescent="0.25">
      <c r="A4353">
        <v>1312555</v>
      </c>
      <c r="B4353" t="s">
        <v>15</v>
      </c>
      <c r="C4353" t="s">
        <v>16</v>
      </c>
      <c r="D4353" t="s">
        <v>1771</v>
      </c>
      <c r="E4353">
        <v>3</v>
      </c>
      <c r="F4353">
        <v>1182170</v>
      </c>
      <c r="G4353" t="s">
        <v>21</v>
      </c>
      <c r="H4353" t="s">
        <v>1882</v>
      </c>
      <c r="I4353" s="2" t="s">
        <v>5679</v>
      </c>
      <c r="J4353" s="3">
        <v>110000000</v>
      </c>
      <c r="K4353">
        <v>53</v>
      </c>
      <c r="L4353">
        <v>2</v>
      </c>
      <c r="M4353">
        <v>0</v>
      </c>
      <c r="N4353">
        <v>0</v>
      </c>
      <c r="O4353">
        <v>10</v>
      </c>
    </row>
    <row r="4354" spans="1:15" x14ac:dyDescent="0.25">
      <c r="A4354">
        <v>1312565</v>
      </c>
      <c r="B4354" t="s">
        <v>15</v>
      </c>
      <c r="C4354" t="s">
        <v>16</v>
      </c>
      <c r="D4354" t="s">
        <v>1771</v>
      </c>
      <c r="E4354">
        <v>3</v>
      </c>
      <c r="F4354">
        <v>1182170</v>
      </c>
      <c r="G4354" t="s">
        <v>21</v>
      </c>
      <c r="H4354" t="s">
        <v>2162</v>
      </c>
      <c r="I4354" s="2" t="s">
        <v>5680</v>
      </c>
      <c r="J4354" s="3">
        <v>110000000</v>
      </c>
      <c r="K4354">
        <v>50</v>
      </c>
      <c r="L4354">
        <v>2</v>
      </c>
      <c r="M4354">
        <v>0</v>
      </c>
      <c r="N4354">
        <v>0</v>
      </c>
      <c r="O4354">
        <v>2</v>
      </c>
    </row>
    <row r="4355" spans="1:15" x14ac:dyDescent="0.25">
      <c r="A4355">
        <v>1312571</v>
      </c>
      <c r="B4355" t="s">
        <v>15</v>
      </c>
      <c r="C4355" t="s">
        <v>16</v>
      </c>
      <c r="D4355" t="s">
        <v>1771</v>
      </c>
      <c r="E4355">
        <v>3</v>
      </c>
      <c r="F4355">
        <v>1182157</v>
      </c>
      <c r="G4355" t="s">
        <v>21</v>
      </c>
      <c r="H4355" t="s">
        <v>5681</v>
      </c>
      <c r="I4355" s="2" t="s">
        <v>5682</v>
      </c>
      <c r="J4355" s="3">
        <v>120000000</v>
      </c>
      <c r="K4355">
        <v>63</v>
      </c>
      <c r="L4355">
        <v>3</v>
      </c>
      <c r="M4355">
        <v>0</v>
      </c>
      <c r="N4355">
        <v>0</v>
      </c>
      <c r="O4355">
        <v>7</v>
      </c>
    </row>
    <row r="4356" spans="1:15" x14ac:dyDescent="0.25">
      <c r="A4356">
        <v>1312572</v>
      </c>
      <c r="B4356" t="s">
        <v>15</v>
      </c>
      <c r="C4356" t="s">
        <v>16</v>
      </c>
      <c r="D4356" t="s">
        <v>1771</v>
      </c>
      <c r="E4356">
        <v>3</v>
      </c>
      <c r="F4356">
        <v>1182157</v>
      </c>
      <c r="G4356" t="s">
        <v>21</v>
      </c>
      <c r="H4356" t="s">
        <v>5683</v>
      </c>
      <c r="I4356" s="2" t="s">
        <v>5684</v>
      </c>
      <c r="J4356" s="3">
        <v>115000000</v>
      </c>
      <c r="K4356">
        <v>57</v>
      </c>
      <c r="L4356">
        <v>4</v>
      </c>
      <c r="M4356">
        <v>0</v>
      </c>
      <c r="N4356">
        <v>0</v>
      </c>
      <c r="O4356">
        <v>5</v>
      </c>
    </row>
    <row r="4357" spans="1:15" x14ac:dyDescent="0.25">
      <c r="A4357">
        <v>1312574</v>
      </c>
      <c r="B4357" t="s">
        <v>15</v>
      </c>
      <c r="C4357" t="s">
        <v>16</v>
      </c>
      <c r="D4357" t="s">
        <v>1771</v>
      </c>
      <c r="E4357">
        <v>3</v>
      </c>
      <c r="F4357">
        <v>1182157</v>
      </c>
      <c r="G4357" t="s">
        <v>21</v>
      </c>
      <c r="H4357" t="s">
        <v>1053</v>
      </c>
      <c r="I4357" s="2" t="s">
        <v>5685</v>
      </c>
      <c r="J4357" s="3">
        <v>148000000</v>
      </c>
      <c r="K4357">
        <v>57</v>
      </c>
      <c r="L4357">
        <v>4</v>
      </c>
      <c r="M4357">
        <v>0</v>
      </c>
      <c r="N4357">
        <v>0</v>
      </c>
      <c r="O4357">
        <v>3</v>
      </c>
    </row>
    <row r="4358" spans="1:15" x14ac:dyDescent="0.25">
      <c r="A4358">
        <v>1312576</v>
      </c>
      <c r="B4358" t="s">
        <v>15</v>
      </c>
      <c r="C4358" t="s">
        <v>16</v>
      </c>
      <c r="D4358" t="s">
        <v>1771</v>
      </c>
      <c r="E4358">
        <v>3</v>
      </c>
      <c r="F4358">
        <v>1182157</v>
      </c>
      <c r="G4358" t="s">
        <v>21</v>
      </c>
      <c r="H4358" t="s">
        <v>5686</v>
      </c>
      <c r="I4358" s="2" t="s">
        <v>5687</v>
      </c>
      <c r="J4358" s="3">
        <v>110000000</v>
      </c>
      <c r="K4358">
        <v>53</v>
      </c>
      <c r="L4358">
        <v>2</v>
      </c>
      <c r="M4358">
        <v>0</v>
      </c>
      <c r="N4358">
        <v>0</v>
      </c>
      <c r="O4358">
        <v>7</v>
      </c>
    </row>
    <row r="4359" spans="1:15" x14ac:dyDescent="0.25">
      <c r="A4359">
        <v>1312587</v>
      </c>
      <c r="B4359" t="s">
        <v>15</v>
      </c>
      <c r="C4359" t="s">
        <v>16</v>
      </c>
      <c r="D4359" t="s">
        <v>1771</v>
      </c>
      <c r="E4359">
        <v>3</v>
      </c>
      <c r="F4359">
        <v>1182159</v>
      </c>
      <c r="G4359" t="s">
        <v>21</v>
      </c>
      <c r="H4359" t="s">
        <v>3978</v>
      </c>
      <c r="I4359" s="2" t="s">
        <v>5688</v>
      </c>
      <c r="J4359" s="3">
        <v>110000000</v>
      </c>
      <c r="K4359">
        <v>47</v>
      </c>
      <c r="L4359">
        <v>1</v>
      </c>
      <c r="M4359">
        <v>0</v>
      </c>
      <c r="N4359">
        <v>0</v>
      </c>
      <c r="O4359">
        <v>8</v>
      </c>
    </row>
    <row r="4360" spans="1:15" x14ac:dyDescent="0.25">
      <c r="A4360">
        <v>1312599</v>
      </c>
      <c r="B4360" t="s">
        <v>15</v>
      </c>
      <c r="C4360" t="s">
        <v>16</v>
      </c>
      <c r="D4360" t="s">
        <v>1771</v>
      </c>
      <c r="E4360">
        <v>3</v>
      </c>
      <c r="F4360">
        <v>1182141</v>
      </c>
      <c r="G4360" t="s">
        <v>21</v>
      </c>
      <c r="H4360" t="s">
        <v>5689</v>
      </c>
      <c r="I4360" s="2" t="s">
        <v>5690</v>
      </c>
      <c r="J4360" s="3">
        <v>95000000</v>
      </c>
      <c r="K4360">
        <v>42</v>
      </c>
      <c r="L4360">
        <v>5</v>
      </c>
      <c r="M4360">
        <v>0</v>
      </c>
      <c r="N4360">
        <v>0</v>
      </c>
      <c r="O4360">
        <v>7</v>
      </c>
    </row>
    <row r="4361" spans="1:15" x14ac:dyDescent="0.25">
      <c r="A4361">
        <v>1312636</v>
      </c>
      <c r="B4361" t="s">
        <v>24</v>
      </c>
      <c r="C4361" t="s">
        <v>16</v>
      </c>
      <c r="D4361" t="s">
        <v>83</v>
      </c>
      <c r="E4361">
        <v>2</v>
      </c>
      <c r="F4361">
        <v>964060</v>
      </c>
      <c r="G4361" t="s">
        <v>21</v>
      </c>
      <c r="H4361" t="s">
        <v>654</v>
      </c>
      <c r="I4361" s="2" t="s">
        <v>5691</v>
      </c>
      <c r="J4361" s="3">
        <v>160000000</v>
      </c>
      <c r="K4361">
        <v>57</v>
      </c>
      <c r="L4361">
        <v>2</v>
      </c>
      <c r="M4361">
        <v>0</v>
      </c>
      <c r="N4361">
        <v>0</v>
      </c>
      <c r="O4361">
        <v>10</v>
      </c>
    </row>
    <row r="4362" spans="1:15" x14ac:dyDescent="0.25">
      <c r="A4362">
        <v>1312658</v>
      </c>
      <c r="B4362" t="s">
        <v>24</v>
      </c>
      <c r="C4362" t="s">
        <v>16</v>
      </c>
      <c r="D4362" t="s">
        <v>106</v>
      </c>
      <c r="E4362">
        <v>3</v>
      </c>
      <c r="F4362">
        <v>869954</v>
      </c>
      <c r="G4362" t="s">
        <v>21</v>
      </c>
      <c r="H4362" t="s">
        <v>159</v>
      </c>
      <c r="I4362" s="2" t="s">
        <v>5692</v>
      </c>
      <c r="J4362" s="3">
        <v>260000000</v>
      </c>
      <c r="K4362">
        <v>72</v>
      </c>
      <c r="L4362">
        <v>1</v>
      </c>
      <c r="M4362">
        <v>1</v>
      </c>
      <c r="N4362">
        <v>0</v>
      </c>
      <c r="O4362">
        <v>15</v>
      </c>
    </row>
    <row r="4363" spans="1:15" x14ac:dyDescent="0.25">
      <c r="A4363">
        <v>1312688</v>
      </c>
      <c r="B4363" t="s">
        <v>24</v>
      </c>
      <c r="C4363" t="s">
        <v>16</v>
      </c>
      <c r="D4363" t="s">
        <v>1771</v>
      </c>
      <c r="E4363">
        <v>3</v>
      </c>
      <c r="F4363">
        <v>1182123</v>
      </c>
      <c r="G4363" t="s">
        <v>21</v>
      </c>
      <c r="H4363" t="s">
        <v>5693</v>
      </c>
      <c r="I4363" s="2" t="s">
        <v>5694</v>
      </c>
      <c r="J4363" s="3">
        <v>80000000</v>
      </c>
      <c r="K4363">
        <v>41</v>
      </c>
      <c r="L4363">
        <v>1</v>
      </c>
      <c r="M4363">
        <v>0</v>
      </c>
      <c r="N4363">
        <v>0</v>
      </c>
      <c r="O4363">
        <v>7</v>
      </c>
    </row>
    <row r="4364" spans="1:15" x14ac:dyDescent="0.25">
      <c r="A4364">
        <v>1312699</v>
      </c>
      <c r="B4364" t="s">
        <v>15</v>
      </c>
      <c r="C4364" t="s">
        <v>16</v>
      </c>
      <c r="D4364" t="s">
        <v>1771</v>
      </c>
      <c r="E4364">
        <v>3</v>
      </c>
      <c r="F4364">
        <v>1182124</v>
      </c>
      <c r="G4364" t="s">
        <v>21</v>
      </c>
      <c r="H4364" t="s">
        <v>2108</v>
      </c>
      <c r="I4364" s="2" t="s">
        <v>5695</v>
      </c>
      <c r="J4364" s="3">
        <v>90000000</v>
      </c>
      <c r="K4364">
        <v>45</v>
      </c>
      <c r="L4364">
        <v>4</v>
      </c>
      <c r="M4364">
        <v>0</v>
      </c>
      <c r="N4364">
        <v>0</v>
      </c>
      <c r="O4364">
        <v>6</v>
      </c>
    </row>
    <row r="4365" spans="1:15" x14ac:dyDescent="0.25">
      <c r="A4365">
        <v>1312712</v>
      </c>
      <c r="B4365" t="s">
        <v>15</v>
      </c>
      <c r="C4365" t="s">
        <v>16</v>
      </c>
      <c r="D4365" t="s">
        <v>1771</v>
      </c>
      <c r="E4365">
        <v>2</v>
      </c>
      <c r="F4365">
        <v>1182124</v>
      </c>
      <c r="G4365" t="s">
        <v>21</v>
      </c>
      <c r="H4365" t="s">
        <v>1621</v>
      </c>
      <c r="I4365" s="2" t="s">
        <v>5696</v>
      </c>
      <c r="J4365" s="3">
        <v>90000000</v>
      </c>
      <c r="K4365">
        <v>44</v>
      </c>
      <c r="L4365">
        <v>5</v>
      </c>
      <c r="M4365">
        <v>0</v>
      </c>
      <c r="N4365">
        <v>0</v>
      </c>
      <c r="O4365">
        <v>5</v>
      </c>
    </row>
    <row r="4366" spans="1:15" x14ac:dyDescent="0.25">
      <c r="A4366">
        <v>1312730</v>
      </c>
      <c r="B4366" t="s">
        <v>15</v>
      </c>
      <c r="C4366" t="s">
        <v>16</v>
      </c>
      <c r="D4366" t="s">
        <v>1771</v>
      </c>
      <c r="E4366">
        <v>3</v>
      </c>
      <c r="F4366">
        <v>1182127</v>
      </c>
      <c r="G4366" t="s">
        <v>21</v>
      </c>
      <c r="H4366" t="s">
        <v>127</v>
      </c>
      <c r="I4366" s="2" t="s">
        <v>2835</v>
      </c>
      <c r="J4366" s="3">
        <v>90000000</v>
      </c>
      <c r="K4366">
        <v>47</v>
      </c>
      <c r="L4366">
        <v>3</v>
      </c>
      <c r="M4366">
        <v>0</v>
      </c>
      <c r="N4366">
        <v>0</v>
      </c>
      <c r="O4366">
        <v>7</v>
      </c>
    </row>
    <row r="4367" spans="1:15" x14ac:dyDescent="0.25">
      <c r="A4367">
        <v>1312737</v>
      </c>
      <c r="B4367" t="s">
        <v>15</v>
      </c>
      <c r="C4367" t="s">
        <v>16</v>
      </c>
      <c r="D4367" t="s">
        <v>1771</v>
      </c>
      <c r="E4367">
        <v>3</v>
      </c>
      <c r="F4367">
        <v>1182127</v>
      </c>
      <c r="G4367" t="s">
        <v>21</v>
      </c>
      <c r="H4367" t="s">
        <v>1309</v>
      </c>
      <c r="I4367" s="2" t="s">
        <v>5697</v>
      </c>
      <c r="J4367" s="3">
        <v>98000000</v>
      </c>
      <c r="K4367">
        <v>47</v>
      </c>
      <c r="L4367">
        <v>3</v>
      </c>
      <c r="M4367">
        <v>0</v>
      </c>
      <c r="N4367">
        <v>0</v>
      </c>
      <c r="O4367">
        <v>7</v>
      </c>
    </row>
    <row r="4368" spans="1:15" x14ac:dyDescent="0.25">
      <c r="A4368">
        <v>1312751</v>
      </c>
      <c r="B4368" t="s">
        <v>15</v>
      </c>
      <c r="C4368" t="s">
        <v>16</v>
      </c>
      <c r="D4368" t="s">
        <v>1771</v>
      </c>
      <c r="E4368">
        <v>3</v>
      </c>
      <c r="F4368">
        <v>1182127</v>
      </c>
      <c r="G4368" t="s">
        <v>21</v>
      </c>
      <c r="H4368" t="s">
        <v>2693</v>
      </c>
      <c r="I4368" s="2" t="s">
        <v>5698</v>
      </c>
      <c r="J4368" s="3">
        <v>95000000</v>
      </c>
      <c r="K4368">
        <v>47</v>
      </c>
      <c r="L4368">
        <v>1</v>
      </c>
      <c r="M4368">
        <v>0</v>
      </c>
      <c r="N4368">
        <v>0</v>
      </c>
      <c r="O4368">
        <v>6</v>
      </c>
    </row>
    <row r="4369" spans="1:15" x14ac:dyDescent="0.25">
      <c r="A4369">
        <v>1312755</v>
      </c>
      <c r="B4369" t="s">
        <v>24</v>
      </c>
      <c r="C4369" t="s">
        <v>16</v>
      </c>
      <c r="D4369" t="s">
        <v>52</v>
      </c>
      <c r="E4369">
        <v>2</v>
      </c>
      <c r="G4369" t="s">
        <v>21</v>
      </c>
      <c r="H4369" t="s">
        <v>578</v>
      </c>
      <c r="I4369" s="2" t="s">
        <v>5556</v>
      </c>
      <c r="J4369" s="3">
        <v>130000000</v>
      </c>
      <c r="K4369">
        <v>51</v>
      </c>
      <c r="L4369">
        <v>1</v>
      </c>
      <c r="M4369">
        <v>0</v>
      </c>
      <c r="N4369">
        <v>1</v>
      </c>
      <c r="O4369">
        <v>2</v>
      </c>
    </row>
    <row r="4370" spans="1:15" x14ac:dyDescent="0.25">
      <c r="A4370">
        <v>1312759</v>
      </c>
      <c r="B4370" t="s">
        <v>15</v>
      </c>
      <c r="C4370" t="s">
        <v>16</v>
      </c>
      <c r="D4370" t="s">
        <v>1771</v>
      </c>
      <c r="E4370">
        <v>3</v>
      </c>
      <c r="F4370">
        <v>1182127</v>
      </c>
      <c r="G4370" t="s">
        <v>21</v>
      </c>
      <c r="H4370" t="s">
        <v>3493</v>
      </c>
      <c r="I4370" s="2" t="s">
        <v>5699</v>
      </c>
      <c r="J4370" s="3">
        <v>90000000</v>
      </c>
      <c r="K4370">
        <v>47</v>
      </c>
      <c r="L4370">
        <v>1</v>
      </c>
      <c r="M4370">
        <v>0</v>
      </c>
      <c r="N4370">
        <v>0</v>
      </c>
      <c r="O4370">
        <v>8</v>
      </c>
    </row>
    <row r="4371" spans="1:15" x14ac:dyDescent="0.25">
      <c r="A4371">
        <v>1312768</v>
      </c>
      <c r="B4371" t="s">
        <v>24</v>
      </c>
      <c r="C4371" t="s">
        <v>16</v>
      </c>
      <c r="D4371" t="s">
        <v>1771</v>
      </c>
      <c r="E4371">
        <v>3</v>
      </c>
      <c r="G4371" t="s">
        <v>21</v>
      </c>
      <c r="H4371" t="s">
        <v>578</v>
      </c>
      <c r="I4371" s="2" t="s">
        <v>5556</v>
      </c>
      <c r="J4371" s="3">
        <v>130000000</v>
      </c>
      <c r="K4371">
        <v>50</v>
      </c>
      <c r="L4371">
        <v>2</v>
      </c>
      <c r="M4371">
        <v>0</v>
      </c>
      <c r="N4371">
        <v>0</v>
      </c>
      <c r="O4371">
        <v>9</v>
      </c>
    </row>
    <row r="4372" spans="1:15" x14ac:dyDescent="0.25">
      <c r="A4372">
        <v>1312784</v>
      </c>
      <c r="B4372" t="s">
        <v>24</v>
      </c>
      <c r="C4372" t="s">
        <v>16</v>
      </c>
      <c r="D4372" t="s">
        <v>31</v>
      </c>
      <c r="E4372">
        <v>3</v>
      </c>
      <c r="F4372">
        <v>187786</v>
      </c>
      <c r="G4372" t="s">
        <v>21</v>
      </c>
      <c r="H4372" t="s">
        <v>406</v>
      </c>
      <c r="I4372" s="2" t="s">
        <v>4676</v>
      </c>
      <c r="J4372" s="3">
        <v>160000000</v>
      </c>
      <c r="K4372">
        <v>45</v>
      </c>
      <c r="L4372">
        <v>4</v>
      </c>
      <c r="M4372">
        <v>0</v>
      </c>
      <c r="N4372">
        <v>1</v>
      </c>
      <c r="O4372">
        <v>10</v>
      </c>
    </row>
    <row r="4373" spans="1:15" x14ac:dyDescent="0.25">
      <c r="A4373">
        <v>1312791</v>
      </c>
      <c r="B4373" t="s">
        <v>15</v>
      </c>
      <c r="C4373" t="s">
        <v>16</v>
      </c>
      <c r="D4373" t="s">
        <v>1771</v>
      </c>
      <c r="E4373">
        <v>3</v>
      </c>
      <c r="F4373">
        <v>1182121</v>
      </c>
      <c r="G4373" t="s">
        <v>21</v>
      </c>
      <c r="H4373" t="s">
        <v>67</v>
      </c>
      <c r="I4373" s="2" t="s">
        <v>5700</v>
      </c>
      <c r="J4373" s="3">
        <v>100000000</v>
      </c>
      <c r="K4373">
        <v>44</v>
      </c>
      <c r="L4373">
        <v>3</v>
      </c>
      <c r="M4373">
        <v>0</v>
      </c>
      <c r="N4373">
        <v>0</v>
      </c>
      <c r="O4373">
        <v>4</v>
      </c>
    </row>
    <row r="4374" spans="1:15" x14ac:dyDescent="0.25">
      <c r="A4374">
        <v>1312807</v>
      </c>
      <c r="B4374" t="s">
        <v>24</v>
      </c>
      <c r="C4374" t="s">
        <v>16</v>
      </c>
      <c r="D4374" t="s">
        <v>1771</v>
      </c>
      <c r="E4374">
        <v>3</v>
      </c>
      <c r="F4374">
        <v>1182204</v>
      </c>
      <c r="G4374" t="s">
        <v>21</v>
      </c>
      <c r="H4374" t="s">
        <v>5701</v>
      </c>
      <c r="I4374" s="2" t="s">
        <v>5702</v>
      </c>
      <c r="J4374" s="3">
        <v>130000000</v>
      </c>
      <c r="K4374">
        <v>54</v>
      </c>
      <c r="L4374">
        <v>3</v>
      </c>
      <c r="M4374">
        <v>0</v>
      </c>
      <c r="N4374">
        <v>0</v>
      </c>
      <c r="O4374">
        <v>2</v>
      </c>
    </row>
    <row r="4375" spans="1:15" x14ac:dyDescent="0.25">
      <c r="A4375">
        <v>1312811</v>
      </c>
      <c r="B4375" t="s">
        <v>15</v>
      </c>
      <c r="C4375" t="s">
        <v>16</v>
      </c>
      <c r="D4375" t="s">
        <v>2692</v>
      </c>
      <c r="E4375">
        <v>3</v>
      </c>
      <c r="F4375">
        <v>1182430</v>
      </c>
      <c r="G4375" t="s">
        <v>21</v>
      </c>
      <c r="H4375" t="s">
        <v>5703</v>
      </c>
      <c r="I4375" s="2" t="s">
        <v>5704</v>
      </c>
      <c r="J4375" s="3">
        <v>95000000</v>
      </c>
      <c r="K4375">
        <v>40</v>
      </c>
      <c r="L4375">
        <v>2</v>
      </c>
      <c r="M4375">
        <v>0</v>
      </c>
      <c r="N4375">
        <v>0</v>
      </c>
      <c r="O4375">
        <v>7</v>
      </c>
    </row>
    <row r="4376" spans="1:15" x14ac:dyDescent="0.25">
      <c r="A4376">
        <v>1312821</v>
      </c>
      <c r="B4376" t="s">
        <v>15</v>
      </c>
      <c r="C4376" t="s">
        <v>16</v>
      </c>
      <c r="D4376" t="s">
        <v>1771</v>
      </c>
      <c r="E4376">
        <v>3</v>
      </c>
      <c r="F4376">
        <v>1182156</v>
      </c>
      <c r="G4376" t="s">
        <v>21</v>
      </c>
      <c r="H4376" t="s">
        <v>2569</v>
      </c>
      <c r="I4376" s="2" t="s">
        <v>5705</v>
      </c>
      <c r="J4376" s="3">
        <v>85000000</v>
      </c>
      <c r="K4376">
        <v>50</v>
      </c>
      <c r="L4376">
        <v>5</v>
      </c>
      <c r="M4376">
        <v>0</v>
      </c>
      <c r="N4376">
        <v>0</v>
      </c>
      <c r="O4376">
        <v>5</v>
      </c>
    </row>
    <row r="4377" spans="1:15" x14ac:dyDescent="0.25">
      <c r="A4377">
        <v>1312832</v>
      </c>
      <c r="B4377" t="s">
        <v>15</v>
      </c>
      <c r="C4377" t="s">
        <v>16</v>
      </c>
      <c r="D4377" t="s">
        <v>1771</v>
      </c>
      <c r="E4377">
        <v>2</v>
      </c>
      <c r="F4377">
        <v>1182156</v>
      </c>
      <c r="G4377" t="s">
        <v>21</v>
      </c>
      <c r="H4377" t="s">
        <v>3953</v>
      </c>
      <c r="I4377" s="2" t="s">
        <v>5706</v>
      </c>
      <c r="J4377" s="3">
        <v>109000000</v>
      </c>
      <c r="K4377">
        <v>47</v>
      </c>
      <c r="L4377">
        <v>2</v>
      </c>
      <c r="M4377">
        <v>0</v>
      </c>
      <c r="N4377">
        <v>0</v>
      </c>
      <c r="O4377">
        <v>5</v>
      </c>
    </row>
    <row r="4378" spans="1:15" x14ac:dyDescent="0.25">
      <c r="A4378">
        <v>1312843</v>
      </c>
      <c r="B4378" t="s">
        <v>24</v>
      </c>
      <c r="C4378" t="s">
        <v>16</v>
      </c>
      <c r="D4378" t="s">
        <v>64</v>
      </c>
      <c r="E4378">
        <v>3</v>
      </c>
      <c r="F4378">
        <v>541718</v>
      </c>
      <c r="G4378" t="s">
        <v>619</v>
      </c>
      <c r="H4378" t="s">
        <v>5707</v>
      </c>
      <c r="I4378" s="2" t="s">
        <v>5708</v>
      </c>
      <c r="J4378" s="3">
        <v>210000000</v>
      </c>
      <c r="K4378">
        <v>67</v>
      </c>
      <c r="L4378">
        <v>1</v>
      </c>
      <c r="M4378">
        <v>0</v>
      </c>
      <c r="O4378">
        <v>21</v>
      </c>
    </row>
    <row r="4379" spans="1:15" x14ac:dyDescent="0.25">
      <c r="A4379">
        <v>1312847</v>
      </c>
      <c r="B4379" t="s">
        <v>15</v>
      </c>
      <c r="C4379" t="s">
        <v>16</v>
      </c>
      <c r="D4379" t="s">
        <v>1771</v>
      </c>
      <c r="E4379">
        <v>3</v>
      </c>
      <c r="F4379">
        <v>1182156</v>
      </c>
      <c r="G4379" t="s">
        <v>21</v>
      </c>
      <c r="H4379" t="s">
        <v>5709</v>
      </c>
      <c r="I4379" s="2" t="s">
        <v>5710</v>
      </c>
      <c r="J4379" s="3">
        <v>110000000</v>
      </c>
      <c r="K4379">
        <v>49</v>
      </c>
      <c r="L4379">
        <v>3</v>
      </c>
      <c r="M4379">
        <v>0</v>
      </c>
      <c r="N4379">
        <v>0</v>
      </c>
      <c r="O4379">
        <v>2</v>
      </c>
    </row>
    <row r="4380" spans="1:15" x14ac:dyDescent="0.25">
      <c r="A4380">
        <v>1312851</v>
      </c>
      <c r="B4380" t="s">
        <v>15</v>
      </c>
      <c r="C4380" t="s">
        <v>16</v>
      </c>
      <c r="D4380" t="s">
        <v>1771</v>
      </c>
      <c r="E4380">
        <v>2</v>
      </c>
      <c r="F4380">
        <v>1182156</v>
      </c>
      <c r="G4380" t="s">
        <v>21</v>
      </c>
      <c r="H4380" t="s">
        <v>78</v>
      </c>
      <c r="I4380" s="2" t="s">
        <v>5711</v>
      </c>
      <c r="J4380" s="3">
        <v>90000000</v>
      </c>
      <c r="K4380">
        <v>50</v>
      </c>
      <c r="L4380">
        <v>2</v>
      </c>
      <c r="M4380">
        <v>0</v>
      </c>
      <c r="N4380">
        <v>0</v>
      </c>
      <c r="O4380">
        <v>5</v>
      </c>
    </row>
    <row r="4381" spans="1:15" x14ac:dyDescent="0.25">
      <c r="A4381">
        <v>1312855</v>
      </c>
      <c r="B4381" t="s">
        <v>15</v>
      </c>
      <c r="C4381" t="s">
        <v>16</v>
      </c>
      <c r="D4381" t="s">
        <v>1771</v>
      </c>
      <c r="E4381">
        <v>3</v>
      </c>
      <c r="F4381">
        <v>1182156</v>
      </c>
      <c r="G4381" t="s">
        <v>21</v>
      </c>
      <c r="H4381" t="s">
        <v>4907</v>
      </c>
      <c r="I4381" s="2" t="s">
        <v>5712</v>
      </c>
      <c r="J4381" s="3">
        <v>112000000</v>
      </c>
      <c r="K4381">
        <v>45</v>
      </c>
      <c r="L4381">
        <v>2</v>
      </c>
      <c r="M4381">
        <v>0</v>
      </c>
      <c r="N4381">
        <v>0</v>
      </c>
      <c r="O4381">
        <v>5</v>
      </c>
    </row>
    <row r="4382" spans="1:15" x14ac:dyDescent="0.25">
      <c r="A4382">
        <v>1312860</v>
      </c>
      <c r="B4382" t="s">
        <v>24</v>
      </c>
      <c r="C4382" t="s">
        <v>16</v>
      </c>
      <c r="D4382" t="s">
        <v>97</v>
      </c>
      <c r="E4382">
        <v>3</v>
      </c>
      <c r="F4382">
        <v>865158</v>
      </c>
      <c r="G4382" t="s">
        <v>21</v>
      </c>
      <c r="H4382" t="s">
        <v>338</v>
      </c>
      <c r="I4382" s="2" t="s">
        <v>5713</v>
      </c>
      <c r="J4382" s="3">
        <v>200000000</v>
      </c>
      <c r="K4382">
        <v>54</v>
      </c>
      <c r="L4382">
        <v>3</v>
      </c>
      <c r="M4382">
        <v>0</v>
      </c>
      <c r="N4382">
        <v>0</v>
      </c>
      <c r="O4382">
        <v>4</v>
      </c>
    </row>
    <row r="4383" spans="1:15" x14ac:dyDescent="0.25">
      <c r="A4383">
        <v>1312884</v>
      </c>
      <c r="B4383" t="s">
        <v>15</v>
      </c>
      <c r="C4383" t="s">
        <v>16</v>
      </c>
      <c r="D4383" t="s">
        <v>1771</v>
      </c>
      <c r="E4383">
        <v>3</v>
      </c>
      <c r="F4383">
        <v>1182174</v>
      </c>
      <c r="G4383" t="s">
        <v>21</v>
      </c>
      <c r="H4383" t="s">
        <v>5714</v>
      </c>
      <c r="I4383" s="2" t="s">
        <v>5715</v>
      </c>
      <c r="J4383" s="3">
        <v>100000000</v>
      </c>
      <c r="K4383">
        <v>51</v>
      </c>
      <c r="L4383">
        <v>2</v>
      </c>
      <c r="M4383">
        <v>0</v>
      </c>
      <c r="N4383">
        <v>0</v>
      </c>
      <c r="O4383">
        <v>6</v>
      </c>
    </row>
    <row r="4384" spans="1:15" x14ac:dyDescent="0.25">
      <c r="A4384">
        <v>1312892</v>
      </c>
      <c r="B4384" t="s">
        <v>15</v>
      </c>
      <c r="C4384" t="s">
        <v>16</v>
      </c>
      <c r="D4384" t="s">
        <v>1771</v>
      </c>
      <c r="E4384">
        <v>3</v>
      </c>
      <c r="F4384">
        <v>1182174</v>
      </c>
      <c r="G4384" t="s">
        <v>21</v>
      </c>
      <c r="H4384" t="s">
        <v>3978</v>
      </c>
      <c r="I4384" s="2" t="s">
        <v>5716</v>
      </c>
      <c r="J4384" s="3">
        <v>115000000</v>
      </c>
      <c r="K4384">
        <v>53</v>
      </c>
      <c r="L4384">
        <v>2</v>
      </c>
      <c r="M4384">
        <v>0</v>
      </c>
      <c r="N4384">
        <v>0</v>
      </c>
      <c r="O4384">
        <v>6</v>
      </c>
    </row>
    <row r="4385" spans="1:15" x14ac:dyDescent="0.25">
      <c r="A4385">
        <v>1312904</v>
      </c>
      <c r="B4385" t="s">
        <v>15</v>
      </c>
      <c r="C4385" t="s">
        <v>16</v>
      </c>
      <c r="D4385" t="s">
        <v>1771</v>
      </c>
      <c r="E4385">
        <v>3</v>
      </c>
      <c r="F4385">
        <v>1182174</v>
      </c>
      <c r="G4385" t="s">
        <v>21</v>
      </c>
      <c r="H4385" t="s">
        <v>392</v>
      </c>
      <c r="I4385" s="2" t="s">
        <v>5717</v>
      </c>
      <c r="J4385" s="3">
        <v>115000000</v>
      </c>
      <c r="K4385">
        <v>53</v>
      </c>
      <c r="L4385">
        <v>2</v>
      </c>
      <c r="M4385">
        <v>0</v>
      </c>
      <c r="N4385">
        <v>0</v>
      </c>
      <c r="O4385">
        <v>6</v>
      </c>
    </row>
    <row r="4386" spans="1:15" x14ac:dyDescent="0.25">
      <c r="A4386">
        <v>1312941</v>
      </c>
      <c r="B4386" t="s">
        <v>15</v>
      </c>
      <c r="C4386" t="s">
        <v>16</v>
      </c>
      <c r="D4386" t="s">
        <v>1771</v>
      </c>
      <c r="E4386">
        <v>3</v>
      </c>
      <c r="F4386">
        <v>1182178</v>
      </c>
      <c r="G4386" t="s">
        <v>21</v>
      </c>
      <c r="H4386" t="s">
        <v>1971</v>
      </c>
      <c r="I4386" s="2" t="s">
        <v>5718</v>
      </c>
      <c r="J4386" s="3">
        <v>110000000</v>
      </c>
      <c r="K4386">
        <v>52</v>
      </c>
      <c r="L4386">
        <v>4</v>
      </c>
      <c r="M4386">
        <v>0</v>
      </c>
      <c r="N4386">
        <v>0</v>
      </c>
      <c r="O4386">
        <v>3</v>
      </c>
    </row>
    <row r="4387" spans="1:15" x14ac:dyDescent="0.25">
      <c r="A4387">
        <v>1312962</v>
      </c>
      <c r="B4387" t="s">
        <v>15</v>
      </c>
      <c r="C4387" t="s">
        <v>16</v>
      </c>
      <c r="D4387" t="s">
        <v>1771</v>
      </c>
      <c r="E4387">
        <v>2</v>
      </c>
      <c r="F4387">
        <v>1182897</v>
      </c>
      <c r="G4387" t="s">
        <v>21</v>
      </c>
      <c r="H4387" t="s">
        <v>3451</v>
      </c>
      <c r="I4387" s="2" t="s">
        <v>5719</v>
      </c>
      <c r="J4387" s="3">
        <v>95000000</v>
      </c>
      <c r="K4387">
        <v>44</v>
      </c>
      <c r="L4387">
        <v>3</v>
      </c>
      <c r="M4387">
        <v>0</v>
      </c>
      <c r="N4387">
        <v>0</v>
      </c>
      <c r="O4387">
        <v>4</v>
      </c>
    </row>
    <row r="4388" spans="1:15" x14ac:dyDescent="0.25">
      <c r="A4388">
        <v>1312967</v>
      </c>
      <c r="B4388" t="s">
        <v>24</v>
      </c>
      <c r="C4388" t="s">
        <v>16</v>
      </c>
      <c r="D4388" t="s">
        <v>181</v>
      </c>
      <c r="E4388">
        <v>3</v>
      </c>
      <c r="F4388">
        <v>955128</v>
      </c>
      <c r="G4388" t="s">
        <v>21</v>
      </c>
      <c r="H4388" t="s">
        <v>969</v>
      </c>
      <c r="I4388" s="2" t="s">
        <v>5720</v>
      </c>
      <c r="J4388" s="3">
        <v>400000000</v>
      </c>
      <c r="K4388">
        <v>80</v>
      </c>
      <c r="L4388">
        <v>20</v>
      </c>
      <c r="M4388">
        <v>1</v>
      </c>
      <c r="N4388">
        <v>1</v>
      </c>
      <c r="O4388">
        <v>2</v>
      </c>
    </row>
    <row r="4389" spans="1:15" x14ac:dyDescent="0.25">
      <c r="A4389">
        <v>1313031</v>
      </c>
      <c r="B4389" t="s">
        <v>15</v>
      </c>
      <c r="C4389" t="s">
        <v>16</v>
      </c>
      <c r="D4389" t="s">
        <v>1771</v>
      </c>
      <c r="E4389">
        <v>3</v>
      </c>
      <c r="F4389">
        <v>1182188</v>
      </c>
      <c r="G4389" t="s">
        <v>21</v>
      </c>
      <c r="H4389" t="s">
        <v>2487</v>
      </c>
      <c r="I4389" s="2" t="s">
        <v>2488</v>
      </c>
      <c r="J4389" s="3">
        <v>85000000</v>
      </c>
      <c r="K4389">
        <v>44</v>
      </c>
      <c r="L4389">
        <v>1</v>
      </c>
      <c r="M4389">
        <v>0</v>
      </c>
      <c r="N4389">
        <v>0</v>
      </c>
      <c r="O4389">
        <v>5</v>
      </c>
    </row>
    <row r="4390" spans="1:15" x14ac:dyDescent="0.25">
      <c r="A4390">
        <v>1313038</v>
      </c>
      <c r="B4390" t="s">
        <v>15</v>
      </c>
      <c r="C4390" t="s">
        <v>16</v>
      </c>
      <c r="D4390" t="s">
        <v>2692</v>
      </c>
      <c r="E4390">
        <v>3</v>
      </c>
      <c r="F4390">
        <v>1184019</v>
      </c>
      <c r="G4390" t="s">
        <v>21</v>
      </c>
      <c r="H4390" t="s">
        <v>5721</v>
      </c>
      <c r="I4390" s="2" t="s">
        <v>5722</v>
      </c>
      <c r="J4390" s="3">
        <v>110000000</v>
      </c>
      <c r="K4390">
        <v>54</v>
      </c>
      <c r="L4390">
        <v>4</v>
      </c>
      <c r="M4390">
        <v>0</v>
      </c>
      <c r="N4390">
        <v>0</v>
      </c>
      <c r="O4390">
        <v>7</v>
      </c>
    </row>
    <row r="4391" spans="1:15" x14ac:dyDescent="0.25">
      <c r="A4391">
        <v>1313050</v>
      </c>
      <c r="B4391" t="s">
        <v>15</v>
      </c>
      <c r="C4391" t="s">
        <v>16</v>
      </c>
      <c r="D4391" t="s">
        <v>2692</v>
      </c>
      <c r="E4391">
        <v>3</v>
      </c>
      <c r="F4391">
        <v>1184360</v>
      </c>
      <c r="G4391" t="s">
        <v>21</v>
      </c>
      <c r="H4391" t="s">
        <v>3406</v>
      </c>
      <c r="I4391" s="2" t="s">
        <v>5723</v>
      </c>
      <c r="J4391" s="3">
        <v>85000000</v>
      </c>
      <c r="K4391">
        <v>50</v>
      </c>
      <c r="L4391">
        <v>4</v>
      </c>
      <c r="M4391">
        <v>0</v>
      </c>
      <c r="N4391">
        <v>0</v>
      </c>
      <c r="O4391">
        <v>6</v>
      </c>
    </row>
    <row r="4392" spans="1:15" x14ac:dyDescent="0.25">
      <c r="A4392">
        <v>1313129</v>
      </c>
      <c r="B4392" t="s">
        <v>15</v>
      </c>
      <c r="C4392" t="s">
        <v>16</v>
      </c>
      <c r="D4392" t="s">
        <v>1771</v>
      </c>
      <c r="E4392">
        <v>3</v>
      </c>
      <c r="F4392">
        <v>1182172</v>
      </c>
      <c r="G4392" t="s">
        <v>21</v>
      </c>
      <c r="H4392" t="s">
        <v>690</v>
      </c>
      <c r="I4392" s="2" t="s">
        <v>5724</v>
      </c>
      <c r="J4392" s="3">
        <v>140000000</v>
      </c>
      <c r="K4392">
        <v>58</v>
      </c>
      <c r="L4392">
        <v>4</v>
      </c>
      <c r="M4392">
        <v>0</v>
      </c>
      <c r="N4392">
        <v>0</v>
      </c>
      <c r="O4392">
        <v>6</v>
      </c>
    </row>
    <row r="4393" spans="1:15" x14ac:dyDescent="0.25">
      <c r="A4393">
        <v>1313132</v>
      </c>
      <c r="B4393" t="s">
        <v>15</v>
      </c>
      <c r="C4393" t="s">
        <v>16</v>
      </c>
      <c r="D4393" t="s">
        <v>1771</v>
      </c>
      <c r="E4393">
        <v>3</v>
      </c>
      <c r="F4393">
        <v>1182172</v>
      </c>
      <c r="G4393" t="s">
        <v>21</v>
      </c>
      <c r="H4393" t="s">
        <v>5725</v>
      </c>
      <c r="I4393" s="2" t="s">
        <v>5726</v>
      </c>
      <c r="J4393" s="3">
        <v>115000000</v>
      </c>
      <c r="K4393">
        <v>55</v>
      </c>
      <c r="L4393">
        <v>3</v>
      </c>
      <c r="M4393">
        <v>0</v>
      </c>
      <c r="N4393">
        <v>0</v>
      </c>
      <c r="O4393">
        <v>6</v>
      </c>
    </row>
    <row r="4394" spans="1:15" x14ac:dyDescent="0.25">
      <c r="A4394">
        <v>1313135</v>
      </c>
      <c r="B4394" t="s">
        <v>15</v>
      </c>
      <c r="C4394" t="s">
        <v>16</v>
      </c>
      <c r="D4394" t="s">
        <v>1771</v>
      </c>
      <c r="E4394">
        <v>3</v>
      </c>
      <c r="F4394">
        <v>1182172</v>
      </c>
      <c r="G4394" t="s">
        <v>21</v>
      </c>
      <c r="H4394" t="s">
        <v>3562</v>
      </c>
      <c r="I4394" s="2" t="s">
        <v>5727</v>
      </c>
      <c r="J4394" s="3">
        <v>120000000</v>
      </c>
      <c r="K4394">
        <v>53</v>
      </c>
      <c r="L4394">
        <v>3</v>
      </c>
      <c r="M4394">
        <v>0</v>
      </c>
      <c r="N4394">
        <v>0</v>
      </c>
      <c r="O4394">
        <v>6</v>
      </c>
    </row>
    <row r="4395" spans="1:15" x14ac:dyDescent="0.25">
      <c r="A4395">
        <v>1313158</v>
      </c>
      <c r="B4395" t="s">
        <v>24</v>
      </c>
      <c r="C4395" t="s">
        <v>16</v>
      </c>
      <c r="D4395" t="s">
        <v>1771</v>
      </c>
      <c r="E4395">
        <v>3</v>
      </c>
      <c r="F4395">
        <v>1182233</v>
      </c>
      <c r="G4395" t="s">
        <v>21</v>
      </c>
      <c r="H4395" t="s">
        <v>5728</v>
      </c>
      <c r="I4395" s="2" t="s">
        <v>5729</v>
      </c>
      <c r="J4395" s="3">
        <v>100000000</v>
      </c>
      <c r="K4395">
        <v>53</v>
      </c>
      <c r="L4395">
        <v>3</v>
      </c>
      <c r="M4395">
        <v>0</v>
      </c>
      <c r="N4395">
        <v>0</v>
      </c>
      <c r="O4395">
        <v>10</v>
      </c>
    </row>
    <row r="4396" spans="1:15" x14ac:dyDescent="0.25">
      <c r="A4396">
        <v>1313159</v>
      </c>
      <c r="B4396" t="s">
        <v>24</v>
      </c>
      <c r="C4396" t="s">
        <v>16</v>
      </c>
      <c r="D4396" t="s">
        <v>52</v>
      </c>
      <c r="E4396">
        <v>2</v>
      </c>
      <c r="F4396">
        <v>963838</v>
      </c>
      <c r="G4396" t="s">
        <v>21</v>
      </c>
      <c r="H4396" t="s">
        <v>159</v>
      </c>
      <c r="I4396" s="2" t="s">
        <v>5730</v>
      </c>
      <c r="J4396" s="3">
        <v>135000000</v>
      </c>
      <c r="K4396">
        <v>53</v>
      </c>
      <c r="L4396">
        <v>4</v>
      </c>
      <c r="M4396">
        <v>0</v>
      </c>
      <c r="N4396">
        <v>2</v>
      </c>
      <c r="O4396">
        <v>5</v>
      </c>
    </row>
    <row r="4397" spans="1:15" x14ac:dyDescent="0.25">
      <c r="A4397">
        <v>1313181</v>
      </c>
      <c r="B4397" t="s">
        <v>24</v>
      </c>
      <c r="C4397" t="s">
        <v>16</v>
      </c>
      <c r="D4397" t="s">
        <v>223</v>
      </c>
      <c r="E4397">
        <v>2</v>
      </c>
      <c r="F4397">
        <v>88951</v>
      </c>
      <c r="G4397" t="s">
        <v>21</v>
      </c>
      <c r="H4397" t="s">
        <v>113</v>
      </c>
      <c r="I4397" s="2" t="s">
        <v>5731</v>
      </c>
      <c r="J4397" s="3">
        <v>140000000</v>
      </c>
      <c r="K4397">
        <v>49</v>
      </c>
      <c r="L4397">
        <v>4</v>
      </c>
      <c r="M4397">
        <v>0</v>
      </c>
      <c r="N4397">
        <v>0</v>
      </c>
      <c r="O4397">
        <v>12</v>
      </c>
    </row>
    <row r="4398" spans="1:15" x14ac:dyDescent="0.25">
      <c r="A4398">
        <v>1313196</v>
      </c>
      <c r="B4398" t="s">
        <v>15</v>
      </c>
      <c r="C4398" t="s">
        <v>16</v>
      </c>
      <c r="D4398" t="s">
        <v>1771</v>
      </c>
      <c r="E4398">
        <v>2</v>
      </c>
      <c r="F4398">
        <v>1182263</v>
      </c>
      <c r="G4398" t="s">
        <v>21</v>
      </c>
      <c r="H4398" t="s">
        <v>2393</v>
      </c>
      <c r="I4398" s="2" t="s">
        <v>5732</v>
      </c>
      <c r="J4398" s="3">
        <v>110000000</v>
      </c>
      <c r="K4398">
        <v>45</v>
      </c>
      <c r="L4398">
        <v>3</v>
      </c>
      <c r="M4398">
        <v>0</v>
      </c>
      <c r="N4398">
        <v>0</v>
      </c>
      <c r="O4398">
        <v>4</v>
      </c>
    </row>
    <row r="4399" spans="1:15" x14ac:dyDescent="0.25">
      <c r="A4399">
        <v>1313208</v>
      </c>
      <c r="B4399" t="s">
        <v>15</v>
      </c>
      <c r="C4399" t="s">
        <v>16</v>
      </c>
      <c r="D4399" t="s">
        <v>1771</v>
      </c>
      <c r="E4399">
        <v>3</v>
      </c>
      <c r="F4399">
        <v>1182263</v>
      </c>
      <c r="G4399" t="s">
        <v>21</v>
      </c>
      <c r="H4399" t="s">
        <v>5733</v>
      </c>
      <c r="I4399" s="2" t="s">
        <v>5734</v>
      </c>
      <c r="J4399" s="3">
        <v>100000000</v>
      </c>
      <c r="K4399">
        <v>50</v>
      </c>
      <c r="L4399">
        <v>1</v>
      </c>
      <c r="M4399">
        <v>0</v>
      </c>
      <c r="N4399">
        <v>0</v>
      </c>
      <c r="O4399">
        <v>6</v>
      </c>
    </row>
    <row r="4400" spans="1:15" x14ac:dyDescent="0.25">
      <c r="A4400">
        <v>1313229</v>
      </c>
      <c r="B4400" t="s">
        <v>15</v>
      </c>
      <c r="C4400" t="s">
        <v>16</v>
      </c>
      <c r="D4400" t="s">
        <v>1771</v>
      </c>
      <c r="E4400">
        <v>3</v>
      </c>
      <c r="F4400">
        <v>1182260</v>
      </c>
      <c r="G4400" t="s">
        <v>21</v>
      </c>
      <c r="H4400" t="s">
        <v>812</v>
      </c>
      <c r="I4400" s="2" t="s">
        <v>5735</v>
      </c>
      <c r="J4400" s="3">
        <v>140000000</v>
      </c>
      <c r="K4400">
        <v>64</v>
      </c>
      <c r="L4400">
        <v>4</v>
      </c>
      <c r="M4400">
        <v>1</v>
      </c>
      <c r="N4400">
        <v>0</v>
      </c>
      <c r="O4400">
        <v>5</v>
      </c>
    </row>
    <row r="4401" spans="1:15" x14ac:dyDescent="0.25">
      <c r="A4401">
        <v>1313250</v>
      </c>
      <c r="B4401" t="s">
        <v>15</v>
      </c>
      <c r="C4401" t="s">
        <v>16</v>
      </c>
      <c r="D4401" t="s">
        <v>1771</v>
      </c>
      <c r="E4401">
        <v>3</v>
      </c>
      <c r="F4401">
        <v>1182260</v>
      </c>
      <c r="G4401" t="s">
        <v>21</v>
      </c>
      <c r="H4401" t="s">
        <v>771</v>
      </c>
      <c r="I4401" s="2" t="s">
        <v>5736</v>
      </c>
      <c r="J4401" s="3">
        <v>140000000</v>
      </c>
      <c r="K4401">
        <v>64</v>
      </c>
      <c r="L4401">
        <v>4</v>
      </c>
      <c r="M4401">
        <v>0</v>
      </c>
      <c r="N4401">
        <v>0</v>
      </c>
      <c r="O4401">
        <v>9</v>
      </c>
    </row>
    <row r="4402" spans="1:15" x14ac:dyDescent="0.25">
      <c r="A4402">
        <v>1313261</v>
      </c>
      <c r="B4402" t="s">
        <v>15</v>
      </c>
      <c r="C4402" t="s">
        <v>16</v>
      </c>
      <c r="D4402" t="s">
        <v>1771</v>
      </c>
      <c r="E4402">
        <v>3</v>
      </c>
      <c r="F4402">
        <v>1182260</v>
      </c>
      <c r="G4402" t="s">
        <v>21</v>
      </c>
      <c r="H4402" t="s">
        <v>5737</v>
      </c>
      <c r="I4402" s="2" t="s">
        <v>5738</v>
      </c>
      <c r="J4402" s="3">
        <v>130000000</v>
      </c>
      <c r="K4402">
        <v>64</v>
      </c>
      <c r="L4402">
        <v>4</v>
      </c>
      <c r="M4402">
        <v>0</v>
      </c>
      <c r="N4402">
        <v>0</v>
      </c>
      <c r="O4402">
        <v>10</v>
      </c>
    </row>
    <row r="4403" spans="1:15" x14ac:dyDescent="0.25">
      <c r="A4403">
        <v>1313273</v>
      </c>
      <c r="B4403" t="s">
        <v>15</v>
      </c>
      <c r="C4403" t="s">
        <v>16</v>
      </c>
      <c r="D4403" t="s">
        <v>1771</v>
      </c>
      <c r="E4403">
        <v>3</v>
      </c>
      <c r="F4403">
        <v>1182162</v>
      </c>
      <c r="G4403" t="s">
        <v>21</v>
      </c>
      <c r="H4403" t="s">
        <v>5739</v>
      </c>
      <c r="I4403" s="2" t="s">
        <v>5740</v>
      </c>
      <c r="J4403" s="3">
        <v>89000000</v>
      </c>
      <c r="K4403">
        <v>48</v>
      </c>
      <c r="L4403">
        <v>2</v>
      </c>
      <c r="M4403">
        <v>0</v>
      </c>
      <c r="N4403">
        <v>0</v>
      </c>
      <c r="O4403">
        <v>3</v>
      </c>
    </row>
    <row r="4404" spans="1:15" x14ac:dyDescent="0.25">
      <c r="A4404">
        <v>1313289</v>
      </c>
      <c r="B4404" t="s">
        <v>24</v>
      </c>
      <c r="C4404" t="s">
        <v>16</v>
      </c>
      <c r="D4404" t="s">
        <v>4562</v>
      </c>
      <c r="E4404">
        <v>3</v>
      </c>
      <c r="F4404">
        <v>1185562</v>
      </c>
      <c r="G4404" t="s">
        <v>21</v>
      </c>
      <c r="H4404" t="s">
        <v>56</v>
      </c>
      <c r="I4404" s="2" t="s">
        <v>5741</v>
      </c>
      <c r="J4404" s="3">
        <v>130000000</v>
      </c>
      <c r="K4404">
        <v>53</v>
      </c>
      <c r="L4404">
        <v>4</v>
      </c>
      <c r="M4404">
        <v>0</v>
      </c>
      <c r="N4404">
        <v>0</v>
      </c>
      <c r="O4404">
        <v>10</v>
      </c>
    </row>
    <row r="4405" spans="1:15" x14ac:dyDescent="0.25">
      <c r="A4405">
        <v>1313355</v>
      </c>
      <c r="B4405" t="s">
        <v>15</v>
      </c>
      <c r="C4405" t="s">
        <v>16</v>
      </c>
      <c r="D4405" t="s">
        <v>2711</v>
      </c>
      <c r="E4405">
        <v>3</v>
      </c>
      <c r="F4405">
        <v>1182417</v>
      </c>
      <c r="G4405" t="s">
        <v>21</v>
      </c>
      <c r="H4405" t="s">
        <v>5742</v>
      </c>
      <c r="I4405" s="2" t="s">
        <v>5743</v>
      </c>
      <c r="J4405" s="3">
        <v>110000000</v>
      </c>
      <c r="K4405">
        <v>48</v>
      </c>
      <c r="L4405">
        <v>2</v>
      </c>
      <c r="M4405">
        <v>0</v>
      </c>
      <c r="N4405">
        <v>0</v>
      </c>
      <c r="O4405">
        <v>7</v>
      </c>
    </row>
    <row r="4406" spans="1:15" x14ac:dyDescent="0.25">
      <c r="A4406">
        <v>1313356</v>
      </c>
      <c r="B4406" t="s">
        <v>15</v>
      </c>
      <c r="C4406" t="s">
        <v>16</v>
      </c>
      <c r="D4406" t="s">
        <v>2711</v>
      </c>
      <c r="E4406">
        <v>3</v>
      </c>
      <c r="F4406">
        <v>1182417</v>
      </c>
      <c r="G4406" t="s">
        <v>21</v>
      </c>
      <c r="H4406" t="s">
        <v>5744</v>
      </c>
      <c r="I4406" s="2" t="s">
        <v>5745</v>
      </c>
      <c r="J4406" s="3">
        <v>140000000</v>
      </c>
      <c r="K4406">
        <v>52</v>
      </c>
      <c r="L4406">
        <v>5</v>
      </c>
      <c r="M4406">
        <v>0</v>
      </c>
      <c r="N4406">
        <v>0</v>
      </c>
      <c r="O4406">
        <v>8</v>
      </c>
    </row>
    <row r="4407" spans="1:15" x14ac:dyDescent="0.25">
      <c r="A4407">
        <v>1313362</v>
      </c>
      <c r="B4407" t="s">
        <v>24</v>
      </c>
      <c r="C4407" t="s">
        <v>16</v>
      </c>
      <c r="D4407" t="s">
        <v>112</v>
      </c>
      <c r="E4407">
        <v>3</v>
      </c>
      <c r="F4407">
        <v>963915</v>
      </c>
      <c r="G4407" t="s">
        <v>21</v>
      </c>
      <c r="H4407" t="s">
        <v>2315</v>
      </c>
      <c r="I4407" s="2" t="s">
        <v>5746</v>
      </c>
      <c r="J4407" s="3">
        <v>400000000</v>
      </c>
      <c r="K4407">
        <v>78</v>
      </c>
      <c r="L4407">
        <v>3</v>
      </c>
      <c r="M4407">
        <v>1</v>
      </c>
      <c r="N4407">
        <v>2</v>
      </c>
      <c r="O4407">
        <v>7</v>
      </c>
    </row>
    <row r="4408" spans="1:15" x14ac:dyDescent="0.25">
      <c r="A4408">
        <v>1313368</v>
      </c>
      <c r="B4408" t="s">
        <v>24</v>
      </c>
      <c r="C4408" t="s">
        <v>16</v>
      </c>
      <c r="D4408" t="s">
        <v>17</v>
      </c>
      <c r="E4408">
        <v>3</v>
      </c>
      <c r="F4408">
        <v>864536</v>
      </c>
      <c r="G4408" t="s">
        <v>21</v>
      </c>
      <c r="H4408" t="s">
        <v>95</v>
      </c>
      <c r="I4408" s="2" t="s">
        <v>5747</v>
      </c>
      <c r="J4408" s="3">
        <v>280000000</v>
      </c>
      <c r="K4408">
        <v>67</v>
      </c>
      <c r="L4408">
        <v>2</v>
      </c>
      <c r="M4408">
        <v>1</v>
      </c>
      <c r="N4408">
        <v>0</v>
      </c>
      <c r="O4408">
        <v>22</v>
      </c>
    </row>
    <row r="4409" spans="1:15" x14ac:dyDescent="0.25">
      <c r="A4409">
        <v>1313384</v>
      </c>
      <c r="B4409" t="s">
        <v>24</v>
      </c>
      <c r="C4409" t="s">
        <v>71</v>
      </c>
      <c r="D4409" t="s">
        <v>3173</v>
      </c>
      <c r="E4409">
        <v>4</v>
      </c>
      <c r="G4409" t="s">
        <v>21</v>
      </c>
      <c r="H4409" t="s">
        <v>282</v>
      </c>
      <c r="I4409" s="2" t="s">
        <v>5748</v>
      </c>
      <c r="J4409" s="3">
        <v>350000000</v>
      </c>
      <c r="K4409">
        <v>78</v>
      </c>
      <c r="L4409">
        <v>6</v>
      </c>
      <c r="M4409">
        <v>2</v>
      </c>
      <c r="N4409">
        <v>1</v>
      </c>
      <c r="O4409">
        <v>1</v>
      </c>
    </row>
    <row r="4410" spans="1:15" x14ac:dyDescent="0.25">
      <c r="A4410">
        <v>1313405</v>
      </c>
      <c r="B4410" t="s">
        <v>15</v>
      </c>
      <c r="C4410" t="s">
        <v>16</v>
      </c>
      <c r="D4410" t="s">
        <v>2711</v>
      </c>
      <c r="E4410">
        <v>3</v>
      </c>
      <c r="F4410">
        <v>1184009</v>
      </c>
      <c r="G4410" t="s">
        <v>21</v>
      </c>
      <c r="H4410" t="s">
        <v>4751</v>
      </c>
      <c r="I4410" s="2" t="s">
        <v>5749</v>
      </c>
      <c r="J4410" s="3">
        <v>144000000</v>
      </c>
      <c r="K4410">
        <v>59</v>
      </c>
      <c r="L4410">
        <v>10</v>
      </c>
      <c r="M4410">
        <v>0</v>
      </c>
      <c r="N4410">
        <v>1</v>
      </c>
      <c r="O4410">
        <v>5</v>
      </c>
    </row>
    <row r="4411" spans="1:15" x14ac:dyDescent="0.25">
      <c r="A4411">
        <v>1313406</v>
      </c>
      <c r="B4411" t="s">
        <v>15</v>
      </c>
      <c r="C4411" t="s">
        <v>16</v>
      </c>
      <c r="D4411" t="s">
        <v>2711</v>
      </c>
      <c r="E4411">
        <v>3</v>
      </c>
      <c r="F4411">
        <v>1184009</v>
      </c>
      <c r="G4411" t="s">
        <v>21</v>
      </c>
      <c r="H4411" t="s">
        <v>5750</v>
      </c>
      <c r="I4411" s="2" t="s">
        <v>5751</v>
      </c>
      <c r="J4411" s="3">
        <v>150000000</v>
      </c>
      <c r="K4411">
        <v>58</v>
      </c>
      <c r="L4411">
        <v>1</v>
      </c>
      <c r="M4411">
        <v>0</v>
      </c>
      <c r="N4411">
        <v>1</v>
      </c>
      <c r="O4411">
        <v>2</v>
      </c>
    </row>
    <row r="4412" spans="1:15" x14ac:dyDescent="0.25">
      <c r="A4412">
        <v>1313420</v>
      </c>
      <c r="B4412" t="s">
        <v>15</v>
      </c>
      <c r="C4412" t="s">
        <v>16</v>
      </c>
      <c r="D4412" t="s">
        <v>2711</v>
      </c>
      <c r="E4412">
        <v>3</v>
      </c>
      <c r="F4412">
        <v>1182414</v>
      </c>
      <c r="G4412" t="s">
        <v>21</v>
      </c>
      <c r="H4412" t="s">
        <v>5752</v>
      </c>
      <c r="I4412" s="2" t="s">
        <v>5753</v>
      </c>
      <c r="J4412" s="3">
        <v>120000000</v>
      </c>
      <c r="K4412">
        <v>54</v>
      </c>
      <c r="L4412">
        <v>5</v>
      </c>
      <c r="M4412">
        <v>0</v>
      </c>
      <c r="N4412">
        <v>0</v>
      </c>
      <c r="O4412">
        <v>10</v>
      </c>
    </row>
    <row r="4413" spans="1:15" x14ac:dyDescent="0.25">
      <c r="A4413">
        <v>1313431</v>
      </c>
      <c r="B4413" t="s">
        <v>24</v>
      </c>
      <c r="C4413" t="s">
        <v>16</v>
      </c>
      <c r="D4413" t="s">
        <v>97</v>
      </c>
      <c r="E4413">
        <v>4</v>
      </c>
      <c r="F4413">
        <v>864148</v>
      </c>
      <c r="G4413" t="s">
        <v>21</v>
      </c>
      <c r="H4413" t="s">
        <v>5754</v>
      </c>
      <c r="I4413" s="2" t="s">
        <v>5755</v>
      </c>
      <c r="J4413" s="3">
        <v>350000000</v>
      </c>
      <c r="K4413">
        <v>84</v>
      </c>
      <c r="L4413">
        <v>3</v>
      </c>
      <c r="M4413">
        <v>1</v>
      </c>
      <c r="N4413">
        <v>1</v>
      </c>
      <c r="O4413">
        <v>9</v>
      </c>
    </row>
    <row r="4414" spans="1:15" x14ac:dyDescent="0.25">
      <c r="A4414">
        <v>1313454</v>
      </c>
      <c r="B4414" t="s">
        <v>24</v>
      </c>
      <c r="C4414" t="s">
        <v>16</v>
      </c>
      <c r="D4414" t="s">
        <v>209</v>
      </c>
      <c r="E4414">
        <v>3</v>
      </c>
      <c r="F4414">
        <v>238353</v>
      </c>
      <c r="G4414" t="s">
        <v>21</v>
      </c>
      <c r="H4414" t="s">
        <v>5756</v>
      </c>
      <c r="I4414" s="2" t="s">
        <v>5757</v>
      </c>
      <c r="J4414" s="3">
        <v>380000000</v>
      </c>
      <c r="K4414">
        <v>74</v>
      </c>
      <c r="L4414">
        <v>5</v>
      </c>
      <c r="M4414">
        <v>1</v>
      </c>
      <c r="N4414">
        <v>2</v>
      </c>
      <c r="O4414">
        <v>4</v>
      </c>
    </row>
    <row r="4415" spans="1:15" x14ac:dyDescent="0.25">
      <c r="A4415">
        <v>1313485</v>
      </c>
      <c r="B4415" t="s">
        <v>24</v>
      </c>
      <c r="C4415" t="s">
        <v>16</v>
      </c>
      <c r="D4415" t="s">
        <v>200</v>
      </c>
      <c r="E4415">
        <v>3</v>
      </c>
      <c r="G4415" t="s">
        <v>21</v>
      </c>
      <c r="H4415" t="s">
        <v>654</v>
      </c>
      <c r="I4415" s="2" t="s">
        <v>5758</v>
      </c>
      <c r="J4415" s="3">
        <v>410000000</v>
      </c>
      <c r="K4415">
        <v>96</v>
      </c>
      <c r="L4415">
        <v>3</v>
      </c>
      <c r="M4415">
        <v>1</v>
      </c>
      <c r="N4415">
        <v>1</v>
      </c>
      <c r="O4415">
        <v>9</v>
      </c>
    </row>
    <row r="4416" spans="1:15" x14ac:dyDescent="0.25">
      <c r="A4416">
        <v>1313486</v>
      </c>
      <c r="B4416" t="s">
        <v>24</v>
      </c>
      <c r="C4416" t="s">
        <v>16</v>
      </c>
      <c r="D4416" t="s">
        <v>88</v>
      </c>
      <c r="E4416">
        <v>4</v>
      </c>
      <c r="F4416">
        <v>584814</v>
      </c>
      <c r="G4416" t="s">
        <v>21</v>
      </c>
      <c r="H4416" t="s">
        <v>806</v>
      </c>
      <c r="I4416" s="2" t="s">
        <v>5759</v>
      </c>
      <c r="J4416" s="3">
        <v>280000000</v>
      </c>
      <c r="K4416">
        <v>72</v>
      </c>
      <c r="L4416">
        <v>4</v>
      </c>
      <c r="M4416">
        <v>1</v>
      </c>
      <c r="N4416">
        <v>2</v>
      </c>
      <c r="O4416">
        <v>11</v>
      </c>
    </row>
    <row r="4417" spans="1:15" x14ac:dyDescent="0.25">
      <c r="A4417">
        <v>1313504</v>
      </c>
      <c r="B4417" t="s">
        <v>24</v>
      </c>
      <c r="C4417" t="s">
        <v>16</v>
      </c>
      <c r="D4417" t="s">
        <v>37</v>
      </c>
      <c r="E4417">
        <v>3</v>
      </c>
      <c r="F4417">
        <v>871250</v>
      </c>
      <c r="G4417" t="s">
        <v>21</v>
      </c>
      <c r="H4417" t="s">
        <v>141</v>
      </c>
      <c r="I4417" s="2" t="s">
        <v>5760</v>
      </c>
      <c r="J4417" s="3">
        <v>279000000</v>
      </c>
      <c r="K4417">
        <v>70</v>
      </c>
      <c r="L4417">
        <v>15</v>
      </c>
      <c r="M4417">
        <v>1</v>
      </c>
      <c r="N4417">
        <v>1</v>
      </c>
      <c r="O4417">
        <v>5</v>
      </c>
    </row>
    <row r="4418" spans="1:15" x14ac:dyDescent="0.25">
      <c r="A4418">
        <v>1313505</v>
      </c>
      <c r="B4418" t="s">
        <v>24</v>
      </c>
      <c r="C4418" t="s">
        <v>16</v>
      </c>
      <c r="D4418" t="s">
        <v>220</v>
      </c>
      <c r="E4418">
        <v>4</v>
      </c>
      <c r="F4418">
        <v>593980</v>
      </c>
      <c r="G4418" t="s">
        <v>21</v>
      </c>
      <c r="H4418" t="s">
        <v>311</v>
      </c>
      <c r="I4418" s="2" t="s">
        <v>5761</v>
      </c>
      <c r="J4418" s="3">
        <v>380000000</v>
      </c>
      <c r="K4418">
        <v>78</v>
      </c>
      <c r="L4418">
        <v>1</v>
      </c>
      <c r="M4418">
        <v>2</v>
      </c>
      <c r="N4418">
        <v>1</v>
      </c>
      <c r="O4418">
        <v>10</v>
      </c>
    </row>
    <row r="4419" spans="1:15" x14ac:dyDescent="0.25">
      <c r="A4419">
        <v>1313511</v>
      </c>
      <c r="B4419" t="s">
        <v>24</v>
      </c>
      <c r="C4419" t="s">
        <v>16</v>
      </c>
      <c r="D4419" t="s">
        <v>1771</v>
      </c>
      <c r="E4419">
        <v>3</v>
      </c>
      <c r="F4419">
        <v>1182183</v>
      </c>
      <c r="G4419" t="s">
        <v>21</v>
      </c>
      <c r="H4419" t="s">
        <v>413</v>
      </c>
      <c r="I4419" s="2" t="s">
        <v>5762</v>
      </c>
      <c r="J4419" s="3">
        <v>137000000</v>
      </c>
      <c r="K4419">
        <v>60</v>
      </c>
      <c r="L4419">
        <v>5</v>
      </c>
      <c r="M4419">
        <v>0</v>
      </c>
      <c r="N4419">
        <v>1</v>
      </c>
    </row>
    <row r="4420" spans="1:15" x14ac:dyDescent="0.25">
      <c r="A4420">
        <v>1313520</v>
      </c>
      <c r="B4420" t="s">
        <v>24</v>
      </c>
      <c r="C4420" t="s">
        <v>16</v>
      </c>
      <c r="D4420" t="s">
        <v>1771</v>
      </c>
      <c r="E4420">
        <v>3</v>
      </c>
      <c r="F4420">
        <v>1182183</v>
      </c>
      <c r="G4420" t="s">
        <v>21</v>
      </c>
      <c r="H4420" t="s">
        <v>413</v>
      </c>
      <c r="I4420" s="2" t="s">
        <v>5762</v>
      </c>
      <c r="J4420" s="3">
        <v>137000000</v>
      </c>
      <c r="K4420">
        <v>60</v>
      </c>
      <c r="L4420">
        <v>5</v>
      </c>
      <c r="M4420">
        <v>0</v>
      </c>
      <c r="N4420">
        <v>1</v>
      </c>
    </row>
    <row r="4421" spans="1:15" x14ac:dyDescent="0.25">
      <c r="A4421">
        <v>1313552</v>
      </c>
      <c r="B4421" t="s">
        <v>24</v>
      </c>
      <c r="C4421" t="s">
        <v>16</v>
      </c>
      <c r="D4421" t="s">
        <v>46</v>
      </c>
      <c r="E4421">
        <v>4</v>
      </c>
      <c r="F4421">
        <v>859887</v>
      </c>
      <c r="G4421" t="s">
        <v>21</v>
      </c>
      <c r="H4421" t="s">
        <v>2359</v>
      </c>
      <c r="I4421" s="2" t="s">
        <v>5763</v>
      </c>
      <c r="J4421" s="3">
        <v>295000000</v>
      </c>
      <c r="K4421">
        <v>60</v>
      </c>
      <c r="L4421">
        <v>3</v>
      </c>
      <c r="M4421">
        <v>1</v>
      </c>
      <c r="N4421">
        <v>0</v>
      </c>
      <c r="O4421">
        <v>18</v>
      </c>
    </row>
    <row r="4422" spans="1:15" x14ac:dyDescent="0.25">
      <c r="A4422">
        <v>1313560</v>
      </c>
      <c r="B4422" t="s">
        <v>24</v>
      </c>
      <c r="C4422" t="s">
        <v>16</v>
      </c>
      <c r="D4422" t="s">
        <v>2711</v>
      </c>
      <c r="E4422">
        <v>3</v>
      </c>
      <c r="F4422">
        <v>1184009</v>
      </c>
      <c r="G4422" t="s">
        <v>21</v>
      </c>
      <c r="H4422" t="s">
        <v>3700</v>
      </c>
      <c r="I4422" s="2" t="s">
        <v>5764</v>
      </c>
      <c r="J4422" s="3">
        <v>150000000</v>
      </c>
      <c r="K4422">
        <v>59</v>
      </c>
      <c r="L4422">
        <v>5</v>
      </c>
      <c r="M4422">
        <v>0</v>
      </c>
      <c r="N4422">
        <v>1</v>
      </c>
      <c r="O4422">
        <v>7</v>
      </c>
    </row>
    <row r="4423" spans="1:15" x14ac:dyDescent="0.25">
      <c r="A4423">
        <v>1313567</v>
      </c>
      <c r="B4423" t="s">
        <v>24</v>
      </c>
      <c r="C4423" t="s">
        <v>16</v>
      </c>
      <c r="D4423" t="s">
        <v>37</v>
      </c>
      <c r="E4423">
        <v>3</v>
      </c>
      <c r="F4423">
        <v>871250</v>
      </c>
      <c r="G4423" t="s">
        <v>21</v>
      </c>
      <c r="H4423" t="s">
        <v>121</v>
      </c>
      <c r="I4423" s="2" t="s">
        <v>5765</v>
      </c>
      <c r="J4423" s="3">
        <v>280000000</v>
      </c>
      <c r="K4423">
        <v>58</v>
      </c>
      <c r="L4423">
        <v>14</v>
      </c>
      <c r="M4423">
        <v>1</v>
      </c>
      <c r="N4423">
        <v>1</v>
      </c>
      <c r="O4423">
        <v>5</v>
      </c>
    </row>
    <row r="4424" spans="1:15" x14ac:dyDescent="0.25">
      <c r="A4424">
        <v>1313581</v>
      </c>
      <c r="B4424" t="s">
        <v>24</v>
      </c>
      <c r="C4424" t="s">
        <v>16</v>
      </c>
      <c r="D4424" t="s">
        <v>37</v>
      </c>
      <c r="E4424">
        <v>3</v>
      </c>
      <c r="F4424">
        <v>520509</v>
      </c>
      <c r="G4424" t="s">
        <v>21</v>
      </c>
      <c r="H4424" t="s">
        <v>932</v>
      </c>
      <c r="I4424" s="2" t="s">
        <v>5766</v>
      </c>
      <c r="J4424" s="3">
        <v>180000000</v>
      </c>
      <c r="K4424">
        <v>56</v>
      </c>
      <c r="L4424">
        <v>3</v>
      </c>
      <c r="M4424">
        <v>0</v>
      </c>
      <c r="N4424">
        <v>1</v>
      </c>
      <c r="O4424">
        <v>7</v>
      </c>
    </row>
    <row r="4425" spans="1:15" x14ac:dyDescent="0.25">
      <c r="A4425">
        <v>1313585</v>
      </c>
      <c r="B4425" t="s">
        <v>24</v>
      </c>
      <c r="C4425" t="s">
        <v>16</v>
      </c>
      <c r="D4425" t="s">
        <v>126</v>
      </c>
      <c r="E4425">
        <v>2</v>
      </c>
      <c r="F4425">
        <v>865120</v>
      </c>
      <c r="G4425" t="s">
        <v>21</v>
      </c>
      <c r="H4425" t="s">
        <v>521</v>
      </c>
      <c r="I4425" s="2" t="s">
        <v>5767</v>
      </c>
      <c r="J4425" s="3">
        <v>140000000</v>
      </c>
      <c r="K4425">
        <v>55</v>
      </c>
      <c r="L4425">
        <v>5</v>
      </c>
      <c r="M4425">
        <v>0</v>
      </c>
      <c r="N4425">
        <v>0</v>
      </c>
      <c r="O4425">
        <v>9</v>
      </c>
    </row>
    <row r="4426" spans="1:15" x14ac:dyDescent="0.25">
      <c r="A4426">
        <v>1313587</v>
      </c>
      <c r="B4426" t="s">
        <v>24</v>
      </c>
      <c r="C4426" t="s">
        <v>16</v>
      </c>
      <c r="D4426" t="s">
        <v>31</v>
      </c>
      <c r="E4426">
        <v>3</v>
      </c>
      <c r="F4426">
        <v>872455</v>
      </c>
      <c r="G4426" t="s">
        <v>21</v>
      </c>
      <c r="H4426" t="s">
        <v>509</v>
      </c>
      <c r="I4426" s="2" t="s">
        <v>5768</v>
      </c>
      <c r="J4426" s="3">
        <v>155000000</v>
      </c>
      <c r="K4426">
        <v>55</v>
      </c>
      <c r="L4426">
        <v>3</v>
      </c>
      <c r="M4426">
        <v>0</v>
      </c>
      <c r="N4426">
        <v>0</v>
      </c>
      <c r="O4426">
        <v>13</v>
      </c>
    </row>
    <row r="4427" spans="1:15" x14ac:dyDescent="0.25">
      <c r="A4427">
        <v>1313597</v>
      </c>
      <c r="B4427" t="s">
        <v>24</v>
      </c>
      <c r="C4427" t="s">
        <v>16</v>
      </c>
      <c r="D4427" t="s">
        <v>1844</v>
      </c>
      <c r="E4427">
        <v>2</v>
      </c>
      <c r="F4427">
        <v>868518</v>
      </c>
      <c r="G4427" t="s">
        <v>21</v>
      </c>
      <c r="H4427" t="s">
        <v>271</v>
      </c>
      <c r="I4427" s="2" t="s">
        <v>5769</v>
      </c>
      <c r="J4427" s="3">
        <v>130000000</v>
      </c>
      <c r="K4427">
        <v>52</v>
      </c>
      <c r="L4427">
        <v>3</v>
      </c>
      <c r="M4427">
        <v>0</v>
      </c>
      <c r="N4427">
        <v>0</v>
      </c>
      <c r="O4427">
        <v>18</v>
      </c>
    </row>
    <row r="4428" spans="1:15" x14ac:dyDescent="0.25">
      <c r="A4428">
        <v>1313620</v>
      </c>
      <c r="B4428" t="s">
        <v>24</v>
      </c>
      <c r="C4428" t="s">
        <v>16</v>
      </c>
      <c r="D4428" t="s">
        <v>52</v>
      </c>
      <c r="E4428">
        <v>2</v>
      </c>
      <c r="F4428">
        <v>219603</v>
      </c>
      <c r="G4428" t="s">
        <v>21</v>
      </c>
      <c r="H4428" t="s">
        <v>246</v>
      </c>
      <c r="I4428" s="2" t="s">
        <v>5770</v>
      </c>
      <c r="J4428" s="3">
        <v>140000000</v>
      </c>
      <c r="K4428">
        <v>46</v>
      </c>
      <c r="L4428">
        <v>2</v>
      </c>
      <c r="M4428">
        <v>0</v>
      </c>
      <c r="N4428">
        <v>0</v>
      </c>
      <c r="O4428">
        <v>12</v>
      </c>
    </row>
    <row r="4429" spans="1:15" x14ac:dyDescent="0.25">
      <c r="A4429">
        <v>1313634</v>
      </c>
      <c r="B4429" t="s">
        <v>24</v>
      </c>
      <c r="C4429" t="s">
        <v>71</v>
      </c>
      <c r="D4429" t="s">
        <v>72</v>
      </c>
      <c r="E4429">
        <v>2</v>
      </c>
      <c r="F4429">
        <v>1180132</v>
      </c>
      <c r="G4429" t="s">
        <v>21</v>
      </c>
      <c r="H4429" t="s">
        <v>2382</v>
      </c>
      <c r="I4429" s="2" t="s">
        <v>5771</v>
      </c>
      <c r="J4429" s="3">
        <v>100000000</v>
      </c>
      <c r="K4429">
        <v>41</v>
      </c>
      <c r="L4429">
        <v>22</v>
      </c>
      <c r="M4429">
        <v>0</v>
      </c>
      <c r="N4429">
        <v>2</v>
      </c>
      <c r="O4429">
        <v>4</v>
      </c>
    </row>
    <row r="4430" spans="1:15" x14ac:dyDescent="0.25">
      <c r="A4430">
        <v>1313810</v>
      </c>
      <c r="B4430" t="s">
        <v>24</v>
      </c>
      <c r="C4430" t="s">
        <v>16</v>
      </c>
      <c r="D4430" t="s">
        <v>106</v>
      </c>
      <c r="E4430">
        <v>3</v>
      </c>
      <c r="F4430">
        <v>481442</v>
      </c>
      <c r="G4430" t="s">
        <v>21</v>
      </c>
      <c r="H4430" t="s">
        <v>5772</v>
      </c>
      <c r="I4430" s="2" t="s">
        <v>5773</v>
      </c>
      <c r="J4430" s="3">
        <v>180000000</v>
      </c>
      <c r="K4430">
        <v>49</v>
      </c>
      <c r="L4430">
        <v>4</v>
      </c>
      <c r="M4430">
        <v>0</v>
      </c>
      <c r="N4430">
        <v>0</v>
      </c>
      <c r="O4430">
        <v>22</v>
      </c>
    </row>
    <row r="4431" spans="1:15" x14ac:dyDescent="0.25">
      <c r="A4431">
        <v>1313828</v>
      </c>
      <c r="B4431" t="s">
        <v>24</v>
      </c>
      <c r="C4431" t="s">
        <v>16</v>
      </c>
      <c r="D4431" t="s">
        <v>109</v>
      </c>
      <c r="E4431">
        <v>2</v>
      </c>
      <c r="F4431">
        <v>876085</v>
      </c>
      <c r="G4431" t="s">
        <v>21</v>
      </c>
      <c r="H4431" t="s">
        <v>732</v>
      </c>
      <c r="I4431" s="2" t="s">
        <v>5774</v>
      </c>
      <c r="J4431" s="3">
        <v>160000000</v>
      </c>
      <c r="K4431">
        <v>58</v>
      </c>
      <c r="L4431">
        <v>1</v>
      </c>
      <c r="M4431">
        <v>0</v>
      </c>
      <c r="N4431">
        <v>0</v>
      </c>
      <c r="O4431">
        <v>29</v>
      </c>
    </row>
    <row r="4432" spans="1:15" x14ac:dyDescent="0.25">
      <c r="A4432">
        <v>1313980</v>
      </c>
      <c r="B4432" t="s">
        <v>24</v>
      </c>
      <c r="C4432" t="s">
        <v>16</v>
      </c>
      <c r="D4432" t="s">
        <v>2711</v>
      </c>
      <c r="E4432">
        <v>3</v>
      </c>
      <c r="F4432">
        <v>1184009</v>
      </c>
      <c r="G4432" t="s">
        <v>21</v>
      </c>
      <c r="H4432" t="s">
        <v>5775</v>
      </c>
      <c r="I4432" s="2" t="s">
        <v>5776</v>
      </c>
      <c r="J4432" s="3">
        <v>160000000</v>
      </c>
      <c r="K4432">
        <v>57</v>
      </c>
      <c r="L4432">
        <v>14</v>
      </c>
      <c r="M4432">
        <v>0</v>
      </c>
      <c r="N4432">
        <v>1</v>
      </c>
      <c r="O4432">
        <v>7</v>
      </c>
    </row>
    <row r="4433" spans="1:15" x14ac:dyDescent="0.25">
      <c r="A4433">
        <v>1313991</v>
      </c>
      <c r="B4433" t="s">
        <v>15</v>
      </c>
      <c r="C4433" t="s">
        <v>16</v>
      </c>
      <c r="D4433" t="s">
        <v>1771</v>
      </c>
      <c r="E4433">
        <v>3</v>
      </c>
      <c r="F4433">
        <v>1182208</v>
      </c>
      <c r="G4433" t="s">
        <v>21</v>
      </c>
      <c r="H4433" t="s">
        <v>2014</v>
      </c>
      <c r="I4433" s="2" t="s">
        <v>2460</v>
      </c>
      <c r="J4433" s="3">
        <v>122000000</v>
      </c>
      <c r="K4433">
        <v>50</v>
      </c>
      <c r="L4433">
        <v>1</v>
      </c>
      <c r="M4433">
        <v>0</v>
      </c>
      <c r="N4433">
        <v>0</v>
      </c>
      <c r="O4433">
        <v>5</v>
      </c>
    </row>
    <row r="4434" spans="1:15" x14ac:dyDescent="0.25">
      <c r="A4434">
        <v>1314037</v>
      </c>
      <c r="B4434" t="s">
        <v>15</v>
      </c>
      <c r="C4434" t="s">
        <v>16</v>
      </c>
      <c r="D4434" t="s">
        <v>1771</v>
      </c>
      <c r="E4434">
        <v>3</v>
      </c>
      <c r="F4434">
        <v>1182231</v>
      </c>
      <c r="G4434" t="s">
        <v>21</v>
      </c>
      <c r="H4434" t="s">
        <v>5777</v>
      </c>
      <c r="I4434" s="2" t="s">
        <v>5778</v>
      </c>
      <c r="J4434" s="3">
        <v>110000000</v>
      </c>
      <c r="K4434">
        <v>54</v>
      </c>
      <c r="L4434">
        <v>1</v>
      </c>
      <c r="M4434">
        <v>0</v>
      </c>
      <c r="N4434">
        <v>0</v>
      </c>
      <c r="O4434">
        <v>10</v>
      </c>
    </row>
    <row r="4435" spans="1:15" x14ac:dyDescent="0.25">
      <c r="A4435">
        <v>1314053</v>
      </c>
      <c r="B4435" t="s">
        <v>24</v>
      </c>
      <c r="C4435" t="s">
        <v>16</v>
      </c>
      <c r="D4435" t="s">
        <v>707</v>
      </c>
      <c r="E4435">
        <v>3</v>
      </c>
      <c r="F4435">
        <v>860782</v>
      </c>
      <c r="G4435" t="s">
        <v>21</v>
      </c>
      <c r="H4435" t="s">
        <v>246</v>
      </c>
      <c r="I4435" s="2" t="s">
        <v>5779</v>
      </c>
      <c r="J4435" s="3">
        <v>260000000</v>
      </c>
      <c r="K4435">
        <v>62</v>
      </c>
      <c r="L4435">
        <v>4</v>
      </c>
      <c r="M4435">
        <v>1</v>
      </c>
      <c r="N4435">
        <v>0</v>
      </c>
      <c r="O4435">
        <v>24</v>
      </c>
    </row>
    <row r="4436" spans="1:15" x14ac:dyDescent="0.25">
      <c r="A4436">
        <v>1314126</v>
      </c>
      <c r="B4436" t="s">
        <v>15</v>
      </c>
      <c r="C4436" t="s">
        <v>16</v>
      </c>
      <c r="D4436" t="s">
        <v>1771</v>
      </c>
      <c r="E4436">
        <v>2</v>
      </c>
      <c r="F4436">
        <v>1182211</v>
      </c>
      <c r="G4436" t="s">
        <v>21</v>
      </c>
      <c r="H4436" t="s">
        <v>95</v>
      </c>
      <c r="I4436" s="2" t="s">
        <v>2373</v>
      </c>
      <c r="J4436" s="3">
        <v>119000000</v>
      </c>
      <c r="K4436">
        <v>55</v>
      </c>
      <c r="L4436">
        <v>4</v>
      </c>
      <c r="M4436">
        <v>0</v>
      </c>
      <c r="N4436">
        <v>0</v>
      </c>
      <c r="O4436">
        <v>5</v>
      </c>
    </row>
    <row r="4437" spans="1:15" x14ac:dyDescent="0.25">
      <c r="A4437">
        <v>1314135</v>
      </c>
      <c r="B4437" t="s">
        <v>15</v>
      </c>
      <c r="C4437" t="s">
        <v>16</v>
      </c>
      <c r="D4437" t="s">
        <v>1771</v>
      </c>
      <c r="E4437">
        <v>3</v>
      </c>
      <c r="F4437">
        <v>1183556</v>
      </c>
      <c r="G4437" t="s">
        <v>21</v>
      </c>
      <c r="H4437" t="s">
        <v>5780</v>
      </c>
      <c r="I4437" s="2" t="s">
        <v>5781</v>
      </c>
      <c r="J4437" s="3">
        <v>130000000</v>
      </c>
      <c r="K4437">
        <v>46</v>
      </c>
      <c r="L4437">
        <v>3</v>
      </c>
      <c r="M4437">
        <v>0</v>
      </c>
      <c r="N4437">
        <v>0</v>
      </c>
      <c r="O4437">
        <v>3</v>
      </c>
    </row>
    <row r="4438" spans="1:15" x14ac:dyDescent="0.25">
      <c r="A4438">
        <v>1314187</v>
      </c>
      <c r="B4438" t="s">
        <v>15</v>
      </c>
      <c r="C4438" t="s">
        <v>16</v>
      </c>
      <c r="D4438" t="s">
        <v>1771</v>
      </c>
      <c r="E4438">
        <v>3</v>
      </c>
      <c r="F4438">
        <v>1182204</v>
      </c>
      <c r="G4438" t="s">
        <v>21</v>
      </c>
      <c r="H4438" t="s">
        <v>5782</v>
      </c>
      <c r="I4438" s="2" t="s">
        <v>5783</v>
      </c>
      <c r="J4438" s="3">
        <v>122000000</v>
      </c>
      <c r="K4438">
        <v>57</v>
      </c>
      <c r="L4438">
        <v>2</v>
      </c>
      <c r="M4438">
        <v>0</v>
      </c>
      <c r="N4438">
        <v>0</v>
      </c>
      <c r="O4438">
        <v>3</v>
      </c>
    </row>
    <row r="4439" spans="1:15" x14ac:dyDescent="0.25">
      <c r="A4439">
        <v>1314238</v>
      </c>
      <c r="B4439" t="s">
        <v>15</v>
      </c>
      <c r="C4439" t="s">
        <v>16</v>
      </c>
      <c r="D4439" t="s">
        <v>126</v>
      </c>
      <c r="E4439">
        <v>3</v>
      </c>
      <c r="F4439">
        <v>234276</v>
      </c>
      <c r="G4439" t="s">
        <v>21</v>
      </c>
      <c r="H4439" t="s">
        <v>1317</v>
      </c>
      <c r="I4439" s="2" t="s">
        <v>2279</v>
      </c>
      <c r="J4439" s="3">
        <v>195000000</v>
      </c>
      <c r="K4439">
        <v>52</v>
      </c>
      <c r="L4439">
        <v>4</v>
      </c>
      <c r="M4439">
        <v>1</v>
      </c>
      <c r="N4439">
        <v>0</v>
      </c>
      <c r="O4439">
        <v>12</v>
      </c>
    </row>
    <row r="4440" spans="1:15" x14ac:dyDescent="0.25">
      <c r="A4440">
        <v>1314276</v>
      </c>
      <c r="B4440" t="s">
        <v>15</v>
      </c>
      <c r="C4440" t="s">
        <v>16</v>
      </c>
      <c r="D4440" t="s">
        <v>99</v>
      </c>
      <c r="E4440">
        <v>2</v>
      </c>
      <c r="F4440">
        <v>892206</v>
      </c>
      <c r="G4440" t="s">
        <v>21</v>
      </c>
      <c r="H4440" t="s">
        <v>280</v>
      </c>
      <c r="I4440" s="2" t="s">
        <v>5784</v>
      </c>
      <c r="J4440" s="3">
        <v>70000000</v>
      </c>
      <c r="K4440">
        <v>43</v>
      </c>
      <c r="L4440">
        <v>3</v>
      </c>
      <c r="M4440">
        <v>0</v>
      </c>
      <c r="N4440">
        <v>0</v>
      </c>
      <c r="O4440">
        <v>1</v>
      </c>
    </row>
    <row r="4441" spans="1:15" x14ac:dyDescent="0.25">
      <c r="A4441">
        <v>1314297</v>
      </c>
      <c r="B4441" t="s">
        <v>15</v>
      </c>
      <c r="C4441" t="s">
        <v>16</v>
      </c>
      <c r="D4441" t="s">
        <v>99</v>
      </c>
      <c r="E4441">
        <v>2</v>
      </c>
      <c r="F4441">
        <v>230706</v>
      </c>
      <c r="G4441" t="s">
        <v>21</v>
      </c>
      <c r="H4441" t="s">
        <v>886</v>
      </c>
      <c r="I4441" s="2" t="s">
        <v>5785</v>
      </c>
      <c r="J4441" s="3">
        <v>110000000</v>
      </c>
      <c r="K4441">
        <v>48</v>
      </c>
      <c r="L4441">
        <v>1</v>
      </c>
      <c r="M4441">
        <v>0</v>
      </c>
      <c r="N4441">
        <v>0</v>
      </c>
      <c r="O4441">
        <v>11</v>
      </c>
    </row>
    <row r="4442" spans="1:15" x14ac:dyDescent="0.25">
      <c r="A4442">
        <v>1314298</v>
      </c>
      <c r="B4442" t="s">
        <v>15</v>
      </c>
      <c r="C4442" t="s">
        <v>16</v>
      </c>
      <c r="D4442" t="s">
        <v>99</v>
      </c>
      <c r="E4442">
        <v>2</v>
      </c>
      <c r="F4442">
        <v>230706</v>
      </c>
      <c r="G4442" t="s">
        <v>21</v>
      </c>
      <c r="H4442" t="s">
        <v>5786</v>
      </c>
      <c r="I4442" s="2" t="s">
        <v>5787</v>
      </c>
      <c r="J4442" s="3">
        <v>105000000</v>
      </c>
      <c r="K4442">
        <v>47</v>
      </c>
      <c r="L4442">
        <v>3</v>
      </c>
      <c r="M4442">
        <v>0</v>
      </c>
      <c r="N4442">
        <v>0</v>
      </c>
      <c r="O4442">
        <v>11</v>
      </c>
    </row>
    <row r="4443" spans="1:15" x14ac:dyDescent="0.25">
      <c r="A4443">
        <v>1314316</v>
      </c>
      <c r="B4443" t="s">
        <v>15</v>
      </c>
      <c r="C4443" t="s">
        <v>16</v>
      </c>
      <c r="D4443" t="s">
        <v>99</v>
      </c>
      <c r="E4443">
        <v>2</v>
      </c>
      <c r="F4443">
        <v>864152</v>
      </c>
      <c r="G4443" t="s">
        <v>21</v>
      </c>
      <c r="H4443" t="s">
        <v>369</v>
      </c>
      <c r="I4443" s="2" t="s">
        <v>5788</v>
      </c>
      <c r="J4443" s="3">
        <v>100000000</v>
      </c>
      <c r="K4443">
        <v>47</v>
      </c>
      <c r="L4443">
        <v>3</v>
      </c>
      <c r="M4443">
        <v>0</v>
      </c>
      <c r="N4443">
        <v>0</v>
      </c>
      <c r="O4443">
        <v>11</v>
      </c>
    </row>
    <row r="4444" spans="1:15" x14ac:dyDescent="0.25">
      <c r="A4444">
        <v>1314397</v>
      </c>
      <c r="B4444" t="s">
        <v>24</v>
      </c>
      <c r="C4444" t="s">
        <v>71</v>
      </c>
      <c r="D4444" t="s">
        <v>576</v>
      </c>
      <c r="E4444">
        <v>5</v>
      </c>
      <c r="G4444" t="s">
        <v>21</v>
      </c>
      <c r="H4444" t="s">
        <v>307</v>
      </c>
      <c r="I4444" s="2" t="s">
        <v>5789</v>
      </c>
      <c r="J4444" s="3">
        <v>290000000</v>
      </c>
      <c r="K4444">
        <v>87</v>
      </c>
      <c r="L4444">
        <v>2</v>
      </c>
      <c r="M4444">
        <v>1</v>
      </c>
      <c r="N4444">
        <v>1</v>
      </c>
    </row>
    <row r="4445" spans="1:15" x14ac:dyDescent="0.25">
      <c r="A4445">
        <v>1314492</v>
      </c>
      <c r="B4445" t="s">
        <v>24</v>
      </c>
      <c r="C4445" t="s">
        <v>71</v>
      </c>
      <c r="D4445" t="s">
        <v>80</v>
      </c>
      <c r="E4445">
        <v>4</v>
      </c>
      <c r="F4445">
        <v>1179702</v>
      </c>
      <c r="G4445" t="s">
        <v>21</v>
      </c>
      <c r="H4445" t="s">
        <v>1595</v>
      </c>
      <c r="I4445" s="2" t="s">
        <v>5790</v>
      </c>
      <c r="J4445" s="3">
        <v>170000000</v>
      </c>
      <c r="K4445">
        <v>45</v>
      </c>
      <c r="L4445">
        <v>2</v>
      </c>
      <c r="M4445">
        <v>1</v>
      </c>
      <c r="N4445">
        <v>2</v>
      </c>
      <c r="O4445">
        <v>5</v>
      </c>
    </row>
    <row r="4446" spans="1:15" x14ac:dyDescent="0.25">
      <c r="A4446">
        <v>1314500</v>
      </c>
      <c r="B4446" t="s">
        <v>24</v>
      </c>
      <c r="C4446" t="s">
        <v>16</v>
      </c>
      <c r="D4446" t="s">
        <v>97</v>
      </c>
      <c r="E4446">
        <v>4</v>
      </c>
      <c r="F4446">
        <v>233942</v>
      </c>
      <c r="G4446" t="s">
        <v>21</v>
      </c>
      <c r="H4446" t="s">
        <v>246</v>
      </c>
      <c r="I4446" s="2" t="s">
        <v>5791</v>
      </c>
      <c r="J4446" s="3">
        <v>330000000</v>
      </c>
      <c r="K4446">
        <v>86</v>
      </c>
      <c r="L4446">
        <v>12</v>
      </c>
      <c r="M4446">
        <v>1</v>
      </c>
      <c r="N4446">
        <v>2</v>
      </c>
      <c r="O4446">
        <v>10</v>
      </c>
    </row>
    <row r="4447" spans="1:15" x14ac:dyDescent="0.25">
      <c r="A4447">
        <v>1314527</v>
      </c>
      <c r="B4447" t="s">
        <v>15</v>
      </c>
      <c r="C4447" t="s">
        <v>16</v>
      </c>
      <c r="D4447" t="s">
        <v>126</v>
      </c>
      <c r="E4447">
        <v>2</v>
      </c>
      <c r="F4447">
        <v>864284</v>
      </c>
      <c r="G4447" t="s">
        <v>21</v>
      </c>
      <c r="H4447" t="s">
        <v>1732</v>
      </c>
      <c r="I4447" s="2" t="s">
        <v>5792</v>
      </c>
      <c r="J4447" s="3">
        <v>145000000</v>
      </c>
      <c r="K4447">
        <v>54</v>
      </c>
      <c r="L4447">
        <v>5</v>
      </c>
      <c r="M4447">
        <v>0</v>
      </c>
      <c r="N4447">
        <v>0</v>
      </c>
      <c r="O4447">
        <v>10</v>
      </c>
    </row>
    <row r="4448" spans="1:15" x14ac:dyDescent="0.25">
      <c r="A4448">
        <v>1314543</v>
      </c>
      <c r="B4448" t="s">
        <v>24</v>
      </c>
      <c r="C4448" t="s">
        <v>16</v>
      </c>
      <c r="D4448" t="s">
        <v>517</v>
      </c>
      <c r="E4448">
        <v>2</v>
      </c>
      <c r="F4448">
        <v>870730</v>
      </c>
      <c r="G4448" t="s">
        <v>21</v>
      </c>
      <c r="H4448" t="s">
        <v>1050</v>
      </c>
      <c r="I4448" s="2" t="s">
        <v>5793</v>
      </c>
      <c r="J4448" s="3">
        <v>150000000</v>
      </c>
      <c r="K4448">
        <v>57</v>
      </c>
      <c r="L4448">
        <v>8</v>
      </c>
      <c r="M4448">
        <v>0</v>
      </c>
      <c r="N4448">
        <v>1</v>
      </c>
      <c r="O4448">
        <v>6</v>
      </c>
    </row>
    <row r="4449" spans="1:15" x14ac:dyDescent="0.25">
      <c r="A4449">
        <v>1314545</v>
      </c>
      <c r="B4449" t="s">
        <v>24</v>
      </c>
      <c r="C4449" t="s">
        <v>16</v>
      </c>
      <c r="D4449" t="s">
        <v>4145</v>
      </c>
      <c r="E4449">
        <v>3</v>
      </c>
      <c r="G4449" t="s">
        <v>21</v>
      </c>
      <c r="H4449" t="s">
        <v>329</v>
      </c>
      <c r="I4449" s="2" t="s">
        <v>5794</v>
      </c>
      <c r="J4449" s="3">
        <v>220000000</v>
      </c>
      <c r="K4449">
        <v>78</v>
      </c>
      <c r="L4449">
        <v>2</v>
      </c>
      <c r="M4449">
        <v>1</v>
      </c>
      <c r="N4449">
        <v>1</v>
      </c>
      <c r="O4449">
        <v>2</v>
      </c>
    </row>
    <row r="4450" spans="1:15" x14ac:dyDescent="0.25">
      <c r="A4450">
        <v>1314565</v>
      </c>
      <c r="B4450" t="s">
        <v>24</v>
      </c>
      <c r="C4450" t="s">
        <v>16</v>
      </c>
      <c r="D4450" t="s">
        <v>517</v>
      </c>
      <c r="E4450">
        <v>2</v>
      </c>
      <c r="F4450">
        <v>864900</v>
      </c>
      <c r="G4450" t="s">
        <v>21</v>
      </c>
      <c r="H4450" t="s">
        <v>5795</v>
      </c>
      <c r="I4450" s="2" t="s">
        <v>5796</v>
      </c>
      <c r="J4450" s="3">
        <v>98000000</v>
      </c>
      <c r="K4450">
        <v>36</v>
      </c>
      <c r="L4450">
        <v>2</v>
      </c>
      <c r="M4450">
        <v>0</v>
      </c>
      <c r="N4450">
        <v>0</v>
      </c>
      <c r="O4450">
        <v>17</v>
      </c>
    </row>
    <row r="4451" spans="1:15" x14ac:dyDescent="0.25">
      <c r="A4451">
        <v>1314573</v>
      </c>
      <c r="B4451" t="s">
        <v>15</v>
      </c>
      <c r="C4451" t="s">
        <v>16</v>
      </c>
      <c r="D4451" t="s">
        <v>126</v>
      </c>
      <c r="E4451">
        <v>2</v>
      </c>
      <c r="F4451">
        <v>864278</v>
      </c>
      <c r="G4451" t="s">
        <v>21</v>
      </c>
      <c r="H4451" t="s">
        <v>3003</v>
      </c>
      <c r="I4451" s="2" t="s">
        <v>439</v>
      </c>
      <c r="J4451" s="3">
        <v>180000000</v>
      </c>
      <c r="K4451">
        <v>64</v>
      </c>
      <c r="L4451">
        <v>4</v>
      </c>
      <c r="M4451">
        <v>0</v>
      </c>
      <c r="N4451">
        <v>0</v>
      </c>
      <c r="O4451">
        <v>10</v>
      </c>
    </row>
    <row r="4452" spans="1:15" x14ac:dyDescent="0.25">
      <c r="A4452">
        <v>1314586</v>
      </c>
      <c r="B4452" t="s">
        <v>24</v>
      </c>
      <c r="C4452" t="s">
        <v>16</v>
      </c>
      <c r="D4452" t="s">
        <v>181</v>
      </c>
      <c r="E4452">
        <v>4</v>
      </c>
      <c r="F4452">
        <v>222551</v>
      </c>
      <c r="G4452" t="s">
        <v>21</v>
      </c>
      <c r="H4452" t="s">
        <v>3750</v>
      </c>
      <c r="I4452" s="2" t="s">
        <v>5797</v>
      </c>
      <c r="J4452" s="3">
        <v>240000000</v>
      </c>
      <c r="K4452">
        <v>63</v>
      </c>
      <c r="L4452">
        <v>11</v>
      </c>
      <c r="M4452">
        <v>1</v>
      </c>
      <c r="N4452">
        <v>1</v>
      </c>
      <c r="O4452">
        <v>18</v>
      </c>
    </row>
    <row r="4453" spans="1:15" x14ac:dyDescent="0.25">
      <c r="A4453">
        <v>1314614</v>
      </c>
      <c r="B4453" t="s">
        <v>15</v>
      </c>
      <c r="C4453" t="s">
        <v>16</v>
      </c>
      <c r="D4453" t="s">
        <v>126</v>
      </c>
      <c r="E4453">
        <v>2</v>
      </c>
      <c r="F4453">
        <v>865119</v>
      </c>
      <c r="G4453" t="s">
        <v>21</v>
      </c>
      <c r="H4453" t="s">
        <v>3127</v>
      </c>
      <c r="I4453" s="2" t="s">
        <v>5798</v>
      </c>
      <c r="J4453" s="3">
        <v>120000000</v>
      </c>
      <c r="K4453">
        <v>43</v>
      </c>
      <c r="L4453">
        <v>4</v>
      </c>
      <c r="M4453">
        <v>0</v>
      </c>
      <c r="N4453">
        <v>0</v>
      </c>
      <c r="O4453">
        <v>12</v>
      </c>
    </row>
    <row r="4454" spans="1:15" x14ac:dyDescent="0.25">
      <c r="A4454">
        <v>1314634</v>
      </c>
      <c r="B4454" t="s">
        <v>24</v>
      </c>
      <c r="C4454" t="s">
        <v>16</v>
      </c>
      <c r="D4454" t="s">
        <v>126</v>
      </c>
      <c r="E4454">
        <v>3</v>
      </c>
      <c r="F4454">
        <v>234053</v>
      </c>
      <c r="G4454" t="s">
        <v>21</v>
      </c>
      <c r="H4454" t="s">
        <v>5799</v>
      </c>
      <c r="I4454" s="2" t="s">
        <v>5800</v>
      </c>
      <c r="J4454" s="3">
        <v>200000000</v>
      </c>
      <c r="K4454">
        <v>51</v>
      </c>
      <c r="L4454">
        <v>2</v>
      </c>
      <c r="M4454">
        <v>1</v>
      </c>
      <c r="N4454">
        <v>0</v>
      </c>
      <c r="O4454">
        <v>9</v>
      </c>
    </row>
    <row r="4455" spans="1:15" x14ac:dyDescent="0.25">
      <c r="A4455">
        <v>1314635</v>
      </c>
      <c r="B4455" t="s">
        <v>24</v>
      </c>
      <c r="C4455" t="s">
        <v>16</v>
      </c>
      <c r="D4455" t="s">
        <v>4145</v>
      </c>
      <c r="E4455">
        <v>3</v>
      </c>
      <c r="F4455">
        <v>1187946</v>
      </c>
      <c r="G4455" t="s">
        <v>21</v>
      </c>
      <c r="H4455" t="s">
        <v>329</v>
      </c>
      <c r="I4455" s="2" t="s">
        <v>5801</v>
      </c>
      <c r="J4455" s="3">
        <v>220000000</v>
      </c>
      <c r="K4455">
        <v>78</v>
      </c>
      <c r="L4455">
        <v>2</v>
      </c>
      <c r="M4455">
        <v>1</v>
      </c>
      <c r="N4455">
        <v>1</v>
      </c>
      <c r="O4455">
        <v>2</v>
      </c>
    </row>
    <row r="4456" spans="1:15" x14ac:dyDescent="0.25">
      <c r="A4456">
        <v>1314637</v>
      </c>
      <c r="B4456" t="s">
        <v>24</v>
      </c>
      <c r="C4456" t="s">
        <v>16</v>
      </c>
      <c r="D4456" t="s">
        <v>217</v>
      </c>
      <c r="E4456">
        <v>3</v>
      </c>
      <c r="F4456">
        <v>5001</v>
      </c>
      <c r="G4456" t="s">
        <v>21</v>
      </c>
      <c r="H4456" t="s">
        <v>2664</v>
      </c>
      <c r="I4456" s="2" t="s">
        <v>5802</v>
      </c>
      <c r="J4456" s="3">
        <v>230000000</v>
      </c>
      <c r="K4456">
        <v>56</v>
      </c>
      <c r="L4456">
        <v>4</v>
      </c>
      <c r="M4456">
        <v>1</v>
      </c>
      <c r="N4456">
        <v>0</v>
      </c>
      <c r="O4456">
        <v>10</v>
      </c>
    </row>
    <row r="4457" spans="1:15" x14ac:dyDescent="0.25">
      <c r="A4457">
        <v>1314670</v>
      </c>
      <c r="B4457" t="s">
        <v>24</v>
      </c>
      <c r="C4457" t="s">
        <v>16</v>
      </c>
      <c r="D4457" t="s">
        <v>37</v>
      </c>
      <c r="E4457">
        <v>3</v>
      </c>
      <c r="F4457">
        <v>869723</v>
      </c>
      <c r="G4457" t="s">
        <v>21</v>
      </c>
      <c r="H4457" t="s">
        <v>56</v>
      </c>
      <c r="I4457" s="2" t="s">
        <v>5803</v>
      </c>
      <c r="J4457" s="3">
        <v>198000000</v>
      </c>
      <c r="K4457">
        <v>63</v>
      </c>
      <c r="L4457">
        <v>2</v>
      </c>
      <c r="M4457">
        <v>1</v>
      </c>
      <c r="N4457">
        <v>0</v>
      </c>
      <c r="O4457">
        <v>27</v>
      </c>
    </row>
    <row r="4458" spans="1:15" x14ac:dyDescent="0.25">
      <c r="A4458">
        <v>1314676</v>
      </c>
      <c r="B4458" t="s">
        <v>24</v>
      </c>
      <c r="C4458" t="s">
        <v>16</v>
      </c>
      <c r="D4458" t="s">
        <v>83</v>
      </c>
      <c r="E4458">
        <v>2</v>
      </c>
      <c r="F4458">
        <v>870701</v>
      </c>
      <c r="G4458" t="s">
        <v>21</v>
      </c>
      <c r="H4458" t="s">
        <v>95</v>
      </c>
      <c r="I4458" s="2" t="s">
        <v>5804</v>
      </c>
      <c r="J4458" s="3">
        <v>130000000</v>
      </c>
      <c r="K4458">
        <v>51</v>
      </c>
      <c r="L4458">
        <v>1</v>
      </c>
      <c r="M4458">
        <v>0</v>
      </c>
      <c r="N4458">
        <v>0</v>
      </c>
      <c r="O4458">
        <v>28</v>
      </c>
    </row>
    <row r="4459" spans="1:15" x14ac:dyDescent="0.25">
      <c r="A4459">
        <v>1314681</v>
      </c>
      <c r="B4459" t="s">
        <v>24</v>
      </c>
      <c r="C4459" t="s">
        <v>16</v>
      </c>
      <c r="D4459" t="s">
        <v>547</v>
      </c>
      <c r="E4459">
        <v>3</v>
      </c>
      <c r="G4459" t="s">
        <v>21</v>
      </c>
      <c r="H4459" t="s">
        <v>1595</v>
      </c>
      <c r="I4459" s="2" t="s">
        <v>5805</v>
      </c>
      <c r="J4459" s="3">
        <v>230000000</v>
      </c>
      <c r="K4459">
        <v>67</v>
      </c>
      <c r="L4459">
        <v>4</v>
      </c>
      <c r="M4459">
        <v>1</v>
      </c>
      <c r="N4459">
        <v>0</v>
      </c>
      <c r="O4459">
        <v>27</v>
      </c>
    </row>
    <row r="4460" spans="1:15" x14ac:dyDescent="0.25">
      <c r="A4460">
        <v>1314691</v>
      </c>
      <c r="B4460" t="s">
        <v>24</v>
      </c>
      <c r="C4460" t="s">
        <v>16</v>
      </c>
      <c r="D4460" t="s">
        <v>131</v>
      </c>
      <c r="E4460">
        <v>3</v>
      </c>
      <c r="F4460">
        <v>872125</v>
      </c>
      <c r="G4460" t="s">
        <v>21</v>
      </c>
      <c r="H4460" t="s">
        <v>1069</v>
      </c>
      <c r="I4460" s="2" t="s">
        <v>5806</v>
      </c>
      <c r="J4460" s="3">
        <v>180000000</v>
      </c>
      <c r="K4460">
        <v>58</v>
      </c>
      <c r="L4460">
        <v>3</v>
      </c>
      <c r="M4460">
        <v>0</v>
      </c>
      <c r="N4460">
        <v>0</v>
      </c>
      <c r="O4460">
        <v>9</v>
      </c>
    </row>
    <row r="4461" spans="1:15" x14ac:dyDescent="0.25">
      <c r="A4461">
        <v>1314699</v>
      </c>
      <c r="B4461" t="s">
        <v>24</v>
      </c>
      <c r="C4461" t="s">
        <v>16</v>
      </c>
      <c r="D4461" t="s">
        <v>64</v>
      </c>
      <c r="E4461">
        <v>5</v>
      </c>
      <c r="F4461">
        <v>553199</v>
      </c>
      <c r="G4461" t="s">
        <v>21</v>
      </c>
      <c r="H4461" t="s">
        <v>5807</v>
      </c>
      <c r="I4461" s="2" t="s">
        <v>5808</v>
      </c>
      <c r="J4461" s="3">
        <v>760000000</v>
      </c>
      <c r="K4461">
        <v>130</v>
      </c>
      <c r="L4461">
        <v>3</v>
      </c>
      <c r="M4461">
        <v>2</v>
      </c>
      <c r="N4461">
        <v>1</v>
      </c>
      <c r="O4461">
        <v>10</v>
      </c>
    </row>
    <row r="4462" spans="1:15" x14ac:dyDescent="0.25">
      <c r="A4462">
        <v>1314722</v>
      </c>
      <c r="B4462" t="s">
        <v>24</v>
      </c>
      <c r="C4462" t="s">
        <v>16</v>
      </c>
      <c r="D4462" t="s">
        <v>31</v>
      </c>
      <c r="E4462">
        <v>3</v>
      </c>
      <c r="F4462">
        <v>187786</v>
      </c>
      <c r="G4462" t="s">
        <v>21</v>
      </c>
      <c r="H4462" t="s">
        <v>369</v>
      </c>
      <c r="I4462" s="2" t="s">
        <v>5809</v>
      </c>
      <c r="J4462" s="3">
        <v>165000000</v>
      </c>
      <c r="K4462">
        <v>45</v>
      </c>
      <c r="L4462">
        <v>11</v>
      </c>
      <c r="M4462">
        <v>0</v>
      </c>
      <c r="N4462">
        <v>1</v>
      </c>
      <c r="O4462">
        <v>10</v>
      </c>
    </row>
    <row r="4463" spans="1:15" x14ac:dyDescent="0.25">
      <c r="A4463">
        <v>1314736</v>
      </c>
      <c r="B4463" t="s">
        <v>24</v>
      </c>
      <c r="C4463" t="s">
        <v>16</v>
      </c>
      <c r="D4463" t="s">
        <v>37</v>
      </c>
      <c r="E4463">
        <v>3</v>
      </c>
      <c r="F4463">
        <v>519014</v>
      </c>
      <c r="G4463" t="s">
        <v>21</v>
      </c>
      <c r="H4463" t="s">
        <v>5199</v>
      </c>
      <c r="I4463" s="2" t="s">
        <v>5810</v>
      </c>
      <c r="J4463" s="3">
        <v>310000000</v>
      </c>
      <c r="K4463">
        <v>75</v>
      </c>
      <c r="L4463">
        <v>4</v>
      </c>
      <c r="M4463">
        <v>1</v>
      </c>
      <c r="N4463">
        <v>1</v>
      </c>
      <c r="O4463">
        <v>5</v>
      </c>
    </row>
    <row r="4464" spans="1:15" x14ac:dyDescent="0.25">
      <c r="A4464">
        <v>1314783</v>
      </c>
      <c r="B4464" t="s">
        <v>24</v>
      </c>
      <c r="C4464" t="s">
        <v>16</v>
      </c>
      <c r="D4464" t="s">
        <v>99</v>
      </c>
      <c r="E4464">
        <v>2</v>
      </c>
      <c r="F4464">
        <v>703179</v>
      </c>
      <c r="G4464" t="s">
        <v>21</v>
      </c>
      <c r="H4464" t="s">
        <v>5811</v>
      </c>
      <c r="I4464" s="2" t="s">
        <v>5812</v>
      </c>
      <c r="J4464" s="3">
        <v>100000000</v>
      </c>
      <c r="K4464">
        <v>42</v>
      </c>
      <c r="L4464">
        <v>1</v>
      </c>
      <c r="M4464">
        <v>0</v>
      </c>
      <c r="N4464">
        <v>0</v>
      </c>
      <c r="O4464">
        <v>13</v>
      </c>
    </row>
    <row r="4465" spans="1:15" x14ac:dyDescent="0.25">
      <c r="A4465">
        <v>1314788</v>
      </c>
      <c r="B4465" t="s">
        <v>24</v>
      </c>
      <c r="C4465" t="s">
        <v>16</v>
      </c>
      <c r="D4465" t="s">
        <v>131</v>
      </c>
      <c r="E4465">
        <v>3</v>
      </c>
      <c r="F4465">
        <v>872115</v>
      </c>
      <c r="G4465" t="s">
        <v>21</v>
      </c>
      <c r="H4465" t="s">
        <v>1576</v>
      </c>
      <c r="I4465" s="2" t="s">
        <v>5813</v>
      </c>
      <c r="J4465" s="3">
        <v>160000000</v>
      </c>
      <c r="K4465">
        <v>40</v>
      </c>
      <c r="L4465">
        <v>1</v>
      </c>
      <c r="M4465">
        <v>0</v>
      </c>
      <c r="N4465">
        <v>1</v>
      </c>
      <c r="O4465">
        <v>3</v>
      </c>
    </row>
    <row r="4466" spans="1:15" x14ac:dyDescent="0.25">
      <c r="A4466">
        <v>1314810</v>
      </c>
      <c r="B4466" t="s">
        <v>24</v>
      </c>
      <c r="C4466" t="s">
        <v>16</v>
      </c>
      <c r="D4466" t="s">
        <v>99</v>
      </c>
      <c r="E4466">
        <v>2</v>
      </c>
      <c r="F4466">
        <v>212752</v>
      </c>
      <c r="G4466" t="s">
        <v>21</v>
      </c>
      <c r="H4466" t="s">
        <v>413</v>
      </c>
      <c r="I4466" s="2" t="s">
        <v>5814</v>
      </c>
      <c r="J4466" s="3">
        <v>90000000</v>
      </c>
      <c r="K4466">
        <v>45</v>
      </c>
      <c r="L4466">
        <v>5</v>
      </c>
      <c r="M4466">
        <v>0</v>
      </c>
      <c r="N4466">
        <v>0</v>
      </c>
      <c r="O4466">
        <v>12</v>
      </c>
    </row>
    <row r="4467" spans="1:15" x14ac:dyDescent="0.25">
      <c r="A4467">
        <v>1314813</v>
      </c>
      <c r="B4467" t="s">
        <v>24</v>
      </c>
      <c r="C4467" t="s">
        <v>16</v>
      </c>
      <c r="D4467" t="s">
        <v>2692</v>
      </c>
      <c r="E4467">
        <v>2</v>
      </c>
      <c r="F4467">
        <v>1184472</v>
      </c>
      <c r="G4467" t="s">
        <v>21</v>
      </c>
      <c r="H4467" t="s">
        <v>5815</v>
      </c>
      <c r="I4467" s="2" t="s">
        <v>5816</v>
      </c>
      <c r="J4467" s="3">
        <v>90000000</v>
      </c>
      <c r="K4467">
        <v>42</v>
      </c>
      <c r="L4467">
        <v>4</v>
      </c>
      <c r="M4467">
        <v>0</v>
      </c>
      <c r="N4467">
        <v>0</v>
      </c>
      <c r="O4467">
        <v>13</v>
      </c>
    </row>
    <row r="4468" spans="1:15" x14ac:dyDescent="0.25">
      <c r="A4468">
        <v>1314830</v>
      </c>
      <c r="B4468" t="s">
        <v>24</v>
      </c>
      <c r="C4468" t="s">
        <v>16</v>
      </c>
      <c r="D4468" t="s">
        <v>97</v>
      </c>
      <c r="E4468">
        <v>3</v>
      </c>
      <c r="F4468">
        <v>864145</v>
      </c>
      <c r="G4468" t="s">
        <v>21</v>
      </c>
      <c r="H4468" t="s">
        <v>1533</v>
      </c>
      <c r="I4468" s="2" t="s">
        <v>5817</v>
      </c>
      <c r="J4468" s="3">
        <v>230000000</v>
      </c>
      <c r="K4468">
        <v>71</v>
      </c>
      <c r="L4468">
        <v>4</v>
      </c>
      <c r="M4468">
        <v>1</v>
      </c>
      <c r="N4468">
        <v>1</v>
      </c>
      <c r="O4468">
        <v>14</v>
      </c>
    </row>
    <row r="4469" spans="1:15" x14ac:dyDescent="0.25">
      <c r="A4469">
        <v>1314863</v>
      </c>
      <c r="B4469" t="s">
        <v>24</v>
      </c>
      <c r="C4469" t="s">
        <v>16</v>
      </c>
      <c r="D4469" t="s">
        <v>140</v>
      </c>
      <c r="E4469">
        <v>2</v>
      </c>
      <c r="F4469">
        <v>233976</v>
      </c>
      <c r="G4469" t="s">
        <v>21</v>
      </c>
      <c r="H4469" t="s">
        <v>1737</v>
      </c>
      <c r="I4469" s="2" t="s">
        <v>5818</v>
      </c>
      <c r="J4469" s="3">
        <v>100000000</v>
      </c>
      <c r="K4469">
        <v>45</v>
      </c>
      <c r="L4469">
        <v>5</v>
      </c>
      <c r="M4469">
        <v>0</v>
      </c>
      <c r="N4469">
        <v>0</v>
      </c>
      <c r="O4469">
        <v>10</v>
      </c>
    </row>
    <row r="4470" spans="1:15" x14ac:dyDescent="0.25">
      <c r="A4470">
        <v>1314867</v>
      </c>
      <c r="B4470" t="s">
        <v>15</v>
      </c>
      <c r="C4470" t="s">
        <v>16</v>
      </c>
      <c r="D4470" t="s">
        <v>40</v>
      </c>
      <c r="E4470">
        <v>3</v>
      </c>
      <c r="F4470">
        <v>4223</v>
      </c>
      <c r="G4470" t="s">
        <v>21</v>
      </c>
      <c r="H4470" t="s">
        <v>399</v>
      </c>
      <c r="I4470" s="2" t="s">
        <v>400</v>
      </c>
      <c r="J4470" s="3">
        <v>135000000</v>
      </c>
      <c r="K4470">
        <v>50</v>
      </c>
      <c r="L4470">
        <v>3</v>
      </c>
      <c r="M4470">
        <v>0</v>
      </c>
      <c r="N4470">
        <v>0</v>
      </c>
      <c r="O4470">
        <v>9</v>
      </c>
    </row>
    <row r="4471" spans="1:15" x14ac:dyDescent="0.25">
      <c r="A4471">
        <v>1314898</v>
      </c>
      <c r="B4471" t="s">
        <v>24</v>
      </c>
      <c r="C4471" t="s">
        <v>16</v>
      </c>
      <c r="D4471" t="s">
        <v>46</v>
      </c>
      <c r="E4471">
        <v>4</v>
      </c>
      <c r="F4471">
        <v>859884</v>
      </c>
      <c r="G4471" t="s">
        <v>21</v>
      </c>
      <c r="H4471" t="s">
        <v>298</v>
      </c>
      <c r="I4471" s="2" t="s">
        <v>5819</v>
      </c>
      <c r="J4471" s="3">
        <v>320000000</v>
      </c>
      <c r="K4471">
        <v>72</v>
      </c>
      <c r="L4471">
        <v>6</v>
      </c>
      <c r="M4471">
        <v>1</v>
      </c>
      <c r="N4471">
        <v>1</v>
      </c>
      <c r="O4471">
        <v>13</v>
      </c>
    </row>
    <row r="4472" spans="1:15" x14ac:dyDescent="0.25">
      <c r="A4472">
        <v>1314915</v>
      </c>
      <c r="B4472" t="s">
        <v>24</v>
      </c>
      <c r="C4472" t="s">
        <v>16</v>
      </c>
      <c r="D4472" t="s">
        <v>1771</v>
      </c>
      <c r="E4472">
        <v>3</v>
      </c>
      <c r="F4472">
        <v>1182121</v>
      </c>
      <c r="G4472" t="s">
        <v>21</v>
      </c>
      <c r="H4472" t="s">
        <v>684</v>
      </c>
      <c r="I4472" s="2" t="s">
        <v>2148</v>
      </c>
      <c r="J4472" s="3">
        <v>80000000</v>
      </c>
      <c r="K4472">
        <v>42</v>
      </c>
      <c r="L4472">
        <v>2</v>
      </c>
      <c r="M4472">
        <v>0</v>
      </c>
      <c r="N4472">
        <v>0</v>
      </c>
      <c r="O4472">
        <v>5</v>
      </c>
    </row>
    <row r="4473" spans="1:15" x14ac:dyDescent="0.25">
      <c r="A4473">
        <v>1314927</v>
      </c>
      <c r="B4473" t="s">
        <v>24</v>
      </c>
      <c r="C4473" t="s">
        <v>16</v>
      </c>
      <c r="D4473" t="s">
        <v>40</v>
      </c>
      <c r="E4473">
        <v>3</v>
      </c>
      <c r="F4473">
        <v>869670</v>
      </c>
      <c r="G4473" t="s">
        <v>21</v>
      </c>
      <c r="H4473" t="s">
        <v>5820</v>
      </c>
      <c r="I4473" s="2" t="s">
        <v>5821</v>
      </c>
      <c r="J4473" s="3">
        <v>190000000</v>
      </c>
      <c r="K4473">
        <v>72</v>
      </c>
      <c r="L4473">
        <v>4</v>
      </c>
      <c r="M4473">
        <v>0</v>
      </c>
      <c r="N4473">
        <v>0</v>
      </c>
      <c r="O4473">
        <v>27</v>
      </c>
    </row>
    <row r="4474" spans="1:15" x14ac:dyDescent="0.25">
      <c r="A4474">
        <v>1314945</v>
      </c>
      <c r="B4474" t="s">
        <v>15</v>
      </c>
      <c r="C4474" t="s">
        <v>16</v>
      </c>
      <c r="D4474" t="s">
        <v>131</v>
      </c>
      <c r="E4474">
        <v>3</v>
      </c>
      <c r="F4474">
        <v>872115</v>
      </c>
      <c r="G4474" t="s">
        <v>21</v>
      </c>
      <c r="H4474" t="s">
        <v>5822</v>
      </c>
      <c r="I4474" s="2" t="s">
        <v>5823</v>
      </c>
      <c r="J4474" s="3">
        <v>165000000</v>
      </c>
      <c r="K4474">
        <v>50</v>
      </c>
      <c r="L4474">
        <v>5</v>
      </c>
      <c r="M4474">
        <v>0</v>
      </c>
      <c r="N4474">
        <v>1</v>
      </c>
      <c r="O4474">
        <v>3</v>
      </c>
    </row>
    <row r="4475" spans="1:15" x14ac:dyDescent="0.25">
      <c r="A4475">
        <v>1314948</v>
      </c>
      <c r="B4475" t="s">
        <v>15</v>
      </c>
      <c r="C4475" t="s">
        <v>16</v>
      </c>
      <c r="D4475" t="s">
        <v>131</v>
      </c>
      <c r="E4475">
        <v>3</v>
      </c>
      <c r="F4475">
        <v>872115</v>
      </c>
      <c r="G4475" t="s">
        <v>21</v>
      </c>
      <c r="H4475" t="s">
        <v>230</v>
      </c>
      <c r="I4475" s="2" t="s">
        <v>5824</v>
      </c>
      <c r="J4475" s="3">
        <v>168000000</v>
      </c>
      <c r="K4475">
        <v>42</v>
      </c>
      <c r="L4475">
        <v>7</v>
      </c>
      <c r="M4475">
        <v>0</v>
      </c>
      <c r="N4475">
        <v>1</v>
      </c>
      <c r="O4475">
        <v>3</v>
      </c>
    </row>
    <row r="4476" spans="1:15" x14ac:dyDescent="0.25">
      <c r="A4476">
        <v>1314950</v>
      </c>
      <c r="B4476" t="s">
        <v>15</v>
      </c>
      <c r="C4476" t="s">
        <v>16</v>
      </c>
      <c r="D4476" t="s">
        <v>131</v>
      </c>
      <c r="E4476">
        <v>3</v>
      </c>
      <c r="F4476">
        <v>872115</v>
      </c>
      <c r="G4476" t="s">
        <v>21</v>
      </c>
      <c r="H4476" t="s">
        <v>2231</v>
      </c>
      <c r="I4476" s="2" t="s">
        <v>5825</v>
      </c>
      <c r="J4476" s="3">
        <v>170000000</v>
      </c>
      <c r="K4476">
        <v>38</v>
      </c>
      <c r="L4476">
        <v>10</v>
      </c>
      <c r="M4476">
        <v>0</v>
      </c>
      <c r="N4476">
        <v>1</v>
      </c>
      <c r="O4476">
        <v>3</v>
      </c>
    </row>
    <row r="4477" spans="1:15" x14ac:dyDescent="0.25">
      <c r="A4477">
        <v>1314951</v>
      </c>
      <c r="B4477" t="s">
        <v>15</v>
      </c>
      <c r="C4477" t="s">
        <v>16</v>
      </c>
      <c r="D4477" t="s">
        <v>131</v>
      </c>
      <c r="E4477">
        <v>3</v>
      </c>
      <c r="F4477">
        <v>872115</v>
      </c>
      <c r="G4477" t="s">
        <v>21</v>
      </c>
      <c r="H4477" t="s">
        <v>1136</v>
      </c>
      <c r="I4477" s="2" t="s">
        <v>5826</v>
      </c>
      <c r="J4477" s="3">
        <v>150000000</v>
      </c>
      <c r="K4477">
        <v>40</v>
      </c>
      <c r="L4477">
        <v>4</v>
      </c>
      <c r="M4477">
        <v>0</v>
      </c>
      <c r="N4477">
        <v>1</v>
      </c>
      <c r="O4477">
        <v>3</v>
      </c>
    </row>
    <row r="4478" spans="1:15" x14ac:dyDescent="0.25">
      <c r="A4478">
        <v>1314981</v>
      </c>
      <c r="B4478" t="s">
        <v>15</v>
      </c>
      <c r="C4478" t="s">
        <v>16</v>
      </c>
      <c r="D4478" t="s">
        <v>131</v>
      </c>
      <c r="E4478">
        <v>3</v>
      </c>
      <c r="F4478">
        <v>872110</v>
      </c>
      <c r="G4478" t="s">
        <v>21</v>
      </c>
      <c r="H4478" t="s">
        <v>1882</v>
      </c>
      <c r="I4478" s="2" t="s">
        <v>1878</v>
      </c>
      <c r="J4478" s="3">
        <v>175000000</v>
      </c>
      <c r="K4478">
        <v>54</v>
      </c>
      <c r="L4478">
        <v>6</v>
      </c>
      <c r="M4478">
        <v>0</v>
      </c>
      <c r="N4478">
        <v>2</v>
      </c>
      <c r="O4478">
        <v>6</v>
      </c>
    </row>
    <row r="4479" spans="1:15" x14ac:dyDescent="0.25">
      <c r="A4479">
        <v>1314983</v>
      </c>
      <c r="B4479" t="s">
        <v>24</v>
      </c>
      <c r="C4479" t="s">
        <v>16</v>
      </c>
      <c r="D4479" t="s">
        <v>423</v>
      </c>
      <c r="E4479">
        <v>4</v>
      </c>
      <c r="F4479">
        <v>871553</v>
      </c>
      <c r="G4479" t="s">
        <v>21</v>
      </c>
      <c r="H4479" t="s">
        <v>804</v>
      </c>
      <c r="I4479" s="2" t="s">
        <v>5827</v>
      </c>
      <c r="J4479" s="3">
        <v>340000000</v>
      </c>
      <c r="K4479">
        <v>80</v>
      </c>
      <c r="L4479">
        <v>3</v>
      </c>
      <c r="M4479">
        <v>1</v>
      </c>
      <c r="N4479">
        <v>0</v>
      </c>
      <c r="O4479">
        <v>24</v>
      </c>
    </row>
    <row r="4480" spans="1:15" x14ac:dyDescent="0.25">
      <c r="A4480">
        <v>1314984</v>
      </c>
      <c r="B4480" t="s">
        <v>15</v>
      </c>
      <c r="C4480" t="s">
        <v>16</v>
      </c>
      <c r="D4480" t="s">
        <v>131</v>
      </c>
      <c r="E4480">
        <v>3</v>
      </c>
      <c r="F4480">
        <v>872110</v>
      </c>
      <c r="G4480" t="s">
        <v>21</v>
      </c>
      <c r="H4480" t="s">
        <v>2481</v>
      </c>
      <c r="I4480" s="2" t="s">
        <v>5828</v>
      </c>
      <c r="J4480" s="3">
        <v>185000000</v>
      </c>
      <c r="K4480">
        <v>57</v>
      </c>
      <c r="L4480">
        <v>16</v>
      </c>
      <c r="M4480">
        <v>0</v>
      </c>
      <c r="N4480">
        <v>2</v>
      </c>
      <c r="O4480">
        <v>6</v>
      </c>
    </row>
    <row r="4481" spans="1:15" x14ac:dyDescent="0.25">
      <c r="A4481">
        <v>1315025</v>
      </c>
      <c r="B4481" t="s">
        <v>15</v>
      </c>
      <c r="C4481" t="s">
        <v>16</v>
      </c>
      <c r="D4481" t="s">
        <v>131</v>
      </c>
      <c r="E4481">
        <v>3</v>
      </c>
      <c r="F4481">
        <v>600118</v>
      </c>
      <c r="G4481" t="s">
        <v>21</v>
      </c>
      <c r="H4481" t="s">
        <v>5829</v>
      </c>
      <c r="I4481" s="2" t="s">
        <v>5830</v>
      </c>
      <c r="J4481" s="3">
        <v>160000000</v>
      </c>
      <c r="K4481">
        <v>55</v>
      </c>
      <c r="L4481">
        <v>15</v>
      </c>
      <c r="M4481">
        <v>0</v>
      </c>
      <c r="N4481">
        <v>2</v>
      </c>
      <c r="O4481">
        <v>10</v>
      </c>
    </row>
    <row r="4482" spans="1:15" x14ac:dyDescent="0.25">
      <c r="A4482">
        <v>1315066</v>
      </c>
      <c r="B4482" t="s">
        <v>24</v>
      </c>
      <c r="C4482" t="s">
        <v>16</v>
      </c>
      <c r="D4482" t="s">
        <v>64</v>
      </c>
      <c r="E4482">
        <v>5</v>
      </c>
      <c r="G4482" t="s">
        <v>21</v>
      </c>
      <c r="H4482" t="s">
        <v>981</v>
      </c>
      <c r="I4482" s="2" t="s">
        <v>5831</v>
      </c>
      <c r="J4482" s="3">
        <v>490000000</v>
      </c>
      <c r="K4482">
        <v>108</v>
      </c>
      <c r="L4482">
        <v>3</v>
      </c>
      <c r="M4482">
        <v>2</v>
      </c>
      <c r="N4482">
        <v>1</v>
      </c>
      <c r="O4482">
        <v>25</v>
      </c>
    </row>
    <row r="4483" spans="1:15" x14ac:dyDescent="0.25">
      <c r="A4483">
        <v>1315079</v>
      </c>
      <c r="B4483" t="s">
        <v>24</v>
      </c>
      <c r="C4483" t="s">
        <v>16</v>
      </c>
      <c r="D4483" t="s">
        <v>31</v>
      </c>
      <c r="E4483">
        <v>3</v>
      </c>
      <c r="F4483">
        <v>864428</v>
      </c>
      <c r="G4483" t="s">
        <v>21</v>
      </c>
      <c r="H4483" t="s">
        <v>5008</v>
      </c>
      <c r="I4483" s="2" t="s">
        <v>5832</v>
      </c>
      <c r="J4483" s="3">
        <v>240000000</v>
      </c>
      <c r="K4483">
        <v>55</v>
      </c>
      <c r="L4483">
        <v>6</v>
      </c>
      <c r="M4483">
        <v>1</v>
      </c>
      <c r="N4483">
        <v>1</v>
      </c>
      <c r="O4483">
        <v>9</v>
      </c>
    </row>
    <row r="4484" spans="1:15" x14ac:dyDescent="0.25">
      <c r="A4484">
        <v>1315105</v>
      </c>
      <c r="B4484" t="s">
        <v>24</v>
      </c>
      <c r="C4484" t="s">
        <v>16</v>
      </c>
      <c r="D4484" t="s">
        <v>1771</v>
      </c>
      <c r="E4484">
        <v>3</v>
      </c>
      <c r="F4484">
        <v>1182156</v>
      </c>
      <c r="G4484" t="s">
        <v>21</v>
      </c>
      <c r="H4484" t="s">
        <v>5833</v>
      </c>
      <c r="I4484" s="2" t="s">
        <v>5834</v>
      </c>
      <c r="J4484" s="3">
        <v>110000000</v>
      </c>
      <c r="K4484">
        <v>49</v>
      </c>
      <c r="L4484">
        <v>4</v>
      </c>
      <c r="M4484">
        <v>0</v>
      </c>
      <c r="N4484">
        <v>0</v>
      </c>
      <c r="O4484">
        <v>7</v>
      </c>
    </row>
    <row r="4485" spans="1:15" x14ac:dyDescent="0.25">
      <c r="A4485">
        <v>1315265</v>
      </c>
      <c r="B4485" t="s">
        <v>15</v>
      </c>
      <c r="C4485" t="s">
        <v>16</v>
      </c>
      <c r="D4485" t="s">
        <v>40</v>
      </c>
      <c r="E4485">
        <v>3</v>
      </c>
      <c r="F4485">
        <v>466776</v>
      </c>
      <c r="G4485" t="s">
        <v>21</v>
      </c>
      <c r="H4485" t="s">
        <v>630</v>
      </c>
      <c r="I4485" s="2" t="s">
        <v>5835</v>
      </c>
      <c r="J4485" s="3">
        <v>290000000</v>
      </c>
      <c r="K4485">
        <v>73</v>
      </c>
      <c r="L4485">
        <v>2</v>
      </c>
      <c r="M4485">
        <v>1</v>
      </c>
      <c r="N4485">
        <v>0</v>
      </c>
      <c r="O4485">
        <v>14</v>
      </c>
    </row>
    <row r="4486" spans="1:15" x14ac:dyDescent="0.25">
      <c r="A4486">
        <v>1315294</v>
      </c>
      <c r="B4486" t="s">
        <v>24</v>
      </c>
      <c r="C4486" t="s">
        <v>16</v>
      </c>
      <c r="D4486" t="s">
        <v>4145</v>
      </c>
      <c r="E4486">
        <v>3</v>
      </c>
      <c r="G4486" t="s">
        <v>21</v>
      </c>
      <c r="H4486" t="s">
        <v>5836</v>
      </c>
      <c r="I4486" s="2" t="s">
        <v>5837</v>
      </c>
      <c r="J4486" s="3">
        <v>170000000</v>
      </c>
      <c r="K4486">
        <v>64</v>
      </c>
      <c r="L4486">
        <v>5</v>
      </c>
      <c r="M4486">
        <v>0</v>
      </c>
      <c r="N4486">
        <v>0</v>
      </c>
      <c r="O4486">
        <v>8</v>
      </c>
    </row>
    <row r="4487" spans="1:15" x14ac:dyDescent="0.25">
      <c r="A4487">
        <v>1315351</v>
      </c>
      <c r="B4487" t="s">
        <v>15</v>
      </c>
      <c r="C4487" t="s">
        <v>16</v>
      </c>
      <c r="D4487" t="s">
        <v>131</v>
      </c>
      <c r="E4487">
        <v>2</v>
      </c>
      <c r="F4487">
        <v>866453</v>
      </c>
      <c r="G4487" t="s">
        <v>21</v>
      </c>
      <c r="H4487" t="s">
        <v>3024</v>
      </c>
      <c r="I4487" s="2" t="s">
        <v>5838</v>
      </c>
      <c r="J4487" s="3">
        <v>130000000</v>
      </c>
      <c r="K4487">
        <v>45</v>
      </c>
      <c r="L4487">
        <v>3</v>
      </c>
      <c r="M4487">
        <v>0</v>
      </c>
      <c r="N4487">
        <v>0</v>
      </c>
      <c r="O4487">
        <v>24</v>
      </c>
    </row>
    <row r="4488" spans="1:15" x14ac:dyDescent="0.25">
      <c r="A4488">
        <v>1315352</v>
      </c>
      <c r="B4488" t="s">
        <v>15</v>
      </c>
      <c r="C4488" t="s">
        <v>16</v>
      </c>
      <c r="D4488" t="s">
        <v>25</v>
      </c>
      <c r="E4488">
        <v>3</v>
      </c>
      <c r="F4488">
        <v>875415</v>
      </c>
      <c r="G4488" t="s">
        <v>21</v>
      </c>
      <c r="H4488" t="s">
        <v>1664</v>
      </c>
      <c r="I4488" s="2" t="s">
        <v>1665</v>
      </c>
      <c r="J4488" s="3">
        <v>170000000</v>
      </c>
      <c r="K4488">
        <v>47</v>
      </c>
      <c r="L4488">
        <v>6</v>
      </c>
      <c r="M4488">
        <v>0</v>
      </c>
      <c r="N4488">
        <v>1</v>
      </c>
      <c r="O4488">
        <v>24</v>
      </c>
    </row>
    <row r="4489" spans="1:15" x14ac:dyDescent="0.25">
      <c r="A4489">
        <v>1315362</v>
      </c>
      <c r="B4489" t="s">
        <v>15</v>
      </c>
      <c r="C4489" t="s">
        <v>16</v>
      </c>
      <c r="D4489" t="s">
        <v>25</v>
      </c>
      <c r="E4489">
        <v>3</v>
      </c>
      <c r="F4489">
        <v>875415</v>
      </c>
      <c r="G4489" t="s">
        <v>21</v>
      </c>
      <c r="H4489" t="s">
        <v>5839</v>
      </c>
      <c r="I4489" s="2" t="s">
        <v>5840</v>
      </c>
      <c r="J4489" s="3">
        <v>170000000</v>
      </c>
      <c r="K4489">
        <v>48</v>
      </c>
      <c r="L4489">
        <v>7</v>
      </c>
      <c r="M4489">
        <v>0</v>
      </c>
      <c r="N4489">
        <v>2</v>
      </c>
      <c r="O4489">
        <v>24</v>
      </c>
    </row>
    <row r="4490" spans="1:15" x14ac:dyDescent="0.25">
      <c r="A4490">
        <v>1315398</v>
      </c>
      <c r="B4490" t="s">
        <v>15</v>
      </c>
      <c r="C4490" t="s">
        <v>16</v>
      </c>
      <c r="D4490" t="s">
        <v>40</v>
      </c>
      <c r="E4490">
        <v>3</v>
      </c>
      <c r="F4490">
        <v>466773</v>
      </c>
      <c r="G4490" t="s">
        <v>21</v>
      </c>
      <c r="H4490" t="s">
        <v>4845</v>
      </c>
      <c r="I4490" s="2" t="s">
        <v>5841</v>
      </c>
      <c r="J4490" s="3">
        <v>200000000</v>
      </c>
      <c r="K4490">
        <v>54</v>
      </c>
      <c r="L4490">
        <v>5</v>
      </c>
      <c r="M4490">
        <v>0</v>
      </c>
      <c r="N4490">
        <v>0</v>
      </c>
      <c r="O4490">
        <v>19</v>
      </c>
    </row>
    <row r="4491" spans="1:15" x14ac:dyDescent="0.25">
      <c r="A4491">
        <v>1315403</v>
      </c>
      <c r="B4491" t="s">
        <v>15</v>
      </c>
      <c r="C4491" t="s">
        <v>71</v>
      </c>
      <c r="D4491" t="s">
        <v>72</v>
      </c>
      <c r="E4491">
        <v>4</v>
      </c>
      <c r="F4491">
        <v>1180806</v>
      </c>
      <c r="G4491" t="s">
        <v>21</v>
      </c>
      <c r="H4491" t="s">
        <v>2754</v>
      </c>
      <c r="I4491" s="2" t="s">
        <v>5842</v>
      </c>
      <c r="J4491" s="3">
        <v>210000000</v>
      </c>
      <c r="K4491">
        <v>75</v>
      </c>
      <c r="L4491">
        <v>22</v>
      </c>
      <c r="M4491">
        <v>1</v>
      </c>
      <c r="N4491">
        <v>2</v>
      </c>
      <c r="O4491">
        <v>2</v>
      </c>
    </row>
    <row r="4492" spans="1:15" x14ac:dyDescent="0.25">
      <c r="A4492">
        <v>1315406</v>
      </c>
      <c r="B4492" t="s">
        <v>24</v>
      </c>
      <c r="C4492" t="s">
        <v>16</v>
      </c>
      <c r="D4492" t="s">
        <v>83</v>
      </c>
      <c r="E4492">
        <v>3</v>
      </c>
      <c r="F4492">
        <v>870478</v>
      </c>
      <c r="G4492" t="s">
        <v>21</v>
      </c>
      <c r="H4492" t="s">
        <v>338</v>
      </c>
      <c r="I4492" s="2" t="s">
        <v>5843</v>
      </c>
      <c r="J4492" s="3">
        <v>160000000</v>
      </c>
      <c r="K4492">
        <v>50</v>
      </c>
      <c r="L4492">
        <v>4</v>
      </c>
      <c r="M4492">
        <v>0</v>
      </c>
      <c r="N4492">
        <v>0</v>
      </c>
      <c r="O4492">
        <v>8</v>
      </c>
    </row>
    <row r="4493" spans="1:15" x14ac:dyDescent="0.25">
      <c r="A4493">
        <v>1315408</v>
      </c>
      <c r="B4493" t="s">
        <v>15</v>
      </c>
      <c r="C4493" t="s">
        <v>16</v>
      </c>
      <c r="D4493" t="s">
        <v>40</v>
      </c>
      <c r="E4493">
        <v>3</v>
      </c>
      <c r="F4493">
        <v>466773</v>
      </c>
      <c r="G4493" t="s">
        <v>21</v>
      </c>
      <c r="H4493" t="s">
        <v>3490</v>
      </c>
      <c r="I4493" s="2" t="s">
        <v>3741</v>
      </c>
      <c r="J4493" s="3">
        <v>190000000</v>
      </c>
      <c r="K4493">
        <v>57</v>
      </c>
      <c r="L4493">
        <v>1</v>
      </c>
      <c r="M4493">
        <v>0</v>
      </c>
      <c r="N4493">
        <v>0</v>
      </c>
      <c r="O4493">
        <v>19</v>
      </c>
    </row>
    <row r="4494" spans="1:15" x14ac:dyDescent="0.25">
      <c r="A4494">
        <v>1315457</v>
      </c>
      <c r="B4494" t="s">
        <v>15</v>
      </c>
      <c r="C4494" t="s">
        <v>16</v>
      </c>
      <c r="D4494" t="s">
        <v>131</v>
      </c>
      <c r="E4494">
        <v>3</v>
      </c>
      <c r="F4494">
        <v>872125</v>
      </c>
      <c r="G4494" t="s">
        <v>21</v>
      </c>
      <c r="H4494" t="s">
        <v>329</v>
      </c>
      <c r="I4494" s="2" t="s">
        <v>5844</v>
      </c>
      <c r="J4494" s="3">
        <v>200000000</v>
      </c>
      <c r="K4494">
        <v>58</v>
      </c>
      <c r="L4494">
        <v>3</v>
      </c>
      <c r="M4494">
        <v>0</v>
      </c>
      <c r="N4494">
        <v>0</v>
      </c>
      <c r="O4494">
        <v>9</v>
      </c>
    </row>
    <row r="4495" spans="1:15" x14ac:dyDescent="0.25">
      <c r="A4495">
        <v>1315482</v>
      </c>
      <c r="B4495" t="s">
        <v>15</v>
      </c>
      <c r="C4495" t="s">
        <v>16</v>
      </c>
      <c r="D4495" t="s">
        <v>131</v>
      </c>
      <c r="E4495">
        <v>3</v>
      </c>
      <c r="F4495">
        <v>600563</v>
      </c>
      <c r="G4495" t="s">
        <v>21</v>
      </c>
      <c r="H4495" t="s">
        <v>5845</v>
      </c>
      <c r="I4495" s="2" t="s">
        <v>5846</v>
      </c>
      <c r="J4495" s="3">
        <v>280000000</v>
      </c>
      <c r="K4495">
        <v>70</v>
      </c>
      <c r="L4495">
        <v>2</v>
      </c>
      <c r="M4495">
        <v>1</v>
      </c>
      <c r="N4495">
        <v>1</v>
      </c>
      <c r="O4495">
        <v>5</v>
      </c>
    </row>
    <row r="4496" spans="1:15" x14ac:dyDescent="0.25">
      <c r="A4496">
        <v>1315486</v>
      </c>
      <c r="B4496" t="s">
        <v>15</v>
      </c>
      <c r="C4496" t="s">
        <v>16</v>
      </c>
      <c r="D4496" t="s">
        <v>40</v>
      </c>
      <c r="E4496">
        <v>3</v>
      </c>
      <c r="F4496">
        <v>869671</v>
      </c>
      <c r="G4496" t="s">
        <v>21</v>
      </c>
      <c r="H4496" t="s">
        <v>1974</v>
      </c>
      <c r="I4496" s="2" t="s">
        <v>5847</v>
      </c>
      <c r="J4496" s="3">
        <v>165000000</v>
      </c>
      <c r="K4496">
        <v>50</v>
      </c>
      <c r="L4496">
        <v>5</v>
      </c>
      <c r="M4496">
        <v>0</v>
      </c>
      <c r="N4496">
        <v>0</v>
      </c>
      <c r="O4496">
        <v>14</v>
      </c>
    </row>
    <row r="4497" spans="1:15" x14ac:dyDescent="0.25">
      <c r="A4497">
        <v>1315550</v>
      </c>
      <c r="B4497" t="s">
        <v>15</v>
      </c>
      <c r="C4497" t="s">
        <v>16</v>
      </c>
      <c r="D4497" t="s">
        <v>25</v>
      </c>
      <c r="E4497">
        <v>3</v>
      </c>
      <c r="F4497">
        <v>750998</v>
      </c>
      <c r="G4497" t="s">
        <v>21</v>
      </c>
      <c r="H4497" t="s">
        <v>5202</v>
      </c>
      <c r="I4497" s="2" t="s">
        <v>5848</v>
      </c>
      <c r="J4497" s="3">
        <v>240000000</v>
      </c>
      <c r="K4497">
        <v>60</v>
      </c>
      <c r="L4497">
        <v>2</v>
      </c>
      <c r="M4497">
        <v>1</v>
      </c>
      <c r="N4497">
        <v>0</v>
      </c>
      <c r="O4497">
        <v>22</v>
      </c>
    </row>
    <row r="4498" spans="1:15" x14ac:dyDescent="0.25">
      <c r="A4498">
        <v>1315557</v>
      </c>
      <c r="B4498" t="s">
        <v>15</v>
      </c>
      <c r="C4498" t="s">
        <v>16</v>
      </c>
      <c r="D4498" t="s">
        <v>25</v>
      </c>
      <c r="E4498">
        <v>3</v>
      </c>
      <c r="F4498">
        <v>750998</v>
      </c>
      <c r="G4498" t="s">
        <v>21</v>
      </c>
      <c r="H4498" t="s">
        <v>5849</v>
      </c>
      <c r="I4498" s="2" t="s">
        <v>5850</v>
      </c>
      <c r="J4498" s="3">
        <v>240000000</v>
      </c>
      <c r="K4498">
        <v>60</v>
      </c>
      <c r="L4498">
        <v>2</v>
      </c>
      <c r="M4498">
        <v>1</v>
      </c>
      <c r="N4498">
        <v>0</v>
      </c>
      <c r="O4498">
        <v>22</v>
      </c>
    </row>
    <row r="4499" spans="1:15" x14ac:dyDescent="0.25">
      <c r="A4499">
        <v>1315558</v>
      </c>
      <c r="B4499" t="s">
        <v>15</v>
      </c>
      <c r="C4499" t="s">
        <v>16</v>
      </c>
      <c r="D4499" t="s">
        <v>131</v>
      </c>
      <c r="E4499">
        <v>3</v>
      </c>
      <c r="F4499">
        <v>872129</v>
      </c>
      <c r="G4499" t="s">
        <v>21</v>
      </c>
      <c r="H4499" t="s">
        <v>584</v>
      </c>
      <c r="I4499" s="2" t="s">
        <v>5851</v>
      </c>
      <c r="J4499" s="3">
        <v>150000000</v>
      </c>
      <c r="K4499">
        <v>42</v>
      </c>
      <c r="L4499">
        <v>12</v>
      </c>
      <c r="M4499">
        <v>0</v>
      </c>
      <c r="N4499">
        <v>2</v>
      </c>
      <c r="O4499">
        <v>2</v>
      </c>
    </row>
    <row r="4500" spans="1:15" x14ac:dyDescent="0.25">
      <c r="A4500">
        <v>1315560</v>
      </c>
      <c r="B4500" t="s">
        <v>15</v>
      </c>
      <c r="C4500" t="s">
        <v>16</v>
      </c>
      <c r="D4500" t="s">
        <v>131</v>
      </c>
      <c r="E4500">
        <v>3</v>
      </c>
      <c r="F4500">
        <v>872129</v>
      </c>
      <c r="G4500" t="s">
        <v>21</v>
      </c>
      <c r="H4500" t="s">
        <v>4875</v>
      </c>
      <c r="I4500" s="2" t="s">
        <v>5852</v>
      </c>
      <c r="J4500" s="3">
        <v>150000000</v>
      </c>
      <c r="K4500">
        <v>43</v>
      </c>
      <c r="L4500">
        <v>8</v>
      </c>
      <c r="M4500">
        <v>0</v>
      </c>
      <c r="N4500">
        <v>2</v>
      </c>
      <c r="O4500">
        <v>2</v>
      </c>
    </row>
    <row r="4501" spans="1:15" x14ac:dyDescent="0.25">
      <c r="A4501">
        <v>1315563</v>
      </c>
      <c r="B4501" t="s">
        <v>15</v>
      </c>
      <c r="C4501" t="s">
        <v>16</v>
      </c>
      <c r="D4501" t="s">
        <v>131</v>
      </c>
      <c r="E4501">
        <v>3</v>
      </c>
      <c r="F4501">
        <v>872129</v>
      </c>
      <c r="G4501" t="s">
        <v>21</v>
      </c>
      <c r="H4501" t="s">
        <v>5853</v>
      </c>
      <c r="I4501" s="2" t="s">
        <v>5854</v>
      </c>
      <c r="J4501" s="3">
        <v>135000000</v>
      </c>
      <c r="K4501">
        <v>43</v>
      </c>
      <c r="L4501">
        <v>23</v>
      </c>
      <c r="M4501">
        <v>0</v>
      </c>
      <c r="N4501">
        <v>2</v>
      </c>
      <c r="O4501">
        <v>2</v>
      </c>
    </row>
    <row r="4502" spans="1:15" x14ac:dyDescent="0.25">
      <c r="A4502">
        <v>1315615</v>
      </c>
      <c r="B4502" t="s">
        <v>24</v>
      </c>
      <c r="C4502" t="s">
        <v>16</v>
      </c>
      <c r="D4502" t="s">
        <v>112</v>
      </c>
      <c r="E4502">
        <v>4</v>
      </c>
      <c r="G4502" t="s">
        <v>21</v>
      </c>
      <c r="H4502" t="s">
        <v>201</v>
      </c>
      <c r="I4502" s="2" t="s">
        <v>5855</v>
      </c>
      <c r="J4502" s="3">
        <v>360000000</v>
      </c>
      <c r="K4502">
        <v>78</v>
      </c>
      <c r="L4502">
        <v>16</v>
      </c>
      <c r="M4502">
        <v>1</v>
      </c>
      <c r="N4502">
        <v>1</v>
      </c>
      <c r="O4502">
        <v>5</v>
      </c>
    </row>
    <row r="4503" spans="1:15" x14ac:dyDescent="0.25">
      <c r="A4503">
        <v>1315642</v>
      </c>
      <c r="B4503" t="s">
        <v>15</v>
      </c>
      <c r="C4503" t="s">
        <v>16</v>
      </c>
      <c r="D4503" t="s">
        <v>25</v>
      </c>
      <c r="E4503">
        <v>3</v>
      </c>
      <c r="F4503">
        <v>754523</v>
      </c>
      <c r="G4503" t="s">
        <v>21</v>
      </c>
      <c r="H4503" t="s">
        <v>5856</v>
      </c>
      <c r="I4503" s="2" t="s">
        <v>5857</v>
      </c>
      <c r="J4503" s="3">
        <v>350000000</v>
      </c>
      <c r="K4503">
        <v>59</v>
      </c>
      <c r="L4503">
        <v>3</v>
      </c>
      <c r="M4503">
        <v>1</v>
      </c>
      <c r="N4503">
        <v>1</v>
      </c>
      <c r="O4503">
        <v>3</v>
      </c>
    </row>
    <row r="4504" spans="1:15" x14ac:dyDescent="0.25">
      <c r="A4504">
        <v>1315660</v>
      </c>
      <c r="B4504" t="s">
        <v>15</v>
      </c>
      <c r="C4504" t="s">
        <v>16</v>
      </c>
      <c r="D4504" t="s">
        <v>25</v>
      </c>
      <c r="E4504">
        <v>3</v>
      </c>
      <c r="F4504">
        <v>754523</v>
      </c>
      <c r="G4504" t="s">
        <v>21</v>
      </c>
      <c r="H4504" t="s">
        <v>5858</v>
      </c>
      <c r="I4504" s="2" t="s">
        <v>5859</v>
      </c>
      <c r="J4504" s="3">
        <v>330000000</v>
      </c>
      <c r="K4504">
        <v>67</v>
      </c>
      <c r="L4504">
        <v>3</v>
      </c>
      <c r="M4504">
        <v>1</v>
      </c>
      <c r="N4504">
        <v>1</v>
      </c>
      <c r="O4504">
        <v>3</v>
      </c>
    </row>
    <row r="4505" spans="1:15" x14ac:dyDescent="0.25">
      <c r="A4505">
        <v>1315667</v>
      </c>
      <c r="B4505" t="s">
        <v>15</v>
      </c>
      <c r="C4505" t="s">
        <v>16</v>
      </c>
      <c r="D4505" t="s">
        <v>131</v>
      </c>
      <c r="E4505">
        <v>3</v>
      </c>
      <c r="F4505">
        <v>1180026</v>
      </c>
      <c r="G4505" t="s">
        <v>21</v>
      </c>
      <c r="H4505" t="s">
        <v>2481</v>
      </c>
      <c r="I4505" s="2" t="s">
        <v>3090</v>
      </c>
      <c r="J4505" s="3">
        <v>172000000</v>
      </c>
      <c r="K4505">
        <v>45</v>
      </c>
      <c r="L4505">
        <v>9</v>
      </c>
      <c r="M4505">
        <v>1</v>
      </c>
      <c r="N4505">
        <v>1</v>
      </c>
      <c r="O4505">
        <v>5</v>
      </c>
    </row>
    <row r="4506" spans="1:15" x14ac:dyDescent="0.25">
      <c r="A4506">
        <v>1315675</v>
      </c>
      <c r="B4506" t="s">
        <v>24</v>
      </c>
      <c r="C4506" t="s">
        <v>16</v>
      </c>
      <c r="D4506" t="s">
        <v>517</v>
      </c>
      <c r="E4506">
        <v>2</v>
      </c>
      <c r="F4506">
        <v>876019</v>
      </c>
      <c r="G4506" t="s">
        <v>21</v>
      </c>
      <c r="H4506" t="s">
        <v>38</v>
      </c>
      <c r="I4506" s="2" t="s">
        <v>5860</v>
      </c>
      <c r="J4506" s="3">
        <v>154000000</v>
      </c>
      <c r="K4506">
        <v>54</v>
      </c>
      <c r="L4506">
        <v>1</v>
      </c>
      <c r="M4506">
        <v>0</v>
      </c>
      <c r="N4506">
        <v>0</v>
      </c>
      <c r="O4506">
        <v>8</v>
      </c>
    </row>
    <row r="4507" spans="1:15" x14ac:dyDescent="0.25">
      <c r="A4507">
        <v>1315725</v>
      </c>
      <c r="B4507" t="s">
        <v>15</v>
      </c>
      <c r="C4507" t="s">
        <v>16</v>
      </c>
      <c r="D4507" t="s">
        <v>40</v>
      </c>
      <c r="E4507">
        <v>3</v>
      </c>
      <c r="F4507">
        <v>869874</v>
      </c>
      <c r="G4507" t="s">
        <v>21</v>
      </c>
      <c r="H4507" t="s">
        <v>5861</v>
      </c>
      <c r="I4507" s="2" t="s">
        <v>5862</v>
      </c>
      <c r="J4507" s="3">
        <v>165000000</v>
      </c>
      <c r="K4507">
        <v>47</v>
      </c>
      <c r="L4507">
        <v>12</v>
      </c>
      <c r="M4507">
        <v>0</v>
      </c>
      <c r="N4507">
        <v>2</v>
      </c>
      <c r="O4507">
        <v>9</v>
      </c>
    </row>
    <row r="4508" spans="1:15" x14ac:dyDescent="0.25">
      <c r="A4508">
        <v>1315727</v>
      </c>
      <c r="B4508" t="s">
        <v>15</v>
      </c>
      <c r="C4508" t="s">
        <v>16</v>
      </c>
      <c r="D4508" t="s">
        <v>40</v>
      </c>
      <c r="E4508">
        <v>3</v>
      </c>
      <c r="F4508">
        <v>869874</v>
      </c>
      <c r="G4508" t="s">
        <v>21</v>
      </c>
      <c r="H4508" t="s">
        <v>5863</v>
      </c>
      <c r="I4508" s="2" t="s">
        <v>5864</v>
      </c>
      <c r="J4508" s="3">
        <v>170000000</v>
      </c>
      <c r="K4508">
        <v>46</v>
      </c>
      <c r="L4508">
        <v>3</v>
      </c>
      <c r="M4508">
        <v>0</v>
      </c>
      <c r="N4508">
        <v>2</v>
      </c>
      <c r="O4508">
        <v>9</v>
      </c>
    </row>
    <row r="4509" spans="1:15" x14ac:dyDescent="0.25">
      <c r="A4509">
        <v>1315728</v>
      </c>
      <c r="B4509" t="s">
        <v>15</v>
      </c>
      <c r="C4509" t="s">
        <v>16</v>
      </c>
      <c r="D4509" t="s">
        <v>40</v>
      </c>
      <c r="E4509">
        <v>3</v>
      </c>
      <c r="F4509">
        <v>869874</v>
      </c>
      <c r="G4509" t="s">
        <v>21</v>
      </c>
      <c r="H4509" t="s">
        <v>2487</v>
      </c>
      <c r="I4509" s="2" t="s">
        <v>5865</v>
      </c>
      <c r="J4509" s="3">
        <v>170000000</v>
      </c>
      <c r="K4509">
        <v>47</v>
      </c>
      <c r="L4509">
        <v>4</v>
      </c>
      <c r="M4509">
        <v>0</v>
      </c>
      <c r="N4509">
        <v>2</v>
      </c>
      <c r="O4509">
        <v>9</v>
      </c>
    </row>
    <row r="4510" spans="1:15" x14ac:dyDescent="0.25">
      <c r="A4510">
        <v>1315729</v>
      </c>
      <c r="B4510" t="s">
        <v>15</v>
      </c>
      <c r="C4510" t="s">
        <v>16</v>
      </c>
      <c r="D4510" t="s">
        <v>40</v>
      </c>
      <c r="E4510">
        <v>3</v>
      </c>
      <c r="F4510">
        <v>869874</v>
      </c>
      <c r="G4510" t="s">
        <v>21</v>
      </c>
      <c r="H4510" t="s">
        <v>311</v>
      </c>
      <c r="I4510" s="2" t="s">
        <v>2619</v>
      </c>
      <c r="J4510" s="3">
        <v>170000000</v>
      </c>
      <c r="K4510">
        <v>47</v>
      </c>
      <c r="L4510">
        <v>15</v>
      </c>
      <c r="M4510">
        <v>0</v>
      </c>
      <c r="N4510">
        <v>2</v>
      </c>
      <c r="O4510">
        <v>9</v>
      </c>
    </row>
    <row r="4511" spans="1:15" x14ac:dyDescent="0.25">
      <c r="A4511">
        <v>1315813</v>
      </c>
      <c r="B4511" t="s">
        <v>15</v>
      </c>
      <c r="C4511" t="s">
        <v>16</v>
      </c>
      <c r="D4511" t="s">
        <v>49</v>
      </c>
      <c r="E4511">
        <v>3</v>
      </c>
      <c r="F4511">
        <v>601529</v>
      </c>
      <c r="G4511" t="s">
        <v>21</v>
      </c>
      <c r="H4511" t="s">
        <v>4978</v>
      </c>
      <c r="I4511" s="2" t="s">
        <v>5866</v>
      </c>
      <c r="J4511" s="3">
        <v>175000000</v>
      </c>
      <c r="K4511">
        <v>58</v>
      </c>
      <c r="L4511">
        <v>6</v>
      </c>
      <c r="M4511">
        <v>0</v>
      </c>
      <c r="N4511">
        <v>1</v>
      </c>
      <c r="O4511">
        <v>19</v>
      </c>
    </row>
    <row r="4512" spans="1:15" x14ac:dyDescent="0.25">
      <c r="A4512">
        <v>1315847</v>
      </c>
      <c r="B4512" t="s">
        <v>15</v>
      </c>
      <c r="C4512" t="s">
        <v>16</v>
      </c>
      <c r="D4512" t="s">
        <v>40</v>
      </c>
      <c r="E4512">
        <v>3</v>
      </c>
      <c r="F4512">
        <v>479155</v>
      </c>
      <c r="G4512" t="s">
        <v>21</v>
      </c>
      <c r="H4512" t="s">
        <v>159</v>
      </c>
      <c r="I4512" s="2" t="s">
        <v>2611</v>
      </c>
      <c r="J4512" s="3">
        <v>145000000</v>
      </c>
      <c r="K4512">
        <v>42</v>
      </c>
      <c r="L4512">
        <v>3</v>
      </c>
      <c r="M4512">
        <v>0</v>
      </c>
      <c r="N4512">
        <v>0</v>
      </c>
      <c r="O4512">
        <v>9</v>
      </c>
    </row>
    <row r="4513" spans="1:15" x14ac:dyDescent="0.25">
      <c r="A4513">
        <v>1315889</v>
      </c>
      <c r="B4513" t="s">
        <v>15</v>
      </c>
      <c r="C4513" t="s">
        <v>16</v>
      </c>
      <c r="D4513" t="s">
        <v>40</v>
      </c>
      <c r="E4513">
        <v>3</v>
      </c>
      <c r="F4513">
        <v>6703</v>
      </c>
      <c r="G4513" t="s">
        <v>21</v>
      </c>
      <c r="H4513" t="s">
        <v>5530</v>
      </c>
      <c r="I4513" s="2" t="s">
        <v>5867</v>
      </c>
      <c r="J4513" s="3">
        <v>230000000</v>
      </c>
      <c r="K4513">
        <v>65</v>
      </c>
      <c r="L4513">
        <v>4</v>
      </c>
      <c r="M4513">
        <v>0</v>
      </c>
      <c r="N4513">
        <v>0</v>
      </c>
      <c r="O4513">
        <v>15</v>
      </c>
    </row>
    <row r="4514" spans="1:15" x14ac:dyDescent="0.25">
      <c r="A4514">
        <v>1315897</v>
      </c>
      <c r="B4514" t="s">
        <v>15</v>
      </c>
      <c r="C4514" t="s">
        <v>16</v>
      </c>
      <c r="D4514" t="s">
        <v>40</v>
      </c>
      <c r="E4514">
        <v>3</v>
      </c>
      <c r="F4514">
        <v>6703</v>
      </c>
      <c r="G4514" t="s">
        <v>21</v>
      </c>
      <c r="H4514" t="s">
        <v>5868</v>
      </c>
      <c r="I4514" s="2" t="s">
        <v>5869</v>
      </c>
      <c r="J4514" s="3">
        <v>220000000</v>
      </c>
      <c r="K4514">
        <v>62</v>
      </c>
      <c r="L4514">
        <v>4</v>
      </c>
      <c r="M4514">
        <v>0</v>
      </c>
      <c r="N4514">
        <v>0</v>
      </c>
      <c r="O4514">
        <v>15</v>
      </c>
    </row>
    <row r="4515" spans="1:15" x14ac:dyDescent="0.25">
      <c r="A4515">
        <v>1315922</v>
      </c>
      <c r="B4515" t="s">
        <v>24</v>
      </c>
      <c r="C4515" t="s">
        <v>16</v>
      </c>
      <c r="D4515" t="s">
        <v>223</v>
      </c>
      <c r="E4515">
        <v>2</v>
      </c>
      <c r="F4515">
        <v>885080</v>
      </c>
      <c r="G4515" t="s">
        <v>21</v>
      </c>
      <c r="H4515" t="s">
        <v>823</v>
      </c>
      <c r="I4515" s="2" t="s">
        <v>5870</v>
      </c>
      <c r="J4515" s="3">
        <v>130000000</v>
      </c>
      <c r="K4515">
        <v>50</v>
      </c>
      <c r="L4515">
        <v>2</v>
      </c>
      <c r="M4515">
        <v>0</v>
      </c>
      <c r="N4515">
        <v>0</v>
      </c>
      <c r="O4515">
        <v>1</v>
      </c>
    </row>
    <row r="4516" spans="1:15" x14ac:dyDescent="0.25">
      <c r="A4516">
        <v>1315926</v>
      </c>
      <c r="B4516" t="s">
        <v>24</v>
      </c>
      <c r="C4516" t="s">
        <v>71</v>
      </c>
      <c r="D4516" t="s">
        <v>3173</v>
      </c>
      <c r="E4516">
        <v>3</v>
      </c>
      <c r="F4516">
        <v>1208678</v>
      </c>
      <c r="G4516" t="s">
        <v>21</v>
      </c>
      <c r="H4516" t="s">
        <v>678</v>
      </c>
      <c r="I4516" s="2" t="s">
        <v>5871</v>
      </c>
      <c r="J4516" s="3">
        <v>280000000</v>
      </c>
      <c r="K4516">
        <v>65</v>
      </c>
      <c r="L4516">
        <v>23</v>
      </c>
      <c r="M4516">
        <v>1</v>
      </c>
      <c r="N4516">
        <v>1</v>
      </c>
      <c r="O4516">
        <v>4</v>
      </c>
    </row>
    <row r="4517" spans="1:15" x14ac:dyDescent="0.25">
      <c r="A4517">
        <v>1315951</v>
      </c>
      <c r="B4517" t="s">
        <v>24</v>
      </c>
      <c r="C4517" t="s">
        <v>16</v>
      </c>
      <c r="D4517" t="s">
        <v>658</v>
      </c>
      <c r="E4517">
        <v>3</v>
      </c>
      <c r="F4517">
        <v>864400</v>
      </c>
      <c r="G4517" t="s">
        <v>21</v>
      </c>
      <c r="H4517" t="s">
        <v>311</v>
      </c>
      <c r="I4517" s="2" t="s">
        <v>63</v>
      </c>
      <c r="J4517" s="3">
        <v>140000000</v>
      </c>
      <c r="K4517">
        <v>45</v>
      </c>
      <c r="L4517">
        <v>4</v>
      </c>
      <c r="M4517">
        <v>0</v>
      </c>
      <c r="N4517">
        <v>0</v>
      </c>
    </row>
    <row r="4518" spans="1:15" x14ac:dyDescent="0.25">
      <c r="A4518">
        <v>1315952</v>
      </c>
      <c r="B4518" t="s">
        <v>24</v>
      </c>
      <c r="C4518" t="s">
        <v>16</v>
      </c>
      <c r="D4518" t="s">
        <v>83</v>
      </c>
      <c r="E4518">
        <v>3</v>
      </c>
      <c r="G4518" t="s">
        <v>21</v>
      </c>
      <c r="H4518" t="s">
        <v>141</v>
      </c>
      <c r="I4518" s="2" t="s">
        <v>5872</v>
      </c>
      <c r="J4518" s="3">
        <v>150000000</v>
      </c>
      <c r="K4518">
        <v>52</v>
      </c>
      <c r="L4518">
        <v>4</v>
      </c>
      <c r="M4518">
        <v>0</v>
      </c>
      <c r="N4518">
        <v>0</v>
      </c>
      <c r="O4518">
        <v>8</v>
      </c>
    </row>
    <row r="4519" spans="1:15" x14ac:dyDescent="0.25">
      <c r="A4519">
        <v>1316014</v>
      </c>
      <c r="B4519" t="s">
        <v>15</v>
      </c>
      <c r="C4519" t="s">
        <v>16</v>
      </c>
      <c r="D4519" t="s">
        <v>40</v>
      </c>
      <c r="E4519">
        <v>4</v>
      </c>
      <c r="F4519">
        <v>869877</v>
      </c>
      <c r="G4519" t="s">
        <v>21</v>
      </c>
      <c r="H4519" t="s">
        <v>5873</v>
      </c>
      <c r="I4519" s="2" t="s">
        <v>5874</v>
      </c>
      <c r="J4519" s="3">
        <v>230000000</v>
      </c>
      <c r="K4519">
        <v>60</v>
      </c>
      <c r="L4519">
        <v>5</v>
      </c>
      <c r="M4519">
        <v>1</v>
      </c>
      <c r="N4519">
        <v>1</v>
      </c>
      <c r="O4519">
        <v>12</v>
      </c>
    </row>
    <row r="4520" spans="1:15" x14ac:dyDescent="0.25">
      <c r="A4520">
        <v>1316019</v>
      </c>
      <c r="B4520" t="s">
        <v>15</v>
      </c>
      <c r="C4520" t="s">
        <v>16</v>
      </c>
      <c r="D4520" t="s">
        <v>40</v>
      </c>
      <c r="E4520">
        <v>4</v>
      </c>
      <c r="F4520">
        <v>869877</v>
      </c>
      <c r="G4520" t="s">
        <v>21</v>
      </c>
      <c r="H4520" t="s">
        <v>5875</v>
      </c>
      <c r="I4520" s="2" t="s">
        <v>2374</v>
      </c>
      <c r="J4520" s="3">
        <v>265000000</v>
      </c>
      <c r="K4520">
        <v>80</v>
      </c>
      <c r="L4520">
        <v>2</v>
      </c>
      <c r="M4520">
        <v>1</v>
      </c>
      <c r="N4520">
        <v>1</v>
      </c>
      <c r="O4520">
        <v>12</v>
      </c>
    </row>
    <row r="4521" spans="1:15" x14ac:dyDescent="0.25">
      <c r="A4521">
        <v>1316021</v>
      </c>
      <c r="B4521" t="s">
        <v>15</v>
      </c>
      <c r="C4521" t="s">
        <v>16</v>
      </c>
      <c r="D4521" t="s">
        <v>40</v>
      </c>
      <c r="E4521">
        <v>4</v>
      </c>
      <c r="F4521">
        <v>869877</v>
      </c>
      <c r="G4521" t="s">
        <v>21</v>
      </c>
      <c r="H4521" t="s">
        <v>659</v>
      </c>
      <c r="I4521" s="2" t="s">
        <v>5876</v>
      </c>
      <c r="J4521" s="3">
        <v>260000000</v>
      </c>
      <c r="K4521">
        <v>61</v>
      </c>
      <c r="L4521">
        <v>6</v>
      </c>
      <c r="M4521">
        <v>1</v>
      </c>
      <c r="N4521">
        <v>1</v>
      </c>
      <c r="O4521">
        <v>12</v>
      </c>
    </row>
    <row r="4522" spans="1:15" x14ac:dyDescent="0.25">
      <c r="A4522">
        <v>1316042</v>
      </c>
      <c r="B4522" t="s">
        <v>15</v>
      </c>
      <c r="C4522" t="s">
        <v>16</v>
      </c>
      <c r="D4522" t="s">
        <v>40</v>
      </c>
      <c r="E4522">
        <v>3</v>
      </c>
      <c r="F4522">
        <v>859712</v>
      </c>
      <c r="G4522" t="s">
        <v>21</v>
      </c>
      <c r="H4522" t="s">
        <v>5877</v>
      </c>
      <c r="I4522" s="2" t="s">
        <v>5878</v>
      </c>
      <c r="J4522" s="3">
        <v>195000000</v>
      </c>
      <c r="K4522">
        <v>53</v>
      </c>
      <c r="L4522">
        <v>4</v>
      </c>
      <c r="M4522">
        <v>1</v>
      </c>
      <c r="N4522">
        <v>0</v>
      </c>
      <c r="O4522">
        <v>10</v>
      </c>
    </row>
    <row r="4523" spans="1:15" x14ac:dyDescent="0.25">
      <c r="A4523">
        <v>1316062</v>
      </c>
      <c r="B4523" t="s">
        <v>24</v>
      </c>
      <c r="C4523" t="s">
        <v>16</v>
      </c>
      <c r="D4523" t="s">
        <v>31</v>
      </c>
      <c r="E4523">
        <v>3</v>
      </c>
      <c r="F4523">
        <v>187786</v>
      </c>
      <c r="G4523" t="s">
        <v>21</v>
      </c>
      <c r="H4523" t="s">
        <v>159</v>
      </c>
      <c r="I4523" s="2" t="s">
        <v>5879</v>
      </c>
      <c r="J4523" s="3">
        <v>150000000</v>
      </c>
      <c r="K4523">
        <v>45</v>
      </c>
      <c r="L4523">
        <v>10</v>
      </c>
      <c r="M4523">
        <v>0</v>
      </c>
      <c r="N4523">
        <v>1</v>
      </c>
      <c r="O4523">
        <v>10</v>
      </c>
    </row>
    <row r="4524" spans="1:15" x14ac:dyDescent="0.25">
      <c r="A4524">
        <v>1316099</v>
      </c>
      <c r="B4524" t="s">
        <v>15</v>
      </c>
      <c r="C4524" t="s">
        <v>16</v>
      </c>
      <c r="D4524" t="s">
        <v>46</v>
      </c>
      <c r="E4524">
        <v>4</v>
      </c>
      <c r="F4524">
        <v>859884</v>
      </c>
      <c r="G4524" t="s">
        <v>21</v>
      </c>
      <c r="H4524" t="s">
        <v>1849</v>
      </c>
      <c r="I4524" s="2" t="s">
        <v>5880</v>
      </c>
      <c r="J4524" s="3">
        <v>315000000</v>
      </c>
      <c r="K4524">
        <v>73</v>
      </c>
      <c r="L4524">
        <v>4</v>
      </c>
      <c r="M4524">
        <v>1</v>
      </c>
      <c r="N4524">
        <v>1</v>
      </c>
      <c r="O4524">
        <v>13</v>
      </c>
    </row>
    <row r="4525" spans="1:15" x14ac:dyDescent="0.25">
      <c r="A4525">
        <v>1316107</v>
      </c>
      <c r="B4525" t="s">
        <v>15</v>
      </c>
      <c r="C4525" t="s">
        <v>16</v>
      </c>
      <c r="D4525" t="s">
        <v>46</v>
      </c>
      <c r="E4525">
        <v>4</v>
      </c>
      <c r="F4525">
        <v>859924</v>
      </c>
      <c r="G4525" t="s">
        <v>21</v>
      </c>
      <c r="H4525" t="s">
        <v>331</v>
      </c>
      <c r="I4525" s="2" t="s">
        <v>5881</v>
      </c>
      <c r="J4525" s="3">
        <v>240000000</v>
      </c>
      <c r="K4525">
        <v>56</v>
      </c>
      <c r="L4525">
        <v>9</v>
      </c>
      <c r="M4525">
        <v>0</v>
      </c>
      <c r="N4525">
        <v>1</v>
      </c>
      <c r="O4525">
        <v>11</v>
      </c>
    </row>
    <row r="4526" spans="1:15" x14ac:dyDescent="0.25">
      <c r="A4526">
        <v>1316110</v>
      </c>
      <c r="B4526" t="s">
        <v>24</v>
      </c>
      <c r="C4526" t="s">
        <v>16</v>
      </c>
      <c r="D4526" t="s">
        <v>140</v>
      </c>
      <c r="E4526">
        <v>2</v>
      </c>
      <c r="F4526">
        <v>866890</v>
      </c>
      <c r="G4526" t="s">
        <v>21</v>
      </c>
      <c r="H4526" t="s">
        <v>2103</v>
      </c>
      <c r="I4526" s="2" t="s">
        <v>5882</v>
      </c>
      <c r="J4526" s="3">
        <v>99000000</v>
      </c>
      <c r="K4526">
        <v>34</v>
      </c>
      <c r="L4526">
        <v>5</v>
      </c>
      <c r="M4526">
        <v>0</v>
      </c>
      <c r="N4526">
        <v>0</v>
      </c>
      <c r="O4526">
        <v>13</v>
      </c>
    </row>
    <row r="4527" spans="1:15" x14ac:dyDescent="0.25">
      <c r="A4527">
        <v>1316112</v>
      </c>
      <c r="B4527" t="s">
        <v>24</v>
      </c>
      <c r="C4527" t="s">
        <v>16</v>
      </c>
      <c r="D4527" t="s">
        <v>140</v>
      </c>
      <c r="E4527">
        <v>2</v>
      </c>
      <c r="F4527">
        <v>866890</v>
      </c>
      <c r="G4527" t="s">
        <v>21</v>
      </c>
      <c r="H4527" t="s">
        <v>2103</v>
      </c>
      <c r="I4527" s="2" t="s">
        <v>5882</v>
      </c>
      <c r="J4527" s="3">
        <v>99000000</v>
      </c>
      <c r="K4527">
        <v>34</v>
      </c>
      <c r="L4527">
        <v>5</v>
      </c>
      <c r="M4527">
        <v>0</v>
      </c>
      <c r="N4527">
        <v>0</v>
      </c>
      <c r="O4527">
        <v>13</v>
      </c>
    </row>
    <row r="4528" spans="1:15" x14ac:dyDescent="0.25">
      <c r="A4528">
        <v>1316129</v>
      </c>
      <c r="B4528" t="s">
        <v>15</v>
      </c>
      <c r="C4528" t="s">
        <v>16</v>
      </c>
      <c r="D4528" t="s">
        <v>46</v>
      </c>
      <c r="E4528">
        <v>4</v>
      </c>
      <c r="F4528">
        <v>1</v>
      </c>
      <c r="G4528" t="s">
        <v>21</v>
      </c>
      <c r="H4528" t="s">
        <v>2031</v>
      </c>
      <c r="I4528" s="2" t="s">
        <v>5883</v>
      </c>
      <c r="J4528" s="3">
        <v>445000000</v>
      </c>
      <c r="K4528">
        <v>82</v>
      </c>
      <c r="L4528">
        <v>6</v>
      </c>
      <c r="M4528">
        <v>1</v>
      </c>
      <c r="N4528">
        <v>1</v>
      </c>
      <c r="O4528">
        <v>11</v>
      </c>
    </row>
    <row r="4529" spans="1:15" x14ac:dyDescent="0.25">
      <c r="A4529">
        <v>1316130</v>
      </c>
      <c r="B4529" t="s">
        <v>24</v>
      </c>
      <c r="C4529" t="s">
        <v>16</v>
      </c>
      <c r="D4529" t="s">
        <v>140</v>
      </c>
      <c r="E4529">
        <v>2</v>
      </c>
      <c r="F4529">
        <v>866890</v>
      </c>
      <c r="G4529" t="s">
        <v>21</v>
      </c>
      <c r="H4529" t="s">
        <v>2103</v>
      </c>
      <c r="I4529" s="2" t="s">
        <v>5882</v>
      </c>
      <c r="J4529" s="3">
        <v>100000000</v>
      </c>
      <c r="K4529">
        <v>34</v>
      </c>
      <c r="L4529">
        <v>5</v>
      </c>
      <c r="M4529">
        <v>0</v>
      </c>
      <c r="N4529">
        <v>0</v>
      </c>
      <c r="O4529">
        <v>13</v>
      </c>
    </row>
    <row r="4530" spans="1:15" x14ac:dyDescent="0.25">
      <c r="A4530">
        <v>1316137</v>
      </c>
      <c r="B4530" t="s">
        <v>15</v>
      </c>
      <c r="C4530" t="s">
        <v>16</v>
      </c>
      <c r="D4530" t="s">
        <v>46</v>
      </c>
      <c r="E4530">
        <v>4</v>
      </c>
      <c r="F4530">
        <v>29</v>
      </c>
      <c r="G4530" t="s">
        <v>21</v>
      </c>
      <c r="H4530" t="s">
        <v>58</v>
      </c>
      <c r="I4530" s="2" t="s">
        <v>5884</v>
      </c>
      <c r="J4530" s="3">
        <v>365000000</v>
      </c>
      <c r="K4530">
        <v>74</v>
      </c>
      <c r="L4530">
        <v>2</v>
      </c>
      <c r="M4530">
        <v>1</v>
      </c>
      <c r="N4530">
        <v>1</v>
      </c>
      <c r="O4530">
        <v>10</v>
      </c>
    </row>
    <row r="4531" spans="1:15" x14ac:dyDescent="0.25">
      <c r="A4531">
        <v>1316144</v>
      </c>
      <c r="B4531" t="s">
        <v>15</v>
      </c>
      <c r="C4531" t="s">
        <v>16</v>
      </c>
      <c r="D4531" t="s">
        <v>46</v>
      </c>
      <c r="E4531">
        <v>4</v>
      </c>
      <c r="F4531">
        <v>85291</v>
      </c>
      <c r="G4531" t="s">
        <v>21</v>
      </c>
      <c r="H4531" t="s">
        <v>58</v>
      </c>
      <c r="I4531" s="2" t="s">
        <v>5885</v>
      </c>
      <c r="J4531" s="3">
        <v>235000000</v>
      </c>
      <c r="K4531">
        <v>59</v>
      </c>
      <c r="L4531">
        <v>8</v>
      </c>
      <c r="M4531">
        <v>0</v>
      </c>
      <c r="N4531">
        <v>1</v>
      </c>
      <c r="O4531">
        <v>11</v>
      </c>
    </row>
    <row r="4532" spans="1:15" x14ac:dyDescent="0.25">
      <c r="A4532">
        <v>1316160</v>
      </c>
      <c r="B4532" t="s">
        <v>15</v>
      </c>
      <c r="C4532" t="s">
        <v>16</v>
      </c>
      <c r="D4532" t="s">
        <v>46</v>
      </c>
      <c r="E4532">
        <v>4</v>
      </c>
      <c r="F4532">
        <v>859883</v>
      </c>
      <c r="G4532" t="s">
        <v>21</v>
      </c>
      <c r="H4532" t="s">
        <v>2193</v>
      </c>
      <c r="I4532" s="2" t="s">
        <v>3864</v>
      </c>
      <c r="J4532" s="3">
        <v>360000000</v>
      </c>
      <c r="K4532">
        <v>85</v>
      </c>
      <c r="L4532">
        <v>4</v>
      </c>
      <c r="M4532">
        <v>1</v>
      </c>
      <c r="N4532">
        <v>0</v>
      </c>
      <c r="O4532">
        <v>17</v>
      </c>
    </row>
    <row r="4533" spans="1:15" x14ac:dyDescent="0.25">
      <c r="A4533">
        <v>1316177</v>
      </c>
      <c r="B4533" t="s">
        <v>15</v>
      </c>
      <c r="C4533" t="s">
        <v>16</v>
      </c>
      <c r="D4533" t="s">
        <v>46</v>
      </c>
      <c r="E4533">
        <v>4</v>
      </c>
      <c r="F4533">
        <v>859885</v>
      </c>
      <c r="G4533" t="s">
        <v>21</v>
      </c>
      <c r="H4533" t="s">
        <v>1484</v>
      </c>
      <c r="I4533" s="2" t="s">
        <v>5886</v>
      </c>
      <c r="J4533" s="3">
        <v>320000000</v>
      </c>
      <c r="K4533">
        <v>74</v>
      </c>
      <c r="L4533">
        <v>1</v>
      </c>
      <c r="M4533">
        <v>1</v>
      </c>
      <c r="N4533">
        <v>0</v>
      </c>
      <c r="O4533">
        <v>17</v>
      </c>
    </row>
    <row r="4534" spans="1:15" x14ac:dyDescent="0.25">
      <c r="A4534">
        <v>1316179</v>
      </c>
      <c r="B4534" t="s">
        <v>15</v>
      </c>
      <c r="C4534" t="s">
        <v>16</v>
      </c>
      <c r="D4534" t="s">
        <v>46</v>
      </c>
      <c r="E4534">
        <v>4</v>
      </c>
      <c r="F4534">
        <v>859885</v>
      </c>
      <c r="G4534" t="s">
        <v>21</v>
      </c>
      <c r="H4534" t="s">
        <v>1934</v>
      </c>
      <c r="I4534" s="2" t="s">
        <v>5887</v>
      </c>
      <c r="J4534" s="3">
        <v>270000000</v>
      </c>
      <c r="K4534">
        <v>67</v>
      </c>
      <c r="L4534">
        <v>5</v>
      </c>
      <c r="M4534">
        <v>1</v>
      </c>
      <c r="N4534">
        <v>0</v>
      </c>
      <c r="O4534">
        <v>17</v>
      </c>
    </row>
    <row r="4535" spans="1:15" x14ac:dyDescent="0.25">
      <c r="A4535">
        <v>1316206</v>
      </c>
      <c r="B4535" t="s">
        <v>15</v>
      </c>
      <c r="C4535" t="s">
        <v>16</v>
      </c>
      <c r="D4535" t="s">
        <v>46</v>
      </c>
      <c r="E4535">
        <v>4</v>
      </c>
      <c r="F4535">
        <v>859888</v>
      </c>
      <c r="G4535" t="s">
        <v>21</v>
      </c>
      <c r="H4535" t="s">
        <v>246</v>
      </c>
      <c r="I4535" s="2" t="s">
        <v>5888</v>
      </c>
      <c r="J4535" s="3">
        <v>300000000</v>
      </c>
      <c r="K4535">
        <v>77</v>
      </c>
      <c r="L4535">
        <v>5</v>
      </c>
      <c r="M4535">
        <v>1</v>
      </c>
      <c r="N4535">
        <v>0</v>
      </c>
      <c r="O4535">
        <v>19</v>
      </c>
    </row>
    <row r="4536" spans="1:15" x14ac:dyDescent="0.25">
      <c r="A4536">
        <v>1316209</v>
      </c>
      <c r="B4536" t="s">
        <v>15</v>
      </c>
      <c r="C4536" t="s">
        <v>16</v>
      </c>
      <c r="D4536" t="s">
        <v>46</v>
      </c>
      <c r="E4536">
        <v>4</v>
      </c>
      <c r="F4536">
        <v>859888</v>
      </c>
      <c r="G4536" t="s">
        <v>21</v>
      </c>
      <c r="H4536" t="s">
        <v>1251</v>
      </c>
      <c r="I4536" s="2" t="s">
        <v>5889</v>
      </c>
      <c r="J4536" s="3">
        <v>253000000</v>
      </c>
      <c r="K4536">
        <v>58</v>
      </c>
      <c r="L4536">
        <v>1</v>
      </c>
      <c r="M4536">
        <v>1</v>
      </c>
      <c r="N4536">
        <v>0</v>
      </c>
      <c r="O4536">
        <v>19</v>
      </c>
    </row>
    <row r="4537" spans="1:15" x14ac:dyDescent="0.25">
      <c r="A4537">
        <v>1316210</v>
      </c>
      <c r="B4537" t="s">
        <v>15</v>
      </c>
      <c r="C4537" t="s">
        <v>16</v>
      </c>
      <c r="D4537" t="s">
        <v>40</v>
      </c>
      <c r="E4537">
        <v>4</v>
      </c>
      <c r="F4537">
        <v>423222</v>
      </c>
      <c r="G4537" t="s">
        <v>21</v>
      </c>
      <c r="H4537" t="s">
        <v>1971</v>
      </c>
      <c r="I4537" s="2" t="s">
        <v>5890</v>
      </c>
      <c r="J4537" s="3">
        <v>340000000</v>
      </c>
      <c r="K4537">
        <v>100</v>
      </c>
      <c r="L4537">
        <v>15</v>
      </c>
      <c r="M4537">
        <v>1</v>
      </c>
      <c r="N4537">
        <v>2</v>
      </c>
      <c r="O4537">
        <v>11</v>
      </c>
    </row>
    <row r="4538" spans="1:15" x14ac:dyDescent="0.25">
      <c r="A4538">
        <v>1316232</v>
      </c>
      <c r="B4538" t="s">
        <v>15</v>
      </c>
      <c r="C4538" t="s">
        <v>16</v>
      </c>
      <c r="D4538" t="s">
        <v>46</v>
      </c>
      <c r="E4538">
        <v>4</v>
      </c>
      <c r="F4538">
        <v>859886</v>
      </c>
      <c r="G4538" t="s">
        <v>21</v>
      </c>
      <c r="H4538" t="s">
        <v>600</v>
      </c>
      <c r="I4538" s="2" t="s">
        <v>3837</v>
      </c>
      <c r="J4538" s="3">
        <v>300000000</v>
      </c>
      <c r="K4538">
        <v>72</v>
      </c>
      <c r="L4538">
        <v>4</v>
      </c>
      <c r="M4538">
        <v>1</v>
      </c>
      <c r="N4538">
        <v>0</v>
      </c>
      <c r="O4538">
        <v>19</v>
      </c>
    </row>
    <row r="4539" spans="1:15" x14ac:dyDescent="0.25">
      <c r="A4539">
        <v>1316233</v>
      </c>
      <c r="B4539" t="s">
        <v>15</v>
      </c>
      <c r="C4539" t="s">
        <v>16</v>
      </c>
      <c r="D4539" t="s">
        <v>46</v>
      </c>
      <c r="E4539">
        <v>4</v>
      </c>
      <c r="F4539">
        <v>859886</v>
      </c>
      <c r="G4539" t="s">
        <v>21</v>
      </c>
      <c r="H4539" t="s">
        <v>2493</v>
      </c>
      <c r="I4539" s="2" t="s">
        <v>5891</v>
      </c>
      <c r="J4539" s="3">
        <v>250000000</v>
      </c>
      <c r="K4539">
        <v>65</v>
      </c>
      <c r="L4539">
        <v>5</v>
      </c>
      <c r="M4539">
        <v>1</v>
      </c>
      <c r="N4539">
        <v>2</v>
      </c>
      <c r="O4539">
        <v>10</v>
      </c>
    </row>
    <row r="4540" spans="1:15" x14ac:dyDescent="0.25">
      <c r="A4540">
        <v>1316234</v>
      </c>
      <c r="B4540" t="s">
        <v>15</v>
      </c>
      <c r="C4540" t="s">
        <v>16</v>
      </c>
      <c r="D4540" t="s">
        <v>46</v>
      </c>
      <c r="E4540">
        <v>3</v>
      </c>
      <c r="F4540">
        <v>7238</v>
      </c>
      <c r="G4540" t="s">
        <v>21</v>
      </c>
      <c r="H4540" t="s">
        <v>311</v>
      </c>
      <c r="I4540" s="2" t="s">
        <v>5892</v>
      </c>
      <c r="J4540" s="3">
        <v>266000000</v>
      </c>
      <c r="K4540">
        <v>57</v>
      </c>
      <c r="L4540">
        <v>3</v>
      </c>
      <c r="M4540">
        <v>1</v>
      </c>
      <c r="N4540">
        <v>0</v>
      </c>
      <c r="O4540">
        <v>20</v>
      </c>
    </row>
    <row r="4541" spans="1:15" x14ac:dyDescent="0.25">
      <c r="A4541">
        <v>1316236</v>
      </c>
      <c r="B4541" t="s">
        <v>24</v>
      </c>
      <c r="C4541" t="s">
        <v>16</v>
      </c>
      <c r="D4541" t="s">
        <v>52</v>
      </c>
      <c r="E4541">
        <v>2</v>
      </c>
      <c r="F4541">
        <v>534455</v>
      </c>
      <c r="G4541" t="s">
        <v>21</v>
      </c>
      <c r="H4541" t="s">
        <v>5893</v>
      </c>
      <c r="I4541" s="2" t="s">
        <v>5210</v>
      </c>
      <c r="J4541" s="3">
        <v>115000000</v>
      </c>
      <c r="K4541">
        <v>37</v>
      </c>
      <c r="L4541">
        <v>4</v>
      </c>
      <c r="M4541">
        <v>0</v>
      </c>
      <c r="N4541">
        <v>2</v>
      </c>
      <c r="O4541">
        <v>2</v>
      </c>
    </row>
    <row r="4542" spans="1:15" x14ac:dyDescent="0.25">
      <c r="A4542">
        <v>1316243</v>
      </c>
      <c r="B4542" t="s">
        <v>24</v>
      </c>
      <c r="C4542" t="s">
        <v>16</v>
      </c>
      <c r="D4542" t="s">
        <v>731</v>
      </c>
      <c r="E4542">
        <v>3</v>
      </c>
      <c r="F4542">
        <v>868743</v>
      </c>
      <c r="G4542" t="s">
        <v>21</v>
      </c>
      <c r="H4542" t="s">
        <v>2649</v>
      </c>
      <c r="I4542" s="2" t="s">
        <v>5894</v>
      </c>
      <c r="J4542" s="3">
        <v>290000000</v>
      </c>
      <c r="K4542">
        <v>70</v>
      </c>
      <c r="L4542">
        <v>5</v>
      </c>
      <c r="M4542">
        <v>1</v>
      </c>
      <c r="N4542">
        <v>1</v>
      </c>
      <c r="O4542">
        <v>2</v>
      </c>
    </row>
    <row r="4543" spans="1:15" x14ac:dyDescent="0.25">
      <c r="A4543">
        <v>1316262</v>
      </c>
      <c r="B4543" t="s">
        <v>15</v>
      </c>
      <c r="C4543" t="s">
        <v>16</v>
      </c>
      <c r="D4543" t="s">
        <v>40</v>
      </c>
      <c r="E4543">
        <v>3</v>
      </c>
      <c r="F4543">
        <v>859850</v>
      </c>
      <c r="G4543" t="s">
        <v>21</v>
      </c>
      <c r="H4543" t="s">
        <v>1512</v>
      </c>
      <c r="I4543" s="2" t="s">
        <v>1513</v>
      </c>
      <c r="J4543" s="3">
        <v>340000000</v>
      </c>
      <c r="K4543">
        <v>84</v>
      </c>
      <c r="L4543">
        <v>1</v>
      </c>
      <c r="M4543">
        <v>1</v>
      </c>
      <c r="N4543">
        <v>1</v>
      </c>
      <c r="O4543">
        <v>5</v>
      </c>
    </row>
    <row r="4544" spans="1:15" x14ac:dyDescent="0.25">
      <c r="A4544">
        <v>1316263</v>
      </c>
      <c r="B4544" t="s">
        <v>15</v>
      </c>
      <c r="C4544" t="s">
        <v>16</v>
      </c>
      <c r="D4544" t="s">
        <v>40</v>
      </c>
      <c r="E4544">
        <v>3</v>
      </c>
      <c r="F4544">
        <v>859850</v>
      </c>
      <c r="G4544" t="s">
        <v>21</v>
      </c>
      <c r="H4544" t="s">
        <v>905</v>
      </c>
      <c r="I4544" s="2" t="s">
        <v>5895</v>
      </c>
      <c r="J4544" s="3">
        <v>360000000</v>
      </c>
      <c r="K4544">
        <v>78</v>
      </c>
      <c r="L4544">
        <v>15</v>
      </c>
      <c r="M4544">
        <v>1</v>
      </c>
      <c r="N4544">
        <v>1</v>
      </c>
      <c r="O4544">
        <v>5</v>
      </c>
    </row>
    <row r="4545" spans="1:15" x14ac:dyDescent="0.25">
      <c r="A4545">
        <v>1316290</v>
      </c>
      <c r="B4545" t="s">
        <v>15</v>
      </c>
      <c r="C4545" t="s">
        <v>16</v>
      </c>
      <c r="D4545" t="s">
        <v>40</v>
      </c>
      <c r="E4545">
        <v>4</v>
      </c>
      <c r="F4545">
        <v>416354</v>
      </c>
      <c r="G4545" t="s">
        <v>21</v>
      </c>
      <c r="H4545" t="s">
        <v>1402</v>
      </c>
      <c r="I4545" s="2" t="s">
        <v>5896</v>
      </c>
      <c r="J4545" s="3">
        <v>195000000</v>
      </c>
      <c r="K4545">
        <v>58</v>
      </c>
      <c r="L4545">
        <v>4</v>
      </c>
      <c r="M4545">
        <v>0</v>
      </c>
      <c r="N4545">
        <v>1</v>
      </c>
      <c r="O4545">
        <v>9</v>
      </c>
    </row>
    <row r="4546" spans="1:15" x14ac:dyDescent="0.25">
      <c r="A4546">
        <v>1316303</v>
      </c>
      <c r="B4546" t="s">
        <v>24</v>
      </c>
      <c r="C4546" t="s">
        <v>71</v>
      </c>
      <c r="D4546" t="s">
        <v>72</v>
      </c>
      <c r="E4546">
        <v>3</v>
      </c>
      <c r="F4546">
        <v>1179650</v>
      </c>
      <c r="G4546" t="s">
        <v>21</v>
      </c>
      <c r="H4546" t="s">
        <v>654</v>
      </c>
      <c r="I4546" s="2" t="s">
        <v>5897</v>
      </c>
      <c r="J4546" s="3">
        <v>150000000</v>
      </c>
      <c r="K4546">
        <v>61</v>
      </c>
      <c r="L4546">
        <v>16</v>
      </c>
      <c r="M4546">
        <v>1</v>
      </c>
      <c r="N4546">
        <v>1</v>
      </c>
      <c r="O4546">
        <v>8</v>
      </c>
    </row>
    <row r="4547" spans="1:15" x14ac:dyDescent="0.25">
      <c r="A4547">
        <v>1316307</v>
      </c>
      <c r="B4547" t="s">
        <v>24</v>
      </c>
      <c r="C4547" t="s">
        <v>16</v>
      </c>
      <c r="D4547" t="s">
        <v>209</v>
      </c>
      <c r="E4547">
        <v>4</v>
      </c>
      <c r="F4547">
        <v>235300</v>
      </c>
      <c r="G4547" t="s">
        <v>21</v>
      </c>
      <c r="H4547" t="s">
        <v>5898</v>
      </c>
      <c r="I4547" s="2" t="s">
        <v>5899</v>
      </c>
      <c r="J4547" s="3">
        <v>320000000</v>
      </c>
      <c r="K4547">
        <v>70</v>
      </c>
      <c r="L4547">
        <v>4</v>
      </c>
      <c r="M4547">
        <v>1</v>
      </c>
      <c r="N4547">
        <v>1</v>
      </c>
      <c r="O4547">
        <v>7</v>
      </c>
    </row>
    <row r="4548" spans="1:15" x14ac:dyDescent="0.25">
      <c r="A4548">
        <v>1316312</v>
      </c>
      <c r="B4548" t="s">
        <v>24</v>
      </c>
      <c r="C4548" t="s">
        <v>16</v>
      </c>
      <c r="D4548" t="s">
        <v>517</v>
      </c>
      <c r="E4548">
        <v>2</v>
      </c>
      <c r="F4548">
        <v>876019</v>
      </c>
      <c r="G4548" t="s">
        <v>21</v>
      </c>
      <c r="H4548" t="s">
        <v>1196</v>
      </c>
      <c r="I4548" s="2" t="s">
        <v>5900</v>
      </c>
      <c r="J4548" s="3">
        <v>140000000</v>
      </c>
      <c r="K4548">
        <v>54</v>
      </c>
      <c r="L4548">
        <v>4</v>
      </c>
      <c r="M4548">
        <v>0</v>
      </c>
      <c r="N4548">
        <v>0</v>
      </c>
      <c r="O4548">
        <v>8</v>
      </c>
    </row>
    <row r="4549" spans="1:15" x14ac:dyDescent="0.25">
      <c r="A4549">
        <v>1316317</v>
      </c>
      <c r="B4549" t="s">
        <v>24</v>
      </c>
      <c r="C4549" t="s">
        <v>16</v>
      </c>
      <c r="D4549" t="s">
        <v>4145</v>
      </c>
      <c r="E4549">
        <v>3</v>
      </c>
      <c r="G4549" t="s">
        <v>21</v>
      </c>
      <c r="H4549" t="s">
        <v>475</v>
      </c>
      <c r="I4549" s="2" t="s">
        <v>5901</v>
      </c>
      <c r="J4549" s="3">
        <v>150000000</v>
      </c>
      <c r="K4549">
        <v>54</v>
      </c>
      <c r="L4549">
        <v>4</v>
      </c>
      <c r="M4549">
        <v>1</v>
      </c>
      <c r="N4549">
        <v>0</v>
      </c>
      <c r="O4549">
        <v>3</v>
      </c>
    </row>
    <row r="4550" spans="1:15" x14ac:dyDescent="0.25">
      <c r="A4550">
        <v>1316339</v>
      </c>
      <c r="B4550" t="s">
        <v>24</v>
      </c>
      <c r="C4550" t="s">
        <v>16</v>
      </c>
      <c r="D4550" t="s">
        <v>2671</v>
      </c>
      <c r="E4550">
        <v>3</v>
      </c>
      <c r="F4550">
        <v>1184464</v>
      </c>
      <c r="G4550" t="s">
        <v>21</v>
      </c>
      <c r="H4550" t="s">
        <v>3625</v>
      </c>
      <c r="I4550" s="2" t="s">
        <v>5902</v>
      </c>
      <c r="J4550" s="3">
        <v>110000000</v>
      </c>
      <c r="K4550">
        <v>51</v>
      </c>
      <c r="L4550">
        <v>4</v>
      </c>
      <c r="M4550">
        <v>0</v>
      </c>
      <c r="N4550">
        <v>0</v>
      </c>
      <c r="O4550">
        <v>6</v>
      </c>
    </row>
    <row r="4551" spans="1:15" x14ac:dyDescent="0.25">
      <c r="A4551">
        <v>1316347</v>
      </c>
      <c r="B4551" t="s">
        <v>24</v>
      </c>
      <c r="C4551" t="s">
        <v>16</v>
      </c>
      <c r="D4551" t="s">
        <v>1771</v>
      </c>
      <c r="E4551">
        <v>3</v>
      </c>
      <c r="F4551">
        <v>1182145</v>
      </c>
      <c r="G4551" t="s">
        <v>21</v>
      </c>
      <c r="H4551" t="s">
        <v>69</v>
      </c>
      <c r="I4551" s="2" t="s">
        <v>5903</v>
      </c>
      <c r="J4551" s="3">
        <v>110000000</v>
      </c>
      <c r="K4551">
        <v>47</v>
      </c>
      <c r="L4551">
        <v>3</v>
      </c>
      <c r="M4551">
        <v>0</v>
      </c>
      <c r="N4551">
        <v>0</v>
      </c>
      <c r="O4551">
        <v>7</v>
      </c>
    </row>
    <row r="4552" spans="1:15" x14ac:dyDescent="0.25">
      <c r="A4552">
        <v>1316392</v>
      </c>
      <c r="B4552" t="s">
        <v>24</v>
      </c>
      <c r="C4552" t="s">
        <v>16</v>
      </c>
      <c r="D4552" t="s">
        <v>37</v>
      </c>
      <c r="E4552">
        <v>3</v>
      </c>
      <c r="F4552">
        <v>518671</v>
      </c>
      <c r="G4552" t="s">
        <v>21</v>
      </c>
      <c r="H4552" t="s">
        <v>684</v>
      </c>
      <c r="I4552" s="2" t="s">
        <v>5904</v>
      </c>
      <c r="J4552" s="3">
        <v>220000000</v>
      </c>
      <c r="K4552">
        <v>69</v>
      </c>
      <c r="L4552">
        <v>1</v>
      </c>
      <c r="M4552">
        <v>0</v>
      </c>
      <c r="N4552">
        <v>1</v>
      </c>
      <c r="O4552">
        <v>12</v>
      </c>
    </row>
    <row r="4553" spans="1:15" x14ac:dyDescent="0.25">
      <c r="A4553">
        <v>1316397</v>
      </c>
      <c r="B4553" t="s">
        <v>24</v>
      </c>
      <c r="C4553" t="s">
        <v>16</v>
      </c>
      <c r="D4553" t="s">
        <v>99</v>
      </c>
      <c r="E4553">
        <v>2</v>
      </c>
      <c r="F4553">
        <v>864455</v>
      </c>
      <c r="G4553" t="s">
        <v>21</v>
      </c>
      <c r="H4553" t="s">
        <v>2320</v>
      </c>
      <c r="I4553" s="2" t="s">
        <v>5905</v>
      </c>
      <c r="J4553" s="3">
        <v>140000000</v>
      </c>
      <c r="K4553">
        <v>52</v>
      </c>
      <c r="L4553">
        <v>4</v>
      </c>
      <c r="M4553">
        <v>0</v>
      </c>
      <c r="N4553">
        <v>0</v>
      </c>
      <c r="O4553">
        <v>13</v>
      </c>
    </row>
    <row r="4554" spans="1:15" x14ac:dyDescent="0.25">
      <c r="A4554">
        <v>1316398</v>
      </c>
      <c r="B4554" t="s">
        <v>24</v>
      </c>
      <c r="C4554" t="s">
        <v>16</v>
      </c>
      <c r="D4554" t="s">
        <v>64</v>
      </c>
      <c r="E4554">
        <v>3</v>
      </c>
      <c r="F4554">
        <v>872315</v>
      </c>
      <c r="G4554" t="s">
        <v>21</v>
      </c>
      <c r="H4554" t="s">
        <v>1430</v>
      </c>
      <c r="I4554" s="2" t="s">
        <v>5906</v>
      </c>
      <c r="J4554" s="3">
        <v>180000000</v>
      </c>
      <c r="K4554">
        <v>50</v>
      </c>
      <c r="L4554">
        <v>5</v>
      </c>
      <c r="M4554">
        <v>0</v>
      </c>
      <c r="N4554">
        <v>0</v>
      </c>
      <c r="O4554">
        <v>20</v>
      </c>
    </row>
    <row r="4555" spans="1:15" x14ac:dyDescent="0.25">
      <c r="A4555">
        <v>1316417</v>
      </c>
      <c r="B4555" t="s">
        <v>15</v>
      </c>
      <c r="C4555" t="s">
        <v>5907</v>
      </c>
      <c r="D4555" t="s">
        <v>5908</v>
      </c>
      <c r="E4555">
        <v>5</v>
      </c>
      <c r="F4555">
        <v>1199459</v>
      </c>
      <c r="G4555" t="s">
        <v>21</v>
      </c>
      <c r="H4555" t="s">
        <v>1650</v>
      </c>
      <c r="I4555" s="2" t="s">
        <v>5909</v>
      </c>
      <c r="J4555" s="3">
        <v>320000000</v>
      </c>
      <c r="K4555">
        <v>103</v>
      </c>
      <c r="L4555">
        <v>4</v>
      </c>
      <c r="M4555">
        <v>2</v>
      </c>
      <c r="N4555">
        <v>1</v>
      </c>
    </row>
    <row r="4556" spans="1:15" x14ac:dyDescent="0.25">
      <c r="A4556">
        <v>1316440</v>
      </c>
      <c r="B4556" t="s">
        <v>24</v>
      </c>
      <c r="C4556" t="s">
        <v>16</v>
      </c>
      <c r="D4556" t="s">
        <v>517</v>
      </c>
      <c r="E4556">
        <v>2</v>
      </c>
      <c r="F4556">
        <v>864898</v>
      </c>
      <c r="G4556" t="s">
        <v>21</v>
      </c>
      <c r="H4556" t="s">
        <v>2303</v>
      </c>
      <c r="I4556" s="2" t="s">
        <v>5910</v>
      </c>
      <c r="J4556" s="3">
        <v>155000000</v>
      </c>
      <c r="K4556">
        <v>42</v>
      </c>
      <c r="L4556">
        <v>5</v>
      </c>
      <c r="M4556">
        <v>0</v>
      </c>
      <c r="N4556">
        <v>0</v>
      </c>
      <c r="O4556">
        <v>9</v>
      </c>
    </row>
    <row r="4557" spans="1:15" x14ac:dyDescent="0.25">
      <c r="A4557">
        <v>1316452</v>
      </c>
      <c r="B4557" t="s">
        <v>24</v>
      </c>
      <c r="C4557" t="s">
        <v>16</v>
      </c>
      <c r="D4557" t="s">
        <v>31</v>
      </c>
      <c r="E4557">
        <v>3</v>
      </c>
      <c r="F4557">
        <v>564265</v>
      </c>
      <c r="G4557" t="s">
        <v>21</v>
      </c>
      <c r="H4557" t="s">
        <v>5911</v>
      </c>
      <c r="I4557" s="2" t="s">
        <v>5912</v>
      </c>
      <c r="J4557" s="3">
        <v>145000000</v>
      </c>
      <c r="K4557">
        <v>48</v>
      </c>
      <c r="L4557">
        <v>3</v>
      </c>
      <c r="M4557">
        <v>1</v>
      </c>
      <c r="N4557">
        <v>0</v>
      </c>
      <c r="O4557">
        <v>15</v>
      </c>
    </row>
    <row r="4558" spans="1:15" x14ac:dyDescent="0.25">
      <c r="A4558">
        <v>1316501</v>
      </c>
      <c r="B4558" t="s">
        <v>24</v>
      </c>
      <c r="C4558" t="s">
        <v>16</v>
      </c>
      <c r="D4558" t="s">
        <v>209</v>
      </c>
      <c r="E4558">
        <v>4</v>
      </c>
      <c r="F4558">
        <v>235300</v>
      </c>
      <c r="G4558" t="s">
        <v>21</v>
      </c>
      <c r="H4558" t="s">
        <v>5913</v>
      </c>
      <c r="I4558" s="2" t="s">
        <v>5914</v>
      </c>
      <c r="J4558" s="3">
        <v>470000000</v>
      </c>
      <c r="K4558">
        <v>79</v>
      </c>
      <c r="L4558">
        <v>17</v>
      </c>
      <c r="M4558">
        <v>1</v>
      </c>
      <c r="N4558">
        <v>1</v>
      </c>
      <c r="O4558">
        <v>7</v>
      </c>
    </row>
    <row r="4559" spans="1:15" x14ac:dyDescent="0.25">
      <c r="A4559">
        <v>1316502</v>
      </c>
      <c r="B4559" t="s">
        <v>24</v>
      </c>
      <c r="C4559" t="s">
        <v>16</v>
      </c>
      <c r="D4559" t="s">
        <v>217</v>
      </c>
      <c r="E4559">
        <v>3</v>
      </c>
      <c r="F4559">
        <v>862940</v>
      </c>
      <c r="G4559" t="s">
        <v>21</v>
      </c>
      <c r="H4559" t="s">
        <v>29</v>
      </c>
      <c r="I4559" s="2" t="s">
        <v>5915</v>
      </c>
      <c r="J4559" s="3">
        <v>150000000</v>
      </c>
      <c r="K4559">
        <v>51</v>
      </c>
      <c r="L4559">
        <v>1</v>
      </c>
      <c r="M4559">
        <v>0</v>
      </c>
      <c r="N4559">
        <v>0</v>
      </c>
      <c r="O4559">
        <v>25</v>
      </c>
    </row>
    <row r="4560" spans="1:15" x14ac:dyDescent="0.25">
      <c r="A4560">
        <v>1316529</v>
      </c>
      <c r="B4560" t="s">
        <v>24</v>
      </c>
      <c r="C4560" t="s">
        <v>71</v>
      </c>
      <c r="D4560" t="s">
        <v>3173</v>
      </c>
      <c r="E4560">
        <v>3</v>
      </c>
      <c r="G4560" t="s">
        <v>21</v>
      </c>
      <c r="H4560" t="s">
        <v>53</v>
      </c>
      <c r="I4560" s="2" t="s">
        <v>5916</v>
      </c>
      <c r="J4560" s="3">
        <v>185000000</v>
      </c>
      <c r="K4560">
        <v>62</v>
      </c>
      <c r="L4560">
        <v>4</v>
      </c>
      <c r="M4560">
        <v>0</v>
      </c>
      <c r="N4560">
        <v>0</v>
      </c>
      <c r="O4560">
        <v>13</v>
      </c>
    </row>
    <row r="4561" spans="1:15" x14ac:dyDescent="0.25">
      <c r="A4561">
        <v>1316536</v>
      </c>
      <c r="B4561" t="s">
        <v>24</v>
      </c>
      <c r="C4561" t="s">
        <v>71</v>
      </c>
      <c r="D4561" t="s">
        <v>3173</v>
      </c>
      <c r="E4561">
        <v>3</v>
      </c>
      <c r="G4561" t="s">
        <v>21</v>
      </c>
      <c r="H4561" t="s">
        <v>53</v>
      </c>
      <c r="I4561" s="2" t="s">
        <v>5916</v>
      </c>
      <c r="J4561" s="3">
        <v>185000000</v>
      </c>
      <c r="K4561">
        <v>62</v>
      </c>
      <c r="L4561">
        <v>4</v>
      </c>
      <c r="M4561">
        <v>0</v>
      </c>
      <c r="N4561">
        <v>0</v>
      </c>
      <c r="O4561">
        <v>13</v>
      </c>
    </row>
    <row r="4562" spans="1:15" x14ac:dyDescent="0.25">
      <c r="A4562">
        <v>1316568</v>
      </c>
      <c r="B4562" t="s">
        <v>15</v>
      </c>
      <c r="C4562" t="s">
        <v>71</v>
      </c>
      <c r="D4562" t="s">
        <v>72</v>
      </c>
      <c r="E4562">
        <v>3</v>
      </c>
      <c r="F4562">
        <v>1180076</v>
      </c>
      <c r="G4562" t="s">
        <v>21</v>
      </c>
      <c r="H4562" t="s">
        <v>3024</v>
      </c>
      <c r="I4562" s="2" t="s">
        <v>5917</v>
      </c>
      <c r="J4562" s="3">
        <v>110000000</v>
      </c>
      <c r="K4562">
        <v>38</v>
      </c>
      <c r="L4562">
        <v>13</v>
      </c>
      <c r="M4562">
        <v>0</v>
      </c>
      <c r="N4562">
        <v>2</v>
      </c>
      <c r="O4562">
        <v>4</v>
      </c>
    </row>
    <row r="4563" spans="1:15" x14ac:dyDescent="0.25">
      <c r="A4563">
        <v>1316582</v>
      </c>
      <c r="B4563" t="s">
        <v>24</v>
      </c>
      <c r="C4563" t="s">
        <v>71</v>
      </c>
      <c r="D4563" t="s">
        <v>4111</v>
      </c>
      <c r="E4563">
        <v>4</v>
      </c>
      <c r="F4563">
        <v>1194889</v>
      </c>
      <c r="G4563" t="s">
        <v>21</v>
      </c>
      <c r="H4563" t="s">
        <v>5918</v>
      </c>
      <c r="I4563" s="2" t="s">
        <v>5919</v>
      </c>
      <c r="J4563" s="3">
        <v>165000000</v>
      </c>
      <c r="K4563">
        <v>58</v>
      </c>
      <c r="L4563">
        <v>3</v>
      </c>
      <c r="M4563">
        <v>0</v>
      </c>
      <c r="N4563">
        <v>1</v>
      </c>
      <c r="O4563">
        <v>6</v>
      </c>
    </row>
    <row r="4564" spans="1:15" x14ac:dyDescent="0.25">
      <c r="A4564">
        <v>1316609</v>
      </c>
      <c r="B4564" t="s">
        <v>24</v>
      </c>
      <c r="C4564" t="s">
        <v>16</v>
      </c>
      <c r="D4564" t="s">
        <v>46</v>
      </c>
      <c r="E4564">
        <v>4</v>
      </c>
      <c r="F4564">
        <v>29</v>
      </c>
      <c r="G4564" t="s">
        <v>21</v>
      </c>
      <c r="H4564" t="s">
        <v>654</v>
      </c>
      <c r="I4564" s="2" t="s">
        <v>5920</v>
      </c>
      <c r="J4564" s="3">
        <v>380000000</v>
      </c>
      <c r="K4564">
        <v>78</v>
      </c>
      <c r="L4564">
        <v>10</v>
      </c>
      <c r="M4564">
        <v>1</v>
      </c>
      <c r="N4564">
        <v>1</v>
      </c>
      <c r="O4564">
        <v>10</v>
      </c>
    </row>
    <row r="4565" spans="1:15" x14ac:dyDescent="0.25">
      <c r="A4565">
        <v>1316669</v>
      </c>
      <c r="B4565" t="s">
        <v>15</v>
      </c>
      <c r="C4565" t="s">
        <v>71</v>
      </c>
      <c r="D4565" t="s">
        <v>72</v>
      </c>
      <c r="E4565">
        <v>1</v>
      </c>
      <c r="F4565">
        <v>1180132</v>
      </c>
      <c r="G4565" t="s">
        <v>21</v>
      </c>
      <c r="H4565" t="s">
        <v>5921</v>
      </c>
      <c r="I4565" s="2" t="s">
        <v>5922</v>
      </c>
      <c r="J4565" s="3">
        <v>120000000</v>
      </c>
      <c r="K4565">
        <v>42</v>
      </c>
      <c r="L4565">
        <v>17</v>
      </c>
      <c r="M4565">
        <v>0</v>
      </c>
      <c r="N4565">
        <v>2</v>
      </c>
      <c r="O4565">
        <v>4</v>
      </c>
    </row>
    <row r="4566" spans="1:15" x14ac:dyDescent="0.25">
      <c r="A4566">
        <v>1316690</v>
      </c>
      <c r="B4566" t="s">
        <v>15</v>
      </c>
      <c r="C4566" t="s">
        <v>71</v>
      </c>
      <c r="D4566" t="s">
        <v>72</v>
      </c>
      <c r="E4566">
        <v>4</v>
      </c>
      <c r="F4566">
        <v>1179956</v>
      </c>
      <c r="G4566" t="s">
        <v>21</v>
      </c>
      <c r="H4566" t="s">
        <v>1421</v>
      </c>
      <c r="I4566" s="2" t="s">
        <v>5923</v>
      </c>
      <c r="J4566" s="3">
        <v>260000000</v>
      </c>
      <c r="K4566">
        <v>61</v>
      </c>
      <c r="L4566">
        <v>12</v>
      </c>
      <c r="M4566">
        <v>1</v>
      </c>
      <c r="N4566">
        <v>2</v>
      </c>
      <c r="O4566">
        <v>1</v>
      </c>
    </row>
    <row r="4567" spans="1:15" x14ac:dyDescent="0.25">
      <c r="A4567">
        <v>1316712</v>
      </c>
      <c r="B4567" t="s">
        <v>15</v>
      </c>
      <c r="C4567" t="s">
        <v>71</v>
      </c>
      <c r="D4567" t="s">
        <v>72</v>
      </c>
      <c r="E4567">
        <v>3</v>
      </c>
      <c r="F4567">
        <v>1179836</v>
      </c>
      <c r="G4567" t="s">
        <v>21</v>
      </c>
      <c r="H4567" t="s">
        <v>774</v>
      </c>
      <c r="I4567" s="2" t="s">
        <v>5924</v>
      </c>
      <c r="J4567" s="3">
        <v>200000000</v>
      </c>
      <c r="K4567">
        <v>54</v>
      </c>
      <c r="L4567">
        <v>8</v>
      </c>
      <c r="M4567">
        <v>1</v>
      </c>
      <c r="N4567">
        <v>2</v>
      </c>
      <c r="O4567">
        <v>2</v>
      </c>
    </row>
    <row r="4568" spans="1:15" x14ac:dyDescent="0.25">
      <c r="A4568">
        <v>1316714</v>
      </c>
      <c r="B4568" t="s">
        <v>15</v>
      </c>
      <c r="C4568" t="s">
        <v>71</v>
      </c>
      <c r="D4568" t="s">
        <v>72</v>
      </c>
      <c r="E4568">
        <v>4</v>
      </c>
      <c r="F4568">
        <v>1179836</v>
      </c>
      <c r="G4568" t="s">
        <v>21</v>
      </c>
      <c r="H4568" t="s">
        <v>5925</v>
      </c>
      <c r="I4568" s="2" t="s">
        <v>5926</v>
      </c>
      <c r="J4568" s="3">
        <v>189000000</v>
      </c>
      <c r="K4568">
        <v>53</v>
      </c>
      <c r="L4568">
        <v>16</v>
      </c>
      <c r="M4568">
        <v>1</v>
      </c>
      <c r="N4568">
        <v>2</v>
      </c>
      <c r="O4568">
        <v>2019</v>
      </c>
    </row>
    <row r="4569" spans="1:15" x14ac:dyDescent="0.25">
      <c r="A4569">
        <v>1316736</v>
      </c>
      <c r="B4569" t="s">
        <v>24</v>
      </c>
      <c r="C4569" t="s">
        <v>16</v>
      </c>
      <c r="D4569" t="s">
        <v>302</v>
      </c>
      <c r="E4569">
        <v>5</v>
      </c>
      <c r="F4569">
        <v>1246849</v>
      </c>
      <c r="G4569" t="s">
        <v>21</v>
      </c>
      <c r="H4569" t="s">
        <v>267</v>
      </c>
      <c r="I4569" s="2" t="s">
        <v>5927</v>
      </c>
      <c r="J4569" s="3">
        <v>470000000</v>
      </c>
      <c r="K4569">
        <v>73</v>
      </c>
      <c r="L4569">
        <v>3</v>
      </c>
      <c r="M4569">
        <v>2</v>
      </c>
      <c r="N4569">
        <v>1</v>
      </c>
      <c r="O4569">
        <v>1</v>
      </c>
    </row>
    <row r="4570" spans="1:15" x14ac:dyDescent="0.25">
      <c r="A4570">
        <v>1316740</v>
      </c>
      <c r="B4570" t="s">
        <v>15</v>
      </c>
      <c r="C4570" t="s">
        <v>16</v>
      </c>
      <c r="D4570" t="s">
        <v>46</v>
      </c>
      <c r="E4570">
        <v>4</v>
      </c>
      <c r="F4570">
        <v>158712</v>
      </c>
      <c r="G4570" t="s">
        <v>21</v>
      </c>
      <c r="H4570" t="s">
        <v>812</v>
      </c>
      <c r="I4570" s="2" t="s">
        <v>5928</v>
      </c>
      <c r="J4570" s="3">
        <v>370000000</v>
      </c>
      <c r="K4570">
        <v>79</v>
      </c>
      <c r="L4570">
        <v>2</v>
      </c>
      <c r="M4570">
        <v>1</v>
      </c>
      <c r="N4570">
        <v>1</v>
      </c>
      <c r="O4570">
        <v>7</v>
      </c>
    </row>
    <row r="4571" spans="1:15" x14ac:dyDescent="0.25">
      <c r="A4571">
        <v>1316749</v>
      </c>
      <c r="B4571" t="s">
        <v>15</v>
      </c>
      <c r="C4571" t="s">
        <v>16</v>
      </c>
      <c r="D4571" t="s">
        <v>46</v>
      </c>
      <c r="E4571">
        <v>4</v>
      </c>
      <c r="F4571">
        <v>859702</v>
      </c>
      <c r="G4571" t="s">
        <v>21</v>
      </c>
      <c r="H4571" t="s">
        <v>881</v>
      </c>
      <c r="I4571" s="2" t="s">
        <v>4807</v>
      </c>
      <c r="J4571" s="3">
        <v>277000000</v>
      </c>
      <c r="K4571">
        <v>62</v>
      </c>
      <c r="L4571">
        <v>6</v>
      </c>
      <c r="M4571">
        <v>1</v>
      </c>
      <c r="N4571">
        <v>1</v>
      </c>
      <c r="O4571">
        <v>18</v>
      </c>
    </row>
    <row r="4572" spans="1:15" x14ac:dyDescent="0.25">
      <c r="A4572">
        <v>1316780</v>
      </c>
      <c r="B4572" t="s">
        <v>24</v>
      </c>
      <c r="C4572" t="s">
        <v>16</v>
      </c>
      <c r="D4572" t="s">
        <v>46</v>
      </c>
      <c r="E4572">
        <v>4</v>
      </c>
      <c r="F4572">
        <v>859702</v>
      </c>
      <c r="G4572" t="s">
        <v>21</v>
      </c>
      <c r="H4572" t="s">
        <v>69</v>
      </c>
      <c r="I4572" s="2" t="s">
        <v>909</v>
      </c>
      <c r="J4572" s="3">
        <v>230000000</v>
      </c>
      <c r="K4572">
        <v>60</v>
      </c>
      <c r="L4572">
        <v>5</v>
      </c>
      <c r="M4572">
        <v>1</v>
      </c>
      <c r="N4572">
        <v>1</v>
      </c>
      <c r="O4572">
        <v>18</v>
      </c>
    </row>
    <row r="4573" spans="1:15" x14ac:dyDescent="0.25">
      <c r="A4573">
        <v>1316782</v>
      </c>
      <c r="B4573" t="s">
        <v>24</v>
      </c>
      <c r="C4573" t="s">
        <v>16</v>
      </c>
      <c r="D4573" t="s">
        <v>52</v>
      </c>
      <c r="E4573">
        <v>3</v>
      </c>
      <c r="F4573">
        <v>219659</v>
      </c>
      <c r="G4573" t="s">
        <v>21</v>
      </c>
      <c r="H4573" t="s">
        <v>5929</v>
      </c>
      <c r="I4573" s="2" t="s">
        <v>5930</v>
      </c>
      <c r="J4573" s="3">
        <v>230000000</v>
      </c>
      <c r="K4573">
        <v>62</v>
      </c>
      <c r="L4573">
        <v>9</v>
      </c>
      <c r="M4573">
        <v>1</v>
      </c>
      <c r="N4573">
        <v>1</v>
      </c>
      <c r="O4573">
        <v>8</v>
      </c>
    </row>
    <row r="4574" spans="1:15" x14ac:dyDescent="0.25">
      <c r="A4574">
        <v>1316783</v>
      </c>
      <c r="B4574" t="s">
        <v>15</v>
      </c>
      <c r="C4574" t="s">
        <v>16</v>
      </c>
      <c r="D4574" t="s">
        <v>46</v>
      </c>
      <c r="E4574">
        <v>4</v>
      </c>
      <c r="F4574">
        <v>860162</v>
      </c>
      <c r="G4574" t="s">
        <v>21</v>
      </c>
      <c r="H4574" t="s">
        <v>606</v>
      </c>
      <c r="I4574" s="2" t="s">
        <v>5931</v>
      </c>
      <c r="J4574" s="3">
        <v>410000000</v>
      </c>
      <c r="K4574">
        <v>84</v>
      </c>
      <c r="L4574">
        <v>7</v>
      </c>
      <c r="M4574">
        <v>1</v>
      </c>
      <c r="N4574">
        <v>1</v>
      </c>
      <c r="O4574">
        <v>12</v>
      </c>
    </row>
    <row r="4575" spans="1:15" x14ac:dyDescent="0.25">
      <c r="A4575">
        <v>1316794</v>
      </c>
      <c r="B4575" t="s">
        <v>15</v>
      </c>
      <c r="C4575" t="s">
        <v>16</v>
      </c>
      <c r="D4575" t="s">
        <v>46</v>
      </c>
      <c r="E4575">
        <v>4</v>
      </c>
      <c r="F4575">
        <v>860089</v>
      </c>
      <c r="G4575" t="s">
        <v>21</v>
      </c>
      <c r="I4575" s="2" t="s">
        <v>5932</v>
      </c>
      <c r="J4575" s="3">
        <v>300000000</v>
      </c>
      <c r="K4575">
        <v>67</v>
      </c>
      <c r="L4575">
        <v>3</v>
      </c>
      <c r="M4575">
        <v>1</v>
      </c>
      <c r="N4575">
        <v>1</v>
      </c>
      <c r="O4575">
        <v>17</v>
      </c>
    </row>
    <row r="4576" spans="1:15" x14ac:dyDescent="0.25">
      <c r="A4576">
        <v>1316817</v>
      </c>
      <c r="B4576" t="s">
        <v>15</v>
      </c>
      <c r="C4576" t="s">
        <v>16</v>
      </c>
      <c r="D4576" t="s">
        <v>46</v>
      </c>
      <c r="E4576">
        <v>4</v>
      </c>
      <c r="F4576">
        <v>860089</v>
      </c>
      <c r="G4576" t="s">
        <v>21</v>
      </c>
      <c r="H4576" t="s">
        <v>44</v>
      </c>
      <c r="I4576" s="2" t="s">
        <v>5933</v>
      </c>
      <c r="J4576" s="3">
        <v>275000000</v>
      </c>
      <c r="K4576">
        <v>67</v>
      </c>
      <c r="L4576">
        <v>2</v>
      </c>
      <c r="M4576">
        <v>1</v>
      </c>
      <c r="N4576">
        <v>1</v>
      </c>
      <c r="O4576">
        <v>17</v>
      </c>
    </row>
    <row r="4577" spans="1:15" x14ac:dyDescent="0.25">
      <c r="A4577">
        <v>1316822</v>
      </c>
      <c r="B4577" t="s">
        <v>24</v>
      </c>
      <c r="C4577" t="s">
        <v>16</v>
      </c>
      <c r="D4577" t="s">
        <v>46</v>
      </c>
      <c r="E4577">
        <v>4</v>
      </c>
      <c r="F4577">
        <v>859924</v>
      </c>
      <c r="G4577" t="s">
        <v>21</v>
      </c>
      <c r="H4577" t="s">
        <v>53</v>
      </c>
      <c r="I4577" s="2" t="s">
        <v>5934</v>
      </c>
      <c r="J4577" s="3">
        <v>250000000</v>
      </c>
      <c r="K4577">
        <v>59</v>
      </c>
      <c r="L4577">
        <v>8</v>
      </c>
      <c r="M4577">
        <v>0</v>
      </c>
      <c r="N4577">
        <v>1</v>
      </c>
      <c r="O4577">
        <v>11</v>
      </c>
    </row>
    <row r="4578" spans="1:15" x14ac:dyDescent="0.25">
      <c r="A4578">
        <v>1316837</v>
      </c>
      <c r="B4578" t="s">
        <v>15</v>
      </c>
      <c r="C4578" t="s">
        <v>71</v>
      </c>
      <c r="D4578" t="s">
        <v>72</v>
      </c>
      <c r="E4578">
        <v>4</v>
      </c>
      <c r="F4578">
        <v>1179691</v>
      </c>
      <c r="G4578" t="s">
        <v>21</v>
      </c>
      <c r="H4578" t="s">
        <v>5935</v>
      </c>
      <c r="I4578" s="2" t="s">
        <v>5936</v>
      </c>
      <c r="J4578" s="3">
        <v>300000000</v>
      </c>
      <c r="K4578">
        <v>77</v>
      </c>
      <c r="L4578">
        <v>21</v>
      </c>
      <c r="M4578">
        <v>1</v>
      </c>
      <c r="N4578">
        <v>2</v>
      </c>
      <c r="O4578">
        <v>5</v>
      </c>
    </row>
    <row r="4579" spans="1:15" x14ac:dyDescent="0.25">
      <c r="A4579">
        <v>1316838</v>
      </c>
      <c r="B4579" t="s">
        <v>15</v>
      </c>
      <c r="C4579" t="s">
        <v>16</v>
      </c>
      <c r="D4579" t="s">
        <v>46</v>
      </c>
      <c r="E4579">
        <v>4</v>
      </c>
      <c r="F4579">
        <v>860094</v>
      </c>
      <c r="G4579" t="s">
        <v>21</v>
      </c>
      <c r="H4579" t="s">
        <v>311</v>
      </c>
      <c r="I4579" s="2" t="s">
        <v>5937</v>
      </c>
      <c r="J4579" s="3">
        <v>245000000</v>
      </c>
      <c r="K4579">
        <v>63</v>
      </c>
      <c r="L4579">
        <v>8</v>
      </c>
      <c r="M4579">
        <v>1</v>
      </c>
      <c r="N4579">
        <v>1</v>
      </c>
      <c r="O4579">
        <v>18</v>
      </c>
    </row>
    <row r="4580" spans="1:15" x14ac:dyDescent="0.25">
      <c r="A4580">
        <v>1316852</v>
      </c>
      <c r="B4580" t="s">
        <v>24</v>
      </c>
      <c r="C4580" t="s">
        <v>16</v>
      </c>
      <c r="D4580" t="s">
        <v>52</v>
      </c>
      <c r="E4580">
        <v>2</v>
      </c>
      <c r="F4580">
        <v>871078</v>
      </c>
      <c r="G4580" t="s">
        <v>21</v>
      </c>
      <c r="H4580" t="s">
        <v>58</v>
      </c>
      <c r="I4580" s="2" t="s">
        <v>5938</v>
      </c>
      <c r="J4580" s="3">
        <v>140000000</v>
      </c>
      <c r="K4580">
        <v>53</v>
      </c>
      <c r="L4580">
        <v>4</v>
      </c>
      <c r="M4580">
        <v>0</v>
      </c>
      <c r="N4580">
        <v>0</v>
      </c>
      <c r="O4580">
        <v>10</v>
      </c>
    </row>
    <row r="4581" spans="1:15" x14ac:dyDescent="0.25">
      <c r="A4581">
        <v>1316861</v>
      </c>
      <c r="B4581" t="s">
        <v>24</v>
      </c>
      <c r="C4581" t="s">
        <v>16</v>
      </c>
      <c r="D4581" t="s">
        <v>423</v>
      </c>
      <c r="E4581">
        <v>4</v>
      </c>
      <c r="F4581">
        <v>606590</v>
      </c>
      <c r="G4581" t="s">
        <v>21</v>
      </c>
      <c r="H4581" t="s">
        <v>121</v>
      </c>
      <c r="I4581" s="2" t="s">
        <v>4182</v>
      </c>
      <c r="J4581" s="3">
        <v>365000000</v>
      </c>
      <c r="K4581">
        <v>87</v>
      </c>
      <c r="L4581">
        <v>12</v>
      </c>
      <c r="M4581">
        <v>1</v>
      </c>
      <c r="N4581">
        <v>1</v>
      </c>
      <c r="O4581">
        <v>10</v>
      </c>
    </row>
    <row r="4582" spans="1:15" x14ac:dyDescent="0.25">
      <c r="A4582">
        <v>1316890</v>
      </c>
      <c r="B4582" t="s">
        <v>15</v>
      </c>
      <c r="C4582" t="s">
        <v>16</v>
      </c>
      <c r="D4582" t="s">
        <v>46</v>
      </c>
      <c r="E4582">
        <v>4</v>
      </c>
      <c r="F4582">
        <v>12018</v>
      </c>
      <c r="G4582" t="s">
        <v>21</v>
      </c>
      <c r="H4582" t="s">
        <v>303</v>
      </c>
      <c r="I4582" s="2" t="s">
        <v>5939</v>
      </c>
      <c r="J4582" s="3">
        <v>260000000</v>
      </c>
      <c r="K4582">
        <v>54</v>
      </c>
      <c r="L4582">
        <v>8</v>
      </c>
      <c r="M4582">
        <v>1</v>
      </c>
      <c r="N4582">
        <v>1</v>
      </c>
      <c r="O4582">
        <v>19</v>
      </c>
    </row>
    <row r="4583" spans="1:15" x14ac:dyDescent="0.25">
      <c r="A4583">
        <v>1316898</v>
      </c>
      <c r="B4583" t="s">
        <v>15</v>
      </c>
      <c r="C4583" t="s">
        <v>16</v>
      </c>
      <c r="D4583" t="s">
        <v>46</v>
      </c>
      <c r="E4583">
        <v>4</v>
      </c>
      <c r="F4583">
        <v>11104</v>
      </c>
      <c r="G4583" t="s">
        <v>21</v>
      </c>
      <c r="H4583" t="s">
        <v>5940</v>
      </c>
      <c r="I4583" s="2" t="s">
        <v>5941</v>
      </c>
      <c r="J4583" s="3">
        <v>355000000</v>
      </c>
      <c r="K4583">
        <v>83</v>
      </c>
      <c r="L4583">
        <v>4</v>
      </c>
      <c r="M4583">
        <v>1</v>
      </c>
      <c r="N4583">
        <v>1</v>
      </c>
      <c r="O4583">
        <v>24</v>
      </c>
    </row>
    <row r="4584" spans="1:15" x14ac:dyDescent="0.25">
      <c r="A4584">
        <v>1316978</v>
      </c>
      <c r="B4584" t="s">
        <v>24</v>
      </c>
      <c r="C4584" t="s">
        <v>16</v>
      </c>
      <c r="D4584" t="s">
        <v>37</v>
      </c>
      <c r="E4584">
        <v>3</v>
      </c>
      <c r="F4584">
        <v>941384</v>
      </c>
      <c r="G4584" t="s">
        <v>21</v>
      </c>
      <c r="H4584" t="s">
        <v>357</v>
      </c>
      <c r="I4584" s="2" t="s">
        <v>5942</v>
      </c>
      <c r="J4584" s="3">
        <v>170000000</v>
      </c>
      <c r="K4584">
        <v>52</v>
      </c>
      <c r="L4584">
        <v>6</v>
      </c>
      <c r="M4584">
        <v>0</v>
      </c>
      <c r="N4584">
        <v>1</v>
      </c>
      <c r="O4584">
        <v>1</v>
      </c>
    </row>
    <row r="4585" spans="1:15" x14ac:dyDescent="0.25">
      <c r="A4585">
        <v>1316981</v>
      </c>
      <c r="B4585" t="s">
        <v>24</v>
      </c>
      <c r="C4585" t="s">
        <v>16</v>
      </c>
      <c r="D4585" t="s">
        <v>40</v>
      </c>
      <c r="E4585">
        <v>4</v>
      </c>
      <c r="F4585">
        <v>869877</v>
      </c>
      <c r="G4585" t="s">
        <v>21</v>
      </c>
      <c r="H4585" t="s">
        <v>2140</v>
      </c>
      <c r="I4585" s="2" t="s">
        <v>3964</v>
      </c>
      <c r="J4585" s="3">
        <v>160000000</v>
      </c>
      <c r="K4585">
        <v>50</v>
      </c>
      <c r="L4585">
        <v>5</v>
      </c>
      <c r="M4585">
        <v>1</v>
      </c>
      <c r="N4585">
        <v>1</v>
      </c>
      <c r="O4585">
        <v>12</v>
      </c>
    </row>
    <row r="4586" spans="1:15" x14ac:dyDescent="0.25">
      <c r="A4586">
        <v>1317013</v>
      </c>
      <c r="B4586" t="s">
        <v>15</v>
      </c>
      <c r="C4586" t="s">
        <v>16</v>
      </c>
      <c r="D4586" t="s">
        <v>46</v>
      </c>
      <c r="E4586">
        <v>4</v>
      </c>
      <c r="F4586">
        <v>859856</v>
      </c>
      <c r="G4586" t="s">
        <v>21</v>
      </c>
      <c r="H4586" t="s">
        <v>296</v>
      </c>
      <c r="I4586" s="2" t="s">
        <v>5943</v>
      </c>
      <c r="J4586" s="3">
        <v>250000000</v>
      </c>
      <c r="K4586">
        <v>56</v>
      </c>
      <c r="L4586">
        <v>5</v>
      </c>
      <c r="M4586">
        <v>1</v>
      </c>
      <c r="N4586">
        <v>0</v>
      </c>
      <c r="O4586">
        <v>24</v>
      </c>
    </row>
    <row r="4587" spans="1:15" x14ac:dyDescent="0.25">
      <c r="A4587">
        <v>1317015</v>
      </c>
      <c r="B4587" t="s">
        <v>15</v>
      </c>
      <c r="C4587" t="s">
        <v>16</v>
      </c>
      <c r="D4587" t="s">
        <v>46</v>
      </c>
      <c r="E4587">
        <v>4</v>
      </c>
      <c r="F4587">
        <v>859856</v>
      </c>
      <c r="G4587" t="s">
        <v>21</v>
      </c>
      <c r="H4587" t="s">
        <v>1595</v>
      </c>
      <c r="I4587" s="2" t="s">
        <v>5944</v>
      </c>
      <c r="J4587" s="3">
        <v>280000000</v>
      </c>
      <c r="K4587">
        <v>64</v>
      </c>
      <c r="L4587">
        <v>2</v>
      </c>
      <c r="M4587">
        <v>1</v>
      </c>
      <c r="N4587">
        <v>0</v>
      </c>
      <c r="O4587">
        <v>24</v>
      </c>
    </row>
    <row r="4588" spans="1:15" x14ac:dyDescent="0.25">
      <c r="A4588">
        <v>1317026</v>
      </c>
      <c r="B4588" t="s">
        <v>15</v>
      </c>
      <c r="C4588" t="s">
        <v>16</v>
      </c>
      <c r="D4588" t="s">
        <v>46</v>
      </c>
      <c r="E4588">
        <v>4</v>
      </c>
      <c r="F4588">
        <v>859856</v>
      </c>
      <c r="G4588" t="s">
        <v>21</v>
      </c>
      <c r="H4588" t="s">
        <v>3750</v>
      </c>
      <c r="I4588" s="2" t="s">
        <v>5945</v>
      </c>
      <c r="J4588" s="3">
        <v>290000000</v>
      </c>
      <c r="K4588">
        <v>72</v>
      </c>
      <c r="L4588">
        <v>4</v>
      </c>
      <c r="M4588">
        <v>1</v>
      </c>
      <c r="N4588">
        <v>0</v>
      </c>
      <c r="O4588">
        <v>24</v>
      </c>
    </row>
    <row r="4589" spans="1:15" x14ac:dyDescent="0.25">
      <c r="A4589">
        <v>1317072</v>
      </c>
      <c r="B4589" t="s">
        <v>15</v>
      </c>
      <c r="C4589" t="s">
        <v>16</v>
      </c>
      <c r="D4589" t="s">
        <v>46</v>
      </c>
      <c r="E4589">
        <v>3</v>
      </c>
      <c r="F4589">
        <v>860098</v>
      </c>
      <c r="G4589" t="s">
        <v>21</v>
      </c>
      <c r="H4589" t="s">
        <v>5946</v>
      </c>
      <c r="I4589" s="2" t="s">
        <v>5947</v>
      </c>
      <c r="J4589" s="3">
        <v>250000000</v>
      </c>
      <c r="K4589">
        <v>63</v>
      </c>
      <c r="L4589">
        <v>1</v>
      </c>
      <c r="M4589">
        <v>1</v>
      </c>
      <c r="N4589">
        <v>0</v>
      </c>
      <c r="O4589">
        <v>18</v>
      </c>
    </row>
    <row r="4590" spans="1:15" x14ac:dyDescent="0.25">
      <c r="A4590">
        <v>1317076</v>
      </c>
      <c r="B4590" t="s">
        <v>15</v>
      </c>
      <c r="C4590" t="s">
        <v>16</v>
      </c>
      <c r="D4590" t="s">
        <v>46</v>
      </c>
      <c r="E4590">
        <v>3</v>
      </c>
      <c r="F4590">
        <v>860098</v>
      </c>
      <c r="G4590" t="s">
        <v>21</v>
      </c>
      <c r="H4590" t="s">
        <v>2170</v>
      </c>
      <c r="I4590" s="2" t="s">
        <v>5948</v>
      </c>
      <c r="J4590" s="3">
        <v>260000000</v>
      </c>
      <c r="K4590">
        <v>64</v>
      </c>
      <c r="L4590">
        <v>3</v>
      </c>
      <c r="M4590">
        <v>1</v>
      </c>
      <c r="N4590">
        <v>0</v>
      </c>
      <c r="O4590">
        <v>18</v>
      </c>
    </row>
    <row r="4591" spans="1:15" x14ac:dyDescent="0.25">
      <c r="A4591">
        <v>1317124</v>
      </c>
      <c r="B4591" t="s">
        <v>24</v>
      </c>
      <c r="C4591" t="s">
        <v>16</v>
      </c>
      <c r="D4591" t="s">
        <v>31</v>
      </c>
      <c r="E4591">
        <v>3</v>
      </c>
      <c r="F4591">
        <v>502202</v>
      </c>
      <c r="G4591" t="s">
        <v>21</v>
      </c>
      <c r="H4591" t="s">
        <v>523</v>
      </c>
      <c r="I4591" s="2" t="s">
        <v>5949</v>
      </c>
      <c r="J4591" s="3">
        <v>270000000</v>
      </c>
      <c r="K4591">
        <v>75</v>
      </c>
      <c r="L4591">
        <v>4</v>
      </c>
      <c r="M4591">
        <v>1</v>
      </c>
      <c r="N4591">
        <v>1</v>
      </c>
      <c r="O4591">
        <v>7</v>
      </c>
    </row>
    <row r="4592" spans="1:15" x14ac:dyDescent="0.25">
      <c r="A4592">
        <v>1317131</v>
      </c>
      <c r="B4592" t="s">
        <v>24</v>
      </c>
      <c r="C4592" t="s">
        <v>16</v>
      </c>
      <c r="D4592" t="s">
        <v>31</v>
      </c>
      <c r="E4592">
        <v>3</v>
      </c>
      <c r="F4592">
        <v>502202</v>
      </c>
      <c r="G4592" t="s">
        <v>21</v>
      </c>
      <c r="H4592" t="s">
        <v>523</v>
      </c>
      <c r="I4592" s="2" t="s">
        <v>5949</v>
      </c>
      <c r="J4592" s="3">
        <v>270000000</v>
      </c>
      <c r="K4592">
        <v>75</v>
      </c>
      <c r="L4592">
        <v>4</v>
      </c>
      <c r="M4592">
        <v>1</v>
      </c>
      <c r="N4592">
        <v>1</v>
      </c>
      <c r="O4592">
        <v>7</v>
      </c>
    </row>
    <row r="4593" spans="1:15" x14ac:dyDescent="0.25">
      <c r="A4593">
        <v>1317141</v>
      </c>
      <c r="B4593" t="s">
        <v>15</v>
      </c>
      <c r="C4593" t="s">
        <v>16</v>
      </c>
      <c r="D4593" t="s">
        <v>46</v>
      </c>
      <c r="E4593">
        <v>4</v>
      </c>
      <c r="F4593">
        <v>13442</v>
      </c>
      <c r="G4593" t="s">
        <v>21</v>
      </c>
      <c r="H4593" t="s">
        <v>349</v>
      </c>
      <c r="I4593" s="2" t="s">
        <v>5950</v>
      </c>
      <c r="J4593" s="3">
        <v>260000000</v>
      </c>
      <c r="K4593">
        <v>63</v>
      </c>
      <c r="L4593">
        <v>4</v>
      </c>
      <c r="M4593">
        <v>1</v>
      </c>
      <c r="N4593">
        <v>1</v>
      </c>
      <c r="O4593">
        <v>17</v>
      </c>
    </row>
    <row r="4594" spans="1:15" x14ac:dyDescent="0.25">
      <c r="A4594">
        <v>1317142</v>
      </c>
      <c r="B4594" t="s">
        <v>15</v>
      </c>
      <c r="C4594" t="s">
        <v>16</v>
      </c>
      <c r="D4594" t="s">
        <v>46</v>
      </c>
      <c r="E4594">
        <v>4</v>
      </c>
      <c r="F4594">
        <v>13442</v>
      </c>
      <c r="G4594" t="s">
        <v>21</v>
      </c>
      <c r="H4594" t="s">
        <v>4930</v>
      </c>
      <c r="I4594" s="2" t="s">
        <v>5951</v>
      </c>
      <c r="J4594" s="3">
        <v>255000000</v>
      </c>
      <c r="K4594">
        <v>60</v>
      </c>
      <c r="L4594">
        <v>2</v>
      </c>
      <c r="M4594">
        <v>1</v>
      </c>
      <c r="N4594">
        <v>1</v>
      </c>
      <c r="O4594">
        <v>17</v>
      </c>
    </row>
    <row r="4595" spans="1:15" x14ac:dyDescent="0.25">
      <c r="A4595">
        <v>1317145</v>
      </c>
      <c r="B4595" t="s">
        <v>15</v>
      </c>
      <c r="C4595" t="s">
        <v>16</v>
      </c>
      <c r="D4595" t="s">
        <v>46</v>
      </c>
      <c r="E4595">
        <v>4</v>
      </c>
      <c r="F4595">
        <v>13442</v>
      </c>
      <c r="G4595" t="s">
        <v>21</v>
      </c>
      <c r="H4595" t="s">
        <v>2437</v>
      </c>
      <c r="I4595" s="2" t="s">
        <v>5952</v>
      </c>
      <c r="J4595" s="3">
        <v>245000000</v>
      </c>
      <c r="K4595">
        <v>64</v>
      </c>
      <c r="L4595">
        <v>2</v>
      </c>
      <c r="M4595">
        <v>1</v>
      </c>
      <c r="N4595">
        <v>1</v>
      </c>
      <c r="O4595">
        <v>17</v>
      </c>
    </row>
    <row r="4596" spans="1:15" x14ac:dyDescent="0.25">
      <c r="A4596">
        <v>1317196</v>
      </c>
      <c r="B4596" t="s">
        <v>15</v>
      </c>
      <c r="C4596" t="s">
        <v>16</v>
      </c>
      <c r="D4596" t="s">
        <v>46</v>
      </c>
      <c r="E4596">
        <v>4</v>
      </c>
      <c r="F4596">
        <v>860091</v>
      </c>
      <c r="G4596" t="s">
        <v>21</v>
      </c>
      <c r="H4596" t="s">
        <v>774</v>
      </c>
      <c r="I4596" s="2" t="s">
        <v>5953</v>
      </c>
      <c r="J4596" s="3">
        <v>240000000</v>
      </c>
      <c r="K4596">
        <v>68</v>
      </c>
      <c r="L4596">
        <v>6</v>
      </c>
      <c r="M4596">
        <v>1</v>
      </c>
      <c r="N4596">
        <v>1</v>
      </c>
      <c r="O4596">
        <v>15</v>
      </c>
    </row>
    <row r="4597" spans="1:15" x14ac:dyDescent="0.25">
      <c r="A4597">
        <v>1317208</v>
      </c>
      <c r="B4597" t="s">
        <v>15</v>
      </c>
      <c r="C4597" t="s">
        <v>16</v>
      </c>
      <c r="D4597" t="s">
        <v>46</v>
      </c>
      <c r="E4597">
        <v>4</v>
      </c>
      <c r="F4597">
        <v>860082</v>
      </c>
      <c r="G4597" t="s">
        <v>21</v>
      </c>
      <c r="H4597" t="s">
        <v>2193</v>
      </c>
      <c r="I4597" s="2" t="s">
        <v>5954</v>
      </c>
      <c r="J4597" s="3">
        <v>265000000</v>
      </c>
      <c r="K4597">
        <v>62</v>
      </c>
      <c r="L4597">
        <v>3</v>
      </c>
      <c r="M4597">
        <v>1</v>
      </c>
      <c r="N4597">
        <v>1</v>
      </c>
      <c r="O4597">
        <v>14</v>
      </c>
    </row>
    <row r="4598" spans="1:15" x14ac:dyDescent="0.25">
      <c r="A4598">
        <v>1317213</v>
      </c>
      <c r="B4598" t="s">
        <v>15</v>
      </c>
      <c r="C4598" t="s">
        <v>16</v>
      </c>
      <c r="D4598" t="s">
        <v>46</v>
      </c>
      <c r="E4598">
        <v>4</v>
      </c>
      <c r="F4598">
        <v>14100</v>
      </c>
      <c r="G4598" t="s">
        <v>21</v>
      </c>
      <c r="H4598" t="s">
        <v>3313</v>
      </c>
      <c r="I4598" s="2" t="s">
        <v>5955</v>
      </c>
      <c r="J4598" s="3">
        <v>470000000</v>
      </c>
      <c r="K4598">
        <v>83</v>
      </c>
      <c r="L4598">
        <v>3</v>
      </c>
      <c r="M4598">
        <v>1</v>
      </c>
      <c r="N4598">
        <v>1</v>
      </c>
      <c r="O4598">
        <v>7</v>
      </c>
    </row>
    <row r="4599" spans="1:15" x14ac:dyDescent="0.25">
      <c r="A4599">
        <v>1317214</v>
      </c>
      <c r="B4599" t="s">
        <v>15</v>
      </c>
      <c r="C4599" t="s">
        <v>16</v>
      </c>
      <c r="D4599" t="s">
        <v>46</v>
      </c>
      <c r="E4599">
        <v>4</v>
      </c>
      <c r="F4599">
        <v>14100</v>
      </c>
      <c r="G4599" t="s">
        <v>21</v>
      </c>
      <c r="H4599" t="s">
        <v>3750</v>
      </c>
      <c r="I4599" s="2" t="s">
        <v>5945</v>
      </c>
      <c r="J4599" s="3">
        <v>335000000</v>
      </c>
      <c r="K4599">
        <v>68</v>
      </c>
      <c r="L4599">
        <v>1</v>
      </c>
      <c r="M4599">
        <v>1</v>
      </c>
      <c r="N4599">
        <v>1</v>
      </c>
      <c r="O4599">
        <v>7</v>
      </c>
    </row>
    <row r="4600" spans="1:15" x14ac:dyDescent="0.25">
      <c r="A4600">
        <v>1317253</v>
      </c>
      <c r="B4600" t="s">
        <v>24</v>
      </c>
      <c r="C4600" t="s">
        <v>16</v>
      </c>
      <c r="D4600" t="s">
        <v>46</v>
      </c>
      <c r="E4600">
        <v>4</v>
      </c>
      <c r="F4600">
        <v>859884</v>
      </c>
      <c r="G4600" t="s">
        <v>21</v>
      </c>
      <c r="H4600" t="s">
        <v>932</v>
      </c>
      <c r="I4600" s="2" t="s">
        <v>5956</v>
      </c>
      <c r="J4600" s="3">
        <v>350000000</v>
      </c>
      <c r="K4600">
        <v>73</v>
      </c>
      <c r="L4600">
        <v>2</v>
      </c>
      <c r="M4600">
        <v>1</v>
      </c>
      <c r="N4600">
        <v>1</v>
      </c>
      <c r="O4600">
        <v>13</v>
      </c>
    </row>
    <row r="4601" spans="1:15" x14ac:dyDescent="0.25">
      <c r="A4601">
        <v>1317270</v>
      </c>
      <c r="B4601" t="s">
        <v>15</v>
      </c>
      <c r="C4601" t="s">
        <v>71</v>
      </c>
      <c r="D4601" t="s">
        <v>80</v>
      </c>
      <c r="E4601">
        <v>4</v>
      </c>
      <c r="F4601">
        <v>1209425</v>
      </c>
      <c r="G4601" t="s">
        <v>21</v>
      </c>
      <c r="H4601" t="s">
        <v>127</v>
      </c>
      <c r="I4601" s="2" t="s">
        <v>5957</v>
      </c>
      <c r="J4601" s="3">
        <v>270000000</v>
      </c>
      <c r="K4601">
        <v>67</v>
      </c>
      <c r="L4601">
        <v>19</v>
      </c>
      <c r="M4601">
        <v>1</v>
      </c>
      <c r="N4601">
        <v>2</v>
      </c>
      <c r="O4601">
        <v>6</v>
      </c>
    </row>
    <row r="4602" spans="1:15" x14ac:dyDescent="0.25">
      <c r="A4602">
        <v>1317336</v>
      </c>
      <c r="B4602" t="s">
        <v>24</v>
      </c>
      <c r="C4602" t="s">
        <v>16</v>
      </c>
      <c r="D4602" t="s">
        <v>4761</v>
      </c>
      <c r="E4602">
        <v>4</v>
      </c>
      <c r="F4602">
        <v>1192843</v>
      </c>
      <c r="G4602" t="s">
        <v>21</v>
      </c>
      <c r="H4602" t="s">
        <v>129</v>
      </c>
      <c r="I4602" s="2" t="s">
        <v>5958</v>
      </c>
      <c r="J4602" s="3">
        <v>120000000</v>
      </c>
      <c r="K4602">
        <v>48</v>
      </c>
      <c r="L4602">
        <v>8</v>
      </c>
      <c r="M4602">
        <v>0</v>
      </c>
      <c r="N4602">
        <v>1</v>
      </c>
      <c r="O4602">
        <v>2</v>
      </c>
    </row>
    <row r="4603" spans="1:15" x14ac:dyDescent="0.25">
      <c r="A4603">
        <v>1317379</v>
      </c>
      <c r="B4603" t="s">
        <v>24</v>
      </c>
      <c r="C4603" t="s">
        <v>71</v>
      </c>
      <c r="D4603" t="s">
        <v>80</v>
      </c>
      <c r="E4603">
        <v>4</v>
      </c>
      <c r="F4603">
        <v>1180512</v>
      </c>
      <c r="G4603" t="s">
        <v>21</v>
      </c>
      <c r="H4603" t="s">
        <v>654</v>
      </c>
      <c r="I4603" s="2" t="s">
        <v>5959</v>
      </c>
      <c r="J4603" s="3">
        <v>200000000</v>
      </c>
      <c r="K4603">
        <v>50</v>
      </c>
      <c r="L4603">
        <v>18</v>
      </c>
      <c r="M4603">
        <v>1</v>
      </c>
      <c r="N4603">
        <v>2</v>
      </c>
      <c r="O4603">
        <v>3</v>
      </c>
    </row>
    <row r="4604" spans="1:15" x14ac:dyDescent="0.25">
      <c r="A4604">
        <v>1317384</v>
      </c>
      <c r="B4604" t="s">
        <v>24</v>
      </c>
      <c r="C4604" t="s">
        <v>16</v>
      </c>
      <c r="D4604" t="s">
        <v>46</v>
      </c>
      <c r="E4604">
        <v>4</v>
      </c>
      <c r="F4604">
        <v>85291</v>
      </c>
      <c r="G4604" t="s">
        <v>21</v>
      </c>
      <c r="H4604" t="s">
        <v>5960</v>
      </c>
      <c r="I4604" s="2" t="s">
        <v>5961</v>
      </c>
      <c r="J4604" s="3">
        <v>250000000</v>
      </c>
      <c r="K4604">
        <v>60</v>
      </c>
      <c r="L4604">
        <v>6</v>
      </c>
      <c r="M4604">
        <v>0</v>
      </c>
      <c r="N4604">
        <v>1</v>
      </c>
      <c r="O4604">
        <v>11</v>
      </c>
    </row>
    <row r="4605" spans="1:15" x14ac:dyDescent="0.25">
      <c r="A4605">
        <v>1317403</v>
      </c>
      <c r="B4605" t="s">
        <v>24</v>
      </c>
      <c r="C4605" t="s">
        <v>16</v>
      </c>
      <c r="D4605" t="s">
        <v>1844</v>
      </c>
      <c r="E4605">
        <v>2</v>
      </c>
      <c r="F4605">
        <v>192814</v>
      </c>
      <c r="G4605" t="s">
        <v>21</v>
      </c>
      <c r="H4605" t="s">
        <v>5962</v>
      </c>
      <c r="I4605" s="2" t="s">
        <v>5963</v>
      </c>
      <c r="J4605" s="3">
        <v>110000000</v>
      </c>
      <c r="K4605">
        <v>45</v>
      </c>
      <c r="L4605">
        <v>4</v>
      </c>
      <c r="M4605">
        <v>0</v>
      </c>
      <c r="N4605">
        <v>1</v>
      </c>
      <c r="O4605">
        <v>10</v>
      </c>
    </row>
    <row r="4606" spans="1:15" x14ac:dyDescent="0.25">
      <c r="A4606">
        <v>1317438</v>
      </c>
      <c r="B4606" t="s">
        <v>24</v>
      </c>
      <c r="C4606" t="s">
        <v>16</v>
      </c>
      <c r="D4606" t="s">
        <v>52</v>
      </c>
      <c r="E4606">
        <v>2</v>
      </c>
      <c r="F4606">
        <v>220069</v>
      </c>
      <c r="G4606" t="s">
        <v>21</v>
      </c>
      <c r="H4606" t="s">
        <v>280</v>
      </c>
      <c r="I4606" s="2" t="s">
        <v>5964</v>
      </c>
      <c r="J4606" s="3">
        <v>160000000</v>
      </c>
      <c r="K4606">
        <v>55</v>
      </c>
      <c r="L4606">
        <v>2</v>
      </c>
      <c r="M4606">
        <v>0</v>
      </c>
      <c r="N4606">
        <v>0</v>
      </c>
      <c r="O4606">
        <v>15</v>
      </c>
    </row>
    <row r="4607" spans="1:15" x14ac:dyDescent="0.25">
      <c r="A4607">
        <v>1317459</v>
      </c>
      <c r="B4607" t="s">
        <v>24</v>
      </c>
      <c r="C4607" t="s">
        <v>16</v>
      </c>
      <c r="D4607" t="s">
        <v>97</v>
      </c>
      <c r="E4607">
        <v>4</v>
      </c>
      <c r="F4607">
        <v>864163</v>
      </c>
      <c r="G4607" t="s">
        <v>21</v>
      </c>
      <c r="H4607" t="s">
        <v>311</v>
      </c>
      <c r="I4607" s="2" t="s">
        <v>5965</v>
      </c>
      <c r="J4607" s="3">
        <v>300000000</v>
      </c>
      <c r="K4607">
        <v>76</v>
      </c>
      <c r="L4607">
        <v>7</v>
      </c>
      <c r="M4607">
        <v>1</v>
      </c>
      <c r="N4607">
        <v>1</v>
      </c>
      <c r="O4607">
        <v>6</v>
      </c>
    </row>
    <row r="4608" spans="1:15" x14ac:dyDescent="0.25">
      <c r="A4608">
        <v>1317468</v>
      </c>
      <c r="B4608" t="s">
        <v>15</v>
      </c>
      <c r="C4608" t="s">
        <v>71</v>
      </c>
      <c r="D4608" t="s">
        <v>80</v>
      </c>
      <c r="E4608">
        <v>4</v>
      </c>
      <c r="F4608">
        <v>1179728</v>
      </c>
      <c r="G4608" t="s">
        <v>21</v>
      </c>
      <c r="H4608" t="s">
        <v>81</v>
      </c>
      <c r="I4608" s="2" t="s">
        <v>4199</v>
      </c>
      <c r="J4608" s="3">
        <v>330000000</v>
      </c>
      <c r="K4608">
        <v>90</v>
      </c>
      <c r="L4608">
        <v>1</v>
      </c>
      <c r="M4608">
        <v>1</v>
      </c>
      <c r="N4608">
        <v>1</v>
      </c>
      <c r="O4608">
        <v>5</v>
      </c>
    </row>
    <row r="4609" spans="1:15" x14ac:dyDescent="0.25">
      <c r="A4609">
        <v>1317480</v>
      </c>
      <c r="B4609" t="s">
        <v>24</v>
      </c>
      <c r="C4609" t="s">
        <v>16</v>
      </c>
      <c r="D4609" t="s">
        <v>52</v>
      </c>
      <c r="E4609">
        <v>2</v>
      </c>
      <c r="F4609">
        <v>871075</v>
      </c>
      <c r="G4609" t="s">
        <v>21</v>
      </c>
      <c r="H4609" t="s">
        <v>475</v>
      </c>
      <c r="I4609" s="2" t="s">
        <v>5966</v>
      </c>
      <c r="J4609" s="3">
        <v>140000000</v>
      </c>
      <c r="K4609">
        <v>50</v>
      </c>
      <c r="L4609">
        <v>4</v>
      </c>
      <c r="M4609">
        <v>0</v>
      </c>
      <c r="N4609">
        <v>0</v>
      </c>
      <c r="O4609">
        <v>9</v>
      </c>
    </row>
    <row r="4610" spans="1:15" x14ac:dyDescent="0.25">
      <c r="A4610">
        <v>1317514</v>
      </c>
      <c r="B4610" t="s">
        <v>24</v>
      </c>
      <c r="C4610" t="s">
        <v>16</v>
      </c>
      <c r="D4610" t="s">
        <v>34</v>
      </c>
      <c r="E4610">
        <v>4</v>
      </c>
      <c r="F4610">
        <v>870549</v>
      </c>
      <c r="G4610" t="s">
        <v>21</v>
      </c>
      <c r="H4610" t="s">
        <v>81</v>
      </c>
      <c r="I4610" s="2" t="s">
        <v>5967</v>
      </c>
      <c r="J4610" s="3">
        <v>320000000</v>
      </c>
      <c r="K4610">
        <v>69</v>
      </c>
      <c r="L4610">
        <v>1</v>
      </c>
      <c r="M4610">
        <v>1</v>
      </c>
      <c r="N4610">
        <v>1</v>
      </c>
      <c r="O4610">
        <v>12</v>
      </c>
    </row>
    <row r="4611" spans="1:15" x14ac:dyDescent="0.25">
      <c r="A4611">
        <v>1317518</v>
      </c>
      <c r="B4611" t="s">
        <v>24</v>
      </c>
      <c r="C4611" t="s">
        <v>16</v>
      </c>
      <c r="D4611" t="s">
        <v>162</v>
      </c>
      <c r="E4611">
        <v>3</v>
      </c>
      <c r="F4611">
        <v>963870</v>
      </c>
      <c r="G4611" t="s">
        <v>21</v>
      </c>
      <c r="H4611" t="s">
        <v>5968</v>
      </c>
      <c r="I4611" s="2" t="s">
        <v>5969</v>
      </c>
      <c r="J4611" s="3">
        <v>160000000</v>
      </c>
      <c r="K4611">
        <v>63</v>
      </c>
      <c r="L4611">
        <v>28</v>
      </c>
      <c r="M4611">
        <v>0</v>
      </c>
      <c r="N4611">
        <v>1</v>
      </c>
      <c r="O4611">
        <v>4</v>
      </c>
    </row>
    <row r="4612" spans="1:15" x14ac:dyDescent="0.25">
      <c r="A4612">
        <v>1317526</v>
      </c>
      <c r="B4612" t="s">
        <v>24</v>
      </c>
      <c r="C4612" t="s">
        <v>71</v>
      </c>
      <c r="D4612" t="s">
        <v>72</v>
      </c>
      <c r="E4612">
        <v>3</v>
      </c>
      <c r="F4612">
        <v>1179748</v>
      </c>
      <c r="G4612" t="s">
        <v>21</v>
      </c>
      <c r="H4612" t="s">
        <v>2229</v>
      </c>
      <c r="I4612" s="2" t="s">
        <v>5970</v>
      </c>
      <c r="J4612" s="3">
        <v>130000000</v>
      </c>
      <c r="K4612">
        <v>64</v>
      </c>
      <c r="L4612">
        <v>2</v>
      </c>
      <c r="M4612">
        <v>0</v>
      </c>
      <c r="N4612">
        <v>0</v>
      </c>
      <c r="O4612">
        <v>8</v>
      </c>
    </row>
    <row r="4613" spans="1:15" x14ac:dyDescent="0.25">
      <c r="A4613">
        <v>1317542</v>
      </c>
      <c r="B4613" t="s">
        <v>24</v>
      </c>
      <c r="C4613" t="s">
        <v>16</v>
      </c>
      <c r="D4613" t="s">
        <v>83</v>
      </c>
      <c r="E4613">
        <v>3</v>
      </c>
      <c r="F4613">
        <v>870585</v>
      </c>
      <c r="G4613" t="s">
        <v>21</v>
      </c>
      <c r="H4613" t="s">
        <v>5971</v>
      </c>
      <c r="I4613" s="2" t="s">
        <v>5972</v>
      </c>
      <c r="J4613" s="3">
        <v>145000000</v>
      </c>
      <c r="K4613">
        <v>50</v>
      </c>
      <c r="L4613">
        <v>5</v>
      </c>
      <c r="M4613">
        <v>0</v>
      </c>
      <c r="N4613">
        <v>0</v>
      </c>
      <c r="O4613">
        <v>8</v>
      </c>
    </row>
    <row r="4614" spans="1:15" x14ac:dyDescent="0.25">
      <c r="A4614">
        <v>1317547</v>
      </c>
      <c r="B4614" t="s">
        <v>24</v>
      </c>
      <c r="C4614" t="s">
        <v>16</v>
      </c>
      <c r="D4614" t="s">
        <v>302</v>
      </c>
      <c r="E4614">
        <v>4</v>
      </c>
      <c r="G4614" t="s">
        <v>21</v>
      </c>
      <c r="H4614" t="s">
        <v>870</v>
      </c>
      <c r="I4614" s="2" t="s">
        <v>5973</v>
      </c>
      <c r="J4614" s="3">
        <v>510000000</v>
      </c>
      <c r="K4614">
        <v>75</v>
      </c>
      <c r="L4614">
        <v>3</v>
      </c>
      <c r="M4614">
        <v>1</v>
      </c>
      <c r="N4614">
        <v>1</v>
      </c>
    </row>
    <row r="4615" spans="1:15" x14ac:dyDescent="0.25">
      <c r="A4615">
        <v>1317551</v>
      </c>
      <c r="B4615" t="s">
        <v>24</v>
      </c>
      <c r="C4615" t="s">
        <v>71</v>
      </c>
      <c r="D4615" t="s">
        <v>72</v>
      </c>
      <c r="E4615">
        <v>4</v>
      </c>
      <c r="F4615">
        <v>1179836</v>
      </c>
      <c r="G4615" t="s">
        <v>21</v>
      </c>
      <c r="H4615" t="s">
        <v>1576</v>
      </c>
      <c r="I4615" s="2" t="s">
        <v>5974</v>
      </c>
      <c r="J4615" s="3">
        <v>185000000</v>
      </c>
      <c r="K4615">
        <v>49</v>
      </c>
      <c r="L4615">
        <v>12</v>
      </c>
      <c r="M4615">
        <v>1</v>
      </c>
      <c r="N4615">
        <v>1</v>
      </c>
      <c r="O4615">
        <v>3</v>
      </c>
    </row>
    <row r="4616" spans="1:15" x14ac:dyDescent="0.25">
      <c r="A4616">
        <v>1317559</v>
      </c>
      <c r="B4616" t="s">
        <v>24</v>
      </c>
      <c r="C4616" t="s">
        <v>71</v>
      </c>
      <c r="D4616" t="s">
        <v>72</v>
      </c>
      <c r="E4616">
        <v>3</v>
      </c>
      <c r="F4616">
        <v>1179650</v>
      </c>
      <c r="G4616" t="s">
        <v>21</v>
      </c>
      <c r="H4616" t="s">
        <v>311</v>
      </c>
      <c r="I4616" s="2" t="s">
        <v>5975</v>
      </c>
      <c r="J4616" s="3">
        <v>190000000</v>
      </c>
      <c r="K4616">
        <v>62</v>
      </c>
      <c r="L4616">
        <v>10</v>
      </c>
      <c r="M4616">
        <v>1</v>
      </c>
      <c r="N4616">
        <v>1</v>
      </c>
      <c r="O4616">
        <v>4</v>
      </c>
    </row>
    <row r="4617" spans="1:15" x14ac:dyDescent="0.25">
      <c r="A4617">
        <v>1317563</v>
      </c>
      <c r="B4617" t="s">
        <v>24</v>
      </c>
      <c r="C4617" t="s">
        <v>16</v>
      </c>
      <c r="D4617" t="s">
        <v>217</v>
      </c>
      <c r="E4617">
        <v>3</v>
      </c>
      <c r="F4617">
        <v>141168</v>
      </c>
      <c r="G4617" t="s">
        <v>21</v>
      </c>
      <c r="H4617" t="s">
        <v>311</v>
      </c>
      <c r="I4617" s="2" t="s">
        <v>5976</v>
      </c>
      <c r="J4617" s="3">
        <v>190000000</v>
      </c>
      <c r="K4617">
        <v>53</v>
      </c>
      <c r="L4617">
        <v>11</v>
      </c>
      <c r="M4617">
        <v>0</v>
      </c>
      <c r="N4617">
        <v>1</v>
      </c>
      <c r="O4617">
        <v>9</v>
      </c>
    </row>
    <row r="4618" spans="1:15" x14ac:dyDescent="0.25">
      <c r="A4618">
        <v>1317572</v>
      </c>
      <c r="B4618" t="s">
        <v>24</v>
      </c>
      <c r="C4618" t="s">
        <v>16</v>
      </c>
      <c r="D4618" t="s">
        <v>278</v>
      </c>
      <c r="E4618">
        <v>2</v>
      </c>
      <c r="F4618">
        <v>875817</v>
      </c>
      <c r="G4618" t="s">
        <v>21</v>
      </c>
      <c r="H4618" t="s">
        <v>95</v>
      </c>
      <c r="I4618" s="2" t="s">
        <v>5977</v>
      </c>
      <c r="J4618" s="3">
        <v>150000000</v>
      </c>
      <c r="K4618">
        <v>53</v>
      </c>
      <c r="L4618">
        <v>4</v>
      </c>
      <c r="M4618">
        <v>0</v>
      </c>
      <c r="N4618">
        <v>0</v>
      </c>
      <c r="O4618">
        <v>9</v>
      </c>
    </row>
    <row r="4619" spans="1:15" x14ac:dyDescent="0.25">
      <c r="A4619">
        <v>1317581</v>
      </c>
      <c r="B4619" t="s">
        <v>24</v>
      </c>
      <c r="C4619" t="s">
        <v>71</v>
      </c>
      <c r="D4619" t="s">
        <v>72</v>
      </c>
      <c r="E4619">
        <v>4</v>
      </c>
      <c r="F4619">
        <v>1179650</v>
      </c>
      <c r="G4619" t="s">
        <v>21</v>
      </c>
      <c r="H4619" t="s">
        <v>282</v>
      </c>
      <c r="I4619" s="2" t="s">
        <v>5978</v>
      </c>
      <c r="J4619" s="3">
        <v>148000000</v>
      </c>
      <c r="K4619">
        <v>65</v>
      </c>
      <c r="L4619">
        <v>14</v>
      </c>
      <c r="M4619">
        <v>1</v>
      </c>
      <c r="N4619">
        <v>1</v>
      </c>
      <c r="O4619">
        <v>7</v>
      </c>
    </row>
    <row r="4620" spans="1:15" x14ac:dyDescent="0.25">
      <c r="A4620">
        <v>1317583</v>
      </c>
      <c r="B4620" t="s">
        <v>24</v>
      </c>
      <c r="C4620" t="s">
        <v>16</v>
      </c>
      <c r="D4620" t="s">
        <v>52</v>
      </c>
      <c r="E4620">
        <v>2</v>
      </c>
      <c r="F4620">
        <v>864517</v>
      </c>
      <c r="G4620" t="s">
        <v>21</v>
      </c>
      <c r="H4620" t="s">
        <v>271</v>
      </c>
      <c r="I4620" s="2" t="s">
        <v>5979</v>
      </c>
      <c r="J4620" s="3">
        <v>120000000</v>
      </c>
      <c r="K4620">
        <v>39</v>
      </c>
      <c r="L4620">
        <v>3</v>
      </c>
      <c r="M4620">
        <v>0</v>
      </c>
      <c r="N4620">
        <v>0</v>
      </c>
      <c r="O4620">
        <v>25</v>
      </c>
    </row>
    <row r="4621" spans="1:15" x14ac:dyDescent="0.25">
      <c r="A4621">
        <v>1317601</v>
      </c>
      <c r="B4621" t="s">
        <v>24</v>
      </c>
      <c r="C4621" t="s">
        <v>16</v>
      </c>
      <c r="D4621" t="s">
        <v>31</v>
      </c>
      <c r="E4621">
        <v>3</v>
      </c>
      <c r="F4621">
        <v>540100</v>
      </c>
      <c r="G4621" t="s">
        <v>21</v>
      </c>
      <c r="H4621" t="s">
        <v>1069</v>
      </c>
      <c r="I4621" s="2" t="s">
        <v>5980</v>
      </c>
      <c r="J4621" s="3">
        <v>240000000</v>
      </c>
      <c r="K4621">
        <v>69</v>
      </c>
      <c r="L4621">
        <v>10</v>
      </c>
      <c r="M4621">
        <v>1</v>
      </c>
      <c r="N4621">
        <v>1</v>
      </c>
      <c r="O4621">
        <v>13</v>
      </c>
    </row>
    <row r="4622" spans="1:15" x14ac:dyDescent="0.25">
      <c r="A4622">
        <v>1317603</v>
      </c>
      <c r="B4622" t="s">
        <v>24</v>
      </c>
      <c r="C4622" t="s">
        <v>16</v>
      </c>
      <c r="D4622" t="s">
        <v>88</v>
      </c>
      <c r="E4622">
        <v>4</v>
      </c>
      <c r="F4622">
        <v>871867</v>
      </c>
      <c r="G4622" t="s">
        <v>21</v>
      </c>
      <c r="H4622" t="s">
        <v>4827</v>
      </c>
      <c r="I4622" s="2" t="s">
        <v>5981</v>
      </c>
      <c r="J4622" s="3">
        <v>522000000</v>
      </c>
      <c r="K4622">
        <v>116</v>
      </c>
      <c r="L4622">
        <v>8</v>
      </c>
      <c r="M4622">
        <v>2</v>
      </c>
      <c r="N4622">
        <v>1</v>
      </c>
      <c r="O4622">
        <v>10</v>
      </c>
    </row>
    <row r="4623" spans="1:15" x14ac:dyDescent="0.25">
      <c r="A4623">
        <v>1317606</v>
      </c>
      <c r="B4623" t="s">
        <v>24</v>
      </c>
      <c r="C4623" t="s">
        <v>16</v>
      </c>
      <c r="D4623" t="s">
        <v>17</v>
      </c>
      <c r="E4623">
        <v>5</v>
      </c>
      <c r="F4623">
        <v>871411</v>
      </c>
      <c r="G4623" t="s">
        <v>21</v>
      </c>
      <c r="H4623" t="s">
        <v>5982</v>
      </c>
      <c r="I4623" s="2" t="s">
        <v>5983</v>
      </c>
      <c r="J4623" s="3">
        <v>400000000</v>
      </c>
      <c r="K4623">
        <v>85</v>
      </c>
      <c r="L4623">
        <v>12</v>
      </c>
      <c r="M4623">
        <v>1</v>
      </c>
      <c r="N4623">
        <v>1</v>
      </c>
      <c r="O4623">
        <v>15</v>
      </c>
    </row>
    <row r="4624" spans="1:15" x14ac:dyDescent="0.25">
      <c r="A4624">
        <v>1317627</v>
      </c>
      <c r="B4624" t="s">
        <v>24</v>
      </c>
      <c r="C4624" t="s">
        <v>16</v>
      </c>
      <c r="D4624" t="s">
        <v>52</v>
      </c>
      <c r="E4624">
        <v>2</v>
      </c>
      <c r="F4624">
        <v>871077</v>
      </c>
      <c r="G4624" t="s">
        <v>21</v>
      </c>
      <c r="H4624" t="s">
        <v>246</v>
      </c>
      <c r="I4624" s="2" t="s">
        <v>5984</v>
      </c>
      <c r="J4624" s="3">
        <v>120000000</v>
      </c>
      <c r="K4624">
        <v>47</v>
      </c>
      <c r="L4624">
        <v>2</v>
      </c>
      <c r="M4624">
        <v>0</v>
      </c>
      <c r="N4624">
        <v>0</v>
      </c>
      <c r="O4624">
        <v>12</v>
      </c>
    </row>
    <row r="4625" spans="1:15" x14ac:dyDescent="0.25">
      <c r="A4625">
        <v>1317635</v>
      </c>
      <c r="B4625" t="s">
        <v>24</v>
      </c>
      <c r="C4625" t="s">
        <v>16</v>
      </c>
      <c r="D4625" t="s">
        <v>97</v>
      </c>
      <c r="E4625">
        <v>4</v>
      </c>
      <c r="F4625">
        <v>233934</v>
      </c>
      <c r="G4625" t="s">
        <v>21</v>
      </c>
      <c r="H4625" t="s">
        <v>462</v>
      </c>
      <c r="I4625" s="2" t="s">
        <v>5985</v>
      </c>
      <c r="J4625" s="3">
        <v>210000000</v>
      </c>
      <c r="K4625">
        <v>60</v>
      </c>
      <c r="L4625">
        <v>6</v>
      </c>
      <c r="M4625">
        <v>1</v>
      </c>
      <c r="N4625">
        <v>2</v>
      </c>
      <c r="O4625">
        <v>9</v>
      </c>
    </row>
    <row r="4626" spans="1:15" x14ac:dyDescent="0.25">
      <c r="A4626">
        <v>1317637</v>
      </c>
      <c r="B4626" t="s">
        <v>24</v>
      </c>
      <c r="C4626" t="s">
        <v>16</v>
      </c>
      <c r="D4626" t="s">
        <v>37</v>
      </c>
      <c r="E4626">
        <v>3</v>
      </c>
      <c r="F4626">
        <v>870443</v>
      </c>
      <c r="G4626" t="s">
        <v>21</v>
      </c>
      <c r="H4626" t="s">
        <v>331</v>
      </c>
      <c r="I4626" s="2" t="s">
        <v>5986</v>
      </c>
      <c r="J4626" s="3">
        <v>170000000</v>
      </c>
      <c r="K4626">
        <v>53</v>
      </c>
      <c r="L4626">
        <v>1</v>
      </c>
      <c r="M4626">
        <v>0</v>
      </c>
      <c r="N4626">
        <v>0</v>
      </c>
      <c r="O4626">
        <v>14</v>
      </c>
    </row>
    <row r="4627" spans="1:15" x14ac:dyDescent="0.25">
      <c r="A4627">
        <v>1317655</v>
      </c>
      <c r="B4627" t="s">
        <v>24</v>
      </c>
      <c r="C4627" t="s">
        <v>16</v>
      </c>
      <c r="D4627" t="s">
        <v>4761</v>
      </c>
      <c r="E4627">
        <v>4</v>
      </c>
      <c r="F4627">
        <v>1192843</v>
      </c>
      <c r="G4627" t="s">
        <v>21</v>
      </c>
      <c r="H4627" t="s">
        <v>271</v>
      </c>
      <c r="I4627" s="2" t="s">
        <v>5987</v>
      </c>
      <c r="J4627" s="3">
        <v>140000000</v>
      </c>
      <c r="K4627">
        <v>52</v>
      </c>
      <c r="L4627">
        <v>10</v>
      </c>
      <c r="M4627">
        <v>0</v>
      </c>
      <c r="N4627">
        <v>1</v>
      </c>
      <c r="O4627">
        <v>3</v>
      </c>
    </row>
    <row r="4628" spans="1:15" x14ac:dyDescent="0.25">
      <c r="A4628">
        <v>1317657</v>
      </c>
      <c r="B4628" t="s">
        <v>24</v>
      </c>
      <c r="C4628" t="s">
        <v>16</v>
      </c>
      <c r="D4628" t="s">
        <v>947</v>
      </c>
      <c r="E4628">
        <v>5</v>
      </c>
      <c r="G4628" t="s">
        <v>21</v>
      </c>
      <c r="H4628" t="s">
        <v>1757</v>
      </c>
      <c r="I4628" s="2" t="s">
        <v>5988</v>
      </c>
      <c r="J4628" s="3">
        <v>400000000</v>
      </c>
      <c r="K4628">
        <v>107</v>
      </c>
      <c r="L4628">
        <v>3</v>
      </c>
      <c r="M4628">
        <v>1</v>
      </c>
      <c r="N4628">
        <v>0</v>
      </c>
      <c r="O4628">
        <v>29</v>
      </c>
    </row>
    <row r="4629" spans="1:15" x14ac:dyDescent="0.25">
      <c r="A4629">
        <v>1317659</v>
      </c>
      <c r="B4629" t="s">
        <v>24</v>
      </c>
      <c r="C4629" t="s">
        <v>16</v>
      </c>
      <c r="D4629" t="s">
        <v>1771</v>
      </c>
      <c r="E4629">
        <v>3</v>
      </c>
      <c r="F4629">
        <v>1182189</v>
      </c>
      <c r="G4629" t="s">
        <v>21</v>
      </c>
      <c r="H4629" t="s">
        <v>271</v>
      </c>
      <c r="I4629" s="2" t="s">
        <v>5989</v>
      </c>
      <c r="J4629" s="3">
        <v>130000000</v>
      </c>
      <c r="K4629">
        <v>58</v>
      </c>
      <c r="L4629">
        <v>4</v>
      </c>
      <c r="M4629">
        <v>0</v>
      </c>
      <c r="N4629">
        <v>0</v>
      </c>
      <c r="O4629">
        <v>5</v>
      </c>
    </row>
    <row r="4630" spans="1:15" x14ac:dyDescent="0.25">
      <c r="A4630">
        <v>1317661</v>
      </c>
      <c r="B4630" t="s">
        <v>24</v>
      </c>
      <c r="C4630" t="s">
        <v>16</v>
      </c>
      <c r="D4630" t="s">
        <v>4761</v>
      </c>
      <c r="E4630">
        <v>4</v>
      </c>
      <c r="F4630">
        <v>1192843</v>
      </c>
      <c r="G4630" t="s">
        <v>21</v>
      </c>
      <c r="H4630" t="s">
        <v>271</v>
      </c>
      <c r="I4630" s="2" t="s">
        <v>5987</v>
      </c>
      <c r="J4630" s="3">
        <v>145000000</v>
      </c>
      <c r="K4630">
        <v>47</v>
      </c>
      <c r="L4630">
        <v>10</v>
      </c>
      <c r="M4630">
        <v>0</v>
      </c>
      <c r="N4630">
        <v>1</v>
      </c>
      <c r="O4630">
        <v>3</v>
      </c>
    </row>
    <row r="4631" spans="1:15" x14ac:dyDescent="0.25">
      <c r="A4631">
        <v>1317684</v>
      </c>
      <c r="B4631" t="s">
        <v>24</v>
      </c>
      <c r="C4631" t="s">
        <v>16</v>
      </c>
      <c r="D4631" t="s">
        <v>4761</v>
      </c>
      <c r="E4631">
        <v>4</v>
      </c>
      <c r="F4631">
        <v>1192845</v>
      </c>
      <c r="G4631" t="s">
        <v>21</v>
      </c>
      <c r="H4631" t="s">
        <v>5990</v>
      </c>
      <c r="I4631" s="2" t="s">
        <v>5991</v>
      </c>
      <c r="J4631" s="3">
        <v>160000000</v>
      </c>
      <c r="K4631">
        <v>64</v>
      </c>
      <c r="L4631">
        <v>3</v>
      </c>
      <c r="M4631">
        <v>0</v>
      </c>
      <c r="N4631">
        <v>1</v>
      </c>
    </row>
    <row r="4632" spans="1:15" x14ac:dyDescent="0.25">
      <c r="A4632">
        <v>1317693</v>
      </c>
      <c r="B4632" t="s">
        <v>24</v>
      </c>
      <c r="C4632" t="s">
        <v>16</v>
      </c>
      <c r="D4632" t="s">
        <v>37</v>
      </c>
      <c r="E4632">
        <v>3</v>
      </c>
      <c r="F4632">
        <v>518671</v>
      </c>
      <c r="G4632" t="s">
        <v>21</v>
      </c>
      <c r="H4632" t="s">
        <v>5537</v>
      </c>
      <c r="I4632" s="2" t="s">
        <v>5992</v>
      </c>
      <c r="J4632" s="3">
        <v>200000000</v>
      </c>
      <c r="K4632">
        <v>59</v>
      </c>
      <c r="L4632">
        <v>10</v>
      </c>
      <c r="M4632">
        <v>0</v>
      </c>
      <c r="N4632">
        <v>1</v>
      </c>
      <c r="O4632">
        <v>12</v>
      </c>
    </row>
    <row r="4633" spans="1:15" x14ac:dyDescent="0.25">
      <c r="A4633">
        <v>1317714</v>
      </c>
      <c r="B4633" t="s">
        <v>24</v>
      </c>
      <c r="C4633" t="s">
        <v>16</v>
      </c>
      <c r="D4633" t="s">
        <v>106</v>
      </c>
      <c r="E4633">
        <v>3</v>
      </c>
      <c r="F4633">
        <v>481567</v>
      </c>
      <c r="G4633" t="s">
        <v>21</v>
      </c>
      <c r="H4633" t="s">
        <v>3255</v>
      </c>
      <c r="I4633" s="2" t="s">
        <v>5993</v>
      </c>
      <c r="J4633" s="3">
        <v>210000000</v>
      </c>
      <c r="K4633">
        <v>68</v>
      </c>
      <c r="L4633">
        <v>3</v>
      </c>
      <c r="M4633">
        <v>1</v>
      </c>
      <c r="N4633">
        <v>0</v>
      </c>
      <c r="O4633">
        <v>26</v>
      </c>
    </row>
    <row r="4634" spans="1:15" x14ac:dyDescent="0.25">
      <c r="A4634">
        <v>1317719</v>
      </c>
      <c r="B4634" t="s">
        <v>24</v>
      </c>
      <c r="C4634" t="s">
        <v>16</v>
      </c>
      <c r="D4634" t="s">
        <v>83</v>
      </c>
      <c r="E4634">
        <v>3</v>
      </c>
      <c r="F4634">
        <v>870548</v>
      </c>
      <c r="G4634" t="s">
        <v>21</v>
      </c>
      <c r="H4634" t="s">
        <v>5509</v>
      </c>
      <c r="I4634" s="2" t="s">
        <v>5994</v>
      </c>
      <c r="J4634" s="3">
        <v>140000000</v>
      </c>
      <c r="K4634">
        <v>53</v>
      </c>
      <c r="L4634">
        <v>1</v>
      </c>
      <c r="M4634">
        <v>0</v>
      </c>
      <c r="N4634">
        <v>0</v>
      </c>
      <c r="O4634">
        <v>19</v>
      </c>
    </row>
    <row r="4635" spans="1:15" x14ac:dyDescent="0.25">
      <c r="A4635">
        <v>1317725</v>
      </c>
      <c r="B4635" t="s">
        <v>24</v>
      </c>
      <c r="C4635" t="s">
        <v>16</v>
      </c>
      <c r="D4635" t="s">
        <v>83</v>
      </c>
      <c r="E4635">
        <v>3</v>
      </c>
      <c r="F4635">
        <v>870548</v>
      </c>
      <c r="G4635" t="s">
        <v>21</v>
      </c>
      <c r="H4635" t="s">
        <v>5509</v>
      </c>
      <c r="I4635" s="2" t="s">
        <v>5994</v>
      </c>
      <c r="J4635" s="3">
        <v>140000000</v>
      </c>
      <c r="K4635">
        <v>53</v>
      </c>
      <c r="L4635">
        <v>1</v>
      </c>
      <c r="M4635">
        <v>0</v>
      </c>
      <c r="N4635">
        <v>0</v>
      </c>
      <c r="O4635">
        <v>19</v>
      </c>
    </row>
    <row r="4636" spans="1:15" x14ac:dyDescent="0.25">
      <c r="A4636">
        <v>1317729</v>
      </c>
      <c r="B4636" t="s">
        <v>24</v>
      </c>
      <c r="C4636" t="s">
        <v>16</v>
      </c>
      <c r="D4636" t="s">
        <v>52</v>
      </c>
      <c r="E4636">
        <v>2</v>
      </c>
      <c r="F4636">
        <v>864542</v>
      </c>
      <c r="G4636" t="s">
        <v>21</v>
      </c>
      <c r="H4636" t="s">
        <v>236</v>
      </c>
      <c r="I4636" s="2" t="s">
        <v>3556</v>
      </c>
      <c r="J4636" s="3">
        <v>138000000</v>
      </c>
      <c r="K4636">
        <v>45</v>
      </c>
      <c r="L4636">
        <v>5</v>
      </c>
      <c r="M4636">
        <v>0</v>
      </c>
      <c r="N4636">
        <v>0</v>
      </c>
      <c r="O4636">
        <v>5</v>
      </c>
    </row>
    <row r="4637" spans="1:15" x14ac:dyDescent="0.25">
      <c r="A4637">
        <v>1317743</v>
      </c>
      <c r="B4637" t="s">
        <v>24</v>
      </c>
      <c r="C4637" t="s">
        <v>16</v>
      </c>
      <c r="D4637" t="s">
        <v>181</v>
      </c>
      <c r="E4637">
        <v>4</v>
      </c>
      <c r="F4637">
        <v>860287</v>
      </c>
      <c r="G4637" t="s">
        <v>21</v>
      </c>
      <c r="H4637" t="s">
        <v>56</v>
      </c>
      <c r="I4637" s="2" t="s">
        <v>5995</v>
      </c>
      <c r="J4637" s="3">
        <v>500000000</v>
      </c>
      <c r="K4637">
        <v>78</v>
      </c>
      <c r="L4637">
        <v>5</v>
      </c>
      <c r="M4637">
        <v>1</v>
      </c>
      <c r="N4637">
        <v>1</v>
      </c>
      <c r="O4637">
        <v>6</v>
      </c>
    </row>
    <row r="4638" spans="1:15" x14ac:dyDescent="0.25">
      <c r="A4638">
        <v>1317745</v>
      </c>
      <c r="B4638" t="s">
        <v>24</v>
      </c>
      <c r="C4638" t="s">
        <v>16</v>
      </c>
      <c r="D4638" t="s">
        <v>40</v>
      </c>
      <c r="E4638">
        <v>3</v>
      </c>
      <c r="F4638">
        <v>466781</v>
      </c>
      <c r="G4638" t="s">
        <v>21</v>
      </c>
      <c r="H4638" t="s">
        <v>1046</v>
      </c>
      <c r="I4638" s="2" t="s">
        <v>5996</v>
      </c>
      <c r="J4638" s="3">
        <v>220000000</v>
      </c>
      <c r="K4638">
        <v>68</v>
      </c>
      <c r="L4638">
        <v>7</v>
      </c>
      <c r="M4638">
        <v>0</v>
      </c>
      <c r="N4638">
        <v>1</v>
      </c>
      <c r="O4638">
        <v>14</v>
      </c>
    </row>
    <row r="4639" spans="1:15" x14ac:dyDescent="0.25">
      <c r="A4639">
        <v>1317747</v>
      </c>
      <c r="B4639" t="s">
        <v>24</v>
      </c>
      <c r="C4639" t="s">
        <v>16</v>
      </c>
      <c r="D4639" t="s">
        <v>55</v>
      </c>
      <c r="E4639">
        <v>3</v>
      </c>
      <c r="F4639">
        <v>877140</v>
      </c>
      <c r="G4639" t="s">
        <v>21</v>
      </c>
      <c r="H4639" t="s">
        <v>4041</v>
      </c>
      <c r="I4639" s="2" t="s">
        <v>5997</v>
      </c>
      <c r="J4639" s="3">
        <v>230000000</v>
      </c>
      <c r="K4639">
        <v>57</v>
      </c>
      <c r="L4639">
        <v>8</v>
      </c>
      <c r="M4639">
        <v>0</v>
      </c>
      <c r="N4639">
        <v>1</v>
      </c>
      <c r="O4639">
        <v>11</v>
      </c>
    </row>
    <row r="4640" spans="1:15" x14ac:dyDescent="0.25">
      <c r="A4640">
        <v>1317751</v>
      </c>
      <c r="B4640" t="s">
        <v>24</v>
      </c>
      <c r="C4640" t="s">
        <v>16</v>
      </c>
      <c r="D4640" t="s">
        <v>83</v>
      </c>
      <c r="E4640">
        <v>2</v>
      </c>
      <c r="F4640">
        <v>871436</v>
      </c>
      <c r="G4640" t="s">
        <v>21</v>
      </c>
      <c r="H4640" t="s">
        <v>428</v>
      </c>
      <c r="I4640" s="2" t="s">
        <v>5998</v>
      </c>
      <c r="J4640" s="3">
        <v>100000000</v>
      </c>
      <c r="K4640">
        <v>35</v>
      </c>
      <c r="L4640">
        <v>4</v>
      </c>
      <c r="M4640">
        <v>0</v>
      </c>
      <c r="N4640">
        <v>0</v>
      </c>
      <c r="O4640">
        <v>15</v>
      </c>
    </row>
    <row r="4641" spans="1:15" x14ac:dyDescent="0.25">
      <c r="A4641">
        <v>1317759</v>
      </c>
      <c r="B4641" t="s">
        <v>24</v>
      </c>
      <c r="C4641" t="s">
        <v>16</v>
      </c>
      <c r="D4641" t="s">
        <v>220</v>
      </c>
      <c r="E4641">
        <v>3</v>
      </c>
      <c r="F4641">
        <v>963839</v>
      </c>
      <c r="G4641" t="s">
        <v>21</v>
      </c>
      <c r="H4641" t="s">
        <v>5999</v>
      </c>
      <c r="I4641" s="2" t="s">
        <v>6000</v>
      </c>
      <c r="J4641" s="3">
        <v>190000000</v>
      </c>
      <c r="K4641">
        <v>53</v>
      </c>
      <c r="L4641">
        <v>3</v>
      </c>
      <c r="M4641">
        <v>0</v>
      </c>
      <c r="N4641">
        <v>0</v>
      </c>
      <c r="O4641">
        <v>10</v>
      </c>
    </row>
    <row r="4642" spans="1:15" x14ac:dyDescent="0.25">
      <c r="A4642">
        <v>1317768</v>
      </c>
      <c r="B4642" t="s">
        <v>24</v>
      </c>
      <c r="C4642" t="s">
        <v>16</v>
      </c>
      <c r="D4642" t="s">
        <v>4761</v>
      </c>
      <c r="E4642">
        <v>4</v>
      </c>
      <c r="F4642">
        <v>1201570</v>
      </c>
      <c r="G4642" t="s">
        <v>21</v>
      </c>
      <c r="H4642" t="s">
        <v>637</v>
      </c>
      <c r="I4642" s="2" t="s">
        <v>6001</v>
      </c>
      <c r="J4642" s="3">
        <v>150000000</v>
      </c>
      <c r="K4642">
        <v>62</v>
      </c>
      <c r="L4642">
        <v>9</v>
      </c>
      <c r="M4642">
        <v>0</v>
      </c>
      <c r="N4642">
        <v>1</v>
      </c>
      <c r="O4642">
        <v>3</v>
      </c>
    </row>
    <row r="4643" spans="1:15" x14ac:dyDescent="0.25">
      <c r="A4643">
        <v>1317782</v>
      </c>
      <c r="B4643" t="s">
        <v>24</v>
      </c>
      <c r="C4643" t="s">
        <v>16</v>
      </c>
      <c r="D4643" t="s">
        <v>52</v>
      </c>
      <c r="E4643">
        <v>2</v>
      </c>
      <c r="F4643">
        <v>864418</v>
      </c>
      <c r="G4643" t="s">
        <v>21</v>
      </c>
      <c r="H4643" t="s">
        <v>1313</v>
      </c>
      <c r="I4643" s="2" t="s">
        <v>6002</v>
      </c>
      <c r="J4643" s="3">
        <v>120000000</v>
      </c>
      <c r="K4643">
        <v>37</v>
      </c>
      <c r="L4643">
        <v>3</v>
      </c>
      <c r="M4643">
        <v>0</v>
      </c>
      <c r="N4643">
        <v>0</v>
      </c>
      <c r="O4643">
        <v>15</v>
      </c>
    </row>
    <row r="4644" spans="1:15" x14ac:dyDescent="0.25">
      <c r="A4644">
        <v>1317792</v>
      </c>
      <c r="B4644" t="s">
        <v>24</v>
      </c>
      <c r="C4644" t="s">
        <v>16</v>
      </c>
      <c r="D4644" t="s">
        <v>52</v>
      </c>
      <c r="E4644">
        <v>2</v>
      </c>
      <c r="F4644">
        <v>871084</v>
      </c>
      <c r="G4644" t="s">
        <v>21</v>
      </c>
      <c r="H4644" t="s">
        <v>734</v>
      </c>
      <c r="I4644" s="2" t="s">
        <v>6003</v>
      </c>
      <c r="J4644" s="3">
        <v>164000000</v>
      </c>
      <c r="K4644">
        <v>51</v>
      </c>
      <c r="L4644">
        <v>3</v>
      </c>
      <c r="M4644">
        <v>0</v>
      </c>
      <c r="N4644">
        <v>0</v>
      </c>
      <c r="O4644">
        <v>13</v>
      </c>
    </row>
    <row r="4645" spans="1:15" x14ac:dyDescent="0.25">
      <c r="A4645">
        <v>1317793</v>
      </c>
      <c r="B4645" t="s">
        <v>24</v>
      </c>
      <c r="C4645" t="s">
        <v>16</v>
      </c>
      <c r="D4645" t="s">
        <v>97</v>
      </c>
      <c r="E4645">
        <v>3</v>
      </c>
      <c r="F4645">
        <v>37844</v>
      </c>
      <c r="G4645" t="s">
        <v>21</v>
      </c>
      <c r="H4645" t="s">
        <v>6004</v>
      </c>
      <c r="I4645" s="2" t="s">
        <v>6005</v>
      </c>
      <c r="J4645" s="3">
        <v>180000000</v>
      </c>
      <c r="K4645">
        <v>46</v>
      </c>
      <c r="L4645">
        <v>5</v>
      </c>
      <c r="M4645">
        <v>0</v>
      </c>
      <c r="N4645">
        <v>0</v>
      </c>
      <c r="O4645">
        <v>5</v>
      </c>
    </row>
    <row r="4646" spans="1:15" x14ac:dyDescent="0.25">
      <c r="A4646">
        <v>1317797</v>
      </c>
      <c r="B4646" t="s">
        <v>24</v>
      </c>
      <c r="C4646" t="s">
        <v>16</v>
      </c>
      <c r="D4646" t="s">
        <v>181</v>
      </c>
      <c r="E4646">
        <v>4</v>
      </c>
      <c r="F4646">
        <v>860281</v>
      </c>
      <c r="G4646" t="s">
        <v>21</v>
      </c>
      <c r="H4646" t="s">
        <v>129</v>
      </c>
      <c r="I4646" s="2" t="s">
        <v>6006</v>
      </c>
      <c r="J4646" s="3">
        <v>280000000</v>
      </c>
      <c r="K4646">
        <v>63</v>
      </c>
      <c r="L4646">
        <v>7</v>
      </c>
      <c r="M4646">
        <v>1</v>
      </c>
      <c r="N4646">
        <v>1</v>
      </c>
      <c r="O4646">
        <v>12</v>
      </c>
    </row>
    <row r="4647" spans="1:15" x14ac:dyDescent="0.25">
      <c r="A4647">
        <v>1317809</v>
      </c>
      <c r="B4647" t="s">
        <v>24</v>
      </c>
      <c r="C4647" t="s">
        <v>16</v>
      </c>
      <c r="D4647" t="s">
        <v>37</v>
      </c>
      <c r="E4647">
        <v>3</v>
      </c>
      <c r="F4647">
        <v>870454</v>
      </c>
      <c r="G4647" t="s">
        <v>21</v>
      </c>
      <c r="H4647" t="s">
        <v>719</v>
      </c>
      <c r="I4647" s="2" t="s">
        <v>6007</v>
      </c>
      <c r="J4647" s="3">
        <v>180000000</v>
      </c>
      <c r="K4647">
        <v>53</v>
      </c>
      <c r="L4647">
        <v>1</v>
      </c>
      <c r="M4647">
        <v>0</v>
      </c>
      <c r="N4647">
        <v>0</v>
      </c>
      <c r="O4647">
        <v>14</v>
      </c>
    </row>
    <row r="4648" spans="1:15" x14ac:dyDescent="0.25">
      <c r="A4648">
        <v>1317817</v>
      </c>
      <c r="B4648" t="s">
        <v>24</v>
      </c>
      <c r="C4648" t="s">
        <v>16</v>
      </c>
      <c r="D4648" t="s">
        <v>181</v>
      </c>
      <c r="E4648">
        <v>4</v>
      </c>
      <c r="F4648">
        <v>860281</v>
      </c>
      <c r="G4648" t="s">
        <v>21</v>
      </c>
      <c r="H4648" t="s">
        <v>1533</v>
      </c>
      <c r="I4648" s="2" t="s">
        <v>6008</v>
      </c>
      <c r="J4648" s="3">
        <v>298000000</v>
      </c>
      <c r="K4648">
        <v>63</v>
      </c>
      <c r="L4648">
        <v>10</v>
      </c>
      <c r="M4648">
        <v>1</v>
      </c>
      <c r="N4648">
        <v>1</v>
      </c>
      <c r="O4648">
        <v>12</v>
      </c>
    </row>
    <row r="4649" spans="1:15" x14ac:dyDescent="0.25">
      <c r="A4649">
        <v>1317822</v>
      </c>
      <c r="B4649" t="s">
        <v>24</v>
      </c>
      <c r="C4649" t="s">
        <v>16</v>
      </c>
      <c r="D4649" t="s">
        <v>77</v>
      </c>
      <c r="E4649">
        <v>4</v>
      </c>
      <c r="F4649">
        <v>235356</v>
      </c>
      <c r="G4649" t="s">
        <v>21</v>
      </c>
      <c r="H4649" t="s">
        <v>159</v>
      </c>
      <c r="I4649" s="2" t="s">
        <v>6009</v>
      </c>
      <c r="J4649" s="3">
        <v>630000000</v>
      </c>
      <c r="K4649">
        <v>98</v>
      </c>
      <c r="L4649">
        <v>9</v>
      </c>
      <c r="M4649">
        <v>2</v>
      </c>
      <c r="N4649">
        <v>2</v>
      </c>
      <c r="O4649">
        <v>7</v>
      </c>
    </row>
    <row r="4650" spans="1:15" x14ac:dyDescent="0.25">
      <c r="A4650">
        <v>1317831</v>
      </c>
      <c r="B4650" t="s">
        <v>24</v>
      </c>
      <c r="C4650" t="s">
        <v>16</v>
      </c>
      <c r="D4650" t="s">
        <v>46</v>
      </c>
      <c r="E4650">
        <v>4</v>
      </c>
      <c r="F4650">
        <v>29</v>
      </c>
      <c r="G4650" t="s">
        <v>21</v>
      </c>
      <c r="H4650" t="s">
        <v>1293</v>
      </c>
      <c r="I4650" s="2" t="s">
        <v>6010</v>
      </c>
      <c r="J4650" s="3">
        <v>340000000</v>
      </c>
      <c r="K4650">
        <v>65</v>
      </c>
      <c r="L4650">
        <v>3</v>
      </c>
      <c r="M4650">
        <v>1</v>
      </c>
      <c r="N4650">
        <v>1</v>
      </c>
      <c r="O4650">
        <v>10</v>
      </c>
    </row>
    <row r="4651" spans="1:15" x14ac:dyDescent="0.25">
      <c r="A4651">
        <v>1317833</v>
      </c>
      <c r="B4651" t="s">
        <v>24</v>
      </c>
      <c r="C4651" t="s">
        <v>71</v>
      </c>
      <c r="D4651" t="s">
        <v>72</v>
      </c>
      <c r="E4651">
        <v>4</v>
      </c>
      <c r="F4651">
        <v>1180912</v>
      </c>
      <c r="G4651" t="s">
        <v>21</v>
      </c>
      <c r="H4651" t="s">
        <v>6011</v>
      </c>
      <c r="I4651" s="2" t="s">
        <v>3529</v>
      </c>
      <c r="J4651" s="3">
        <v>300000000</v>
      </c>
      <c r="K4651">
        <v>67</v>
      </c>
      <c r="L4651">
        <v>20</v>
      </c>
      <c r="M4651">
        <v>1</v>
      </c>
      <c r="N4651">
        <v>1</v>
      </c>
      <c r="O4651">
        <v>6</v>
      </c>
    </row>
    <row r="4652" spans="1:15" x14ac:dyDescent="0.25">
      <c r="A4652">
        <v>1317841</v>
      </c>
      <c r="B4652" t="s">
        <v>24</v>
      </c>
      <c r="C4652" t="s">
        <v>16</v>
      </c>
      <c r="D4652" t="s">
        <v>55</v>
      </c>
      <c r="E4652">
        <v>2</v>
      </c>
      <c r="F4652">
        <v>1179798</v>
      </c>
      <c r="G4652" t="s">
        <v>21</v>
      </c>
      <c r="H4652" t="s">
        <v>6012</v>
      </c>
      <c r="I4652" s="2" t="s">
        <v>6013</v>
      </c>
      <c r="J4652" s="3">
        <v>160000000</v>
      </c>
      <c r="K4652">
        <v>49</v>
      </c>
      <c r="L4652">
        <v>2</v>
      </c>
      <c r="M4652">
        <v>0</v>
      </c>
      <c r="N4652">
        <v>0</v>
      </c>
      <c r="O4652">
        <v>7</v>
      </c>
    </row>
    <row r="4653" spans="1:15" x14ac:dyDescent="0.25">
      <c r="A4653">
        <v>1317845</v>
      </c>
      <c r="B4653" t="s">
        <v>24</v>
      </c>
      <c r="C4653" t="s">
        <v>16</v>
      </c>
      <c r="D4653" t="s">
        <v>31</v>
      </c>
      <c r="E4653">
        <v>3</v>
      </c>
      <c r="F4653">
        <v>871195</v>
      </c>
      <c r="G4653" t="s">
        <v>21</v>
      </c>
      <c r="H4653" t="s">
        <v>6014</v>
      </c>
      <c r="I4653" s="2" t="s">
        <v>6015</v>
      </c>
      <c r="J4653" s="3">
        <v>220000000</v>
      </c>
      <c r="K4653">
        <v>42</v>
      </c>
      <c r="L4653">
        <v>1</v>
      </c>
      <c r="M4653">
        <v>0</v>
      </c>
      <c r="N4653">
        <v>0</v>
      </c>
      <c r="O4653">
        <v>10</v>
      </c>
    </row>
    <row r="4654" spans="1:15" x14ac:dyDescent="0.25">
      <c r="A4654">
        <v>1317860</v>
      </c>
      <c r="B4654" t="s">
        <v>24</v>
      </c>
      <c r="C4654" t="s">
        <v>16</v>
      </c>
      <c r="D4654" t="s">
        <v>52</v>
      </c>
      <c r="E4654">
        <v>2</v>
      </c>
      <c r="F4654">
        <v>219603</v>
      </c>
      <c r="G4654" t="s">
        <v>21</v>
      </c>
      <c r="H4654" t="s">
        <v>246</v>
      </c>
      <c r="I4654" s="2" t="s">
        <v>5770</v>
      </c>
      <c r="J4654" s="3">
        <v>140000000</v>
      </c>
      <c r="K4654">
        <v>46</v>
      </c>
      <c r="L4654">
        <v>2</v>
      </c>
      <c r="M4654">
        <v>0</v>
      </c>
      <c r="N4654">
        <v>0</v>
      </c>
      <c r="O4654">
        <v>12</v>
      </c>
    </row>
    <row r="4655" spans="1:15" x14ac:dyDescent="0.25">
      <c r="A4655">
        <v>1317892</v>
      </c>
      <c r="B4655" t="s">
        <v>24</v>
      </c>
      <c r="C4655" t="s">
        <v>16</v>
      </c>
      <c r="D4655" t="s">
        <v>140</v>
      </c>
      <c r="E4655">
        <v>2</v>
      </c>
      <c r="F4655">
        <v>236199</v>
      </c>
      <c r="G4655" t="s">
        <v>21</v>
      </c>
      <c r="H4655" t="s">
        <v>6016</v>
      </c>
      <c r="I4655" s="2" t="s">
        <v>6017</v>
      </c>
      <c r="J4655" s="3">
        <v>97000000</v>
      </c>
      <c r="K4655">
        <v>40</v>
      </c>
      <c r="L4655">
        <v>1</v>
      </c>
      <c r="M4655">
        <v>0</v>
      </c>
      <c r="N4655">
        <v>0</v>
      </c>
      <c r="O4655">
        <v>10</v>
      </c>
    </row>
    <row r="4656" spans="1:15" x14ac:dyDescent="0.25">
      <c r="A4656">
        <v>1317898</v>
      </c>
      <c r="B4656" t="s">
        <v>24</v>
      </c>
      <c r="C4656" t="s">
        <v>16</v>
      </c>
      <c r="D4656" t="s">
        <v>52</v>
      </c>
      <c r="E4656">
        <v>2</v>
      </c>
      <c r="F4656">
        <v>523921</v>
      </c>
      <c r="G4656" t="s">
        <v>21</v>
      </c>
      <c r="H4656" t="s">
        <v>6018</v>
      </c>
      <c r="I4656" s="2" t="s">
        <v>6019</v>
      </c>
      <c r="J4656" s="3">
        <v>126000000</v>
      </c>
      <c r="K4656">
        <v>43</v>
      </c>
      <c r="L4656">
        <v>3</v>
      </c>
      <c r="M4656">
        <v>0</v>
      </c>
      <c r="N4656">
        <v>0</v>
      </c>
      <c r="O4656">
        <v>23</v>
      </c>
    </row>
    <row r="4657" spans="1:15" x14ac:dyDescent="0.25">
      <c r="A4657">
        <v>1317949</v>
      </c>
      <c r="B4657" t="s">
        <v>24</v>
      </c>
      <c r="C4657" t="s">
        <v>16</v>
      </c>
      <c r="D4657" t="s">
        <v>126</v>
      </c>
      <c r="E4657">
        <v>3</v>
      </c>
      <c r="F4657">
        <v>964062</v>
      </c>
      <c r="G4657" t="s">
        <v>21</v>
      </c>
      <c r="H4657" t="s">
        <v>6020</v>
      </c>
      <c r="I4657" s="2" t="s">
        <v>6021</v>
      </c>
      <c r="J4657" s="3">
        <v>165000000</v>
      </c>
      <c r="K4657">
        <v>39</v>
      </c>
      <c r="L4657">
        <v>2</v>
      </c>
      <c r="M4657">
        <v>0</v>
      </c>
      <c r="N4657">
        <v>2</v>
      </c>
      <c r="O4657">
        <v>1</v>
      </c>
    </row>
    <row r="4658" spans="1:15" x14ac:dyDescent="0.25">
      <c r="A4658">
        <v>1317963</v>
      </c>
      <c r="B4658" t="s">
        <v>24</v>
      </c>
      <c r="C4658" t="s">
        <v>16</v>
      </c>
      <c r="D4658" t="s">
        <v>181</v>
      </c>
      <c r="E4658">
        <v>4</v>
      </c>
      <c r="F4658">
        <v>450759</v>
      </c>
      <c r="G4658" t="s">
        <v>21</v>
      </c>
      <c r="H4658" t="s">
        <v>1196</v>
      </c>
      <c r="I4658" s="2" t="s">
        <v>6022</v>
      </c>
      <c r="J4658" s="3">
        <v>300000000</v>
      </c>
      <c r="K4658">
        <v>72</v>
      </c>
      <c r="L4658">
        <v>5</v>
      </c>
      <c r="M4658">
        <v>1</v>
      </c>
      <c r="N4658">
        <v>1</v>
      </c>
      <c r="O4658">
        <v>10</v>
      </c>
    </row>
    <row r="4659" spans="1:15" x14ac:dyDescent="0.25">
      <c r="A4659">
        <v>1318024</v>
      </c>
      <c r="B4659" t="s">
        <v>15</v>
      </c>
      <c r="C4659" t="s">
        <v>5907</v>
      </c>
      <c r="D4659" t="s">
        <v>5908</v>
      </c>
      <c r="E4659">
        <v>5</v>
      </c>
      <c r="F4659">
        <v>1199551</v>
      </c>
      <c r="G4659" t="s">
        <v>21</v>
      </c>
      <c r="H4659" t="s">
        <v>250</v>
      </c>
      <c r="I4659" s="2" t="s">
        <v>6023</v>
      </c>
      <c r="J4659" s="3">
        <v>450000000</v>
      </c>
      <c r="K4659">
        <v>108</v>
      </c>
      <c r="L4659">
        <v>3</v>
      </c>
      <c r="M4659">
        <v>2</v>
      </c>
      <c r="N4659">
        <v>2</v>
      </c>
      <c r="O4659">
        <v>20</v>
      </c>
    </row>
    <row r="4660" spans="1:15" x14ac:dyDescent="0.25">
      <c r="A4660">
        <v>1318027</v>
      </c>
      <c r="B4660" t="s">
        <v>15</v>
      </c>
      <c r="C4660" t="s">
        <v>5907</v>
      </c>
      <c r="D4660" t="s">
        <v>5908</v>
      </c>
      <c r="E4660">
        <v>5</v>
      </c>
      <c r="F4660">
        <v>1199551</v>
      </c>
      <c r="G4660" t="s">
        <v>21</v>
      </c>
      <c r="H4660" t="s">
        <v>542</v>
      </c>
      <c r="I4660" s="2" t="s">
        <v>6024</v>
      </c>
      <c r="J4660" s="3">
        <v>390000000</v>
      </c>
      <c r="K4660">
        <v>100</v>
      </c>
      <c r="L4660">
        <v>2</v>
      </c>
      <c r="M4660">
        <v>2</v>
      </c>
      <c r="N4660">
        <v>2</v>
      </c>
      <c r="O4660">
        <v>20</v>
      </c>
    </row>
    <row r="4661" spans="1:15" x14ac:dyDescent="0.25">
      <c r="A4661">
        <v>1318028</v>
      </c>
      <c r="B4661" t="s">
        <v>15</v>
      </c>
      <c r="C4661" t="s">
        <v>5907</v>
      </c>
      <c r="D4661" t="s">
        <v>5908</v>
      </c>
      <c r="E4661">
        <v>5</v>
      </c>
      <c r="F4661">
        <v>1199551</v>
      </c>
      <c r="G4661" t="s">
        <v>21</v>
      </c>
      <c r="H4661" t="s">
        <v>6025</v>
      </c>
      <c r="I4661" s="2" t="s">
        <v>6026</v>
      </c>
      <c r="J4661" s="3">
        <v>368000000</v>
      </c>
      <c r="K4661">
        <v>104</v>
      </c>
      <c r="L4661">
        <v>6</v>
      </c>
      <c r="M4661">
        <v>2</v>
      </c>
      <c r="N4661">
        <v>2</v>
      </c>
      <c r="O4661">
        <v>25</v>
      </c>
    </row>
    <row r="4662" spans="1:15" x14ac:dyDescent="0.25">
      <c r="A4662">
        <v>1318048</v>
      </c>
      <c r="B4662" t="s">
        <v>24</v>
      </c>
      <c r="C4662" t="s">
        <v>16</v>
      </c>
      <c r="D4662" t="s">
        <v>547</v>
      </c>
      <c r="E4662">
        <v>4</v>
      </c>
      <c r="F4662">
        <v>868268</v>
      </c>
      <c r="G4662" t="s">
        <v>21</v>
      </c>
      <c r="H4662" t="s">
        <v>539</v>
      </c>
      <c r="I4662" s="2" t="s">
        <v>6027</v>
      </c>
      <c r="J4662" s="3">
        <v>290000000</v>
      </c>
      <c r="K4662">
        <v>56</v>
      </c>
      <c r="L4662">
        <v>7</v>
      </c>
      <c r="M4662">
        <v>1</v>
      </c>
      <c r="N4662">
        <v>2</v>
      </c>
      <c r="O4662">
        <v>23</v>
      </c>
    </row>
    <row r="4663" spans="1:15" x14ac:dyDescent="0.25">
      <c r="A4663">
        <v>1318079</v>
      </c>
      <c r="B4663" t="s">
        <v>24</v>
      </c>
      <c r="C4663" t="s">
        <v>16</v>
      </c>
      <c r="D4663" t="s">
        <v>52</v>
      </c>
      <c r="E4663">
        <v>3</v>
      </c>
      <c r="F4663">
        <v>219659</v>
      </c>
      <c r="G4663" t="s">
        <v>21</v>
      </c>
      <c r="H4663" t="s">
        <v>4294</v>
      </c>
      <c r="I4663" s="2" t="s">
        <v>6028</v>
      </c>
      <c r="J4663" s="3">
        <v>250000000</v>
      </c>
      <c r="K4663">
        <v>65</v>
      </c>
      <c r="L4663">
        <v>11</v>
      </c>
      <c r="M4663">
        <v>1</v>
      </c>
      <c r="N4663">
        <v>1</v>
      </c>
      <c r="O4663">
        <v>8</v>
      </c>
    </row>
    <row r="4664" spans="1:15" x14ac:dyDescent="0.25">
      <c r="A4664">
        <v>1318096</v>
      </c>
      <c r="B4664" t="s">
        <v>24</v>
      </c>
      <c r="C4664" t="s">
        <v>16</v>
      </c>
      <c r="D4664" t="s">
        <v>52</v>
      </c>
      <c r="E4664">
        <v>3</v>
      </c>
      <c r="F4664">
        <v>219659</v>
      </c>
      <c r="G4664" t="s">
        <v>21</v>
      </c>
      <c r="H4664" t="s">
        <v>4294</v>
      </c>
      <c r="I4664" s="2" t="s">
        <v>6028</v>
      </c>
      <c r="J4664" s="3">
        <v>250000000</v>
      </c>
      <c r="K4664">
        <v>65</v>
      </c>
      <c r="L4664">
        <v>11</v>
      </c>
      <c r="M4664">
        <v>1</v>
      </c>
      <c r="N4664">
        <v>1</v>
      </c>
      <c r="O4664">
        <v>8</v>
      </c>
    </row>
    <row r="4665" spans="1:15" x14ac:dyDescent="0.25">
      <c r="A4665">
        <v>1318152</v>
      </c>
      <c r="B4665" t="s">
        <v>24</v>
      </c>
      <c r="C4665" t="s">
        <v>16</v>
      </c>
      <c r="D4665" t="s">
        <v>37</v>
      </c>
      <c r="E4665">
        <v>3</v>
      </c>
      <c r="F4665">
        <v>870749</v>
      </c>
      <c r="G4665" t="s">
        <v>21</v>
      </c>
      <c r="H4665" t="s">
        <v>1434</v>
      </c>
      <c r="I4665" s="2" t="s">
        <v>6029</v>
      </c>
      <c r="J4665" s="3">
        <v>300000000</v>
      </c>
      <c r="K4665">
        <v>72</v>
      </c>
      <c r="L4665">
        <v>8</v>
      </c>
      <c r="M4665">
        <v>1</v>
      </c>
      <c r="N4665">
        <v>1</v>
      </c>
      <c r="O4665">
        <v>11</v>
      </c>
    </row>
    <row r="4666" spans="1:15" x14ac:dyDescent="0.25">
      <c r="A4666">
        <v>1318155</v>
      </c>
      <c r="B4666" t="s">
        <v>24</v>
      </c>
      <c r="C4666" t="s">
        <v>16</v>
      </c>
      <c r="D4666" t="s">
        <v>3976</v>
      </c>
      <c r="E4666">
        <v>4</v>
      </c>
      <c r="G4666" t="s">
        <v>21</v>
      </c>
      <c r="H4666" t="s">
        <v>38</v>
      </c>
      <c r="I4666" s="2" t="s">
        <v>6030</v>
      </c>
      <c r="J4666" s="3">
        <v>160000000</v>
      </c>
      <c r="K4666">
        <v>61</v>
      </c>
      <c r="L4666">
        <v>4</v>
      </c>
      <c r="M4666">
        <v>0</v>
      </c>
      <c r="N4666">
        <v>1</v>
      </c>
      <c r="O4666">
        <v>2</v>
      </c>
    </row>
    <row r="4667" spans="1:15" x14ac:dyDescent="0.25">
      <c r="A4667">
        <v>1318168</v>
      </c>
      <c r="B4667" t="s">
        <v>24</v>
      </c>
      <c r="C4667" t="s">
        <v>16</v>
      </c>
      <c r="D4667" t="s">
        <v>17</v>
      </c>
      <c r="E4667">
        <v>4</v>
      </c>
      <c r="F4667">
        <v>867206</v>
      </c>
      <c r="G4667" t="s">
        <v>21</v>
      </c>
      <c r="H4667" t="s">
        <v>606</v>
      </c>
      <c r="I4667" s="2" t="s">
        <v>6031</v>
      </c>
      <c r="J4667" s="3">
        <v>355000000</v>
      </c>
      <c r="K4667">
        <v>84</v>
      </c>
      <c r="L4667">
        <v>1</v>
      </c>
      <c r="M4667">
        <v>1</v>
      </c>
      <c r="N4667">
        <v>1</v>
      </c>
      <c r="O4667">
        <v>16</v>
      </c>
    </row>
    <row r="4668" spans="1:15" x14ac:dyDescent="0.25">
      <c r="A4668">
        <v>1318191</v>
      </c>
      <c r="B4668" t="s">
        <v>24</v>
      </c>
      <c r="C4668" t="s">
        <v>16</v>
      </c>
      <c r="D4668" t="s">
        <v>162</v>
      </c>
      <c r="E4668">
        <v>3</v>
      </c>
      <c r="F4668">
        <v>963870</v>
      </c>
      <c r="G4668" t="s">
        <v>21</v>
      </c>
      <c r="H4668" t="s">
        <v>1540</v>
      </c>
      <c r="I4668" s="2" t="s">
        <v>6032</v>
      </c>
      <c r="J4668" s="3">
        <v>160000000</v>
      </c>
      <c r="K4668">
        <v>62</v>
      </c>
      <c r="L4668">
        <v>8</v>
      </c>
      <c r="M4668">
        <v>0</v>
      </c>
      <c r="N4668">
        <v>1</v>
      </c>
      <c r="O4668">
        <v>5</v>
      </c>
    </row>
    <row r="4669" spans="1:15" x14ac:dyDescent="0.25">
      <c r="A4669">
        <v>1318217</v>
      </c>
      <c r="B4669" t="s">
        <v>24</v>
      </c>
      <c r="C4669" t="s">
        <v>71</v>
      </c>
      <c r="D4669" t="s">
        <v>72</v>
      </c>
      <c r="E4669">
        <v>4</v>
      </c>
      <c r="F4669">
        <v>1179843</v>
      </c>
      <c r="G4669" t="s">
        <v>21</v>
      </c>
      <c r="H4669" t="s">
        <v>218</v>
      </c>
      <c r="I4669" s="2" t="s">
        <v>1191</v>
      </c>
      <c r="J4669" s="3">
        <v>300000000</v>
      </c>
      <c r="K4669">
        <v>76</v>
      </c>
      <c r="L4669">
        <v>24</v>
      </c>
      <c r="M4669">
        <v>1</v>
      </c>
      <c r="N4669">
        <v>2</v>
      </c>
      <c r="O4669">
        <v>3</v>
      </c>
    </row>
    <row r="4670" spans="1:15" x14ac:dyDescent="0.25">
      <c r="A4670">
        <v>1318276</v>
      </c>
      <c r="B4670" t="s">
        <v>24</v>
      </c>
      <c r="C4670" t="s">
        <v>16</v>
      </c>
      <c r="D4670" t="s">
        <v>31</v>
      </c>
      <c r="E4670">
        <v>3</v>
      </c>
      <c r="F4670">
        <v>872455</v>
      </c>
      <c r="G4670" t="s">
        <v>21</v>
      </c>
      <c r="H4670" t="s">
        <v>2966</v>
      </c>
      <c r="I4670" s="2" t="s">
        <v>6033</v>
      </c>
      <c r="J4670" s="3">
        <v>175000000</v>
      </c>
      <c r="K4670">
        <v>60</v>
      </c>
      <c r="L4670">
        <v>5</v>
      </c>
      <c r="M4670">
        <v>0</v>
      </c>
      <c r="N4670">
        <v>0</v>
      </c>
      <c r="O4670">
        <v>11</v>
      </c>
    </row>
    <row r="4671" spans="1:15" x14ac:dyDescent="0.25">
      <c r="A4671">
        <v>1318457</v>
      </c>
      <c r="B4671" t="s">
        <v>24</v>
      </c>
      <c r="C4671" t="s">
        <v>16</v>
      </c>
      <c r="D4671" t="s">
        <v>83</v>
      </c>
      <c r="E4671">
        <v>3</v>
      </c>
      <c r="F4671">
        <v>870331</v>
      </c>
      <c r="G4671" t="s">
        <v>21</v>
      </c>
      <c r="H4671" t="s">
        <v>267</v>
      </c>
      <c r="I4671" s="2" t="s">
        <v>5320</v>
      </c>
      <c r="J4671" s="3">
        <v>150000000</v>
      </c>
      <c r="K4671">
        <v>57</v>
      </c>
      <c r="L4671">
        <v>2</v>
      </c>
      <c r="M4671">
        <v>0</v>
      </c>
      <c r="N4671">
        <v>0</v>
      </c>
      <c r="O4671">
        <v>14</v>
      </c>
    </row>
    <row r="4672" spans="1:15" x14ac:dyDescent="0.25">
      <c r="A4672">
        <v>1318469</v>
      </c>
      <c r="B4672" t="s">
        <v>24</v>
      </c>
      <c r="C4672" t="s">
        <v>16</v>
      </c>
      <c r="D4672" t="s">
        <v>17</v>
      </c>
      <c r="E4672">
        <v>5</v>
      </c>
      <c r="F4672">
        <v>871457</v>
      </c>
      <c r="G4672" t="s">
        <v>21</v>
      </c>
      <c r="H4672" t="s">
        <v>637</v>
      </c>
      <c r="I4672" s="2" t="s">
        <v>6034</v>
      </c>
      <c r="J4672" s="3">
        <v>500000000</v>
      </c>
      <c r="K4672">
        <v>112</v>
      </c>
      <c r="L4672">
        <v>5</v>
      </c>
      <c r="M4672">
        <v>2</v>
      </c>
      <c r="N4672">
        <v>1</v>
      </c>
      <c r="O4672">
        <v>15</v>
      </c>
    </row>
    <row r="4673" spans="1:15" x14ac:dyDescent="0.25">
      <c r="A4673">
        <v>1318490</v>
      </c>
      <c r="B4673" t="s">
        <v>24</v>
      </c>
      <c r="C4673" t="s">
        <v>16</v>
      </c>
      <c r="D4673" t="s">
        <v>423</v>
      </c>
      <c r="E4673">
        <v>4</v>
      </c>
      <c r="F4673">
        <v>551861</v>
      </c>
      <c r="G4673" t="s">
        <v>21</v>
      </c>
      <c r="H4673" t="s">
        <v>95</v>
      </c>
      <c r="I4673" s="2" t="s">
        <v>6035</v>
      </c>
      <c r="J4673" s="3">
        <v>300000000</v>
      </c>
      <c r="K4673">
        <v>91</v>
      </c>
      <c r="L4673">
        <v>3</v>
      </c>
      <c r="M4673">
        <v>1</v>
      </c>
      <c r="N4673">
        <v>0</v>
      </c>
      <c r="O4673">
        <v>28</v>
      </c>
    </row>
    <row r="4674" spans="1:15" x14ac:dyDescent="0.25">
      <c r="A4674">
        <v>1318500</v>
      </c>
      <c r="B4674" t="s">
        <v>24</v>
      </c>
      <c r="C4674" t="s">
        <v>16</v>
      </c>
      <c r="D4674" t="s">
        <v>46</v>
      </c>
      <c r="E4674">
        <v>4</v>
      </c>
      <c r="F4674">
        <v>859887</v>
      </c>
      <c r="G4674" t="s">
        <v>21</v>
      </c>
      <c r="H4674" t="s">
        <v>736</v>
      </c>
      <c r="I4674" s="2" t="s">
        <v>6036</v>
      </c>
      <c r="J4674" s="3">
        <v>260000000</v>
      </c>
      <c r="K4674">
        <v>64</v>
      </c>
      <c r="L4674">
        <v>2</v>
      </c>
      <c r="M4674">
        <v>1</v>
      </c>
      <c r="N4674">
        <v>0</v>
      </c>
      <c r="O4674">
        <v>18</v>
      </c>
    </row>
    <row r="4675" spans="1:15" x14ac:dyDescent="0.25">
      <c r="A4675">
        <v>1318521</v>
      </c>
      <c r="B4675" t="s">
        <v>15</v>
      </c>
      <c r="C4675" t="s">
        <v>16</v>
      </c>
      <c r="D4675" t="s">
        <v>28</v>
      </c>
      <c r="E4675">
        <v>3</v>
      </c>
      <c r="F4675">
        <v>863526</v>
      </c>
      <c r="G4675" t="s">
        <v>21</v>
      </c>
      <c r="H4675" t="s">
        <v>311</v>
      </c>
      <c r="I4675" s="2" t="s">
        <v>6037</v>
      </c>
      <c r="J4675" s="3">
        <v>160000000</v>
      </c>
      <c r="K4675">
        <v>54</v>
      </c>
      <c r="L4675">
        <v>4</v>
      </c>
      <c r="M4675">
        <v>0</v>
      </c>
      <c r="N4675">
        <v>0</v>
      </c>
      <c r="O4675">
        <v>20</v>
      </c>
    </row>
    <row r="4676" spans="1:15" x14ac:dyDescent="0.25">
      <c r="A4676">
        <v>1318566</v>
      </c>
      <c r="B4676" t="s">
        <v>15</v>
      </c>
      <c r="C4676" t="s">
        <v>16</v>
      </c>
      <c r="D4676" t="s">
        <v>451</v>
      </c>
      <c r="E4676">
        <v>3</v>
      </c>
      <c r="F4676">
        <v>242364</v>
      </c>
      <c r="G4676" t="s">
        <v>21</v>
      </c>
      <c r="H4676" t="s">
        <v>6038</v>
      </c>
      <c r="I4676" s="2" t="s">
        <v>1866</v>
      </c>
      <c r="J4676" s="3">
        <v>250000000</v>
      </c>
      <c r="K4676">
        <v>53</v>
      </c>
      <c r="L4676">
        <v>4</v>
      </c>
      <c r="M4676">
        <v>1</v>
      </c>
      <c r="N4676">
        <v>3</v>
      </c>
      <c r="O4676">
        <v>18</v>
      </c>
    </row>
    <row r="4677" spans="1:15" x14ac:dyDescent="0.25">
      <c r="A4677">
        <v>1318568</v>
      </c>
      <c r="B4677" t="s">
        <v>15</v>
      </c>
      <c r="C4677" t="s">
        <v>16</v>
      </c>
      <c r="D4677" t="s">
        <v>28</v>
      </c>
      <c r="E4677">
        <v>3</v>
      </c>
      <c r="F4677">
        <v>863254</v>
      </c>
      <c r="G4677" t="s">
        <v>21</v>
      </c>
      <c r="H4677" t="s">
        <v>6039</v>
      </c>
      <c r="I4677" s="2" t="s">
        <v>6040</v>
      </c>
      <c r="J4677" s="3">
        <v>165000000</v>
      </c>
      <c r="K4677">
        <v>58</v>
      </c>
      <c r="L4677">
        <v>3</v>
      </c>
      <c r="M4677">
        <v>0</v>
      </c>
      <c r="N4677">
        <v>0</v>
      </c>
      <c r="O4677">
        <v>26</v>
      </c>
    </row>
    <row r="4678" spans="1:15" x14ac:dyDescent="0.25">
      <c r="A4678">
        <v>1318619</v>
      </c>
      <c r="B4678" t="s">
        <v>15</v>
      </c>
      <c r="C4678" t="s">
        <v>16</v>
      </c>
      <c r="D4678" t="s">
        <v>28</v>
      </c>
      <c r="E4678">
        <v>3</v>
      </c>
      <c r="F4678">
        <v>863545</v>
      </c>
      <c r="G4678" t="s">
        <v>21</v>
      </c>
      <c r="H4678" t="s">
        <v>4930</v>
      </c>
      <c r="I4678" s="2" t="s">
        <v>6041</v>
      </c>
      <c r="J4678" s="3">
        <v>165000000</v>
      </c>
      <c r="K4678">
        <v>50</v>
      </c>
      <c r="L4678">
        <v>3</v>
      </c>
      <c r="M4678">
        <v>0</v>
      </c>
      <c r="N4678">
        <v>0</v>
      </c>
      <c r="O4678">
        <v>22</v>
      </c>
    </row>
    <row r="4679" spans="1:15" x14ac:dyDescent="0.25">
      <c r="A4679">
        <v>1318646</v>
      </c>
      <c r="B4679" t="s">
        <v>15</v>
      </c>
      <c r="C4679" t="s">
        <v>16</v>
      </c>
      <c r="D4679" t="s">
        <v>28</v>
      </c>
      <c r="E4679">
        <v>3</v>
      </c>
      <c r="F4679">
        <v>863241</v>
      </c>
      <c r="G4679" t="s">
        <v>21</v>
      </c>
      <c r="H4679" t="s">
        <v>1971</v>
      </c>
      <c r="I4679" s="2" t="s">
        <v>6042</v>
      </c>
      <c r="J4679" s="3">
        <v>147000000</v>
      </c>
      <c r="K4679">
        <v>42</v>
      </c>
      <c r="L4679">
        <v>3</v>
      </c>
      <c r="M4679">
        <v>0</v>
      </c>
      <c r="N4679">
        <v>0</v>
      </c>
      <c r="O4679">
        <v>26</v>
      </c>
    </row>
    <row r="4680" spans="1:15" x14ac:dyDescent="0.25">
      <c r="A4680">
        <v>1318647</v>
      </c>
      <c r="B4680" t="s">
        <v>15</v>
      </c>
      <c r="C4680" t="s">
        <v>16</v>
      </c>
      <c r="D4680" t="s">
        <v>451</v>
      </c>
      <c r="E4680">
        <v>3</v>
      </c>
      <c r="F4680">
        <v>292973</v>
      </c>
      <c r="G4680" t="s">
        <v>21</v>
      </c>
      <c r="H4680" t="s">
        <v>2698</v>
      </c>
      <c r="I4680" s="2" t="s">
        <v>6043</v>
      </c>
      <c r="J4680" s="3">
        <v>395000000</v>
      </c>
      <c r="K4680">
        <v>68</v>
      </c>
      <c r="L4680">
        <v>6</v>
      </c>
      <c r="M4680">
        <v>1</v>
      </c>
      <c r="N4680">
        <v>1</v>
      </c>
      <c r="O4680">
        <v>2</v>
      </c>
    </row>
    <row r="4681" spans="1:15" x14ac:dyDescent="0.25">
      <c r="A4681">
        <v>1318662</v>
      </c>
      <c r="B4681" t="s">
        <v>24</v>
      </c>
      <c r="C4681" t="s">
        <v>16</v>
      </c>
      <c r="D4681" t="s">
        <v>181</v>
      </c>
      <c r="E4681">
        <v>5</v>
      </c>
      <c r="F4681">
        <v>26100</v>
      </c>
      <c r="G4681" t="s">
        <v>21</v>
      </c>
      <c r="H4681" t="s">
        <v>95</v>
      </c>
      <c r="I4681" s="2" t="s">
        <v>6044</v>
      </c>
      <c r="J4681" s="3">
        <v>540000000</v>
      </c>
      <c r="K4681">
        <v>90</v>
      </c>
      <c r="L4681">
        <v>8</v>
      </c>
      <c r="M4681">
        <v>1</v>
      </c>
      <c r="N4681">
        <v>1</v>
      </c>
      <c r="O4681">
        <v>5</v>
      </c>
    </row>
    <row r="4682" spans="1:15" x14ac:dyDescent="0.25">
      <c r="A4682">
        <v>1318667</v>
      </c>
      <c r="B4682" t="s">
        <v>15</v>
      </c>
      <c r="C4682" t="s">
        <v>16</v>
      </c>
      <c r="D4682" t="s">
        <v>140</v>
      </c>
      <c r="E4682">
        <v>2</v>
      </c>
      <c r="F4682">
        <v>234321</v>
      </c>
      <c r="G4682" t="s">
        <v>21</v>
      </c>
      <c r="H4682" t="s">
        <v>633</v>
      </c>
      <c r="I4682" s="2" t="s">
        <v>6045</v>
      </c>
      <c r="J4682" s="3">
        <v>100000000</v>
      </c>
      <c r="K4682">
        <v>44</v>
      </c>
      <c r="L4682">
        <v>3</v>
      </c>
      <c r="M4682">
        <v>0</v>
      </c>
      <c r="N4682">
        <v>0</v>
      </c>
      <c r="O4682">
        <v>10</v>
      </c>
    </row>
    <row r="4683" spans="1:15" x14ac:dyDescent="0.25">
      <c r="A4683">
        <v>1318683</v>
      </c>
      <c r="B4683" t="s">
        <v>15</v>
      </c>
      <c r="C4683" t="s">
        <v>16</v>
      </c>
      <c r="D4683" t="s">
        <v>140</v>
      </c>
      <c r="E4683">
        <v>2</v>
      </c>
      <c r="F4683">
        <v>234321</v>
      </c>
      <c r="G4683" t="s">
        <v>21</v>
      </c>
      <c r="H4683" t="s">
        <v>6046</v>
      </c>
      <c r="I4683" s="2" t="s">
        <v>6047</v>
      </c>
      <c r="J4683" s="3">
        <v>87000000</v>
      </c>
      <c r="K4683">
        <v>39</v>
      </c>
      <c r="L4683">
        <v>4</v>
      </c>
      <c r="M4683">
        <v>0</v>
      </c>
      <c r="N4683">
        <v>0</v>
      </c>
      <c r="O4683">
        <v>10</v>
      </c>
    </row>
    <row r="4684" spans="1:15" x14ac:dyDescent="0.25">
      <c r="A4684">
        <v>1318686</v>
      </c>
      <c r="B4684" t="s">
        <v>24</v>
      </c>
      <c r="C4684" t="s">
        <v>16</v>
      </c>
      <c r="D4684" t="s">
        <v>217</v>
      </c>
      <c r="E4684">
        <v>4</v>
      </c>
      <c r="G4684" t="s">
        <v>21</v>
      </c>
      <c r="H4684" t="s">
        <v>271</v>
      </c>
      <c r="I4684" s="2" t="s">
        <v>6048</v>
      </c>
      <c r="J4684" s="3">
        <v>190000000</v>
      </c>
      <c r="K4684">
        <v>45</v>
      </c>
      <c r="L4684">
        <v>12</v>
      </c>
      <c r="M4684">
        <v>0</v>
      </c>
      <c r="N4684">
        <v>1</v>
      </c>
    </row>
    <row r="4685" spans="1:15" x14ac:dyDescent="0.25">
      <c r="A4685">
        <v>1318690</v>
      </c>
      <c r="B4685" t="s">
        <v>15</v>
      </c>
      <c r="C4685" t="s">
        <v>16</v>
      </c>
      <c r="D4685" t="s">
        <v>140</v>
      </c>
      <c r="E4685">
        <v>2</v>
      </c>
      <c r="F4685">
        <v>234321</v>
      </c>
      <c r="G4685" t="s">
        <v>21</v>
      </c>
      <c r="H4685" t="s">
        <v>6049</v>
      </c>
      <c r="I4685" s="2" t="s">
        <v>6050</v>
      </c>
      <c r="J4685" s="3">
        <v>130000000</v>
      </c>
      <c r="K4685">
        <v>46</v>
      </c>
      <c r="L4685">
        <v>3</v>
      </c>
      <c r="M4685">
        <v>0</v>
      </c>
      <c r="N4685">
        <v>0</v>
      </c>
      <c r="O4685">
        <v>10</v>
      </c>
    </row>
    <row r="4686" spans="1:15" x14ac:dyDescent="0.25">
      <c r="A4686">
        <v>1318695</v>
      </c>
      <c r="B4686" t="s">
        <v>24</v>
      </c>
      <c r="C4686" t="s">
        <v>16</v>
      </c>
      <c r="D4686" t="s">
        <v>34</v>
      </c>
      <c r="E4686">
        <v>4</v>
      </c>
      <c r="F4686">
        <v>870560</v>
      </c>
      <c r="G4686" t="s">
        <v>21</v>
      </c>
      <c r="H4686" t="s">
        <v>6051</v>
      </c>
      <c r="I4686" s="2" t="s">
        <v>6052</v>
      </c>
      <c r="J4686" s="3">
        <v>320000000</v>
      </c>
      <c r="K4686">
        <v>69</v>
      </c>
      <c r="L4686">
        <v>1</v>
      </c>
      <c r="M4686">
        <v>1</v>
      </c>
      <c r="N4686">
        <v>1</v>
      </c>
      <c r="O4686">
        <v>16</v>
      </c>
    </row>
    <row r="4687" spans="1:15" x14ac:dyDescent="0.25">
      <c r="A4687">
        <v>1318697</v>
      </c>
      <c r="B4687" t="s">
        <v>15</v>
      </c>
      <c r="C4687" t="s">
        <v>16</v>
      </c>
      <c r="D4687" t="s">
        <v>140</v>
      </c>
      <c r="E4687">
        <v>2</v>
      </c>
      <c r="F4687">
        <v>233976</v>
      </c>
      <c r="G4687" t="s">
        <v>21</v>
      </c>
      <c r="H4687" t="s">
        <v>6053</v>
      </c>
      <c r="I4687" s="2" t="s">
        <v>6054</v>
      </c>
      <c r="J4687" s="3">
        <v>100000000</v>
      </c>
      <c r="K4687">
        <v>46</v>
      </c>
      <c r="L4687">
        <v>2</v>
      </c>
      <c r="M4687">
        <v>0</v>
      </c>
      <c r="N4687">
        <v>0</v>
      </c>
      <c r="O4687">
        <v>10</v>
      </c>
    </row>
    <row r="4688" spans="1:15" x14ac:dyDescent="0.25">
      <c r="A4688">
        <v>1318705</v>
      </c>
      <c r="B4688" t="s">
        <v>15</v>
      </c>
      <c r="C4688" t="s">
        <v>16</v>
      </c>
      <c r="D4688" t="s">
        <v>28</v>
      </c>
      <c r="E4688">
        <v>3</v>
      </c>
      <c r="F4688">
        <v>863528</v>
      </c>
      <c r="G4688" t="s">
        <v>21</v>
      </c>
      <c r="H4688" t="s">
        <v>2550</v>
      </c>
      <c r="I4688" s="2" t="s">
        <v>6055</v>
      </c>
      <c r="J4688" s="3">
        <v>135000000</v>
      </c>
      <c r="K4688">
        <v>41</v>
      </c>
      <c r="L4688">
        <v>4</v>
      </c>
      <c r="O4688">
        <v>26</v>
      </c>
    </row>
    <row r="4689" spans="1:15" x14ac:dyDescent="0.25">
      <c r="A4689">
        <v>1318707</v>
      </c>
      <c r="B4689" t="s">
        <v>15</v>
      </c>
      <c r="C4689" t="s">
        <v>16</v>
      </c>
      <c r="D4689" t="s">
        <v>140</v>
      </c>
      <c r="E4689">
        <v>2</v>
      </c>
      <c r="F4689">
        <v>233976</v>
      </c>
      <c r="G4689" t="s">
        <v>21</v>
      </c>
      <c r="H4689" t="s">
        <v>81</v>
      </c>
      <c r="I4689" s="2" t="s">
        <v>6056</v>
      </c>
      <c r="J4689" s="3">
        <v>95000000</v>
      </c>
      <c r="K4689">
        <v>43</v>
      </c>
      <c r="L4689">
        <v>5</v>
      </c>
      <c r="M4689">
        <v>0</v>
      </c>
      <c r="N4689">
        <v>0</v>
      </c>
      <c r="O4689">
        <v>10</v>
      </c>
    </row>
    <row r="4690" spans="1:15" x14ac:dyDescent="0.25">
      <c r="A4690">
        <v>1318726</v>
      </c>
      <c r="B4690" t="s">
        <v>24</v>
      </c>
      <c r="C4690" t="s">
        <v>16</v>
      </c>
      <c r="D4690" t="s">
        <v>83</v>
      </c>
      <c r="E4690">
        <v>3</v>
      </c>
      <c r="G4690" t="s">
        <v>21</v>
      </c>
      <c r="H4690" t="s">
        <v>1053</v>
      </c>
      <c r="I4690" s="2" t="s">
        <v>6057</v>
      </c>
      <c r="J4690" s="3">
        <v>170000000</v>
      </c>
      <c r="K4690">
        <v>53</v>
      </c>
      <c r="L4690">
        <v>1</v>
      </c>
      <c r="M4690">
        <v>0</v>
      </c>
      <c r="N4690">
        <v>0</v>
      </c>
      <c r="O4690">
        <v>11</v>
      </c>
    </row>
    <row r="4691" spans="1:15" x14ac:dyDescent="0.25">
      <c r="A4691">
        <v>1318729</v>
      </c>
      <c r="B4691" t="s">
        <v>15</v>
      </c>
      <c r="E4691">
        <v>3</v>
      </c>
      <c r="G4691" t="s">
        <v>21</v>
      </c>
      <c r="H4691" t="s">
        <v>6053</v>
      </c>
      <c r="I4691" s="2" t="s">
        <v>6054</v>
      </c>
      <c r="J4691" s="3">
        <v>100000000</v>
      </c>
      <c r="K4691">
        <v>46</v>
      </c>
      <c r="L4691">
        <v>2</v>
      </c>
      <c r="O4691">
        <v>8</v>
      </c>
    </row>
    <row r="4692" spans="1:15" x14ac:dyDescent="0.25">
      <c r="A4692">
        <v>1318731</v>
      </c>
      <c r="B4692" t="s">
        <v>15</v>
      </c>
      <c r="E4692">
        <v>2</v>
      </c>
      <c r="G4692" t="s">
        <v>21</v>
      </c>
      <c r="H4692" t="s">
        <v>612</v>
      </c>
      <c r="I4692" s="2" t="s">
        <v>6058</v>
      </c>
      <c r="J4692" s="3">
        <v>100000000</v>
      </c>
      <c r="K4692">
        <v>48</v>
      </c>
      <c r="L4692">
        <v>5</v>
      </c>
      <c r="O4692">
        <v>7</v>
      </c>
    </row>
    <row r="4693" spans="1:15" x14ac:dyDescent="0.25">
      <c r="A4693">
        <v>1318736</v>
      </c>
      <c r="B4693" t="s">
        <v>15</v>
      </c>
      <c r="C4693" t="s">
        <v>16</v>
      </c>
      <c r="D4693" t="s">
        <v>28</v>
      </c>
      <c r="E4693">
        <v>3</v>
      </c>
      <c r="F4693">
        <v>863256</v>
      </c>
      <c r="G4693" t="s">
        <v>21</v>
      </c>
      <c r="H4693" t="s">
        <v>6059</v>
      </c>
      <c r="I4693" s="2" t="s">
        <v>6060</v>
      </c>
      <c r="J4693" s="3">
        <v>160000000</v>
      </c>
      <c r="K4693">
        <v>51</v>
      </c>
      <c r="L4693">
        <v>1</v>
      </c>
      <c r="M4693">
        <v>0</v>
      </c>
      <c r="N4693">
        <v>0</v>
      </c>
      <c r="O4693">
        <v>26</v>
      </c>
    </row>
    <row r="4694" spans="1:15" x14ac:dyDescent="0.25">
      <c r="A4694">
        <v>1318743</v>
      </c>
      <c r="B4694" t="s">
        <v>15</v>
      </c>
      <c r="E4694">
        <v>2</v>
      </c>
      <c r="G4694" t="s">
        <v>21</v>
      </c>
      <c r="H4694" t="s">
        <v>81</v>
      </c>
      <c r="I4694" s="2" t="s">
        <v>6056</v>
      </c>
      <c r="J4694" s="3">
        <v>95000000</v>
      </c>
      <c r="K4694">
        <v>43</v>
      </c>
      <c r="L4694">
        <v>5</v>
      </c>
      <c r="M4694">
        <v>0</v>
      </c>
      <c r="N4694">
        <v>0</v>
      </c>
      <c r="O4694">
        <v>6</v>
      </c>
    </row>
    <row r="4695" spans="1:15" x14ac:dyDescent="0.25">
      <c r="A4695">
        <v>1318747</v>
      </c>
      <c r="B4695" t="s">
        <v>15</v>
      </c>
      <c r="E4695">
        <v>2</v>
      </c>
      <c r="G4695" t="s">
        <v>21</v>
      </c>
      <c r="H4695" t="s">
        <v>6061</v>
      </c>
      <c r="I4695" s="2" t="s">
        <v>6062</v>
      </c>
      <c r="J4695" s="3">
        <v>105000000</v>
      </c>
      <c r="K4695">
        <v>42</v>
      </c>
      <c r="L4695">
        <v>2</v>
      </c>
      <c r="O4695">
        <v>9</v>
      </c>
    </row>
    <row r="4696" spans="1:15" x14ac:dyDescent="0.25">
      <c r="A4696">
        <v>1318748</v>
      </c>
      <c r="B4696" t="s">
        <v>15</v>
      </c>
      <c r="E4696">
        <v>2</v>
      </c>
      <c r="G4696" t="s">
        <v>21</v>
      </c>
      <c r="H4696" t="s">
        <v>810</v>
      </c>
      <c r="I4696" s="2" t="s">
        <v>1422</v>
      </c>
      <c r="J4696" s="3">
        <v>100000000</v>
      </c>
      <c r="K4696">
        <v>45</v>
      </c>
      <c r="L4696">
        <v>3</v>
      </c>
      <c r="O4696">
        <v>8</v>
      </c>
    </row>
    <row r="4697" spans="1:15" x14ac:dyDescent="0.25">
      <c r="A4697">
        <v>1318751</v>
      </c>
      <c r="B4697" t="s">
        <v>15</v>
      </c>
      <c r="E4697">
        <v>2</v>
      </c>
      <c r="G4697" t="s">
        <v>21</v>
      </c>
      <c r="H4697" t="s">
        <v>6063</v>
      </c>
      <c r="I4697" s="2" t="s">
        <v>6064</v>
      </c>
      <c r="J4697" s="3">
        <v>105000000</v>
      </c>
      <c r="K4697">
        <v>42</v>
      </c>
      <c r="L4697">
        <v>2</v>
      </c>
      <c r="O4697">
        <v>10</v>
      </c>
    </row>
    <row r="4698" spans="1:15" x14ac:dyDescent="0.25">
      <c r="A4698">
        <v>1318753</v>
      </c>
      <c r="B4698" t="s">
        <v>24</v>
      </c>
      <c r="C4698" t="s">
        <v>16</v>
      </c>
      <c r="D4698" t="s">
        <v>547</v>
      </c>
      <c r="E4698">
        <v>3</v>
      </c>
      <c r="F4698">
        <v>868826</v>
      </c>
      <c r="G4698" t="s">
        <v>21</v>
      </c>
      <c r="H4698" t="s">
        <v>604</v>
      </c>
      <c r="I4698" s="2" t="s">
        <v>6065</v>
      </c>
      <c r="J4698" s="3">
        <v>280000000</v>
      </c>
      <c r="K4698">
        <v>69</v>
      </c>
      <c r="L4698">
        <v>4</v>
      </c>
      <c r="M4698">
        <v>1</v>
      </c>
      <c r="N4698">
        <v>0</v>
      </c>
      <c r="O4698">
        <v>26</v>
      </c>
    </row>
    <row r="4699" spans="1:15" x14ac:dyDescent="0.25">
      <c r="A4699">
        <v>1318754</v>
      </c>
      <c r="B4699" t="s">
        <v>15</v>
      </c>
      <c r="E4699">
        <v>2</v>
      </c>
      <c r="G4699" t="s">
        <v>21</v>
      </c>
      <c r="H4699" t="s">
        <v>6066</v>
      </c>
      <c r="I4699" s="2" t="s">
        <v>6067</v>
      </c>
      <c r="J4699" s="3">
        <v>130000000</v>
      </c>
      <c r="K4699">
        <v>47</v>
      </c>
      <c r="L4699">
        <v>4</v>
      </c>
      <c r="M4699">
        <v>0</v>
      </c>
      <c r="N4699">
        <v>0</v>
      </c>
      <c r="O4699">
        <v>9</v>
      </c>
    </row>
    <row r="4700" spans="1:15" x14ac:dyDescent="0.25">
      <c r="A4700">
        <v>1318756</v>
      </c>
      <c r="B4700" t="s">
        <v>15</v>
      </c>
      <c r="E4700">
        <v>2</v>
      </c>
      <c r="G4700" t="s">
        <v>21</v>
      </c>
      <c r="H4700" t="s">
        <v>965</v>
      </c>
      <c r="I4700" s="2" t="s">
        <v>6068</v>
      </c>
      <c r="J4700" s="3">
        <v>110000000</v>
      </c>
      <c r="K4700">
        <v>45</v>
      </c>
      <c r="L4700">
        <v>3</v>
      </c>
      <c r="O4700">
        <v>9</v>
      </c>
    </row>
    <row r="4701" spans="1:15" x14ac:dyDescent="0.25">
      <c r="A4701">
        <v>1318757</v>
      </c>
      <c r="B4701" t="s">
        <v>15</v>
      </c>
      <c r="E4701">
        <v>2</v>
      </c>
      <c r="G4701" t="s">
        <v>21</v>
      </c>
      <c r="H4701" t="s">
        <v>493</v>
      </c>
      <c r="I4701" s="2" t="s">
        <v>3705</v>
      </c>
      <c r="J4701" s="3">
        <v>110000000</v>
      </c>
      <c r="K4701">
        <v>45</v>
      </c>
      <c r="L4701">
        <v>2</v>
      </c>
      <c r="O4701">
        <v>10</v>
      </c>
    </row>
    <row r="4702" spans="1:15" x14ac:dyDescent="0.25">
      <c r="A4702">
        <v>1318758</v>
      </c>
      <c r="B4702" t="s">
        <v>15</v>
      </c>
      <c r="E4702">
        <v>2</v>
      </c>
      <c r="G4702" t="s">
        <v>21</v>
      </c>
      <c r="H4702" t="s">
        <v>1732</v>
      </c>
      <c r="I4702" s="2" t="s">
        <v>6069</v>
      </c>
      <c r="J4702" s="3">
        <v>105000000</v>
      </c>
      <c r="K4702">
        <v>43</v>
      </c>
      <c r="L4702">
        <v>2</v>
      </c>
      <c r="O4702">
        <v>9</v>
      </c>
    </row>
    <row r="4703" spans="1:15" x14ac:dyDescent="0.25">
      <c r="A4703">
        <v>1318815</v>
      </c>
      <c r="B4703" t="s">
        <v>24</v>
      </c>
      <c r="C4703" t="s">
        <v>16</v>
      </c>
      <c r="D4703" t="s">
        <v>88</v>
      </c>
      <c r="E4703">
        <v>4</v>
      </c>
      <c r="F4703">
        <v>650</v>
      </c>
      <c r="G4703" t="s">
        <v>21</v>
      </c>
      <c r="H4703" t="s">
        <v>44</v>
      </c>
      <c r="I4703" s="2" t="s">
        <v>6070</v>
      </c>
      <c r="J4703" s="3">
        <v>250000000</v>
      </c>
      <c r="K4703">
        <v>50</v>
      </c>
      <c r="L4703">
        <v>7</v>
      </c>
      <c r="M4703">
        <v>1</v>
      </c>
      <c r="N4703">
        <v>1</v>
      </c>
      <c r="O4703">
        <v>19</v>
      </c>
    </row>
    <row r="4704" spans="1:15" x14ac:dyDescent="0.25">
      <c r="A4704">
        <v>1318816</v>
      </c>
      <c r="B4704" t="s">
        <v>15</v>
      </c>
      <c r="C4704" t="s">
        <v>16</v>
      </c>
      <c r="D4704" t="s">
        <v>140</v>
      </c>
      <c r="E4704">
        <v>2</v>
      </c>
      <c r="F4704">
        <v>873619</v>
      </c>
      <c r="G4704" t="s">
        <v>21</v>
      </c>
      <c r="H4704" t="s">
        <v>3145</v>
      </c>
      <c r="I4704" s="2" t="s">
        <v>6071</v>
      </c>
      <c r="J4704" s="3">
        <v>80000000</v>
      </c>
      <c r="K4704">
        <v>42</v>
      </c>
      <c r="L4704">
        <v>4</v>
      </c>
      <c r="M4704">
        <v>0</v>
      </c>
      <c r="N4704">
        <v>0</v>
      </c>
      <c r="O4704">
        <v>13</v>
      </c>
    </row>
    <row r="4705" spans="1:15" x14ac:dyDescent="0.25">
      <c r="A4705">
        <v>1318818</v>
      </c>
      <c r="B4705" t="s">
        <v>24</v>
      </c>
      <c r="C4705" t="s">
        <v>71</v>
      </c>
      <c r="D4705" t="s">
        <v>72</v>
      </c>
      <c r="E4705">
        <v>4</v>
      </c>
      <c r="F4705">
        <v>1180855</v>
      </c>
      <c r="G4705" t="s">
        <v>21</v>
      </c>
      <c r="H4705" t="s">
        <v>1996</v>
      </c>
      <c r="I4705" s="2" t="s">
        <v>6072</v>
      </c>
      <c r="J4705" s="3">
        <v>200000000</v>
      </c>
      <c r="K4705">
        <v>66</v>
      </c>
      <c r="L4705">
        <v>3</v>
      </c>
      <c r="M4705">
        <v>1</v>
      </c>
      <c r="N4705">
        <v>1</v>
      </c>
      <c r="O4705">
        <v>6</v>
      </c>
    </row>
    <row r="4706" spans="1:15" x14ac:dyDescent="0.25">
      <c r="A4706">
        <v>1318854</v>
      </c>
      <c r="B4706" t="s">
        <v>24</v>
      </c>
      <c r="C4706" t="s">
        <v>16</v>
      </c>
      <c r="D4706" t="s">
        <v>209</v>
      </c>
      <c r="E4706">
        <v>3</v>
      </c>
      <c r="F4706">
        <v>138251</v>
      </c>
      <c r="G4706" t="s">
        <v>21</v>
      </c>
      <c r="H4706" t="s">
        <v>4114</v>
      </c>
      <c r="I4706" s="2" t="s">
        <v>6073</v>
      </c>
      <c r="J4706" s="3">
        <v>230000000</v>
      </c>
      <c r="K4706">
        <v>52</v>
      </c>
      <c r="L4706">
        <v>4</v>
      </c>
      <c r="M4706">
        <v>1</v>
      </c>
      <c r="N4706">
        <v>0</v>
      </c>
      <c r="O4706">
        <v>27</v>
      </c>
    </row>
    <row r="4707" spans="1:15" x14ac:dyDescent="0.25">
      <c r="A4707">
        <v>1318860</v>
      </c>
      <c r="B4707" t="s">
        <v>24</v>
      </c>
      <c r="C4707" t="s">
        <v>71</v>
      </c>
      <c r="D4707" t="s">
        <v>72</v>
      </c>
      <c r="E4707">
        <v>4</v>
      </c>
      <c r="F4707">
        <v>1181120</v>
      </c>
      <c r="G4707" t="s">
        <v>21</v>
      </c>
      <c r="H4707" t="s">
        <v>637</v>
      </c>
      <c r="I4707" s="2" t="s">
        <v>6074</v>
      </c>
      <c r="J4707" s="3">
        <v>230000000</v>
      </c>
      <c r="K4707">
        <v>64</v>
      </c>
      <c r="L4707">
        <v>12</v>
      </c>
      <c r="M4707">
        <v>1</v>
      </c>
      <c r="N4707">
        <v>2</v>
      </c>
      <c r="O4707">
        <v>7</v>
      </c>
    </row>
    <row r="4708" spans="1:15" x14ac:dyDescent="0.25">
      <c r="A4708">
        <v>1318897</v>
      </c>
      <c r="B4708" t="s">
        <v>24</v>
      </c>
      <c r="C4708" t="s">
        <v>16</v>
      </c>
      <c r="D4708" t="s">
        <v>52</v>
      </c>
      <c r="E4708">
        <v>2</v>
      </c>
      <c r="F4708">
        <v>523921</v>
      </c>
      <c r="G4708" t="s">
        <v>21</v>
      </c>
      <c r="H4708" t="s">
        <v>267</v>
      </c>
      <c r="I4708" s="2" t="s">
        <v>6075</v>
      </c>
      <c r="J4708" s="3">
        <v>120000000</v>
      </c>
      <c r="K4708">
        <v>51</v>
      </c>
      <c r="L4708">
        <v>1</v>
      </c>
      <c r="M4708">
        <v>0</v>
      </c>
      <c r="N4708">
        <v>0</v>
      </c>
      <c r="O4708">
        <v>23</v>
      </c>
    </row>
    <row r="4709" spans="1:15" x14ac:dyDescent="0.25">
      <c r="A4709">
        <v>1318943</v>
      </c>
      <c r="B4709" t="s">
        <v>24</v>
      </c>
      <c r="C4709" t="s">
        <v>71</v>
      </c>
      <c r="D4709" t="s">
        <v>3676</v>
      </c>
      <c r="E4709">
        <v>3</v>
      </c>
      <c r="G4709" t="s">
        <v>21</v>
      </c>
      <c r="H4709" t="s">
        <v>2402</v>
      </c>
      <c r="I4709" s="2" t="s">
        <v>6076</v>
      </c>
      <c r="J4709" s="3">
        <v>170000000</v>
      </c>
      <c r="K4709">
        <v>57</v>
      </c>
      <c r="L4709">
        <v>2</v>
      </c>
      <c r="M4709">
        <v>1</v>
      </c>
      <c r="N4709">
        <v>1</v>
      </c>
    </row>
    <row r="4710" spans="1:15" x14ac:dyDescent="0.25">
      <c r="A4710">
        <v>1318990</v>
      </c>
      <c r="B4710" t="s">
        <v>24</v>
      </c>
      <c r="C4710" t="s">
        <v>16</v>
      </c>
      <c r="D4710" t="s">
        <v>52</v>
      </c>
      <c r="E4710">
        <v>2</v>
      </c>
      <c r="F4710">
        <v>864418</v>
      </c>
      <c r="G4710" t="s">
        <v>21</v>
      </c>
      <c r="H4710" t="s">
        <v>252</v>
      </c>
      <c r="I4710" s="2" t="s">
        <v>6077</v>
      </c>
      <c r="J4710" s="3">
        <v>100000000</v>
      </c>
      <c r="K4710">
        <v>38</v>
      </c>
      <c r="L4710">
        <v>2</v>
      </c>
      <c r="M4710">
        <v>0</v>
      </c>
      <c r="N4710">
        <v>0</v>
      </c>
      <c r="O4710">
        <v>15</v>
      </c>
    </row>
    <row r="4711" spans="1:15" x14ac:dyDescent="0.25">
      <c r="A4711">
        <v>1319034</v>
      </c>
      <c r="B4711" t="s">
        <v>15</v>
      </c>
      <c r="C4711" t="s">
        <v>16</v>
      </c>
      <c r="D4711" t="s">
        <v>4608</v>
      </c>
      <c r="E4711">
        <v>3</v>
      </c>
      <c r="F4711">
        <v>776259</v>
      </c>
      <c r="G4711" t="s">
        <v>21</v>
      </c>
      <c r="H4711" t="s">
        <v>984</v>
      </c>
      <c r="I4711" s="2" t="s">
        <v>6078</v>
      </c>
      <c r="J4711" s="3">
        <v>330000000</v>
      </c>
      <c r="K4711">
        <v>64</v>
      </c>
      <c r="L4711">
        <v>6</v>
      </c>
      <c r="M4711">
        <v>1</v>
      </c>
      <c r="N4711">
        <v>1</v>
      </c>
      <c r="O4711">
        <v>4</v>
      </c>
    </row>
    <row r="4712" spans="1:15" x14ac:dyDescent="0.25">
      <c r="A4712">
        <v>1319035</v>
      </c>
      <c r="B4712" t="s">
        <v>15</v>
      </c>
      <c r="C4712" t="s">
        <v>16</v>
      </c>
      <c r="D4712" t="s">
        <v>4608</v>
      </c>
      <c r="E4712">
        <v>3</v>
      </c>
      <c r="F4712">
        <v>776259</v>
      </c>
      <c r="G4712" t="s">
        <v>21</v>
      </c>
      <c r="H4712" t="s">
        <v>6079</v>
      </c>
      <c r="I4712" s="2" t="s">
        <v>6080</v>
      </c>
      <c r="J4712" s="3">
        <v>395000000</v>
      </c>
      <c r="K4712">
        <v>64</v>
      </c>
      <c r="L4712">
        <v>6</v>
      </c>
      <c r="M4712">
        <v>1</v>
      </c>
      <c r="N4712">
        <v>1</v>
      </c>
      <c r="O4712">
        <v>4</v>
      </c>
    </row>
    <row r="4713" spans="1:15" x14ac:dyDescent="0.25">
      <c r="A4713">
        <v>1319060</v>
      </c>
      <c r="B4713" t="s">
        <v>15</v>
      </c>
      <c r="C4713" t="s">
        <v>16</v>
      </c>
      <c r="D4713" t="s">
        <v>140</v>
      </c>
      <c r="E4713">
        <v>2</v>
      </c>
      <c r="F4713">
        <v>873619</v>
      </c>
      <c r="G4713" t="s">
        <v>21</v>
      </c>
      <c r="H4713" t="s">
        <v>6081</v>
      </c>
      <c r="I4713" s="2" t="s">
        <v>6082</v>
      </c>
      <c r="J4713" s="3">
        <v>98000000</v>
      </c>
      <c r="K4713">
        <v>42</v>
      </c>
      <c r="L4713">
        <v>3</v>
      </c>
      <c r="M4713">
        <v>0</v>
      </c>
      <c r="N4713">
        <v>0</v>
      </c>
      <c r="O4713">
        <v>13</v>
      </c>
    </row>
    <row r="4714" spans="1:15" x14ac:dyDescent="0.25">
      <c r="A4714">
        <v>1319069</v>
      </c>
      <c r="B4714" t="s">
        <v>15</v>
      </c>
      <c r="C4714" t="s">
        <v>16</v>
      </c>
      <c r="D4714" t="s">
        <v>140</v>
      </c>
      <c r="E4714">
        <v>2</v>
      </c>
      <c r="F4714">
        <v>873619</v>
      </c>
      <c r="G4714" t="s">
        <v>21</v>
      </c>
      <c r="H4714" t="s">
        <v>866</v>
      </c>
      <c r="I4714" s="2" t="s">
        <v>6083</v>
      </c>
      <c r="J4714" s="3">
        <v>130000000</v>
      </c>
      <c r="K4714">
        <v>43</v>
      </c>
      <c r="L4714">
        <v>1</v>
      </c>
      <c r="M4714">
        <v>0</v>
      </c>
      <c r="N4714">
        <v>0</v>
      </c>
      <c r="O4714">
        <v>13</v>
      </c>
    </row>
    <row r="4715" spans="1:15" x14ac:dyDescent="0.25">
      <c r="A4715">
        <v>1319107</v>
      </c>
      <c r="B4715" t="s">
        <v>24</v>
      </c>
      <c r="C4715" t="s">
        <v>16</v>
      </c>
      <c r="D4715" t="s">
        <v>40</v>
      </c>
      <c r="E4715">
        <v>3</v>
      </c>
      <c r="F4715">
        <v>869879</v>
      </c>
      <c r="G4715" t="s">
        <v>21</v>
      </c>
      <c r="H4715" t="s">
        <v>6084</v>
      </c>
      <c r="I4715" s="2" t="s">
        <v>6085</v>
      </c>
      <c r="J4715" s="3">
        <v>140000000</v>
      </c>
      <c r="K4715">
        <v>36</v>
      </c>
      <c r="L4715">
        <v>1</v>
      </c>
      <c r="M4715">
        <v>0</v>
      </c>
      <c r="N4715">
        <v>0</v>
      </c>
      <c r="O4715">
        <v>18</v>
      </c>
    </row>
    <row r="4716" spans="1:15" x14ac:dyDescent="0.25">
      <c r="A4716">
        <v>1319135</v>
      </c>
      <c r="B4716" t="s">
        <v>24</v>
      </c>
      <c r="C4716" t="s">
        <v>16</v>
      </c>
      <c r="D4716" t="s">
        <v>162</v>
      </c>
      <c r="E4716">
        <v>2</v>
      </c>
      <c r="F4716">
        <v>466727</v>
      </c>
      <c r="G4716" t="s">
        <v>21</v>
      </c>
      <c r="H4716" t="s">
        <v>86</v>
      </c>
      <c r="I4716" s="2" t="s">
        <v>6086</v>
      </c>
      <c r="J4716" s="3">
        <v>155000000</v>
      </c>
      <c r="K4716">
        <v>50</v>
      </c>
      <c r="L4716">
        <v>4</v>
      </c>
      <c r="M4716">
        <v>0</v>
      </c>
      <c r="N4716">
        <v>0</v>
      </c>
      <c r="O4716">
        <v>22</v>
      </c>
    </row>
    <row r="4717" spans="1:15" x14ac:dyDescent="0.25">
      <c r="A4717">
        <v>1319143</v>
      </c>
      <c r="B4717" t="s">
        <v>24</v>
      </c>
      <c r="C4717" t="s">
        <v>16</v>
      </c>
      <c r="D4717" t="s">
        <v>220</v>
      </c>
      <c r="E4717">
        <v>4</v>
      </c>
      <c r="F4717">
        <v>519046</v>
      </c>
      <c r="G4717" t="s">
        <v>21</v>
      </c>
      <c r="H4717" t="s">
        <v>6087</v>
      </c>
      <c r="I4717" s="2" t="s">
        <v>6088</v>
      </c>
      <c r="J4717" s="3">
        <v>440000000</v>
      </c>
      <c r="K4717">
        <v>71</v>
      </c>
      <c r="L4717">
        <v>4</v>
      </c>
      <c r="M4717">
        <v>1</v>
      </c>
      <c r="N4717">
        <v>1</v>
      </c>
      <c r="O4717">
        <v>4</v>
      </c>
    </row>
    <row r="4718" spans="1:15" x14ac:dyDescent="0.25">
      <c r="A4718">
        <v>1319165</v>
      </c>
      <c r="B4718" t="s">
        <v>24</v>
      </c>
      <c r="C4718" t="s">
        <v>16</v>
      </c>
      <c r="D4718" t="s">
        <v>517</v>
      </c>
      <c r="E4718">
        <v>2</v>
      </c>
      <c r="F4718">
        <v>876019</v>
      </c>
      <c r="G4718" t="s">
        <v>21</v>
      </c>
      <c r="H4718" t="s">
        <v>1214</v>
      </c>
      <c r="I4718" s="2" t="s">
        <v>6089</v>
      </c>
      <c r="J4718" s="3">
        <v>150000000</v>
      </c>
      <c r="K4718">
        <v>54</v>
      </c>
      <c r="L4718">
        <v>1</v>
      </c>
      <c r="M4718">
        <v>0</v>
      </c>
      <c r="N4718">
        <v>0</v>
      </c>
      <c r="O4718">
        <v>8</v>
      </c>
    </row>
    <row r="4719" spans="1:15" x14ac:dyDescent="0.25">
      <c r="A4719">
        <v>1319198</v>
      </c>
      <c r="B4719" t="s">
        <v>24</v>
      </c>
      <c r="C4719" t="s">
        <v>16</v>
      </c>
      <c r="D4719" t="s">
        <v>162</v>
      </c>
      <c r="E4719">
        <v>2</v>
      </c>
      <c r="F4719">
        <v>629143</v>
      </c>
      <c r="G4719" t="s">
        <v>21</v>
      </c>
      <c r="H4719" t="s">
        <v>67</v>
      </c>
      <c r="I4719" s="2" t="s">
        <v>6090</v>
      </c>
      <c r="J4719" s="3">
        <v>160000000</v>
      </c>
      <c r="K4719">
        <v>47</v>
      </c>
      <c r="L4719">
        <v>17</v>
      </c>
      <c r="M4719">
        <v>0</v>
      </c>
      <c r="N4719">
        <v>1</v>
      </c>
      <c r="O4719">
        <v>5</v>
      </c>
    </row>
    <row r="4720" spans="1:15" x14ac:dyDescent="0.25">
      <c r="A4720">
        <v>1319223</v>
      </c>
      <c r="B4720" t="s">
        <v>24</v>
      </c>
      <c r="C4720" t="s">
        <v>16</v>
      </c>
      <c r="D4720" t="s">
        <v>181</v>
      </c>
      <c r="E4720">
        <v>4</v>
      </c>
      <c r="F4720">
        <v>860287</v>
      </c>
      <c r="G4720" t="s">
        <v>21</v>
      </c>
      <c r="H4720" t="s">
        <v>147</v>
      </c>
      <c r="I4720" s="2" t="s">
        <v>6091</v>
      </c>
      <c r="J4720" s="3">
        <v>420000000</v>
      </c>
      <c r="K4720">
        <v>77</v>
      </c>
      <c r="L4720">
        <v>2</v>
      </c>
      <c r="M4720">
        <v>1</v>
      </c>
      <c r="N4720">
        <v>1</v>
      </c>
      <c r="O4720">
        <v>6</v>
      </c>
    </row>
    <row r="4721" spans="1:15" x14ac:dyDescent="0.25">
      <c r="A4721">
        <v>1319233</v>
      </c>
      <c r="B4721" t="s">
        <v>15</v>
      </c>
      <c r="C4721" t="s">
        <v>71</v>
      </c>
      <c r="D4721" t="s">
        <v>6092</v>
      </c>
      <c r="E4721">
        <v>4</v>
      </c>
      <c r="F4721">
        <v>1201221</v>
      </c>
      <c r="G4721" t="s">
        <v>21</v>
      </c>
      <c r="H4721" t="s">
        <v>6093</v>
      </c>
      <c r="I4721" s="2" t="s">
        <v>6094</v>
      </c>
      <c r="J4721" s="3">
        <v>200000000</v>
      </c>
      <c r="K4721">
        <v>55</v>
      </c>
      <c r="L4721">
        <v>14</v>
      </c>
      <c r="M4721">
        <v>1</v>
      </c>
      <c r="N4721">
        <v>1</v>
      </c>
      <c r="O4721">
        <v>8</v>
      </c>
    </row>
    <row r="4722" spans="1:15" x14ac:dyDescent="0.25">
      <c r="A4722">
        <v>1319235</v>
      </c>
      <c r="B4722" t="s">
        <v>24</v>
      </c>
      <c r="C4722" t="s">
        <v>16</v>
      </c>
      <c r="D4722" t="s">
        <v>4145</v>
      </c>
      <c r="E4722">
        <v>3</v>
      </c>
      <c r="F4722">
        <v>1185578</v>
      </c>
      <c r="G4722" t="s">
        <v>21</v>
      </c>
      <c r="H4722" t="s">
        <v>719</v>
      </c>
      <c r="I4722" s="2" t="s">
        <v>6095</v>
      </c>
      <c r="J4722" s="3">
        <v>155000000</v>
      </c>
      <c r="K4722">
        <v>62</v>
      </c>
      <c r="L4722">
        <v>4</v>
      </c>
      <c r="M4722">
        <v>0</v>
      </c>
      <c r="N4722">
        <v>0</v>
      </c>
      <c r="O4722">
        <v>5</v>
      </c>
    </row>
    <row r="4723" spans="1:15" x14ac:dyDescent="0.25">
      <c r="A4723">
        <v>1319263</v>
      </c>
      <c r="B4723" t="s">
        <v>24</v>
      </c>
      <c r="C4723" t="s">
        <v>16</v>
      </c>
      <c r="D4723" t="s">
        <v>220</v>
      </c>
      <c r="E4723">
        <v>4</v>
      </c>
      <c r="F4723">
        <v>518674</v>
      </c>
      <c r="G4723" t="s">
        <v>21</v>
      </c>
      <c r="H4723" t="s">
        <v>95</v>
      </c>
      <c r="I4723" s="2" t="s">
        <v>6096</v>
      </c>
      <c r="J4723" s="3">
        <v>500000000</v>
      </c>
      <c r="K4723">
        <v>90</v>
      </c>
      <c r="L4723">
        <v>15</v>
      </c>
      <c r="M4723">
        <v>2</v>
      </c>
      <c r="N4723">
        <v>1</v>
      </c>
      <c r="O4723">
        <v>5</v>
      </c>
    </row>
    <row r="4724" spans="1:15" x14ac:dyDescent="0.25">
      <c r="A4724">
        <v>1319276</v>
      </c>
      <c r="B4724" t="s">
        <v>15</v>
      </c>
      <c r="C4724" t="s">
        <v>71</v>
      </c>
      <c r="D4724" t="s">
        <v>6092</v>
      </c>
      <c r="E4724">
        <v>4</v>
      </c>
      <c r="F4724">
        <v>1202820</v>
      </c>
      <c r="G4724" t="s">
        <v>21</v>
      </c>
      <c r="H4724" t="s">
        <v>4875</v>
      </c>
      <c r="I4724" s="2" t="s">
        <v>6097</v>
      </c>
      <c r="J4724" s="3">
        <v>180000000</v>
      </c>
      <c r="K4724">
        <v>48</v>
      </c>
      <c r="L4724">
        <v>5</v>
      </c>
      <c r="M4724">
        <v>1</v>
      </c>
      <c r="N4724">
        <v>2</v>
      </c>
      <c r="O4724">
        <v>2</v>
      </c>
    </row>
    <row r="4725" spans="1:15" x14ac:dyDescent="0.25">
      <c r="A4725">
        <v>1319279</v>
      </c>
      <c r="B4725" t="s">
        <v>15</v>
      </c>
      <c r="C4725" t="s">
        <v>71</v>
      </c>
      <c r="D4725" t="s">
        <v>6092</v>
      </c>
      <c r="E4725">
        <v>4</v>
      </c>
      <c r="F4725">
        <v>1202820</v>
      </c>
      <c r="G4725" t="s">
        <v>21</v>
      </c>
      <c r="H4725" t="s">
        <v>2074</v>
      </c>
      <c r="I4725" s="2" t="s">
        <v>6098</v>
      </c>
      <c r="J4725" s="3">
        <v>200000000</v>
      </c>
      <c r="K4725">
        <v>50</v>
      </c>
      <c r="L4725">
        <v>13</v>
      </c>
      <c r="M4725">
        <v>1</v>
      </c>
      <c r="N4725">
        <v>2</v>
      </c>
      <c r="O4725">
        <v>1</v>
      </c>
    </row>
    <row r="4726" spans="1:15" x14ac:dyDescent="0.25">
      <c r="A4726">
        <v>1319283</v>
      </c>
      <c r="B4726" t="s">
        <v>15</v>
      </c>
      <c r="C4726" t="s">
        <v>71</v>
      </c>
      <c r="D4726" t="s">
        <v>6092</v>
      </c>
      <c r="E4726">
        <v>4</v>
      </c>
      <c r="F4726">
        <v>1202820</v>
      </c>
      <c r="G4726" t="s">
        <v>21</v>
      </c>
      <c r="H4726" t="s">
        <v>644</v>
      </c>
      <c r="I4726" s="2" t="s">
        <v>6099</v>
      </c>
      <c r="J4726" s="3">
        <v>165000000</v>
      </c>
      <c r="K4726">
        <v>48</v>
      </c>
      <c r="L4726">
        <v>5</v>
      </c>
      <c r="M4726">
        <v>1</v>
      </c>
      <c r="N4726">
        <v>2</v>
      </c>
      <c r="O4726">
        <v>1</v>
      </c>
    </row>
    <row r="4727" spans="1:15" x14ac:dyDescent="0.25">
      <c r="A4727">
        <v>1319284</v>
      </c>
      <c r="B4727" t="s">
        <v>15</v>
      </c>
      <c r="C4727" t="s">
        <v>71</v>
      </c>
      <c r="D4727" t="s">
        <v>6092</v>
      </c>
      <c r="E4727">
        <v>4</v>
      </c>
      <c r="F4727">
        <v>1202820</v>
      </c>
      <c r="G4727" t="s">
        <v>21</v>
      </c>
      <c r="H4727" t="s">
        <v>6100</v>
      </c>
      <c r="I4727" s="2" t="s">
        <v>6101</v>
      </c>
      <c r="J4727" s="3">
        <v>195000000</v>
      </c>
      <c r="K4727">
        <v>48</v>
      </c>
      <c r="L4727">
        <v>6</v>
      </c>
      <c r="M4727">
        <v>1</v>
      </c>
      <c r="N4727">
        <v>2</v>
      </c>
      <c r="O4727">
        <v>1</v>
      </c>
    </row>
    <row r="4728" spans="1:15" x14ac:dyDescent="0.25">
      <c r="A4728">
        <v>1319289</v>
      </c>
      <c r="B4728" t="s">
        <v>15</v>
      </c>
      <c r="C4728" t="s">
        <v>71</v>
      </c>
      <c r="D4728" t="s">
        <v>6092</v>
      </c>
      <c r="E4728">
        <v>4</v>
      </c>
      <c r="F4728">
        <v>1202820</v>
      </c>
      <c r="G4728" t="s">
        <v>21</v>
      </c>
      <c r="H4728" t="s">
        <v>6102</v>
      </c>
      <c r="I4728" s="2" t="s">
        <v>6103</v>
      </c>
      <c r="J4728" s="3">
        <v>150000000</v>
      </c>
      <c r="K4728">
        <v>48</v>
      </c>
      <c r="L4728">
        <v>5</v>
      </c>
      <c r="M4728">
        <v>1</v>
      </c>
      <c r="N4728">
        <v>2</v>
      </c>
      <c r="O4728">
        <v>1</v>
      </c>
    </row>
    <row r="4729" spans="1:15" x14ac:dyDescent="0.25">
      <c r="A4729">
        <v>1319299</v>
      </c>
      <c r="B4729" t="s">
        <v>24</v>
      </c>
      <c r="C4729" t="s">
        <v>16</v>
      </c>
      <c r="D4729" t="s">
        <v>37</v>
      </c>
      <c r="E4729">
        <v>3</v>
      </c>
      <c r="F4729">
        <v>523952</v>
      </c>
      <c r="G4729" t="s">
        <v>21</v>
      </c>
      <c r="H4729" t="s">
        <v>514</v>
      </c>
      <c r="I4729" s="2" t="s">
        <v>6104</v>
      </c>
      <c r="J4729" s="3">
        <v>225000000</v>
      </c>
      <c r="K4729">
        <v>50</v>
      </c>
      <c r="L4729">
        <v>7</v>
      </c>
      <c r="M4729">
        <v>1</v>
      </c>
      <c r="N4729">
        <v>1</v>
      </c>
      <c r="O4729">
        <v>10</v>
      </c>
    </row>
    <row r="4730" spans="1:15" x14ac:dyDescent="0.25">
      <c r="A4730">
        <v>1319329</v>
      </c>
      <c r="B4730" t="s">
        <v>15</v>
      </c>
      <c r="C4730" t="s">
        <v>5907</v>
      </c>
      <c r="D4730" t="s">
        <v>5908</v>
      </c>
      <c r="E4730">
        <v>4</v>
      </c>
      <c r="F4730">
        <v>1199782</v>
      </c>
      <c r="G4730" t="s">
        <v>21</v>
      </c>
      <c r="H4730" t="s">
        <v>6105</v>
      </c>
      <c r="I4730" s="2" t="s">
        <v>6106</v>
      </c>
      <c r="J4730" s="3">
        <v>180000000</v>
      </c>
      <c r="K4730">
        <v>60</v>
      </c>
      <c r="L4730">
        <v>1</v>
      </c>
      <c r="M4730">
        <v>1</v>
      </c>
      <c r="N4730">
        <v>0</v>
      </c>
      <c r="O4730">
        <v>17</v>
      </c>
    </row>
    <row r="4731" spans="1:15" x14ac:dyDescent="0.25">
      <c r="A4731">
        <v>1319363</v>
      </c>
      <c r="B4731" t="s">
        <v>24</v>
      </c>
      <c r="C4731" t="s">
        <v>16</v>
      </c>
      <c r="D4731" t="s">
        <v>31</v>
      </c>
      <c r="E4731">
        <v>3</v>
      </c>
      <c r="F4731">
        <v>871224</v>
      </c>
      <c r="G4731" t="s">
        <v>21</v>
      </c>
      <c r="H4731" t="s">
        <v>6107</v>
      </c>
      <c r="I4731" s="2" t="s">
        <v>6108</v>
      </c>
      <c r="J4731" s="3">
        <v>170000000</v>
      </c>
      <c r="K4731">
        <v>57</v>
      </c>
      <c r="L4731">
        <v>8</v>
      </c>
      <c r="M4731">
        <v>0</v>
      </c>
      <c r="N4731">
        <v>1</v>
      </c>
      <c r="O4731">
        <v>10</v>
      </c>
    </row>
    <row r="4732" spans="1:15" x14ac:dyDescent="0.25">
      <c r="A4732">
        <v>1319368</v>
      </c>
      <c r="B4732" t="s">
        <v>24</v>
      </c>
      <c r="C4732" t="s">
        <v>16</v>
      </c>
      <c r="D4732" t="s">
        <v>83</v>
      </c>
      <c r="E4732">
        <v>3</v>
      </c>
      <c r="F4732">
        <v>445251</v>
      </c>
      <c r="G4732" t="s">
        <v>21</v>
      </c>
      <c r="H4732" t="s">
        <v>2773</v>
      </c>
      <c r="I4732" s="2" t="s">
        <v>6109</v>
      </c>
      <c r="J4732" s="3">
        <v>170000000</v>
      </c>
      <c r="K4732">
        <v>52</v>
      </c>
      <c r="L4732">
        <v>1</v>
      </c>
      <c r="M4732">
        <v>1</v>
      </c>
      <c r="N4732">
        <v>0</v>
      </c>
      <c r="O4732">
        <v>5</v>
      </c>
    </row>
    <row r="4733" spans="1:15" x14ac:dyDescent="0.25">
      <c r="A4733">
        <v>1319370</v>
      </c>
      <c r="B4733" t="s">
        <v>15</v>
      </c>
      <c r="C4733" t="s">
        <v>5907</v>
      </c>
      <c r="D4733" t="s">
        <v>5908</v>
      </c>
      <c r="E4733">
        <v>5</v>
      </c>
      <c r="F4733">
        <v>1199786</v>
      </c>
      <c r="G4733" t="s">
        <v>21</v>
      </c>
      <c r="H4733" t="s">
        <v>6110</v>
      </c>
      <c r="I4733" s="2" t="s">
        <v>6111</v>
      </c>
      <c r="J4733" s="3">
        <v>340000000</v>
      </c>
      <c r="K4733">
        <v>98</v>
      </c>
      <c r="L4733">
        <v>6</v>
      </c>
      <c r="M4733">
        <v>1</v>
      </c>
      <c r="N4733">
        <v>1</v>
      </c>
      <c r="O4733">
        <v>10</v>
      </c>
    </row>
    <row r="4734" spans="1:15" x14ac:dyDescent="0.25">
      <c r="A4734">
        <v>1319413</v>
      </c>
      <c r="B4734" t="s">
        <v>24</v>
      </c>
      <c r="C4734" t="s">
        <v>16</v>
      </c>
      <c r="D4734" t="s">
        <v>181</v>
      </c>
      <c r="E4734">
        <v>4</v>
      </c>
      <c r="F4734">
        <v>222650</v>
      </c>
      <c r="G4734" t="s">
        <v>21</v>
      </c>
      <c r="H4734" t="s">
        <v>1673</v>
      </c>
      <c r="I4734" s="2" t="s">
        <v>2505</v>
      </c>
      <c r="J4734" s="3">
        <v>310000000</v>
      </c>
      <c r="K4734">
        <v>66</v>
      </c>
      <c r="L4734">
        <v>5</v>
      </c>
      <c r="M4734">
        <v>1</v>
      </c>
      <c r="N4734">
        <v>1</v>
      </c>
      <c r="O4734">
        <v>10</v>
      </c>
    </row>
    <row r="4735" spans="1:15" x14ac:dyDescent="0.25">
      <c r="A4735">
        <v>1319420</v>
      </c>
      <c r="B4735" t="s">
        <v>24</v>
      </c>
      <c r="C4735" t="s">
        <v>16</v>
      </c>
      <c r="D4735" t="s">
        <v>220</v>
      </c>
      <c r="E4735">
        <v>4</v>
      </c>
      <c r="F4735">
        <v>518646</v>
      </c>
      <c r="G4735" t="s">
        <v>21</v>
      </c>
      <c r="H4735" t="s">
        <v>652</v>
      </c>
      <c r="I4735" s="2" t="s">
        <v>6112</v>
      </c>
      <c r="J4735" s="3">
        <v>390000000</v>
      </c>
      <c r="K4735">
        <v>82</v>
      </c>
      <c r="L4735">
        <v>3</v>
      </c>
      <c r="M4735">
        <v>1</v>
      </c>
      <c r="N4735">
        <v>1</v>
      </c>
      <c r="O4735">
        <v>10</v>
      </c>
    </row>
    <row r="4736" spans="1:15" x14ac:dyDescent="0.25">
      <c r="A4736">
        <v>1319458</v>
      </c>
      <c r="B4736" t="s">
        <v>24</v>
      </c>
      <c r="C4736" t="s">
        <v>16</v>
      </c>
      <c r="D4736" t="s">
        <v>52</v>
      </c>
      <c r="E4736">
        <v>3</v>
      </c>
      <c r="F4736">
        <v>219959</v>
      </c>
      <c r="G4736" t="s">
        <v>21</v>
      </c>
      <c r="H4736" t="s">
        <v>149</v>
      </c>
      <c r="I4736" s="2" t="s">
        <v>3525</v>
      </c>
      <c r="J4736" s="3">
        <v>300000000</v>
      </c>
      <c r="K4736">
        <v>78</v>
      </c>
      <c r="L4736">
        <v>9</v>
      </c>
      <c r="M4736">
        <v>1</v>
      </c>
      <c r="N4736">
        <v>1</v>
      </c>
      <c r="O4736">
        <v>5</v>
      </c>
    </row>
    <row r="4737" spans="1:15" x14ac:dyDescent="0.25">
      <c r="A4737">
        <v>1319469</v>
      </c>
      <c r="B4737" t="s">
        <v>24</v>
      </c>
      <c r="C4737" t="s">
        <v>71</v>
      </c>
      <c r="D4737" t="s">
        <v>80</v>
      </c>
      <c r="E4737">
        <v>4</v>
      </c>
      <c r="F4737">
        <v>1180133</v>
      </c>
      <c r="G4737" t="s">
        <v>21</v>
      </c>
      <c r="H4737" t="s">
        <v>149</v>
      </c>
      <c r="I4737" s="2" t="s">
        <v>6113</v>
      </c>
      <c r="J4737" s="3">
        <v>190000000</v>
      </c>
      <c r="K4737">
        <v>60</v>
      </c>
      <c r="L4737">
        <v>4</v>
      </c>
      <c r="M4737">
        <v>1</v>
      </c>
      <c r="N4737">
        <v>0</v>
      </c>
      <c r="O4737">
        <v>16</v>
      </c>
    </row>
    <row r="4738" spans="1:15" x14ac:dyDescent="0.25">
      <c r="A4738">
        <v>1319473</v>
      </c>
      <c r="B4738" t="s">
        <v>24</v>
      </c>
      <c r="C4738" t="s">
        <v>71</v>
      </c>
      <c r="D4738" t="s">
        <v>4111</v>
      </c>
      <c r="E4738">
        <v>4</v>
      </c>
      <c r="F4738">
        <v>1281410</v>
      </c>
      <c r="G4738" t="s">
        <v>21</v>
      </c>
      <c r="H4738" t="s">
        <v>1001</v>
      </c>
      <c r="I4738" s="2" t="s">
        <v>2585</v>
      </c>
      <c r="J4738" s="3">
        <v>240000000</v>
      </c>
      <c r="K4738">
        <v>60</v>
      </c>
      <c r="L4738">
        <v>16</v>
      </c>
      <c r="M4738">
        <v>1</v>
      </c>
      <c r="N4738">
        <v>1</v>
      </c>
      <c r="O4738">
        <v>2</v>
      </c>
    </row>
    <row r="4739" spans="1:15" x14ac:dyDescent="0.25">
      <c r="A4739">
        <v>1319510</v>
      </c>
      <c r="B4739" t="s">
        <v>15</v>
      </c>
      <c r="C4739" t="s">
        <v>16</v>
      </c>
      <c r="D4739" t="s">
        <v>2685</v>
      </c>
      <c r="E4739">
        <v>3</v>
      </c>
      <c r="F4739">
        <v>1184012</v>
      </c>
      <c r="G4739" t="s">
        <v>21</v>
      </c>
      <c r="H4739" t="s">
        <v>2693</v>
      </c>
      <c r="I4739" s="2" t="s">
        <v>2815</v>
      </c>
      <c r="J4739" s="3">
        <v>90000000</v>
      </c>
      <c r="K4739">
        <v>51</v>
      </c>
      <c r="L4739">
        <v>3</v>
      </c>
      <c r="M4739">
        <v>0</v>
      </c>
      <c r="N4739">
        <v>0</v>
      </c>
      <c r="O4739">
        <v>7</v>
      </c>
    </row>
    <row r="4740" spans="1:15" x14ac:dyDescent="0.25">
      <c r="A4740">
        <v>1319572</v>
      </c>
      <c r="B4740" t="s">
        <v>15</v>
      </c>
      <c r="C4740" t="s">
        <v>16</v>
      </c>
      <c r="D4740" t="s">
        <v>37</v>
      </c>
      <c r="E4740">
        <v>3</v>
      </c>
      <c r="F4740">
        <v>863786</v>
      </c>
      <c r="G4740" t="s">
        <v>21</v>
      </c>
      <c r="H4740" t="s">
        <v>4921</v>
      </c>
      <c r="I4740" s="2" t="s">
        <v>6114</v>
      </c>
      <c r="J4740" s="3">
        <v>295000000</v>
      </c>
      <c r="K4740">
        <v>68</v>
      </c>
      <c r="L4740">
        <v>12</v>
      </c>
      <c r="M4740">
        <v>1</v>
      </c>
      <c r="N4740">
        <v>1</v>
      </c>
      <c r="O4740">
        <v>11</v>
      </c>
    </row>
    <row r="4741" spans="1:15" x14ac:dyDescent="0.25">
      <c r="A4741">
        <v>1319581</v>
      </c>
      <c r="B4741" t="s">
        <v>24</v>
      </c>
      <c r="C4741" t="s">
        <v>16</v>
      </c>
      <c r="D4741" t="s">
        <v>517</v>
      </c>
      <c r="E4741">
        <v>3</v>
      </c>
      <c r="F4741">
        <v>223232</v>
      </c>
      <c r="G4741" t="s">
        <v>21</v>
      </c>
      <c r="H4741" t="s">
        <v>121</v>
      </c>
      <c r="I4741" s="2" t="s">
        <v>6115</v>
      </c>
      <c r="J4741" s="3">
        <v>175000000</v>
      </c>
      <c r="K4741">
        <v>47</v>
      </c>
      <c r="L4741">
        <v>15</v>
      </c>
      <c r="M4741">
        <v>0</v>
      </c>
      <c r="N4741">
        <v>1</v>
      </c>
      <c r="O4741">
        <v>3</v>
      </c>
    </row>
    <row r="4742" spans="1:15" x14ac:dyDescent="0.25">
      <c r="A4742">
        <v>1319692</v>
      </c>
      <c r="B4742" t="s">
        <v>15</v>
      </c>
      <c r="C4742" t="s">
        <v>16</v>
      </c>
      <c r="D4742" t="s">
        <v>37</v>
      </c>
      <c r="E4742">
        <v>3</v>
      </c>
      <c r="F4742">
        <v>870454</v>
      </c>
      <c r="G4742" t="s">
        <v>21</v>
      </c>
      <c r="H4742" t="s">
        <v>6063</v>
      </c>
      <c r="I4742" s="2" t="s">
        <v>6116</v>
      </c>
      <c r="J4742" s="3">
        <v>215000000</v>
      </c>
      <c r="K4742">
        <v>60</v>
      </c>
      <c r="L4742">
        <v>3</v>
      </c>
      <c r="M4742">
        <v>0</v>
      </c>
      <c r="N4742">
        <v>0</v>
      </c>
      <c r="O4742">
        <v>14</v>
      </c>
    </row>
    <row r="4743" spans="1:15" x14ac:dyDescent="0.25">
      <c r="A4743">
        <v>1319709</v>
      </c>
      <c r="B4743" t="s">
        <v>15</v>
      </c>
      <c r="C4743" t="s">
        <v>16</v>
      </c>
      <c r="D4743" t="s">
        <v>37</v>
      </c>
      <c r="E4743">
        <v>3</v>
      </c>
      <c r="F4743">
        <v>519014</v>
      </c>
      <c r="G4743" t="s">
        <v>21</v>
      </c>
      <c r="H4743" t="s">
        <v>1238</v>
      </c>
      <c r="I4743" s="2" t="s">
        <v>6117</v>
      </c>
      <c r="J4743" s="3">
        <v>260000000</v>
      </c>
      <c r="K4743">
        <v>65</v>
      </c>
      <c r="L4743">
        <v>12</v>
      </c>
      <c r="M4743">
        <v>1</v>
      </c>
      <c r="N4743">
        <v>2</v>
      </c>
      <c r="O4743">
        <v>5</v>
      </c>
    </row>
    <row r="4744" spans="1:15" x14ac:dyDescent="0.25">
      <c r="A4744">
        <v>1319710</v>
      </c>
      <c r="B4744" t="s">
        <v>15</v>
      </c>
      <c r="C4744" t="s">
        <v>16</v>
      </c>
      <c r="D4744" t="s">
        <v>37</v>
      </c>
      <c r="E4744">
        <v>3</v>
      </c>
      <c r="F4744">
        <v>519014</v>
      </c>
      <c r="G4744" t="s">
        <v>21</v>
      </c>
      <c r="H4744" t="s">
        <v>6118</v>
      </c>
      <c r="I4744" s="2" t="s">
        <v>6119</v>
      </c>
      <c r="J4744" s="3">
        <v>280000000</v>
      </c>
      <c r="K4744">
        <v>65</v>
      </c>
      <c r="L4744">
        <v>10</v>
      </c>
      <c r="M4744">
        <v>1</v>
      </c>
      <c r="N4744">
        <v>1</v>
      </c>
      <c r="O4744">
        <v>5</v>
      </c>
    </row>
    <row r="4745" spans="1:15" x14ac:dyDescent="0.25">
      <c r="A4745">
        <v>1319720</v>
      </c>
      <c r="B4745" t="s">
        <v>15</v>
      </c>
      <c r="C4745" t="s">
        <v>16</v>
      </c>
      <c r="D4745" t="s">
        <v>37</v>
      </c>
      <c r="E4745">
        <v>3</v>
      </c>
      <c r="F4745">
        <v>519014</v>
      </c>
      <c r="G4745" t="s">
        <v>21</v>
      </c>
      <c r="H4745" t="s">
        <v>6120</v>
      </c>
      <c r="I4745" s="2" t="s">
        <v>6121</v>
      </c>
      <c r="J4745" s="3">
        <v>220000000</v>
      </c>
      <c r="K4745">
        <v>65</v>
      </c>
      <c r="L4745">
        <v>3</v>
      </c>
      <c r="M4745">
        <v>1</v>
      </c>
      <c r="N4745">
        <v>1</v>
      </c>
      <c r="O4745">
        <v>5</v>
      </c>
    </row>
    <row r="4746" spans="1:15" x14ac:dyDescent="0.25">
      <c r="A4746">
        <v>1319792</v>
      </c>
      <c r="B4746" t="s">
        <v>15</v>
      </c>
      <c r="C4746" t="s">
        <v>16</v>
      </c>
      <c r="D4746" t="s">
        <v>2675</v>
      </c>
      <c r="E4746">
        <v>2</v>
      </c>
      <c r="F4746">
        <v>1182473</v>
      </c>
      <c r="G4746" t="s">
        <v>21</v>
      </c>
      <c r="H4746" t="s">
        <v>329</v>
      </c>
      <c r="I4746" s="2" t="s">
        <v>6122</v>
      </c>
      <c r="J4746" s="3">
        <v>87000000</v>
      </c>
      <c r="K4746">
        <v>45</v>
      </c>
      <c r="L4746">
        <v>4</v>
      </c>
      <c r="M4746">
        <v>0</v>
      </c>
      <c r="N4746">
        <v>0</v>
      </c>
      <c r="O4746">
        <v>15</v>
      </c>
    </row>
    <row r="4747" spans="1:15" x14ac:dyDescent="0.25">
      <c r="A4747">
        <v>1319845</v>
      </c>
      <c r="B4747" t="s">
        <v>15</v>
      </c>
      <c r="C4747" t="s">
        <v>16</v>
      </c>
      <c r="D4747" t="s">
        <v>37</v>
      </c>
      <c r="E4747">
        <v>3</v>
      </c>
      <c r="F4747">
        <v>502175</v>
      </c>
      <c r="G4747" t="s">
        <v>21</v>
      </c>
      <c r="H4747" t="s">
        <v>2629</v>
      </c>
      <c r="I4747" s="2" t="s">
        <v>5093</v>
      </c>
      <c r="J4747" s="3">
        <v>185000000</v>
      </c>
      <c r="K4747">
        <v>55</v>
      </c>
      <c r="L4747">
        <v>1</v>
      </c>
      <c r="M4747">
        <v>0</v>
      </c>
      <c r="N4747">
        <v>0</v>
      </c>
      <c r="O4747">
        <v>22</v>
      </c>
    </row>
    <row r="4748" spans="1:15" x14ac:dyDescent="0.25">
      <c r="A4748">
        <v>1319891</v>
      </c>
      <c r="B4748" t="s">
        <v>15</v>
      </c>
      <c r="C4748" t="s">
        <v>5907</v>
      </c>
      <c r="D4748" t="s">
        <v>5908</v>
      </c>
      <c r="E4748">
        <v>4</v>
      </c>
      <c r="F4748">
        <v>1206792</v>
      </c>
      <c r="G4748" t="s">
        <v>21</v>
      </c>
      <c r="H4748" t="s">
        <v>6123</v>
      </c>
      <c r="I4748" s="2" t="s">
        <v>6124</v>
      </c>
      <c r="J4748" s="3">
        <v>280000000</v>
      </c>
      <c r="K4748">
        <v>86</v>
      </c>
      <c r="L4748">
        <v>10</v>
      </c>
      <c r="M4748">
        <v>1</v>
      </c>
      <c r="N4748">
        <v>1</v>
      </c>
      <c r="O4748">
        <v>10</v>
      </c>
    </row>
    <row r="4749" spans="1:15" x14ac:dyDescent="0.25">
      <c r="A4749">
        <v>1319922</v>
      </c>
      <c r="B4749" t="s">
        <v>15</v>
      </c>
      <c r="C4749" t="s">
        <v>16</v>
      </c>
      <c r="D4749" t="s">
        <v>37</v>
      </c>
      <c r="E4749">
        <v>2</v>
      </c>
      <c r="F4749">
        <v>863788</v>
      </c>
      <c r="G4749" t="s">
        <v>21</v>
      </c>
      <c r="H4749" t="s">
        <v>1323</v>
      </c>
      <c r="I4749" s="2" t="s">
        <v>6125</v>
      </c>
      <c r="J4749" s="3">
        <v>180000000</v>
      </c>
      <c r="K4749">
        <v>55</v>
      </c>
      <c r="L4749">
        <v>1</v>
      </c>
      <c r="M4749">
        <v>0</v>
      </c>
      <c r="N4749">
        <v>0</v>
      </c>
      <c r="O4749">
        <v>13</v>
      </c>
    </row>
    <row r="4750" spans="1:15" x14ac:dyDescent="0.25">
      <c r="A4750">
        <v>1320005</v>
      </c>
      <c r="B4750" t="s">
        <v>15</v>
      </c>
      <c r="C4750" t="s">
        <v>16</v>
      </c>
      <c r="D4750" t="s">
        <v>37</v>
      </c>
      <c r="E4750">
        <v>3</v>
      </c>
      <c r="F4750">
        <v>518671</v>
      </c>
      <c r="G4750" t="s">
        <v>21</v>
      </c>
      <c r="H4750" t="s">
        <v>984</v>
      </c>
      <c r="I4750" s="2" t="s">
        <v>3948</v>
      </c>
      <c r="J4750" s="3">
        <v>200000000</v>
      </c>
      <c r="K4750">
        <v>60</v>
      </c>
      <c r="L4750">
        <v>7</v>
      </c>
      <c r="M4750">
        <v>0</v>
      </c>
      <c r="N4750">
        <v>1</v>
      </c>
      <c r="O4750">
        <v>12</v>
      </c>
    </row>
    <row r="4751" spans="1:15" x14ac:dyDescent="0.25">
      <c r="A4751">
        <v>1320015</v>
      </c>
      <c r="B4751" t="s">
        <v>15</v>
      </c>
      <c r="C4751" t="s">
        <v>16</v>
      </c>
      <c r="D4751" t="s">
        <v>37</v>
      </c>
      <c r="E4751">
        <v>3</v>
      </c>
      <c r="F4751">
        <v>518671</v>
      </c>
      <c r="G4751" t="s">
        <v>21</v>
      </c>
      <c r="H4751" t="s">
        <v>421</v>
      </c>
      <c r="I4751" s="2" t="s">
        <v>6126</v>
      </c>
      <c r="J4751" s="3">
        <v>205000000</v>
      </c>
      <c r="K4751">
        <v>63</v>
      </c>
      <c r="L4751">
        <v>4</v>
      </c>
      <c r="M4751">
        <v>1</v>
      </c>
      <c r="N4751">
        <v>1</v>
      </c>
      <c r="O4751">
        <v>12</v>
      </c>
    </row>
    <row r="4752" spans="1:15" x14ac:dyDescent="0.25">
      <c r="A4752">
        <v>1320075</v>
      </c>
      <c r="B4752" t="s">
        <v>15</v>
      </c>
      <c r="C4752" t="s">
        <v>16</v>
      </c>
      <c r="D4752" t="s">
        <v>37</v>
      </c>
      <c r="E4752">
        <v>3</v>
      </c>
      <c r="F4752">
        <v>941384</v>
      </c>
      <c r="G4752" t="s">
        <v>21</v>
      </c>
      <c r="H4752" t="s">
        <v>6127</v>
      </c>
      <c r="I4752" s="2" t="s">
        <v>1661</v>
      </c>
      <c r="J4752" s="3">
        <v>180000000</v>
      </c>
      <c r="K4752">
        <v>52</v>
      </c>
      <c r="L4752">
        <v>7</v>
      </c>
      <c r="M4752">
        <v>0</v>
      </c>
      <c r="N4752">
        <v>1</v>
      </c>
      <c r="O4752">
        <v>1</v>
      </c>
    </row>
    <row r="4753" spans="1:15" x14ac:dyDescent="0.25">
      <c r="A4753">
        <v>1320079</v>
      </c>
      <c r="B4753" t="s">
        <v>15</v>
      </c>
      <c r="C4753" t="s">
        <v>16</v>
      </c>
      <c r="D4753" t="s">
        <v>37</v>
      </c>
      <c r="E4753">
        <v>3</v>
      </c>
      <c r="F4753">
        <v>941384</v>
      </c>
      <c r="G4753" t="s">
        <v>21</v>
      </c>
      <c r="H4753" t="s">
        <v>3218</v>
      </c>
      <c r="I4753" s="2" t="s">
        <v>6128</v>
      </c>
      <c r="J4753" s="3">
        <v>175000000</v>
      </c>
      <c r="K4753">
        <v>60</v>
      </c>
      <c r="L4753">
        <v>2</v>
      </c>
      <c r="M4753">
        <v>0</v>
      </c>
      <c r="N4753">
        <v>1</v>
      </c>
      <c r="O4753">
        <v>1</v>
      </c>
    </row>
    <row r="4754" spans="1:15" x14ac:dyDescent="0.25">
      <c r="A4754">
        <v>1320086</v>
      </c>
      <c r="B4754" t="s">
        <v>15</v>
      </c>
      <c r="C4754" t="s">
        <v>16</v>
      </c>
      <c r="D4754" t="s">
        <v>37</v>
      </c>
      <c r="E4754">
        <v>3</v>
      </c>
      <c r="F4754">
        <v>869733</v>
      </c>
      <c r="G4754" t="s">
        <v>21</v>
      </c>
      <c r="H4754" t="s">
        <v>169</v>
      </c>
      <c r="I4754" s="2" t="s">
        <v>6129</v>
      </c>
      <c r="J4754" s="3">
        <v>168000000</v>
      </c>
      <c r="K4754">
        <v>58</v>
      </c>
      <c r="L4754">
        <v>5</v>
      </c>
      <c r="M4754">
        <v>0</v>
      </c>
      <c r="N4754">
        <v>0</v>
      </c>
      <c r="O4754">
        <v>28</v>
      </c>
    </row>
    <row r="4755" spans="1:15" x14ac:dyDescent="0.25">
      <c r="A4755">
        <v>1320096</v>
      </c>
      <c r="B4755" t="s">
        <v>15</v>
      </c>
      <c r="C4755" t="s">
        <v>16</v>
      </c>
      <c r="D4755" t="s">
        <v>37</v>
      </c>
      <c r="E4755">
        <v>3</v>
      </c>
      <c r="F4755">
        <v>941384</v>
      </c>
      <c r="G4755" t="s">
        <v>21</v>
      </c>
      <c r="H4755" t="s">
        <v>4875</v>
      </c>
      <c r="I4755" s="2" t="s">
        <v>6130</v>
      </c>
      <c r="J4755" s="3">
        <v>168000000</v>
      </c>
      <c r="K4755">
        <v>55</v>
      </c>
      <c r="L4755">
        <v>9</v>
      </c>
      <c r="M4755">
        <v>0</v>
      </c>
      <c r="N4755">
        <v>1</v>
      </c>
      <c r="O4755">
        <v>1</v>
      </c>
    </row>
    <row r="4756" spans="1:15" x14ac:dyDescent="0.25">
      <c r="A4756">
        <v>1320123</v>
      </c>
      <c r="B4756" t="s">
        <v>24</v>
      </c>
      <c r="C4756" t="s">
        <v>16</v>
      </c>
      <c r="D4756" t="s">
        <v>200</v>
      </c>
      <c r="E4756">
        <v>2</v>
      </c>
      <c r="F4756">
        <v>315844</v>
      </c>
      <c r="G4756" t="s">
        <v>21</v>
      </c>
      <c r="H4756" t="s">
        <v>179</v>
      </c>
      <c r="I4756" s="2" t="s">
        <v>6131</v>
      </c>
      <c r="J4756" s="3">
        <v>110000000</v>
      </c>
      <c r="K4756">
        <v>50</v>
      </c>
      <c r="L4756">
        <v>4</v>
      </c>
      <c r="M4756">
        <v>0</v>
      </c>
      <c r="N4756">
        <v>0</v>
      </c>
      <c r="O4756">
        <v>6</v>
      </c>
    </row>
    <row r="4757" spans="1:15" x14ac:dyDescent="0.25">
      <c r="A4757">
        <v>1320145</v>
      </c>
      <c r="B4757" t="s">
        <v>15</v>
      </c>
      <c r="C4757" t="s">
        <v>71</v>
      </c>
      <c r="D4757" t="s">
        <v>6092</v>
      </c>
      <c r="E4757">
        <v>4</v>
      </c>
      <c r="F4757">
        <v>1201219</v>
      </c>
      <c r="G4757" t="s">
        <v>21</v>
      </c>
      <c r="H4757" t="s">
        <v>6132</v>
      </c>
      <c r="I4757" s="2" t="s">
        <v>6133</v>
      </c>
      <c r="J4757" s="3">
        <v>340000000</v>
      </c>
      <c r="K4757">
        <v>78</v>
      </c>
      <c r="L4757">
        <v>14</v>
      </c>
      <c r="M4757">
        <v>1</v>
      </c>
      <c r="N4757">
        <v>2</v>
      </c>
      <c r="O4757">
        <v>4</v>
      </c>
    </row>
    <row r="4758" spans="1:15" x14ac:dyDescent="0.25">
      <c r="A4758">
        <v>1320149</v>
      </c>
      <c r="B4758" t="s">
        <v>15</v>
      </c>
      <c r="C4758" t="s">
        <v>71</v>
      </c>
      <c r="D4758" t="s">
        <v>6092</v>
      </c>
      <c r="E4758">
        <v>4</v>
      </c>
      <c r="F4758">
        <v>1201219</v>
      </c>
      <c r="G4758" t="s">
        <v>21</v>
      </c>
      <c r="H4758" t="s">
        <v>2025</v>
      </c>
      <c r="I4758" s="2" t="s">
        <v>6134</v>
      </c>
      <c r="J4758" s="3">
        <v>340000000</v>
      </c>
      <c r="K4758">
        <v>78</v>
      </c>
      <c r="L4758">
        <v>21</v>
      </c>
      <c r="M4758">
        <v>1</v>
      </c>
      <c r="N4758">
        <v>2</v>
      </c>
      <c r="O4758">
        <v>2</v>
      </c>
    </row>
    <row r="4759" spans="1:15" x14ac:dyDescent="0.25">
      <c r="A4759">
        <v>1320150</v>
      </c>
      <c r="B4759" t="s">
        <v>15</v>
      </c>
      <c r="C4759" t="s">
        <v>16</v>
      </c>
      <c r="D4759" t="s">
        <v>37</v>
      </c>
      <c r="E4759">
        <v>3</v>
      </c>
      <c r="F4759">
        <v>506717</v>
      </c>
      <c r="G4759" t="s">
        <v>21</v>
      </c>
      <c r="H4759" t="s">
        <v>777</v>
      </c>
      <c r="I4759" s="2" t="s">
        <v>6135</v>
      </c>
      <c r="J4759" s="3">
        <v>150000000</v>
      </c>
      <c r="K4759">
        <v>42</v>
      </c>
      <c r="L4759">
        <v>2</v>
      </c>
      <c r="M4759">
        <v>0</v>
      </c>
      <c r="N4759">
        <v>0</v>
      </c>
      <c r="O4759">
        <v>15</v>
      </c>
    </row>
    <row r="4760" spans="1:15" x14ac:dyDescent="0.25">
      <c r="A4760">
        <v>1320160</v>
      </c>
      <c r="B4760" t="s">
        <v>24</v>
      </c>
      <c r="C4760" t="s">
        <v>16</v>
      </c>
      <c r="D4760" t="s">
        <v>106</v>
      </c>
      <c r="E4760">
        <v>3</v>
      </c>
      <c r="F4760">
        <v>490629</v>
      </c>
      <c r="G4760" t="s">
        <v>21</v>
      </c>
      <c r="H4760" t="s">
        <v>110</v>
      </c>
      <c r="I4760" s="2" t="s">
        <v>6136</v>
      </c>
      <c r="J4760" s="3">
        <v>170000000</v>
      </c>
      <c r="K4760">
        <v>48</v>
      </c>
      <c r="L4760">
        <v>3</v>
      </c>
      <c r="M4760">
        <v>0</v>
      </c>
      <c r="N4760">
        <v>0</v>
      </c>
      <c r="O4760">
        <v>26</v>
      </c>
    </row>
    <row r="4761" spans="1:15" x14ac:dyDescent="0.25">
      <c r="A4761">
        <v>1320170</v>
      </c>
      <c r="B4761" t="s">
        <v>15</v>
      </c>
      <c r="C4761" t="s">
        <v>16</v>
      </c>
      <c r="D4761" t="s">
        <v>37</v>
      </c>
      <c r="E4761">
        <v>3</v>
      </c>
      <c r="F4761">
        <v>870339</v>
      </c>
      <c r="G4761" t="s">
        <v>21</v>
      </c>
      <c r="H4761" t="s">
        <v>6137</v>
      </c>
      <c r="I4761" s="2" t="s">
        <v>5364</v>
      </c>
      <c r="J4761" s="3">
        <v>310000000</v>
      </c>
      <c r="K4761">
        <v>71</v>
      </c>
      <c r="L4761">
        <v>2</v>
      </c>
      <c r="M4761">
        <v>1</v>
      </c>
      <c r="N4761">
        <v>1</v>
      </c>
      <c r="O4761">
        <v>10</v>
      </c>
    </row>
    <row r="4762" spans="1:15" x14ac:dyDescent="0.25">
      <c r="A4762">
        <v>1320209</v>
      </c>
      <c r="B4762" t="s">
        <v>15</v>
      </c>
      <c r="C4762" t="s">
        <v>16</v>
      </c>
      <c r="D4762" t="s">
        <v>37</v>
      </c>
      <c r="E4762">
        <v>3</v>
      </c>
      <c r="F4762">
        <v>520509</v>
      </c>
      <c r="G4762" t="s">
        <v>21</v>
      </c>
      <c r="H4762" t="s">
        <v>3922</v>
      </c>
      <c r="I4762" s="2" t="s">
        <v>3923</v>
      </c>
      <c r="J4762" s="3">
        <v>170000000</v>
      </c>
      <c r="K4762">
        <v>65</v>
      </c>
      <c r="L4762">
        <v>18</v>
      </c>
      <c r="M4762">
        <v>0</v>
      </c>
      <c r="N4762">
        <v>1</v>
      </c>
      <c r="O4762">
        <v>7</v>
      </c>
    </row>
    <row r="4763" spans="1:15" x14ac:dyDescent="0.25">
      <c r="A4763">
        <v>1320229</v>
      </c>
      <c r="B4763" t="s">
        <v>24</v>
      </c>
      <c r="C4763" t="s">
        <v>16</v>
      </c>
      <c r="D4763" t="s">
        <v>64</v>
      </c>
      <c r="E4763">
        <v>4</v>
      </c>
      <c r="F4763">
        <v>864422</v>
      </c>
      <c r="G4763" t="s">
        <v>21</v>
      </c>
      <c r="H4763" t="s">
        <v>6138</v>
      </c>
      <c r="I4763" s="2" t="s">
        <v>6139</v>
      </c>
      <c r="J4763" s="3">
        <v>230000000</v>
      </c>
      <c r="K4763">
        <v>61</v>
      </c>
      <c r="L4763">
        <v>4</v>
      </c>
      <c r="M4763">
        <v>1</v>
      </c>
      <c r="N4763">
        <v>1</v>
      </c>
      <c r="O4763">
        <v>10</v>
      </c>
    </row>
    <row r="4764" spans="1:15" x14ac:dyDescent="0.25">
      <c r="A4764">
        <v>1320278</v>
      </c>
      <c r="B4764" t="s">
        <v>15</v>
      </c>
      <c r="C4764" t="s">
        <v>16</v>
      </c>
      <c r="D4764" t="s">
        <v>481</v>
      </c>
      <c r="E4764">
        <v>3</v>
      </c>
      <c r="F4764">
        <v>421902</v>
      </c>
      <c r="G4764" t="s">
        <v>21</v>
      </c>
      <c r="H4764" t="s">
        <v>6140</v>
      </c>
      <c r="I4764" s="2" t="s">
        <v>6141</v>
      </c>
      <c r="J4764" s="3">
        <v>230000000</v>
      </c>
      <c r="K4764">
        <v>67</v>
      </c>
      <c r="L4764">
        <v>3</v>
      </c>
      <c r="M4764">
        <v>1</v>
      </c>
      <c r="N4764">
        <v>1</v>
      </c>
      <c r="O4764">
        <v>6</v>
      </c>
    </row>
    <row r="4765" spans="1:15" x14ac:dyDescent="0.25">
      <c r="A4765">
        <v>1320320</v>
      </c>
      <c r="B4765" t="s">
        <v>24</v>
      </c>
      <c r="C4765" t="s">
        <v>16</v>
      </c>
      <c r="D4765" t="s">
        <v>34</v>
      </c>
      <c r="E4765">
        <v>4</v>
      </c>
      <c r="F4765">
        <v>513604</v>
      </c>
      <c r="G4765" t="s">
        <v>21</v>
      </c>
      <c r="H4765" t="s">
        <v>702</v>
      </c>
      <c r="I4765" s="2" t="s">
        <v>6142</v>
      </c>
      <c r="J4765" s="3">
        <v>360000000</v>
      </c>
      <c r="K4765">
        <v>75</v>
      </c>
      <c r="L4765">
        <v>4</v>
      </c>
      <c r="M4765">
        <v>1</v>
      </c>
      <c r="N4765">
        <v>1</v>
      </c>
      <c r="O4765">
        <v>10</v>
      </c>
    </row>
    <row r="4766" spans="1:15" x14ac:dyDescent="0.25">
      <c r="A4766">
        <v>1320335</v>
      </c>
      <c r="B4766" t="s">
        <v>15</v>
      </c>
      <c r="C4766" t="s">
        <v>16</v>
      </c>
      <c r="D4766" t="s">
        <v>37</v>
      </c>
      <c r="E4766">
        <v>3</v>
      </c>
      <c r="F4766">
        <v>520509</v>
      </c>
      <c r="G4766" t="s">
        <v>21</v>
      </c>
      <c r="H4766" t="s">
        <v>6143</v>
      </c>
      <c r="I4766" s="2" t="s">
        <v>6144</v>
      </c>
      <c r="J4766" s="3">
        <v>217000000</v>
      </c>
      <c r="K4766">
        <v>57</v>
      </c>
      <c r="L4766">
        <v>4</v>
      </c>
      <c r="M4766">
        <v>0</v>
      </c>
      <c r="N4766">
        <v>1</v>
      </c>
      <c r="O4766">
        <v>7</v>
      </c>
    </row>
    <row r="4767" spans="1:15" x14ac:dyDescent="0.25">
      <c r="A4767">
        <v>1320340</v>
      </c>
      <c r="B4767" t="s">
        <v>15</v>
      </c>
      <c r="C4767" t="s">
        <v>16</v>
      </c>
      <c r="D4767" t="s">
        <v>37</v>
      </c>
      <c r="E4767">
        <v>3</v>
      </c>
      <c r="F4767">
        <v>520509</v>
      </c>
      <c r="G4767" t="s">
        <v>21</v>
      </c>
      <c r="H4767" t="s">
        <v>95</v>
      </c>
      <c r="I4767" s="2" t="s">
        <v>6145</v>
      </c>
      <c r="J4767" s="3">
        <v>180000000</v>
      </c>
      <c r="K4767">
        <v>54</v>
      </c>
      <c r="L4767">
        <v>12</v>
      </c>
      <c r="M4767">
        <v>0</v>
      </c>
      <c r="N4767">
        <v>2</v>
      </c>
      <c r="O4767">
        <v>7</v>
      </c>
    </row>
    <row r="4768" spans="1:15" x14ac:dyDescent="0.25">
      <c r="A4768">
        <v>1320348</v>
      </c>
      <c r="B4768" t="s">
        <v>15</v>
      </c>
      <c r="C4768" t="s">
        <v>16</v>
      </c>
      <c r="D4768" t="s">
        <v>37</v>
      </c>
      <c r="E4768">
        <v>3</v>
      </c>
      <c r="F4768">
        <v>870698</v>
      </c>
      <c r="G4768" t="s">
        <v>21</v>
      </c>
      <c r="H4768" t="s">
        <v>38</v>
      </c>
      <c r="I4768" s="2" t="s">
        <v>6146</v>
      </c>
      <c r="J4768" s="3">
        <v>260000000</v>
      </c>
      <c r="K4768">
        <v>75</v>
      </c>
      <c r="L4768">
        <v>8</v>
      </c>
      <c r="M4768">
        <v>1</v>
      </c>
      <c r="N4768">
        <v>1</v>
      </c>
      <c r="O4768">
        <v>12</v>
      </c>
    </row>
    <row r="4769" spans="1:15" x14ac:dyDescent="0.25">
      <c r="A4769">
        <v>1320378</v>
      </c>
      <c r="B4769" t="s">
        <v>24</v>
      </c>
      <c r="C4769" t="s">
        <v>16</v>
      </c>
      <c r="D4769" t="s">
        <v>707</v>
      </c>
      <c r="E4769">
        <v>3</v>
      </c>
      <c r="F4769">
        <v>860799</v>
      </c>
      <c r="G4769" t="s">
        <v>21</v>
      </c>
      <c r="H4769" t="s">
        <v>58</v>
      </c>
      <c r="I4769" s="2" t="s">
        <v>6147</v>
      </c>
      <c r="J4769" s="3">
        <v>180000000</v>
      </c>
      <c r="K4769">
        <v>46</v>
      </c>
      <c r="L4769">
        <v>3</v>
      </c>
      <c r="M4769">
        <v>0</v>
      </c>
      <c r="N4769">
        <v>0</v>
      </c>
      <c r="O4769">
        <v>22</v>
      </c>
    </row>
    <row r="4770" spans="1:15" x14ac:dyDescent="0.25">
      <c r="A4770">
        <v>1320391</v>
      </c>
      <c r="B4770" t="s">
        <v>15</v>
      </c>
      <c r="C4770" t="s">
        <v>16</v>
      </c>
      <c r="D4770" t="s">
        <v>37</v>
      </c>
      <c r="E4770">
        <v>3</v>
      </c>
      <c r="F4770">
        <v>518698</v>
      </c>
      <c r="G4770" t="s">
        <v>21</v>
      </c>
      <c r="H4770" t="s">
        <v>3934</v>
      </c>
      <c r="I4770" s="2" t="s">
        <v>6148</v>
      </c>
      <c r="J4770" s="3">
        <v>170000000</v>
      </c>
      <c r="K4770">
        <v>45</v>
      </c>
      <c r="L4770">
        <v>12</v>
      </c>
      <c r="M4770">
        <v>0</v>
      </c>
      <c r="N4770">
        <v>2</v>
      </c>
      <c r="O4770">
        <v>8</v>
      </c>
    </row>
    <row r="4771" spans="1:15" x14ac:dyDescent="0.25">
      <c r="A4771">
        <v>1320397</v>
      </c>
      <c r="B4771" t="s">
        <v>15</v>
      </c>
      <c r="C4771" t="s">
        <v>16</v>
      </c>
      <c r="D4771" t="s">
        <v>37</v>
      </c>
      <c r="E4771">
        <v>3</v>
      </c>
      <c r="F4771">
        <v>506705</v>
      </c>
      <c r="G4771" t="s">
        <v>21</v>
      </c>
      <c r="H4771" t="s">
        <v>2752</v>
      </c>
      <c r="I4771" s="2" t="s">
        <v>6149</v>
      </c>
      <c r="J4771" s="3">
        <v>155000000</v>
      </c>
      <c r="K4771">
        <v>56</v>
      </c>
      <c r="L4771">
        <v>1</v>
      </c>
      <c r="M4771">
        <v>0</v>
      </c>
      <c r="N4771">
        <v>0</v>
      </c>
      <c r="O4771">
        <v>25</v>
      </c>
    </row>
    <row r="4772" spans="1:15" x14ac:dyDescent="0.25">
      <c r="A4772">
        <v>1320400</v>
      </c>
      <c r="B4772" t="s">
        <v>15</v>
      </c>
      <c r="C4772" t="s">
        <v>16</v>
      </c>
      <c r="D4772" t="s">
        <v>37</v>
      </c>
      <c r="E4772">
        <v>3</v>
      </c>
      <c r="F4772">
        <v>506705</v>
      </c>
      <c r="G4772" t="s">
        <v>21</v>
      </c>
      <c r="H4772" t="s">
        <v>6150</v>
      </c>
      <c r="I4772" s="2" t="s">
        <v>6151</v>
      </c>
      <c r="J4772" s="3">
        <v>160000000</v>
      </c>
      <c r="K4772">
        <v>54</v>
      </c>
      <c r="L4772">
        <v>4</v>
      </c>
      <c r="M4772">
        <v>0</v>
      </c>
      <c r="N4772">
        <v>0</v>
      </c>
      <c r="O4772">
        <v>20</v>
      </c>
    </row>
    <row r="4773" spans="1:15" x14ac:dyDescent="0.25">
      <c r="A4773">
        <v>1320404</v>
      </c>
      <c r="B4773" t="s">
        <v>15</v>
      </c>
      <c r="C4773" t="s">
        <v>16</v>
      </c>
      <c r="D4773" t="s">
        <v>37</v>
      </c>
      <c r="E4773">
        <v>3</v>
      </c>
      <c r="F4773">
        <v>506705</v>
      </c>
      <c r="G4773" t="s">
        <v>21</v>
      </c>
      <c r="H4773" t="s">
        <v>6152</v>
      </c>
      <c r="I4773" s="2" t="s">
        <v>6153</v>
      </c>
      <c r="J4773" s="3">
        <v>175000000</v>
      </c>
      <c r="K4773">
        <v>54</v>
      </c>
      <c r="L4773">
        <v>5</v>
      </c>
      <c r="M4773">
        <v>0</v>
      </c>
      <c r="N4773">
        <v>0</v>
      </c>
      <c r="O4773">
        <v>20</v>
      </c>
    </row>
    <row r="4774" spans="1:15" x14ac:dyDescent="0.25">
      <c r="A4774">
        <v>1320416</v>
      </c>
      <c r="B4774" t="s">
        <v>24</v>
      </c>
      <c r="C4774" t="s">
        <v>16</v>
      </c>
      <c r="D4774" t="s">
        <v>209</v>
      </c>
      <c r="E4774">
        <v>4</v>
      </c>
      <c r="F4774">
        <v>863345</v>
      </c>
      <c r="G4774" t="s">
        <v>21</v>
      </c>
      <c r="H4774" t="s">
        <v>637</v>
      </c>
      <c r="I4774" s="2" t="s">
        <v>6154</v>
      </c>
      <c r="J4774" s="3">
        <v>350000000</v>
      </c>
      <c r="K4774">
        <v>76</v>
      </c>
      <c r="L4774">
        <v>1</v>
      </c>
      <c r="M4774">
        <v>1</v>
      </c>
      <c r="N4774">
        <v>1</v>
      </c>
      <c r="O4774">
        <v>13</v>
      </c>
    </row>
    <row r="4775" spans="1:15" x14ac:dyDescent="0.25">
      <c r="A4775">
        <v>1320441</v>
      </c>
      <c r="B4775" t="s">
        <v>15</v>
      </c>
      <c r="C4775" t="s">
        <v>16</v>
      </c>
      <c r="D4775" t="s">
        <v>37</v>
      </c>
      <c r="E4775">
        <v>3</v>
      </c>
      <c r="F4775">
        <v>871250</v>
      </c>
      <c r="G4775" t="s">
        <v>21</v>
      </c>
      <c r="H4775" t="s">
        <v>6155</v>
      </c>
      <c r="I4775" s="2" t="s">
        <v>6156</v>
      </c>
      <c r="J4775" s="3">
        <v>330000000</v>
      </c>
      <c r="K4775">
        <v>79</v>
      </c>
      <c r="L4775">
        <v>12</v>
      </c>
      <c r="M4775">
        <v>1</v>
      </c>
      <c r="N4775">
        <v>2</v>
      </c>
      <c r="O4775">
        <v>5</v>
      </c>
    </row>
    <row r="4776" spans="1:15" x14ac:dyDescent="0.25">
      <c r="A4776">
        <v>1320445</v>
      </c>
      <c r="B4776" t="s">
        <v>15</v>
      </c>
      <c r="C4776" t="s">
        <v>16</v>
      </c>
      <c r="D4776" t="s">
        <v>37</v>
      </c>
      <c r="E4776">
        <v>3</v>
      </c>
      <c r="F4776">
        <v>871250</v>
      </c>
      <c r="G4776" t="s">
        <v>21</v>
      </c>
      <c r="H4776" t="s">
        <v>6157</v>
      </c>
      <c r="I4776" s="2" t="s">
        <v>6158</v>
      </c>
      <c r="J4776" s="3">
        <v>310000000</v>
      </c>
      <c r="K4776">
        <v>72</v>
      </c>
      <c r="L4776">
        <v>4</v>
      </c>
      <c r="M4776">
        <v>1</v>
      </c>
      <c r="N4776">
        <v>1</v>
      </c>
      <c r="O4776">
        <v>5</v>
      </c>
    </row>
    <row r="4777" spans="1:15" x14ac:dyDescent="0.25">
      <c r="A4777">
        <v>1320471</v>
      </c>
      <c r="B4777" t="s">
        <v>15</v>
      </c>
      <c r="C4777" t="s">
        <v>16</v>
      </c>
      <c r="D4777" t="s">
        <v>37</v>
      </c>
      <c r="E4777">
        <v>3</v>
      </c>
      <c r="F4777">
        <v>523951</v>
      </c>
      <c r="G4777" t="s">
        <v>21</v>
      </c>
      <c r="H4777" t="s">
        <v>666</v>
      </c>
      <c r="I4777" s="2" t="s">
        <v>6159</v>
      </c>
      <c r="J4777" s="3">
        <v>315000000</v>
      </c>
      <c r="K4777">
        <v>69</v>
      </c>
      <c r="L4777">
        <v>13</v>
      </c>
      <c r="M4777">
        <v>1</v>
      </c>
      <c r="N4777">
        <v>1</v>
      </c>
      <c r="O4777">
        <v>10</v>
      </c>
    </row>
    <row r="4778" spans="1:15" x14ac:dyDescent="0.25">
      <c r="A4778">
        <v>1320475</v>
      </c>
      <c r="B4778" t="s">
        <v>15</v>
      </c>
      <c r="C4778" t="s">
        <v>16</v>
      </c>
      <c r="D4778" t="s">
        <v>37</v>
      </c>
      <c r="E4778">
        <v>3</v>
      </c>
      <c r="F4778">
        <v>523951</v>
      </c>
      <c r="G4778" t="s">
        <v>21</v>
      </c>
      <c r="H4778" t="s">
        <v>44</v>
      </c>
      <c r="I4778" s="2" t="s">
        <v>6160</v>
      </c>
      <c r="J4778" s="3">
        <v>300000000</v>
      </c>
      <c r="K4778">
        <v>75</v>
      </c>
      <c r="L4778">
        <v>8</v>
      </c>
      <c r="M4778">
        <v>1</v>
      </c>
      <c r="N4778">
        <v>1</v>
      </c>
      <c r="O4778">
        <v>10</v>
      </c>
    </row>
    <row r="4779" spans="1:15" x14ac:dyDescent="0.25">
      <c r="A4779">
        <v>1320488</v>
      </c>
      <c r="B4779" t="s">
        <v>15</v>
      </c>
      <c r="C4779" t="s">
        <v>16</v>
      </c>
      <c r="D4779" t="s">
        <v>37</v>
      </c>
      <c r="E4779">
        <v>3</v>
      </c>
      <c r="F4779">
        <v>738619</v>
      </c>
      <c r="G4779" t="s">
        <v>21</v>
      </c>
      <c r="H4779" t="s">
        <v>6161</v>
      </c>
      <c r="I4779" s="2" t="s">
        <v>6162</v>
      </c>
      <c r="J4779" s="3">
        <v>380000000</v>
      </c>
      <c r="K4779">
        <v>83</v>
      </c>
      <c r="L4779">
        <v>10</v>
      </c>
      <c r="M4779">
        <v>1</v>
      </c>
      <c r="N4779">
        <v>2</v>
      </c>
      <c r="O4779">
        <v>6</v>
      </c>
    </row>
    <row r="4780" spans="1:15" x14ac:dyDescent="0.25">
      <c r="A4780">
        <v>1320491</v>
      </c>
      <c r="B4780" t="s">
        <v>15</v>
      </c>
      <c r="C4780" t="s">
        <v>16</v>
      </c>
      <c r="D4780" t="s">
        <v>37</v>
      </c>
      <c r="E4780">
        <v>3</v>
      </c>
      <c r="F4780">
        <v>918338</v>
      </c>
      <c r="G4780" t="s">
        <v>21</v>
      </c>
      <c r="H4780" t="s">
        <v>965</v>
      </c>
      <c r="I4780" s="2" t="s">
        <v>4436</v>
      </c>
      <c r="J4780" s="3">
        <v>145000000</v>
      </c>
      <c r="K4780">
        <v>46</v>
      </c>
      <c r="L4780">
        <v>13</v>
      </c>
      <c r="M4780">
        <v>0</v>
      </c>
      <c r="N4780">
        <v>2</v>
      </c>
      <c r="O4780">
        <v>10</v>
      </c>
    </row>
    <row r="4781" spans="1:15" x14ac:dyDescent="0.25">
      <c r="A4781">
        <v>1320498</v>
      </c>
      <c r="B4781" t="s">
        <v>15</v>
      </c>
      <c r="C4781" t="s">
        <v>16</v>
      </c>
      <c r="D4781" t="s">
        <v>37</v>
      </c>
      <c r="E4781">
        <v>3</v>
      </c>
      <c r="F4781">
        <v>738619</v>
      </c>
      <c r="G4781" t="s">
        <v>21</v>
      </c>
      <c r="H4781" t="s">
        <v>1120</v>
      </c>
      <c r="I4781" s="2" t="s">
        <v>6163</v>
      </c>
      <c r="J4781" s="3">
        <v>330000000</v>
      </c>
      <c r="K4781">
        <v>76</v>
      </c>
      <c r="L4781">
        <v>15</v>
      </c>
      <c r="M4781">
        <v>1</v>
      </c>
      <c r="N4781">
        <v>2</v>
      </c>
      <c r="O4781">
        <v>6</v>
      </c>
    </row>
    <row r="4782" spans="1:15" x14ac:dyDescent="0.25">
      <c r="A4782">
        <v>1320503</v>
      </c>
      <c r="B4782" t="s">
        <v>24</v>
      </c>
      <c r="C4782" t="s">
        <v>16</v>
      </c>
      <c r="D4782" t="s">
        <v>17</v>
      </c>
      <c r="E4782">
        <v>4</v>
      </c>
      <c r="F4782">
        <v>379554</v>
      </c>
      <c r="G4782" t="s">
        <v>21</v>
      </c>
      <c r="H4782" t="s">
        <v>67</v>
      </c>
      <c r="I4782" s="2" t="s">
        <v>6164</v>
      </c>
      <c r="J4782" s="3">
        <v>280000000</v>
      </c>
      <c r="K4782">
        <v>75</v>
      </c>
      <c r="L4782">
        <v>4</v>
      </c>
      <c r="M4782">
        <v>1</v>
      </c>
      <c r="N4782">
        <v>0</v>
      </c>
      <c r="O4782">
        <v>25</v>
      </c>
    </row>
    <row r="4783" spans="1:15" x14ac:dyDescent="0.25">
      <c r="A4783">
        <v>1320512</v>
      </c>
      <c r="B4783" t="s">
        <v>15</v>
      </c>
      <c r="C4783" t="s">
        <v>16</v>
      </c>
      <c r="D4783" t="s">
        <v>37</v>
      </c>
      <c r="E4783">
        <v>3</v>
      </c>
      <c r="F4783">
        <v>738619</v>
      </c>
      <c r="G4783" t="s">
        <v>21</v>
      </c>
      <c r="H4783" t="s">
        <v>1762</v>
      </c>
      <c r="I4783" s="2" t="s">
        <v>6165</v>
      </c>
      <c r="J4783" s="3">
        <v>380000000</v>
      </c>
      <c r="K4783">
        <v>83</v>
      </c>
      <c r="L4783">
        <v>10</v>
      </c>
      <c r="M4783">
        <v>1</v>
      </c>
      <c r="N4783">
        <v>1</v>
      </c>
      <c r="O4783">
        <v>6</v>
      </c>
    </row>
    <row r="4784" spans="1:15" x14ac:dyDescent="0.25">
      <c r="A4784">
        <v>1320513</v>
      </c>
      <c r="B4784" t="s">
        <v>15</v>
      </c>
      <c r="C4784" t="s">
        <v>16</v>
      </c>
      <c r="D4784" t="s">
        <v>37</v>
      </c>
      <c r="E4784">
        <v>3</v>
      </c>
      <c r="F4784">
        <v>918338</v>
      </c>
      <c r="G4784" t="s">
        <v>21</v>
      </c>
      <c r="H4784" t="s">
        <v>3653</v>
      </c>
      <c r="I4784" s="2" t="s">
        <v>6166</v>
      </c>
      <c r="J4784" s="3">
        <v>170000000</v>
      </c>
      <c r="K4784">
        <v>58</v>
      </c>
      <c r="L4784">
        <v>12</v>
      </c>
      <c r="M4784">
        <v>0</v>
      </c>
      <c r="N4784">
        <v>2</v>
      </c>
      <c r="O4784">
        <v>10</v>
      </c>
    </row>
    <row r="4785" spans="1:15" x14ac:dyDescent="0.25">
      <c r="A4785">
        <v>1320518</v>
      </c>
      <c r="B4785" t="s">
        <v>15</v>
      </c>
      <c r="C4785" t="s">
        <v>16</v>
      </c>
      <c r="D4785" t="s">
        <v>37</v>
      </c>
      <c r="E4785">
        <v>3</v>
      </c>
      <c r="F4785">
        <v>918338</v>
      </c>
      <c r="G4785" t="s">
        <v>21</v>
      </c>
      <c r="H4785" t="s">
        <v>2031</v>
      </c>
      <c r="I4785" s="2" t="s">
        <v>3913</v>
      </c>
      <c r="J4785" s="3">
        <v>180000000</v>
      </c>
      <c r="K4785">
        <v>56</v>
      </c>
      <c r="L4785">
        <v>4</v>
      </c>
      <c r="M4785">
        <v>0</v>
      </c>
      <c r="N4785">
        <v>2</v>
      </c>
      <c r="O4785">
        <v>10</v>
      </c>
    </row>
    <row r="4786" spans="1:15" x14ac:dyDescent="0.25">
      <c r="A4786">
        <v>1320519</v>
      </c>
      <c r="B4786" t="s">
        <v>15</v>
      </c>
      <c r="C4786" t="s">
        <v>16</v>
      </c>
      <c r="D4786" t="s">
        <v>37</v>
      </c>
      <c r="E4786">
        <v>3</v>
      </c>
      <c r="F4786">
        <v>738619</v>
      </c>
      <c r="G4786" t="s">
        <v>21</v>
      </c>
      <c r="H4786" t="s">
        <v>6167</v>
      </c>
      <c r="I4786" s="2" t="s">
        <v>6168</v>
      </c>
      <c r="J4786" s="3">
        <v>380000000</v>
      </c>
      <c r="K4786">
        <v>83</v>
      </c>
      <c r="L4786">
        <v>16</v>
      </c>
      <c r="M4786">
        <v>1</v>
      </c>
      <c r="N4786">
        <v>2</v>
      </c>
      <c r="O4786">
        <v>6</v>
      </c>
    </row>
    <row r="4787" spans="1:15" x14ac:dyDescent="0.25">
      <c r="A4787">
        <v>1320521</v>
      </c>
      <c r="B4787" t="s">
        <v>15</v>
      </c>
      <c r="C4787" t="s">
        <v>16</v>
      </c>
      <c r="D4787" t="s">
        <v>481</v>
      </c>
      <c r="E4787">
        <v>3</v>
      </c>
      <c r="F4787">
        <v>241468</v>
      </c>
      <c r="G4787" t="s">
        <v>21</v>
      </c>
      <c r="H4787" t="s">
        <v>5225</v>
      </c>
      <c r="I4787" s="2" t="s">
        <v>6169</v>
      </c>
      <c r="J4787" s="3">
        <v>260000000</v>
      </c>
      <c r="K4787">
        <v>64</v>
      </c>
      <c r="L4787">
        <v>5</v>
      </c>
      <c r="M4787">
        <v>1</v>
      </c>
      <c r="N4787">
        <v>1</v>
      </c>
      <c r="O4787">
        <v>4</v>
      </c>
    </row>
    <row r="4788" spans="1:15" x14ac:dyDescent="0.25">
      <c r="A4788">
        <v>1320553</v>
      </c>
      <c r="B4788" t="s">
        <v>15</v>
      </c>
      <c r="C4788" t="s">
        <v>16</v>
      </c>
      <c r="D4788" t="s">
        <v>37</v>
      </c>
      <c r="E4788">
        <v>2</v>
      </c>
      <c r="F4788">
        <v>870873</v>
      </c>
      <c r="G4788" t="s">
        <v>21</v>
      </c>
      <c r="H4788" t="s">
        <v>149</v>
      </c>
      <c r="I4788" s="2" t="s">
        <v>6170</v>
      </c>
      <c r="J4788" s="3">
        <v>120000000</v>
      </c>
      <c r="K4788">
        <v>48</v>
      </c>
      <c r="L4788">
        <v>1</v>
      </c>
      <c r="M4788">
        <v>0</v>
      </c>
      <c r="N4788">
        <v>0</v>
      </c>
      <c r="O4788">
        <v>12</v>
      </c>
    </row>
    <row r="4789" spans="1:15" x14ac:dyDescent="0.25">
      <c r="A4789">
        <v>1320556</v>
      </c>
      <c r="B4789" t="s">
        <v>15</v>
      </c>
      <c r="C4789" t="s">
        <v>16</v>
      </c>
      <c r="D4789" t="s">
        <v>37</v>
      </c>
      <c r="E4789">
        <v>3</v>
      </c>
      <c r="F4789">
        <v>523952</v>
      </c>
      <c r="G4789" t="s">
        <v>21</v>
      </c>
      <c r="H4789" t="s">
        <v>757</v>
      </c>
      <c r="I4789" s="2" t="s">
        <v>6171</v>
      </c>
      <c r="J4789" s="3">
        <v>290000000</v>
      </c>
      <c r="K4789">
        <v>55</v>
      </c>
      <c r="L4789">
        <v>1</v>
      </c>
      <c r="M4789">
        <v>1</v>
      </c>
      <c r="N4789">
        <v>1</v>
      </c>
      <c r="O4789">
        <v>10</v>
      </c>
    </row>
    <row r="4790" spans="1:15" x14ac:dyDescent="0.25">
      <c r="A4790">
        <v>1320590</v>
      </c>
      <c r="B4790" t="s">
        <v>15</v>
      </c>
      <c r="C4790" t="s">
        <v>16</v>
      </c>
      <c r="D4790" t="s">
        <v>481</v>
      </c>
      <c r="E4790">
        <v>3</v>
      </c>
      <c r="F4790">
        <v>865516</v>
      </c>
      <c r="G4790" t="s">
        <v>21</v>
      </c>
      <c r="H4790" t="s">
        <v>141</v>
      </c>
      <c r="I4790" s="2" t="s">
        <v>3363</v>
      </c>
      <c r="J4790" s="3">
        <v>220000000</v>
      </c>
      <c r="K4790">
        <v>58</v>
      </c>
      <c r="L4790">
        <v>4</v>
      </c>
      <c r="M4790">
        <v>1</v>
      </c>
      <c r="N4790">
        <v>0</v>
      </c>
      <c r="O4790">
        <v>26</v>
      </c>
    </row>
    <row r="4791" spans="1:15" x14ac:dyDescent="0.25">
      <c r="A4791">
        <v>1320595</v>
      </c>
      <c r="B4791" t="s">
        <v>15</v>
      </c>
      <c r="C4791" t="s">
        <v>16</v>
      </c>
      <c r="D4791" t="s">
        <v>37</v>
      </c>
      <c r="E4791">
        <v>3</v>
      </c>
      <c r="F4791">
        <v>869776</v>
      </c>
      <c r="G4791" t="s">
        <v>21</v>
      </c>
      <c r="H4791" t="s">
        <v>2509</v>
      </c>
      <c r="I4791" s="2" t="s">
        <v>6172</v>
      </c>
      <c r="J4791" s="3">
        <v>195000000</v>
      </c>
      <c r="K4791">
        <v>62</v>
      </c>
      <c r="L4791">
        <v>2</v>
      </c>
      <c r="M4791">
        <v>1</v>
      </c>
      <c r="N4791">
        <v>0</v>
      </c>
      <c r="O4791">
        <v>26</v>
      </c>
    </row>
    <row r="4792" spans="1:15" x14ac:dyDescent="0.25">
      <c r="A4792">
        <v>1320600</v>
      </c>
      <c r="B4792" t="s">
        <v>15</v>
      </c>
      <c r="C4792" t="s">
        <v>16</v>
      </c>
      <c r="D4792" t="s">
        <v>37</v>
      </c>
      <c r="E4792">
        <v>3</v>
      </c>
      <c r="F4792">
        <v>518906</v>
      </c>
      <c r="G4792" t="s">
        <v>21</v>
      </c>
      <c r="H4792" t="s">
        <v>3763</v>
      </c>
      <c r="I4792" s="2" t="s">
        <v>6173</v>
      </c>
      <c r="J4792" s="3">
        <v>205000000</v>
      </c>
      <c r="K4792">
        <v>47</v>
      </c>
      <c r="L4792">
        <v>8</v>
      </c>
      <c r="M4792">
        <v>1</v>
      </c>
      <c r="N4792">
        <v>1</v>
      </c>
      <c r="O4792">
        <v>9</v>
      </c>
    </row>
    <row r="4793" spans="1:15" x14ac:dyDescent="0.25">
      <c r="A4793">
        <v>1320688</v>
      </c>
      <c r="B4793" t="s">
        <v>15</v>
      </c>
      <c r="C4793" t="s">
        <v>16</v>
      </c>
      <c r="D4793" t="s">
        <v>481</v>
      </c>
      <c r="E4793">
        <v>3</v>
      </c>
      <c r="F4793">
        <v>285748</v>
      </c>
      <c r="G4793" t="s">
        <v>21</v>
      </c>
      <c r="H4793" t="s">
        <v>249</v>
      </c>
      <c r="I4793" s="2" t="s">
        <v>6174</v>
      </c>
      <c r="J4793" s="3">
        <v>180000000</v>
      </c>
      <c r="K4793">
        <v>54</v>
      </c>
      <c r="L4793">
        <v>11</v>
      </c>
      <c r="M4793">
        <v>0</v>
      </c>
      <c r="N4793">
        <v>1</v>
      </c>
      <c r="O4793">
        <v>5</v>
      </c>
    </row>
    <row r="4794" spans="1:15" x14ac:dyDescent="0.25">
      <c r="A4794">
        <v>1320690</v>
      </c>
      <c r="B4794" t="s">
        <v>15</v>
      </c>
      <c r="C4794" t="s">
        <v>16</v>
      </c>
      <c r="D4794" t="s">
        <v>481</v>
      </c>
      <c r="E4794">
        <v>3</v>
      </c>
      <c r="F4794">
        <v>285748</v>
      </c>
      <c r="G4794" t="s">
        <v>21</v>
      </c>
      <c r="H4794" t="s">
        <v>1533</v>
      </c>
      <c r="I4794" s="2" t="s">
        <v>6175</v>
      </c>
      <c r="J4794" s="3">
        <v>175000000</v>
      </c>
      <c r="K4794">
        <v>50</v>
      </c>
      <c r="L4794">
        <v>10</v>
      </c>
      <c r="M4794">
        <v>0</v>
      </c>
      <c r="N4794">
        <v>1</v>
      </c>
      <c r="O4794">
        <v>5</v>
      </c>
    </row>
    <row r="4795" spans="1:15" x14ac:dyDescent="0.25">
      <c r="A4795">
        <v>1320694</v>
      </c>
      <c r="B4795" t="s">
        <v>15</v>
      </c>
      <c r="C4795" t="s">
        <v>16</v>
      </c>
      <c r="D4795" t="s">
        <v>481</v>
      </c>
      <c r="E4795">
        <v>3</v>
      </c>
      <c r="F4795">
        <v>285748</v>
      </c>
      <c r="G4795" t="s">
        <v>21</v>
      </c>
      <c r="H4795" t="s">
        <v>173</v>
      </c>
      <c r="I4795" s="2" t="s">
        <v>2998</v>
      </c>
      <c r="J4795" s="3">
        <v>165000000</v>
      </c>
      <c r="K4795">
        <v>48</v>
      </c>
      <c r="L4795">
        <v>6</v>
      </c>
      <c r="M4795">
        <v>0</v>
      </c>
      <c r="N4795">
        <v>1</v>
      </c>
      <c r="O4795">
        <v>5</v>
      </c>
    </row>
    <row r="4796" spans="1:15" x14ac:dyDescent="0.25">
      <c r="A4796">
        <v>1320695</v>
      </c>
      <c r="B4796" t="s">
        <v>15</v>
      </c>
      <c r="C4796" t="s">
        <v>16</v>
      </c>
      <c r="D4796" t="s">
        <v>37</v>
      </c>
      <c r="E4796">
        <v>4</v>
      </c>
      <c r="F4796">
        <v>964057</v>
      </c>
      <c r="G4796" t="s">
        <v>21</v>
      </c>
      <c r="H4796" t="s">
        <v>3241</v>
      </c>
      <c r="I4796" s="2" t="s">
        <v>6176</v>
      </c>
      <c r="J4796" s="3">
        <v>310000000</v>
      </c>
      <c r="K4796">
        <v>77</v>
      </c>
      <c r="L4796">
        <v>4</v>
      </c>
      <c r="M4796">
        <v>1</v>
      </c>
      <c r="N4796">
        <v>2</v>
      </c>
      <c r="O4796">
        <v>3</v>
      </c>
    </row>
    <row r="4797" spans="1:15" x14ac:dyDescent="0.25">
      <c r="A4797">
        <v>1320697</v>
      </c>
      <c r="B4797" t="s">
        <v>15</v>
      </c>
      <c r="C4797" t="s">
        <v>16</v>
      </c>
      <c r="D4797" t="s">
        <v>37</v>
      </c>
      <c r="E4797">
        <v>3</v>
      </c>
      <c r="F4797">
        <v>964057</v>
      </c>
      <c r="G4797" t="s">
        <v>21</v>
      </c>
      <c r="H4797" t="s">
        <v>984</v>
      </c>
      <c r="I4797" s="2" t="s">
        <v>6177</v>
      </c>
      <c r="J4797" s="3">
        <v>230000000</v>
      </c>
      <c r="K4797">
        <v>75</v>
      </c>
      <c r="L4797">
        <v>6</v>
      </c>
      <c r="M4797">
        <v>1</v>
      </c>
      <c r="N4797">
        <v>2</v>
      </c>
      <c r="O4797">
        <v>2</v>
      </c>
    </row>
    <row r="4798" spans="1:15" x14ac:dyDescent="0.25">
      <c r="A4798">
        <v>1320701</v>
      </c>
      <c r="B4798" t="s">
        <v>15</v>
      </c>
      <c r="C4798" t="s">
        <v>16</v>
      </c>
      <c r="D4798" t="s">
        <v>37</v>
      </c>
      <c r="E4798">
        <v>3</v>
      </c>
      <c r="F4798">
        <v>964057</v>
      </c>
      <c r="G4798" t="s">
        <v>21</v>
      </c>
      <c r="H4798" t="s">
        <v>6178</v>
      </c>
      <c r="I4798" s="2" t="s">
        <v>6179</v>
      </c>
      <c r="J4798" s="3">
        <v>330000000</v>
      </c>
      <c r="K4798">
        <v>80</v>
      </c>
      <c r="L4798">
        <v>10</v>
      </c>
      <c r="M4798">
        <v>1</v>
      </c>
      <c r="N4798">
        <v>2</v>
      </c>
      <c r="O4798">
        <v>2</v>
      </c>
    </row>
    <row r="4799" spans="1:15" x14ac:dyDescent="0.25">
      <c r="A4799">
        <v>1320809</v>
      </c>
      <c r="B4799" t="s">
        <v>24</v>
      </c>
      <c r="C4799" t="s">
        <v>16</v>
      </c>
      <c r="D4799" t="s">
        <v>52</v>
      </c>
      <c r="E4799">
        <v>2</v>
      </c>
      <c r="F4799">
        <v>864517</v>
      </c>
      <c r="G4799" t="s">
        <v>21</v>
      </c>
      <c r="H4799" t="s">
        <v>1533</v>
      </c>
      <c r="I4799" s="2" t="s">
        <v>6180</v>
      </c>
      <c r="J4799" s="3">
        <v>120000000</v>
      </c>
      <c r="K4799">
        <v>44</v>
      </c>
      <c r="L4799">
        <v>3</v>
      </c>
      <c r="M4799">
        <v>0</v>
      </c>
      <c r="N4799">
        <v>0</v>
      </c>
      <c r="O4799">
        <v>25</v>
      </c>
    </row>
    <row r="4800" spans="1:15" x14ac:dyDescent="0.25">
      <c r="A4800">
        <v>1320814</v>
      </c>
      <c r="B4800" t="s">
        <v>24</v>
      </c>
      <c r="C4800" t="s">
        <v>16</v>
      </c>
      <c r="D4800" t="s">
        <v>37</v>
      </c>
      <c r="E4800">
        <v>3</v>
      </c>
      <c r="F4800">
        <v>870696</v>
      </c>
      <c r="G4800" t="s">
        <v>21</v>
      </c>
      <c r="H4800" t="s">
        <v>981</v>
      </c>
      <c r="I4800" s="2" t="s">
        <v>6181</v>
      </c>
      <c r="J4800" s="3">
        <v>300000000</v>
      </c>
      <c r="K4800">
        <v>64</v>
      </c>
      <c r="L4800">
        <v>17</v>
      </c>
      <c r="M4800">
        <v>1</v>
      </c>
      <c r="N4800">
        <v>2</v>
      </c>
      <c r="O4800">
        <v>5</v>
      </c>
    </row>
    <row r="4801" spans="1:15" x14ac:dyDescent="0.25">
      <c r="A4801">
        <v>1320823</v>
      </c>
      <c r="B4801" t="s">
        <v>24</v>
      </c>
      <c r="C4801" t="s">
        <v>16</v>
      </c>
      <c r="D4801" t="s">
        <v>209</v>
      </c>
      <c r="E4801">
        <v>4</v>
      </c>
      <c r="F4801">
        <v>863345</v>
      </c>
      <c r="G4801" t="s">
        <v>21</v>
      </c>
      <c r="H4801" t="s">
        <v>637</v>
      </c>
      <c r="I4801" s="2" t="s">
        <v>6154</v>
      </c>
      <c r="J4801" s="3">
        <v>350000000</v>
      </c>
      <c r="K4801">
        <v>77</v>
      </c>
      <c r="L4801">
        <v>1</v>
      </c>
      <c r="M4801">
        <v>1</v>
      </c>
      <c r="N4801">
        <v>1</v>
      </c>
      <c r="O4801">
        <v>13</v>
      </c>
    </row>
    <row r="4802" spans="1:15" x14ac:dyDescent="0.25">
      <c r="A4802">
        <v>1320842</v>
      </c>
      <c r="B4802" t="s">
        <v>24</v>
      </c>
      <c r="C4802" t="s">
        <v>16</v>
      </c>
      <c r="D4802" t="s">
        <v>106</v>
      </c>
      <c r="E4802">
        <v>3</v>
      </c>
      <c r="F4802">
        <v>481439</v>
      </c>
      <c r="G4802" t="s">
        <v>21</v>
      </c>
      <c r="H4802" t="s">
        <v>475</v>
      </c>
      <c r="I4802" s="2" t="s">
        <v>5592</v>
      </c>
      <c r="J4802" s="3">
        <v>160000000</v>
      </c>
      <c r="K4802">
        <v>49</v>
      </c>
      <c r="L4802">
        <v>4</v>
      </c>
      <c r="M4802">
        <v>0</v>
      </c>
      <c r="N4802">
        <v>0</v>
      </c>
      <c r="O4802">
        <v>22</v>
      </c>
    </row>
    <row r="4803" spans="1:15" x14ac:dyDescent="0.25">
      <c r="A4803">
        <v>1320858</v>
      </c>
      <c r="B4803" t="s">
        <v>24</v>
      </c>
      <c r="C4803" t="s">
        <v>16</v>
      </c>
      <c r="D4803" t="s">
        <v>31</v>
      </c>
      <c r="E4803">
        <v>3</v>
      </c>
      <c r="F4803">
        <v>872462</v>
      </c>
      <c r="G4803" t="s">
        <v>21</v>
      </c>
      <c r="H4803" t="s">
        <v>69</v>
      </c>
      <c r="I4803" s="2" t="s">
        <v>6182</v>
      </c>
      <c r="J4803" s="3">
        <v>180000000</v>
      </c>
      <c r="K4803">
        <v>52</v>
      </c>
      <c r="L4803">
        <v>5</v>
      </c>
      <c r="M4803">
        <v>0</v>
      </c>
      <c r="N4803">
        <v>0</v>
      </c>
      <c r="O4803">
        <v>21</v>
      </c>
    </row>
    <row r="4804" spans="1:15" x14ac:dyDescent="0.25">
      <c r="A4804">
        <v>1320901</v>
      </c>
      <c r="B4804" t="s">
        <v>24</v>
      </c>
      <c r="C4804" t="s">
        <v>71</v>
      </c>
      <c r="D4804" t="s">
        <v>72</v>
      </c>
      <c r="E4804">
        <v>3</v>
      </c>
      <c r="F4804">
        <v>1180132</v>
      </c>
      <c r="G4804" t="s">
        <v>21</v>
      </c>
      <c r="H4804" t="s">
        <v>584</v>
      </c>
      <c r="I4804" s="2" t="s">
        <v>6183</v>
      </c>
      <c r="J4804" s="3">
        <v>115000000</v>
      </c>
      <c r="K4804">
        <v>42</v>
      </c>
      <c r="L4804">
        <v>17</v>
      </c>
      <c r="M4804">
        <v>0</v>
      </c>
      <c r="N4804">
        <v>2</v>
      </c>
      <c r="O4804">
        <v>6</v>
      </c>
    </row>
    <row r="4805" spans="1:15" x14ac:dyDescent="0.25">
      <c r="A4805">
        <v>1320908</v>
      </c>
      <c r="B4805" t="s">
        <v>24</v>
      </c>
      <c r="C4805" t="s">
        <v>16</v>
      </c>
      <c r="D4805" t="s">
        <v>37</v>
      </c>
      <c r="E4805">
        <v>3</v>
      </c>
      <c r="F4805">
        <v>963934</v>
      </c>
      <c r="G4805" t="s">
        <v>21</v>
      </c>
      <c r="H4805" t="s">
        <v>6184</v>
      </c>
      <c r="I4805" s="2" t="s">
        <v>6185</v>
      </c>
      <c r="J4805" s="3">
        <v>210000000</v>
      </c>
      <c r="K4805">
        <v>55</v>
      </c>
      <c r="L4805">
        <v>3</v>
      </c>
      <c r="M4805">
        <v>0</v>
      </c>
      <c r="N4805">
        <v>0</v>
      </c>
      <c r="O4805">
        <v>10</v>
      </c>
    </row>
    <row r="4806" spans="1:15" x14ac:dyDescent="0.25">
      <c r="A4806">
        <v>1320937</v>
      </c>
      <c r="B4806" t="s">
        <v>24</v>
      </c>
      <c r="C4806" t="s">
        <v>16</v>
      </c>
      <c r="D4806" t="s">
        <v>1989</v>
      </c>
      <c r="E4806">
        <v>2</v>
      </c>
      <c r="G4806" t="s">
        <v>21</v>
      </c>
      <c r="H4806" t="s">
        <v>6186</v>
      </c>
      <c r="I4806" s="2" t="s">
        <v>6187</v>
      </c>
      <c r="J4806" s="3">
        <v>120000000</v>
      </c>
      <c r="K4806">
        <v>52</v>
      </c>
      <c r="L4806">
        <v>2</v>
      </c>
      <c r="M4806">
        <v>1</v>
      </c>
      <c r="N4806">
        <v>0</v>
      </c>
      <c r="O4806">
        <v>6</v>
      </c>
    </row>
    <row r="4807" spans="1:15" x14ac:dyDescent="0.25">
      <c r="A4807">
        <v>1320973</v>
      </c>
      <c r="B4807" t="s">
        <v>24</v>
      </c>
      <c r="C4807" t="s">
        <v>16</v>
      </c>
      <c r="D4807" t="s">
        <v>52</v>
      </c>
      <c r="E4807">
        <v>2</v>
      </c>
      <c r="F4807">
        <v>963838</v>
      </c>
      <c r="G4807" t="s">
        <v>21</v>
      </c>
      <c r="H4807" t="s">
        <v>697</v>
      </c>
      <c r="I4807" s="2" t="s">
        <v>1655</v>
      </c>
      <c r="J4807" s="3">
        <v>160000000</v>
      </c>
      <c r="K4807">
        <v>54</v>
      </c>
      <c r="L4807">
        <v>12</v>
      </c>
      <c r="M4807">
        <v>0</v>
      </c>
      <c r="N4807">
        <v>2</v>
      </c>
      <c r="O4807">
        <v>5</v>
      </c>
    </row>
    <row r="4808" spans="1:15" x14ac:dyDescent="0.25">
      <c r="A4808">
        <v>1321011</v>
      </c>
      <c r="B4808" t="s">
        <v>24</v>
      </c>
      <c r="C4808" t="s">
        <v>16</v>
      </c>
      <c r="D4808" t="s">
        <v>25</v>
      </c>
      <c r="E4808">
        <v>3</v>
      </c>
      <c r="F4808">
        <v>875549</v>
      </c>
      <c r="G4808" t="s">
        <v>21</v>
      </c>
      <c r="H4808" t="s">
        <v>41</v>
      </c>
      <c r="I4808" s="2" t="s">
        <v>6188</v>
      </c>
      <c r="J4808" s="3">
        <v>250000000</v>
      </c>
      <c r="K4808">
        <v>54</v>
      </c>
      <c r="L4808">
        <v>2</v>
      </c>
      <c r="M4808">
        <v>1</v>
      </c>
      <c r="N4808">
        <v>0</v>
      </c>
      <c r="O4808">
        <v>19</v>
      </c>
    </row>
    <row r="4809" spans="1:15" x14ac:dyDescent="0.25">
      <c r="A4809">
        <v>1321115</v>
      </c>
      <c r="B4809" t="s">
        <v>15</v>
      </c>
      <c r="C4809" t="s">
        <v>71</v>
      </c>
      <c r="D4809" t="s">
        <v>80</v>
      </c>
      <c r="E4809">
        <v>4</v>
      </c>
      <c r="F4809">
        <v>1180553</v>
      </c>
      <c r="G4809" t="s">
        <v>21</v>
      </c>
      <c r="H4809" t="s">
        <v>1333</v>
      </c>
      <c r="I4809" s="2" t="s">
        <v>6189</v>
      </c>
      <c r="J4809" s="3">
        <v>285000000</v>
      </c>
      <c r="K4809">
        <v>71</v>
      </c>
      <c r="L4809">
        <v>15</v>
      </c>
      <c r="M4809">
        <v>1</v>
      </c>
      <c r="N4809">
        <v>2</v>
      </c>
      <c r="O4809">
        <v>6</v>
      </c>
    </row>
    <row r="4810" spans="1:15" x14ac:dyDescent="0.25">
      <c r="A4810">
        <v>1321124</v>
      </c>
      <c r="B4810" t="s">
        <v>15</v>
      </c>
      <c r="C4810" t="s">
        <v>71</v>
      </c>
      <c r="D4810" t="s">
        <v>80</v>
      </c>
      <c r="E4810">
        <v>4</v>
      </c>
      <c r="F4810">
        <v>1179729</v>
      </c>
      <c r="G4810" t="s">
        <v>21</v>
      </c>
      <c r="H4810" t="s">
        <v>53</v>
      </c>
      <c r="I4810" s="2" t="s">
        <v>3365</v>
      </c>
      <c r="J4810" s="3">
        <v>290000000</v>
      </c>
      <c r="K4810">
        <v>84</v>
      </c>
      <c r="L4810">
        <v>7</v>
      </c>
      <c r="M4810">
        <v>1</v>
      </c>
      <c r="N4810">
        <v>2</v>
      </c>
      <c r="O4810">
        <v>10</v>
      </c>
    </row>
    <row r="4811" spans="1:15" x14ac:dyDescent="0.25">
      <c r="A4811">
        <v>1321150</v>
      </c>
      <c r="B4811" t="s">
        <v>24</v>
      </c>
      <c r="C4811" t="s">
        <v>71</v>
      </c>
      <c r="D4811" t="s">
        <v>80</v>
      </c>
      <c r="E4811">
        <v>4</v>
      </c>
      <c r="F4811">
        <v>1179729</v>
      </c>
      <c r="G4811" t="s">
        <v>21</v>
      </c>
      <c r="H4811" t="s">
        <v>558</v>
      </c>
      <c r="I4811" s="2" t="s">
        <v>6190</v>
      </c>
      <c r="J4811" s="3">
        <v>245000000</v>
      </c>
      <c r="K4811">
        <v>65</v>
      </c>
      <c r="L4811">
        <v>13</v>
      </c>
      <c r="M4811">
        <v>1</v>
      </c>
      <c r="N4811">
        <v>2</v>
      </c>
      <c r="O4811">
        <v>7</v>
      </c>
    </row>
    <row r="4812" spans="1:15" x14ac:dyDescent="0.25">
      <c r="A4812">
        <v>1321164</v>
      </c>
      <c r="B4812" t="s">
        <v>24</v>
      </c>
      <c r="C4812" t="s">
        <v>16</v>
      </c>
      <c r="D4812" t="s">
        <v>64</v>
      </c>
      <c r="E4812">
        <v>3</v>
      </c>
      <c r="F4812">
        <v>870859</v>
      </c>
      <c r="G4812" t="s">
        <v>21</v>
      </c>
      <c r="H4812" t="s">
        <v>6191</v>
      </c>
      <c r="I4812" s="2" t="s">
        <v>6192</v>
      </c>
      <c r="J4812" s="3">
        <v>140000000</v>
      </c>
      <c r="K4812">
        <v>55</v>
      </c>
      <c r="L4812">
        <v>2</v>
      </c>
      <c r="M4812">
        <v>0</v>
      </c>
      <c r="N4812">
        <v>0</v>
      </c>
      <c r="O4812">
        <v>24</v>
      </c>
    </row>
    <row r="4813" spans="1:15" x14ac:dyDescent="0.25">
      <c r="A4813">
        <v>1321167</v>
      </c>
      <c r="B4813" t="s">
        <v>24</v>
      </c>
      <c r="C4813" t="s">
        <v>16</v>
      </c>
      <c r="D4813" t="s">
        <v>4761</v>
      </c>
      <c r="E4813">
        <v>3</v>
      </c>
      <c r="F4813">
        <v>1192843</v>
      </c>
      <c r="G4813" t="s">
        <v>21</v>
      </c>
      <c r="H4813" t="s">
        <v>2816</v>
      </c>
      <c r="I4813" s="2" t="s">
        <v>6193</v>
      </c>
      <c r="J4813" s="3">
        <v>150000000</v>
      </c>
      <c r="K4813">
        <v>56</v>
      </c>
      <c r="L4813">
        <v>11</v>
      </c>
      <c r="M4813">
        <v>0</v>
      </c>
      <c r="N4813">
        <v>1</v>
      </c>
      <c r="O4813">
        <v>3</v>
      </c>
    </row>
    <row r="4814" spans="1:15" x14ac:dyDescent="0.25">
      <c r="A4814">
        <v>1321176</v>
      </c>
      <c r="B4814" t="s">
        <v>15</v>
      </c>
      <c r="C4814" t="s">
        <v>5907</v>
      </c>
      <c r="D4814" t="s">
        <v>5908</v>
      </c>
      <c r="E4814">
        <v>4</v>
      </c>
      <c r="F4814">
        <v>1201341</v>
      </c>
      <c r="G4814" t="s">
        <v>21</v>
      </c>
      <c r="H4814" t="s">
        <v>110</v>
      </c>
      <c r="I4814" s="2" t="s">
        <v>6194</v>
      </c>
      <c r="J4814" s="3">
        <v>169000000</v>
      </c>
      <c r="K4814">
        <v>64</v>
      </c>
      <c r="L4814">
        <v>5</v>
      </c>
      <c r="M4814">
        <v>1</v>
      </c>
      <c r="N4814">
        <v>0</v>
      </c>
      <c r="O4814">
        <v>13</v>
      </c>
    </row>
    <row r="4815" spans="1:15" x14ac:dyDescent="0.25">
      <c r="A4815">
        <v>1321182</v>
      </c>
      <c r="B4815" t="s">
        <v>15</v>
      </c>
      <c r="C4815" t="s">
        <v>5907</v>
      </c>
      <c r="D4815" t="s">
        <v>5908</v>
      </c>
      <c r="E4815">
        <v>4</v>
      </c>
      <c r="F4815">
        <v>1201341</v>
      </c>
      <c r="G4815" t="s">
        <v>21</v>
      </c>
      <c r="H4815" t="s">
        <v>159</v>
      </c>
      <c r="I4815" s="2" t="s">
        <v>6195</v>
      </c>
      <c r="J4815" s="3">
        <v>170000000</v>
      </c>
      <c r="K4815">
        <v>64</v>
      </c>
      <c r="L4815">
        <v>5</v>
      </c>
      <c r="M4815">
        <v>1</v>
      </c>
      <c r="N4815">
        <v>0</v>
      </c>
      <c r="O4815">
        <v>20</v>
      </c>
    </row>
    <row r="4816" spans="1:15" x14ac:dyDescent="0.25">
      <c r="A4816">
        <v>1321183</v>
      </c>
      <c r="B4816" t="s">
        <v>15</v>
      </c>
      <c r="C4816" t="s">
        <v>5907</v>
      </c>
      <c r="D4816" t="s">
        <v>5908</v>
      </c>
      <c r="E4816">
        <v>4</v>
      </c>
      <c r="F4816">
        <v>1201341</v>
      </c>
      <c r="G4816" t="s">
        <v>21</v>
      </c>
      <c r="H4816" t="s">
        <v>6196</v>
      </c>
      <c r="I4816" s="2" t="s">
        <v>6197</v>
      </c>
      <c r="J4816" s="3">
        <v>187000000</v>
      </c>
      <c r="K4816">
        <v>63</v>
      </c>
      <c r="L4816">
        <v>4</v>
      </c>
      <c r="M4816">
        <v>1</v>
      </c>
      <c r="N4816">
        <v>0</v>
      </c>
      <c r="O4816">
        <v>20</v>
      </c>
    </row>
    <row r="4817" spans="1:15" x14ac:dyDescent="0.25">
      <c r="A4817">
        <v>1321187</v>
      </c>
      <c r="B4817" t="s">
        <v>24</v>
      </c>
      <c r="C4817" t="s">
        <v>71</v>
      </c>
      <c r="D4817" t="s">
        <v>80</v>
      </c>
      <c r="E4817">
        <v>4</v>
      </c>
      <c r="F4817">
        <v>1179757</v>
      </c>
      <c r="G4817" t="s">
        <v>21</v>
      </c>
      <c r="H4817" t="s">
        <v>722</v>
      </c>
      <c r="I4817" s="2" t="s">
        <v>6198</v>
      </c>
      <c r="J4817" s="3">
        <v>290000000</v>
      </c>
      <c r="K4817">
        <v>64</v>
      </c>
      <c r="L4817">
        <v>13</v>
      </c>
      <c r="M4817">
        <v>1</v>
      </c>
      <c r="N4817">
        <v>1</v>
      </c>
      <c r="O4817">
        <v>3</v>
      </c>
    </row>
    <row r="4818" spans="1:15" x14ac:dyDescent="0.25">
      <c r="A4818">
        <v>1321240</v>
      </c>
      <c r="B4818" t="s">
        <v>24</v>
      </c>
      <c r="C4818" t="s">
        <v>16</v>
      </c>
      <c r="D4818" t="s">
        <v>1771</v>
      </c>
      <c r="E4818">
        <v>3</v>
      </c>
      <c r="F4818">
        <v>1182211</v>
      </c>
      <c r="G4818" t="s">
        <v>21</v>
      </c>
      <c r="H4818" t="s">
        <v>578</v>
      </c>
      <c r="I4818" s="2" t="s">
        <v>5556</v>
      </c>
      <c r="J4818" s="3">
        <v>130000000</v>
      </c>
      <c r="K4818">
        <v>49</v>
      </c>
      <c r="L4818">
        <v>2</v>
      </c>
      <c r="M4818">
        <v>0</v>
      </c>
      <c r="N4818">
        <v>0</v>
      </c>
      <c r="O4818">
        <v>12</v>
      </c>
    </row>
    <row r="4819" spans="1:15" x14ac:dyDescent="0.25">
      <c r="A4819">
        <v>1321311</v>
      </c>
      <c r="B4819" t="s">
        <v>15</v>
      </c>
      <c r="C4819" t="s">
        <v>16</v>
      </c>
      <c r="D4819" t="s">
        <v>162</v>
      </c>
      <c r="E4819">
        <v>2</v>
      </c>
      <c r="F4819">
        <v>466732</v>
      </c>
      <c r="G4819" t="s">
        <v>21</v>
      </c>
      <c r="H4819" t="s">
        <v>2493</v>
      </c>
      <c r="I4819" s="2" t="s">
        <v>6199</v>
      </c>
      <c r="J4819" s="3">
        <v>180000000</v>
      </c>
      <c r="K4819">
        <v>90</v>
      </c>
      <c r="L4819">
        <v>1</v>
      </c>
      <c r="M4819">
        <v>0</v>
      </c>
      <c r="N4819">
        <v>0</v>
      </c>
      <c r="O4819">
        <v>23</v>
      </c>
    </row>
    <row r="4820" spans="1:15" x14ac:dyDescent="0.25">
      <c r="A4820">
        <v>1321341</v>
      </c>
      <c r="B4820" t="s">
        <v>24</v>
      </c>
      <c r="C4820" t="s">
        <v>16</v>
      </c>
      <c r="D4820" t="s">
        <v>52</v>
      </c>
      <c r="E4820">
        <v>2</v>
      </c>
      <c r="F4820">
        <v>864413</v>
      </c>
      <c r="G4820" t="s">
        <v>21</v>
      </c>
      <c r="H4820" t="s">
        <v>3835</v>
      </c>
      <c r="I4820" s="2" t="s">
        <v>6200</v>
      </c>
      <c r="J4820" s="3">
        <v>85000000</v>
      </c>
      <c r="K4820">
        <v>36</v>
      </c>
      <c r="L4820">
        <v>3</v>
      </c>
      <c r="M4820">
        <v>0</v>
      </c>
      <c r="N4820">
        <v>0</v>
      </c>
      <c r="O4820">
        <v>14</v>
      </c>
    </row>
    <row r="4821" spans="1:15" x14ac:dyDescent="0.25">
      <c r="A4821">
        <v>1321355</v>
      </c>
      <c r="B4821" t="s">
        <v>24</v>
      </c>
      <c r="C4821" t="s">
        <v>71</v>
      </c>
      <c r="D4821" t="s">
        <v>72</v>
      </c>
      <c r="E4821">
        <v>4</v>
      </c>
      <c r="F4821">
        <v>1179836</v>
      </c>
      <c r="G4821" t="s">
        <v>21</v>
      </c>
      <c r="H4821" t="s">
        <v>6201</v>
      </c>
      <c r="I4821" s="2" t="s">
        <v>6202</v>
      </c>
      <c r="J4821" s="3">
        <v>200000000</v>
      </c>
      <c r="K4821">
        <v>52</v>
      </c>
      <c r="L4821">
        <v>11</v>
      </c>
      <c r="M4821">
        <v>0</v>
      </c>
      <c r="N4821">
        <v>1</v>
      </c>
      <c r="O4821">
        <v>2</v>
      </c>
    </row>
    <row r="4822" spans="1:15" x14ac:dyDescent="0.25">
      <c r="A4822">
        <v>1321362</v>
      </c>
      <c r="B4822" t="s">
        <v>15</v>
      </c>
      <c r="C4822" t="s">
        <v>71</v>
      </c>
      <c r="D4822" t="s">
        <v>80</v>
      </c>
      <c r="E4822">
        <v>4</v>
      </c>
      <c r="F4822">
        <v>1180178</v>
      </c>
      <c r="G4822" t="s">
        <v>21</v>
      </c>
      <c r="H4822" t="s">
        <v>91</v>
      </c>
      <c r="I4822" s="2" t="s">
        <v>6203</v>
      </c>
      <c r="J4822" s="3">
        <v>279000000</v>
      </c>
      <c r="K4822">
        <v>65</v>
      </c>
      <c r="L4822">
        <v>9</v>
      </c>
      <c r="M4822">
        <v>1</v>
      </c>
      <c r="N4822">
        <v>2</v>
      </c>
      <c r="O4822">
        <v>2</v>
      </c>
    </row>
    <row r="4823" spans="1:15" x14ac:dyDescent="0.25">
      <c r="A4823">
        <v>1321381</v>
      </c>
      <c r="B4823" t="s">
        <v>24</v>
      </c>
      <c r="C4823" t="s">
        <v>16</v>
      </c>
      <c r="D4823" t="s">
        <v>46</v>
      </c>
      <c r="E4823">
        <v>4</v>
      </c>
      <c r="F4823">
        <v>859924</v>
      </c>
      <c r="G4823" t="s">
        <v>21</v>
      </c>
      <c r="H4823" t="s">
        <v>1083</v>
      </c>
      <c r="I4823" s="2" t="s">
        <v>829</v>
      </c>
      <c r="J4823" s="3">
        <v>235000000</v>
      </c>
      <c r="K4823">
        <v>60</v>
      </c>
      <c r="L4823">
        <v>2</v>
      </c>
      <c r="M4823">
        <v>0</v>
      </c>
      <c r="N4823">
        <v>1</v>
      </c>
      <c r="O4823">
        <v>11</v>
      </c>
    </row>
    <row r="4824" spans="1:15" x14ac:dyDescent="0.25">
      <c r="A4824">
        <v>1321412</v>
      </c>
      <c r="B4824" t="s">
        <v>24</v>
      </c>
      <c r="C4824" t="s">
        <v>16</v>
      </c>
      <c r="D4824" t="s">
        <v>181</v>
      </c>
      <c r="E4824">
        <v>3</v>
      </c>
      <c r="F4824">
        <v>26063</v>
      </c>
      <c r="G4824" t="s">
        <v>21</v>
      </c>
      <c r="H4824" t="s">
        <v>167</v>
      </c>
      <c r="I4824" s="2" t="s">
        <v>6204</v>
      </c>
      <c r="J4824" s="3">
        <v>285000000</v>
      </c>
      <c r="K4824">
        <v>66</v>
      </c>
      <c r="L4824">
        <v>8</v>
      </c>
      <c r="M4824">
        <v>1</v>
      </c>
      <c r="N4824">
        <v>1</v>
      </c>
      <c r="O4824">
        <v>10</v>
      </c>
    </row>
    <row r="4825" spans="1:15" x14ac:dyDescent="0.25">
      <c r="A4825">
        <v>1321459</v>
      </c>
      <c r="B4825" t="s">
        <v>15</v>
      </c>
      <c r="C4825" t="s">
        <v>16</v>
      </c>
      <c r="D4825" t="s">
        <v>162</v>
      </c>
      <c r="E4825">
        <v>3</v>
      </c>
      <c r="F4825">
        <v>963870</v>
      </c>
      <c r="G4825" t="s">
        <v>21</v>
      </c>
      <c r="H4825" t="s">
        <v>659</v>
      </c>
      <c r="I4825" s="2" t="s">
        <v>6205</v>
      </c>
      <c r="J4825" s="3">
        <v>140000000</v>
      </c>
      <c r="K4825">
        <v>62</v>
      </c>
      <c r="L4825">
        <v>15</v>
      </c>
      <c r="M4825">
        <v>0</v>
      </c>
      <c r="N4825">
        <v>3</v>
      </c>
      <c r="O4825">
        <v>3</v>
      </c>
    </row>
    <row r="4826" spans="1:15" x14ac:dyDescent="0.25">
      <c r="A4826">
        <v>1321468</v>
      </c>
      <c r="B4826" t="s">
        <v>15</v>
      </c>
      <c r="C4826" t="s">
        <v>16</v>
      </c>
      <c r="D4826" t="s">
        <v>162</v>
      </c>
      <c r="E4826">
        <v>3</v>
      </c>
      <c r="F4826">
        <v>963870</v>
      </c>
      <c r="G4826" t="s">
        <v>21</v>
      </c>
      <c r="H4826" t="s">
        <v>719</v>
      </c>
      <c r="I4826" s="2" t="s">
        <v>4318</v>
      </c>
      <c r="J4826" s="3">
        <v>170000000</v>
      </c>
      <c r="K4826">
        <v>60</v>
      </c>
      <c r="L4826">
        <v>28</v>
      </c>
      <c r="M4826">
        <v>0</v>
      </c>
      <c r="N4826">
        <v>3</v>
      </c>
      <c r="O4826">
        <v>4</v>
      </c>
    </row>
    <row r="4827" spans="1:15" x14ac:dyDescent="0.25">
      <c r="A4827">
        <v>1321514</v>
      </c>
      <c r="B4827" t="s">
        <v>24</v>
      </c>
      <c r="C4827" t="s">
        <v>71</v>
      </c>
      <c r="D4827" t="s">
        <v>72</v>
      </c>
      <c r="E4827">
        <v>3</v>
      </c>
      <c r="F4827">
        <v>1179710</v>
      </c>
      <c r="G4827" t="s">
        <v>21</v>
      </c>
      <c r="H4827" t="s">
        <v>369</v>
      </c>
      <c r="I4827" s="2" t="s">
        <v>6206</v>
      </c>
      <c r="J4827" s="3">
        <v>145000000</v>
      </c>
      <c r="K4827">
        <v>62</v>
      </c>
      <c r="L4827">
        <v>14</v>
      </c>
      <c r="M4827">
        <v>0</v>
      </c>
      <c r="N4827">
        <v>1</v>
      </c>
      <c r="O4827">
        <v>5</v>
      </c>
    </row>
    <row r="4828" spans="1:15" x14ac:dyDescent="0.25">
      <c r="A4828">
        <v>1321559</v>
      </c>
      <c r="B4828" t="s">
        <v>24</v>
      </c>
      <c r="C4828" t="s">
        <v>16</v>
      </c>
      <c r="D4828" t="s">
        <v>88</v>
      </c>
      <c r="E4828">
        <v>4</v>
      </c>
      <c r="F4828">
        <v>651</v>
      </c>
      <c r="G4828" t="s">
        <v>21</v>
      </c>
      <c r="H4828" t="s">
        <v>6207</v>
      </c>
      <c r="I4828" s="2" t="s">
        <v>6208</v>
      </c>
      <c r="J4828" s="3">
        <v>255000000</v>
      </c>
      <c r="K4828">
        <v>79</v>
      </c>
      <c r="L4828">
        <v>5</v>
      </c>
      <c r="M4828">
        <v>1</v>
      </c>
      <c r="N4828">
        <v>2</v>
      </c>
      <c r="O4828">
        <v>22</v>
      </c>
    </row>
    <row r="4829" spans="1:15" x14ac:dyDescent="0.25">
      <c r="A4829">
        <v>1321612</v>
      </c>
      <c r="B4829" t="s">
        <v>15</v>
      </c>
      <c r="C4829" t="s">
        <v>16</v>
      </c>
      <c r="D4829" t="s">
        <v>162</v>
      </c>
      <c r="E4829">
        <v>3</v>
      </c>
      <c r="F4829">
        <v>1179992</v>
      </c>
      <c r="G4829" t="s">
        <v>21</v>
      </c>
      <c r="H4829" t="s">
        <v>145</v>
      </c>
      <c r="I4829" s="2" t="s">
        <v>6209</v>
      </c>
      <c r="J4829" s="3">
        <v>170000000</v>
      </c>
      <c r="K4829">
        <v>64</v>
      </c>
      <c r="L4829">
        <v>2</v>
      </c>
      <c r="M4829">
        <v>1</v>
      </c>
      <c r="N4829">
        <v>2</v>
      </c>
      <c r="O4829">
        <v>4</v>
      </c>
    </row>
    <row r="4830" spans="1:15" x14ac:dyDescent="0.25">
      <c r="A4830">
        <v>1321629</v>
      </c>
      <c r="B4830" t="s">
        <v>24</v>
      </c>
      <c r="C4830" t="s">
        <v>16</v>
      </c>
      <c r="D4830" t="s">
        <v>220</v>
      </c>
      <c r="E4830">
        <v>4</v>
      </c>
      <c r="F4830">
        <v>519046</v>
      </c>
      <c r="G4830" t="s">
        <v>21</v>
      </c>
      <c r="H4830" t="s">
        <v>1218</v>
      </c>
      <c r="I4830" s="2" t="s">
        <v>6210</v>
      </c>
      <c r="J4830" s="3">
        <v>390000000</v>
      </c>
      <c r="K4830">
        <v>72</v>
      </c>
      <c r="L4830">
        <v>7</v>
      </c>
      <c r="M4830">
        <v>1</v>
      </c>
      <c r="N4830">
        <v>1</v>
      </c>
      <c r="O4830">
        <v>4</v>
      </c>
    </row>
    <row r="4831" spans="1:15" x14ac:dyDescent="0.25">
      <c r="A4831">
        <v>1321636</v>
      </c>
      <c r="B4831" t="s">
        <v>15</v>
      </c>
      <c r="C4831" t="s">
        <v>16</v>
      </c>
      <c r="D4831" t="s">
        <v>162</v>
      </c>
      <c r="E4831">
        <v>3</v>
      </c>
      <c r="F4831">
        <v>1179992</v>
      </c>
      <c r="G4831" t="s">
        <v>21</v>
      </c>
      <c r="H4831" t="s">
        <v>100</v>
      </c>
      <c r="I4831" s="2" t="s">
        <v>6211</v>
      </c>
      <c r="J4831" s="3">
        <v>155000000</v>
      </c>
      <c r="K4831">
        <v>64</v>
      </c>
      <c r="L4831">
        <v>29</v>
      </c>
      <c r="M4831">
        <v>0</v>
      </c>
      <c r="N4831">
        <v>3</v>
      </c>
      <c r="O4831">
        <v>4</v>
      </c>
    </row>
    <row r="4832" spans="1:15" x14ac:dyDescent="0.25">
      <c r="A4832">
        <v>1321638</v>
      </c>
      <c r="B4832" t="s">
        <v>15</v>
      </c>
      <c r="C4832" t="s">
        <v>16</v>
      </c>
      <c r="D4832" t="s">
        <v>162</v>
      </c>
      <c r="E4832">
        <v>3</v>
      </c>
      <c r="F4832">
        <v>1179992</v>
      </c>
      <c r="G4832" t="s">
        <v>21</v>
      </c>
      <c r="H4832" t="s">
        <v>688</v>
      </c>
      <c r="I4832" s="2" t="s">
        <v>689</v>
      </c>
      <c r="J4832" s="3">
        <v>165000000</v>
      </c>
      <c r="K4832">
        <v>64</v>
      </c>
      <c r="L4832">
        <v>16</v>
      </c>
      <c r="M4832">
        <v>1</v>
      </c>
      <c r="N4832">
        <v>3</v>
      </c>
      <c r="O4832">
        <v>3</v>
      </c>
    </row>
    <row r="4833" spans="1:15" x14ac:dyDescent="0.25">
      <c r="A4833">
        <v>1321644</v>
      </c>
      <c r="B4833" t="s">
        <v>15</v>
      </c>
      <c r="C4833" t="s">
        <v>16</v>
      </c>
      <c r="D4833" t="s">
        <v>162</v>
      </c>
      <c r="E4833">
        <v>3</v>
      </c>
      <c r="F4833">
        <v>1179992</v>
      </c>
      <c r="G4833" t="s">
        <v>21</v>
      </c>
      <c r="H4833" t="s">
        <v>692</v>
      </c>
      <c r="I4833" s="2" t="s">
        <v>693</v>
      </c>
      <c r="J4833" s="3">
        <v>158000000</v>
      </c>
      <c r="K4833">
        <v>63</v>
      </c>
      <c r="L4833">
        <v>4</v>
      </c>
      <c r="M4833">
        <v>0</v>
      </c>
      <c r="N4833">
        <v>2</v>
      </c>
      <c r="O4833">
        <v>3</v>
      </c>
    </row>
    <row r="4834" spans="1:15" x14ac:dyDescent="0.25">
      <c r="A4834">
        <v>1321653</v>
      </c>
      <c r="B4834" t="s">
        <v>15</v>
      </c>
      <c r="C4834" t="s">
        <v>16</v>
      </c>
      <c r="D4834" t="s">
        <v>162</v>
      </c>
      <c r="E4834">
        <v>3</v>
      </c>
      <c r="F4834">
        <v>1179992</v>
      </c>
      <c r="G4834" t="s">
        <v>21</v>
      </c>
      <c r="H4834" t="s">
        <v>338</v>
      </c>
      <c r="I4834" s="2" t="s">
        <v>6212</v>
      </c>
      <c r="J4834" s="3">
        <v>160000000</v>
      </c>
      <c r="K4834">
        <v>64</v>
      </c>
      <c r="L4834">
        <v>9</v>
      </c>
      <c r="M4834">
        <v>0</v>
      </c>
      <c r="N4834">
        <v>3</v>
      </c>
      <c r="O4834">
        <v>5</v>
      </c>
    </row>
    <row r="4835" spans="1:15" x14ac:dyDescent="0.25">
      <c r="A4835">
        <v>1321656</v>
      </c>
      <c r="B4835" t="s">
        <v>15</v>
      </c>
      <c r="C4835" t="s">
        <v>16</v>
      </c>
      <c r="D4835" t="s">
        <v>162</v>
      </c>
      <c r="E4835">
        <v>3</v>
      </c>
      <c r="F4835">
        <v>1179992</v>
      </c>
      <c r="G4835" t="s">
        <v>21</v>
      </c>
      <c r="H4835" t="s">
        <v>35</v>
      </c>
      <c r="I4835" s="2" t="s">
        <v>6213</v>
      </c>
      <c r="J4835" s="3">
        <v>135000000</v>
      </c>
      <c r="K4835">
        <v>63</v>
      </c>
      <c r="L4835">
        <v>29</v>
      </c>
      <c r="M4835">
        <v>0</v>
      </c>
      <c r="N4835">
        <v>3</v>
      </c>
      <c r="O4835">
        <v>5</v>
      </c>
    </row>
    <row r="4836" spans="1:15" x14ac:dyDescent="0.25">
      <c r="A4836">
        <v>1321660</v>
      </c>
      <c r="B4836" t="s">
        <v>15</v>
      </c>
      <c r="C4836" t="s">
        <v>16</v>
      </c>
      <c r="D4836" t="s">
        <v>162</v>
      </c>
      <c r="E4836">
        <v>3</v>
      </c>
      <c r="F4836">
        <v>1179992</v>
      </c>
      <c r="G4836" t="s">
        <v>21</v>
      </c>
      <c r="H4836" t="s">
        <v>686</v>
      </c>
      <c r="I4836" s="2" t="s">
        <v>6214</v>
      </c>
      <c r="J4836" s="3">
        <v>183000000</v>
      </c>
      <c r="K4836">
        <v>63</v>
      </c>
      <c r="L4836">
        <v>9</v>
      </c>
      <c r="M4836">
        <v>1</v>
      </c>
      <c r="N4836">
        <v>3</v>
      </c>
      <c r="O4836">
        <v>5</v>
      </c>
    </row>
    <row r="4837" spans="1:15" x14ac:dyDescent="0.25">
      <c r="A4837">
        <v>1321663</v>
      </c>
      <c r="B4837" t="s">
        <v>15</v>
      </c>
      <c r="C4837" t="s">
        <v>16</v>
      </c>
      <c r="D4837" t="s">
        <v>162</v>
      </c>
      <c r="E4837">
        <v>3</v>
      </c>
      <c r="F4837">
        <v>1179992</v>
      </c>
      <c r="G4837" t="s">
        <v>21</v>
      </c>
      <c r="H4837" t="s">
        <v>686</v>
      </c>
      <c r="I4837" s="2" t="s">
        <v>6214</v>
      </c>
      <c r="J4837" s="3">
        <v>180000000</v>
      </c>
      <c r="K4837">
        <v>63</v>
      </c>
      <c r="L4837">
        <v>30</v>
      </c>
      <c r="M4837">
        <v>1</v>
      </c>
      <c r="N4837">
        <v>3</v>
      </c>
      <c r="O4837">
        <v>5</v>
      </c>
    </row>
    <row r="4838" spans="1:15" x14ac:dyDescent="0.25">
      <c r="A4838">
        <v>1321680</v>
      </c>
      <c r="B4838" t="s">
        <v>24</v>
      </c>
      <c r="C4838" t="s">
        <v>16</v>
      </c>
      <c r="D4838" t="s">
        <v>83</v>
      </c>
      <c r="E4838">
        <v>2</v>
      </c>
      <c r="F4838">
        <v>963843</v>
      </c>
      <c r="G4838" t="s">
        <v>21</v>
      </c>
      <c r="H4838" t="s">
        <v>637</v>
      </c>
      <c r="I4838" s="2" t="s">
        <v>6215</v>
      </c>
      <c r="J4838" s="3">
        <v>120000000</v>
      </c>
      <c r="K4838">
        <v>49</v>
      </c>
      <c r="L4838">
        <v>1</v>
      </c>
      <c r="M4838">
        <v>0</v>
      </c>
      <c r="N4838">
        <v>0</v>
      </c>
      <c r="O4838">
        <v>9</v>
      </c>
    </row>
    <row r="4839" spans="1:15" x14ac:dyDescent="0.25">
      <c r="A4839">
        <v>1321684</v>
      </c>
      <c r="B4839" t="s">
        <v>15</v>
      </c>
      <c r="C4839" t="s">
        <v>16</v>
      </c>
      <c r="D4839" t="s">
        <v>162</v>
      </c>
      <c r="E4839">
        <v>3</v>
      </c>
      <c r="F4839">
        <v>963870</v>
      </c>
      <c r="G4839" t="s">
        <v>21</v>
      </c>
      <c r="H4839" t="s">
        <v>350</v>
      </c>
      <c r="I4839" s="2" t="s">
        <v>6216</v>
      </c>
      <c r="J4839" s="3">
        <v>160000000</v>
      </c>
      <c r="K4839">
        <v>62</v>
      </c>
      <c r="L4839">
        <v>13</v>
      </c>
      <c r="M4839">
        <v>1</v>
      </c>
      <c r="N4839">
        <v>2</v>
      </c>
      <c r="O4839">
        <v>5</v>
      </c>
    </row>
    <row r="4840" spans="1:15" x14ac:dyDescent="0.25">
      <c r="A4840">
        <v>1321697</v>
      </c>
      <c r="B4840" t="s">
        <v>15</v>
      </c>
      <c r="C4840" t="s">
        <v>16</v>
      </c>
      <c r="D4840" t="s">
        <v>162</v>
      </c>
      <c r="E4840">
        <v>3</v>
      </c>
      <c r="F4840">
        <v>963870</v>
      </c>
      <c r="G4840" t="s">
        <v>21</v>
      </c>
      <c r="H4840" t="s">
        <v>6217</v>
      </c>
      <c r="I4840" s="2" t="s">
        <v>3804</v>
      </c>
      <c r="J4840" s="3">
        <v>163000000</v>
      </c>
      <c r="K4840">
        <v>64</v>
      </c>
      <c r="L4840">
        <v>21</v>
      </c>
      <c r="M4840">
        <v>0</v>
      </c>
      <c r="N4840">
        <v>3</v>
      </c>
      <c r="O4840">
        <v>3</v>
      </c>
    </row>
    <row r="4841" spans="1:15" x14ac:dyDescent="0.25">
      <c r="A4841">
        <v>1321699</v>
      </c>
      <c r="B4841" t="s">
        <v>15</v>
      </c>
      <c r="C4841" t="s">
        <v>16</v>
      </c>
      <c r="D4841" t="s">
        <v>162</v>
      </c>
      <c r="E4841">
        <v>3</v>
      </c>
      <c r="F4841">
        <v>963870</v>
      </c>
      <c r="G4841" t="s">
        <v>21</v>
      </c>
      <c r="H4841" t="s">
        <v>2125</v>
      </c>
      <c r="I4841" s="2" t="s">
        <v>6218</v>
      </c>
      <c r="J4841" s="3">
        <v>160000000</v>
      </c>
      <c r="K4841">
        <v>63</v>
      </c>
      <c r="L4841">
        <v>23</v>
      </c>
      <c r="M4841">
        <v>0</v>
      </c>
      <c r="N4841">
        <v>2</v>
      </c>
      <c r="O4841">
        <v>3</v>
      </c>
    </row>
    <row r="4842" spans="1:15" x14ac:dyDescent="0.25">
      <c r="A4842">
        <v>1321712</v>
      </c>
      <c r="B4842" t="s">
        <v>15</v>
      </c>
      <c r="C4842" t="s">
        <v>16</v>
      </c>
      <c r="D4842" t="s">
        <v>162</v>
      </c>
      <c r="E4842">
        <v>3</v>
      </c>
      <c r="F4842">
        <v>963870</v>
      </c>
      <c r="G4842" t="s">
        <v>21</v>
      </c>
      <c r="H4842" t="s">
        <v>1333</v>
      </c>
      <c r="I4842" s="2" t="s">
        <v>6219</v>
      </c>
      <c r="J4842" s="3">
        <v>190000000</v>
      </c>
      <c r="K4842">
        <v>63</v>
      </c>
      <c r="L4842">
        <v>18</v>
      </c>
      <c r="M4842">
        <v>1</v>
      </c>
      <c r="N4842">
        <v>3</v>
      </c>
      <c r="O4842">
        <v>5</v>
      </c>
    </row>
    <row r="4843" spans="1:15" x14ac:dyDescent="0.25">
      <c r="A4843">
        <v>1321714</v>
      </c>
      <c r="B4843" t="s">
        <v>15</v>
      </c>
      <c r="C4843" t="s">
        <v>16</v>
      </c>
      <c r="D4843" t="s">
        <v>162</v>
      </c>
      <c r="E4843">
        <v>3</v>
      </c>
      <c r="F4843">
        <v>963870</v>
      </c>
      <c r="G4843" t="s">
        <v>21</v>
      </c>
      <c r="H4843" t="s">
        <v>1796</v>
      </c>
      <c r="I4843" s="2" t="s">
        <v>6220</v>
      </c>
      <c r="J4843" s="3">
        <v>150000000</v>
      </c>
      <c r="K4843">
        <v>64</v>
      </c>
      <c r="L4843">
        <v>10</v>
      </c>
      <c r="M4843">
        <v>1</v>
      </c>
      <c r="N4843">
        <v>3</v>
      </c>
      <c r="O4843">
        <v>3</v>
      </c>
    </row>
    <row r="4844" spans="1:15" x14ac:dyDescent="0.25">
      <c r="A4844">
        <v>1321721</v>
      </c>
      <c r="B4844" t="s">
        <v>15</v>
      </c>
      <c r="C4844" t="s">
        <v>16</v>
      </c>
      <c r="D4844" t="s">
        <v>162</v>
      </c>
      <c r="E4844">
        <v>2</v>
      </c>
      <c r="F4844">
        <v>865873</v>
      </c>
      <c r="G4844" t="s">
        <v>21</v>
      </c>
      <c r="H4844" t="s">
        <v>934</v>
      </c>
      <c r="I4844" s="2" t="s">
        <v>6221</v>
      </c>
      <c r="J4844" s="3">
        <v>110000000</v>
      </c>
      <c r="K4844">
        <v>50</v>
      </c>
      <c r="L4844">
        <v>3</v>
      </c>
      <c r="M4844">
        <v>0</v>
      </c>
      <c r="N4844">
        <v>0</v>
      </c>
      <c r="O4844">
        <v>19</v>
      </c>
    </row>
    <row r="4845" spans="1:15" x14ac:dyDescent="0.25">
      <c r="A4845">
        <v>1321730</v>
      </c>
      <c r="B4845" t="s">
        <v>15</v>
      </c>
      <c r="C4845" t="s">
        <v>16</v>
      </c>
      <c r="D4845" t="s">
        <v>200</v>
      </c>
      <c r="E4845">
        <v>2</v>
      </c>
      <c r="F4845">
        <v>629059</v>
      </c>
      <c r="G4845" t="s">
        <v>21</v>
      </c>
      <c r="H4845" t="s">
        <v>2929</v>
      </c>
      <c r="I4845" s="2" t="s">
        <v>2930</v>
      </c>
      <c r="J4845" s="3">
        <v>120000000</v>
      </c>
      <c r="K4845">
        <v>49</v>
      </c>
      <c r="L4845">
        <v>2</v>
      </c>
      <c r="M4845">
        <v>0</v>
      </c>
      <c r="N4845">
        <v>0</v>
      </c>
      <c r="O4845">
        <v>12</v>
      </c>
    </row>
    <row r="4846" spans="1:15" x14ac:dyDescent="0.25">
      <c r="A4846">
        <v>1321781</v>
      </c>
      <c r="B4846" t="s">
        <v>15</v>
      </c>
      <c r="C4846" t="s">
        <v>16</v>
      </c>
      <c r="D4846" t="s">
        <v>162</v>
      </c>
      <c r="E4846">
        <v>2</v>
      </c>
      <c r="F4846">
        <v>629143</v>
      </c>
      <c r="G4846" t="s">
        <v>21</v>
      </c>
      <c r="H4846" t="s">
        <v>53</v>
      </c>
      <c r="I4846" s="2" t="s">
        <v>245</v>
      </c>
      <c r="J4846" s="3">
        <v>145000000</v>
      </c>
      <c r="K4846">
        <v>47</v>
      </c>
      <c r="L4846">
        <v>20</v>
      </c>
      <c r="M4846">
        <v>0</v>
      </c>
      <c r="N4846">
        <v>3</v>
      </c>
      <c r="O4846">
        <v>5</v>
      </c>
    </row>
    <row r="4847" spans="1:15" x14ac:dyDescent="0.25">
      <c r="A4847">
        <v>1321789</v>
      </c>
      <c r="B4847" t="s">
        <v>15</v>
      </c>
      <c r="C4847" t="s">
        <v>16</v>
      </c>
      <c r="D4847" t="s">
        <v>162</v>
      </c>
      <c r="E4847">
        <v>2</v>
      </c>
      <c r="F4847">
        <v>629143</v>
      </c>
      <c r="G4847" t="s">
        <v>21</v>
      </c>
      <c r="H4847" t="s">
        <v>274</v>
      </c>
      <c r="I4847" s="2" t="s">
        <v>4236</v>
      </c>
      <c r="J4847" s="3">
        <v>150000000</v>
      </c>
      <c r="K4847">
        <v>47</v>
      </c>
      <c r="L4847">
        <v>21</v>
      </c>
      <c r="M4847">
        <v>0</v>
      </c>
      <c r="N4847">
        <v>3</v>
      </c>
      <c r="O4847">
        <v>5</v>
      </c>
    </row>
    <row r="4848" spans="1:15" x14ac:dyDescent="0.25">
      <c r="A4848">
        <v>1321832</v>
      </c>
      <c r="B4848" t="s">
        <v>15</v>
      </c>
      <c r="C4848" t="s">
        <v>16</v>
      </c>
      <c r="D4848" t="s">
        <v>162</v>
      </c>
      <c r="E4848">
        <v>3</v>
      </c>
      <c r="F4848">
        <v>320664</v>
      </c>
      <c r="G4848" t="s">
        <v>21</v>
      </c>
      <c r="H4848" t="s">
        <v>1228</v>
      </c>
      <c r="I4848" s="2" t="s">
        <v>6222</v>
      </c>
      <c r="J4848" s="3">
        <v>140000000</v>
      </c>
      <c r="K4848">
        <v>45</v>
      </c>
      <c r="L4848">
        <v>5</v>
      </c>
      <c r="M4848">
        <v>0</v>
      </c>
      <c r="N4848">
        <v>0</v>
      </c>
      <c r="O4848">
        <v>7</v>
      </c>
    </row>
    <row r="4849" spans="1:15" x14ac:dyDescent="0.25">
      <c r="A4849">
        <v>1321852</v>
      </c>
      <c r="B4849" t="s">
        <v>24</v>
      </c>
      <c r="C4849" t="s">
        <v>71</v>
      </c>
      <c r="D4849" t="s">
        <v>72</v>
      </c>
      <c r="E4849">
        <v>3</v>
      </c>
      <c r="F4849">
        <v>1180913</v>
      </c>
      <c r="G4849" t="s">
        <v>21</v>
      </c>
      <c r="H4849" t="s">
        <v>3750</v>
      </c>
      <c r="I4849" s="2" t="s">
        <v>6223</v>
      </c>
      <c r="J4849" s="3">
        <v>152000000</v>
      </c>
      <c r="K4849">
        <v>57</v>
      </c>
      <c r="L4849">
        <v>19</v>
      </c>
      <c r="M4849">
        <v>0</v>
      </c>
      <c r="N4849">
        <v>2</v>
      </c>
      <c r="O4849">
        <v>6</v>
      </c>
    </row>
    <row r="4850" spans="1:15" x14ac:dyDescent="0.25">
      <c r="A4850">
        <v>1321873</v>
      </c>
      <c r="B4850" t="s">
        <v>15</v>
      </c>
      <c r="C4850" t="s">
        <v>16</v>
      </c>
      <c r="D4850" t="s">
        <v>162</v>
      </c>
      <c r="E4850">
        <v>3</v>
      </c>
      <c r="F4850">
        <v>707605</v>
      </c>
      <c r="G4850" t="s">
        <v>21</v>
      </c>
      <c r="H4850" t="s">
        <v>3406</v>
      </c>
      <c r="I4850" s="2" t="s">
        <v>6224</v>
      </c>
      <c r="J4850" s="3">
        <v>135000000</v>
      </c>
      <c r="K4850">
        <v>46</v>
      </c>
      <c r="L4850">
        <v>3</v>
      </c>
      <c r="M4850">
        <v>0</v>
      </c>
      <c r="N4850">
        <v>0</v>
      </c>
      <c r="O4850">
        <v>14</v>
      </c>
    </row>
    <row r="4851" spans="1:15" x14ac:dyDescent="0.25">
      <c r="A4851">
        <v>1321883</v>
      </c>
      <c r="B4851" t="s">
        <v>15</v>
      </c>
      <c r="C4851" t="s">
        <v>16</v>
      </c>
      <c r="D4851" t="s">
        <v>162</v>
      </c>
      <c r="E4851">
        <v>3</v>
      </c>
      <c r="F4851">
        <v>872836</v>
      </c>
      <c r="G4851" t="s">
        <v>21</v>
      </c>
      <c r="H4851" t="s">
        <v>3562</v>
      </c>
      <c r="I4851" s="2" t="s">
        <v>6225</v>
      </c>
      <c r="J4851" s="3">
        <v>150000000</v>
      </c>
      <c r="K4851">
        <v>54</v>
      </c>
      <c r="L4851">
        <v>2</v>
      </c>
      <c r="M4851">
        <v>0</v>
      </c>
      <c r="N4851">
        <v>0</v>
      </c>
      <c r="O4851">
        <v>15</v>
      </c>
    </row>
    <row r="4852" spans="1:15" x14ac:dyDescent="0.25">
      <c r="A4852">
        <v>1321927</v>
      </c>
      <c r="B4852" t="s">
        <v>24</v>
      </c>
      <c r="C4852" t="s">
        <v>16</v>
      </c>
      <c r="D4852" t="s">
        <v>140</v>
      </c>
      <c r="E4852">
        <v>2</v>
      </c>
      <c r="F4852">
        <v>865132</v>
      </c>
      <c r="G4852" t="s">
        <v>21</v>
      </c>
      <c r="H4852" t="s">
        <v>102</v>
      </c>
      <c r="I4852" s="2" t="s">
        <v>6226</v>
      </c>
      <c r="J4852" s="3">
        <v>100000000</v>
      </c>
      <c r="K4852">
        <v>42</v>
      </c>
      <c r="L4852">
        <v>3</v>
      </c>
      <c r="M4852">
        <v>0</v>
      </c>
      <c r="N4852">
        <v>0</v>
      </c>
      <c r="O4852">
        <v>10</v>
      </c>
    </row>
    <row r="4853" spans="1:15" x14ac:dyDescent="0.25">
      <c r="A4853">
        <v>1321939</v>
      </c>
      <c r="B4853" t="s">
        <v>15</v>
      </c>
      <c r="C4853" t="s">
        <v>16</v>
      </c>
      <c r="D4853" t="s">
        <v>162</v>
      </c>
      <c r="F4853">
        <v>466721</v>
      </c>
      <c r="G4853" t="s">
        <v>21</v>
      </c>
      <c r="I4853" s="2" t="s">
        <v>6227</v>
      </c>
      <c r="J4853" s="3">
        <v>140000000</v>
      </c>
      <c r="K4853">
        <v>56</v>
      </c>
      <c r="L4853">
        <v>4</v>
      </c>
      <c r="M4853">
        <v>0</v>
      </c>
      <c r="N4853">
        <v>0</v>
      </c>
    </row>
    <row r="4854" spans="1:15" x14ac:dyDescent="0.25">
      <c r="A4854">
        <v>1321949</v>
      </c>
      <c r="B4854" t="s">
        <v>24</v>
      </c>
      <c r="C4854" t="s">
        <v>16</v>
      </c>
      <c r="D4854" t="s">
        <v>52</v>
      </c>
      <c r="E4854">
        <v>2</v>
      </c>
      <c r="F4854">
        <v>871071</v>
      </c>
      <c r="G4854" t="s">
        <v>21</v>
      </c>
      <c r="H4854" t="s">
        <v>3119</v>
      </c>
      <c r="I4854" s="2" t="s">
        <v>6228</v>
      </c>
      <c r="J4854" s="3">
        <v>140000000</v>
      </c>
      <c r="K4854">
        <v>55</v>
      </c>
      <c r="L4854">
        <v>11</v>
      </c>
      <c r="M4854">
        <v>0</v>
      </c>
      <c r="N4854">
        <v>1</v>
      </c>
      <c r="O4854">
        <v>5</v>
      </c>
    </row>
    <row r="4855" spans="1:15" x14ac:dyDescent="0.25">
      <c r="A4855">
        <v>1321975</v>
      </c>
      <c r="B4855" t="s">
        <v>15</v>
      </c>
      <c r="C4855" t="s">
        <v>16</v>
      </c>
      <c r="D4855" t="s">
        <v>200</v>
      </c>
      <c r="E4855">
        <v>2</v>
      </c>
      <c r="F4855">
        <v>866295</v>
      </c>
      <c r="G4855" t="s">
        <v>21</v>
      </c>
      <c r="H4855" t="s">
        <v>2703</v>
      </c>
      <c r="I4855" s="2" t="s">
        <v>6229</v>
      </c>
      <c r="J4855" s="3">
        <v>130000000</v>
      </c>
      <c r="K4855">
        <v>53</v>
      </c>
      <c r="L4855">
        <v>2</v>
      </c>
      <c r="M4855">
        <v>0</v>
      </c>
      <c r="N4855">
        <v>0</v>
      </c>
      <c r="O4855">
        <v>5</v>
      </c>
    </row>
    <row r="4856" spans="1:15" x14ac:dyDescent="0.25">
      <c r="A4856">
        <v>1322003</v>
      </c>
      <c r="B4856" t="s">
        <v>15</v>
      </c>
      <c r="C4856" t="s">
        <v>16</v>
      </c>
      <c r="D4856" t="s">
        <v>112</v>
      </c>
      <c r="E4856">
        <v>3</v>
      </c>
      <c r="F4856">
        <v>25829</v>
      </c>
      <c r="G4856" t="s">
        <v>21</v>
      </c>
      <c r="H4856" t="s">
        <v>614</v>
      </c>
      <c r="I4856" s="2" t="s">
        <v>615</v>
      </c>
      <c r="J4856" s="3">
        <v>200000000</v>
      </c>
      <c r="K4856">
        <v>67</v>
      </c>
      <c r="L4856">
        <v>5</v>
      </c>
      <c r="M4856">
        <v>1</v>
      </c>
      <c r="N4856">
        <v>0</v>
      </c>
      <c r="O4856">
        <v>26</v>
      </c>
    </row>
    <row r="4857" spans="1:15" x14ac:dyDescent="0.25">
      <c r="A4857">
        <v>1322055</v>
      </c>
      <c r="B4857" t="s">
        <v>15</v>
      </c>
      <c r="C4857" t="s">
        <v>16</v>
      </c>
      <c r="D4857" t="s">
        <v>547</v>
      </c>
      <c r="E4857">
        <v>4</v>
      </c>
      <c r="F4857">
        <v>513646</v>
      </c>
      <c r="G4857" t="s">
        <v>21</v>
      </c>
      <c r="H4857" t="s">
        <v>6230</v>
      </c>
      <c r="I4857" s="2" t="s">
        <v>6231</v>
      </c>
      <c r="J4857" s="3">
        <v>584000000</v>
      </c>
      <c r="K4857">
        <v>80</v>
      </c>
      <c r="L4857">
        <v>10</v>
      </c>
      <c r="M4857">
        <v>1</v>
      </c>
      <c r="N4857">
        <v>2</v>
      </c>
      <c r="O4857">
        <v>1</v>
      </c>
    </row>
    <row r="4858" spans="1:15" x14ac:dyDescent="0.25">
      <c r="A4858">
        <v>1322058</v>
      </c>
      <c r="B4858" t="s">
        <v>15</v>
      </c>
      <c r="C4858" t="s">
        <v>16</v>
      </c>
      <c r="D4858" t="s">
        <v>547</v>
      </c>
      <c r="E4858">
        <v>4</v>
      </c>
      <c r="F4858">
        <v>513646</v>
      </c>
      <c r="G4858" t="s">
        <v>21</v>
      </c>
      <c r="H4858" t="s">
        <v>6232</v>
      </c>
      <c r="I4858" s="2" t="s">
        <v>6233</v>
      </c>
      <c r="J4858" s="3">
        <v>570000000</v>
      </c>
      <c r="K4858">
        <v>82</v>
      </c>
      <c r="L4858">
        <v>6</v>
      </c>
      <c r="M4858">
        <v>1</v>
      </c>
      <c r="N4858">
        <v>2</v>
      </c>
      <c r="O4858">
        <v>1</v>
      </c>
    </row>
    <row r="4859" spans="1:15" x14ac:dyDescent="0.25">
      <c r="A4859">
        <v>1322091</v>
      </c>
      <c r="B4859" t="s">
        <v>15</v>
      </c>
      <c r="C4859" t="s">
        <v>16</v>
      </c>
      <c r="D4859" t="s">
        <v>112</v>
      </c>
      <c r="E4859">
        <v>3</v>
      </c>
      <c r="F4859">
        <v>869679</v>
      </c>
      <c r="G4859" t="s">
        <v>21</v>
      </c>
      <c r="H4859" t="s">
        <v>136</v>
      </c>
      <c r="I4859" s="2" t="s">
        <v>6234</v>
      </c>
      <c r="J4859" s="3">
        <v>235000000</v>
      </c>
      <c r="K4859">
        <v>62</v>
      </c>
      <c r="L4859">
        <v>4</v>
      </c>
      <c r="M4859">
        <v>0</v>
      </c>
      <c r="N4859">
        <v>0</v>
      </c>
      <c r="O4859">
        <v>25</v>
      </c>
    </row>
    <row r="4860" spans="1:15" x14ac:dyDescent="0.25">
      <c r="A4860">
        <v>1322094</v>
      </c>
      <c r="B4860" t="s">
        <v>15</v>
      </c>
      <c r="C4860" t="s">
        <v>16</v>
      </c>
      <c r="D4860" t="s">
        <v>112</v>
      </c>
      <c r="E4860">
        <v>3</v>
      </c>
      <c r="F4860">
        <v>869679</v>
      </c>
      <c r="G4860" t="s">
        <v>21</v>
      </c>
      <c r="H4860" t="s">
        <v>2402</v>
      </c>
      <c r="I4860" s="2" t="s">
        <v>6235</v>
      </c>
      <c r="J4860" s="3">
        <v>235000000</v>
      </c>
      <c r="K4860">
        <v>64</v>
      </c>
      <c r="L4860">
        <v>4</v>
      </c>
      <c r="M4860">
        <v>0</v>
      </c>
      <c r="N4860">
        <v>0</v>
      </c>
      <c r="O4860">
        <v>25</v>
      </c>
    </row>
    <row r="4861" spans="1:15" x14ac:dyDescent="0.25">
      <c r="A4861">
        <v>1322114</v>
      </c>
      <c r="B4861" t="s">
        <v>24</v>
      </c>
      <c r="C4861" t="s">
        <v>16</v>
      </c>
      <c r="D4861" t="s">
        <v>3985</v>
      </c>
      <c r="E4861">
        <v>3</v>
      </c>
      <c r="G4861" t="s">
        <v>21</v>
      </c>
      <c r="H4861" t="s">
        <v>5672</v>
      </c>
      <c r="I4861" s="2" t="s">
        <v>6236</v>
      </c>
      <c r="J4861" s="3">
        <v>120000000</v>
      </c>
      <c r="K4861">
        <v>62</v>
      </c>
      <c r="L4861">
        <v>1</v>
      </c>
      <c r="M4861">
        <v>1</v>
      </c>
      <c r="N4861">
        <v>1</v>
      </c>
      <c r="O4861">
        <v>2</v>
      </c>
    </row>
    <row r="4862" spans="1:15" x14ac:dyDescent="0.25">
      <c r="A4862">
        <v>1322150</v>
      </c>
      <c r="B4862" t="s">
        <v>15</v>
      </c>
      <c r="C4862" t="s">
        <v>16</v>
      </c>
      <c r="D4862" t="s">
        <v>162</v>
      </c>
      <c r="E4862">
        <v>3</v>
      </c>
      <c r="F4862">
        <v>865962</v>
      </c>
      <c r="G4862" t="s">
        <v>21</v>
      </c>
      <c r="H4862" t="s">
        <v>1927</v>
      </c>
      <c r="I4862" s="2" t="s">
        <v>6237</v>
      </c>
      <c r="J4862" s="3">
        <v>165000000</v>
      </c>
      <c r="K4862">
        <v>60</v>
      </c>
      <c r="L4862">
        <v>23</v>
      </c>
      <c r="M4862">
        <v>1</v>
      </c>
      <c r="N4862">
        <v>3</v>
      </c>
      <c r="O4862">
        <v>7</v>
      </c>
    </row>
    <row r="4863" spans="1:15" x14ac:dyDescent="0.25">
      <c r="A4863">
        <v>1322166</v>
      </c>
      <c r="B4863" t="s">
        <v>15</v>
      </c>
      <c r="C4863" t="s">
        <v>16</v>
      </c>
      <c r="D4863" t="s">
        <v>162</v>
      </c>
      <c r="E4863">
        <v>3</v>
      </c>
      <c r="F4863">
        <v>865962</v>
      </c>
      <c r="G4863" t="s">
        <v>21</v>
      </c>
      <c r="H4863" t="s">
        <v>67</v>
      </c>
      <c r="I4863" s="2" t="s">
        <v>2958</v>
      </c>
      <c r="J4863" s="3">
        <v>160000000</v>
      </c>
      <c r="K4863">
        <v>59</v>
      </c>
      <c r="L4863">
        <v>4</v>
      </c>
      <c r="M4863">
        <v>0</v>
      </c>
      <c r="N4863">
        <v>3</v>
      </c>
      <c r="O4863">
        <v>7</v>
      </c>
    </row>
    <row r="4864" spans="1:15" x14ac:dyDescent="0.25">
      <c r="A4864">
        <v>1322169</v>
      </c>
      <c r="B4864" t="s">
        <v>15</v>
      </c>
      <c r="C4864" t="s">
        <v>16</v>
      </c>
      <c r="D4864" t="s">
        <v>162</v>
      </c>
      <c r="E4864">
        <v>3</v>
      </c>
      <c r="F4864">
        <v>865962</v>
      </c>
      <c r="G4864" t="s">
        <v>21</v>
      </c>
      <c r="H4864" t="s">
        <v>694</v>
      </c>
      <c r="I4864" s="2" t="s">
        <v>6238</v>
      </c>
      <c r="J4864" s="3">
        <v>178000000</v>
      </c>
      <c r="K4864">
        <v>59</v>
      </c>
      <c r="L4864">
        <v>4</v>
      </c>
      <c r="M4864">
        <v>1</v>
      </c>
      <c r="N4864">
        <v>3</v>
      </c>
      <c r="O4864">
        <v>7</v>
      </c>
    </row>
    <row r="4865" spans="1:15" x14ac:dyDescent="0.25">
      <c r="A4865">
        <v>1322179</v>
      </c>
      <c r="B4865" t="s">
        <v>24</v>
      </c>
      <c r="C4865" t="s">
        <v>16</v>
      </c>
      <c r="D4865" t="s">
        <v>40</v>
      </c>
      <c r="E4865">
        <v>3</v>
      </c>
      <c r="F4865">
        <v>479155</v>
      </c>
      <c r="G4865" t="s">
        <v>21</v>
      </c>
      <c r="H4865" t="s">
        <v>29</v>
      </c>
      <c r="I4865" s="2" t="s">
        <v>6239</v>
      </c>
      <c r="J4865" s="3">
        <v>120000000</v>
      </c>
      <c r="K4865">
        <v>43</v>
      </c>
      <c r="L4865">
        <v>4</v>
      </c>
      <c r="M4865">
        <v>0</v>
      </c>
      <c r="N4865">
        <v>0</v>
      </c>
      <c r="O4865">
        <v>9</v>
      </c>
    </row>
    <row r="4866" spans="1:15" x14ac:dyDescent="0.25">
      <c r="A4866">
        <v>1322196</v>
      </c>
      <c r="B4866" t="s">
        <v>15</v>
      </c>
      <c r="C4866" t="s">
        <v>16</v>
      </c>
      <c r="D4866" t="s">
        <v>162</v>
      </c>
      <c r="E4866">
        <v>2</v>
      </c>
      <c r="F4866">
        <v>466727</v>
      </c>
      <c r="G4866" t="s">
        <v>21</v>
      </c>
      <c r="H4866" t="s">
        <v>6240</v>
      </c>
      <c r="I4866" s="2" t="s">
        <v>6241</v>
      </c>
      <c r="J4866" s="3">
        <v>135000000</v>
      </c>
      <c r="K4866">
        <v>47</v>
      </c>
      <c r="L4866">
        <v>2</v>
      </c>
      <c r="M4866">
        <v>0</v>
      </c>
      <c r="N4866">
        <v>0</v>
      </c>
      <c r="O4866">
        <v>22</v>
      </c>
    </row>
    <row r="4867" spans="1:15" x14ac:dyDescent="0.25">
      <c r="A4867">
        <v>1322203</v>
      </c>
      <c r="B4867" t="s">
        <v>24</v>
      </c>
      <c r="C4867" t="s">
        <v>71</v>
      </c>
      <c r="D4867" t="s">
        <v>72</v>
      </c>
      <c r="E4867">
        <v>4</v>
      </c>
      <c r="F4867">
        <v>1179836</v>
      </c>
      <c r="G4867" t="s">
        <v>21</v>
      </c>
      <c r="H4867" t="s">
        <v>648</v>
      </c>
      <c r="I4867" s="2" t="s">
        <v>6242</v>
      </c>
      <c r="J4867" s="3">
        <v>195000000</v>
      </c>
      <c r="K4867">
        <v>52</v>
      </c>
      <c r="L4867">
        <v>17</v>
      </c>
      <c r="M4867">
        <v>1</v>
      </c>
      <c r="N4867">
        <v>1</v>
      </c>
      <c r="O4867">
        <v>3</v>
      </c>
    </row>
    <row r="4868" spans="1:15" x14ac:dyDescent="0.25">
      <c r="A4868">
        <v>1322286</v>
      </c>
      <c r="B4868" t="s">
        <v>15</v>
      </c>
      <c r="C4868" t="s">
        <v>16</v>
      </c>
      <c r="D4868" t="s">
        <v>547</v>
      </c>
      <c r="E4868">
        <v>4</v>
      </c>
      <c r="F4868">
        <v>524931</v>
      </c>
      <c r="G4868" t="s">
        <v>21</v>
      </c>
      <c r="H4868" t="s">
        <v>584</v>
      </c>
      <c r="I4868" s="2" t="s">
        <v>6243</v>
      </c>
      <c r="J4868" s="3">
        <v>405000000</v>
      </c>
      <c r="K4868">
        <v>80</v>
      </c>
      <c r="L4868">
        <v>2</v>
      </c>
      <c r="M4868">
        <v>1</v>
      </c>
      <c r="N4868">
        <v>1</v>
      </c>
      <c r="O4868">
        <v>2</v>
      </c>
    </row>
    <row r="4869" spans="1:15" x14ac:dyDescent="0.25">
      <c r="A4869">
        <v>1322310</v>
      </c>
      <c r="B4869" t="s">
        <v>15</v>
      </c>
      <c r="C4869" t="s">
        <v>16</v>
      </c>
      <c r="D4869" t="s">
        <v>707</v>
      </c>
      <c r="E4869">
        <v>3</v>
      </c>
      <c r="F4869">
        <v>860799</v>
      </c>
      <c r="G4869" t="s">
        <v>21</v>
      </c>
      <c r="H4869" t="s">
        <v>6244</v>
      </c>
      <c r="I4869" s="2" t="s">
        <v>6245</v>
      </c>
      <c r="J4869" s="3">
        <v>150000000</v>
      </c>
      <c r="K4869">
        <v>48</v>
      </c>
      <c r="L4869">
        <v>3</v>
      </c>
      <c r="M4869">
        <v>0</v>
      </c>
      <c r="N4869">
        <v>0</v>
      </c>
      <c r="O4869">
        <v>22</v>
      </c>
    </row>
    <row r="4870" spans="1:15" x14ac:dyDescent="0.25">
      <c r="A4870">
        <v>1322315</v>
      </c>
      <c r="B4870" t="s">
        <v>24</v>
      </c>
      <c r="C4870" t="s">
        <v>16</v>
      </c>
      <c r="D4870" t="s">
        <v>31</v>
      </c>
      <c r="E4870">
        <v>3</v>
      </c>
      <c r="F4870">
        <v>186121</v>
      </c>
      <c r="G4870" t="s">
        <v>21</v>
      </c>
      <c r="H4870" t="s">
        <v>774</v>
      </c>
      <c r="I4870" s="2" t="s">
        <v>6246</v>
      </c>
      <c r="J4870" s="3">
        <v>160000000</v>
      </c>
      <c r="K4870">
        <v>45</v>
      </c>
      <c r="L4870">
        <v>2</v>
      </c>
      <c r="M4870">
        <v>0</v>
      </c>
      <c r="N4870">
        <v>1</v>
      </c>
      <c r="O4870">
        <v>4</v>
      </c>
    </row>
    <row r="4871" spans="1:15" x14ac:dyDescent="0.25">
      <c r="A4871">
        <v>1322342</v>
      </c>
      <c r="B4871" t="s">
        <v>24</v>
      </c>
      <c r="C4871" t="s">
        <v>16</v>
      </c>
      <c r="D4871" t="s">
        <v>52</v>
      </c>
      <c r="E4871">
        <v>2</v>
      </c>
      <c r="F4871">
        <v>871071</v>
      </c>
      <c r="G4871" t="s">
        <v>21</v>
      </c>
      <c r="H4871" t="s">
        <v>6051</v>
      </c>
      <c r="I4871" s="2" t="s">
        <v>4677</v>
      </c>
      <c r="J4871" s="3">
        <v>140000000</v>
      </c>
      <c r="K4871">
        <v>48</v>
      </c>
      <c r="L4871">
        <v>5</v>
      </c>
      <c r="M4871">
        <v>0</v>
      </c>
      <c r="N4871">
        <v>1</v>
      </c>
      <c r="O4871">
        <v>5</v>
      </c>
    </row>
    <row r="4872" spans="1:15" x14ac:dyDescent="0.25">
      <c r="A4872">
        <v>1322345</v>
      </c>
      <c r="B4872" t="s">
        <v>24</v>
      </c>
      <c r="C4872" t="s">
        <v>16</v>
      </c>
      <c r="D4872" t="s">
        <v>31</v>
      </c>
      <c r="E4872">
        <v>3</v>
      </c>
      <c r="F4872">
        <v>871206</v>
      </c>
      <c r="G4872" t="s">
        <v>21</v>
      </c>
      <c r="H4872" t="s">
        <v>6247</v>
      </c>
      <c r="I4872" s="2" t="s">
        <v>6248</v>
      </c>
      <c r="J4872" s="3">
        <v>190000000</v>
      </c>
      <c r="K4872">
        <v>63</v>
      </c>
      <c r="L4872">
        <v>5</v>
      </c>
      <c r="M4872">
        <v>1</v>
      </c>
      <c r="N4872">
        <v>1</v>
      </c>
      <c r="O4872">
        <v>10</v>
      </c>
    </row>
    <row r="4873" spans="1:15" x14ac:dyDescent="0.25">
      <c r="A4873">
        <v>1322350</v>
      </c>
      <c r="B4873" t="s">
        <v>24</v>
      </c>
      <c r="C4873" t="s">
        <v>16</v>
      </c>
      <c r="D4873" t="s">
        <v>451</v>
      </c>
      <c r="E4873">
        <v>3</v>
      </c>
      <c r="F4873">
        <v>244782</v>
      </c>
      <c r="G4873" t="s">
        <v>21</v>
      </c>
      <c r="H4873" t="s">
        <v>6249</v>
      </c>
      <c r="I4873" s="2" t="s">
        <v>6250</v>
      </c>
      <c r="J4873" s="3">
        <v>325000000</v>
      </c>
      <c r="K4873">
        <v>59</v>
      </c>
      <c r="L4873">
        <v>4</v>
      </c>
      <c r="M4873">
        <v>1</v>
      </c>
      <c r="N4873">
        <v>1</v>
      </c>
      <c r="O4873">
        <v>5</v>
      </c>
    </row>
    <row r="4874" spans="1:15" x14ac:dyDescent="0.25">
      <c r="A4874">
        <v>1322353</v>
      </c>
      <c r="B4874" t="s">
        <v>24</v>
      </c>
      <c r="C4874" t="s">
        <v>71</v>
      </c>
      <c r="D4874" t="s">
        <v>80</v>
      </c>
      <c r="E4874">
        <v>4</v>
      </c>
      <c r="F4874">
        <v>1180513</v>
      </c>
      <c r="G4874" t="s">
        <v>21</v>
      </c>
      <c r="H4874" t="s">
        <v>6251</v>
      </c>
      <c r="I4874" s="2" t="s">
        <v>6252</v>
      </c>
      <c r="J4874" s="3">
        <v>220000000</v>
      </c>
      <c r="K4874">
        <v>63</v>
      </c>
      <c r="L4874">
        <v>12</v>
      </c>
      <c r="M4874">
        <v>1</v>
      </c>
      <c r="N4874">
        <v>2</v>
      </c>
      <c r="O4874">
        <v>10</v>
      </c>
    </row>
    <row r="4875" spans="1:15" x14ac:dyDescent="0.25">
      <c r="A4875">
        <v>1322356</v>
      </c>
      <c r="B4875" t="s">
        <v>24</v>
      </c>
      <c r="C4875" t="s">
        <v>16</v>
      </c>
      <c r="D4875" t="s">
        <v>37</v>
      </c>
      <c r="E4875">
        <v>3</v>
      </c>
      <c r="F4875">
        <v>870345</v>
      </c>
      <c r="G4875" t="s">
        <v>21</v>
      </c>
      <c r="H4875" t="s">
        <v>58</v>
      </c>
      <c r="I4875" s="2" t="s">
        <v>3944</v>
      </c>
      <c r="J4875" s="3">
        <v>320000000</v>
      </c>
      <c r="K4875">
        <v>74</v>
      </c>
      <c r="L4875">
        <v>11</v>
      </c>
      <c r="M4875">
        <v>1</v>
      </c>
      <c r="N4875">
        <v>1</v>
      </c>
      <c r="O4875">
        <v>6</v>
      </c>
    </row>
    <row r="4876" spans="1:15" x14ac:dyDescent="0.25">
      <c r="A4876">
        <v>1322361</v>
      </c>
      <c r="B4876" t="s">
        <v>24</v>
      </c>
      <c r="C4876" t="s">
        <v>16</v>
      </c>
      <c r="D4876" t="s">
        <v>97</v>
      </c>
      <c r="E4876">
        <v>3</v>
      </c>
      <c r="F4876">
        <v>870146</v>
      </c>
      <c r="G4876" t="s">
        <v>21</v>
      </c>
      <c r="H4876" t="s">
        <v>53</v>
      </c>
      <c r="I4876" s="2" t="s">
        <v>5484</v>
      </c>
      <c r="J4876" s="3">
        <v>210000000</v>
      </c>
      <c r="K4876">
        <v>47</v>
      </c>
      <c r="L4876">
        <v>5</v>
      </c>
      <c r="M4876">
        <v>1</v>
      </c>
      <c r="N4876">
        <v>0</v>
      </c>
      <c r="O4876">
        <v>11</v>
      </c>
    </row>
    <row r="4877" spans="1:15" x14ac:dyDescent="0.25">
      <c r="A4877">
        <v>1322382</v>
      </c>
      <c r="B4877" t="s">
        <v>15</v>
      </c>
      <c r="C4877" t="s">
        <v>5907</v>
      </c>
      <c r="D4877" t="s">
        <v>5908</v>
      </c>
      <c r="E4877">
        <v>3</v>
      </c>
      <c r="F4877">
        <v>1201371</v>
      </c>
      <c r="G4877" t="s">
        <v>21</v>
      </c>
      <c r="I4877" s="2" t="s">
        <v>6253</v>
      </c>
      <c r="J4877" s="3">
        <v>150000000</v>
      </c>
      <c r="K4877">
        <v>56</v>
      </c>
      <c r="L4877">
        <v>4</v>
      </c>
    </row>
    <row r="4878" spans="1:15" x14ac:dyDescent="0.25">
      <c r="A4878">
        <v>1322385</v>
      </c>
      <c r="B4878" t="s">
        <v>24</v>
      </c>
      <c r="C4878" t="s">
        <v>71</v>
      </c>
      <c r="D4878" t="s">
        <v>72</v>
      </c>
      <c r="E4878">
        <v>4</v>
      </c>
      <c r="F4878">
        <v>1180855</v>
      </c>
      <c r="G4878" t="s">
        <v>21</v>
      </c>
      <c r="H4878" t="s">
        <v>6254</v>
      </c>
      <c r="I4878" s="2" t="s">
        <v>6255</v>
      </c>
      <c r="J4878" s="3">
        <v>190000000</v>
      </c>
      <c r="K4878">
        <v>55</v>
      </c>
      <c r="L4878">
        <v>22</v>
      </c>
      <c r="M4878">
        <v>1</v>
      </c>
      <c r="N4878">
        <v>1</v>
      </c>
      <c r="O4878">
        <v>6</v>
      </c>
    </row>
    <row r="4879" spans="1:15" x14ac:dyDescent="0.25">
      <c r="A4879">
        <v>1322394</v>
      </c>
      <c r="B4879" t="s">
        <v>24</v>
      </c>
      <c r="C4879" t="s">
        <v>16</v>
      </c>
      <c r="D4879" t="s">
        <v>88</v>
      </c>
      <c r="E4879">
        <v>4</v>
      </c>
      <c r="F4879">
        <v>871868</v>
      </c>
      <c r="G4879" t="s">
        <v>21</v>
      </c>
      <c r="H4879" t="s">
        <v>280</v>
      </c>
      <c r="I4879" s="2" t="s">
        <v>6256</v>
      </c>
      <c r="J4879" s="3">
        <v>420000000</v>
      </c>
      <c r="K4879">
        <v>92</v>
      </c>
      <c r="L4879">
        <v>9</v>
      </c>
      <c r="M4879">
        <v>1</v>
      </c>
      <c r="N4879">
        <v>1</v>
      </c>
      <c r="O4879">
        <v>7</v>
      </c>
    </row>
    <row r="4880" spans="1:15" x14ac:dyDescent="0.25">
      <c r="A4880">
        <v>1322427</v>
      </c>
      <c r="B4880" t="s">
        <v>24</v>
      </c>
      <c r="C4880" t="s">
        <v>16</v>
      </c>
      <c r="D4880" t="s">
        <v>947</v>
      </c>
      <c r="E4880">
        <v>3</v>
      </c>
      <c r="G4880" t="s">
        <v>21</v>
      </c>
      <c r="H4880" t="s">
        <v>6257</v>
      </c>
      <c r="I4880" s="2" t="s">
        <v>6258</v>
      </c>
      <c r="J4880" s="3">
        <v>350000000</v>
      </c>
      <c r="K4880">
        <v>70</v>
      </c>
      <c r="L4880">
        <v>5</v>
      </c>
      <c r="M4880">
        <v>1</v>
      </c>
      <c r="N4880">
        <v>1</v>
      </c>
      <c r="O4880">
        <v>15</v>
      </c>
    </row>
    <row r="4881" spans="1:15" x14ac:dyDescent="0.25">
      <c r="A4881">
        <v>1322477</v>
      </c>
      <c r="B4881" t="s">
        <v>15</v>
      </c>
      <c r="C4881" t="s">
        <v>71</v>
      </c>
      <c r="D4881" t="s">
        <v>6092</v>
      </c>
      <c r="E4881">
        <v>4</v>
      </c>
      <c r="F4881">
        <v>1201221</v>
      </c>
      <c r="G4881" t="s">
        <v>21</v>
      </c>
      <c r="H4881" t="s">
        <v>652</v>
      </c>
      <c r="I4881" s="2" t="s">
        <v>6259</v>
      </c>
      <c r="J4881" s="3">
        <v>185000000</v>
      </c>
      <c r="K4881">
        <v>52</v>
      </c>
      <c r="L4881">
        <v>6</v>
      </c>
      <c r="M4881">
        <v>1</v>
      </c>
      <c r="N4881">
        <v>1</v>
      </c>
      <c r="O4881">
        <v>10</v>
      </c>
    </row>
    <row r="4882" spans="1:15" x14ac:dyDescent="0.25">
      <c r="A4882">
        <v>1322478</v>
      </c>
      <c r="B4882" t="s">
        <v>15</v>
      </c>
      <c r="C4882" t="s">
        <v>71</v>
      </c>
      <c r="D4882" t="s">
        <v>6092</v>
      </c>
      <c r="E4882">
        <v>3</v>
      </c>
      <c r="F4882">
        <v>1201221</v>
      </c>
      <c r="G4882" t="s">
        <v>21</v>
      </c>
      <c r="H4882" t="s">
        <v>5946</v>
      </c>
      <c r="I4882" s="2" t="s">
        <v>6260</v>
      </c>
      <c r="J4882" s="3">
        <v>203000000</v>
      </c>
      <c r="K4882">
        <v>55</v>
      </c>
      <c r="L4882">
        <v>4</v>
      </c>
      <c r="M4882">
        <v>1</v>
      </c>
      <c r="N4882">
        <v>1</v>
      </c>
      <c r="O4882">
        <v>5</v>
      </c>
    </row>
    <row r="4883" spans="1:15" x14ac:dyDescent="0.25">
      <c r="A4883">
        <v>1322523</v>
      </c>
      <c r="B4883" t="s">
        <v>24</v>
      </c>
      <c r="C4883" t="s">
        <v>16</v>
      </c>
      <c r="D4883" t="s">
        <v>31</v>
      </c>
      <c r="E4883">
        <v>3</v>
      </c>
      <c r="F4883">
        <v>864202</v>
      </c>
      <c r="G4883" t="s">
        <v>21</v>
      </c>
      <c r="H4883" t="s">
        <v>129</v>
      </c>
      <c r="I4883" s="2" t="s">
        <v>6261</v>
      </c>
      <c r="J4883" s="3">
        <v>300000000</v>
      </c>
      <c r="K4883">
        <v>73</v>
      </c>
      <c r="L4883">
        <v>4</v>
      </c>
      <c r="M4883">
        <v>1</v>
      </c>
      <c r="N4883">
        <v>1</v>
      </c>
      <c r="O4883">
        <v>5</v>
      </c>
    </row>
    <row r="4884" spans="1:15" x14ac:dyDescent="0.25">
      <c r="A4884">
        <v>1322565</v>
      </c>
      <c r="B4884" t="s">
        <v>15</v>
      </c>
      <c r="C4884" t="s">
        <v>71</v>
      </c>
      <c r="D4884" t="s">
        <v>322</v>
      </c>
      <c r="F4884">
        <v>1153378</v>
      </c>
      <c r="G4884" t="s">
        <v>21</v>
      </c>
      <c r="H4884" t="s">
        <v>6262</v>
      </c>
      <c r="I4884" s="2" t="s">
        <v>6263</v>
      </c>
      <c r="J4884" s="3">
        <v>260000000</v>
      </c>
      <c r="K4884">
        <v>75</v>
      </c>
      <c r="L4884">
        <v>1</v>
      </c>
      <c r="M4884">
        <v>1</v>
      </c>
    </row>
    <row r="4885" spans="1:15" x14ac:dyDescent="0.25">
      <c r="A4885">
        <v>1322704</v>
      </c>
      <c r="B4885" t="s">
        <v>24</v>
      </c>
      <c r="C4885" t="s">
        <v>16</v>
      </c>
      <c r="D4885" t="s">
        <v>40</v>
      </c>
      <c r="E4885">
        <v>4</v>
      </c>
      <c r="F4885">
        <v>416320</v>
      </c>
      <c r="G4885" t="s">
        <v>21</v>
      </c>
      <c r="H4885" t="s">
        <v>2701</v>
      </c>
      <c r="I4885" s="2" t="s">
        <v>6264</v>
      </c>
      <c r="J4885" s="3">
        <v>268000000</v>
      </c>
      <c r="K4885">
        <v>59</v>
      </c>
      <c r="L4885">
        <v>8</v>
      </c>
      <c r="M4885">
        <v>1</v>
      </c>
      <c r="N4885">
        <v>1</v>
      </c>
      <c r="O4885">
        <v>11</v>
      </c>
    </row>
    <row r="4886" spans="1:15" x14ac:dyDescent="0.25">
      <c r="A4886">
        <v>1322732</v>
      </c>
      <c r="B4886" t="s">
        <v>24</v>
      </c>
      <c r="C4886" t="s">
        <v>16</v>
      </c>
      <c r="D4886" t="s">
        <v>25</v>
      </c>
      <c r="E4886">
        <v>3</v>
      </c>
      <c r="F4886">
        <v>875415</v>
      </c>
      <c r="G4886" t="s">
        <v>21</v>
      </c>
      <c r="H4886" t="s">
        <v>6265</v>
      </c>
      <c r="I4886" s="2" t="s">
        <v>4393</v>
      </c>
      <c r="J4886" s="3">
        <v>215000000</v>
      </c>
      <c r="K4886">
        <v>49</v>
      </c>
      <c r="L4886">
        <v>7</v>
      </c>
      <c r="M4886">
        <v>0</v>
      </c>
      <c r="N4886">
        <v>1</v>
      </c>
      <c r="O4886">
        <v>24</v>
      </c>
    </row>
    <row r="4887" spans="1:15" x14ac:dyDescent="0.25">
      <c r="A4887">
        <v>1322800</v>
      </c>
      <c r="B4887" t="s">
        <v>24</v>
      </c>
      <c r="C4887" t="s">
        <v>71</v>
      </c>
      <c r="D4887" t="s">
        <v>72</v>
      </c>
      <c r="E4887">
        <v>4</v>
      </c>
      <c r="F4887">
        <v>1179843</v>
      </c>
      <c r="G4887" t="s">
        <v>21</v>
      </c>
      <c r="H4887" t="s">
        <v>736</v>
      </c>
      <c r="I4887" s="2" t="s">
        <v>6266</v>
      </c>
      <c r="J4887" s="3">
        <v>250000000</v>
      </c>
      <c r="K4887">
        <v>65</v>
      </c>
      <c r="L4887">
        <v>9</v>
      </c>
      <c r="M4887">
        <v>1</v>
      </c>
      <c r="N4887">
        <v>2</v>
      </c>
      <c r="O4887">
        <v>4</v>
      </c>
    </row>
    <row r="4888" spans="1:15" x14ac:dyDescent="0.25">
      <c r="A4888">
        <v>1322814</v>
      </c>
      <c r="B4888" t="s">
        <v>24</v>
      </c>
      <c r="C4888" t="s">
        <v>16</v>
      </c>
      <c r="D4888" t="s">
        <v>423</v>
      </c>
      <c r="E4888">
        <v>4</v>
      </c>
      <c r="F4888">
        <v>872316</v>
      </c>
      <c r="G4888" t="s">
        <v>21</v>
      </c>
      <c r="H4888" t="s">
        <v>81</v>
      </c>
      <c r="I4888" s="2" t="s">
        <v>6267</v>
      </c>
      <c r="J4888" s="3">
        <v>320000000</v>
      </c>
      <c r="K4888">
        <v>83</v>
      </c>
      <c r="L4888">
        <v>8</v>
      </c>
      <c r="M4888">
        <v>1</v>
      </c>
      <c r="N4888">
        <v>2</v>
      </c>
      <c r="O4888">
        <v>10</v>
      </c>
    </row>
    <row r="4889" spans="1:15" x14ac:dyDescent="0.25">
      <c r="A4889">
        <v>1322839</v>
      </c>
      <c r="B4889" t="s">
        <v>24</v>
      </c>
      <c r="C4889" t="s">
        <v>16</v>
      </c>
      <c r="D4889" t="s">
        <v>123</v>
      </c>
      <c r="E4889">
        <v>2</v>
      </c>
      <c r="F4889">
        <v>171466</v>
      </c>
      <c r="G4889" t="s">
        <v>21</v>
      </c>
      <c r="H4889" t="s">
        <v>338</v>
      </c>
      <c r="I4889" s="2" t="s">
        <v>6268</v>
      </c>
      <c r="J4889" s="3">
        <v>130000000</v>
      </c>
      <c r="K4889">
        <v>52</v>
      </c>
      <c r="L4889">
        <v>4</v>
      </c>
      <c r="M4889">
        <v>0</v>
      </c>
      <c r="N4889">
        <v>1</v>
      </c>
      <c r="O4889">
        <v>9</v>
      </c>
    </row>
    <row r="4890" spans="1:15" x14ac:dyDescent="0.25">
      <c r="A4890">
        <v>1322876</v>
      </c>
      <c r="B4890" t="s">
        <v>24</v>
      </c>
      <c r="C4890" t="s">
        <v>16</v>
      </c>
      <c r="D4890" t="s">
        <v>4761</v>
      </c>
      <c r="E4890">
        <v>4</v>
      </c>
      <c r="F4890">
        <v>1192844</v>
      </c>
      <c r="G4890" t="s">
        <v>21</v>
      </c>
      <c r="H4890" t="s">
        <v>6269</v>
      </c>
      <c r="I4890" s="2" t="s">
        <v>6270</v>
      </c>
      <c r="J4890" s="3">
        <v>150000000</v>
      </c>
      <c r="K4890">
        <v>61</v>
      </c>
      <c r="L4890">
        <v>13</v>
      </c>
      <c r="M4890">
        <v>0</v>
      </c>
      <c r="N4890">
        <v>1</v>
      </c>
      <c r="O4890">
        <v>2</v>
      </c>
    </row>
    <row r="4891" spans="1:15" x14ac:dyDescent="0.25">
      <c r="A4891">
        <v>1322911</v>
      </c>
      <c r="B4891" t="s">
        <v>24</v>
      </c>
      <c r="C4891" t="s">
        <v>16</v>
      </c>
      <c r="D4891" t="s">
        <v>106</v>
      </c>
      <c r="E4891">
        <v>3</v>
      </c>
      <c r="F4891">
        <v>481439</v>
      </c>
      <c r="G4891" t="s">
        <v>21</v>
      </c>
      <c r="H4891" t="s">
        <v>475</v>
      </c>
      <c r="I4891" s="2" t="s">
        <v>5592</v>
      </c>
      <c r="J4891" s="3">
        <v>160000000</v>
      </c>
      <c r="K4891">
        <v>49</v>
      </c>
      <c r="L4891">
        <v>4</v>
      </c>
      <c r="M4891">
        <v>0</v>
      </c>
      <c r="N4891">
        <v>0</v>
      </c>
      <c r="O4891">
        <v>22</v>
      </c>
    </row>
    <row r="4892" spans="1:15" x14ac:dyDescent="0.25">
      <c r="A4892">
        <v>1322930</v>
      </c>
      <c r="B4892" t="s">
        <v>24</v>
      </c>
      <c r="C4892" t="s">
        <v>16</v>
      </c>
      <c r="D4892" t="s">
        <v>1844</v>
      </c>
      <c r="E4892">
        <v>3</v>
      </c>
      <c r="F4892">
        <v>1180108</v>
      </c>
      <c r="G4892" t="s">
        <v>21</v>
      </c>
      <c r="H4892" t="s">
        <v>1360</v>
      </c>
      <c r="I4892" s="2" t="s">
        <v>6271</v>
      </c>
      <c r="J4892" s="3">
        <v>180000000</v>
      </c>
      <c r="K4892">
        <v>60</v>
      </c>
      <c r="L4892">
        <v>3</v>
      </c>
      <c r="M4892">
        <v>0</v>
      </c>
      <c r="N4892">
        <v>1</v>
      </c>
      <c r="O4892">
        <v>10</v>
      </c>
    </row>
    <row r="4893" spans="1:15" x14ac:dyDescent="0.25">
      <c r="A4893">
        <v>1323030</v>
      </c>
      <c r="B4893" t="s">
        <v>24</v>
      </c>
      <c r="C4893" t="s">
        <v>16</v>
      </c>
      <c r="D4893" t="s">
        <v>123</v>
      </c>
      <c r="E4893">
        <v>2</v>
      </c>
      <c r="F4893">
        <v>964117</v>
      </c>
      <c r="G4893" t="s">
        <v>21</v>
      </c>
      <c r="H4893" t="s">
        <v>6272</v>
      </c>
      <c r="I4893" s="2" t="s">
        <v>6273</v>
      </c>
      <c r="J4893" s="3">
        <v>150000000</v>
      </c>
      <c r="K4893">
        <v>42</v>
      </c>
      <c r="L4893">
        <v>4</v>
      </c>
      <c r="M4893">
        <v>0</v>
      </c>
      <c r="N4893">
        <v>0</v>
      </c>
      <c r="O4893">
        <v>10</v>
      </c>
    </row>
    <row r="4894" spans="1:15" x14ac:dyDescent="0.25">
      <c r="A4894">
        <v>1323102</v>
      </c>
      <c r="B4894" t="s">
        <v>24</v>
      </c>
      <c r="C4894" t="s">
        <v>16</v>
      </c>
      <c r="D4894" t="s">
        <v>205</v>
      </c>
      <c r="E4894">
        <v>3</v>
      </c>
      <c r="F4894">
        <v>69831</v>
      </c>
      <c r="G4894" t="s">
        <v>21</v>
      </c>
      <c r="H4894" t="s">
        <v>3700</v>
      </c>
      <c r="I4894" s="2" t="s">
        <v>6274</v>
      </c>
      <c r="J4894" s="3">
        <v>150000000</v>
      </c>
      <c r="K4894">
        <v>46</v>
      </c>
      <c r="L4894">
        <v>12</v>
      </c>
      <c r="M4894">
        <v>0</v>
      </c>
      <c r="N4894">
        <v>1</v>
      </c>
      <c r="O4894">
        <v>3</v>
      </c>
    </row>
    <row r="4895" spans="1:15" x14ac:dyDescent="0.25">
      <c r="A4895">
        <v>1323105</v>
      </c>
      <c r="B4895" t="s">
        <v>15</v>
      </c>
      <c r="C4895" t="s">
        <v>16</v>
      </c>
      <c r="D4895" t="s">
        <v>34</v>
      </c>
      <c r="E4895">
        <v>3</v>
      </c>
      <c r="F4895">
        <v>863257</v>
      </c>
      <c r="G4895" t="s">
        <v>21</v>
      </c>
      <c r="H4895" t="s">
        <v>2601</v>
      </c>
      <c r="I4895" s="2" t="s">
        <v>6275</v>
      </c>
      <c r="J4895" s="3">
        <v>280000000</v>
      </c>
      <c r="K4895">
        <v>64</v>
      </c>
      <c r="L4895">
        <v>1</v>
      </c>
      <c r="M4895">
        <v>1</v>
      </c>
      <c r="N4895">
        <v>0</v>
      </c>
      <c r="O4895">
        <v>26</v>
      </c>
    </row>
    <row r="4896" spans="1:15" x14ac:dyDescent="0.25">
      <c r="A4896">
        <v>1323133</v>
      </c>
      <c r="B4896" t="s">
        <v>15</v>
      </c>
      <c r="C4896" t="s">
        <v>16</v>
      </c>
      <c r="D4896" t="s">
        <v>34</v>
      </c>
      <c r="E4896">
        <v>4</v>
      </c>
      <c r="F4896">
        <v>863268</v>
      </c>
      <c r="G4896" t="s">
        <v>21</v>
      </c>
      <c r="H4896" t="s">
        <v>1005</v>
      </c>
      <c r="I4896" s="2" t="s">
        <v>6276</v>
      </c>
      <c r="J4896" s="3">
        <v>225000000</v>
      </c>
      <c r="K4896">
        <v>55</v>
      </c>
      <c r="L4896">
        <v>6</v>
      </c>
      <c r="M4896">
        <v>0</v>
      </c>
      <c r="N4896">
        <v>1</v>
      </c>
      <c r="O4896">
        <v>21</v>
      </c>
    </row>
    <row r="4897" spans="1:15" x14ac:dyDescent="0.25">
      <c r="A4897">
        <v>1323175</v>
      </c>
      <c r="B4897" t="s">
        <v>15</v>
      </c>
      <c r="C4897" t="s">
        <v>16</v>
      </c>
      <c r="D4897" t="s">
        <v>34</v>
      </c>
      <c r="E4897">
        <v>4</v>
      </c>
      <c r="F4897">
        <v>134804</v>
      </c>
      <c r="G4897" t="s">
        <v>21</v>
      </c>
      <c r="H4897" t="s">
        <v>230</v>
      </c>
      <c r="I4897" s="2" t="s">
        <v>6277</v>
      </c>
      <c r="J4897" s="3">
        <v>350000000</v>
      </c>
      <c r="K4897">
        <v>87</v>
      </c>
      <c r="L4897">
        <v>20</v>
      </c>
      <c r="M4897">
        <v>1</v>
      </c>
      <c r="N4897">
        <v>1</v>
      </c>
      <c r="O4897">
        <v>22</v>
      </c>
    </row>
    <row r="4898" spans="1:15" x14ac:dyDescent="0.25">
      <c r="A4898">
        <v>1323206</v>
      </c>
      <c r="B4898" t="s">
        <v>15</v>
      </c>
      <c r="C4898" t="s">
        <v>16</v>
      </c>
      <c r="D4898" t="s">
        <v>34</v>
      </c>
      <c r="E4898">
        <v>4</v>
      </c>
      <c r="F4898">
        <v>472049</v>
      </c>
      <c r="G4898" t="s">
        <v>21</v>
      </c>
      <c r="H4898" t="s">
        <v>323</v>
      </c>
      <c r="I4898" s="2" t="s">
        <v>6278</v>
      </c>
      <c r="J4898" s="3">
        <v>510000000</v>
      </c>
      <c r="K4898">
        <v>96</v>
      </c>
      <c r="L4898">
        <v>12</v>
      </c>
      <c r="M4898">
        <v>1</v>
      </c>
      <c r="N4898">
        <v>3</v>
      </c>
      <c r="O4898">
        <v>2</v>
      </c>
    </row>
    <row r="4899" spans="1:15" x14ac:dyDescent="0.25">
      <c r="A4899">
        <v>1323209</v>
      </c>
      <c r="B4899" t="s">
        <v>15</v>
      </c>
      <c r="C4899" t="s">
        <v>16</v>
      </c>
      <c r="D4899" t="s">
        <v>34</v>
      </c>
      <c r="E4899">
        <v>4</v>
      </c>
      <c r="F4899">
        <v>472049</v>
      </c>
      <c r="G4899" t="s">
        <v>21</v>
      </c>
      <c r="H4899" t="s">
        <v>1067</v>
      </c>
      <c r="I4899" s="2" t="s">
        <v>6279</v>
      </c>
      <c r="J4899" s="3">
        <v>490000000</v>
      </c>
      <c r="K4899">
        <v>96</v>
      </c>
      <c r="L4899">
        <v>12</v>
      </c>
      <c r="M4899">
        <v>1</v>
      </c>
      <c r="N4899">
        <v>3</v>
      </c>
      <c r="O4899">
        <v>2</v>
      </c>
    </row>
    <row r="4900" spans="1:15" x14ac:dyDescent="0.25">
      <c r="A4900">
        <v>1323227</v>
      </c>
      <c r="B4900" t="s">
        <v>15</v>
      </c>
      <c r="C4900" t="s">
        <v>16</v>
      </c>
      <c r="D4900" t="s">
        <v>34</v>
      </c>
      <c r="E4900">
        <v>4</v>
      </c>
      <c r="F4900">
        <v>869752</v>
      </c>
      <c r="G4900" t="s">
        <v>21</v>
      </c>
      <c r="H4900" t="s">
        <v>6280</v>
      </c>
      <c r="I4900" s="2" t="s">
        <v>6281</v>
      </c>
      <c r="J4900" s="3">
        <v>380000000</v>
      </c>
      <c r="K4900">
        <v>75</v>
      </c>
      <c r="L4900">
        <v>10</v>
      </c>
      <c r="M4900">
        <v>1</v>
      </c>
      <c r="N4900">
        <v>2</v>
      </c>
      <c r="O4900">
        <v>2</v>
      </c>
    </row>
    <row r="4901" spans="1:15" x14ac:dyDescent="0.25">
      <c r="A4901">
        <v>1323264</v>
      </c>
      <c r="B4901" t="s">
        <v>15</v>
      </c>
      <c r="C4901" t="s">
        <v>16</v>
      </c>
      <c r="D4901" t="s">
        <v>34</v>
      </c>
      <c r="E4901">
        <v>4</v>
      </c>
      <c r="F4901">
        <v>513712</v>
      </c>
      <c r="G4901" t="s">
        <v>21</v>
      </c>
      <c r="H4901" t="s">
        <v>5055</v>
      </c>
      <c r="I4901" s="2" t="s">
        <v>6282</v>
      </c>
      <c r="J4901" s="3">
        <v>380000000</v>
      </c>
      <c r="K4901">
        <v>87</v>
      </c>
      <c r="L4901">
        <v>2</v>
      </c>
      <c r="M4901">
        <v>1</v>
      </c>
      <c r="N4901">
        <v>1</v>
      </c>
      <c r="O4901">
        <v>14</v>
      </c>
    </row>
    <row r="4902" spans="1:15" x14ac:dyDescent="0.25">
      <c r="A4902">
        <v>1323300</v>
      </c>
      <c r="B4902" t="s">
        <v>15</v>
      </c>
      <c r="C4902" t="s">
        <v>16</v>
      </c>
      <c r="D4902" t="s">
        <v>34</v>
      </c>
      <c r="E4902">
        <v>3</v>
      </c>
      <c r="F4902">
        <v>870572</v>
      </c>
      <c r="G4902" t="s">
        <v>21</v>
      </c>
      <c r="H4902" t="s">
        <v>159</v>
      </c>
      <c r="I4902" s="2" t="s">
        <v>907</v>
      </c>
      <c r="J4902" s="3">
        <v>240000000</v>
      </c>
      <c r="K4902">
        <v>60</v>
      </c>
      <c r="L4902">
        <v>2</v>
      </c>
      <c r="M4902">
        <v>0</v>
      </c>
      <c r="N4902">
        <v>0</v>
      </c>
      <c r="O4902">
        <v>15</v>
      </c>
    </row>
    <row r="4903" spans="1:15" x14ac:dyDescent="0.25">
      <c r="A4903">
        <v>1323306</v>
      </c>
      <c r="B4903" t="s">
        <v>15</v>
      </c>
      <c r="C4903" t="s">
        <v>16</v>
      </c>
      <c r="D4903" t="s">
        <v>34</v>
      </c>
      <c r="E4903">
        <v>3</v>
      </c>
      <c r="F4903">
        <v>870572</v>
      </c>
      <c r="G4903" t="s">
        <v>21</v>
      </c>
      <c r="H4903" t="s">
        <v>303</v>
      </c>
      <c r="I4903" s="2" t="s">
        <v>6283</v>
      </c>
      <c r="J4903" s="3">
        <v>255000000</v>
      </c>
      <c r="K4903">
        <v>58</v>
      </c>
      <c r="L4903">
        <v>3</v>
      </c>
      <c r="M4903">
        <v>0</v>
      </c>
      <c r="N4903">
        <v>0</v>
      </c>
      <c r="O4903">
        <v>15</v>
      </c>
    </row>
    <row r="4904" spans="1:15" x14ac:dyDescent="0.25">
      <c r="A4904">
        <v>1323501</v>
      </c>
      <c r="B4904" t="s">
        <v>24</v>
      </c>
      <c r="C4904" t="s">
        <v>16</v>
      </c>
      <c r="D4904" t="s">
        <v>140</v>
      </c>
      <c r="E4904">
        <v>2</v>
      </c>
      <c r="F4904">
        <v>873619</v>
      </c>
      <c r="G4904" t="s">
        <v>21</v>
      </c>
      <c r="H4904" t="s">
        <v>6284</v>
      </c>
      <c r="I4904" s="2" t="s">
        <v>6285</v>
      </c>
      <c r="J4904" s="3">
        <v>150000000</v>
      </c>
      <c r="K4904">
        <v>43</v>
      </c>
      <c r="L4904">
        <v>5</v>
      </c>
      <c r="M4904">
        <v>0</v>
      </c>
      <c r="N4904">
        <v>0</v>
      </c>
      <c r="O4904">
        <v>13</v>
      </c>
    </row>
    <row r="4905" spans="1:15" x14ac:dyDescent="0.25">
      <c r="A4905">
        <v>1323511</v>
      </c>
      <c r="B4905" t="s">
        <v>15</v>
      </c>
      <c r="C4905" t="s">
        <v>16</v>
      </c>
      <c r="D4905" t="s">
        <v>34</v>
      </c>
      <c r="E4905">
        <v>3</v>
      </c>
      <c r="F4905">
        <v>870556</v>
      </c>
      <c r="G4905" t="s">
        <v>21</v>
      </c>
      <c r="H4905" t="s">
        <v>81</v>
      </c>
      <c r="I4905" s="2" t="s">
        <v>6286</v>
      </c>
      <c r="J4905" s="3">
        <v>180000000</v>
      </c>
      <c r="K4905">
        <v>46</v>
      </c>
      <c r="L4905">
        <v>2</v>
      </c>
      <c r="M4905">
        <v>0</v>
      </c>
      <c r="N4905">
        <v>0</v>
      </c>
      <c r="O4905">
        <v>14</v>
      </c>
    </row>
    <row r="4906" spans="1:15" x14ac:dyDescent="0.25">
      <c r="A4906">
        <v>1323528</v>
      </c>
      <c r="B4906" t="s">
        <v>24</v>
      </c>
      <c r="C4906" t="s">
        <v>16</v>
      </c>
      <c r="D4906" t="s">
        <v>52</v>
      </c>
      <c r="E4906">
        <v>2</v>
      </c>
      <c r="F4906">
        <v>219957</v>
      </c>
      <c r="G4906" t="s">
        <v>21</v>
      </c>
      <c r="H4906" t="s">
        <v>230</v>
      </c>
      <c r="I4906" s="2" t="s">
        <v>6287</v>
      </c>
      <c r="J4906" s="3">
        <v>150000000</v>
      </c>
      <c r="K4906">
        <v>45</v>
      </c>
      <c r="L4906">
        <v>5</v>
      </c>
      <c r="M4906">
        <v>0</v>
      </c>
      <c r="N4906">
        <v>0</v>
      </c>
      <c r="O4906">
        <v>10</v>
      </c>
    </row>
    <row r="4907" spans="1:15" x14ac:dyDescent="0.25">
      <c r="A4907">
        <v>1323548</v>
      </c>
      <c r="B4907" t="s">
        <v>24</v>
      </c>
      <c r="C4907" t="s">
        <v>16</v>
      </c>
      <c r="D4907" t="s">
        <v>52</v>
      </c>
      <c r="E4907">
        <v>2</v>
      </c>
      <c r="F4907">
        <v>219957</v>
      </c>
      <c r="G4907" t="s">
        <v>21</v>
      </c>
      <c r="H4907" t="s">
        <v>230</v>
      </c>
      <c r="I4907" s="2" t="s">
        <v>6287</v>
      </c>
      <c r="J4907" s="3">
        <v>150000000</v>
      </c>
      <c r="K4907">
        <v>45</v>
      </c>
      <c r="L4907">
        <v>5</v>
      </c>
      <c r="M4907">
        <v>0</v>
      </c>
      <c r="N4907">
        <v>0</v>
      </c>
      <c r="O4907">
        <v>10</v>
      </c>
    </row>
    <row r="4908" spans="1:15" x14ac:dyDescent="0.25">
      <c r="A4908">
        <v>1323555</v>
      </c>
      <c r="B4908" t="s">
        <v>15</v>
      </c>
      <c r="C4908" t="s">
        <v>5907</v>
      </c>
      <c r="D4908" t="s">
        <v>5908</v>
      </c>
      <c r="E4908">
        <v>5</v>
      </c>
      <c r="F4908">
        <v>1201327</v>
      </c>
      <c r="G4908" t="s">
        <v>21</v>
      </c>
      <c r="H4908" t="s">
        <v>399</v>
      </c>
      <c r="I4908" s="2" t="s">
        <v>6288</v>
      </c>
      <c r="J4908" s="3">
        <v>440000000</v>
      </c>
      <c r="K4908">
        <v>94</v>
      </c>
      <c r="L4908">
        <v>8</v>
      </c>
      <c r="M4908">
        <v>2</v>
      </c>
      <c r="N4908">
        <v>1</v>
      </c>
      <c r="O4908">
        <v>1</v>
      </c>
    </row>
    <row r="4909" spans="1:15" x14ac:dyDescent="0.25">
      <c r="A4909">
        <v>1323562</v>
      </c>
      <c r="B4909" t="s">
        <v>15</v>
      </c>
      <c r="C4909" t="s">
        <v>16</v>
      </c>
      <c r="D4909" t="s">
        <v>34</v>
      </c>
      <c r="E4909">
        <v>3</v>
      </c>
      <c r="F4909">
        <v>870558</v>
      </c>
      <c r="G4909" t="s">
        <v>21</v>
      </c>
      <c r="H4909" t="s">
        <v>159</v>
      </c>
      <c r="I4909" s="2" t="s">
        <v>907</v>
      </c>
      <c r="J4909" s="3">
        <v>185000000</v>
      </c>
      <c r="K4909">
        <v>42</v>
      </c>
      <c r="L4909">
        <v>2</v>
      </c>
      <c r="M4909">
        <v>0</v>
      </c>
      <c r="N4909">
        <v>0</v>
      </c>
      <c r="O4909">
        <v>14</v>
      </c>
    </row>
    <row r="4910" spans="1:15" x14ac:dyDescent="0.25">
      <c r="A4910">
        <v>1323587</v>
      </c>
      <c r="B4910" t="s">
        <v>15</v>
      </c>
      <c r="C4910" t="s">
        <v>16</v>
      </c>
      <c r="D4910" t="s">
        <v>34</v>
      </c>
      <c r="E4910">
        <v>4</v>
      </c>
      <c r="F4910">
        <v>870554</v>
      </c>
      <c r="G4910" t="s">
        <v>21</v>
      </c>
      <c r="H4910" t="s">
        <v>159</v>
      </c>
      <c r="I4910" s="2" t="s">
        <v>907</v>
      </c>
      <c r="J4910" s="3">
        <v>248000000</v>
      </c>
      <c r="K4910">
        <v>62</v>
      </c>
      <c r="L4910">
        <v>8</v>
      </c>
      <c r="M4910">
        <v>0</v>
      </c>
      <c r="N4910">
        <v>1</v>
      </c>
      <c r="O4910">
        <v>13</v>
      </c>
    </row>
    <row r="4911" spans="1:15" x14ac:dyDescent="0.25">
      <c r="A4911">
        <v>1323613</v>
      </c>
      <c r="B4911" t="s">
        <v>24</v>
      </c>
      <c r="C4911" t="s">
        <v>16</v>
      </c>
      <c r="D4911" t="s">
        <v>162</v>
      </c>
      <c r="E4911">
        <v>3</v>
      </c>
      <c r="F4911">
        <v>865962</v>
      </c>
      <c r="G4911" t="s">
        <v>21</v>
      </c>
      <c r="H4911" t="s">
        <v>6289</v>
      </c>
      <c r="I4911" s="2" t="s">
        <v>6290</v>
      </c>
      <c r="J4911" s="3">
        <v>180000000</v>
      </c>
      <c r="K4911">
        <v>59</v>
      </c>
      <c r="L4911">
        <v>18</v>
      </c>
      <c r="M4911">
        <v>1</v>
      </c>
      <c r="N4911">
        <v>1</v>
      </c>
      <c r="O4911">
        <v>7</v>
      </c>
    </row>
    <row r="4912" spans="1:15" x14ac:dyDescent="0.25">
      <c r="A4912">
        <v>1323621</v>
      </c>
      <c r="B4912" t="s">
        <v>24</v>
      </c>
      <c r="C4912" t="s">
        <v>16</v>
      </c>
      <c r="D4912" t="s">
        <v>181</v>
      </c>
      <c r="E4912">
        <v>4</v>
      </c>
      <c r="F4912">
        <v>860281</v>
      </c>
      <c r="G4912" t="s">
        <v>21</v>
      </c>
      <c r="H4912" t="s">
        <v>267</v>
      </c>
      <c r="I4912" s="2" t="s">
        <v>6291</v>
      </c>
      <c r="J4912" s="3">
        <v>280000000</v>
      </c>
      <c r="K4912">
        <v>68</v>
      </c>
      <c r="L4912">
        <v>9</v>
      </c>
      <c r="M4912">
        <v>1</v>
      </c>
      <c r="N4912">
        <v>1</v>
      </c>
      <c r="O4912">
        <v>12</v>
      </c>
    </row>
    <row r="4913" spans="1:15" x14ac:dyDescent="0.25">
      <c r="A4913">
        <v>1323624</v>
      </c>
      <c r="B4913" t="s">
        <v>24</v>
      </c>
      <c r="C4913" t="s">
        <v>16</v>
      </c>
      <c r="D4913" t="s">
        <v>131</v>
      </c>
      <c r="E4913">
        <v>3</v>
      </c>
      <c r="F4913">
        <v>600550</v>
      </c>
      <c r="G4913" t="s">
        <v>21</v>
      </c>
      <c r="H4913" t="s">
        <v>159</v>
      </c>
      <c r="I4913" s="2" t="s">
        <v>6292</v>
      </c>
      <c r="J4913" s="3">
        <v>160000000</v>
      </c>
      <c r="K4913">
        <v>48</v>
      </c>
      <c r="L4913">
        <v>1</v>
      </c>
      <c r="M4913">
        <v>0</v>
      </c>
      <c r="N4913">
        <v>0</v>
      </c>
      <c r="O4913">
        <v>6</v>
      </c>
    </row>
    <row r="4914" spans="1:15" x14ac:dyDescent="0.25">
      <c r="A4914">
        <v>1323628</v>
      </c>
      <c r="B4914" t="s">
        <v>24</v>
      </c>
      <c r="C4914" t="s">
        <v>16</v>
      </c>
      <c r="D4914" t="s">
        <v>37</v>
      </c>
      <c r="E4914">
        <v>2</v>
      </c>
      <c r="F4914">
        <v>870695</v>
      </c>
      <c r="G4914" t="s">
        <v>21</v>
      </c>
      <c r="H4914" t="s">
        <v>271</v>
      </c>
      <c r="I4914" s="2" t="s">
        <v>6293</v>
      </c>
      <c r="J4914" s="3">
        <v>220000000</v>
      </c>
      <c r="K4914">
        <v>62</v>
      </c>
      <c r="L4914">
        <v>6</v>
      </c>
      <c r="M4914">
        <v>1</v>
      </c>
      <c r="N4914">
        <v>1</v>
      </c>
      <c r="O4914">
        <v>11</v>
      </c>
    </row>
    <row r="4915" spans="1:15" x14ac:dyDescent="0.25">
      <c r="A4915">
        <v>1323653</v>
      </c>
      <c r="B4915" t="s">
        <v>15</v>
      </c>
      <c r="C4915" t="s">
        <v>16</v>
      </c>
      <c r="D4915" t="s">
        <v>34</v>
      </c>
      <c r="E4915">
        <v>3</v>
      </c>
      <c r="F4915">
        <v>514191</v>
      </c>
      <c r="G4915" t="s">
        <v>21</v>
      </c>
      <c r="H4915" t="s">
        <v>1208</v>
      </c>
      <c r="I4915" s="2" t="s">
        <v>6294</v>
      </c>
      <c r="J4915" s="3">
        <v>235000000</v>
      </c>
      <c r="K4915">
        <v>60</v>
      </c>
      <c r="L4915">
        <v>4</v>
      </c>
      <c r="M4915">
        <v>0</v>
      </c>
      <c r="N4915">
        <v>0</v>
      </c>
      <c r="O4915">
        <v>14</v>
      </c>
    </row>
    <row r="4916" spans="1:15" x14ac:dyDescent="0.25">
      <c r="A4916">
        <v>1323657</v>
      </c>
      <c r="B4916" t="s">
        <v>15</v>
      </c>
      <c r="C4916" t="s">
        <v>71</v>
      </c>
      <c r="D4916" t="s">
        <v>6092</v>
      </c>
      <c r="F4916">
        <v>1202878</v>
      </c>
      <c r="G4916" t="s">
        <v>21</v>
      </c>
      <c r="H4916" t="s">
        <v>95</v>
      </c>
      <c r="I4916" s="2" t="s">
        <v>6295</v>
      </c>
      <c r="J4916" s="3">
        <v>280000000</v>
      </c>
      <c r="K4916">
        <v>42</v>
      </c>
      <c r="L4916">
        <v>1</v>
      </c>
    </row>
    <row r="4917" spans="1:15" x14ac:dyDescent="0.25">
      <c r="A4917">
        <v>1323666</v>
      </c>
      <c r="B4917" t="s">
        <v>15</v>
      </c>
      <c r="C4917" t="s">
        <v>16</v>
      </c>
      <c r="D4917" t="s">
        <v>34</v>
      </c>
      <c r="E4917">
        <v>4</v>
      </c>
      <c r="F4917">
        <v>526512</v>
      </c>
      <c r="G4917" t="s">
        <v>21</v>
      </c>
      <c r="H4917" t="s">
        <v>6296</v>
      </c>
      <c r="I4917" s="2" t="s">
        <v>6297</v>
      </c>
      <c r="J4917" s="3">
        <v>355000000</v>
      </c>
      <c r="K4917">
        <v>75</v>
      </c>
      <c r="L4917">
        <v>2</v>
      </c>
      <c r="M4917">
        <v>1</v>
      </c>
      <c r="N4917">
        <v>1</v>
      </c>
      <c r="O4917">
        <v>14</v>
      </c>
    </row>
    <row r="4918" spans="1:15" x14ac:dyDescent="0.25">
      <c r="A4918">
        <v>1323735</v>
      </c>
      <c r="B4918" t="s">
        <v>15</v>
      </c>
      <c r="C4918" t="s">
        <v>16</v>
      </c>
      <c r="D4918" t="s">
        <v>34</v>
      </c>
      <c r="E4918">
        <v>4</v>
      </c>
      <c r="F4918">
        <v>870547</v>
      </c>
      <c r="G4918" t="s">
        <v>21</v>
      </c>
      <c r="H4918" t="s">
        <v>298</v>
      </c>
      <c r="I4918" s="2" t="s">
        <v>6298</v>
      </c>
      <c r="J4918" s="3">
        <v>390000000</v>
      </c>
      <c r="K4918">
        <v>90</v>
      </c>
      <c r="L4918">
        <v>3</v>
      </c>
      <c r="M4918">
        <v>1</v>
      </c>
      <c r="N4918">
        <v>1</v>
      </c>
      <c r="O4918">
        <v>13</v>
      </c>
    </row>
    <row r="4919" spans="1:15" x14ac:dyDescent="0.25">
      <c r="A4919">
        <v>1323740</v>
      </c>
      <c r="B4919" t="s">
        <v>15</v>
      </c>
      <c r="C4919" t="s">
        <v>16</v>
      </c>
      <c r="D4919" t="s">
        <v>34</v>
      </c>
      <c r="E4919">
        <v>4</v>
      </c>
      <c r="F4919">
        <v>870547</v>
      </c>
      <c r="G4919" t="s">
        <v>21</v>
      </c>
      <c r="H4919" t="s">
        <v>428</v>
      </c>
      <c r="I4919" s="2" t="s">
        <v>6299</v>
      </c>
      <c r="J4919" s="3">
        <v>430000000</v>
      </c>
      <c r="K4919">
        <v>93</v>
      </c>
      <c r="L4919">
        <v>4</v>
      </c>
      <c r="M4919">
        <v>1</v>
      </c>
      <c r="N4919">
        <v>1</v>
      </c>
      <c r="O4919">
        <v>13</v>
      </c>
    </row>
    <row r="4920" spans="1:15" x14ac:dyDescent="0.25">
      <c r="A4920">
        <v>1323744</v>
      </c>
      <c r="B4920" t="s">
        <v>15</v>
      </c>
      <c r="C4920" t="s">
        <v>16</v>
      </c>
      <c r="D4920" t="s">
        <v>34</v>
      </c>
      <c r="E4920">
        <v>4</v>
      </c>
      <c r="F4920">
        <v>870547</v>
      </c>
      <c r="G4920" t="s">
        <v>21</v>
      </c>
      <c r="H4920" t="s">
        <v>840</v>
      </c>
      <c r="I4920" s="2" t="s">
        <v>6300</v>
      </c>
      <c r="J4920" s="3">
        <v>415000000</v>
      </c>
      <c r="K4920">
        <v>85</v>
      </c>
      <c r="L4920">
        <v>4</v>
      </c>
      <c r="M4920">
        <v>1</v>
      </c>
      <c r="N4920">
        <v>1</v>
      </c>
      <c r="O4920">
        <v>13</v>
      </c>
    </row>
    <row r="4921" spans="1:15" x14ac:dyDescent="0.25">
      <c r="A4921">
        <v>1323759</v>
      </c>
      <c r="B4921" t="s">
        <v>15</v>
      </c>
      <c r="C4921" t="s">
        <v>16</v>
      </c>
      <c r="D4921" t="s">
        <v>34</v>
      </c>
      <c r="E4921">
        <v>4</v>
      </c>
      <c r="F4921">
        <v>870547</v>
      </c>
      <c r="G4921" t="s">
        <v>21</v>
      </c>
      <c r="H4921" t="s">
        <v>2569</v>
      </c>
      <c r="I4921" s="2" t="s">
        <v>6301</v>
      </c>
      <c r="J4921" s="3">
        <v>385000000</v>
      </c>
      <c r="K4921">
        <v>87</v>
      </c>
      <c r="L4921">
        <v>1</v>
      </c>
      <c r="M4921">
        <v>1</v>
      </c>
      <c r="N4921">
        <v>1</v>
      </c>
      <c r="O4921">
        <v>13</v>
      </c>
    </row>
    <row r="4922" spans="1:15" x14ac:dyDescent="0.25">
      <c r="A4922">
        <v>1323765</v>
      </c>
      <c r="B4922" t="s">
        <v>15</v>
      </c>
      <c r="C4922" t="s">
        <v>16</v>
      </c>
      <c r="D4922" t="s">
        <v>34</v>
      </c>
      <c r="E4922">
        <v>4</v>
      </c>
      <c r="F4922">
        <v>870547</v>
      </c>
      <c r="G4922" t="s">
        <v>21</v>
      </c>
      <c r="H4922" t="s">
        <v>3924</v>
      </c>
      <c r="I4922" s="2" t="s">
        <v>6302</v>
      </c>
      <c r="J4922" s="3">
        <v>420000000</v>
      </c>
      <c r="K4922">
        <v>85</v>
      </c>
      <c r="L4922">
        <v>11</v>
      </c>
      <c r="M4922">
        <v>1</v>
      </c>
      <c r="N4922">
        <v>1</v>
      </c>
      <c r="O4922">
        <v>13</v>
      </c>
    </row>
    <row r="4923" spans="1:15" x14ac:dyDescent="0.25">
      <c r="A4923">
        <v>1323812</v>
      </c>
      <c r="B4923" t="s">
        <v>15</v>
      </c>
      <c r="C4923" t="s">
        <v>16</v>
      </c>
      <c r="D4923" t="s">
        <v>34</v>
      </c>
      <c r="E4923">
        <v>4</v>
      </c>
      <c r="F4923">
        <v>513733</v>
      </c>
      <c r="G4923" t="s">
        <v>21</v>
      </c>
      <c r="H4923" t="s">
        <v>6217</v>
      </c>
      <c r="I4923" s="2" t="s">
        <v>6303</v>
      </c>
      <c r="J4923" s="3">
        <v>380000000</v>
      </c>
      <c r="K4923">
        <v>81</v>
      </c>
      <c r="L4923">
        <v>1</v>
      </c>
      <c r="M4923">
        <v>1</v>
      </c>
      <c r="N4923">
        <v>0</v>
      </c>
      <c r="O4923">
        <v>17</v>
      </c>
    </row>
    <row r="4924" spans="1:15" x14ac:dyDescent="0.25">
      <c r="A4924">
        <v>1323824</v>
      </c>
      <c r="B4924" t="s">
        <v>15</v>
      </c>
      <c r="C4924" t="s">
        <v>16</v>
      </c>
      <c r="D4924" t="s">
        <v>34</v>
      </c>
      <c r="E4924">
        <v>4</v>
      </c>
      <c r="F4924">
        <v>870560</v>
      </c>
      <c r="G4924" t="s">
        <v>21</v>
      </c>
      <c r="H4924" t="s">
        <v>3406</v>
      </c>
      <c r="I4924" s="2" t="s">
        <v>6304</v>
      </c>
      <c r="J4924" s="3">
        <v>340000000</v>
      </c>
      <c r="K4924">
        <v>71</v>
      </c>
      <c r="L4924">
        <v>4</v>
      </c>
      <c r="M4924">
        <v>1</v>
      </c>
      <c r="N4924">
        <v>1</v>
      </c>
      <c r="O4924">
        <v>16</v>
      </c>
    </row>
    <row r="4925" spans="1:15" x14ac:dyDescent="0.25">
      <c r="A4925">
        <v>1323836</v>
      </c>
      <c r="B4925" t="s">
        <v>15</v>
      </c>
      <c r="C4925" t="s">
        <v>16</v>
      </c>
      <c r="D4925" t="s">
        <v>34</v>
      </c>
      <c r="E4925">
        <v>4</v>
      </c>
      <c r="F4925">
        <v>513713</v>
      </c>
      <c r="G4925" t="s">
        <v>21</v>
      </c>
      <c r="H4925" t="s">
        <v>1141</v>
      </c>
      <c r="I4925" s="2" t="s">
        <v>6305</v>
      </c>
      <c r="J4925" s="3">
        <v>350000000</v>
      </c>
      <c r="K4925">
        <v>81</v>
      </c>
      <c r="L4925">
        <v>2</v>
      </c>
      <c r="M4925">
        <v>1</v>
      </c>
      <c r="N4925">
        <v>1</v>
      </c>
      <c r="O4925">
        <v>15</v>
      </c>
    </row>
    <row r="4926" spans="1:15" x14ac:dyDescent="0.25">
      <c r="A4926">
        <v>1323855</v>
      </c>
      <c r="B4926" t="s">
        <v>15</v>
      </c>
      <c r="C4926" t="s">
        <v>16</v>
      </c>
      <c r="D4926" t="s">
        <v>34</v>
      </c>
      <c r="E4926">
        <v>4</v>
      </c>
      <c r="F4926">
        <v>870549</v>
      </c>
      <c r="G4926" t="s">
        <v>21</v>
      </c>
      <c r="H4926" t="s">
        <v>6306</v>
      </c>
      <c r="I4926" s="2" t="s">
        <v>6307</v>
      </c>
      <c r="J4926" s="3">
        <v>325000000</v>
      </c>
      <c r="K4926">
        <v>72</v>
      </c>
      <c r="L4926">
        <v>7</v>
      </c>
      <c r="M4926">
        <v>1</v>
      </c>
      <c r="N4926">
        <v>1</v>
      </c>
      <c r="O4926">
        <v>12</v>
      </c>
    </row>
    <row r="4927" spans="1:15" x14ac:dyDescent="0.25">
      <c r="A4927">
        <v>1323862</v>
      </c>
      <c r="B4927" t="s">
        <v>15</v>
      </c>
      <c r="C4927" t="s">
        <v>16</v>
      </c>
      <c r="D4927" t="s">
        <v>34</v>
      </c>
      <c r="E4927">
        <v>4</v>
      </c>
      <c r="F4927">
        <v>870549</v>
      </c>
      <c r="G4927" t="s">
        <v>21</v>
      </c>
      <c r="H4927" t="s">
        <v>32</v>
      </c>
      <c r="I4927" s="2" t="s">
        <v>6308</v>
      </c>
      <c r="J4927" s="3">
        <v>300000000</v>
      </c>
      <c r="K4927">
        <v>69</v>
      </c>
      <c r="L4927">
        <v>1</v>
      </c>
      <c r="M4927">
        <v>1</v>
      </c>
      <c r="N4927">
        <v>1</v>
      </c>
      <c r="O4927">
        <v>12</v>
      </c>
    </row>
    <row r="4928" spans="1:15" x14ac:dyDescent="0.25">
      <c r="A4928">
        <v>1323885</v>
      </c>
      <c r="B4928" t="s">
        <v>15</v>
      </c>
      <c r="C4928" t="s">
        <v>16</v>
      </c>
      <c r="D4928" t="s">
        <v>34</v>
      </c>
      <c r="E4928">
        <v>4</v>
      </c>
      <c r="F4928">
        <v>870549</v>
      </c>
      <c r="G4928" t="s">
        <v>21</v>
      </c>
      <c r="H4928" t="s">
        <v>972</v>
      </c>
      <c r="I4928" s="2" t="s">
        <v>6309</v>
      </c>
      <c r="J4928" s="3">
        <v>340000000</v>
      </c>
      <c r="K4928">
        <v>70</v>
      </c>
      <c r="L4928">
        <v>2</v>
      </c>
      <c r="M4928">
        <v>1</v>
      </c>
      <c r="N4928">
        <v>1</v>
      </c>
      <c r="O4928">
        <v>12</v>
      </c>
    </row>
    <row r="4929" spans="1:15" x14ac:dyDescent="0.25">
      <c r="A4929">
        <v>1323900</v>
      </c>
      <c r="B4929" t="s">
        <v>15</v>
      </c>
      <c r="C4929" t="s">
        <v>16</v>
      </c>
      <c r="D4929" t="s">
        <v>34</v>
      </c>
      <c r="E4929">
        <v>4</v>
      </c>
      <c r="F4929">
        <v>870576</v>
      </c>
      <c r="G4929" t="s">
        <v>21</v>
      </c>
      <c r="H4929" t="s">
        <v>6310</v>
      </c>
      <c r="I4929" s="2" t="s">
        <v>5216</v>
      </c>
      <c r="J4929" s="3">
        <v>275000000</v>
      </c>
      <c r="K4929">
        <v>60</v>
      </c>
      <c r="L4929">
        <v>2</v>
      </c>
      <c r="M4929">
        <v>1</v>
      </c>
      <c r="N4929">
        <v>0</v>
      </c>
      <c r="O4929">
        <v>14</v>
      </c>
    </row>
    <row r="4930" spans="1:15" x14ac:dyDescent="0.25">
      <c r="A4930">
        <v>1323920</v>
      </c>
      <c r="B4930" t="s">
        <v>15</v>
      </c>
      <c r="C4930" t="s">
        <v>16</v>
      </c>
      <c r="D4930" t="s">
        <v>34</v>
      </c>
      <c r="E4930">
        <v>4</v>
      </c>
      <c r="F4930">
        <v>513732</v>
      </c>
      <c r="G4930" t="s">
        <v>21</v>
      </c>
      <c r="H4930" t="s">
        <v>644</v>
      </c>
      <c r="I4930" s="2" t="s">
        <v>6311</v>
      </c>
      <c r="J4930" s="3">
        <v>330000000</v>
      </c>
      <c r="K4930">
        <v>67</v>
      </c>
      <c r="L4930">
        <v>5</v>
      </c>
      <c r="M4930">
        <v>1</v>
      </c>
      <c r="N4930">
        <v>1</v>
      </c>
      <c r="O4930">
        <v>12</v>
      </c>
    </row>
    <row r="4931" spans="1:15" x14ac:dyDescent="0.25">
      <c r="A4931">
        <v>1323922</v>
      </c>
      <c r="B4931" t="s">
        <v>15</v>
      </c>
      <c r="C4931" t="s">
        <v>16</v>
      </c>
      <c r="D4931" t="s">
        <v>34</v>
      </c>
      <c r="E4931">
        <v>4</v>
      </c>
      <c r="F4931">
        <v>513732</v>
      </c>
      <c r="G4931" t="s">
        <v>21</v>
      </c>
      <c r="H4931" t="s">
        <v>1323</v>
      </c>
      <c r="I4931" s="2" t="s">
        <v>6312</v>
      </c>
      <c r="J4931" s="3">
        <v>295000000</v>
      </c>
      <c r="K4931">
        <v>64</v>
      </c>
      <c r="L4931">
        <v>3</v>
      </c>
      <c r="M4931">
        <v>1</v>
      </c>
      <c r="N4931">
        <v>1</v>
      </c>
      <c r="O4931">
        <v>12</v>
      </c>
    </row>
    <row r="4932" spans="1:15" x14ac:dyDescent="0.25">
      <c r="A4932">
        <v>1323934</v>
      </c>
      <c r="B4932" t="s">
        <v>15</v>
      </c>
      <c r="C4932" t="s">
        <v>16</v>
      </c>
      <c r="D4932" t="s">
        <v>34</v>
      </c>
      <c r="E4932">
        <v>4</v>
      </c>
      <c r="F4932">
        <v>513732</v>
      </c>
      <c r="G4932" t="s">
        <v>21</v>
      </c>
      <c r="H4932" t="s">
        <v>6313</v>
      </c>
      <c r="I4932" s="2" t="s">
        <v>6314</v>
      </c>
      <c r="J4932" s="3">
        <v>285000000</v>
      </c>
      <c r="K4932">
        <v>58</v>
      </c>
      <c r="L4932">
        <v>6</v>
      </c>
      <c r="M4932">
        <v>1</v>
      </c>
      <c r="N4932">
        <v>1</v>
      </c>
      <c r="O4932">
        <v>12</v>
      </c>
    </row>
    <row r="4933" spans="1:15" x14ac:dyDescent="0.25">
      <c r="A4933">
        <v>1323935</v>
      </c>
      <c r="B4933" t="s">
        <v>15</v>
      </c>
      <c r="C4933" t="s">
        <v>16</v>
      </c>
      <c r="D4933" t="s">
        <v>34</v>
      </c>
      <c r="E4933">
        <v>4</v>
      </c>
      <c r="F4933">
        <v>870546</v>
      </c>
      <c r="G4933" t="s">
        <v>21</v>
      </c>
      <c r="H4933" t="s">
        <v>6315</v>
      </c>
      <c r="I4933" s="2" t="s">
        <v>6316</v>
      </c>
      <c r="J4933" s="3">
        <v>170000000</v>
      </c>
      <c r="K4933">
        <v>44</v>
      </c>
      <c r="L4933">
        <v>1</v>
      </c>
      <c r="M4933">
        <v>0</v>
      </c>
      <c r="N4933">
        <v>0</v>
      </c>
      <c r="O4933">
        <v>13</v>
      </c>
    </row>
    <row r="4934" spans="1:15" x14ac:dyDescent="0.25">
      <c r="A4934">
        <v>1323938</v>
      </c>
      <c r="B4934" t="s">
        <v>15</v>
      </c>
      <c r="C4934" t="s">
        <v>16</v>
      </c>
      <c r="D4934" t="s">
        <v>34</v>
      </c>
      <c r="E4934">
        <v>4</v>
      </c>
      <c r="F4934">
        <v>870546</v>
      </c>
      <c r="G4934" t="s">
        <v>21</v>
      </c>
      <c r="H4934" t="s">
        <v>292</v>
      </c>
      <c r="I4934" s="2" t="s">
        <v>6317</v>
      </c>
      <c r="J4934" s="3">
        <v>185000000</v>
      </c>
      <c r="K4934">
        <v>44</v>
      </c>
      <c r="L4934">
        <v>2</v>
      </c>
      <c r="M4934">
        <v>0</v>
      </c>
      <c r="N4934">
        <v>0</v>
      </c>
      <c r="O4934">
        <v>13</v>
      </c>
    </row>
    <row r="4935" spans="1:15" x14ac:dyDescent="0.25">
      <c r="A4935">
        <v>1323960</v>
      </c>
      <c r="B4935" t="s">
        <v>15</v>
      </c>
      <c r="C4935" t="s">
        <v>16</v>
      </c>
      <c r="D4935" t="s">
        <v>34</v>
      </c>
      <c r="E4935">
        <v>4</v>
      </c>
      <c r="F4935">
        <v>870552</v>
      </c>
      <c r="G4935" t="s">
        <v>21</v>
      </c>
      <c r="H4935" t="s">
        <v>6102</v>
      </c>
      <c r="I4935" s="2" t="s">
        <v>6318</v>
      </c>
      <c r="J4935" s="3">
        <v>470000000</v>
      </c>
      <c r="K4935">
        <v>95</v>
      </c>
      <c r="L4935">
        <v>12</v>
      </c>
      <c r="M4935">
        <v>1</v>
      </c>
      <c r="N4935">
        <v>1</v>
      </c>
      <c r="O4935">
        <v>11</v>
      </c>
    </row>
    <row r="4936" spans="1:15" x14ac:dyDescent="0.25">
      <c r="A4936">
        <v>1323961</v>
      </c>
      <c r="B4936" t="s">
        <v>15</v>
      </c>
      <c r="C4936" t="s">
        <v>16</v>
      </c>
      <c r="D4936" t="s">
        <v>34</v>
      </c>
      <c r="E4936">
        <v>4</v>
      </c>
      <c r="F4936">
        <v>513604</v>
      </c>
      <c r="G4936" t="s">
        <v>21</v>
      </c>
      <c r="H4936" t="s">
        <v>542</v>
      </c>
      <c r="I4936" s="2" t="s">
        <v>6319</v>
      </c>
      <c r="J4936" s="3">
        <v>450000000</v>
      </c>
      <c r="K4936">
        <v>94</v>
      </c>
      <c r="L4936">
        <v>2</v>
      </c>
      <c r="M4936">
        <v>1</v>
      </c>
      <c r="N4936">
        <v>1</v>
      </c>
      <c r="O4936">
        <v>10</v>
      </c>
    </row>
    <row r="4937" spans="1:15" x14ac:dyDescent="0.25">
      <c r="A4937">
        <v>1323965</v>
      </c>
      <c r="B4937" t="s">
        <v>15</v>
      </c>
      <c r="C4937" t="s">
        <v>16</v>
      </c>
      <c r="D4937" t="s">
        <v>34</v>
      </c>
      <c r="E4937">
        <v>4</v>
      </c>
      <c r="F4937">
        <v>513604</v>
      </c>
      <c r="G4937" t="s">
        <v>21</v>
      </c>
      <c r="H4937" t="s">
        <v>4082</v>
      </c>
      <c r="I4937" s="2" t="s">
        <v>6320</v>
      </c>
      <c r="J4937" s="3">
        <v>360000000</v>
      </c>
      <c r="K4937">
        <v>76</v>
      </c>
      <c r="L4937">
        <v>7</v>
      </c>
      <c r="M4937">
        <v>1</v>
      </c>
      <c r="N4937">
        <v>1</v>
      </c>
      <c r="O4937">
        <v>10</v>
      </c>
    </row>
    <row r="4938" spans="1:15" x14ac:dyDescent="0.25">
      <c r="A4938">
        <v>1323978</v>
      </c>
      <c r="B4938" t="s">
        <v>15</v>
      </c>
      <c r="C4938" t="s">
        <v>16</v>
      </c>
      <c r="D4938" t="s">
        <v>34</v>
      </c>
      <c r="E4938">
        <v>4</v>
      </c>
      <c r="F4938">
        <v>870571</v>
      </c>
      <c r="G4938" t="s">
        <v>21</v>
      </c>
      <c r="H4938" t="s">
        <v>780</v>
      </c>
      <c r="I4938" s="2" t="s">
        <v>6321</v>
      </c>
      <c r="J4938" s="3">
        <v>310000000</v>
      </c>
      <c r="K4938">
        <v>70</v>
      </c>
      <c r="L4938">
        <v>12</v>
      </c>
      <c r="M4938">
        <v>1</v>
      </c>
      <c r="N4938">
        <v>1</v>
      </c>
      <c r="O4938">
        <v>13</v>
      </c>
    </row>
    <row r="4939" spans="1:15" x14ac:dyDescent="0.25">
      <c r="A4939">
        <v>1324024</v>
      </c>
      <c r="B4939" t="s">
        <v>24</v>
      </c>
      <c r="C4939" t="s">
        <v>16</v>
      </c>
      <c r="D4939" t="s">
        <v>77</v>
      </c>
      <c r="E4939">
        <v>4</v>
      </c>
      <c r="F4939">
        <v>235356</v>
      </c>
      <c r="G4939" t="s">
        <v>21</v>
      </c>
      <c r="H4939" t="s">
        <v>6322</v>
      </c>
      <c r="I4939" s="2" t="s">
        <v>6323</v>
      </c>
      <c r="J4939" s="3">
        <v>650000000</v>
      </c>
      <c r="K4939">
        <v>93</v>
      </c>
      <c r="L4939">
        <v>7</v>
      </c>
      <c r="M4939">
        <v>2</v>
      </c>
      <c r="N4939">
        <v>2</v>
      </c>
      <c r="O4939">
        <v>7</v>
      </c>
    </row>
    <row r="4940" spans="1:15" x14ac:dyDescent="0.25">
      <c r="A4940">
        <v>1324063</v>
      </c>
      <c r="B4940" t="s">
        <v>24</v>
      </c>
      <c r="C4940" t="s">
        <v>16</v>
      </c>
      <c r="D4940" t="s">
        <v>31</v>
      </c>
      <c r="E4940">
        <v>3</v>
      </c>
      <c r="F4940">
        <v>871226</v>
      </c>
      <c r="G4940" t="s">
        <v>21</v>
      </c>
      <c r="H4940" t="s">
        <v>6324</v>
      </c>
      <c r="I4940" s="2" t="s">
        <v>6325</v>
      </c>
      <c r="J4940" s="3">
        <v>145000000</v>
      </c>
      <c r="K4940">
        <v>50</v>
      </c>
      <c r="L4940">
        <v>5</v>
      </c>
      <c r="M4940">
        <v>0</v>
      </c>
      <c r="N4940">
        <v>0</v>
      </c>
      <c r="O4940">
        <v>21</v>
      </c>
    </row>
    <row r="4941" spans="1:15" x14ac:dyDescent="0.25">
      <c r="A4941">
        <v>1324067</v>
      </c>
      <c r="B4941" t="s">
        <v>24</v>
      </c>
      <c r="C4941" t="s">
        <v>16</v>
      </c>
      <c r="D4941" t="s">
        <v>52</v>
      </c>
      <c r="E4941">
        <v>3</v>
      </c>
      <c r="F4941">
        <v>963838</v>
      </c>
      <c r="G4941" t="s">
        <v>21</v>
      </c>
      <c r="H4941" t="s">
        <v>2736</v>
      </c>
      <c r="I4941" s="2" t="s">
        <v>6326</v>
      </c>
      <c r="J4941" s="3">
        <v>150000000</v>
      </c>
      <c r="K4941">
        <v>53</v>
      </c>
      <c r="L4941">
        <v>12</v>
      </c>
      <c r="M4941">
        <v>0</v>
      </c>
      <c r="N4941">
        <v>2</v>
      </c>
      <c r="O4941">
        <v>5</v>
      </c>
    </row>
    <row r="4942" spans="1:15" x14ac:dyDescent="0.25">
      <c r="A4942">
        <v>1324070</v>
      </c>
      <c r="B4942" t="s">
        <v>24</v>
      </c>
      <c r="C4942" t="s">
        <v>71</v>
      </c>
      <c r="D4942" t="s">
        <v>72</v>
      </c>
      <c r="E4942">
        <v>4</v>
      </c>
      <c r="F4942">
        <v>1180855</v>
      </c>
      <c r="G4942" t="s">
        <v>21</v>
      </c>
      <c r="H4942" t="s">
        <v>686</v>
      </c>
      <c r="I4942" s="2" t="s">
        <v>6327</v>
      </c>
      <c r="J4942" s="3">
        <v>200000000</v>
      </c>
      <c r="K4942">
        <v>56</v>
      </c>
      <c r="L4942">
        <v>14</v>
      </c>
      <c r="M4942">
        <v>1</v>
      </c>
      <c r="N4942">
        <v>1</v>
      </c>
      <c r="O4942">
        <v>6</v>
      </c>
    </row>
    <row r="4943" spans="1:15" x14ac:dyDescent="0.25">
      <c r="A4943">
        <v>1324072</v>
      </c>
      <c r="B4943" t="s">
        <v>24</v>
      </c>
      <c r="C4943" t="s">
        <v>16</v>
      </c>
      <c r="D4943" t="s">
        <v>88</v>
      </c>
      <c r="E4943">
        <v>4</v>
      </c>
      <c r="F4943">
        <v>859625</v>
      </c>
      <c r="G4943" t="s">
        <v>21</v>
      </c>
      <c r="H4943" t="s">
        <v>81</v>
      </c>
      <c r="I4943" s="2" t="s">
        <v>6328</v>
      </c>
      <c r="J4943" s="3">
        <v>320000000</v>
      </c>
      <c r="K4943">
        <v>85</v>
      </c>
      <c r="L4943">
        <v>5</v>
      </c>
      <c r="M4943">
        <v>1</v>
      </c>
      <c r="N4943">
        <v>1</v>
      </c>
      <c r="O4943">
        <v>18</v>
      </c>
    </row>
    <row r="4944" spans="1:15" x14ac:dyDescent="0.25">
      <c r="A4944">
        <v>1324120</v>
      </c>
      <c r="B4944" t="s">
        <v>24</v>
      </c>
      <c r="C4944" t="s">
        <v>16</v>
      </c>
      <c r="D4944" t="s">
        <v>99</v>
      </c>
      <c r="E4944">
        <v>2</v>
      </c>
      <c r="F4944">
        <v>230720</v>
      </c>
      <c r="G4944" t="s">
        <v>21</v>
      </c>
      <c r="H4944" t="s">
        <v>81</v>
      </c>
      <c r="I4944" s="2" t="s">
        <v>6329</v>
      </c>
      <c r="J4944" s="3">
        <v>95000000</v>
      </c>
      <c r="K4944">
        <v>46</v>
      </c>
      <c r="L4944">
        <v>2</v>
      </c>
      <c r="M4944">
        <v>0</v>
      </c>
      <c r="N4944">
        <v>0</v>
      </c>
      <c r="O4944">
        <v>11</v>
      </c>
    </row>
    <row r="4945" spans="1:15" x14ac:dyDescent="0.25">
      <c r="A4945">
        <v>1324125</v>
      </c>
      <c r="B4945" t="s">
        <v>15</v>
      </c>
      <c r="C4945" t="s">
        <v>5907</v>
      </c>
      <c r="D4945" t="s">
        <v>5908</v>
      </c>
      <c r="E4945">
        <v>5</v>
      </c>
      <c r="F4945">
        <v>1199786</v>
      </c>
      <c r="G4945" t="s">
        <v>21</v>
      </c>
      <c r="H4945" t="s">
        <v>1175</v>
      </c>
      <c r="I4945" s="2" t="s">
        <v>6330</v>
      </c>
      <c r="J4945" s="3">
        <v>350000000</v>
      </c>
      <c r="K4945">
        <v>98</v>
      </c>
      <c r="L4945">
        <v>3</v>
      </c>
      <c r="M4945">
        <v>1</v>
      </c>
      <c r="N4945">
        <v>1</v>
      </c>
      <c r="O4945">
        <v>15</v>
      </c>
    </row>
    <row r="4946" spans="1:15" x14ac:dyDescent="0.25">
      <c r="A4946">
        <v>1324148</v>
      </c>
      <c r="B4946" t="s">
        <v>24</v>
      </c>
      <c r="C4946" t="s">
        <v>16</v>
      </c>
      <c r="D4946" t="s">
        <v>4761</v>
      </c>
      <c r="E4946">
        <v>4</v>
      </c>
      <c r="F4946">
        <v>1192845</v>
      </c>
      <c r="G4946" t="s">
        <v>21</v>
      </c>
      <c r="H4946" t="s">
        <v>6331</v>
      </c>
      <c r="I4946" s="2" t="s">
        <v>6332</v>
      </c>
      <c r="J4946" s="3">
        <v>140000000</v>
      </c>
      <c r="K4946">
        <v>66</v>
      </c>
      <c r="L4946">
        <v>4</v>
      </c>
      <c r="M4946">
        <v>0</v>
      </c>
      <c r="N4946">
        <v>1</v>
      </c>
      <c r="O4946">
        <v>2</v>
      </c>
    </row>
    <row r="4947" spans="1:15" x14ac:dyDescent="0.25">
      <c r="A4947">
        <v>1324167</v>
      </c>
      <c r="B4947" t="s">
        <v>15</v>
      </c>
      <c r="C4947" t="s">
        <v>5907</v>
      </c>
      <c r="D4947" t="s">
        <v>5908</v>
      </c>
      <c r="E4947">
        <v>4</v>
      </c>
      <c r="F4947">
        <v>1199527</v>
      </c>
      <c r="G4947" t="s">
        <v>21</v>
      </c>
      <c r="H4947" t="s">
        <v>1640</v>
      </c>
      <c r="I4947" s="2" t="s">
        <v>6333</v>
      </c>
      <c r="J4947" s="3">
        <v>140000000</v>
      </c>
      <c r="K4947">
        <v>50</v>
      </c>
      <c r="L4947">
        <v>5</v>
      </c>
      <c r="M4947">
        <v>0</v>
      </c>
      <c r="N4947">
        <v>0</v>
      </c>
      <c r="O4947">
        <v>10</v>
      </c>
    </row>
    <row r="4948" spans="1:15" x14ac:dyDescent="0.25">
      <c r="A4948">
        <v>1324173</v>
      </c>
      <c r="B4948" t="s">
        <v>15</v>
      </c>
      <c r="C4948" t="s">
        <v>5907</v>
      </c>
      <c r="D4948" t="s">
        <v>5908</v>
      </c>
      <c r="E4948">
        <v>4</v>
      </c>
      <c r="F4948">
        <v>1199527</v>
      </c>
      <c r="G4948" t="s">
        <v>21</v>
      </c>
      <c r="H4948" t="s">
        <v>6334</v>
      </c>
      <c r="I4948" s="2" t="s">
        <v>6335</v>
      </c>
      <c r="J4948" s="3">
        <v>146000000</v>
      </c>
      <c r="K4948">
        <v>55</v>
      </c>
      <c r="L4948">
        <v>5</v>
      </c>
      <c r="M4948">
        <v>0</v>
      </c>
      <c r="N4948">
        <v>0</v>
      </c>
      <c r="O4948">
        <v>8</v>
      </c>
    </row>
    <row r="4949" spans="1:15" x14ac:dyDescent="0.25">
      <c r="A4949">
        <v>1324176</v>
      </c>
      <c r="B4949" t="s">
        <v>24</v>
      </c>
      <c r="C4949" t="s">
        <v>16</v>
      </c>
      <c r="D4949" t="s">
        <v>217</v>
      </c>
      <c r="E4949">
        <v>3</v>
      </c>
      <c r="F4949">
        <v>860010</v>
      </c>
      <c r="G4949" t="s">
        <v>21</v>
      </c>
      <c r="H4949" t="s">
        <v>38</v>
      </c>
      <c r="I4949" s="2" t="s">
        <v>6336</v>
      </c>
      <c r="J4949" s="3">
        <v>210000000</v>
      </c>
      <c r="K4949">
        <v>50</v>
      </c>
      <c r="L4949">
        <v>2</v>
      </c>
      <c r="M4949">
        <v>0</v>
      </c>
      <c r="N4949">
        <v>0</v>
      </c>
      <c r="O4949">
        <v>13</v>
      </c>
    </row>
    <row r="4950" spans="1:15" x14ac:dyDescent="0.25">
      <c r="A4950">
        <v>1324181</v>
      </c>
      <c r="B4950" t="s">
        <v>15</v>
      </c>
      <c r="C4950" t="s">
        <v>5907</v>
      </c>
      <c r="D4950" t="s">
        <v>5908</v>
      </c>
      <c r="E4950">
        <v>4</v>
      </c>
      <c r="F4950">
        <v>1199519</v>
      </c>
      <c r="G4950" t="s">
        <v>21</v>
      </c>
      <c r="H4950" t="s">
        <v>6337</v>
      </c>
      <c r="I4950" s="2" t="s">
        <v>6338</v>
      </c>
      <c r="J4950" s="3">
        <v>315000000</v>
      </c>
      <c r="K4950">
        <v>90</v>
      </c>
      <c r="L4950">
        <v>4</v>
      </c>
      <c r="M4950">
        <v>1</v>
      </c>
      <c r="N4950">
        <v>1</v>
      </c>
      <c r="O4950">
        <v>4</v>
      </c>
    </row>
    <row r="4951" spans="1:15" x14ac:dyDescent="0.25">
      <c r="A4951">
        <v>1324182</v>
      </c>
      <c r="B4951" t="s">
        <v>24</v>
      </c>
      <c r="C4951" t="s">
        <v>16</v>
      </c>
      <c r="D4951" t="s">
        <v>3340</v>
      </c>
      <c r="E4951">
        <v>4</v>
      </c>
      <c r="F4951">
        <v>31711</v>
      </c>
      <c r="G4951" t="s">
        <v>21</v>
      </c>
      <c r="H4951" t="s">
        <v>6339</v>
      </c>
      <c r="I4951" s="2" t="s">
        <v>6340</v>
      </c>
      <c r="J4951" s="3">
        <v>400000000</v>
      </c>
      <c r="K4951">
        <v>69</v>
      </c>
      <c r="L4951">
        <v>4</v>
      </c>
      <c r="M4951">
        <v>1</v>
      </c>
      <c r="N4951">
        <v>1</v>
      </c>
    </row>
    <row r="4952" spans="1:15" x14ac:dyDescent="0.25">
      <c r="A4952">
        <v>1324183</v>
      </c>
      <c r="B4952" t="s">
        <v>15</v>
      </c>
      <c r="C4952" t="s">
        <v>5907</v>
      </c>
      <c r="D4952" t="s">
        <v>5908</v>
      </c>
      <c r="E4952">
        <v>5</v>
      </c>
      <c r="F4952">
        <v>1199519</v>
      </c>
      <c r="G4952" t="s">
        <v>21</v>
      </c>
      <c r="H4952" t="s">
        <v>6341</v>
      </c>
      <c r="I4952" s="2" t="s">
        <v>6342</v>
      </c>
      <c r="J4952" s="3">
        <v>300000000</v>
      </c>
      <c r="K4952">
        <v>90</v>
      </c>
      <c r="L4952">
        <v>5</v>
      </c>
      <c r="M4952">
        <v>1</v>
      </c>
      <c r="N4952">
        <v>1</v>
      </c>
      <c r="O4952">
        <v>5</v>
      </c>
    </row>
    <row r="4953" spans="1:15" x14ac:dyDescent="0.25">
      <c r="A4953">
        <v>1324200</v>
      </c>
      <c r="B4953" t="s">
        <v>24</v>
      </c>
      <c r="C4953" t="s">
        <v>71</v>
      </c>
      <c r="D4953" t="s">
        <v>1584</v>
      </c>
      <c r="E4953">
        <v>4</v>
      </c>
      <c r="F4953">
        <v>1167034</v>
      </c>
      <c r="G4953" t="s">
        <v>21</v>
      </c>
      <c r="H4953" t="s">
        <v>6343</v>
      </c>
      <c r="I4953" s="2" t="s">
        <v>6344</v>
      </c>
      <c r="J4953" s="3">
        <v>210000000</v>
      </c>
      <c r="K4953">
        <v>55</v>
      </c>
      <c r="L4953">
        <v>18</v>
      </c>
      <c r="M4953">
        <v>1</v>
      </c>
      <c r="N4953">
        <v>1</v>
      </c>
      <c r="O4953">
        <v>7</v>
      </c>
    </row>
    <row r="4954" spans="1:15" x14ac:dyDescent="0.25">
      <c r="A4954">
        <v>1324201</v>
      </c>
      <c r="B4954" t="s">
        <v>15</v>
      </c>
      <c r="C4954" t="s">
        <v>5907</v>
      </c>
      <c r="D4954" t="s">
        <v>5908</v>
      </c>
      <c r="E4954">
        <v>4</v>
      </c>
      <c r="F4954">
        <v>1201395</v>
      </c>
      <c r="G4954" t="s">
        <v>21</v>
      </c>
      <c r="H4954" t="s">
        <v>401</v>
      </c>
      <c r="I4954" s="2" t="s">
        <v>6345</v>
      </c>
      <c r="J4954" s="3">
        <v>420000000</v>
      </c>
      <c r="K4954">
        <v>107</v>
      </c>
      <c r="L4954">
        <v>5</v>
      </c>
      <c r="M4954">
        <v>2</v>
      </c>
      <c r="N4954">
        <v>1</v>
      </c>
      <c r="O4954">
        <v>3</v>
      </c>
    </row>
    <row r="4955" spans="1:15" x14ac:dyDescent="0.25">
      <c r="A4955">
        <v>1324203</v>
      </c>
      <c r="B4955" t="s">
        <v>15</v>
      </c>
      <c r="C4955" t="s">
        <v>5907</v>
      </c>
      <c r="D4955" t="s">
        <v>5908</v>
      </c>
      <c r="E4955">
        <v>5</v>
      </c>
      <c r="F4955">
        <v>1201395</v>
      </c>
      <c r="G4955" t="s">
        <v>21</v>
      </c>
      <c r="H4955" t="s">
        <v>802</v>
      </c>
      <c r="I4955" s="2" t="s">
        <v>1897</v>
      </c>
      <c r="J4955" s="3">
        <v>375000000</v>
      </c>
      <c r="K4955">
        <v>107</v>
      </c>
      <c r="L4955">
        <v>2</v>
      </c>
      <c r="M4955">
        <v>2</v>
      </c>
      <c r="N4955">
        <v>1</v>
      </c>
      <c r="O4955">
        <v>2</v>
      </c>
    </row>
    <row r="4956" spans="1:15" x14ac:dyDescent="0.25">
      <c r="A4956">
        <v>1324211</v>
      </c>
      <c r="B4956" t="s">
        <v>24</v>
      </c>
      <c r="C4956" t="s">
        <v>16</v>
      </c>
      <c r="D4956" t="s">
        <v>131</v>
      </c>
      <c r="E4956">
        <v>3</v>
      </c>
      <c r="F4956">
        <v>872115</v>
      </c>
      <c r="G4956" t="s">
        <v>21</v>
      </c>
      <c r="H4956" t="s">
        <v>159</v>
      </c>
      <c r="I4956" s="2" t="s">
        <v>6346</v>
      </c>
      <c r="J4956" s="3">
        <v>150000000</v>
      </c>
      <c r="K4956">
        <v>39</v>
      </c>
      <c r="L4956">
        <v>2</v>
      </c>
      <c r="M4956">
        <v>0</v>
      </c>
      <c r="N4956">
        <v>1</v>
      </c>
      <c r="O4956">
        <v>3</v>
      </c>
    </row>
    <row r="4957" spans="1:15" x14ac:dyDescent="0.25">
      <c r="A4957">
        <v>1324214</v>
      </c>
      <c r="B4957" t="s">
        <v>24</v>
      </c>
      <c r="C4957" t="s">
        <v>16</v>
      </c>
      <c r="D4957" t="s">
        <v>112</v>
      </c>
      <c r="E4957">
        <v>4</v>
      </c>
      <c r="F4957">
        <v>414723</v>
      </c>
      <c r="G4957" t="s">
        <v>21</v>
      </c>
      <c r="H4957" t="s">
        <v>296</v>
      </c>
      <c r="I4957" s="2" t="s">
        <v>6347</v>
      </c>
      <c r="J4957" s="3">
        <v>320000000</v>
      </c>
      <c r="K4957">
        <v>61</v>
      </c>
      <c r="L4957">
        <v>15</v>
      </c>
      <c r="M4957">
        <v>1</v>
      </c>
      <c r="N4957">
        <v>1</v>
      </c>
      <c r="O4957">
        <v>3</v>
      </c>
    </row>
    <row r="4958" spans="1:15" x14ac:dyDescent="0.25">
      <c r="A4958">
        <v>1324232</v>
      </c>
      <c r="B4958" t="s">
        <v>15</v>
      </c>
      <c r="C4958" t="s">
        <v>5907</v>
      </c>
      <c r="D4958" t="s">
        <v>5908</v>
      </c>
      <c r="E4958">
        <v>5</v>
      </c>
      <c r="F4958">
        <v>1201397</v>
      </c>
      <c r="G4958" t="s">
        <v>21</v>
      </c>
      <c r="H4958" t="s">
        <v>6348</v>
      </c>
      <c r="I4958" s="2" t="s">
        <v>6349</v>
      </c>
      <c r="J4958" s="3">
        <v>370000000</v>
      </c>
      <c r="K4958">
        <v>94</v>
      </c>
      <c r="L4958">
        <v>7</v>
      </c>
      <c r="M4958">
        <v>1</v>
      </c>
      <c r="N4958">
        <v>1</v>
      </c>
      <c r="O4958">
        <v>3</v>
      </c>
    </row>
    <row r="4959" spans="1:15" x14ac:dyDescent="0.25">
      <c r="A4959">
        <v>1324254</v>
      </c>
      <c r="B4959" t="s">
        <v>24</v>
      </c>
      <c r="C4959" t="s">
        <v>16</v>
      </c>
      <c r="D4959" t="s">
        <v>3827</v>
      </c>
      <c r="E4959">
        <v>5</v>
      </c>
      <c r="F4959">
        <v>536193</v>
      </c>
      <c r="G4959" t="s">
        <v>21</v>
      </c>
      <c r="H4959" t="s">
        <v>141</v>
      </c>
      <c r="I4959" s="2" t="s">
        <v>662</v>
      </c>
      <c r="J4959" s="3">
        <v>290000000</v>
      </c>
      <c r="K4959">
        <v>51</v>
      </c>
      <c r="L4959">
        <v>2</v>
      </c>
      <c r="M4959">
        <v>2</v>
      </c>
      <c r="N4959">
        <v>0</v>
      </c>
      <c r="O4959">
        <v>26</v>
      </c>
    </row>
    <row r="4960" spans="1:15" x14ac:dyDescent="0.25">
      <c r="A4960">
        <v>1324268</v>
      </c>
      <c r="B4960" t="s">
        <v>15</v>
      </c>
      <c r="C4960" t="s">
        <v>5907</v>
      </c>
      <c r="D4960" t="s">
        <v>5908</v>
      </c>
      <c r="E4960">
        <v>5</v>
      </c>
      <c r="F4960">
        <v>1201400</v>
      </c>
      <c r="G4960" t="s">
        <v>21</v>
      </c>
      <c r="H4960" t="s">
        <v>53</v>
      </c>
      <c r="I4960" s="2" t="s">
        <v>6350</v>
      </c>
      <c r="J4960" s="3">
        <v>185000000</v>
      </c>
      <c r="K4960">
        <v>62</v>
      </c>
      <c r="L4960">
        <v>2</v>
      </c>
      <c r="M4960">
        <v>1</v>
      </c>
      <c r="N4960">
        <v>1</v>
      </c>
      <c r="O4960">
        <v>8</v>
      </c>
    </row>
    <row r="4961" spans="1:15" x14ac:dyDescent="0.25">
      <c r="A4961">
        <v>1324270</v>
      </c>
      <c r="B4961" t="s">
        <v>24</v>
      </c>
      <c r="C4961" t="s">
        <v>16</v>
      </c>
      <c r="D4961" t="s">
        <v>64</v>
      </c>
      <c r="E4961">
        <v>3</v>
      </c>
      <c r="F4961">
        <v>207809</v>
      </c>
      <c r="G4961" t="s">
        <v>21</v>
      </c>
      <c r="H4961" t="s">
        <v>1266</v>
      </c>
      <c r="I4961" s="2" t="s">
        <v>6351</v>
      </c>
      <c r="J4961" s="3">
        <v>150000000</v>
      </c>
      <c r="K4961">
        <v>54</v>
      </c>
      <c r="L4961">
        <v>1</v>
      </c>
      <c r="M4961">
        <v>0</v>
      </c>
      <c r="N4961">
        <v>0</v>
      </c>
      <c r="O4961">
        <v>22</v>
      </c>
    </row>
    <row r="4962" spans="1:15" x14ac:dyDescent="0.25">
      <c r="A4962">
        <v>1324281</v>
      </c>
      <c r="B4962" t="s">
        <v>24</v>
      </c>
      <c r="C4962" t="s">
        <v>16</v>
      </c>
      <c r="D4962" t="s">
        <v>25</v>
      </c>
      <c r="E4962">
        <v>3</v>
      </c>
      <c r="F4962">
        <v>875415</v>
      </c>
      <c r="G4962" t="s">
        <v>21</v>
      </c>
      <c r="H4962" t="s">
        <v>6265</v>
      </c>
      <c r="I4962" s="2" t="s">
        <v>4393</v>
      </c>
      <c r="J4962" s="3">
        <v>215000000</v>
      </c>
      <c r="K4962">
        <v>49</v>
      </c>
      <c r="L4962">
        <v>7</v>
      </c>
      <c r="M4962">
        <v>0</v>
      </c>
      <c r="N4962">
        <v>1</v>
      </c>
      <c r="O4962">
        <v>24</v>
      </c>
    </row>
    <row r="4963" spans="1:15" x14ac:dyDescent="0.25">
      <c r="A4963">
        <v>1324299</v>
      </c>
      <c r="B4963" t="s">
        <v>15</v>
      </c>
      <c r="C4963" t="s">
        <v>5907</v>
      </c>
      <c r="D4963" t="s">
        <v>6352</v>
      </c>
      <c r="E4963">
        <v>5</v>
      </c>
      <c r="F4963">
        <v>1201503</v>
      </c>
      <c r="G4963" t="s">
        <v>21</v>
      </c>
      <c r="H4963" t="s">
        <v>1927</v>
      </c>
      <c r="I4963" s="2" t="s">
        <v>6353</v>
      </c>
      <c r="J4963" s="3">
        <v>260000000</v>
      </c>
      <c r="K4963">
        <v>78</v>
      </c>
      <c r="L4963">
        <v>2</v>
      </c>
      <c r="M4963">
        <v>1</v>
      </c>
      <c r="N4963">
        <v>1</v>
      </c>
      <c r="O4963">
        <v>3</v>
      </c>
    </row>
    <row r="4964" spans="1:15" x14ac:dyDescent="0.25">
      <c r="A4964">
        <v>1324312</v>
      </c>
      <c r="B4964" t="s">
        <v>15</v>
      </c>
      <c r="C4964" t="s">
        <v>5907</v>
      </c>
      <c r="D4964" t="s">
        <v>6352</v>
      </c>
      <c r="E4964">
        <v>5</v>
      </c>
      <c r="F4964">
        <v>1201503</v>
      </c>
      <c r="G4964" t="s">
        <v>21</v>
      </c>
      <c r="H4964" t="s">
        <v>1251</v>
      </c>
      <c r="I4964" s="2" t="s">
        <v>6354</v>
      </c>
      <c r="J4964" s="3">
        <v>240000000</v>
      </c>
      <c r="K4964">
        <v>76</v>
      </c>
      <c r="L4964">
        <v>4</v>
      </c>
      <c r="M4964">
        <v>1</v>
      </c>
      <c r="N4964">
        <v>1</v>
      </c>
      <c r="O4964">
        <v>4</v>
      </c>
    </row>
    <row r="4965" spans="1:15" x14ac:dyDescent="0.25">
      <c r="A4965">
        <v>1324314</v>
      </c>
      <c r="B4965" t="s">
        <v>15</v>
      </c>
      <c r="C4965" t="s">
        <v>5907</v>
      </c>
      <c r="D4965" t="s">
        <v>6352</v>
      </c>
      <c r="E4965">
        <v>4</v>
      </c>
      <c r="F4965">
        <v>1201503</v>
      </c>
      <c r="G4965" t="s">
        <v>21</v>
      </c>
      <c r="H4965" t="s">
        <v>413</v>
      </c>
      <c r="I4965" s="2" t="s">
        <v>6355</v>
      </c>
      <c r="J4965" s="3">
        <v>235000000</v>
      </c>
      <c r="K4965">
        <v>70</v>
      </c>
      <c r="L4965">
        <v>7</v>
      </c>
      <c r="M4965">
        <v>1</v>
      </c>
      <c r="N4965">
        <v>2</v>
      </c>
      <c r="O4965">
        <v>5</v>
      </c>
    </row>
    <row r="4966" spans="1:15" x14ac:dyDescent="0.25">
      <c r="A4966">
        <v>1324317</v>
      </c>
      <c r="B4966" t="s">
        <v>15</v>
      </c>
      <c r="C4966" t="s">
        <v>5907</v>
      </c>
      <c r="D4966" t="s">
        <v>6352</v>
      </c>
      <c r="E4966">
        <v>4</v>
      </c>
      <c r="F4966">
        <v>1201503</v>
      </c>
      <c r="G4966" t="s">
        <v>21</v>
      </c>
      <c r="H4966" t="s">
        <v>1005</v>
      </c>
      <c r="I4966" s="2" t="s">
        <v>6356</v>
      </c>
      <c r="J4966" s="3">
        <v>255000000</v>
      </c>
      <c r="K4966">
        <v>75</v>
      </c>
      <c r="L4966">
        <v>4</v>
      </c>
      <c r="M4966">
        <v>1</v>
      </c>
      <c r="N4966">
        <v>1</v>
      </c>
      <c r="O4966">
        <v>6</v>
      </c>
    </row>
    <row r="4967" spans="1:15" x14ac:dyDescent="0.25">
      <c r="A4967">
        <v>1324328</v>
      </c>
      <c r="B4967" t="s">
        <v>15</v>
      </c>
      <c r="C4967" t="s">
        <v>5907</v>
      </c>
      <c r="D4967" t="s">
        <v>6352</v>
      </c>
      <c r="E4967">
        <v>4</v>
      </c>
      <c r="F4967">
        <v>1201496</v>
      </c>
      <c r="G4967" t="s">
        <v>21</v>
      </c>
      <c r="H4967" t="s">
        <v>6357</v>
      </c>
      <c r="I4967" s="2" t="s">
        <v>6358</v>
      </c>
      <c r="J4967" s="3">
        <v>175000000</v>
      </c>
      <c r="K4967">
        <v>60</v>
      </c>
      <c r="L4967">
        <v>9</v>
      </c>
      <c r="M4967">
        <v>0</v>
      </c>
      <c r="N4967">
        <v>1</v>
      </c>
      <c r="O4967">
        <v>8</v>
      </c>
    </row>
    <row r="4968" spans="1:15" x14ac:dyDescent="0.25">
      <c r="A4968">
        <v>1324334</v>
      </c>
      <c r="B4968" t="s">
        <v>15</v>
      </c>
      <c r="C4968" t="s">
        <v>5907</v>
      </c>
      <c r="D4968" t="s">
        <v>6352</v>
      </c>
      <c r="E4968">
        <v>4</v>
      </c>
      <c r="F4968">
        <v>1201496</v>
      </c>
      <c r="G4968" t="s">
        <v>21</v>
      </c>
      <c r="H4968" t="s">
        <v>1005</v>
      </c>
      <c r="I4968" s="2" t="s">
        <v>6359</v>
      </c>
      <c r="J4968" s="3">
        <v>170000000</v>
      </c>
      <c r="K4968">
        <v>64</v>
      </c>
      <c r="L4968">
        <v>8</v>
      </c>
      <c r="M4968">
        <v>0</v>
      </c>
      <c r="N4968">
        <v>1</v>
      </c>
      <c r="O4968">
        <v>4</v>
      </c>
    </row>
    <row r="4969" spans="1:15" x14ac:dyDescent="0.25">
      <c r="A4969">
        <v>1324340</v>
      </c>
      <c r="B4969" t="s">
        <v>24</v>
      </c>
      <c r="C4969" t="s">
        <v>16</v>
      </c>
      <c r="D4969" t="s">
        <v>64</v>
      </c>
      <c r="E4969">
        <v>3</v>
      </c>
      <c r="F4969">
        <v>207809</v>
      </c>
      <c r="G4969" t="s">
        <v>21</v>
      </c>
      <c r="H4969" t="s">
        <v>1266</v>
      </c>
      <c r="I4969" s="2" t="s">
        <v>6351</v>
      </c>
      <c r="J4969" s="3">
        <v>160000000</v>
      </c>
      <c r="K4969">
        <v>56</v>
      </c>
      <c r="L4969">
        <v>1</v>
      </c>
      <c r="M4969">
        <v>0</v>
      </c>
      <c r="N4969">
        <v>0</v>
      </c>
      <c r="O4969">
        <v>22</v>
      </c>
    </row>
    <row r="4970" spans="1:15" x14ac:dyDescent="0.25">
      <c r="A4970">
        <v>1324341</v>
      </c>
      <c r="B4970" t="s">
        <v>24</v>
      </c>
      <c r="C4970" t="s">
        <v>16</v>
      </c>
      <c r="D4970" t="s">
        <v>52</v>
      </c>
      <c r="E4970">
        <v>2</v>
      </c>
      <c r="F4970">
        <v>864563</v>
      </c>
      <c r="G4970" t="s">
        <v>21</v>
      </c>
      <c r="H4970" t="s">
        <v>53</v>
      </c>
      <c r="I4970" s="2" t="s">
        <v>6360</v>
      </c>
      <c r="J4970" s="3">
        <v>120000000</v>
      </c>
      <c r="K4970">
        <v>48</v>
      </c>
      <c r="L4970">
        <v>1</v>
      </c>
      <c r="M4970">
        <v>0</v>
      </c>
      <c r="N4970">
        <v>0</v>
      </c>
      <c r="O4970">
        <v>14</v>
      </c>
    </row>
    <row r="4971" spans="1:15" x14ac:dyDescent="0.25">
      <c r="A4971">
        <v>1324348</v>
      </c>
      <c r="B4971" t="s">
        <v>15</v>
      </c>
      <c r="C4971" t="s">
        <v>5907</v>
      </c>
      <c r="D4971" t="s">
        <v>6352</v>
      </c>
      <c r="E4971">
        <v>4</v>
      </c>
      <c r="F4971">
        <v>1201498</v>
      </c>
      <c r="G4971" t="s">
        <v>21</v>
      </c>
      <c r="H4971" t="s">
        <v>6361</v>
      </c>
      <c r="I4971" s="2" t="s">
        <v>6362</v>
      </c>
      <c r="J4971" s="3">
        <v>260000000</v>
      </c>
      <c r="K4971">
        <v>85</v>
      </c>
      <c r="L4971">
        <v>3</v>
      </c>
      <c r="M4971">
        <v>1</v>
      </c>
      <c r="N4971">
        <v>1</v>
      </c>
      <c r="O4971">
        <v>3</v>
      </c>
    </row>
    <row r="4972" spans="1:15" x14ac:dyDescent="0.25">
      <c r="A4972">
        <v>1324352</v>
      </c>
      <c r="B4972" t="s">
        <v>15</v>
      </c>
      <c r="C4972" t="s">
        <v>5907</v>
      </c>
      <c r="D4972" t="s">
        <v>6352</v>
      </c>
      <c r="E4972">
        <v>5</v>
      </c>
      <c r="F4972">
        <v>1201498</v>
      </c>
      <c r="G4972" t="s">
        <v>21</v>
      </c>
      <c r="H4972" t="s">
        <v>6363</v>
      </c>
      <c r="I4972" s="2" t="s">
        <v>6364</v>
      </c>
      <c r="J4972" s="3">
        <v>255000000</v>
      </c>
      <c r="K4972">
        <v>83</v>
      </c>
      <c r="L4972">
        <v>9</v>
      </c>
      <c r="M4972">
        <v>1</v>
      </c>
      <c r="N4972">
        <v>1</v>
      </c>
      <c r="O4972">
        <v>10</v>
      </c>
    </row>
    <row r="4973" spans="1:15" x14ac:dyDescent="0.25">
      <c r="A4973">
        <v>1324369</v>
      </c>
      <c r="B4973" t="s">
        <v>15</v>
      </c>
      <c r="C4973" t="s">
        <v>5907</v>
      </c>
      <c r="D4973" t="s">
        <v>6352</v>
      </c>
      <c r="E4973">
        <v>5</v>
      </c>
      <c r="F4973">
        <v>1201495</v>
      </c>
      <c r="G4973" t="s">
        <v>21</v>
      </c>
      <c r="H4973" t="s">
        <v>936</v>
      </c>
      <c r="I4973" s="2" t="s">
        <v>6365</v>
      </c>
      <c r="J4973" s="3">
        <v>285000000</v>
      </c>
      <c r="K4973">
        <v>73</v>
      </c>
      <c r="L4973">
        <v>2</v>
      </c>
      <c r="M4973">
        <v>1</v>
      </c>
      <c r="N4973">
        <v>1</v>
      </c>
      <c r="O4973">
        <v>1</v>
      </c>
    </row>
    <row r="4974" spans="1:15" x14ac:dyDescent="0.25">
      <c r="A4974">
        <v>1324370</v>
      </c>
      <c r="B4974" t="s">
        <v>15</v>
      </c>
      <c r="C4974" t="s">
        <v>5907</v>
      </c>
      <c r="D4974" t="s">
        <v>6352</v>
      </c>
      <c r="E4974">
        <v>5</v>
      </c>
      <c r="F4974">
        <v>1201495</v>
      </c>
      <c r="G4974" t="s">
        <v>21</v>
      </c>
      <c r="H4974" t="s">
        <v>6366</v>
      </c>
      <c r="I4974" s="2" t="s">
        <v>6367</v>
      </c>
      <c r="J4974" s="3">
        <v>289000000</v>
      </c>
      <c r="K4974">
        <v>79</v>
      </c>
      <c r="L4974">
        <v>6</v>
      </c>
      <c r="M4974">
        <v>1</v>
      </c>
      <c r="N4974">
        <v>1</v>
      </c>
      <c r="O4974">
        <v>2</v>
      </c>
    </row>
    <row r="4975" spans="1:15" x14ac:dyDescent="0.25">
      <c r="A4975">
        <v>1324374</v>
      </c>
      <c r="B4975" t="s">
        <v>15</v>
      </c>
      <c r="C4975" t="s">
        <v>5907</v>
      </c>
      <c r="D4975" t="s">
        <v>6352</v>
      </c>
      <c r="E4975">
        <v>4</v>
      </c>
      <c r="F4975">
        <v>1201487</v>
      </c>
      <c r="G4975" t="s">
        <v>21</v>
      </c>
      <c r="H4975" t="s">
        <v>3785</v>
      </c>
      <c r="I4975" s="2" t="s">
        <v>6368</v>
      </c>
      <c r="J4975" s="3">
        <v>167000000</v>
      </c>
      <c r="K4975">
        <v>60</v>
      </c>
      <c r="L4975">
        <v>3</v>
      </c>
      <c r="M4975">
        <v>0</v>
      </c>
      <c r="N4975">
        <v>1</v>
      </c>
      <c r="O4975">
        <v>5</v>
      </c>
    </row>
    <row r="4976" spans="1:15" x14ac:dyDescent="0.25">
      <c r="A4976">
        <v>1324384</v>
      </c>
      <c r="B4976" t="s">
        <v>15</v>
      </c>
      <c r="C4976" t="s">
        <v>5907</v>
      </c>
      <c r="D4976" t="s">
        <v>6352</v>
      </c>
      <c r="E4976">
        <v>5</v>
      </c>
      <c r="F4976">
        <v>1201488</v>
      </c>
      <c r="G4976" t="s">
        <v>21</v>
      </c>
      <c r="H4976" t="s">
        <v>2317</v>
      </c>
      <c r="I4976" s="2" t="s">
        <v>6369</v>
      </c>
      <c r="J4976" s="3">
        <v>330000000</v>
      </c>
      <c r="K4976">
        <v>92</v>
      </c>
      <c r="L4976">
        <v>4</v>
      </c>
      <c r="M4976">
        <v>1</v>
      </c>
      <c r="N4976">
        <v>1</v>
      </c>
    </row>
    <row r="4977" spans="1:15" x14ac:dyDescent="0.25">
      <c r="A4977">
        <v>1324388</v>
      </c>
      <c r="B4977" t="s">
        <v>24</v>
      </c>
      <c r="C4977" t="s">
        <v>16</v>
      </c>
      <c r="D4977" t="s">
        <v>2685</v>
      </c>
      <c r="E4977">
        <v>3</v>
      </c>
      <c r="F4977">
        <v>1182375</v>
      </c>
      <c r="G4977" t="s">
        <v>21</v>
      </c>
      <c r="H4977" t="s">
        <v>78</v>
      </c>
      <c r="I4977" s="2" t="s">
        <v>6370</v>
      </c>
      <c r="J4977" s="3">
        <v>140000000</v>
      </c>
      <c r="K4977">
        <v>57</v>
      </c>
      <c r="L4977">
        <v>2</v>
      </c>
      <c r="M4977">
        <v>0</v>
      </c>
      <c r="N4977">
        <v>0</v>
      </c>
      <c r="O4977">
        <v>18</v>
      </c>
    </row>
    <row r="4978" spans="1:15" x14ac:dyDescent="0.25">
      <c r="A4978">
        <v>1324420</v>
      </c>
      <c r="B4978" t="s">
        <v>15</v>
      </c>
      <c r="C4978" t="s">
        <v>5907</v>
      </c>
      <c r="D4978" t="s">
        <v>6352</v>
      </c>
      <c r="E4978">
        <v>4</v>
      </c>
      <c r="F4978">
        <v>1201481</v>
      </c>
      <c r="G4978" t="s">
        <v>21</v>
      </c>
      <c r="H4978" t="s">
        <v>5176</v>
      </c>
      <c r="I4978" s="2" t="s">
        <v>6371</v>
      </c>
      <c r="J4978" s="3">
        <v>160000000</v>
      </c>
      <c r="K4978">
        <v>60</v>
      </c>
      <c r="L4978">
        <v>2</v>
      </c>
      <c r="M4978">
        <v>0</v>
      </c>
      <c r="N4978">
        <v>1</v>
      </c>
      <c r="O4978">
        <v>2</v>
      </c>
    </row>
    <row r="4979" spans="1:15" x14ac:dyDescent="0.25">
      <c r="A4979">
        <v>1324422</v>
      </c>
      <c r="B4979" t="s">
        <v>24</v>
      </c>
      <c r="C4979" t="s">
        <v>16</v>
      </c>
      <c r="D4979" t="s">
        <v>17</v>
      </c>
      <c r="E4979">
        <v>5</v>
      </c>
      <c r="F4979">
        <v>871457</v>
      </c>
      <c r="G4979" t="s">
        <v>21</v>
      </c>
      <c r="H4979" t="s">
        <v>2427</v>
      </c>
      <c r="I4979" s="2" t="s">
        <v>3595</v>
      </c>
      <c r="J4979" s="3">
        <v>450000000</v>
      </c>
      <c r="K4979">
        <v>106</v>
      </c>
      <c r="L4979">
        <v>3</v>
      </c>
      <c r="M4979">
        <v>2</v>
      </c>
      <c r="N4979">
        <v>1</v>
      </c>
      <c r="O4979">
        <v>15</v>
      </c>
    </row>
    <row r="4980" spans="1:15" x14ac:dyDescent="0.25">
      <c r="A4980">
        <v>1324424</v>
      </c>
      <c r="B4980" t="s">
        <v>24</v>
      </c>
      <c r="C4980" t="s">
        <v>16</v>
      </c>
      <c r="D4980" t="s">
        <v>302</v>
      </c>
      <c r="E4980">
        <v>5</v>
      </c>
      <c r="F4980">
        <v>73645</v>
      </c>
      <c r="G4980" t="s">
        <v>21</v>
      </c>
      <c r="H4980" t="s">
        <v>2427</v>
      </c>
      <c r="I4980" s="2" t="s">
        <v>3595</v>
      </c>
      <c r="J4980" s="3">
        <v>330000000</v>
      </c>
      <c r="K4980">
        <v>61</v>
      </c>
      <c r="L4980">
        <v>5</v>
      </c>
      <c r="M4980">
        <v>1</v>
      </c>
      <c r="N4980">
        <v>1</v>
      </c>
      <c r="O4980">
        <v>15</v>
      </c>
    </row>
    <row r="4981" spans="1:15" x14ac:dyDescent="0.25">
      <c r="A4981">
        <v>1324427</v>
      </c>
      <c r="B4981" t="s">
        <v>24</v>
      </c>
      <c r="C4981" t="s">
        <v>16</v>
      </c>
      <c r="D4981" t="s">
        <v>46</v>
      </c>
      <c r="E4981">
        <v>4</v>
      </c>
      <c r="F4981">
        <v>85291</v>
      </c>
      <c r="G4981" t="s">
        <v>21</v>
      </c>
      <c r="H4981" t="s">
        <v>274</v>
      </c>
      <c r="I4981" s="2" t="s">
        <v>6372</v>
      </c>
      <c r="J4981" s="3">
        <v>240000000</v>
      </c>
      <c r="K4981">
        <v>58</v>
      </c>
      <c r="L4981">
        <v>1</v>
      </c>
      <c r="M4981">
        <v>0</v>
      </c>
      <c r="N4981">
        <v>1</v>
      </c>
      <c r="O4981">
        <v>11</v>
      </c>
    </row>
    <row r="4982" spans="1:15" x14ac:dyDescent="0.25">
      <c r="A4982">
        <v>1324431</v>
      </c>
      <c r="B4982" t="s">
        <v>15</v>
      </c>
      <c r="C4982" t="s">
        <v>5907</v>
      </c>
      <c r="D4982" t="s">
        <v>6352</v>
      </c>
      <c r="E4982">
        <v>4</v>
      </c>
      <c r="F4982">
        <v>1201490</v>
      </c>
      <c r="G4982" t="s">
        <v>21</v>
      </c>
      <c r="H4982" t="s">
        <v>1157</v>
      </c>
      <c r="I4982" s="2" t="s">
        <v>6373</v>
      </c>
      <c r="J4982" s="3">
        <v>179000000</v>
      </c>
      <c r="K4982">
        <v>59</v>
      </c>
      <c r="L4982">
        <v>5</v>
      </c>
      <c r="M4982">
        <v>0</v>
      </c>
      <c r="N4982">
        <v>1</v>
      </c>
    </row>
    <row r="4983" spans="1:15" x14ac:dyDescent="0.25">
      <c r="A4983">
        <v>1324434</v>
      </c>
      <c r="B4983" t="s">
        <v>15</v>
      </c>
      <c r="C4983" t="s">
        <v>5907</v>
      </c>
      <c r="D4983" t="s">
        <v>6352</v>
      </c>
      <c r="E4983">
        <v>4</v>
      </c>
      <c r="F4983">
        <v>1201490</v>
      </c>
      <c r="G4983" t="s">
        <v>21</v>
      </c>
      <c r="H4983" t="s">
        <v>4065</v>
      </c>
      <c r="I4983" s="2" t="s">
        <v>6374</v>
      </c>
      <c r="J4983" s="3">
        <v>180000000</v>
      </c>
      <c r="K4983">
        <v>60</v>
      </c>
      <c r="L4983">
        <v>6</v>
      </c>
      <c r="M4983">
        <v>0</v>
      </c>
      <c r="N4983">
        <v>1</v>
      </c>
      <c r="O4983">
        <v>1</v>
      </c>
    </row>
    <row r="4984" spans="1:15" x14ac:dyDescent="0.25">
      <c r="A4984">
        <v>1324467</v>
      </c>
      <c r="B4984" t="s">
        <v>15</v>
      </c>
      <c r="C4984" t="s">
        <v>5907</v>
      </c>
      <c r="D4984" t="s">
        <v>6352</v>
      </c>
      <c r="E4984">
        <v>4</v>
      </c>
      <c r="F4984">
        <v>1201493</v>
      </c>
      <c r="G4984" t="s">
        <v>21</v>
      </c>
      <c r="H4984" t="s">
        <v>250</v>
      </c>
      <c r="I4984" s="2" t="s">
        <v>6375</v>
      </c>
      <c r="J4984" s="3">
        <v>142000000</v>
      </c>
      <c r="K4984">
        <v>60</v>
      </c>
      <c r="L4984">
        <v>9</v>
      </c>
      <c r="M4984">
        <v>0</v>
      </c>
      <c r="N4984">
        <v>1</v>
      </c>
      <c r="O4984">
        <v>2</v>
      </c>
    </row>
    <row r="4985" spans="1:15" x14ac:dyDescent="0.25">
      <c r="A4985">
        <v>1324471</v>
      </c>
      <c r="B4985" t="s">
        <v>15</v>
      </c>
      <c r="C4985" t="s">
        <v>5907</v>
      </c>
      <c r="D4985" t="s">
        <v>6352</v>
      </c>
      <c r="E4985">
        <v>4</v>
      </c>
      <c r="F4985">
        <v>1201493</v>
      </c>
      <c r="G4985" t="s">
        <v>21</v>
      </c>
      <c r="H4985" t="s">
        <v>3467</v>
      </c>
      <c r="I4985" s="2" t="s">
        <v>6376</v>
      </c>
      <c r="J4985" s="3">
        <v>145000000</v>
      </c>
      <c r="K4985">
        <v>60</v>
      </c>
      <c r="L4985">
        <v>1</v>
      </c>
      <c r="M4985">
        <v>0</v>
      </c>
      <c r="N4985">
        <v>1</v>
      </c>
    </row>
    <row r="4986" spans="1:15" x14ac:dyDescent="0.25">
      <c r="A4986">
        <v>1324480</v>
      </c>
      <c r="B4986" t="s">
        <v>15</v>
      </c>
      <c r="C4986" t="s">
        <v>5907</v>
      </c>
      <c r="D4986" t="s">
        <v>6352</v>
      </c>
      <c r="E4986">
        <v>5</v>
      </c>
      <c r="F4986">
        <v>1206938</v>
      </c>
      <c r="G4986" t="s">
        <v>21</v>
      </c>
      <c r="H4986" t="s">
        <v>69</v>
      </c>
      <c r="I4986" s="2" t="s">
        <v>6377</v>
      </c>
      <c r="J4986" s="3">
        <v>140000000</v>
      </c>
      <c r="K4986">
        <v>59</v>
      </c>
      <c r="L4986">
        <v>10</v>
      </c>
      <c r="M4986">
        <v>0</v>
      </c>
      <c r="N4986">
        <v>1</v>
      </c>
    </row>
    <row r="4987" spans="1:15" x14ac:dyDescent="0.25">
      <c r="A4987">
        <v>1324484</v>
      </c>
      <c r="B4987" t="s">
        <v>15</v>
      </c>
      <c r="C4987" t="s">
        <v>5907</v>
      </c>
      <c r="D4987" t="s">
        <v>6352</v>
      </c>
      <c r="E4987">
        <v>4</v>
      </c>
      <c r="F4987">
        <v>1206938</v>
      </c>
      <c r="G4987" t="s">
        <v>21</v>
      </c>
      <c r="H4987" t="s">
        <v>78</v>
      </c>
      <c r="I4987" s="2" t="s">
        <v>4602</v>
      </c>
      <c r="J4987" s="3">
        <v>140000000</v>
      </c>
      <c r="K4987">
        <v>62</v>
      </c>
      <c r="L4987">
        <v>10</v>
      </c>
      <c r="M4987">
        <v>0</v>
      </c>
      <c r="N4987">
        <v>1</v>
      </c>
    </row>
    <row r="4988" spans="1:15" x14ac:dyDescent="0.25">
      <c r="A4988">
        <v>1324486</v>
      </c>
      <c r="B4988" t="s">
        <v>15</v>
      </c>
      <c r="C4988" t="s">
        <v>5907</v>
      </c>
      <c r="D4988" t="s">
        <v>6352</v>
      </c>
      <c r="E4988">
        <v>4</v>
      </c>
      <c r="F4988">
        <v>1206938</v>
      </c>
      <c r="G4988" t="s">
        <v>21</v>
      </c>
      <c r="H4988" t="s">
        <v>542</v>
      </c>
      <c r="I4988" s="2" t="s">
        <v>6378</v>
      </c>
      <c r="J4988" s="3">
        <v>150000000</v>
      </c>
      <c r="K4988">
        <v>60</v>
      </c>
      <c r="L4988">
        <v>3</v>
      </c>
      <c r="M4988">
        <v>0</v>
      </c>
      <c r="N4988">
        <v>1</v>
      </c>
    </row>
    <row r="4989" spans="1:15" x14ac:dyDescent="0.25">
      <c r="A4989">
        <v>1324583</v>
      </c>
      <c r="B4989" t="s">
        <v>24</v>
      </c>
      <c r="C4989" t="s">
        <v>16</v>
      </c>
      <c r="D4989" t="s">
        <v>200</v>
      </c>
      <c r="E4989">
        <v>2</v>
      </c>
      <c r="F4989">
        <v>168156</v>
      </c>
      <c r="G4989" t="s">
        <v>21</v>
      </c>
      <c r="H4989" t="s">
        <v>81</v>
      </c>
      <c r="I4989" s="2" t="s">
        <v>6379</v>
      </c>
      <c r="J4989" s="3">
        <v>148000000</v>
      </c>
      <c r="K4989">
        <v>50</v>
      </c>
      <c r="L4989">
        <v>5</v>
      </c>
      <c r="M4989">
        <v>0</v>
      </c>
      <c r="N4989">
        <v>0</v>
      </c>
      <c r="O4989">
        <v>9</v>
      </c>
    </row>
    <row r="4990" spans="1:15" x14ac:dyDescent="0.25">
      <c r="A4990">
        <v>1324602</v>
      </c>
      <c r="B4990" t="s">
        <v>24</v>
      </c>
      <c r="C4990" t="s">
        <v>16</v>
      </c>
      <c r="D4990" t="s">
        <v>99</v>
      </c>
      <c r="E4990">
        <v>2</v>
      </c>
      <c r="F4990">
        <v>864465</v>
      </c>
      <c r="G4990" t="s">
        <v>21</v>
      </c>
      <c r="H4990" t="s">
        <v>246</v>
      </c>
      <c r="I4990" s="2" t="s">
        <v>6380</v>
      </c>
      <c r="J4990" s="3">
        <v>95000000</v>
      </c>
      <c r="K4990">
        <v>36</v>
      </c>
      <c r="L4990">
        <v>1</v>
      </c>
      <c r="M4990">
        <v>0</v>
      </c>
      <c r="N4990">
        <v>0</v>
      </c>
      <c r="O4990">
        <v>12</v>
      </c>
    </row>
    <row r="4991" spans="1:15" x14ac:dyDescent="0.25">
      <c r="A4991">
        <v>1324611</v>
      </c>
      <c r="B4991" t="s">
        <v>24</v>
      </c>
      <c r="C4991" t="s">
        <v>16</v>
      </c>
      <c r="D4991" t="s">
        <v>731</v>
      </c>
      <c r="E4991">
        <v>3</v>
      </c>
      <c r="G4991" t="s">
        <v>21</v>
      </c>
      <c r="H4991" t="s">
        <v>316</v>
      </c>
      <c r="I4991" s="2" t="s">
        <v>6381</v>
      </c>
      <c r="J4991" s="3">
        <v>180000000</v>
      </c>
      <c r="K4991">
        <v>65</v>
      </c>
      <c r="L4991">
        <v>1</v>
      </c>
      <c r="M4991">
        <v>0</v>
      </c>
      <c r="N4991">
        <v>0</v>
      </c>
      <c r="O4991">
        <v>23</v>
      </c>
    </row>
    <row r="4992" spans="1:15" x14ac:dyDescent="0.25">
      <c r="A4992">
        <v>1324622</v>
      </c>
      <c r="B4992" t="s">
        <v>24</v>
      </c>
      <c r="C4992" t="s">
        <v>16</v>
      </c>
      <c r="D4992" t="s">
        <v>517</v>
      </c>
      <c r="E4992">
        <v>2</v>
      </c>
      <c r="F4992">
        <v>870729</v>
      </c>
      <c r="G4992" t="s">
        <v>21</v>
      </c>
      <c r="H4992" t="s">
        <v>1566</v>
      </c>
      <c r="I4992" s="2" t="s">
        <v>6382</v>
      </c>
      <c r="J4992" s="3">
        <v>160000000</v>
      </c>
      <c r="K4992">
        <v>52</v>
      </c>
      <c r="L4992">
        <v>8</v>
      </c>
      <c r="M4992">
        <v>0</v>
      </c>
      <c r="N4992">
        <v>1</v>
      </c>
      <c r="O4992">
        <v>6</v>
      </c>
    </row>
    <row r="4993" spans="1:15" x14ac:dyDescent="0.25">
      <c r="A4993">
        <v>1324748</v>
      </c>
      <c r="B4993" t="s">
        <v>15</v>
      </c>
      <c r="C4993" t="s">
        <v>16</v>
      </c>
      <c r="D4993" t="s">
        <v>517</v>
      </c>
      <c r="E4993">
        <v>2</v>
      </c>
      <c r="F4993">
        <v>224132</v>
      </c>
      <c r="G4993" t="s">
        <v>619</v>
      </c>
      <c r="H4993" t="s">
        <v>6383</v>
      </c>
      <c r="I4993" s="2" t="s">
        <v>6384</v>
      </c>
      <c r="J4993" s="3">
        <v>120000000</v>
      </c>
      <c r="K4993">
        <v>56</v>
      </c>
      <c r="L4993">
        <v>2</v>
      </c>
      <c r="M4993">
        <v>0</v>
      </c>
      <c r="O4993">
        <v>14</v>
      </c>
    </row>
    <row r="4994" spans="1:15" x14ac:dyDescent="0.25">
      <c r="A4994">
        <v>1324760</v>
      </c>
      <c r="B4994" t="s">
        <v>15</v>
      </c>
      <c r="C4994" t="s">
        <v>16</v>
      </c>
      <c r="D4994" t="s">
        <v>217</v>
      </c>
      <c r="E4994">
        <v>3</v>
      </c>
      <c r="F4994">
        <v>859983</v>
      </c>
      <c r="G4994" t="s">
        <v>21</v>
      </c>
      <c r="H4994" t="s">
        <v>1257</v>
      </c>
      <c r="I4994" s="2" t="s">
        <v>6385</v>
      </c>
      <c r="J4994" s="3">
        <v>301000000</v>
      </c>
      <c r="K4994">
        <v>65</v>
      </c>
      <c r="L4994">
        <v>2</v>
      </c>
      <c r="M4994">
        <v>1</v>
      </c>
      <c r="N4994">
        <v>1</v>
      </c>
      <c r="O4994">
        <v>5</v>
      </c>
    </row>
    <row r="4995" spans="1:15" x14ac:dyDescent="0.25">
      <c r="A4995">
        <v>1324772</v>
      </c>
      <c r="B4995" t="s">
        <v>15</v>
      </c>
      <c r="C4995" t="s">
        <v>16</v>
      </c>
      <c r="D4995" t="s">
        <v>88</v>
      </c>
      <c r="E4995">
        <v>3</v>
      </c>
      <c r="F4995">
        <v>859630</v>
      </c>
      <c r="G4995" t="s">
        <v>21</v>
      </c>
      <c r="H4995" t="s">
        <v>4921</v>
      </c>
      <c r="I4995" s="2" t="s">
        <v>6386</v>
      </c>
      <c r="J4995" s="3">
        <v>150000000</v>
      </c>
      <c r="K4995">
        <v>39</v>
      </c>
      <c r="L4995">
        <v>3</v>
      </c>
      <c r="M4995">
        <v>1</v>
      </c>
      <c r="N4995">
        <v>0</v>
      </c>
      <c r="O4995">
        <v>22</v>
      </c>
    </row>
    <row r="4996" spans="1:15" x14ac:dyDescent="0.25">
      <c r="A4996">
        <v>1324840</v>
      </c>
      <c r="B4996" t="s">
        <v>15</v>
      </c>
      <c r="C4996" t="s">
        <v>16</v>
      </c>
      <c r="D4996" t="s">
        <v>517</v>
      </c>
      <c r="E4996">
        <v>2</v>
      </c>
      <c r="F4996">
        <v>864769</v>
      </c>
      <c r="G4996" t="s">
        <v>21</v>
      </c>
      <c r="H4996" t="s">
        <v>1950</v>
      </c>
      <c r="I4996" s="2" t="s">
        <v>6387</v>
      </c>
      <c r="J4996" s="3">
        <v>115000000</v>
      </c>
      <c r="K4996">
        <v>48</v>
      </c>
      <c r="L4996">
        <v>4</v>
      </c>
      <c r="M4996">
        <v>0</v>
      </c>
      <c r="N4996">
        <v>0</v>
      </c>
      <c r="O4996">
        <v>17</v>
      </c>
    </row>
    <row r="4997" spans="1:15" x14ac:dyDescent="0.25">
      <c r="A4997">
        <v>1324852</v>
      </c>
      <c r="B4997" t="s">
        <v>15</v>
      </c>
      <c r="C4997" t="s">
        <v>16</v>
      </c>
      <c r="D4997" t="s">
        <v>217</v>
      </c>
      <c r="E4997">
        <v>3</v>
      </c>
      <c r="F4997">
        <v>862461</v>
      </c>
      <c r="G4997" t="s">
        <v>21</v>
      </c>
      <c r="H4997" t="s">
        <v>1621</v>
      </c>
      <c r="I4997" s="2" t="s">
        <v>6388</v>
      </c>
      <c r="J4997" s="3">
        <v>210000000</v>
      </c>
      <c r="K4997">
        <v>57</v>
      </c>
      <c r="L4997">
        <v>5</v>
      </c>
      <c r="M4997">
        <v>0</v>
      </c>
      <c r="N4997">
        <v>0</v>
      </c>
      <c r="O4997">
        <v>26</v>
      </c>
    </row>
    <row r="4998" spans="1:15" x14ac:dyDescent="0.25">
      <c r="A4998">
        <v>1324873</v>
      </c>
      <c r="B4998" t="s">
        <v>15</v>
      </c>
      <c r="C4998" t="s">
        <v>16</v>
      </c>
      <c r="D4998" t="s">
        <v>517</v>
      </c>
      <c r="E4998">
        <v>2</v>
      </c>
      <c r="F4998">
        <v>864769</v>
      </c>
      <c r="G4998" t="s">
        <v>21</v>
      </c>
      <c r="H4998" t="s">
        <v>1003</v>
      </c>
      <c r="I4998" s="2" t="s">
        <v>6389</v>
      </c>
      <c r="J4998" s="3">
        <v>130000000</v>
      </c>
      <c r="K4998">
        <v>42</v>
      </c>
      <c r="L4998">
        <v>5</v>
      </c>
      <c r="M4998">
        <v>0</v>
      </c>
      <c r="N4998">
        <v>0</v>
      </c>
      <c r="O4998">
        <v>17</v>
      </c>
    </row>
    <row r="4999" spans="1:15" x14ac:dyDescent="0.25">
      <c r="A4999">
        <v>1324958</v>
      </c>
      <c r="B4999" t="s">
        <v>15</v>
      </c>
      <c r="C4999" t="s">
        <v>16</v>
      </c>
      <c r="D4999" t="s">
        <v>88</v>
      </c>
      <c r="E4999">
        <v>4</v>
      </c>
      <c r="F4999">
        <v>860841</v>
      </c>
      <c r="G4999" t="s">
        <v>21</v>
      </c>
      <c r="H4999" t="s">
        <v>3387</v>
      </c>
      <c r="I4999" s="2" t="s">
        <v>6390</v>
      </c>
      <c r="J4999" s="3">
        <v>360000000</v>
      </c>
      <c r="K4999">
        <v>74</v>
      </c>
      <c r="L4999">
        <v>5</v>
      </c>
      <c r="M4999">
        <v>1</v>
      </c>
      <c r="N4999">
        <v>0</v>
      </c>
      <c r="O4999">
        <v>28</v>
      </c>
    </row>
    <row r="5000" spans="1:15" x14ac:dyDescent="0.25">
      <c r="A5000">
        <v>1324963</v>
      </c>
      <c r="B5000" t="s">
        <v>15</v>
      </c>
      <c r="C5000" t="s">
        <v>16</v>
      </c>
      <c r="D5000" t="s">
        <v>517</v>
      </c>
      <c r="E5000">
        <v>2</v>
      </c>
      <c r="F5000">
        <v>864761</v>
      </c>
      <c r="G5000" t="s">
        <v>21</v>
      </c>
      <c r="H5000" t="s">
        <v>881</v>
      </c>
      <c r="I5000" s="2" t="s">
        <v>6391</v>
      </c>
      <c r="J5000" s="3">
        <v>140000000</v>
      </c>
      <c r="K5000">
        <v>55</v>
      </c>
      <c r="L5000">
        <v>8</v>
      </c>
      <c r="M5000">
        <v>0</v>
      </c>
      <c r="N5000">
        <v>1</v>
      </c>
      <c r="O5000">
        <v>7</v>
      </c>
    </row>
    <row r="5001" spans="1:15" x14ac:dyDescent="0.25">
      <c r="A5001">
        <v>1324965</v>
      </c>
      <c r="B5001" t="s">
        <v>15</v>
      </c>
      <c r="C5001" t="s">
        <v>16</v>
      </c>
      <c r="D5001" t="s">
        <v>88</v>
      </c>
      <c r="E5001">
        <v>4</v>
      </c>
      <c r="F5001">
        <v>860841</v>
      </c>
      <c r="G5001" t="s">
        <v>21</v>
      </c>
      <c r="H5001" t="s">
        <v>1246</v>
      </c>
      <c r="I5001" s="2" t="s">
        <v>6392</v>
      </c>
      <c r="J5001" s="3">
        <v>315000000</v>
      </c>
      <c r="K5001">
        <v>78</v>
      </c>
      <c r="L5001">
        <v>5</v>
      </c>
      <c r="M5001">
        <v>1</v>
      </c>
      <c r="N5001">
        <v>0</v>
      </c>
      <c r="O5001">
        <v>28</v>
      </c>
    </row>
    <row r="5002" spans="1:15" x14ac:dyDescent="0.25">
      <c r="A5002">
        <v>1324988</v>
      </c>
      <c r="B5002" t="s">
        <v>15</v>
      </c>
      <c r="C5002" t="s">
        <v>16</v>
      </c>
      <c r="D5002" t="s">
        <v>517</v>
      </c>
      <c r="E5002">
        <v>2</v>
      </c>
      <c r="F5002">
        <v>864900</v>
      </c>
      <c r="G5002" t="s">
        <v>21</v>
      </c>
      <c r="H5002" t="s">
        <v>2476</v>
      </c>
      <c r="I5002" s="2" t="s">
        <v>6393</v>
      </c>
      <c r="J5002" s="3">
        <v>110000000</v>
      </c>
      <c r="K5002">
        <v>36</v>
      </c>
      <c r="L5002">
        <v>5</v>
      </c>
      <c r="M5002">
        <v>0</v>
      </c>
      <c r="N5002">
        <v>0</v>
      </c>
      <c r="O5002">
        <v>17</v>
      </c>
    </row>
    <row r="5003" spans="1:15" x14ac:dyDescent="0.25">
      <c r="A5003">
        <v>1325031</v>
      </c>
      <c r="B5003" t="s">
        <v>15</v>
      </c>
      <c r="C5003" t="s">
        <v>16</v>
      </c>
      <c r="D5003" t="s">
        <v>88</v>
      </c>
      <c r="E5003">
        <v>4</v>
      </c>
      <c r="F5003">
        <v>860932</v>
      </c>
      <c r="G5003" t="s">
        <v>21</v>
      </c>
      <c r="H5003" t="s">
        <v>6394</v>
      </c>
      <c r="I5003" s="2" t="s">
        <v>6395</v>
      </c>
      <c r="J5003" s="3">
        <v>230000000</v>
      </c>
      <c r="K5003">
        <v>60</v>
      </c>
      <c r="L5003">
        <v>4</v>
      </c>
      <c r="M5003">
        <v>1</v>
      </c>
      <c r="N5003">
        <v>0</v>
      </c>
      <c r="O5003">
        <v>27</v>
      </c>
    </row>
    <row r="5004" spans="1:15" x14ac:dyDescent="0.25">
      <c r="A5004">
        <v>1325035</v>
      </c>
      <c r="B5004" t="s">
        <v>24</v>
      </c>
      <c r="C5004" t="s">
        <v>16</v>
      </c>
      <c r="D5004" t="s">
        <v>131</v>
      </c>
      <c r="E5004">
        <v>3</v>
      </c>
      <c r="F5004">
        <v>1180026</v>
      </c>
      <c r="G5004" t="s">
        <v>21</v>
      </c>
      <c r="H5004" t="s">
        <v>5644</v>
      </c>
      <c r="I5004" s="2" t="s">
        <v>6396</v>
      </c>
      <c r="J5004" s="3">
        <v>195000000</v>
      </c>
      <c r="K5004">
        <v>43</v>
      </c>
      <c r="L5004">
        <v>10</v>
      </c>
      <c r="M5004">
        <v>1</v>
      </c>
      <c r="N5004">
        <v>1</v>
      </c>
      <c r="O5004">
        <v>6</v>
      </c>
    </row>
    <row r="5005" spans="1:15" x14ac:dyDescent="0.25">
      <c r="A5005">
        <v>1325074</v>
      </c>
      <c r="B5005" t="s">
        <v>24</v>
      </c>
      <c r="C5005" t="s">
        <v>16</v>
      </c>
      <c r="D5005" t="s">
        <v>52</v>
      </c>
      <c r="E5005">
        <v>3</v>
      </c>
      <c r="F5005">
        <v>219659</v>
      </c>
      <c r="G5005" t="s">
        <v>21</v>
      </c>
      <c r="H5005" t="s">
        <v>934</v>
      </c>
      <c r="I5005" s="2" t="s">
        <v>6397</v>
      </c>
      <c r="J5005" s="3">
        <v>265000000</v>
      </c>
      <c r="K5005">
        <v>66</v>
      </c>
      <c r="L5005">
        <v>12</v>
      </c>
      <c r="M5005">
        <v>1</v>
      </c>
      <c r="N5005">
        <v>1</v>
      </c>
      <c r="O5005">
        <v>8</v>
      </c>
    </row>
    <row r="5006" spans="1:15" x14ac:dyDescent="0.25">
      <c r="A5006">
        <v>1325090</v>
      </c>
      <c r="B5006" t="s">
        <v>15</v>
      </c>
      <c r="C5006" t="s">
        <v>16</v>
      </c>
      <c r="D5006" t="s">
        <v>517</v>
      </c>
      <c r="E5006">
        <v>2</v>
      </c>
      <c r="F5006">
        <v>870730</v>
      </c>
      <c r="G5006" t="s">
        <v>21</v>
      </c>
      <c r="H5006" t="s">
        <v>5351</v>
      </c>
      <c r="I5006" s="2" t="s">
        <v>5352</v>
      </c>
      <c r="J5006" s="3">
        <v>165000000</v>
      </c>
      <c r="K5006">
        <v>56</v>
      </c>
      <c r="L5006">
        <v>12</v>
      </c>
      <c r="M5006">
        <v>0</v>
      </c>
      <c r="N5006">
        <v>1</v>
      </c>
      <c r="O5006">
        <v>6</v>
      </c>
    </row>
    <row r="5007" spans="1:15" x14ac:dyDescent="0.25">
      <c r="A5007">
        <v>1325108</v>
      </c>
      <c r="B5007" t="s">
        <v>15</v>
      </c>
      <c r="C5007" t="s">
        <v>16</v>
      </c>
      <c r="D5007" t="s">
        <v>517</v>
      </c>
      <c r="E5007">
        <v>2</v>
      </c>
      <c r="F5007">
        <v>870729</v>
      </c>
      <c r="G5007" t="s">
        <v>21</v>
      </c>
      <c r="H5007" t="s">
        <v>2074</v>
      </c>
      <c r="I5007" s="2" t="s">
        <v>6356</v>
      </c>
      <c r="J5007" s="3">
        <v>168000000</v>
      </c>
      <c r="K5007">
        <v>58</v>
      </c>
      <c r="L5007">
        <v>12</v>
      </c>
      <c r="M5007">
        <v>0</v>
      </c>
      <c r="N5007">
        <v>1</v>
      </c>
      <c r="O5007">
        <v>6</v>
      </c>
    </row>
    <row r="5008" spans="1:15" x14ac:dyDescent="0.25">
      <c r="A5008">
        <v>1325128</v>
      </c>
      <c r="B5008" t="s">
        <v>24</v>
      </c>
      <c r="C5008" t="s">
        <v>16</v>
      </c>
      <c r="D5008" t="s">
        <v>707</v>
      </c>
      <c r="E5008">
        <v>3</v>
      </c>
      <c r="F5008">
        <v>37824</v>
      </c>
      <c r="G5008" t="s">
        <v>21</v>
      </c>
      <c r="H5008" t="s">
        <v>129</v>
      </c>
      <c r="I5008" s="2" t="s">
        <v>6398</v>
      </c>
      <c r="J5008" s="3">
        <v>200000000</v>
      </c>
      <c r="K5008">
        <v>60</v>
      </c>
      <c r="L5008">
        <v>4</v>
      </c>
      <c r="M5008">
        <v>0</v>
      </c>
      <c r="N5008">
        <v>0</v>
      </c>
      <c r="O5008">
        <v>20</v>
      </c>
    </row>
    <row r="5009" spans="1:15" x14ac:dyDescent="0.25">
      <c r="A5009">
        <v>1325131</v>
      </c>
      <c r="B5009" t="s">
        <v>15</v>
      </c>
      <c r="C5009" t="s">
        <v>16</v>
      </c>
      <c r="D5009" t="s">
        <v>217</v>
      </c>
      <c r="E5009">
        <v>3</v>
      </c>
      <c r="F5009">
        <v>862942</v>
      </c>
      <c r="G5009" t="s">
        <v>21</v>
      </c>
      <c r="H5009" t="s">
        <v>745</v>
      </c>
      <c r="I5009" s="2" t="s">
        <v>6399</v>
      </c>
      <c r="J5009" s="3">
        <v>175000000</v>
      </c>
      <c r="K5009">
        <v>49</v>
      </c>
      <c r="L5009">
        <v>2</v>
      </c>
      <c r="M5009">
        <v>0</v>
      </c>
      <c r="N5009">
        <v>0</v>
      </c>
      <c r="O5009">
        <v>24</v>
      </c>
    </row>
    <row r="5010" spans="1:15" x14ac:dyDescent="0.25">
      <c r="A5010">
        <v>1325133</v>
      </c>
      <c r="B5010" t="s">
        <v>15</v>
      </c>
      <c r="C5010" t="s">
        <v>16</v>
      </c>
      <c r="D5010" t="s">
        <v>517</v>
      </c>
      <c r="E5010">
        <v>2</v>
      </c>
      <c r="F5010">
        <v>870725</v>
      </c>
      <c r="G5010" t="s">
        <v>21</v>
      </c>
      <c r="H5010" t="s">
        <v>6400</v>
      </c>
      <c r="I5010" s="2" t="s">
        <v>6401</v>
      </c>
      <c r="J5010" s="3">
        <v>154000000</v>
      </c>
      <c r="K5010">
        <v>54</v>
      </c>
      <c r="L5010">
        <v>4</v>
      </c>
      <c r="M5010">
        <v>0</v>
      </c>
      <c r="N5010">
        <v>1</v>
      </c>
      <c r="O5010">
        <v>5</v>
      </c>
    </row>
    <row r="5011" spans="1:15" x14ac:dyDescent="0.25">
      <c r="A5011">
        <v>1325135</v>
      </c>
      <c r="B5011" t="s">
        <v>15</v>
      </c>
      <c r="C5011" t="s">
        <v>16</v>
      </c>
      <c r="D5011" t="s">
        <v>517</v>
      </c>
      <c r="E5011">
        <v>2</v>
      </c>
      <c r="F5011">
        <v>870725</v>
      </c>
      <c r="G5011" t="s">
        <v>21</v>
      </c>
      <c r="H5011" t="s">
        <v>2108</v>
      </c>
      <c r="I5011" s="2" t="s">
        <v>6402</v>
      </c>
      <c r="J5011" s="3">
        <v>160000000</v>
      </c>
      <c r="K5011">
        <v>56</v>
      </c>
      <c r="L5011">
        <v>7</v>
      </c>
      <c r="M5011">
        <v>0</v>
      </c>
      <c r="N5011">
        <v>1</v>
      </c>
      <c r="O5011">
        <v>5</v>
      </c>
    </row>
    <row r="5012" spans="1:15" x14ac:dyDescent="0.25">
      <c r="A5012">
        <v>1325153</v>
      </c>
      <c r="B5012" t="s">
        <v>24</v>
      </c>
      <c r="C5012" t="s">
        <v>16</v>
      </c>
      <c r="D5012" t="s">
        <v>123</v>
      </c>
      <c r="E5012">
        <v>2</v>
      </c>
      <c r="F5012">
        <v>964117</v>
      </c>
      <c r="G5012" t="s">
        <v>21</v>
      </c>
      <c r="H5012" t="s">
        <v>702</v>
      </c>
      <c r="I5012" s="2" t="s">
        <v>6403</v>
      </c>
      <c r="J5012" s="3">
        <v>150000000</v>
      </c>
      <c r="K5012">
        <v>42</v>
      </c>
      <c r="L5012">
        <v>4</v>
      </c>
      <c r="M5012">
        <v>0</v>
      </c>
      <c r="N5012">
        <v>0</v>
      </c>
      <c r="O5012">
        <v>10</v>
      </c>
    </row>
    <row r="5013" spans="1:15" x14ac:dyDescent="0.25">
      <c r="A5013">
        <v>1325202</v>
      </c>
      <c r="B5013" t="s">
        <v>24</v>
      </c>
      <c r="C5013" t="s">
        <v>16</v>
      </c>
      <c r="D5013" t="s">
        <v>220</v>
      </c>
      <c r="E5013">
        <v>4</v>
      </c>
      <c r="F5013">
        <v>594691</v>
      </c>
      <c r="G5013" t="s">
        <v>21</v>
      </c>
      <c r="H5013" t="s">
        <v>6404</v>
      </c>
      <c r="I5013" s="2" t="s">
        <v>6034</v>
      </c>
      <c r="J5013" s="3">
        <v>420000000</v>
      </c>
      <c r="K5013">
        <v>89</v>
      </c>
      <c r="L5013">
        <v>6</v>
      </c>
      <c r="M5013">
        <v>2</v>
      </c>
      <c r="N5013">
        <v>1</v>
      </c>
      <c r="O5013">
        <v>12</v>
      </c>
    </row>
    <row r="5014" spans="1:15" x14ac:dyDescent="0.25">
      <c r="A5014">
        <v>1325205</v>
      </c>
      <c r="B5014" t="s">
        <v>15</v>
      </c>
      <c r="C5014" t="s">
        <v>5907</v>
      </c>
      <c r="D5014" t="s">
        <v>5908</v>
      </c>
      <c r="E5014">
        <v>4</v>
      </c>
      <c r="F5014">
        <v>1206958</v>
      </c>
      <c r="G5014" t="s">
        <v>21</v>
      </c>
      <c r="H5014" t="s">
        <v>1313</v>
      </c>
      <c r="I5014" s="2" t="s">
        <v>6405</v>
      </c>
      <c r="J5014" s="3">
        <v>160000000</v>
      </c>
      <c r="K5014">
        <v>60</v>
      </c>
      <c r="L5014">
        <v>3</v>
      </c>
      <c r="M5014">
        <v>0</v>
      </c>
      <c r="N5014">
        <v>0</v>
      </c>
      <c r="O5014">
        <v>8</v>
      </c>
    </row>
    <row r="5015" spans="1:15" x14ac:dyDescent="0.25">
      <c r="A5015">
        <v>1325207</v>
      </c>
      <c r="B5015" t="s">
        <v>15</v>
      </c>
      <c r="C5015" t="s">
        <v>5907</v>
      </c>
      <c r="D5015" t="s">
        <v>5908</v>
      </c>
      <c r="E5015">
        <v>5</v>
      </c>
      <c r="F5015">
        <v>1208181</v>
      </c>
      <c r="G5015" t="s">
        <v>21</v>
      </c>
      <c r="H5015" t="s">
        <v>78</v>
      </c>
      <c r="I5015" s="2" t="s">
        <v>6406</v>
      </c>
      <c r="J5015" s="3">
        <v>230000000</v>
      </c>
      <c r="K5015">
        <v>64</v>
      </c>
      <c r="L5015">
        <v>2</v>
      </c>
      <c r="M5015">
        <v>1</v>
      </c>
      <c r="N5015">
        <v>1</v>
      </c>
      <c r="O5015">
        <v>6</v>
      </c>
    </row>
    <row r="5016" spans="1:15" x14ac:dyDescent="0.25">
      <c r="A5016">
        <v>1325209</v>
      </c>
      <c r="B5016" t="s">
        <v>15</v>
      </c>
      <c r="C5016" t="s">
        <v>5907</v>
      </c>
      <c r="D5016" t="s">
        <v>5908</v>
      </c>
      <c r="E5016">
        <v>5</v>
      </c>
      <c r="F5016">
        <v>1208181</v>
      </c>
      <c r="G5016" t="s">
        <v>21</v>
      </c>
      <c r="H5016" t="s">
        <v>684</v>
      </c>
      <c r="I5016" s="2" t="s">
        <v>6407</v>
      </c>
      <c r="J5016" s="3">
        <v>235000000</v>
      </c>
      <c r="K5016">
        <v>65</v>
      </c>
      <c r="L5016">
        <v>2</v>
      </c>
      <c r="M5016">
        <v>1</v>
      </c>
      <c r="N5016">
        <v>1</v>
      </c>
      <c r="O5016">
        <v>3</v>
      </c>
    </row>
    <row r="5017" spans="1:15" x14ac:dyDescent="0.25">
      <c r="A5017">
        <v>1325210</v>
      </c>
      <c r="B5017" t="s">
        <v>15</v>
      </c>
      <c r="C5017" t="s">
        <v>5907</v>
      </c>
      <c r="D5017" t="s">
        <v>5908</v>
      </c>
      <c r="E5017">
        <v>4</v>
      </c>
      <c r="F5017">
        <v>1201406</v>
      </c>
      <c r="G5017" t="s">
        <v>21</v>
      </c>
      <c r="H5017" t="s">
        <v>311</v>
      </c>
      <c r="I5017" s="2" t="s">
        <v>6408</v>
      </c>
      <c r="J5017" s="3">
        <v>240000000</v>
      </c>
      <c r="K5017">
        <v>67</v>
      </c>
      <c r="L5017">
        <v>3</v>
      </c>
      <c r="M5017">
        <v>1</v>
      </c>
      <c r="N5017">
        <v>1</v>
      </c>
      <c r="O5017">
        <v>10</v>
      </c>
    </row>
    <row r="5018" spans="1:15" x14ac:dyDescent="0.25">
      <c r="A5018">
        <v>1325217</v>
      </c>
      <c r="B5018" t="s">
        <v>15</v>
      </c>
      <c r="C5018" t="s">
        <v>5907</v>
      </c>
      <c r="D5018" t="s">
        <v>5908</v>
      </c>
      <c r="E5018">
        <v>4</v>
      </c>
      <c r="F5018">
        <v>1199787</v>
      </c>
      <c r="G5018" t="s">
        <v>21</v>
      </c>
      <c r="H5018" t="s">
        <v>6409</v>
      </c>
      <c r="I5018" s="2" t="s">
        <v>6410</v>
      </c>
      <c r="J5018" s="3">
        <v>145000000</v>
      </c>
      <c r="K5018">
        <v>54</v>
      </c>
      <c r="L5018">
        <v>4</v>
      </c>
      <c r="M5018">
        <v>0</v>
      </c>
      <c r="N5018">
        <v>0</v>
      </c>
      <c r="O5018">
        <v>8</v>
      </c>
    </row>
    <row r="5019" spans="1:15" x14ac:dyDescent="0.25">
      <c r="A5019">
        <v>1325218</v>
      </c>
      <c r="B5019" t="s">
        <v>15</v>
      </c>
      <c r="C5019" t="s">
        <v>5907</v>
      </c>
      <c r="D5019" t="s">
        <v>5908</v>
      </c>
      <c r="E5019">
        <v>4</v>
      </c>
      <c r="F5019">
        <v>1199787</v>
      </c>
      <c r="G5019" t="s">
        <v>21</v>
      </c>
      <c r="H5019" t="s">
        <v>972</v>
      </c>
      <c r="I5019" s="2" t="s">
        <v>6411</v>
      </c>
      <c r="J5019" s="3">
        <v>130000000</v>
      </c>
      <c r="K5019">
        <v>58</v>
      </c>
      <c r="L5019">
        <v>3</v>
      </c>
      <c r="M5019">
        <v>0</v>
      </c>
      <c r="N5019">
        <v>0</v>
      </c>
      <c r="O5019">
        <v>8</v>
      </c>
    </row>
    <row r="5020" spans="1:15" x14ac:dyDescent="0.25">
      <c r="A5020">
        <v>1325219</v>
      </c>
      <c r="B5020" t="s">
        <v>15</v>
      </c>
      <c r="C5020" t="s">
        <v>5907</v>
      </c>
      <c r="D5020" t="s">
        <v>5908</v>
      </c>
      <c r="E5020">
        <v>4</v>
      </c>
      <c r="F5020">
        <v>1201408</v>
      </c>
      <c r="G5020" t="s">
        <v>21</v>
      </c>
      <c r="H5020" t="s">
        <v>1340</v>
      </c>
      <c r="I5020" s="2" t="s">
        <v>6412</v>
      </c>
      <c r="J5020" s="3">
        <v>265000000</v>
      </c>
      <c r="K5020">
        <v>83</v>
      </c>
      <c r="L5020">
        <v>8</v>
      </c>
      <c r="M5020">
        <v>1</v>
      </c>
      <c r="N5020">
        <v>1</v>
      </c>
      <c r="O5020">
        <v>15</v>
      </c>
    </row>
    <row r="5021" spans="1:15" x14ac:dyDescent="0.25">
      <c r="A5021">
        <v>1325221</v>
      </c>
      <c r="B5021" t="s">
        <v>15</v>
      </c>
      <c r="C5021" t="s">
        <v>5907</v>
      </c>
      <c r="D5021" t="s">
        <v>5908</v>
      </c>
      <c r="E5021">
        <v>4</v>
      </c>
      <c r="F5021">
        <v>1201408</v>
      </c>
      <c r="G5021" t="s">
        <v>21</v>
      </c>
      <c r="H5021" t="s">
        <v>6413</v>
      </c>
      <c r="I5021" s="2" t="s">
        <v>6414</v>
      </c>
      <c r="J5021" s="3">
        <v>270000000</v>
      </c>
      <c r="K5021">
        <v>83</v>
      </c>
      <c r="L5021">
        <v>7</v>
      </c>
      <c r="M5021">
        <v>1</v>
      </c>
      <c r="N5021">
        <v>1</v>
      </c>
      <c r="O5021">
        <v>13</v>
      </c>
    </row>
    <row r="5022" spans="1:15" x14ac:dyDescent="0.25">
      <c r="A5022">
        <v>1325231</v>
      </c>
      <c r="B5022" t="s">
        <v>24</v>
      </c>
      <c r="C5022" t="s">
        <v>16</v>
      </c>
      <c r="D5022" t="s">
        <v>99</v>
      </c>
      <c r="E5022">
        <v>2</v>
      </c>
      <c r="F5022">
        <v>230706</v>
      </c>
      <c r="G5022" t="s">
        <v>21</v>
      </c>
      <c r="H5022" t="s">
        <v>6415</v>
      </c>
      <c r="I5022" s="2" t="s">
        <v>1988</v>
      </c>
      <c r="J5022" s="3">
        <v>80000000</v>
      </c>
      <c r="K5022">
        <v>45</v>
      </c>
      <c r="L5022">
        <v>4</v>
      </c>
      <c r="M5022">
        <v>0</v>
      </c>
      <c r="N5022">
        <v>0</v>
      </c>
      <c r="O5022">
        <v>11</v>
      </c>
    </row>
    <row r="5023" spans="1:15" x14ac:dyDescent="0.25">
      <c r="A5023">
        <v>1325249</v>
      </c>
      <c r="B5023" t="s">
        <v>24</v>
      </c>
      <c r="C5023" t="s">
        <v>16</v>
      </c>
      <c r="D5023" t="s">
        <v>52</v>
      </c>
      <c r="E5023">
        <v>2</v>
      </c>
      <c r="F5023">
        <v>963838</v>
      </c>
      <c r="G5023" t="s">
        <v>21</v>
      </c>
      <c r="H5023" t="s">
        <v>271</v>
      </c>
      <c r="I5023" s="2" t="s">
        <v>6416</v>
      </c>
      <c r="J5023" s="3">
        <v>160000000</v>
      </c>
      <c r="K5023">
        <v>53</v>
      </c>
      <c r="L5023">
        <v>5</v>
      </c>
      <c r="M5023">
        <v>0</v>
      </c>
      <c r="N5023">
        <v>2</v>
      </c>
      <c r="O5023">
        <v>6</v>
      </c>
    </row>
    <row r="5024" spans="1:15" x14ac:dyDescent="0.25">
      <c r="A5024">
        <v>1325258</v>
      </c>
      <c r="B5024" t="s">
        <v>15</v>
      </c>
      <c r="C5024" t="s">
        <v>5907</v>
      </c>
      <c r="D5024" t="s">
        <v>5908</v>
      </c>
      <c r="E5024">
        <v>4</v>
      </c>
      <c r="F5024">
        <v>1199782</v>
      </c>
      <c r="G5024" t="s">
        <v>21</v>
      </c>
      <c r="H5024" t="s">
        <v>708</v>
      </c>
      <c r="I5024" s="2" t="s">
        <v>6417</v>
      </c>
      <c r="J5024" s="3">
        <v>150000000</v>
      </c>
      <c r="K5024">
        <v>57</v>
      </c>
      <c r="L5024">
        <v>5</v>
      </c>
      <c r="M5024">
        <v>1</v>
      </c>
      <c r="N5024">
        <v>0</v>
      </c>
      <c r="O5024">
        <v>15</v>
      </c>
    </row>
    <row r="5025" spans="1:15" x14ac:dyDescent="0.25">
      <c r="A5025">
        <v>1325262</v>
      </c>
      <c r="B5025" t="s">
        <v>15</v>
      </c>
      <c r="C5025" t="s">
        <v>5907</v>
      </c>
      <c r="D5025" t="s">
        <v>5908</v>
      </c>
      <c r="E5025">
        <v>4</v>
      </c>
      <c r="F5025">
        <v>1199782</v>
      </c>
      <c r="G5025" t="s">
        <v>21</v>
      </c>
      <c r="H5025" t="s">
        <v>6418</v>
      </c>
      <c r="I5025" s="2" t="s">
        <v>849</v>
      </c>
      <c r="J5025" s="3">
        <v>180000000</v>
      </c>
      <c r="K5025">
        <v>65</v>
      </c>
      <c r="L5025">
        <v>1</v>
      </c>
      <c r="M5025">
        <v>1</v>
      </c>
      <c r="N5025">
        <v>0</v>
      </c>
      <c r="O5025">
        <v>13</v>
      </c>
    </row>
    <row r="5026" spans="1:15" x14ac:dyDescent="0.25">
      <c r="A5026">
        <v>1325275</v>
      </c>
      <c r="B5026" t="s">
        <v>15</v>
      </c>
      <c r="C5026" t="s">
        <v>5907</v>
      </c>
      <c r="D5026" t="s">
        <v>5908</v>
      </c>
      <c r="E5026">
        <v>4</v>
      </c>
      <c r="F5026">
        <v>1199781</v>
      </c>
      <c r="G5026" t="s">
        <v>21</v>
      </c>
      <c r="H5026" t="s">
        <v>1315</v>
      </c>
      <c r="I5026" s="2" t="s">
        <v>4597</v>
      </c>
      <c r="J5026" s="3">
        <v>179000000</v>
      </c>
      <c r="K5026">
        <v>65</v>
      </c>
      <c r="L5026">
        <v>3</v>
      </c>
      <c r="M5026">
        <v>1</v>
      </c>
      <c r="N5026">
        <v>0</v>
      </c>
      <c r="O5026">
        <v>12</v>
      </c>
    </row>
    <row r="5027" spans="1:15" x14ac:dyDescent="0.25">
      <c r="A5027">
        <v>1325276</v>
      </c>
      <c r="B5027" t="s">
        <v>24</v>
      </c>
      <c r="C5027" t="s">
        <v>16</v>
      </c>
      <c r="D5027" t="s">
        <v>1983</v>
      </c>
      <c r="E5027">
        <v>4</v>
      </c>
      <c r="F5027">
        <v>6699</v>
      </c>
      <c r="G5027" t="s">
        <v>21</v>
      </c>
      <c r="H5027" t="s">
        <v>6419</v>
      </c>
      <c r="I5027" s="2" t="s">
        <v>6420</v>
      </c>
      <c r="J5027" s="3">
        <v>380000000</v>
      </c>
      <c r="K5027">
        <v>88</v>
      </c>
      <c r="L5027">
        <v>2</v>
      </c>
      <c r="M5027">
        <v>1</v>
      </c>
      <c r="N5027">
        <v>1</v>
      </c>
      <c r="O5027">
        <v>16</v>
      </c>
    </row>
    <row r="5028" spans="1:15" x14ac:dyDescent="0.25">
      <c r="A5028">
        <v>1325287</v>
      </c>
      <c r="B5028" t="s">
        <v>15</v>
      </c>
      <c r="C5028" t="s">
        <v>5907</v>
      </c>
      <c r="D5028" t="s">
        <v>5908</v>
      </c>
      <c r="E5028">
        <v>5</v>
      </c>
      <c r="F5028">
        <v>1199778</v>
      </c>
      <c r="G5028" t="s">
        <v>21</v>
      </c>
      <c r="H5028" t="s">
        <v>2832</v>
      </c>
      <c r="I5028" s="2" t="s">
        <v>6421</v>
      </c>
      <c r="J5028" s="3">
        <v>297000000</v>
      </c>
      <c r="K5028">
        <v>91</v>
      </c>
      <c r="L5028">
        <v>2</v>
      </c>
      <c r="M5028">
        <v>1</v>
      </c>
      <c r="N5028">
        <v>1</v>
      </c>
      <c r="O5028">
        <v>8</v>
      </c>
    </row>
    <row r="5029" spans="1:15" x14ac:dyDescent="0.25">
      <c r="A5029">
        <v>1325292</v>
      </c>
      <c r="B5029" t="s">
        <v>24</v>
      </c>
      <c r="C5029" t="s">
        <v>71</v>
      </c>
      <c r="D5029" t="s">
        <v>72</v>
      </c>
      <c r="E5029">
        <v>3</v>
      </c>
      <c r="F5029">
        <v>1179650</v>
      </c>
      <c r="G5029" t="s">
        <v>21</v>
      </c>
      <c r="H5029" t="s">
        <v>6422</v>
      </c>
      <c r="I5029" s="2" t="s">
        <v>6423</v>
      </c>
      <c r="J5029" s="3">
        <v>165000000</v>
      </c>
      <c r="K5029">
        <v>62</v>
      </c>
      <c r="L5029">
        <v>15</v>
      </c>
      <c r="M5029">
        <v>0</v>
      </c>
      <c r="N5029">
        <v>1</v>
      </c>
      <c r="O5029">
        <v>7</v>
      </c>
    </row>
    <row r="5030" spans="1:15" x14ac:dyDescent="0.25">
      <c r="A5030">
        <v>1325324</v>
      </c>
      <c r="B5030" t="s">
        <v>15</v>
      </c>
      <c r="C5030" t="s">
        <v>5907</v>
      </c>
      <c r="D5030" t="s">
        <v>6352</v>
      </c>
      <c r="E5030">
        <v>3</v>
      </c>
      <c r="F5030">
        <v>1201462</v>
      </c>
      <c r="G5030" t="s">
        <v>21</v>
      </c>
      <c r="H5030" t="s">
        <v>6366</v>
      </c>
      <c r="I5030" s="2" t="s">
        <v>6424</v>
      </c>
      <c r="J5030" s="3">
        <v>175000000</v>
      </c>
      <c r="K5030">
        <v>62</v>
      </c>
      <c r="L5030">
        <v>8</v>
      </c>
      <c r="M5030">
        <v>1</v>
      </c>
      <c r="N5030">
        <v>1</v>
      </c>
    </row>
    <row r="5031" spans="1:15" x14ac:dyDescent="0.25">
      <c r="A5031">
        <v>1325433</v>
      </c>
      <c r="B5031" t="s">
        <v>24</v>
      </c>
      <c r="C5031" t="s">
        <v>16</v>
      </c>
      <c r="D5031" t="s">
        <v>123</v>
      </c>
      <c r="E5031">
        <v>2</v>
      </c>
      <c r="F5031">
        <v>866713</v>
      </c>
      <c r="G5031" t="s">
        <v>21</v>
      </c>
      <c r="H5031" t="s">
        <v>159</v>
      </c>
      <c r="I5031" s="2" t="s">
        <v>6425</v>
      </c>
      <c r="J5031" s="3">
        <v>140000000</v>
      </c>
      <c r="K5031">
        <v>47</v>
      </c>
      <c r="L5031">
        <v>2</v>
      </c>
      <c r="M5031">
        <v>0</v>
      </c>
      <c r="N5031">
        <v>0</v>
      </c>
      <c r="O5031">
        <v>10</v>
      </c>
    </row>
    <row r="5032" spans="1:15" x14ac:dyDescent="0.25">
      <c r="A5032">
        <v>1325459</v>
      </c>
      <c r="B5032" t="s">
        <v>24</v>
      </c>
      <c r="C5032" t="s">
        <v>16</v>
      </c>
      <c r="D5032" t="s">
        <v>4608</v>
      </c>
      <c r="E5032">
        <v>3</v>
      </c>
      <c r="G5032" t="s">
        <v>21</v>
      </c>
      <c r="H5032" t="s">
        <v>604</v>
      </c>
      <c r="I5032" s="2" t="s">
        <v>6426</v>
      </c>
      <c r="J5032" s="3">
        <v>170000000</v>
      </c>
      <c r="K5032">
        <v>33</v>
      </c>
      <c r="L5032">
        <v>2</v>
      </c>
      <c r="M5032">
        <v>0</v>
      </c>
      <c r="N5032">
        <v>0</v>
      </c>
      <c r="O5032">
        <v>19</v>
      </c>
    </row>
    <row r="5033" spans="1:15" x14ac:dyDescent="0.25">
      <c r="A5033">
        <v>1325461</v>
      </c>
      <c r="B5033" t="s">
        <v>24</v>
      </c>
      <c r="C5033" t="s">
        <v>16</v>
      </c>
      <c r="D5033" t="s">
        <v>209</v>
      </c>
      <c r="E5033">
        <v>4</v>
      </c>
      <c r="F5033">
        <v>235300</v>
      </c>
      <c r="G5033" t="s">
        <v>21</v>
      </c>
      <c r="H5033" t="s">
        <v>69</v>
      </c>
      <c r="I5033" s="2" t="s">
        <v>6427</v>
      </c>
      <c r="J5033" s="3">
        <v>380000000</v>
      </c>
      <c r="K5033">
        <v>86</v>
      </c>
      <c r="L5033">
        <v>9</v>
      </c>
      <c r="M5033">
        <v>1</v>
      </c>
      <c r="N5033">
        <v>1</v>
      </c>
      <c r="O5033">
        <v>7</v>
      </c>
    </row>
    <row r="5034" spans="1:15" x14ac:dyDescent="0.25">
      <c r="A5034">
        <v>1325466</v>
      </c>
      <c r="B5034" t="s">
        <v>24</v>
      </c>
      <c r="C5034" t="s">
        <v>16</v>
      </c>
      <c r="D5034" t="s">
        <v>2711</v>
      </c>
      <c r="E5034">
        <v>3</v>
      </c>
      <c r="F5034">
        <v>1184014</v>
      </c>
      <c r="G5034" t="s">
        <v>21</v>
      </c>
      <c r="H5034" t="s">
        <v>6428</v>
      </c>
      <c r="I5034" s="2" t="s">
        <v>6429</v>
      </c>
      <c r="J5034" s="3">
        <v>100000000</v>
      </c>
      <c r="K5034">
        <v>44</v>
      </c>
      <c r="L5034">
        <v>2</v>
      </c>
      <c r="M5034">
        <v>0</v>
      </c>
      <c r="N5034">
        <v>0</v>
      </c>
      <c r="O5034">
        <v>10</v>
      </c>
    </row>
    <row r="5035" spans="1:15" x14ac:dyDescent="0.25">
      <c r="A5035">
        <v>1325504</v>
      </c>
      <c r="B5035" t="s">
        <v>24</v>
      </c>
      <c r="C5035" t="s">
        <v>16</v>
      </c>
      <c r="D5035" t="s">
        <v>1983</v>
      </c>
      <c r="E5035">
        <v>4</v>
      </c>
      <c r="F5035">
        <v>2553</v>
      </c>
      <c r="G5035" t="s">
        <v>21</v>
      </c>
      <c r="H5035" t="s">
        <v>95</v>
      </c>
      <c r="I5035" s="2" t="s">
        <v>5690</v>
      </c>
      <c r="J5035" s="3">
        <v>550000000</v>
      </c>
      <c r="K5035">
        <v>103</v>
      </c>
      <c r="L5035">
        <v>10</v>
      </c>
      <c r="M5035">
        <v>1</v>
      </c>
      <c r="N5035">
        <v>1</v>
      </c>
      <c r="O5035">
        <v>14</v>
      </c>
    </row>
    <row r="5036" spans="1:15" x14ac:dyDescent="0.25">
      <c r="A5036">
        <v>1325566</v>
      </c>
      <c r="B5036" t="s">
        <v>15</v>
      </c>
      <c r="C5036" t="s">
        <v>71</v>
      </c>
      <c r="D5036" t="s">
        <v>72</v>
      </c>
      <c r="E5036">
        <v>4</v>
      </c>
      <c r="F5036">
        <v>1180855</v>
      </c>
      <c r="G5036" t="s">
        <v>21</v>
      </c>
      <c r="H5036" t="s">
        <v>6430</v>
      </c>
      <c r="I5036" s="2" t="s">
        <v>6431</v>
      </c>
      <c r="J5036" s="3">
        <v>185000000</v>
      </c>
      <c r="K5036">
        <v>55</v>
      </c>
      <c r="L5036">
        <v>12</v>
      </c>
      <c r="M5036">
        <v>1</v>
      </c>
      <c r="N5036">
        <v>2</v>
      </c>
      <c r="O5036">
        <v>5</v>
      </c>
    </row>
    <row r="5037" spans="1:15" x14ac:dyDescent="0.25">
      <c r="A5037">
        <v>1325686</v>
      </c>
      <c r="B5037" t="s">
        <v>24</v>
      </c>
      <c r="C5037" t="s">
        <v>16</v>
      </c>
      <c r="D5037" t="s">
        <v>97</v>
      </c>
      <c r="E5037">
        <v>4</v>
      </c>
      <c r="F5037">
        <v>233934</v>
      </c>
      <c r="G5037" t="s">
        <v>21</v>
      </c>
      <c r="H5037" t="s">
        <v>129</v>
      </c>
      <c r="I5037" s="2" t="s">
        <v>6432</v>
      </c>
      <c r="J5037" s="3">
        <v>290000000</v>
      </c>
      <c r="K5037">
        <v>59</v>
      </c>
      <c r="L5037">
        <v>18</v>
      </c>
      <c r="M5037">
        <v>1</v>
      </c>
      <c r="N5037">
        <v>2</v>
      </c>
      <c r="O5037">
        <v>9</v>
      </c>
    </row>
    <row r="5038" spans="1:15" x14ac:dyDescent="0.25">
      <c r="A5038">
        <v>1325693</v>
      </c>
      <c r="B5038" t="s">
        <v>24</v>
      </c>
      <c r="C5038" t="s">
        <v>16</v>
      </c>
      <c r="D5038" t="s">
        <v>34</v>
      </c>
      <c r="E5038">
        <v>3</v>
      </c>
      <c r="F5038">
        <v>514191</v>
      </c>
      <c r="G5038" t="s">
        <v>21</v>
      </c>
      <c r="H5038" t="s">
        <v>684</v>
      </c>
      <c r="I5038" s="2" t="s">
        <v>6433</v>
      </c>
      <c r="J5038" s="3">
        <v>225000000</v>
      </c>
      <c r="K5038">
        <v>55</v>
      </c>
      <c r="L5038">
        <v>4</v>
      </c>
      <c r="M5038">
        <v>0</v>
      </c>
      <c r="N5038">
        <v>0</v>
      </c>
      <c r="O5038">
        <v>14</v>
      </c>
    </row>
    <row r="5039" spans="1:15" x14ac:dyDescent="0.25">
      <c r="A5039">
        <v>1325699</v>
      </c>
      <c r="B5039" t="s">
        <v>24</v>
      </c>
      <c r="C5039" t="s">
        <v>16</v>
      </c>
      <c r="D5039" t="s">
        <v>223</v>
      </c>
      <c r="E5039">
        <v>2</v>
      </c>
      <c r="F5039">
        <v>1180348</v>
      </c>
      <c r="G5039" t="s">
        <v>21</v>
      </c>
      <c r="H5039" t="s">
        <v>6434</v>
      </c>
      <c r="I5039" s="2" t="s">
        <v>1567</v>
      </c>
      <c r="J5039" s="3">
        <v>120000000</v>
      </c>
      <c r="K5039">
        <v>57</v>
      </c>
      <c r="L5039">
        <v>1</v>
      </c>
      <c r="M5039">
        <v>0</v>
      </c>
      <c r="N5039">
        <v>0</v>
      </c>
      <c r="O5039">
        <v>10</v>
      </c>
    </row>
    <row r="5040" spans="1:15" x14ac:dyDescent="0.25">
      <c r="A5040">
        <v>1325702</v>
      </c>
      <c r="B5040" t="s">
        <v>15</v>
      </c>
      <c r="C5040" t="s">
        <v>5907</v>
      </c>
      <c r="D5040" t="s">
        <v>5908</v>
      </c>
      <c r="E5040">
        <v>5</v>
      </c>
      <c r="F5040">
        <v>1199791</v>
      </c>
      <c r="G5040" t="s">
        <v>21</v>
      </c>
      <c r="H5040" t="s">
        <v>6435</v>
      </c>
      <c r="I5040" s="2" t="s">
        <v>6436</v>
      </c>
      <c r="J5040" s="3">
        <v>239000000</v>
      </c>
      <c r="K5040">
        <v>87</v>
      </c>
      <c r="L5040">
        <v>6</v>
      </c>
      <c r="M5040">
        <v>1</v>
      </c>
      <c r="N5040">
        <v>1</v>
      </c>
      <c r="O5040">
        <v>15</v>
      </c>
    </row>
    <row r="5041" spans="1:15" x14ac:dyDescent="0.25">
      <c r="A5041">
        <v>1325703</v>
      </c>
      <c r="B5041" t="s">
        <v>15</v>
      </c>
      <c r="C5041" t="s">
        <v>5907</v>
      </c>
      <c r="D5041" t="s">
        <v>5908</v>
      </c>
      <c r="E5041">
        <v>5</v>
      </c>
      <c r="F5041">
        <v>1199791</v>
      </c>
      <c r="G5041" t="s">
        <v>21</v>
      </c>
      <c r="H5041" t="s">
        <v>2502</v>
      </c>
      <c r="I5041" s="2" t="s">
        <v>6437</v>
      </c>
      <c r="J5041" s="3">
        <v>260000000</v>
      </c>
      <c r="K5041">
        <v>84</v>
      </c>
      <c r="L5041">
        <v>8</v>
      </c>
      <c r="M5041">
        <v>1</v>
      </c>
      <c r="N5041">
        <v>1</v>
      </c>
      <c r="O5041">
        <v>14</v>
      </c>
    </row>
    <row r="5042" spans="1:15" x14ac:dyDescent="0.25">
      <c r="A5042">
        <v>1325705</v>
      </c>
      <c r="B5042" t="s">
        <v>15</v>
      </c>
      <c r="C5042" t="s">
        <v>5907</v>
      </c>
      <c r="D5042" t="s">
        <v>5908</v>
      </c>
      <c r="E5042">
        <v>4</v>
      </c>
      <c r="F5042">
        <v>1199792</v>
      </c>
      <c r="G5042" t="s">
        <v>21</v>
      </c>
      <c r="H5042" t="s">
        <v>2343</v>
      </c>
      <c r="I5042" s="2" t="s">
        <v>6438</v>
      </c>
      <c r="J5042" s="3">
        <v>265000000</v>
      </c>
      <c r="K5042">
        <v>85</v>
      </c>
      <c r="L5042">
        <v>3</v>
      </c>
      <c r="M5042">
        <v>1</v>
      </c>
      <c r="N5042">
        <v>1</v>
      </c>
      <c r="O5042">
        <v>16</v>
      </c>
    </row>
    <row r="5043" spans="1:15" x14ac:dyDescent="0.25">
      <c r="A5043">
        <v>1325706</v>
      </c>
      <c r="B5043" t="s">
        <v>15</v>
      </c>
      <c r="C5043" t="s">
        <v>5907</v>
      </c>
      <c r="D5043" t="s">
        <v>5908</v>
      </c>
      <c r="E5043">
        <v>4</v>
      </c>
      <c r="F5043">
        <v>1199792</v>
      </c>
      <c r="G5043" t="s">
        <v>21</v>
      </c>
      <c r="H5043" t="s">
        <v>6439</v>
      </c>
      <c r="I5043" s="2" t="s">
        <v>6440</v>
      </c>
      <c r="J5043" s="3">
        <v>250000000</v>
      </c>
      <c r="K5043">
        <v>83</v>
      </c>
      <c r="L5043">
        <v>3</v>
      </c>
      <c r="M5043">
        <v>1</v>
      </c>
      <c r="N5043">
        <v>1</v>
      </c>
      <c r="O5043">
        <v>15</v>
      </c>
    </row>
    <row r="5044" spans="1:15" x14ac:dyDescent="0.25">
      <c r="A5044">
        <v>1325708</v>
      </c>
      <c r="B5044" t="s">
        <v>15</v>
      </c>
      <c r="C5044" t="s">
        <v>5907</v>
      </c>
      <c r="D5044" t="s">
        <v>5908</v>
      </c>
      <c r="E5044">
        <v>4</v>
      </c>
      <c r="F5044">
        <v>1199792</v>
      </c>
      <c r="G5044" t="s">
        <v>21</v>
      </c>
      <c r="H5044" t="s">
        <v>6137</v>
      </c>
      <c r="I5044" s="2" t="s">
        <v>6441</v>
      </c>
      <c r="J5044" s="3">
        <v>237000000</v>
      </c>
      <c r="K5044">
        <v>72</v>
      </c>
      <c r="L5044">
        <v>2</v>
      </c>
      <c r="M5044">
        <v>1</v>
      </c>
      <c r="N5044">
        <v>0</v>
      </c>
    </row>
    <row r="5045" spans="1:15" x14ac:dyDescent="0.25">
      <c r="A5045">
        <v>1325718</v>
      </c>
      <c r="B5045" t="s">
        <v>15</v>
      </c>
      <c r="C5045" t="s">
        <v>5907</v>
      </c>
      <c r="D5045" t="s">
        <v>5908</v>
      </c>
      <c r="E5045">
        <v>5</v>
      </c>
      <c r="F5045">
        <v>1207134</v>
      </c>
      <c r="G5045" t="s">
        <v>21</v>
      </c>
      <c r="H5045" t="s">
        <v>2256</v>
      </c>
      <c r="I5045" s="2" t="s">
        <v>6442</v>
      </c>
      <c r="J5045" s="3">
        <v>140000000</v>
      </c>
      <c r="K5045">
        <v>53</v>
      </c>
      <c r="L5045">
        <v>2</v>
      </c>
      <c r="M5045">
        <v>1</v>
      </c>
      <c r="N5045">
        <v>0</v>
      </c>
      <c r="O5045">
        <v>8</v>
      </c>
    </row>
    <row r="5046" spans="1:15" x14ac:dyDescent="0.25">
      <c r="A5046">
        <v>1325741</v>
      </c>
      <c r="B5046" t="s">
        <v>24</v>
      </c>
      <c r="C5046" t="s">
        <v>16</v>
      </c>
      <c r="D5046" t="s">
        <v>1983</v>
      </c>
      <c r="E5046">
        <v>4</v>
      </c>
      <c r="F5046">
        <v>6971</v>
      </c>
      <c r="G5046" t="s">
        <v>21</v>
      </c>
      <c r="H5046" t="s">
        <v>271</v>
      </c>
      <c r="I5046" s="2" t="s">
        <v>4745</v>
      </c>
      <c r="J5046" s="3">
        <v>340000000</v>
      </c>
      <c r="K5046">
        <v>75</v>
      </c>
      <c r="L5046">
        <v>9</v>
      </c>
      <c r="M5046">
        <v>1</v>
      </c>
      <c r="N5046">
        <v>1</v>
      </c>
      <c r="O5046">
        <v>4</v>
      </c>
    </row>
    <row r="5047" spans="1:15" x14ac:dyDescent="0.25">
      <c r="A5047">
        <v>1325779</v>
      </c>
      <c r="B5047" t="s">
        <v>15</v>
      </c>
      <c r="C5047" t="s">
        <v>16</v>
      </c>
      <c r="D5047" t="s">
        <v>217</v>
      </c>
      <c r="E5047">
        <v>3</v>
      </c>
      <c r="F5047">
        <v>123375</v>
      </c>
      <c r="G5047" t="s">
        <v>21</v>
      </c>
      <c r="H5047" t="s">
        <v>316</v>
      </c>
      <c r="I5047" s="2" t="s">
        <v>6443</v>
      </c>
      <c r="J5047" s="3">
        <v>185000000</v>
      </c>
      <c r="K5047">
        <v>56</v>
      </c>
      <c r="L5047">
        <v>6</v>
      </c>
      <c r="M5047">
        <v>1</v>
      </c>
      <c r="N5047">
        <v>1</v>
      </c>
      <c r="O5047">
        <v>5</v>
      </c>
    </row>
    <row r="5048" spans="1:15" x14ac:dyDescent="0.25">
      <c r="A5048">
        <v>1325790</v>
      </c>
      <c r="B5048" t="s">
        <v>15</v>
      </c>
      <c r="C5048" t="s">
        <v>16</v>
      </c>
      <c r="D5048" t="s">
        <v>217</v>
      </c>
      <c r="E5048">
        <v>3</v>
      </c>
      <c r="F5048">
        <v>862956</v>
      </c>
      <c r="G5048" t="s">
        <v>21</v>
      </c>
      <c r="H5048" t="s">
        <v>777</v>
      </c>
      <c r="I5048" s="2" t="s">
        <v>1043</v>
      </c>
      <c r="J5048" s="3">
        <v>160000000</v>
      </c>
      <c r="K5048">
        <v>47</v>
      </c>
      <c r="L5048">
        <v>5</v>
      </c>
      <c r="M5048">
        <v>0</v>
      </c>
      <c r="N5048">
        <v>0</v>
      </c>
      <c r="O5048">
        <v>20</v>
      </c>
    </row>
    <row r="5049" spans="1:15" x14ac:dyDescent="0.25">
      <c r="A5049">
        <v>1325794</v>
      </c>
      <c r="B5049" t="s">
        <v>24</v>
      </c>
      <c r="C5049" t="s">
        <v>16</v>
      </c>
      <c r="D5049" t="s">
        <v>217</v>
      </c>
      <c r="E5049">
        <v>3</v>
      </c>
      <c r="F5049">
        <v>141168</v>
      </c>
      <c r="G5049" t="s">
        <v>21</v>
      </c>
      <c r="H5049" t="s">
        <v>296</v>
      </c>
      <c r="I5049" s="2" t="s">
        <v>6444</v>
      </c>
      <c r="J5049" s="3">
        <v>150000000</v>
      </c>
      <c r="K5049">
        <v>53</v>
      </c>
      <c r="L5049">
        <v>13</v>
      </c>
      <c r="M5049">
        <v>0</v>
      </c>
      <c r="N5049">
        <v>1</v>
      </c>
      <c r="O5049">
        <v>9</v>
      </c>
    </row>
    <row r="5050" spans="1:15" x14ac:dyDescent="0.25">
      <c r="A5050">
        <v>1325813</v>
      </c>
      <c r="B5050" t="s">
        <v>15</v>
      </c>
      <c r="C5050" t="s">
        <v>71</v>
      </c>
      <c r="D5050" t="s">
        <v>72</v>
      </c>
      <c r="E5050">
        <v>4</v>
      </c>
      <c r="F5050">
        <v>1179691</v>
      </c>
      <c r="G5050" t="s">
        <v>21</v>
      </c>
      <c r="H5050" t="s">
        <v>6445</v>
      </c>
      <c r="I5050" s="2" t="s">
        <v>6446</v>
      </c>
      <c r="J5050" s="3">
        <v>350000000</v>
      </c>
      <c r="K5050">
        <v>90</v>
      </c>
      <c r="L5050">
        <v>1</v>
      </c>
      <c r="M5050">
        <v>1</v>
      </c>
      <c r="N5050">
        <v>2</v>
      </c>
      <c r="O5050">
        <v>4</v>
      </c>
    </row>
    <row r="5051" spans="1:15" x14ac:dyDescent="0.25">
      <c r="A5051">
        <v>1325820</v>
      </c>
      <c r="B5051" t="s">
        <v>15</v>
      </c>
      <c r="C5051" t="s">
        <v>71</v>
      </c>
      <c r="D5051" t="s">
        <v>72</v>
      </c>
      <c r="E5051">
        <v>4</v>
      </c>
      <c r="F5051">
        <v>1179691</v>
      </c>
      <c r="G5051" t="s">
        <v>21</v>
      </c>
      <c r="H5051" t="s">
        <v>6447</v>
      </c>
      <c r="I5051" s="2" t="s">
        <v>6448</v>
      </c>
      <c r="J5051" s="3">
        <v>300000000</v>
      </c>
      <c r="K5051">
        <v>90</v>
      </c>
      <c r="L5051">
        <v>21</v>
      </c>
      <c r="M5051">
        <v>1</v>
      </c>
      <c r="N5051">
        <v>2</v>
      </c>
      <c r="O5051">
        <v>5</v>
      </c>
    </row>
    <row r="5052" spans="1:15" x14ac:dyDescent="0.25">
      <c r="A5052">
        <v>1325918</v>
      </c>
      <c r="B5052" t="s">
        <v>15</v>
      </c>
      <c r="C5052" t="s">
        <v>16</v>
      </c>
      <c r="D5052" t="s">
        <v>217</v>
      </c>
      <c r="E5052">
        <v>3</v>
      </c>
      <c r="F5052">
        <v>11991</v>
      </c>
      <c r="G5052" t="s">
        <v>21</v>
      </c>
      <c r="H5052" t="s">
        <v>858</v>
      </c>
      <c r="I5052" s="2" t="s">
        <v>2896</v>
      </c>
      <c r="J5052" s="3">
        <v>190000000</v>
      </c>
      <c r="K5052">
        <v>60</v>
      </c>
      <c r="L5052">
        <v>4</v>
      </c>
      <c r="M5052">
        <v>0</v>
      </c>
      <c r="N5052">
        <v>0</v>
      </c>
      <c r="O5052">
        <v>14</v>
      </c>
    </row>
    <row r="5053" spans="1:15" x14ac:dyDescent="0.25">
      <c r="A5053">
        <v>1325929</v>
      </c>
      <c r="B5053" t="s">
        <v>15</v>
      </c>
      <c r="C5053" t="s">
        <v>16</v>
      </c>
      <c r="D5053" t="s">
        <v>217</v>
      </c>
      <c r="E5053">
        <v>3</v>
      </c>
      <c r="F5053">
        <v>158677</v>
      </c>
      <c r="G5053" t="s">
        <v>21</v>
      </c>
      <c r="H5053" t="s">
        <v>2885</v>
      </c>
      <c r="I5053" s="2" t="s">
        <v>3288</v>
      </c>
      <c r="J5053" s="3">
        <v>250000000</v>
      </c>
      <c r="K5053">
        <v>60</v>
      </c>
      <c r="L5053">
        <v>2</v>
      </c>
      <c r="M5053">
        <v>1</v>
      </c>
      <c r="N5053">
        <v>0</v>
      </c>
      <c r="O5053">
        <v>14</v>
      </c>
    </row>
    <row r="5054" spans="1:15" x14ac:dyDescent="0.25">
      <c r="A5054">
        <v>1325954</v>
      </c>
      <c r="B5054" t="s">
        <v>15</v>
      </c>
      <c r="C5054" t="s">
        <v>16</v>
      </c>
      <c r="D5054" t="s">
        <v>62</v>
      </c>
      <c r="E5054">
        <v>3</v>
      </c>
      <c r="F5054">
        <v>83</v>
      </c>
      <c r="G5054" t="s">
        <v>21</v>
      </c>
      <c r="H5054" t="s">
        <v>1065</v>
      </c>
      <c r="I5054" s="2" t="s">
        <v>6449</v>
      </c>
      <c r="J5054" s="3">
        <v>170000000</v>
      </c>
      <c r="K5054">
        <v>51</v>
      </c>
      <c r="L5054">
        <v>3</v>
      </c>
      <c r="M5054">
        <v>0</v>
      </c>
      <c r="N5054">
        <v>0</v>
      </c>
      <c r="O5054">
        <v>28</v>
      </c>
    </row>
    <row r="5055" spans="1:15" x14ac:dyDescent="0.25">
      <c r="A5055">
        <v>1325970</v>
      </c>
      <c r="B5055" t="s">
        <v>15</v>
      </c>
      <c r="C5055" t="s">
        <v>71</v>
      </c>
      <c r="D5055" t="s">
        <v>6092</v>
      </c>
      <c r="E5055">
        <v>4</v>
      </c>
      <c r="F5055">
        <v>1198879</v>
      </c>
      <c r="G5055" t="s">
        <v>21</v>
      </c>
      <c r="H5055" t="s">
        <v>1333</v>
      </c>
      <c r="I5055" s="2" t="s">
        <v>6189</v>
      </c>
      <c r="J5055" s="3">
        <v>228000000</v>
      </c>
      <c r="K5055">
        <v>57</v>
      </c>
      <c r="L5055">
        <v>2</v>
      </c>
      <c r="M5055">
        <v>1</v>
      </c>
      <c r="N5055">
        <v>1</v>
      </c>
    </row>
    <row r="5056" spans="1:15" x14ac:dyDescent="0.25">
      <c r="A5056">
        <v>1325972</v>
      </c>
      <c r="B5056" t="s">
        <v>15</v>
      </c>
      <c r="C5056" t="s">
        <v>16</v>
      </c>
      <c r="D5056" t="s">
        <v>62</v>
      </c>
      <c r="E5056">
        <v>3</v>
      </c>
      <c r="F5056">
        <v>585565</v>
      </c>
      <c r="G5056" t="s">
        <v>21</v>
      </c>
      <c r="I5056" s="2" t="s">
        <v>6450</v>
      </c>
      <c r="J5056" s="3">
        <v>170000000</v>
      </c>
      <c r="K5056">
        <v>42</v>
      </c>
      <c r="L5056">
        <v>3</v>
      </c>
      <c r="M5056">
        <v>1</v>
      </c>
      <c r="N5056">
        <v>0</v>
      </c>
    </row>
    <row r="5057" spans="1:15" x14ac:dyDescent="0.25">
      <c r="A5057">
        <v>1325987</v>
      </c>
      <c r="B5057" t="s">
        <v>15</v>
      </c>
      <c r="C5057" t="s">
        <v>16</v>
      </c>
      <c r="D5057" t="s">
        <v>62</v>
      </c>
      <c r="E5057">
        <v>3</v>
      </c>
      <c r="F5057">
        <v>79</v>
      </c>
      <c r="G5057" t="s">
        <v>21</v>
      </c>
      <c r="H5057" t="s">
        <v>271</v>
      </c>
      <c r="I5057" s="2" t="s">
        <v>929</v>
      </c>
      <c r="J5057" s="3">
        <v>245000000</v>
      </c>
      <c r="K5057">
        <v>68</v>
      </c>
      <c r="L5057">
        <v>4</v>
      </c>
      <c r="M5057">
        <v>1</v>
      </c>
      <c r="N5057">
        <v>1</v>
      </c>
      <c r="O5057">
        <v>6</v>
      </c>
    </row>
    <row r="5058" spans="1:15" x14ac:dyDescent="0.25">
      <c r="A5058">
        <v>1325994</v>
      </c>
      <c r="B5058" t="s">
        <v>15</v>
      </c>
      <c r="C5058" t="s">
        <v>16</v>
      </c>
      <c r="D5058" t="s">
        <v>217</v>
      </c>
      <c r="E5058">
        <v>3</v>
      </c>
      <c r="F5058">
        <v>14271</v>
      </c>
      <c r="G5058" t="s">
        <v>21</v>
      </c>
      <c r="H5058" t="s">
        <v>6451</v>
      </c>
      <c r="I5058" s="2" t="s">
        <v>6452</v>
      </c>
      <c r="J5058" s="3">
        <v>235000000</v>
      </c>
      <c r="K5058">
        <v>35</v>
      </c>
      <c r="L5058">
        <v>8</v>
      </c>
      <c r="M5058">
        <v>1</v>
      </c>
      <c r="N5058">
        <v>2</v>
      </c>
      <c r="O5058">
        <v>3</v>
      </c>
    </row>
    <row r="5059" spans="1:15" x14ac:dyDescent="0.25">
      <c r="A5059">
        <v>1325996</v>
      </c>
      <c r="B5059" t="s">
        <v>15</v>
      </c>
      <c r="C5059" t="s">
        <v>16</v>
      </c>
      <c r="D5059" t="s">
        <v>217</v>
      </c>
      <c r="E5059">
        <v>3</v>
      </c>
      <c r="F5059">
        <v>14271</v>
      </c>
      <c r="G5059" t="s">
        <v>21</v>
      </c>
      <c r="H5059" t="s">
        <v>6453</v>
      </c>
      <c r="I5059" s="2" t="s">
        <v>6454</v>
      </c>
      <c r="J5059" s="3">
        <v>205000000</v>
      </c>
      <c r="K5059">
        <v>35</v>
      </c>
      <c r="L5059">
        <v>14</v>
      </c>
      <c r="M5059">
        <v>1</v>
      </c>
      <c r="N5059">
        <v>2</v>
      </c>
      <c r="O5059">
        <v>3</v>
      </c>
    </row>
    <row r="5060" spans="1:15" x14ac:dyDescent="0.25">
      <c r="A5060">
        <v>1326012</v>
      </c>
      <c r="B5060" t="s">
        <v>15</v>
      </c>
      <c r="C5060" t="s">
        <v>5907</v>
      </c>
      <c r="D5060" t="s">
        <v>5908</v>
      </c>
      <c r="E5060">
        <v>4</v>
      </c>
      <c r="F5060">
        <v>1199519</v>
      </c>
      <c r="G5060" t="s">
        <v>21</v>
      </c>
      <c r="H5060" t="s">
        <v>6455</v>
      </c>
      <c r="I5060" s="2" t="s">
        <v>6456</v>
      </c>
      <c r="J5060" s="3">
        <v>290000000</v>
      </c>
      <c r="K5060">
        <v>91</v>
      </c>
      <c r="L5060">
        <v>2</v>
      </c>
      <c r="M5060">
        <v>1</v>
      </c>
      <c r="N5060">
        <v>1</v>
      </c>
      <c r="O5060">
        <v>10</v>
      </c>
    </row>
    <row r="5061" spans="1:15" x14ac:dyDescent="0.25">
      <c r="A5061">
        <v>1326019</v>
      </c>
      <c r="B5061" t="s">
        <v>15</v>
      </c>
      <c r="C5061" t="s">
        <v>71</v>
      </c>
      <c r="D5061" t="s">
        <v>72</v>
      </c>
      <c r="E5061">
        <v>3</v>
      </c>
      <c r="F5061">
        <v>1179836</v>
      </c>
      <c r="G5061" t="s">
        <v>21</v>
      </c>
      <c r="H5061" t="s">
        <v>303</v>
      </c>
      <c r="I5061" s="2" t="s">
        <v>444</v>
      </c>
      <c r="J5061" s="3">
        <v>195000000</v>
      </c>
      <c r="K5061">
        <v>54</v>
      </c>
      <c r="L5061">
        <v>12</v>
      </c>
      <c r="M5061">
        <v>1</v>
      </c>
      <c r="N5061">
        <v>2</v>
      </c>
      <c r="O5061">
        <v>2</v>
      </c>
    </row>
    <row r="5062" spans="1:15" x14ac:dyDescent="0.25">
      <c r="A5062">
        <v>1326116</v>
      </c>
      <c r="B5062" t="s">
        <v>24</v>
      </c>
      <c r="C5062" t="s">
        <v>16</v>
      </c>
      <c r="D5062" t="s">
        <v>209</v>
      </c>
      <c r="E5062">
        <v>4</v>
      </c>
      <c r="F5062">
        <v>235300</v>
      </c>
      <c r="G5062" t="s">
        <v>21</v>
      </c>
      <c r="H5062" t="s">
        <v>53</v>
      </c>
      <c r="I5062" s="2" t="s">
        <v>6457</v>
      </c>
      <c r="J5062" s="3">
        <v>380000000</v>
      </c>
      <c r="K5062">
        <v>83</v>
      </c>
      <c r="L5062">
        <v>8</v>
      </c>
      <c r="M5062">
        <v>1</v>
      </c>
      <c r="N5062">
        <v>1</v>
      </c>
      <c r="O5062">
        <v>7</v>
      </c>
    </row>
    <row r="5063" spans="1:15" x14ac:dyDescent="0.25">
      <c r="A5063">
        <v>1326305</v>
      </c>
      <c r="B5063" t="s">
        <v>15</v>
      </c>
      <c r="C5063" t="s">
        <v>16</v>
      </c>
      <c r="D5063" t="s">
        <v>62</v>
      </c>
      <c r="E5063">
        <v>4</v>
      </c>
      <c r="F5063">
        <v>310</v>
      </c>
      <c r="G5063" t="s">
        <v>21</v>
      </c>
      <c r="H5063" t="s">
        <v>2555</v>
      </c>
      <c r="I5063" s="2" t="s">
        <v>6458</v>
      </c>
      <c r="J5063" s="3">
        <v>390000000</v>
      </c>
      <c r="K5063">
        <v>71</v>
      </c>
      <c r="L5063">
        <v>14</v>
      </c>
      <c r="M5063">
        <v>1</v>
      </c>
      <c r="N5063">
        <v>2</v>
      </c>
      <c r="O5063">
        <v>4</v>
      </c>
    </row>
    <row r="5064" spans="1:15" x14ac:dyDescent="0.25">
      <c r="A5064">
        <v>1326324</v>
      </c>
      <c r="B5064" t="s">
        <v>15</v>
      </c>
      <c r="C5064" t="s">
        <v>16</v>
      </c>
      <c r="D5064" t="s">
        <v>62</v>
      </c>
      <c r="E5064">
        <v>3</v>
      </c>
      <c r="F5064">
        <v>464</v>
      </c>
      <c r="G5064" t="s">
        <v>21</v>
      </c>
      <c r="H5064" t="s">
        <v>5414</v>
      </c>
      <c r="I5064" s="2" t="s">
        <v>5415</v>
      </c>
      <c r="J5064" s="3">
        <v>190000000</v>
      </c>
      <c r="K5064">
        <v>59</v>
      </c>
      <c r="L5064">
        <v>4</v>
      </c>
      <c r="M5064">
        <v>0</v>
      </c>
      <c r="N5064">
        <v>0</v>
      </c>
      <c r="O5064">
        <v>26</v>
      </c>
    </row>
    <row r="5065" spans="1:15" x14ac:dyDescent="0.25">
      <c r="A5065">
        <v>1326326</v>
      </c>
      <c r="B5065" t="s">
        <v>15</v>
      </c>
      <c r="C5065" t="s">
        <v>16</v>
      </c>
      <c r="D5065" t="s">
        <v>62</v>
      </c>
      <c r="E5065">
        <v>3</v>
      </c>
      <c r="F5065">
        <v>464</v>
      </c>
      <c r="G5065" t="s">
        <v>21</v>
      </c>
      <c r="H5065" t="s">
        <v>6459</v>
      </c>
      <c r="I5065" s="2" t="s">
        <v>6460</v>
      </c>
      <c r="J5065" s="3">
        <v>175000000</v>
      </c>
      <c r="K5065">
        <v>60</v>
      </c>
      <c r="L5065">
        <v>3</v>
      </c>
      <c r="M5065">
        <v>0</v>
      </c>
      <c r="N5065">
        <v>0</v>
      </c>
      <c r="O5065">
        <v>26</v>
      </c>
    </row>
    <row r="5066" spans="1:15" x14ac:dyDescent="0.25">
      <c r="A5066">
        <v>1326351</v>
      </c>
      <c r="B5066" t="s">
        <v>15</v>
      </c>
      <c r="C5066" t="s">
        <v>71</v>
      </c>
      <c r="D5066" t="s">
        <v>72</v>
      </c>
      <c r="E5066">
        <v>4</v>
      </c>
      <c r="F5066">
        <v>1180908</v>
      </c>
      <c r="G5066" t="s">
        <v>21</v>
      </c>
      <c r="H5066" t="s">
        <v>1216</v>
      </c>
      <c r="I5066" s="2" t="s">
        <v>6461</v>
      </c>
      <c r="J5066" s="3">
        <v>300000000</v>
      </c>
      <c r="K5066">
        <v>72</v>
      </c>
      <c r="L5066">
        <v>3</v>
      </c>
      <c r="M5066">
        <v>1</v>
      </c>
      <c r="N5066">
        <v>2</v>
      </c>
      <c r="O5066">
        <v>5</v>
      </c>
    </row>
    <row r="5067" spans="1:15" x14ac:dyDescent="0.25">
      <c r="A5067">
        <v>1326358</v>
      </c>
      <c r="B5067" t="s">
        <v>15</v>
      </c>
      <c r="C5067" t="s">
        <v>16</v>
      </c>
      <c r="D5067" t="s">
        <v>62</v>
      </c>
      <c r="E5067">
        <v>3</v>
      </c>
      <c r="F5067">
        <v>464</v>
      </c>
      <c r="G5067" t="s">
        <v>21</v>
      </c>
      <c r="H5067" t="s">
        <v>3949</v>
      </c>
      <c r="I5067" s="2" t="s">
        <v>6462</v>
      </c>
      <c r="J5067" s="3">
        <v>158000000</v>
      </c>
      <c r="K5067">
        <v>60</v>
      </c>
      <c r="L5067">
        <v>1</v>
      </c>
      <c r="M5067">
        <v>0</v>
      </c>
      <c r="N5067">
        <v>0</v>
      </c>
      <c r="O5067">
        <v>26</v>
      </c>
    </row>
    <row r="5068" spans="1:15" x14ac:dyDescent="0.25">
      <c r="A5068">
        <v>1326382</v>
      </c>
      <c r="B5068" t="s">
        <v>15</v>
      </c>
      <c r="C5068" t="s">
        <v>16</v>
      </c>
      <c r="D5068" t="s">
        <v>123</v>
      </c>
      <c r="E5068">
        <v>3</v>
      </c>
      <c r="F5068">
        <v>1179900</v>
      </c>
      <c r="G5068" t="s">
        <v>21</v>
      </c>
      <c r="H5068" t="s">
        <v>6463</v>
      </c>
      <c r="I5068" s="2" t="s">
        <v>6464</v>
      </c>
      <c r="J5068" s="3">
        <v>140000000</v>
      </c>
      <c r="K5068">
        <v>50</v>
      </c>
      <c r="L5068">
        <v>11</v>
      </c>
      <c r="M5068">
        <v>0</v>
      </c>
      <c r="N5068">
        <v>1</v>
      </c>
      <c r="O5068">
        <v>21</v>
      </c>
    </row>
    <row r="5069" spans="1:15" x14ac:dyDescent="0.25">
      <c r="A5069">
        <v>1326385</v>
      </c>
      <c r="B5069" t="s">
        <v>15</v>
      </c>
      <c r="C5069" t="s">
        <v>16</v>
      </c>
      <c r="D5069" t="s">
        <v>123</v>
      </c>
      <c r="E5069">
        <v>2</v>
      </c>
      <c r="F5069">
        <v>1179900</v>
      </c>
      <c r="G5069" t="s">
        <v>21</v>
      </c>
      <c r="H5069" t="s">
        <v>6465</v>
      </c>
      <c r="I5069" s="2" t="s">
        <v>6466</v>
      </c>
      <c r="J5069" s="3">
        <v>137000000</v>
      </c>
      <c r="K5069">
        <v>50</v>
      </c>
      <c r="L5069">
        <v>10</v>
      </c>
      <c r="M5069">
        <v>0</v>
      </c>
      <c r="N5069">
        <v>1</v>
      </c>
      <c r="O5069">
        <v>6</v>
      </c>
    </row>
    <row r="5070" spans="1:15" x14ac:dyDescent="0.25">
      <c r="A5070">
        <v>1326414</v>
      </c>
      <c r="B5070" t="s">
        <v>15</v>
      </c>
      <c r="C5070" t="s">
        <v>16</v>
      </c>
      <c r="D5070" t="s">
        <v>62</v>
      </c>
      <c r="E5070">
        <v>5</v>
      </c>
      <c r="F5070">
        <v>417</v>
      </c>
      <c r="G5070" t="s">
        <v>21</v>
      </c>
      <c r="H5070" t="s">
        <v>1060</v>
      </c>
      <c r="I5070" s="2" t="s">
        <v>6467</v>
      </c>
      <c r="J5070" s="3">
        <v>500000000</v>
      </c>
      <c r="K5070">
        <v>107</v>
      </c>
      <c r="L5070">
        <v>5</v>
      </c>
      <c r="M5070">
        <v>2</v>
      </c>
      <c r="N5070">
        <v>1</v>
      </c>
      <c r="O5070">
        <v>13</v>
      </c>
    </row>
    <row r="5071" spans="1:15" x14ac:dyDescent="0.25">
      <c r="A5071">
        <v>1326421</v>
      </c>
      <c r="B5071" t="s">
        <v>24</v>
      </c>
      <c r="C5071" t="s">
        <v>16</v>
      </c>
      <c r="D5071" t="s">
        <v>52</v>
      </c>
      <c r="E5071">
        <v>2</v>
      </c>
      <c r="F5071">
        <v>871078</v>
      </c>
      <c r="G5071" t="s">
        <v>21</v>
      </c>
      <c r="H5071" t="s">
        <v>81</v>
      </c>
      <c r="I5071" s="2" t="s">
        <v>6468</v>
      </c>
      <c r="J5071" s="3">
        <v>115000000</v>
      </c>
      <c r="K5071">
        <v>48</v>
      </c>
      <c r="L5071">
        <v>5</v>
      </c>
      <c r="M5071">
        <v>0</v>
      </c>
      <c r="N5071">
        <v>0</v>
      </c>
      <c r="O5071">
        <v>10</v>
      </c>
    </row>
    <row r="5072" spans="1:15" x14ac:dyDescent="0.25">
      <c r="A5072">
        <v>1326489</v>
      </c>
      <c r="B5072" t="s">
        <v>15</v>
      </c>
      <c r="C5072" t="s">
        <v>71</v>
      </c>
      <c r="D5072" t="s">
        <v>72</v>
      </c>
      <c r="E5072">
        <v>6</v>
      </c>
      <c r="F5072">
        <v>1180806</v>
      </c>
      <c r="G5072" t="s">
        <v>21</v>
      </c>
      <c r="H5072" t="s">
        <v>250</v>
      </c>
      <c r="I5072" s="2" t="s">
        <v>6469</v>
      </c>
      <c r="J5072" s="3">
        <v>190000000</v>
      </c>
      <c r="K5072">
        <v>57</v>
      </c>
      <c r="L5072">
        <v>24</v>
      </c>
      <c r="M5072">
        <v>1</v>
      </c>
      <c r="N5072">
        <v>1</v>
      </c>
      <c r="O5072">
        <v>4</v>
      </c>
    </row>
    <row r="5073" spans="1:15" x14ac:dyDescent="0.25">
      <c r="A5073">
        <v>1326490</v>
      </c>
      <c r="B5073" t="s">
        <v>15</v>
      </c>
      <c r="C5073" t="s">
        <v>71</v>
      </c>
      <c r="D5073" t="s">
        <v>72</v>
      </c>
      <c r="E5073">
        <v>6</v>
      </c>
      <c r="F5073">
        <v>1180806</v>
      </c>
      <c r="G5073" t="s">
        <v>21</v>
      </c>
      <c r="H5073" t="s">
        <v>6470</v>
      </c>
      <c r="I5073" s="2" t="s">
        <v>6471</v>
      </c>
      <c r="J5073" s="3">
        <v>250000000</v>
      </c>
      <c r="K5073">
        <v>72</v>
      </c>
      <c r="L5073">
        <v>20</v>
      </c>
      <c r="M5073">
        <v>1</v>
      </c>
      <c r="N5073">
        <v>2</v>
      </c>
      <c r="O5073">
        <v>3</v>
      </c>
    </row>
    <row r="5074" spans="1:15" x14ac:dyDescent="0.25">
      <c r="A5074">
        <v>1326497</v>
      </c>
      <c r="B5074" t="s">
        <v>15</v>
      </c>
      <c r="C5074" t="s">
        <v>16</v>
      </c>
      <c r="D5074" t="s">
        <v>62</v>
      </c>
      <c r="E5074">
        <v>5</v>
      </c>
      <c r="F5074">
        <v>417</v>
      </c>
      <c r="G5074" t="s">
        <v>21</v>
      </c>
      <c r="H5074" t="s">
        <v>6472</v>
      </c>
      <c r="I5074" s="2" t="s">
        <v>6473</v>
      </c>
      <c r="J5074" s="3">
        <v>530000000</v>
      </c>
      <c r="K5074">
        <v>118</v>
      </c>
      <c r="L5074">
        <v>3</v>
      </c>
      <c r="M5074">
        <v>2</v>
      </c>
      <c r="N5074">
        <v>1</v>
      </c>
      <c r="O5074">
        <v>13</v>
      </c>
    </row>
    <row r="5075" spans="1:15" x14ac:dyDescent="0.25">
      <c r="A5075">
        <v>1326508</v>
      </c>
      <c r="B5075" t="s">
        <v>24</v>
      </c>
      <c r="C5075" t="s">
        <v>16</v>
      </c>
      <c r="D5075" t="s">
        <v>37</v>
      </c>
      <c r="E5075">
        <v>3</v>
      </c>
      <c r="F5075">
        <v>502175</v>
      </c>
      <c r="G5075" t="s">
        <v>21</v>
      </c>
      <c r="H5075" t="s">
        <v>134</v>
      </c>
      <c r="I5075" s="2" t="s">
        <v>6474</v>
      </c>
      <c r="J5075" s="3">
        <v>190000000</v>
      </c>
      <c r="K5075">
        <v>58</v>
      </c>
      <c r="L5075">
        <v>1</v>
      </c>
      <c r="M5075">
        <v>0</v>
      </c>
      <c r="N5075">
        <v>0</v>
      </c>
      <c r="O5075">
        <v>24</v>
      </c>
    </row>
    <row r="5076" spans="1:15" x14ac:dyDescent="0.25">
      <c r="A5076">
        <v>1326536</v>
      </c>
      <c r="B5076" t="s">
        <v>15</v>
      </c>
      <c r="C5076" t="s">
        <v>16</v>
      </c>
      <c r="D5076" t="s">
        <v>123</v>
      </c>
      <c r="E5076">
        <v>2</v>
      </c>
      <c r="F5076">
        <v>964117</v>
      </c>
      <c r="G5076" t="s">
        <v>21</v>
      </c>
      <c r="H5076" t="s">
        <v>2550</v>
      </c>
      <c r="I5076" s="2" t="s">
        <v>6475</v>
      </c>
      <c r="J5076" s="3">
        <v>130000000</v>
      </c>
      <c r="K5076">
        <v>45</v>
      </c>
      <c r="L5076">
        <v>2</v>
      </c>
      <c r="M5076">
        <v>0</v>
      </c>
      <c r="N5076">
        <v>0</v>
      </c>
      <c r="O5076">
        <v>8</v>
      </c>
    </row>
    <row r="5077" spans="1:15" x14ac:dyDescent="0.25">
      <c r="A5077">
        <v>1326549</v>
      </c>
      <c r="B5077" t="s">
        <v>15</v>
      </c>
      <c r="C5077" t="s">
        <v>16</v>
      </c>
      <c r="D5077" t="s">
        <v>123</v>
      </c>
      <c r="E5077">
        <v>2</v>
      </c>
      <c r="F5077">
        <v>864045</v>
      </c>
      <c r="G5077" t="s">
        <v>21</v>
      </c>
      <c r="H5077" t="s">
        <v>1841</v>
      </c>
      <c r="I5077" s="2" t="s">
        <v>6476</v>
      </c>
      <c r="J5077" s="3">
        <v>140000000</v>
      </c>
      <c r="K5077">
        <v>55</v>
      </c>
      <c r="L5077">
        <v>4</v>
      </c>
      <c r="M5077">
        <v>0</v>
      </c>
      <c r="N5077">
        <v>1</v>
      </c>
      <c r="O5077">
        <v>5</v>
      </c>
    </row>
    <row r="5078" spans="1:15" x14ac:dyDescent="0.25">
      <c r="A5078">
        <v>1326567</v>
      </c>
      <c r="B5078" t="s">
        <v>15</v>
      </c>
      <c r="C5078" t="s">
        <v>71</v>
      </c>
      <c r="D5078" t="s">
        <v>72</v>
      </c>
      <c r="E5078">
        <v>4</v>
      </c>
      <c r="F5078">
        <v>1180503</v>
      </c>
      <c r="G5078" t="s">
        <v>21</v>
      </c>
      <c r="H5078" t="s">
        <v>44</v>
      </c>
      <c r="I5078" s="2" t="s">
        <v>6477</v>
      </c>
      <c r="J5078" s="3">
        <v>180000000</v>
      </c>
      <c r="K5078">
        <v>75</v>
      </c>
      <c r="L5078">
        <v>13</v>
      </c>
      <c r="M5078">
        <v>1</v>
      </c>
      <c r="N5078">
        <v>2</v>
      </c>
      <c r="O5078">
        <v>1</v>
      </c>
    </row>
    <row r="5079" spans="1:15" x14ac:dyDescent="0.25">
      <c r="A5079">
        <v>1326654</v>
      </c>
      <c r="B5079" t="s">
        <v>15</v>
      </c>
      <c r="C5079" t="s">
        <v>16</v>
      </c>
      <c r="D5079" t="s">
        <v>123</v>
      </c>
      <c r="E5079">
        <v>2</v>
      </c>
      <c r="F5079">
        <v>864045</v>
      </c>
      <c r="G5079" t="s">
        <v>21</v>
      </c>
      <c r="H5079" t="s">
        <v>6478</v>
      </c>
      <c r="I5079" s="2" t="s">
        <v>6479</v>
      </c>
      <c r="J5079" s="3">
        <v>139500000</v>
      </c>
      <c r="K5079">
        <v>50</v>
      </c>
      <c r="L5079">
        <v>5</v>
      </c>
      <c r="M5079">
        <v>0</v>
      </c>
      <c r="N5079">
        <v>1</v>
      </c>
      <c r="O5079">
        <v>5</v>
      </c>
    </row>
    <row r="5080" spans="1:15" x14ac:dyDescent="0.25">
      <c r="A5080">
        <v>1326665</v>
      </c>
      <c r="B5080" t="s">
        <v>15</v>
      </c>
      <c r="C5080" t="s">
        <v>16</v>
      </c>
      <c r="D5080" t="s">
        <v>123</v>
      </c>
      <c r="E5080">
        <v>2</v>
      </c>
      <c r="F5080">
        <v>1181317</v>
      </c>
      <c r="G5080" t="s">
        <v>21</v>
      </c>
      <c r="H5080" t="s">
        <v>5291</v>
      </c>
      <c r="I5080" s="2" t="s">
        <v>5292</v>
      </c>
      <c r="J5080" s="3">
        <v>160000000</v>
      </c>
      <c r="K5080">
        <v>52</v>
      </c>
      <c r="L5080">
        <v>12</v>
      </c>
      <c r="M5080">
        <v>0</v>
      </c>
      <c r="N5080">
        <v>1</v>
      </c>
      <c r="O5080">
        <v>8</v>
      </c>
    </row>
    <row r="5081" spans="1:15" x14ac:dyDescent="0.25">
      <c r="A5081">
        <v>1326666</v>
      </c>
      <c r="B5081" t="s">
        <v>15</v>
      </c>
      <c r="C5081" t="s">
        <v>16</v>
      </c>
      <c r="D5081" t="s">
        <v>123</v>
      </c>
      <c r="E5081">
        <v>2</v>
      </c>
      <c r="F5081">
        <v>1181317</v>
      </c>
      <c r="G5081" t="s">
        <v>21</v>
      </c>
      <c r="H5081" t="s">
        <v>1971</v>
      </c>
      <c r="I5081" s="2" t="s">
        <v>6480</v>
      </c>
      <c r="J5081" s="3">
        <v>145000000</v>
      </c>
      <c r="K5081">
        <v>48</v>
      </c>
      <c r="L5081">
        <v>4</v>
      </c>
      <c r="M5081">
        <v>0</v>
      </c>
      <c r="N5081">
        <v>1</v>
      </c>
      <c r="O5081">
        <v>8</v>
      </c>
    </row>
    <row r="5082" spans="1:15" x14ac:dyDescent="0.25">
      <c r="A5082">
        <v>1326670</v>
      </c>
      <c r="B5082" t="s">
        <v>15</v>
      </c>
      <c r="C5082" t="s">
        <v>16</v>
      </c>
      <c r="D5082" t="s">
        <v>123</v>
      </c>
      <c r="E5082">
        <v>2</v>
      </c>
      <c r="F5082">
        <v>1181317</v>
      </c>
      <c r="G5082" t="s">
        <v>21</v>
      </c>
      <c r="H5082" t="s">
        <v>47</v>
      </c>
      <c r="I5082" s="2" t="s">
        <v>6481</v>
      </c>
      <c r="J5082" s="3">
        <v>140000000</v>
      </c>
      <c r="K5082">
        <v>51</v>
      </c>
      <c r="L5082">
        <v>12</v>
      </c>
      <c r="M5082">
        <v>0</v>
      </c>
      <c r="N5082">
        <v>1</v>
      </c>
      <c r="O5082">
        <v>2</v>
      </c>
    </row>
    <row r="5083" spans="1:15" x14ac:dyDescent="0.25">
      <c r="A5083">
        <v>1326671</v>
      </c>
      <c r="B5083" t="s">
        <v>15</v>
      </c>
      <c r="C5083" t="s">
        <v>16</v>
      </c>
      <c r="D5083" t="s">
        <v>123</v>
      </c>
      <c r="E5083">
        <v>3</v>
      </c>
      <c r="F5083">
        <v>1181317</v>
      </c>
      <c r="G5083" t="s">
        <v>21</v>
      </c>
      <c r="H5083" t="s">
        <v>5799</v>
      </c>
      <c r="I5083" s="2" t="s">
        <v>6482</v>
      </c>
      <c r="J5083" s="3">
        <v>140000000</v>
      </c>
      <c r="K5083">
        <v>54</v>
      </c>
      <c r="L5083">
        <v>4</v>
      </c>
      <c r="M5083">
        <v>0</v>
      </c>
      <c r="N5083">
        <v>1</v>
      </c>
      <c r="O5083">
        <v>7</v>
      </c>
    </row>
    <row r="5084" spans="1:15" x14ac:dyDescent="0.25">
      <c r="A5084">
        <v>1326677</v>
      </c>
      <c r="B5084" t="s">
        <v>15</v>
      </c>
      <c r="C5084" t="s">
        <v>16</v>
      </c>
      <c r="D5084" t="s">
        <v>123</v>
      </c>
      <c r="E5084">
        <v>2</v>
      </c>
      <c r="F5084">
        <v>342589</v>
      </c>
      <c r="G5084" t="s">
        <v>21</v>
      </c>
      <c r="H5084" t="s">
        <v>5799</v>
      </c>
      <c r="I5084" s="2" t="s">
        <v>6483</v>
      </c>
      <c r="J5084" s="3">
        <v>145000000</v>
      </c>
      <c r="K5084">
        <v>53</v>
      </c>
      <c r="L5084">
        <v>3</v>
      </c>
      <c r="M5084">
        <v>0</v>
      </c>
      <c r="N5084">
        <v>0</v>
      </c>
      <c r="O5084">
        <v>9</v>
      </c>
    </row>
    <row r="5085" spans="1:15" x14ac:dyDescent="0.25">
      <c r="A5085">
        <v>1326688</v>
      </c>
      <c r="B5085" t="s">
        <v>15</v>
      </c>
      <c r="C5085" t="s">
        <v>16</v>
      </c>
      <c r="D5085" t="s">
        <v>123</v>
      </c>
      <c r="E5085">
        <v>2</v>
      </c>
      <c r="F5085">
        <v>874946</v>
      </c>
      <c r="G5085" t="s">
        <v>21</v>
      </c>
      <c r="H5085" t="s">
        <v>5363</v>
      </c>
      <c r="I5085" s="2" t="s">
        <v>6484</v>
      </c>
      <c r="J5085" s="3">
        <v>140000000</v>
      </c>
      <c r="K5085">
        <v>47</v>
      </c>
      <c r="L5085">
        <v>1</v>
      </c>
      <c r="M5085">
        <v>0</v>
      </c>
      <c r="N5085">
        <v>0</v>
      </c>
      <c r="O5085">
        <v>11</v>
      </c>
    </row>
    <row r="5086" spans="1:15" x14ac:dyDescent="0.25">
      <c r="A5086">
        <v>1326691</v>
      </c>
      <c r="B5086" t="s">
        <v>15</v>
      </c>
      <c r="C5086" t="s">
        <v>16</v>
      </c>
      <c r="D5086" t="s">
        <v>123</v>
      </c>
      <c r="E5086">
        <v>2</v>
      </c>
      <c r="F5086">
        <v>874946</v>
      </c>
      <c r="G5086" t="s">
        <v>21</v>
      </c>
      <c r="H5086" t="s">
        <v>5849</v>
      </c>
      <c r="I5086" s="2" t="s">
        <v>6485</v>
      </c>
      <c r="J5086" s="3">
        <v>110000000</v>
      </c>
      <c r="K5086">
        <v>46</v>
      </c>
      <c r="L5086">
        <v>5</v>
      </c>
      <c r="M5086">
        <v>0</v>
      </c>
      <c r="N5086">
        <v>0</v>
      </c>
      <c r="O5086">
        <v>11</v>
      </c>
    </row>
    <row r="5087" spans="1:15" x14ac:dyDescent="0.25">
      <c r="A5087">
        <v>1326814</v>
      </c>
      <c r="B5087" t="s">
        <v>24</v>
      </c>
      <c r="C5087" t="s">
        <v>16</v>
      </c>
      <c r="D5087" t="s">
        <v>31</v>
      </c>
      <c r="E5087">
        <v>3</v>
      </c>
      <c r="F5087">
        <v>502931</v>
      </c>
      <c r="G5087" t="s">
        <v>21</v>
      </c>
      <c r="H5087" t="s">
        <v>145</v>
      </c>
      <c r="I5087" s="2" t="s">
        <v>6486</v>
      </c>
      <c r="J5087" s="3">
        <v>250000000</v>
      </c>
      <c r="K5087">
        <v>70</v>
      </c>
      <c r="L5087">
        <v>4</v>
      </c>
      <c r="M5087">
        <v>1</v>
      </c>
      <c r="N5087">
        <v>0</v>
      </c>
      <c r="O5087">
        <v>20</v>
      </c>
    </row>
    <row r="5088" spans="1:15" x14ac:dyDescent="0.25">
      <c r="A5088">
        <v>1326822</v>
      </c>
      <c r="B5088" t="s">
        <v>24</v>
      </c>
      <c r="C5088" t="s">
        <v>16</v>
      </c>
      <c r="D5088" t="s">
        <v>34</v>
      </c>
      <c r="E5088">
        <v>4</v>
      </c>
      <c r="F5088">
        <v>870549</v>
      </c>
      <c r="G5088" t="s">
        <v>21</v>
      </c>
      <c r="H5088" t="s">
        <v>2303</v>
      </c>
      <c r="I5088" s="2" t="s">
        <v>6487</v>
      </c>
      <c r="J5088" s="3">
        <v>300000000</v>
      </c>
      <c r="K5088">
        <v>72</v>
      </c>
      <c r="L5088">
        <v>12</v>
      </c>
      <c r="M5088">
        <v>1</v>
      </c>
      <c r="N5088">
        <v>1</v>
      </c>
      <c r="O5088">
        <v>12</v>
      </c>
    </row>
    <row r="5089" spans="1:15" x14ac:dyDescent="0.25">
      <c r="A5089">
        <v>1326833</v>
      </c>
      <c r="B5089" t="s">
        <v>24</v>
      </c>
      <c r="C5089" t="s">
        <v>16</v>
      </c>
      <c r="D5089" t="s">
        <v>1983</v>
      </c>
      <c r="E5089">
        <v>4</v>
      </c>
      <c r="F5089">
        <v>6628</v>
      </c>
      <c r="G5089" t="s">
        <v>21</v>
      </c>
      <c r="H5089" t="s">
        <v>2701</v>
      </c>
      <c r="I5089" s="2" t="s">
        <v>6488</v>
      </c>
      <c r="J5089" s="3">
        <v>260000000</v>
      </c>
      <c r="K5089">
        <v>63</v>
      </c>
      <c r="L5089">
        <v>4</v>
      </c>
      <c r="M5089">
        <v>1</v>
      </c>
      <c r="N5089">
        <v>0</v>
      </c>
      <c r="O5089">
        <v>15</v>
      </c>
    </row>
    <row r="5090" spans="1:15" x14ac:dyDescent="0.25">
      <c r="A5090">
        <v>1326862</v>
      </c>
      <c r="B5090" t="s">
        <v>24</v>
      </c>
      <c r="C5090" t="s">
        <v>16</v>
      </c>
      <c r="D5090" t="s">
        <v>205</v>
      </c>
      <c r="E5090">
        <v>3</v>
      </c>
      <c r="F5090">
        <v>69831</v>
      </c>
      <c r="G5090" t="s">
        <v>21</v>
      </c>
      <c r="H5090" t="s">
        <v>1340</v>
      </c>
      <c r="I5090" s="2" t="s">
        <v>6489</v>
      </c>
      <c r="J5090" s="3">
        <v>125000000</v>
      </c>
      <c r="K5090">
        <v>45</v>
      </c>
      <c r="L5090">
        <v>7</v>
      </c>
      <c r="M5090">
        <v>0</v>
      </c>
      <c r="N5090">
        <v>1</v>
      </c>
      <c r="O5090">
        <v>3</v>
      </c>
    </row>
    <row r="5091" spans="1:15" x14ac:dyDescent="0.25">
      <c r="A5091">
        <v>1326865</v>
      </c>
      <c r="B5091" t="s">
        <v>24</v>
      </c>
      <c r="C5091" t="s">
        <v>16</v>
      </c>
      <c r="D5091" t="s">
        <v>25</v>
      </c>
      <c r="E5091">
        <v>3</v>
      </c>
      <c r="F5091">
        <v>875415</v>
      </c>
      <c r="G5091" t="s">
        <v>21</v>
      </c>
      <c r="H5091" t="s">
        <v>35</v>
      </c>
      <c r="I5091" s="2" t="s">
        <v>6490</v>
      </c>
      <c r="J5091" s="3">
        <v>220000000</v>
      </c>
      <c r="K5091">
        <v>58</v>
      </c>
      <c r="L5091">
        <v>6</v>
      </c>
      <c r="M5091">
        <v>1</v>
      </c>
      <c r="N5091">
        <v>1</v>
      </c>
      <c r="O5091">
        <v>24</v>
      </c>
    </row>
    <row r="5092" spans="1:15" x14ac:dyDescent="0.25">
      <c r="A5092">
        <v>1326867</v>
      </c>
      <c r="B5092" t="s">
        <v>24</v>
      </c>
      <c r="C5092" t="s">
        <v>16</v>
      </c>
      <c r="D5092" t="s">
        <v>37</v>
      </c>
      <c r="E5092">
        <v>3</v>
      </c>
      <c r="F5092">
        <v>520509</v>
      </c>
      <c r="G5092" t="s">
        <v>21</v>
      </c>
      <c r="H5092" t="s">
        <v>53</v>
      </c>
      <c r="I5092" s="2" t="s">
        <v>6491</v>
      </c>
      <c r="J5092" s="3">
        <v>220000000</v>
      </c>
      <c r="K5092">
        <v>55</v>
      </c>
      <c r="L5092">
        <v>21</v>
      </c>
      <c r="M5092">
        <v>0</v>
      </c>
      <c r="N5092">
        <v>1</v>
      </c>
      <c r="O5092">
        <v>7</v>
      </c>
    </row>
    <row r="5093" spans="1:15" x14ac:dyDescent="0.25">
      <c r="A5093">
        <v>1326884</v>
      </c>
      <c r="B5093" t="s">
        <v>24</v>
      </c>
      <c r="C5093" t="s">
        <v>16</v>
      </c>
      <c r="D5093" t="s">
        <v>40</v>
      </c>
      <c r="E5093">
        <v>3</v>
      </c>
      <c r="F5093">
        <v>4223</v>
      </c>
      <c r="G5093" t="s">
        <v>21</v>
      </c>
      <c r="H5093" t="s">
        <v>60</v>
      </c>
      <c r="I5093" s="2" t="s">
        <v>6492</v>
      </c>
      <c r="J5093" s="3">
        <v>180000000</v>
      </c>
      <c r="K5093">
        <v>49</v>
      </c>
      <c r="L5093">
        <v>1</v>
      </c>
      <c r="M5093">
        <v>1</v>
      </c>
      <c r="N5093">
        <v>0</v>
      </c>
      <c r="O5093">
        <v>9</v>
      </c>
    </row>
    <row r="5094" spans="1:15" x14ac:dyDescent="0.25">
      <c r="A5094">
        <v>1326892</v>
      </c>
      <c r="B5094" t="s">
        <v>24</v>
      </c>
      <c r="C5094" t="s">
        <v>16</v>
      </c>
      <c r="D5094" t="s">
        <v>4761</v>
      </c>
      <c r="E5094">
        <v>4</v>
      </c>
      <c r="F5094">
        <v>1192841</v>
      </c>
      <c r="G5094" t="s">
        <v>21</v>
      </c>
      <c r="H5094" t="s">
        <v>2193</v>
      </c>
      <c r="I5094" s="2" t="s">
        <v>4086</v>
      </c>
      <c r="J5094" s="3">
        <v>130000000</v>
      </c>
      <c r="K5094">
        <v>60</v>
      </c>
      <c r="L5094">
        <v>8</v>
      </c>
      <c r="M5094">
        <v>0</v>
      </c>
      <c r="N5094">
        <v>1</v>
      </c>
      <c r="O5094">
        <v>1</v>
      </c>
    </row>
    <row r="5095" spans="1:15" x14ac:dyDescent="0.25">
      <c r="A5095">
        <v>1326897</v>
      </c>
      <c r="B5095" t="s">
        <v>15</v>
      </c>
      <c r="C5095" t="s">
        <v>5907</v>
      </c>
      <c r="D5095" t="s">
        <v>5908</v>
      </c>
      <c r="E5095">
        <v>4</v>
      </c>
      <c r="F5095">
        <v>1199520</v>
      </c>
      <c r="G5095" t="s">
        <v>21</v>
      </c>
      <c r="H5095" t="s">
        <v>2708</v>
      </c>
      <c r="I5095" s="2" t="s">
        <v>6493</v>
      </c>
      <c r="J5095" s="3">
        <v>205000000</v>
      </c>
      <c r="K5095">
        <v>90</v>
      </c>
      <c r="L5095">
        <v>5</v>
      </c>
      <c r="M5095">
        <v>1</v>
      </c>
      <c r="N5095">
        <v>1</v>
      </c>
      <c r="O5095">
        <v>6</v>
      </c>
    </row>
    <row r="5096" spans="1:15" x14ac:dyDescent="0.25">
      <c r="A5096">
        <v>1326901</v>
      </c>
      <c r="B5096" t="s">
        <v>15</v>
      </c>
      <c r="C5096" t="s">
        <v>5907</v>
      </c>
      <c r="D5096" t="s">
        <v>5908</v>
      </c>
      <c r="E5096">
        <v>3</v>
      </c>
      <c r="F5096">
        <v>1199527</v>
      </c>
      <c r="G5096" t="s">
        <v>21</v>
      </c>
      <c r="H5096" t="s">
        <v>1965</v>
      </c>
      <c r="I5096" s="2" t="s">
        <v>6494</v>
      </c>
      <c r="J5096" s="3">
        <v>138000000</v>
      </c>
      <c r="K5096">
        <v>63</v>
      </c>
      <c r="L5096">
        <v>5</v>
      </c>
      <c r="M5096">
        <v>0</v>
      </c>
      <c r="N5096">
        <v>0</v>
      </c>
      <c r="O5096">
        <v>10</v>
      </c>
    </row>
    <row r="5097" spans="1:15" x14ac:dyDescent="0.25">
      <c r="A5097">
        <v>1326902</v>
      </c>
      <c r="B5097" t="s">
        <v>15</v>
      </c>
      <c r="C5097" t="s">
        <v>5907</v>
      </c>
      <c r="D5097" t="s">
        <v>5908</v>
      </c>
      <c r="E5097">
        <v>4</v>
      </c>
      <c r="F5097">
        <v>1199527</v>
      </c>
      <c r="G5097" t="s">
        <v>21</v>
      </c>
      <c r="H5097" t="s">
        <v>5351</v>
      </c>
      <c r="I5097" s="2" t="s">
        <v>6495</v>
      </c>
      <c r="J5097" s="3">
        <v>155000000</v>
      </c>
      <c r="K5097">
        <v>57</v>
      </c>
      <c r="L5097">
        <v>4</v>
      </c>
      <c r="M5097">
        <v>0</v>
      </c>
      <c r="N5097">
        <v>0</v>
      </c>
      <c r="O5097">
        <v>8</v>
      </c>
    </row>
    <row r="5098" spans="1:15" x14ac:dyDescent="0.25">
      <c r="A5098">
        <v>1326903</v>
      </c>
      <c r="B5098" t="s">
        <v>15</v>
      </c>
      <c r="C5098" t="s">
        <v>5907</v>
      </c>
      <c r="D5098" t="s">
        <v>5908</v>
      </c>
      <c r="E5098">
        <v>4</v>
      </c>
      <c r="F5098">
        <v>1199527</v>
      </c>
      <c r="G5098" t="s">
        <v>21</v>
      </c>
      <c r="H5098" t="s">
        <v>984</v>
      </c>
      <c r="I5098" s="2" t="s">
        <v>6496</v>
      </c>
      <c r="J5098" s="3">
        <v>150000000</v>
      </c>
      <c r="K5098">
        <v>52</v>
      </c>
      <c r="L5098">
        <v>2</v>
      </c>
      <c r="M5098">
        <v>0</v>
      </c>
      <c r="N5098">
        <v>0</v>
      </c>
      <c r="O5098">
        <v>2</v>
      </c>
    </row>
    <row r="5099" spans="1:15" x14ac:dyDescent="0.25">
      <c r="A5099">
        <v>1326905</v>
      </c>
      <c r="B5099" t="s">
        <v>15</v>
      </c>
      <c r="C5099" t="s">
        <v>5907</v>
      </c>
      <c r="D5099" t="s">
        <v>5908</v>
      </c>
      <c r="E5099">
        <v>4</v>
      </c>
      <c r="F5099">
        <v>1199527</v>
      </c>
      <c r="G5099" t="s">
        <v>21</v>
      </c>
      <c r="H5099" t="s">
        <v>1888</v>
      </c>
      <c r="I5099" s="2" t="s">
        <v>6497</v>
      </c>
      <c r="J5099" s="3">
        <v>135000000</v>
      </c>
      <c r="K5099">
        <v>57</v>
      </c>
      <c r="L5099">
        <v>5</v>
      </c>
      <c r="M5099">
        <v>0</v>
      </c>
      <c r="N5099">
        <v>0</v>
      </c>
      <c r="O5099">
        <v>10</v>
      </c>
    </row>
    <row r="5100" spans="1:15" x14ac:dyDescent="0.25">
      <c r="A5100">
        <v>1326906</v>
      </c>
      <c r="B5100" t="s">
        <v>15</v>
      </c>
      <c r="C5100" t="s">
        <v>5907</v>
      </c>
      <c r="D5100" t="s">
        <v>5908</v>
      </c>
      <c r="E5100">
        <v>4</v>
      </c>
      <c r="F5100">
        <v>1199527</v>
      </c>
      <c r="G5100" t="s">
        <v>21</v>
      </c>
      <c r="H5100" t="s">
        <v>2338</v>
      </c>
      <c r="I5100" s="2" t="s">
        <v>6498</v>
      </c>
      <c r="J5100" s="3">
        <v>165000000</v>
      </c>
      <c r="K5100">
        <v>59</v>
      </c>
      <c r="L5100">
        <v>1</v>
      </c>
      <c r="M5100">
        <v>0</v>
      </c>
      <c r="N5100">
        <v>0</v>
      </c>
      <c r="O5100">
        <v>10</v>
      </c>
    </row>
    <row r="5101" spans="1:15" x14ac:dyDescent="0.25">
      <c r="A5101">
        <v>1326913</v>
      </c>
      <c r="B5101" t="s">
        <v>24</v>
      </c>
      <c r="C5101" t="s">
        <v>16</v>
      </c>
      <c r="D5101" t="s">
        <v>31</v>
      </c>
      <c r="E5101">
        <v>3</v>
      </c>
      <c r="G5101" t="s">
        <v>21</v>
      </c>
      <c r="H5101" t="s">
        <v>3625</v>
      </c>
      <c r="I5101" s="2" t="s">
        <v>6499</v>
      </c>
      <c r="J5101" s="3">
        <v>150000000</v>
      </c>
      <c r="K5101">
        <v>53</v>
      </c>
      <c r="L5101">
        <v>5</v>
      </c>
      <c r="M5101">
        <v>0</v>
      </c>
      <c r="N5101">
        <v>0</v>
      </c>
    </row>
    <row r="5102" spans="1:15" x14ac:dyDescent="0.25">
      <c r="A5102">
        <v>1326921</v>
      </c>
      <c r="B5102" t="s">
        <v>15</v>
      </c>
      <c r="C5102" t="s">
        <v>5907</v>
      </c>
      <c r="D5102" t="s">
        <v>5908</v>
      </c>
      <c r="E5102">
        <v>5</v>
      </c>
      <c r="F5102">
        <v>1207130</v>
      </c>
      <c r="G5102" t="s">
        <v>21</v>
      </c>
      <c r="H5102" t="s">
        <v>6500</v>
      </c>
      <c r="I5102" s="2" t="s">
        <v>6501</v>
      </c>
      <c r="J5102" s="3">
        <v>320000000</v>
      </c>
      <c r="K5102">
        <v>90</v>
      </c>
      <c r="L5102">
        <v>6</v>
      </c>
      <c r="M5102">
        <v>1</v>
      </c>
      <c r="N5102">
        <v>1</v>
      </c>
      <c r="O5102">
        <v>3</v>
      </c>
    </row>
    <row r="5103" spans="1:15" x14ac:dyDescent="0.25">
      <c r="A5103">
        <v>1326925</v>
      </c>
      <c r="B5103" t="s">
        <v>15</v>
      </c>
      <c r="C5103" t="s">
        <v>5907</v>
      </c>
      <c r="D5103" t="s">
        <v>5908</v>
      </c>
      <c r="E5103">
        <v>3</v>
      </c>
      <c r="F5103">
        <v>1199521</v>
      </c>
      <c r="G5103" t="s">
        <v>21</v>
      </c>
      <c r="H5103" t="s">
        <v>3387</v>
      </c>
      <c r="I5103" s="2" t="s">
        <v>6502</v>
      </c>
      <c r="J5103" s="3">
        <v>265000000</v>
      </c>
      <c r="K5103">
        <v>87</v>
      </c>
      <c r="L5103">
        <v>5</v>
      </c>
      <c r="M5103">
        <v>1</v>
      </c>
      <c r="N5103">
        <v>1</v>
      </c>
      <c r="O5103">
        <v>5</v>
      </c>
    </row>
    <row r="5104" spans="1:15" x14ac:dyDescent="0.25">
      <c r="A5104">
        <v>1326926</v>
      </c>
      <c r="B5104" t="s">
        <v>15</v>
      </c>
      <c r="C5104" t="s">
        <v>5907</v>
      </c>
      <c r="D5104" t="s">
        <v>5908</v>
      </c>
      <c r="E5104">
        <v>5</v>
      </c>
      <c r="F5104">
        <v>1199525</v>
      </c>
      <c r="G5104" t="s">
        <v>21</v>
      </c>
      <c r="H5104" t="s">
        <v>292</v>
      </c>
      <c r="I5104" s="2" t="s">
        <v>6503</v>
      </c>
      <c r="J5104" s="3">
        <v>350000000</v>
      </c>
      <c r="K5104">
        <v>110</v>
      </c>
      <c r="L5104">
        <v>4</v>
      </c>
      <c r="M5104">
        <v>1</v>
      </c>
      <c r="N5104">
        <v>1</v>
      </c>
      <c r="O5104">
        <v>12</v>
      </c>
    </row>
    <row r="5105" spans="1:15" x14ac:dyDescent="0.25">
      <c r="A5105">
        <v>1326928</v>
      </c>
      <c r="B5105" t="s">
        <v>15</v>
      </c>
      <c r="C5105" t="s">
        <v>5907</v>
      </c>
      <c r="D5105" t="s">
        <v>5908</v>
      </c>
      <c r="E5105">
        <v>5</v>
      </c>
      <c r="F5105">
        <v>1201392</v>
      </c>
      <c r="G5105" t="s">
        <v>21</v>
      </c>
      <c r="H5105" t="s">
        <v>331</v>
      </c>
      <c r="I5105" s="2" t="s">
        <v>6504</v>
      </c>
      <c r="J5105" s="3">
        <v>170000000</v>
      </c>
      <c r="K5105">
        <v>57</v>
      </c>
      <c r="L5105">
        <v>1</v>
      </c>
      <c r="M5105">
        <v>0</v>
      </c>
      <c r="N5105">
        <v>0</v>
      </c>
      <c r="O5105">
        <v>6</v>
      </c>
    </row>
    <row r="5106" spans="1:15" x14ac:dyDescent="0.25">
      <c r="A5106">
        <v>1326929</v>
      </c>
      <c r="B5106" t="s">
        <v>24</v>
      </c>
      <c r="C5106" t="s">
        <v>16</v>
      </c>
      <c r="D5106" t="s">
        <v>31</v>
      </c>
      <c r="E5106">
        <v>3</v>
      </c>
      <c r="F5106">
        <v>872455</v>
      </c>
      <c r="G5106" t="s">
        <v>21</v>
      </c>
      <c r="H5106" t="s">
        <v>426</v>
      </c>
      <c r="I5106" s="2" t="s">
        <v>6505</v>
      </c>
      <c r="J5106" s="3">
        <v>150000000</v>
      </c>
      <c r="K5106">
        <v>53</v>
      </c>
      <c r="L5106">
        <v>5</v>
      </c>
      <c r="M5106">
        <v>0</v>
      </c>
      <c r="N5106">
        <v>0</v>
      </c>
      <c r="O5106">
        <v>11</v>
      </c>
    </row>
    <row r="5107" spans="1:15" x14ac:dyDescent="0.25">
      <c r="A5107">
        <v>1326938</v>
      </c>
      <c r="B5107" t="s">
        <v>24</v>
      </c>
      <c r="C5107" t="s">
        <v>16</v>
      </c>
      <c r="D5107" t="s">
        <v>181</v>
      </c>
      <c r="E5107">
        <v>4</v>
      </c>
      <c r="F5107">
        <v>222551</v>
      </c>
      <c r="G5107" t="s">
        <v>21</v>
      </c>
      <c r="H5107" t="s">
        <v>6506</v>
      </c>
      <c r="I5107" s="2" t="s">
        <v>6507</v>
      </c>
      <c r="J5107" s="3">
        <v>300000000</v>
      </c>
      <c r="K5107">
        <v>69</v>
      </c>
      <c r="L5107">
        <v>11</v>
      </c>
      <c r="M5107">
        <v>1</v>
      </c>
      <c r="N5107">
        <v>1</v>
      </c>
      <c r="O5107">
        <v>20</v>
      </c>
    </row>
    <row r="5108" spans="1:15" x14ac:dyDescent="0.25">
      <c r="A5108">
        <v>1326941</v>
      </c>
      <c r="B5108" t="s">
        <v>15</v>
      </c>
      <c r="C5108" t="s">
        <v>5907</v>
      </c>
      <c r="D5108" t="s">
        <v>5908</v>
      </c>
      <c r="E5108">
        <v>5</v>
      </c>
      <c r="F5108">
        <v>1201389</v>
      </c>
      <c r="G5108" t="s">
        <v>21</v>
      </c>
      <c r="H5108" t="s">
        <v>2294</v>
      </c>
      <c r="I5108" s="2" t="s">
        <v>6508</v>
      </c>
      <c r="J5108" s="3">
        <v>220000000</v>
      </c>
      <c r="K5108">
        <v>70</v>
      </c>
      <c r="L5108">
        <v>6</v>
      </c>
      <c r="M5108">
        <v>1</v>
      </c>
      <c r="N5108">
        <v>1</v>
      </c>
      <c r="O5108">
        <v>8</v>
      </c>
    </row>
    <row r="5109" spans="1:15" x14ac:dyDescent="0.25">
      <c r="A5109">
        <v>1326942</v>
      </c>
      <c r="B5109" t="s">
        <v>15</v>
      </c>
      <c r="C5109" t="s">
        <v>5907</v>
      </c>
      <c r="D5109" t="s">
        <v>5908</v>
      </c>
      <c r="E5109">
        <v>4</v>
      </c>
      <c r="F5109">
        <v>1201389</v>
      </c>
      <c r="G5109" t="s">
        <v>21</v>
      </c>
      <c r="H5109" t="s">
        <v>6509</v>
      </c>
      <c r="I5109" s="2" t="s">
        <v>6510</v>
      </c>
      <c r="J5109" s="3">
        <v>235000000</v>
      </c>
      <c r="K5109">
        <v>69</v>
      </c>
      <c r="L5109">
        <v>5</v>
      </c>
      <c r="M5109">
        <v>1</v>
      </c>
      <c r="N5109">
        <v>2</v>
      </c>
      <c r="O5109">
        <v>8</v>
      </c>
    </row>
    <row r="5110" spans="1:15" x14ac:dyDescent="0.25">
      <c r="A5110">
        <v>1326951</v>
      </c>
      <c r="B5110" t="s">
        <v>15</v>
      </c>
      <c r="C5110" t="s">
        <v>5907</v>
      </c>
      <c r="D5110" t="s">
        <v>5908</v>
      </c>
      <c r="E5110">
        <v>5</v>
      </c>
      <c r="F5110">
        <v>1199530</v>
      </c>
      <c r="G5110" t="s">
        <v>21</v>
      </c>
      <c r="H5110" t="s">
        <v>6511</v>
      </c>
      <c r="I5110" s="2" t="s">
        <v>6512</v>
      </c>
      <c r="J5110" s="3">
        <v>260000000</v>
      </c>
      <c r="K5110">
        <v>90</v>
      </c>
      <c r="L5110">
        <v>2</v>
      </c>
      <c r="M5110">
        <v>1</v>
      </c>
      <c r="N5110">
        <v>0</v>
      </c>
      <c r="O5110">
        <v>9</v>
      </c>
    </row>
    <row r="5111" spans="1:15" x14ac:dyDescent="0.25">
      <c r="A5111">
        <v>1326954</v>
      </c>
      <c r="B5111" t="s">
        <v>24</v>
      </c>
      <c r="C5111" t="s">
        <v>16</v>
      </c>
      <c r="D5111" t="s">
        <v>43</v>
      </c>
      <c r="E5111">
        <v>2</v>
      </c>
      <c r="F5111">
        <v>861280</v>
      </c>
      <c r="G5111" t="s">
        <v>21</v>
      </c>
      <c r="H5111" t="s">
        <v>6513</v>
      </c>
      <c r="I5111" s="2" t="s">
        <v>6514</v>
      </c>
      <c r="J5111" s="3">
        <v>120000000</v>
      </c>
      <c r="K5111">
        <v>52</v>
      </c>
      <c r="L5111">
        <v>2</v>
      </c>
      <c r="M5111">
        <v>0</v>
      </c>
      <c r="N5111">
        <v>0</v>
      </c>
      <c r="O5111">
        <v>22</v>
      </c>
    </row>
    <row r="5112" spans="1:15" x14ac:dyDescent="0.25">
      <c r="A5112">
        <v>1326955</v>
      </c>
      <c r="B5112" t="s">
        <v>24</v>
      </c>
      <c r="C5112" t="s">
        <v>16</v>
      </c>
      <c r="D5112" t="s">
        <v>43</v>
      </c>
      <c r="E5112">
        <v>2</v>
      </c>
      <c r="F5112">
        <v>861280</v>
      </c>
      <c r="G5112" t="s">
        <v>21</v>
      </c>
      <c r="H5112" t="s">
        <v>6513</v>
      </c>
      <c r="I5112" s="2" t="s">
        <v>6514</v>
      </c>
      <c r="J5112" s="3">
        <v>120000000</v>
      </c>
      <c r="K5112">
        <v>52</v>
      </c>
      <c r="L5112">
        <v>2</v>
      </c>
      <c r="M5112">
        <v>0</v>
      </c>
      <c r="N5112">
        <v>0</v>
      </c>
      <c r="O5112">
        <v>22</v>
      </c>
    </row>
    <row r="5113" spans="1:15" x14ac:dyDescent="0.25">
      <c r="A5113">
        <v>1326956</v>
      </c>
      <c r="B5113" t="s">
        <v>15</v>
      </c>
      <c r="C5113" t="s">
        <v>5907</v>
      </c>
      <c r="D5113" t="s">
        <v>5908</v>
      </c>
      <c r="E5113">
        <v>5</v>
      </c>
      <c r="F5113">
        <v>1199530</v>
      </c>
      <c r="G5113" t="s">
        <v>21</v>
      </c>
      <c r="H5113" t="s">
        <v>95</v>
      </c>
      <c r="I5113" s="2" t="s">
        <v>6515</v>
      </c>
      <c r="J5113" s="3">
        <v>255000000</v>
      </c>
      <c r="K5113">
        <v>78</v>
      </c>
      <c r="L5113">
        <v>4</v>
      </c>
      <c r="M5113">
        <v>1</v>
      </c>
      <c r="N5113">
        <v>1</v>
      </c>
      <c r="O5113">
        <v>8</v>
      </c>
    </row>
    <row r="5114" spans="1:15" x14ac:dyDescent="0.25">
      <c r="A5114">
        <v>1326957</v>
      </c>
      <c r="B5114" t="s">
        <v>15</v>
      </c>
      <c r="C5114" t="s">
        <v>5907</v>
      </c>
      <c r="D5114" t="s">
        <v>5908</v>
      </c>
      <c r="E5114">
        <v>5</v>
      </c>
      <c r="F5114">
        <v>1199530</v>
      </c>
      <c r="G5114" t="s">
        <v>21</v>
      </c>
      <c r="H5114" t="s">
        <v>91</v>
      </c>
      <c r="I5114" s="2" t="s">
        <v>6516</v>
      </c>
      <c r="J5114" s="3">
        <v>260000000</v>
      </c>
      <c r="K5114">
        <v>80</v>
      </c>
      <c r="L5114">
        <v>1</v>
      </c>
      <c r="M5114">
        <v>1</v>
      </c>
      <c r="N5114">
        <v>1</v>
      </c>
      <c r="O5114">
        <v>17</v>
      </c>
    </row>
    <row r="5115" spans="1:15" x14ac:dyDescent="0.25">
      <c r="A5115">
        <v>1326960</v>
      </c>
      <c r="B5115" t="s">
        <v>15</v>
      </c>
      <c r="C5115" t="s">
        <v>5907</v>
      </c>
      <c r="D5115" t="s">
        <v>5908</v>
      </c>
      <c r="E5115">
        <v>4</v>
      </c>
      <c r="F5115">
        <v>1199530</v>
      </c>
      <c r="G5115" t="s">
        <v>21</v>
      </c>
      <c r="H5115" t="s">
        <v>6517</v>
      </c>
      <c r="I5115" s="2" t="s">
        <v>6518</v>
      </c>
      <c r="J5115" s="3">
        <v>260000000</v>
      </c>
      <c r="K5115">
        <v>83</v>
      </c>
      <c r="L5115">
        <v>3</v>
      </c>
      <c r="M5115">
        <v>1</v>
      </c>
      <c r="N5115">
        <v>1</v>
      </c>
      <c r="O5115">
        <v>10</v>
      </c>
    </row>
    <row r="5116" spans="1:15" x14ac:dyDescent="0.25">
      <c r="A5116">
        <v>1326966</v>
      </c>
      <c r="B5116" t="s">
        <v>15</v>
      </c>
      <c r="C5116" t="s">
        <v>5907</v>
      </c>
      <c r="D5116" t="s">
        <v>5908</v>
      </c>
      <c r="E5116">
        <v>5</v>
      </c>
      <c r="F5116">
        <v>1199700</v>
      </c>
      <c r="G5116" t="s">
        <v>21</v>
      </c>
      <c r="H5116" t="s">
        <v>6519</v>
      </c>
      <c r="I5116" s="2" t="s">
        <v>6520</v>
      </c>
      <c r="J5116" s="3">
        <v>220000000</v>
      </c>
      <c r="K5116">
        <v>70</v>
      </c>
      <c r="L5116">
        <v>7</v>
      </c>
      <c r="M5116">
        <v>1</v>
      </c>
      <c r="N5116">
        <v>1</v>
      </c>
      <c r="O5116">
        <v>5</v>
      </c>
    </row>
    <row r="5117" spans="1:15" x14ac:dyDescent="0.25">
      <c r="A5117">
        <v>1326967</v>
      </c>
      <c r="B5117" t="s">
        <v>24</v>
      </c>
      <c r="C5117" t="s">
        <v>16</v>
      </c>
      <c r="D5117" t="s">
        <v>220</v>
      </c>
      <c r="E5117">
        <v>4</v>
      </c>
      <c r="F5117">
        <v>594318</v>
      </c>
      <c r="G5117" t="s">
        <v>21</v>
      </c>
      <c r="H5117" t="s">
        <v>338</v>
      </c>
      <c r="I5117" s="2" t="s">
        <v>6521</v>
      </c>
      <c r="J5117" s="3">
        <v>250000000</v>
      </c>
      <c r="K5117">
        <v>59</v>
      </c>
      <c r="L5117">
        <v>4</v>
      </c>
      <c r="M5117">
        <v>1</v>
      </c>
      <c r="N5117">
        <v>0</v>
      </c>
      <c r="O5117">
        <v>19</v>
      </c>
    </row>
    <row r="5118" spans="1:15" x14ac:dyDescent="0.25">
      <c r="A5118">
        <v>1326991</v>
      </c>
      <c r="B5118" t="s">
        <v>24</v>
      </c>
      <c r="C5118" t="s">
        <v>16</v>
      </c>
      <c r="D5118" t="s">
        <v>31</v>
      </c>
      <c r="E5118">
        <v>3</v>
      </c>
      <c r="F5118">
        <v>864428</v>
      </c>
      <c r="G5118" t="s">
        <v>21</v>
      </c>
      <c r="H5118" t="s">
        <v>6522</v>
      </c>
      <c r="I5118" s="2" t="s">
        <v>6523</v>
      </c>
      <c r="J5118" s="3">
        <v>500000000</v>
      </c>
      <c r="K5118">
        <v>55</v>
      </c>
      <c r="L5118">
        <v>7</v>
      </c>
      <c r="M5118">
        <v>1</v>
      </c>
      <c r="N5118">
        <v>1</v>
      </c>
      <c r="O5118">
        <v>9</v>
      </c>
    </row>
    <row r="5119" spans="1:15" x14ac:dyDescent="0.25">
      <c r="A5119">
        <v>1326996</v>
      </c>
      <c r="B5119" t="s">
        <v>24</v>
      </c>
      <c r="C5119" t="s">
        <v>16</v>
      </c>
      <c r="D5119" t="s">
        <v>131</v>
      </c>
      <c r="E5119">
        <v>3</v>
      </c>
      <c r="F5119">
        <v>600533</v>
      </c>
      <c r="G5119" t="s">
        <v>21</v>
      </c>
      <c r="H5119" t="s">
        <v>4739</v>
      </c>
      <c r="I5119" s="2" t="s">
        <v>6524</v>
      </c>
      <c r="J5119" s="3">
        <v>160000000</v>
      </c>
      <c r="K5119">
        <v>47</v>
      </c>
      <c r="L5119">
        <v>1</v>
      </c>
      <c r="M5119">
        <v>1</v>
      </c>
      <c r="N5119">
        <v>0</v>
      </c>
      <c r="O5119">
        <v>7</v>
      </c>
    </row>
    <row r="5120" spans="1:15" x14ac:dyDescent="0.25">
      <c r="A5120">
        <v>1326997</v>
      </c>
      <c r="B5120" t="s">
        <v>24</v>
      </c>
      <c r="C5120" t="s">
        <v>16</v>
      </c>
      <c r="D5120" t="s">
        <v>140</v>
      </c>
      <c r="E5120">
        <v>1</v>
      </c>
      <c r="F5120">
        <v>868547</v>
      </c>
      <c r="G5120" t="s">
        <v>21</v>
      </c>
      <c r="H5120" t="s">
        <v>280</v>
      </c>
      <c r="I5120" s="2" t="s">
        <v>6525</v>
      </c>
      <c r="J5120" s="3">
        <v>120000000</v>
      </c>
      <c r="K5120">
        <v>48</v>
      </c>
      <c r="L5120">
        <v>1</v>
      </c>
      <c r="M5120">
        <v>0</v>
      </c>
      <c r="N5120">
        <v>0</v>
      </c>
      <c r="O5120">
        <v>6</v>
      </c>
    </row>
    <row r="5121" spans="1:15" x14ac:dyDescent="0.25">
      <c r="A5121">
        <v>1327026</v>
      </c>
      <c r="B5121" t="s">
        <v>24</v>
      </c>
      <c r="C5121" t="s">
        <v>71</v>
      </c>
      <c r="D5121" t="s">
        <v>72</v>
      </c>
      <c r="E5121">
        <v>4</v>
      </c>
      <c r="F5121">
        <v>1180855</v>
      </c>
      <c r="G5121" t="s">
        <v>21</v>
      </c>
      <c r="H5121" t="s">
        <v>6526</v>
      </c>
      <c r="I5121" s="2" t="s">
        <v>2007</v>
      </c>
      <c r="J5121" s="3">
        <v>220000000</v>
      </c>
      <c r="K5121">
        <v>67</v>
      </c>
      <c r="L5121">
        <v>6</v>
      </c>
      <c r="M5121">
        <v>1</v>
      </c>
      <c r="N5121">
        <v>1</v>
      </c>
      <c r="O5121">
        <v>5</v>
      </c>
    </row>
    <row r="5122" spans="1:15" x14ac:dyDescent="0.25">
      <c r="A5122">
        <v>1327047</v>
      </c>
      <c r="B5122" t="s">
        <v>24</v>
      </c>
      <c r="C5122" t="s">
        <v>16</v>
      </c>
      <c r="D5122" t="s">
        <v>123</v>
      </c>
      <c r="E5122">
        <v>2</v>
      </c>
      <c r="F5122">
        <v>964117</v>
      </c>
      <c r="G5122" t="s">
        <v>21</v>
      </c>
      <c r="H5122" t="s">
        <v>6527</v>
      </c>
      <c r="I5122" s="2" t="s">
        <v>6528</v>
      </c>
      <c r="J5122" s="3">
        <v>129000000</v>
      </c>
      <c r="K5122">
        <v>44</v>
      </c>
      <c r="L5122">
        <v>4</v>
      </c>
      <c r="M5122">
        <v>0</v>
      </c>
      <c r="N5122">
        <v>0</v>
      </c>
      <c r="O5122">
        <v>9</v>
      </c>
    </row>
    <row r="5123" spans="1:15" x14ac:dyDescent="0.25">
      <c r="A5123">
        <v>1327132</v>
      </c>
      <c r="B5123" t="s">
        <v>24</v>
      </c>
      <c r="C5123" t="s">
        <v>16</v>
      </c>
      <c r="D5123" t="s">
        <v>88</v>
      </c>
      <c r="E5123">
        <v>4</v>
      </c>
      <c r="F5123">
        <v>859629</v>
      </c>
      <c r="G5123" t="s">
        <v>21</v>
      </c>
      <c r="H5123" t="s">
        <v>1798</v>
      </c>
      <c r="I5123" s="2" t="s">
        <v>6529</v>
      </c>
      <c r="J5123" s="3">
        <v>200000000</v>
      </c>
      <c r="K5123">
        <v>56</v>
      </c>
      <c r="L5123">
        <v>3</v>
      </c>
      <c r="M5123">
        <v>0</v>
      </c>
      <c r="N5123">
        <v>1</v>
      </c>
      <c r="O5123">
        <v>18</v>
      </c>
    </row>
    <row r="5124" spans="1:15" x14ac:dyDescent="0.25">
      <c r="A5124">
        <v>1327195</v>
      </c>
      <c r="B5124" t="s">
        <v>24</v>
      </c>
      <c r="C5124" t="s">
        <v>16</v>
      </c>
      <c r="D5124" t="s">
        <v>31</v>
      </c>
      <c r="E5124">
        <v>3</v>
      </c>
      <c r="F5124">
        <v>540141</v>
      </c>
      <c r="G5124" t="s">
        <v>21</v>
      </c>
      <c r="H5124" t="s">
        <v>652</v>
      </c>
      <c r="I5124" s="2" t="s">
        <v>6530</v>
      </c>
      <c r="J5124" s="3">
        <v>110000000</v>
      </c>
      <c r="K5124">
        <v>37</v>
      </c>
      <c r="L5124">
        <v>1</v>
      </c>
      <c r="M5124">
        <v>0</v>
      </c>
      <c r="N5124">
        <v>0</v>
      </c>
      <c r="O5124">
        <v>15</v>
      </c>
    </row>
    <row r="5125" spans="1:15" x14ac:dyDescent="0.25">
      <c r="A5125">
        <v>1327215</v>
      </c>
      <c r="B5125" t="s">
        <v>15</v>
      </c>
      <c r="C5125" t="s">
        <v>5907</v>
      </c>
      <c r="D5125" t="s">
        <v>5908</v>
      </c>
      <c r="E5125">
        <v>4</v>
      </c>
      <c r="F5125">
        <v>1199778</v>
      </c>
      <c r="G5125" t="s">
        <v>21</v>
      </c>
      <c r="H5125" t="s">
        <v>688</v>
      </c>
      <c r="I5125" s="2" t="s">
        <v>6531</v>
      </c>
      <c r="J5125" s="3">
        <v>290000000</v>
      </c>
      <c r="K5125">
        <v>96</v>
      </c>
      <c r="L5125">
        <v>2</v>
      </c>
      <c r="M5125">
        <v>1</v>
      </c>
      <c r="N5125">
        <v>1</v>
      </c>
      <c r="O5125">
        <v>6</v>
      </c>
    </row>
    <row r="5126" spans="1:15" x14ac:dyDescent="0.25">
      <c r="A5126">
        <v>1327296</v>
      </c>
      <c r="B5126" t="s">
        <v>24</v>
      </c>
      <c r="C5126" t="s">
        <v>16</v>
      </c>
      <c r="D5126" t="s">
        <v>217</v>
      </c>
      <c r="E5126">
        <v>3</v>
      </c>
      <c r="F5126">
        <v>147198</v>
      </c>
      <c r="G5126" t="s">
        <v>21</v>
      </c>
      <c r="H5126" t="s">
        <v>3994</v>
      </c>
      <c r="I5126" s="2" t="s">
        <v>6532</v>
      </c>
      <c r="J5126" s="3">
        <v>200000000</v>
      </c>
      <c r="K5126">
        <v>49</v>
      </c>
      <c r="L5126">
        <v>14</v>
      </c>
      <c r="M5126">
        <v>1</v>
      </c>
      <c r="N5126">
        <v>2</v>
      </c>
      <c r="O5126">
        <v>7</v>
      </c>
    </row>
    <row r="5127" spans="1:15" x14ac:dyDescent="0.25">
      <c r="A5127">
        <v>1327338</v>
      </c>
      <c r="B5127" t="s">
        <v>24</v>
      </c>
      <c r="C5127" t="s">
        <v>16</v>
      </c>
      <c r="D5127" t="s">
        <v>31</v>
      </c>
      <c r="E5127">
        <v>3</v>
      </c>
      <c r="F5127">
        <v>187786</v>
      </c>
      <c r="G5127" t="s">
        <v>21</v>
      </c>
      <c r="H5127" t="s">
        <v>1996</v>
      </c>
      <c r="I5127" s="2" t="s">
        <v>5032</v>
      </c>
      <c r="J5127" s="3">
        <v>164000000</v>
      </c>
      <c r="K5127">
        <v>44</v>
      </c>
      <c r="L5127">
        <v>10</v>
      </c>
      <c r="M5127">
        <v>0</v>
      </c>
      <c r="N5127">
        <v>1</v>
      </c>
      <c r="O5127">
        <v>10</v>
      </c>
    </row>
    <row r="5128" spans="1:15" x14ac:dyDescent="0.25">
      <c r="A5128">
        <v>1327350</v>
      </c>
      <c r="B5128" t="s">
        <v>24</v>
      </c>
      <c r="C5128" t="s">
        <v>16</v>
      </c>
      <c r="D5128" t="s">
        <v>64</v>
      </c>
      <c r="E5128">
        <v>3</v>
      </c>
      <c r="F5128">
        <v>523882</v>
      </c>
      <c r="G5128" t="s">
        <v>21</v>
      </c>
      <c r="H5128" t="s">
        <v>271</v>
      </c>
      <c r="I5128" s="2" t="s">
        <v>6533</v>
      </c>
      <c r="J5128" s="3">
        <v>190000000</v>
      </c>
      <c r="K5128">
        <v>65</v>
      </c>
      <c r="L5128">
        <v>5</v>
      </c>
      <c r="M5128">
        <v>1</v>
      </c>
      <c r="N5128">
        <v>1</v>
      </c>
      <c r="O5128">
        <v>5</v>
      </c>
    </row>
    <row r="5129" spans="1:15" x14ac:dyDescent="0.25">
      <c r="A5129">
        <v>1327355</v>
      </c>
      <c r="B5129" t="s">
        <v>24</v>
      </c>
      <c r="C5129" t="s">
        <v>16</v>
      </c>
      <c r="D5129" t="s">
        <v>34</v>
      </c>
      <c r="E5129">
        <v>4</v>
      </c>
      <c r="F5129">
        <v>513712</v>
      </c>
      <c r="G5129" t="s">
        <v>21</v>
      </c>
      <c r="H5129" t="s">
        <v>167</v>
      </c>
      <c r="I5129" s="2" t="s">
        <v>415</v>
      </c>
      <c r="J5129" s="3">
        <v>390000000</v>
      </c>
      <c r="K5129">
        <v>87</v>
      </c>
      <c r="L5129">
        <v>1</v>
      </c>
      <c r="M5129">
        <v>1</v>
      </c>
      <c r="N5129">
        <v>1</v>
      </c>
      <c r="O5129">
        <v>14</v>
      </c>
    </row>
    <row r="5130" spans="1:15" x14ac:dyDescent="0.25">
      <c r="A5130">
        <v>1327373</v>
      </c>
      <c r="B5130" t="s">
        <v>24</v>
      </c>
      <c r="C5130" t="s">
        <v>16</v>
      </c>
      <c r="D5130" t="s">
        <v>4590</v>
      </c>
      <c r="E5130">
        <v>1</v>
      </c>
      <c r="F5130">
        <v>1185901</v>
      </c>
      <c r="G5130" t="s">
        <v>21</v>
      </c>
      <c r="H5130" t="s">
        <v>127</v>
      </c>
      <c r="I5130" s="2" t="s">
        <v>6534</v>
      </c>
      <c r="J5130" s="3">
        <v>130000000</v>
      </c>
      <c r="K5130">
        <v>50</v>
      </c>
      <c r="L5130">
        <v>3</v>
      </c>
      <c r="M5130">
        <v>0</v>
      </c>
      <c r="N5130">
        <v>0</v>
      </c>
      <c r="O5130">
        <v>9</v>
      </c>
    </row>
    <row r="5131" spans="1:15" x14ac:dyDescent="0.25">
      <c r="A5131">
        <v>1327374</v>
      </c>
      <c r="B5131" t="s">
        <v>15</v>
      </c>
      <c r="C5131" t="s">
        <v>5907</v>
      </c>
      <c r="D5131" t="s">
        <v>5908</v>
      </c>
      <c r="E5131">
        <v>4</v>
      </c>
      <c r="F5131">
        <v>1201389</v>
      </c>
      <c r="G5131" t="s">
        <v>21</v>
      </c>
      <c r="H5131" t="s">
        <v>3353</v>
      </c>
      <c r="I5131" s="2" t="s">
        <v>6535</v>
      </c>
      <c r="J5131" s="3">
        <v>235000000</v>
      </c>
      <c r="K5131">
        <v>100</v>
      </c>
      <c r="L5131">
        <v>5</v>
      </c>
      <c r="M5131">
        <v>1</v>
      </c>
      <c r="N5131">
        <v>1</v>
      </c>
    </row>
    <row r="5132" spans="1:15" x14ac:dyDescent="0.25">
      <c r="A5132">
        <v>1327378</v>
      </c>
      <c r="B5132" t="s">
        <v>15</v>
      </c>
      <c r="C5132" t="s">
        <v>5907</v>
      </c>
      <c r="D5132" t="s">
        <v>5908</v>
      </c>
      <c r="E5132">
        <v>5</v>
      </c>
      <c r="F5132">
        <v>1201380</v>
      </c>
      <c r="G5132" t="s">
        <v>21</v>
      </c>
      <c r="H5132" t="s">
        <v>5733</v>
      </c>
      <c r="I5132" s="2" t="s">
        <v>6536</v>
      </c>
      <c r="J5132" s="3">
        <v>280000000</v>
      </c>
      <c r="K5132">
        <v>88</v>
      </c>
      <c r="L5132">
        <v>5</v>
      </c>
      <c r="M5132">
        <v>1</v>
      </c>
      <c r="N5132">
        <v>1</v>
      </c>
      <c r="O5132">
        <v>8</v>
      </c>
    </row>
    <row r="5133" spans="1:15" x14ac:dyDescent="0.25">
      <c r="A5133">
        <v>1327394</v>
      </c>
      <c r="B5133" t="s">
        <v>24</v>
      </c>
      <c r="C5133" t="s">
        <v>16</v>
      </c>
      <c r="D5133" t="s">
        <v>97</v>
      </c>
      <c r="E5133">
        <v>3</v>
      </c>
      <c r="F5133">
        <v>38087</v>
      </c>
      <c r="G5133" t="s">
        <v>21</v>
      </c>
      <c r="H5133" t="s">
        <v>542</v>
      </c>
      <c r="I5133" s="2" t="s">
        <v>6537</v>
      </c>
      <c r="J5133" s="3">
        <v>210000000</v>
      </c>
      <c r="K5133">
        <v>64</v>
      </c>
      <c r="L5133">
        <v>5</v>
      </c>
      <c r="M5133">
        <v>1</v>
      </c>
      <c r="N5133">
        <v>0</v>
      </c>
      <c r="O5133">
        <v>14</v>
      </c>
    </row>
    <row r="5134" spans="1:15" x14ac:dyDescent="0.25">
      <c r="A5134">
        <v>1327447</v>
      </c>
      <c r="B5134" t="s">
        <v>15</v>
      </c>
      <c r="C5134" t="s">
        <v>71</v>
      </c>
      <c r="D5134" t="s">
        <v>80</v>
      </c>
      <c r="E5134">
        <v>4</v>
      </c>
      <c r="F5134">
        <v>1180514</v>
      </c>
      <c r="G5134" t="s">
        <v>21</v>
      </c>
      <c r="H5134" t="s">
        <v>280</v>
      </c>
      <c r="I5134" s="2" t="s">
        <v>6538</v>
      </c>
      <c r="J5134" s="3">
        <v>450000000</v>
      </c>
      <c r="K5134">
        <v>97</v>
      </c>
      <c r="L5134">
        <v>26</v>
      </c>
      <c r="M5134">
        <v>2</v>
      </c>
      <c r="N5134">
        <v>2</v>
      </c>
      <c r="O5134">
        <v>2</v>
      </c>
    </row>
    <row r="5135" spans="1:15" x14ac:dyDescent="0.25">
      <c r="A5135">
        <v>1327481</v>
      </c>
      <c r="B5135" t="s">
        <v>24</v>
      </c>
      <c r="C5135" t="s">
        <v>16</v>
      </c>
      <c r="D5135" t="s">
        <v>37</v>
      </c>
      <c r="E5135">
        <v>3</v>
      </c>
      <c r="F5135">
        <v>518698</v>
      </c>
      <c r="G5135" t="s">
        <v>21</v>
      </c>
      <c r="H5135" t="s">
        <v>282</v>
      </c>
      <c r="I5135" s="2" t="s">
        <v>6539</v>
      </c>
      <c r="J5135" s="3">
        <v>300000000</v>
      </c>
      <c r="K5135">
        <v>41</v>
      </c>
      <c r="L5135">
        <v>11</v>
      </c>
      <c r="M5135">
        <v>0</v>
      </c>
      <c r="N5135">
        <v>1</v>
      </c>
      <c r="O5135">
        <v>8</v>
      </c>
    </row>
    <row r="5136" spans="1:15" x14ac:dyDescent="0.25">
      <c r="A5136">
        <v>1327518</v>
      </c>
      <c r="B5136" t="s">
        <v>24</v>
      </c>
      <c r="C5136" t="s">
        <v>16</v>
      </c>
      <c r="D5136" t="s">
        <v>181</v>
      </c>
      <c r="E5136">
        <v>3</v>
      </c>
      <c r="F5136">
        <v>868354</v>
      </c>
      <c r="G5136" t="s">
        <v>21</v>
      </c>
      <c r="H5136" t="s">
        <v>1257</v>
      </c>
      <c r="I5136" s="2" t="s">
        <v>6540</v>
      </c>
      <c r="J5136" s="3">
        <v>280000000</v>
      </c>
      <c r="K5136">
        <v>75</v>
      </c>
      <c r="L5136">
        <v>1</v>
      </c>
      <c r="M5136">
        <v>1</v>
      </c>
      <c r="N5136">
        <v>1</v>
      </c>
      <c r="O5136">
        <v>12</v>
      </c>
    </row>
    <row r="5137" spans="1:15" x14ac:dyDescent="0.25">
      <c r="A5137">
        <v>1327539</v>
      </c>
      <c r="B5137" t="s">
        <v>15</v>
      </c>
      <c r="C5137" t="s">
        <v>16</v>
      </c>
      <c r="D5137" t="s">
        <v>1896</v>
      </c>
      <c r="E5137">
        <v>4</v>
      </c>
      <c r="F5137">
        <v>859687</v>
      </c>
      <c r="G5137" t="s">
        <v>21</v>
      </c>
      <c r="H5137" t="s">
        <v>1344</v>
      </c>
      <c r="I5137" s="2" t="s">
        <v>6541</v>
      </c>
      <c r="J5137" s="3">
        <v>400000000</v>
      </c>
      <c r="K5137">
        <v>68</v>
      </c>
      <c r="L5137">
        <v>8</v>
      </c>
      <c r="M5137">
        <v>1</v>
      </c>
      <c r="N5137">
        <v>1</v>
      </c>
      <c r="O5137">
        <v>15</v>
      </c>
    </row>
    <row r="5138" spans="1:15" x14ac:dyDescent="0.25">
      <c r="A5138">
        <v>1327546</v>
      </c>
      <c r="B5138" t="s">
        <v>15</v>
      </c>
      <c r="C5138" t="s">
        <v>16</v>
      </c>
      <c r="D5138" t="s">
        <v>1896</v>
      </c>
      <c r="E5138">
        <v>4</v>
      </c>
      <c r="F5138">
        <v>859687</v>
      </c>
      <c r="G5138" t="s">
        <v>21</v>
      </c>
      <c r="H5138" t="s">
        <v>6542</v>
      </c>
      <c r="I5138" s="2" t="s">
        <v>6543</v>
      </c>
      <c r="J5138" s="3">
        <v>465000000</v>
      </c>
      <c r="K5138">
        <v>70</v>
      </c>
      <c r="L5138">
        <v>9</v>
      </c>
      <c r="M5138">
        <v>1</v>
      </c>
      <c r="N5138">
        <v>1</v>
      </c>
      <c r="O5138">
        <v>14</v>
      </c>
    </row>
    <row r="5139" spans="1:15" x14ac:dyDescent="0.25">
      <c r="A5139">
        <v>1327551</v>
      </c>
      <c r="B5139" t="s">
        <v>15</v>
      </c>
      <c r="C5139" t="s">
        <v>71</v>
      </c>
      <c r="D5139" t="s">
        <v>80</v>
      </c>
      <c r="E5139">
        <v>4</v>
      </c>
      <c r="F5139">
        <v>1179750</v>
      </c>
      <c r="G5139" t="s">
        <v>21</v>
      </c>
      <c r="H5139" t="s">
        <v>934</v>
      </c>
      <c r="I5139" s="2" t="s">
        <v>6544</v>
      </c>
      <c r="J5139" s="3">
        <v>210000000</v>
      </c>
      <c r="K5139">
        <v>62</v>
      </c>
      <c r="L5139">
        <v>7</v>
      </c>
      <c r="M5139">
        <v>1</v>
      </c>
      <c r="N5139">
        <v>2</v>
      </c>
      <c r="O5139">
        <v>5</v>
      </c>
    </row>
    <row r="5140" spans="1:15" x14ac:dyDescent="0.25">
      <c r="A5140">
        <v>1327558</v>
      </c>
      <c r="B5140" t="s">
        <v>15</v>
      </c>
      <c r="C5140" t="s">
        <v>16</v>
      </c>
      <c r="D5140" t="s">
        <v>1896</v>
      </c>
      <c r="E5140">
        <v>4</v>
      </c>
      <c r="F5140">
        <v>861921</v>
      </c>
      <c r="G5140" t="s">
        <v>21</v>
      </c>
      <c r="H5140" t="s">
        <v>6545</v>
      </c>
      <c r="I5140" s="2" t="s">
        <v>6546</v>
      </c>
      <c r="J5140" s="3">
        <v>360000000</v>
      </c>
      <c r="K5140">
        <v>55</v>
      </c>
      <c r="L5140">
        <v>5</v>
      </c>
      <c r="M5140">
        <v>1</v>
      </c>
      <c r="N5140">
        <v>0</v>
      </c>
      <c r="O5140">
        <v>20</v>
      </c>
    </row>
    <row r="5141" spans="1:15" x14ac:dyDescent="0.25">
      <c r="A5141">
        <v>1327567</v>
      </c>
      <c r="B5141" t="s">
        <v>24</v>
      </c>
      <c r="C5141" t="s">
        <v>16</v>
      </c>
      <c r="D5141" t="s">
        <v>77</v>
      </c>
      <c r="E5141">
        <v>4</v>
      </c>
      <c r="F5141">
        <v>859851</v>
      </c>
      <c r="G5141" t="s">
        <v>21</v>
      </c>
      <c r="H5141" t="s">
        <v>542</v>
      </c>
      <c r="I5141" s="2" t="s">
        <v>6547</v>
      </c>
      <c r="J5141" s="3">
        <v>330000000</v>
      </c>
      <c r="K5141">
        <v>72</v>
      </c>
      <c r="L5141">
        <v>2</v>
      </c>
      <c r="M5141">
        <v>1</v>
      </c>
      <c r="N5141">
        <v>0</v>
      </c>
      <c r="O5141">
        <v>19</v>
      </c>
    </row>
    <row r="5142" spans="1:15" x14ac:dyDescent="0.25">
      <c r="A5142">
        <v>1327649</v>
      </c>
      <c r="B5142" t="s">
        <v>15</v>
      </c>
      <c r="C5142" t="s">
        <v>16</v>
      </c>
      <c r="D5142" t="s">
        <v>1896</v>
      </c>
      <c r="E5142">
        <v>4</v>
      </c>
      <c r="F5142">
        <v>861913</v>
      </c>
      <c r="G5142" t="s">
        <v>21</v>
      </c>
      <c r="H5142" t="s">
        <v>767</v>
      </c>
      <c r="I5142" s="2" t="s">
        <v>6548</v>
      </c>
      <c r="J5142" s="3">
        <v>420000000</v>
      </c>
      <c r="K5142">
        <v>72</v>
      </c>
      <c r="L5142">
        <v>6</v>
      </c>
      <c r="M5142">
        <v>1</v>
      </c>
      <c r="N5142">
        <v>1</v>
      </c>
      <c r="O5142">
        <v>24</v>
      </c>
    </row>
    <row r="5143" spans="1:15" x14ac:dyDescent="0.25">
      <c r="A5143">
        <v>1327715</v>
      </c>
      <c r="B5143" t="s">
        <v>24</v>
      </c>
      <c r="C5143" t="s">
        <v>16</v>
      </c>
      <c r="D5143" t="s">
        <v>217</v>
      </c>
      <c r="E5143">
        <v>3</v>
      </c>
      <c r="F5143">
        <v>131934</v>
      </c>
      <c r="G5143" t="s">
        <v>21</v>
      </c>
      <c r="H5143" t="s">
        <v>53</v>
      </c>
      <c r="I5143" s="2" t="s">
        <v>6549</v>
      </c>
      <c r="J5143" s="3">
        <v>280000000</v>
      </c>
      <c r="K5143">
        <v>59</v>
      </c>
      <c r="L5143">
        <v>4</v>
      </c>
      <c r="M5143">
        <v>1</v>
      </c>
      <c r="N5143">
        <v>2</v>
      </c>
      <c r="O5143">
        <v>6</v>
      </c>
    </row>
    <row r="5144" spans="1:15" x14ac:dyDescent="0.25">
      <c r="A5144">
        <v>1327755</v>
      </c>
      <c r="B5144" t="s">
        <v>24</v>
      </c>
      <c r="C5144" t="s">
        <v>16</v>
      </c>
      <c r="D5144" t="s">
        <v>384</v>
      </c>
      <c r="E5144">
        <v>3</v>
      </c>
      <c r="F5144">
        <v>831079</v>
      </c>
      <c r="G5144" t="s">
        <v>21</v>
      </c>
      <c r="H5144" t="s">
        <v>654</v>
      </c>
      <c r="I5144" s="2" t="s">
        <v>4346</v>
      </c>
      <c r="J5144" s="3">
        <v>150000000</v>
      </c>
      <c r="K5144">
        <v>48</v>
      </c>
      <c r="L5144">
        <v>2</v>
      </c>
      <c r="M5144">
        <v>0</v>
      </c>
      <c r="N5144">
        <v>0</v>
      </c>
      <c r="O5144">
        <v>20</v>
      </c>
    </row>
    <row r="5145" spans="1:15" x14ac:dyDescent="0.25">
      <c r="A5145">
        <v>1327761</v>
      </c>
      <c r="B5145" t="s">
        <v>24</v>
      </c>
      <c r="C5145" t="s">
        <v>16</v>
      </c>
      <c r="D5145" t="s">
        <v>40</v>
      </c>
      <c r="E5145">
        <v>3</v>
      </c>
      <c r="F5145">
        <v>869874</v>
      </c>
      <c r="G5145" t="s">
        <v>21</v>
      </c>
      <c r="H5145" t="s">
        <v>117</v>
      </c>
      <c r="I5145" s="2" t="s">
        <v>6550</v>
      </c>
      <c r="J5145" s="3">
        <v>166000000</v>
      </c>
      <c r="K5145">
        <v>48</v>
      </c>
      <c r="L5145">
        <v>12</v>
      </c>
      <c r="M5145">
        <v>0</v>
      </c>
      <c r="N5145">
        <v>2</v>
      </c>
      <c r="O5145">
        <v>9</v>
      </c>
    </row>
    <row r="5146" spans="1:15" x14ac:dyDescent="0.25">
      <c r="A5146">
        <v>1327797</v>
      </c>
      <c r="B5146" t="s">
        <v>24</v>
      </c>
      <c r="C5146" t="s">
        <v>16</v>
      </c>
      <c r="D5146" t="s">
        <v>384</v>
      </c>
      <c r="E5146">
        <v>3</v>
      </c>
      <c r="F5146">
        <v>781900</v>
      </c>
      <c r="G5146" t="s">
        <v>21</v>
      </c>
      <c r="H5146" t="s">
        <v>668</v>
      </c>
      <c r="I5146" s="2" t="s">
        <v>6551</v>
      </c>
      <c r="J5146" s="3">
        <v>160000000</v>
      </c>
      <c r="K5146">
        <v>62</v>
      </c>
      <c r="L5146">
        <v>4</v>
      </c>
      <c r="M5146">
        <v>0</v>
      </c>
      <c r="N5146">
        <v>0</v>
      </c>
      <c r="O5146">
        <v>18</v>
      </c>
    </row>
    <row r="5147" spans="1:15" x14ac:dyDescent="0.25">
      <c r="A5147">
        <v>1327801</v>
      </c>
      <c r="B5147" t="s">
        <v>15</v>
      </c>
      <c r="C5147" t="s">
        <v>16</v>
      </c>
      <c r="D5147" t="s">
        <v>88</v>
      </c>
      <c r="E5147">
        <v>4</v>
      </c>
      <c r="F5147">
        <v>689</v>
      </c>
      <c r="G5147" t="s">
        <v>21</v>
      </c>
      <c r="H5147" t="s">
        <v>6552</v>
      </c>
      <c r="I5147" s="2" t="s">
        <v>6553</v>
      </c>
      <c r="J5147" s="3">
        <v>260000000</v>
      </c>
      <c r="K5147">
        <v>72</v>
      </c>
      <c r="L5147">
        <v>1</v>
      </c>
      <c r="M5147">
        <v>1</v>
      </c>
      <c r="N5147">
        <v>0</v>
      </c>
      <c r="O5147">
        <v>26</v>
      </c>
    </row>
    <row r="5148" spans="1:15" x14ac:dyDescent="0.25">
      <c r="A5148">
        <v>1327822</v>
      </c>
      <c r="B5148" t="s">
        <v>15</v>
      </c>
      <c r="C5148" t="s">
        <v>16</v>
      </c>
      <c r="D5148" t="s">
        <v>1896</v>
      </c>
      <c r="E5148">
        <v>3</v>
      </c>
      <c r="F5148">
        <v>861850</v>
      </c>
      <c r="G5148" t="s">
        <v>21</v>
      </c>
      <c r="H5148" t="s">
        <v>1888</v>
      </c>
      <c r="I5148" s="2" t="s">
        <v>6554</v>
      </c>
      <c r="J5148" s="3">
        <v>288000000</v>
      </c>
      <c r="K5148">
        <v>60</v>
      </c>
      <c r="L5148">
        <v>3</v>
      </c>
      <c r="M5148">
        <v>1</v>
      </c>
      <c r="N5148">
        <v>0</v>
      </c>
      <c r="O5148">
        <v>27</v>
      </c>
    </row>
    <row r="5149" spans="1:15" x14ac:dyDescent="0.25">
      <c r="A5149">
        <v>1327830</v>
      </c>
      <c r="B5149" t="s">
        <v>15</v>
      </c>
      <c r="C5149" t="s">
        <v>16</v>
      </c>
      <c r="D5149" t="s">
        <v>1896</v>
      </c>
      <c r="E5149">
        <v>3</v>
      </c>
      <c r="F5149">
        <v>861850</v>
      </c>
      <c r="G5149" t="s">
        <v>21</v>
      </c>
      <c r="H5149" t="s">
        <v>6555</v>
      </c>
      <c r="I5149" s="2" t="s">
        <v>6556</v>
      </c>
      <c r="J5149" s="3">
        <v>250000000</v>
      </c>
      <c r="K5149">
        <v>50</v>
      </c>
      <c r="L5149">
        <v>4</v>
      </c>
      <c r="M5149">
        <v>1</v>
      </c>
      <c r="N5149">
        <v>0</v>
      </c>
      <c r="O5149">
        <v>27</v>
      </c>
    </row>
    <row r="5150" spans="1:15" x14ac:dyDescent="0.25">
      <c r="A5150">
        <v>1327833</v>
      </c>
      <c r="B5150" t="s">
        <v>15</v>
      </c>
      <c r="C5150" t="s">
        <v>16</v>
      </c>
      <c r="D5150" t="s">
        <v>1896</v>
      </c>
      <c r="E5150">
        <v>3</v>
      </c>
      <c r="F5150">
        <v>861850</v>
      </c>
      <c r="G5150" t="s">
        <v>21</v>
      </c>
      <c r="H5150" t="s">
        <v>2596</v>
      </c>
      <c r="I5150" s="2" t="s">
        <v>6557</v>
      </c>
      <c r="J5150" s="3">
        <v>320000000</v>
      </c>
      <c r="K5150">
        <v>64</v>
      </c>
      <c r="L5150">
        <v>4</v>
      </c>
      <c r="M5150">
        <v>1</v>
      </c>
      <c r="N5150">
        <v>0</v>
      </c>
      <c r="O5150">
        <v>27</v>
      </c>
    </row>
    <row r="5151" spans="1:15" x14ac:dyDescent="0.25">
      <c r="A5151">
        <v>1327841</v>
      </c>
      <c r="B5151" t="s">
        <v>15</v>
      </c>
      <c r="C5151" t="s">
        <v>16</v>
      </c>
      <c r="D5151" t="s">
        <v>88</v>
      </c>
      <c r="E5151">
        <v>4</v>
      </c>
      <c r="F5151">
        <v>859629</v>
      </c>
      <c r="G5151" t="s">
        <v>21</v>
      </c>
      <c r="H5151" t="s">
        <v>3742</v>
      </c>
      <c r="I5151" s="2" t="s">
        <v>6558</v>
      </c>
      <c r="J5151" s="3">
        <v>182000000</v>
      </c>
      <c r="K5151">
        <v>58</v>
      </c>
      <c r="L5151">
        <v>3</v>
      </c>
      <c r="M5151">
        <v>0</v>
      </c>
      <c r="N5151">
        <v>1</v>
      </c>
      <c r="O5151">
        <v>18</v>
      </c>
    </row>
    <row r="5152" spans="1:15" x14ac:dyDescent="0.25">
      <c r="A5152">
        <v>1327849</v>
      </c>
      <c r="B5152" t="s">
        <v>24</v>
      </c>
      <c r="C5152" t="s">
        <v>16</v>
      </c>
      <c r="D5152" t="s">
        <v>181</v>
      </c>
      <c r="E5152">
        <v>4</v>
      </c>
      <c r="F5152">
        <v>563946</v>
      </c>
      <c r="G5152" t="s">
        <v>21</v>
      </c>
      <c r="H5152" t="s">
        <v>542</v>
      </c>
      <c r="I5152" s="2" t="s">
        <v>6559</v>
      </c>
      <c r="J5152" s="3">
        <v>60000000</v>
      </c>
      <c r="K5152">
        <v>91</v>
      </c>
      <c r="L5152">
        <v>9</v>
      </c>
      <c r="M5152">
        <v>1</v>
      </c>
      <c r="N5152">
        <v>1</v>
      </c>
      <c r="O5152">
        <v>13</v>
      </c>
    </row>
    <row r="5153" spans="1:15" x14ac:dyDescent="0.25">
      <c r="A5153">
        <v>1327875</v>
      </c>
      <c r="B5153" t="s">
        <v>15</v>
      </c>
      <c r="C5153" t="s">
        <v>5907</v>
      </c>
      <c r="D5153" t="s">
        <v>6352</v>
      </c>
      <c r="E5153">
        <v>4</v>
      </c>
      <c r="F5153">
        <v>1201482</v>
      </c>
      <c r="G5153" t="s">
        <v>21</v>
      </c>
      <c r="H5153" t="s">
        <v>6366</v>
      </c>
      <c r="I5153" s="2" t="s">
        <v>6560</v>
      </c>
      <c r="J5153" s="3">
        <v>180000000</v>
      </c>
      <c r="K5153">
        <v>60</v>
      </c>
      <c r="L5153">
        <v>6</v>
      </c>
      <c r="M5153">
        <v>0</v>
      </c>
      <c r="N5153">
        <v>1</v>
      </c>
      <c r="O5153">
        <v>2</v>
      </c>
    </row>
    <row r="5154" spans="1:15" x14ac:dyDescent="0.25">
      <c r="A5154">
        <v>1327882</v>
      </c>
      <c r="B5154" t="s">
        <v>15</v>
      </c>
      <c r="C5154" t="s">
        <v>16</v>
      </c>
      <c r="D5154" t="s">
        <v>1896</v>
      </c>
      <c r="E5154">
        <v>3</v>
      </c>
      <c r="F5154">
        <v>861857</v>
      </c>
      <c r="G5154" t="s">
        <v>21</v>
      </c>
      <c r="H5154" t="s">
        <v>91</v>
      </c>
      <c r="I5154" s="2" t="s">
        <v>6561</v>
      </c>
      <c r="J5154" s="3">
        <v>248000000</v>
      </c>
      <c r="K5154">
        <v>55</v>
      </c>
      <c r="L5154">
        <v>1</v>
      </c>
      <c r="M5154">
        <v>1</v>
      </c>
      <c r="N5154">
        <v>0</v>
      </c>
      <c r="O5154">
        <v>26</v>
      </c>
    </row>
    <row r="5155" spans="1:15" x14ac:dyDescent="0.25">
      <c r="A5155">
        <v>1327888</v>
      </c>
      <c r="B5155" t="s">
        <v>15</v>
      </c>
      <c r="C5155" t="s">
        <v>16</v>
      </c>
      <c r="D5155" t="s">
        <v>1896</v>
      </c>
      <c r="E5155">
        <v>3</v>
      </c>
      <c r="F5155">
        <v>861857</v>
      </c>
      <c r="G5155" t="s">
        <v>21</v>
      </c>
      <c r="H5155" t="s">
        <v>6562</v>
      </c>
      <c r="I5155" s="2" t="s">
        <v>6563</v>
      </c>
      <c r="J5155" s="3">
        <v>240000000</v>
      </c>
      <c r="K5155">
        <v>54</v>
      </c>
      <c r="L5155">
        <v>1</v>
      </c>
      <c r="M5155">
        <v>1</v>
      </c>
      <c r="N5155">
        <v>0</v>
      </c>
      <c r="O5155">
        <v>26</v>
      </c>
    </row>
    <row r="5156" spans="1:15" x14ac:dyDescent="0.25">
      <c r="A5156">
        <v>1327893</v>
      </c>
      <c r="B5156" t="s">
        <v>15</v>
      </c>
      <c r="C5156" t="s">
        <v>5907</v>
      </c>
      <c r="D5156" t="s">
        <v>6352</v>
      </c>
      <c r="E5156">
        <v>4</v>
      </c>
      <c r="F5156">
        <v>1201487</v>
      </c>
      <c r="G5156" t="s">
        <v>21</v>
      </c>
      <c r="H5156" t="s">
        <v>6564</v>
      </c>
      <c r="I5156" s="2" t="s">
        <v>6565</v>
      </c>
      <c r="J5156" s="3">
        <v>160000000</v>
      </c>
      <c r="K5156">
        <v>60</v>
      </c>
      <c r="L5156">
        <v>8</v>
      </c>
      <c r="M5156">
        <v>0</v>
      </c>
      <c r="N5156">
        <v>1</v>
      </c>
      <c r="O5156">
        <v>10</v>
      </c>
    </row>
    <row r="5157" spans="1:15" x14ac:dyDescent="0.25">
      <c r="A5157">
        <v>1327920</v>
      </c>
      <c r="B5157" t="s">
        <v>15</v>
      </c>
      <c r="C5157" t="s">
        <v>5907</v>
      </c>
      <c r="D5157" t="s">
        <v>6352</v>
      </c>
      <c r="E5157">
        <v>4</v>
      </c>
      <c r="F5157">
        <v>1201427</v>
      </c>
      <c r="G5157" t="s">
        <v>21</v>
      </c>
      <c r="H5157" t="s">
        <v>3758</v>
      </c>
      <c r="I5157" s="2" t="s">
        <v>6566</v>
      </c>
      <c r="J5157" s="3">
        <v>147000000</v>
      </c>
      <c r="K5157">
        <v>60</v>
      </c>
      <c r="L5157">
        <v>5</v>
      </c>
      <c r="M5157">
        <v>0</v>
      </c>
      <c r="N5157">
        <v>0</v>
      </c>
      <c r="O5157">
        <v>2</v>
      </c>
    </row>
    <row r="5158" spans="1:15" x14ac:dyDescent="0.25">
      <c r="A5158">
        <v>1327925</v>
      </c>
      <c r="B5158" t="s">
        <v>15</v>
      </c>
      <c r="C5158" t="s">
        <v>5907</v>
      </c>
      <c r="D5158" t="s">
        <v>6352</v>
      </c>
      <c r="E5158">
        <v>3</v>
      </c>
      <c r="F5158">
        <v>1201427</v>
      </c>
      <c r="G5158" t="s">
        <v>21</v>
      </c>
      <c r="H5158" t="s">
        <v>886</v>
      </c>
      <c r="I5158" s="2" t="s">
        <v>6567</v>
      </c>
      <c r="J5158" s="3">
        <v>190000000</v>
      </c>
      <c r="K5158">
        <v>62</v>
      </c>
      <c r="L5158">
        <v>3</v>
      </c>
      <c r="M5158">
        <v>0</v>
      </c>
      <c r="N5158">
        <v>0</v>
      </c>
      <c r="O5158">
        <v>1</v>
      </c>
    </row>
    <row r="5159" spans="1:15" x14ac:dyDescent="0.25">
      <c r="A5159">
        <v>1327929</v>
      </c>
      <c r="B5159" t="s">
        <v>15</v>
      </c>
      <c r="C5159" t="s">
        <v>16</v>
      </c>
      <c r="D5159" t="s">
        <v>88</v>
      </c>
      <c r="E5159">
        <v>4</v>
      </c>
      <c r="F5159">
        <v>26891</v>
      </c>
      <c r="G5159" t="s">
        <v>21</v>
      </c>
      <c r="H5159" t="s">
        <v>6568</v>
      </c>
      <c r="I5159" s="2" t="s">
        <v>6569</v>
      </c>
      <c r="J5159" s="3">
        <v>250000000</v>
      </c>
      <c r="K5159">
        <v>67</v>
      </c>
      <c r="L5159">
        <v>1</v>
      </c>
      <c r="M5159">
        <v>1</v>
      </c>
      <c r="N5159">
        <v>0</v>
      </c>
      <c r="O5159">
        <v>19</v>
      </c>
    </row>
    <row r="5160" spans="1:15" x14ac:dyDescent="0.25">
      <c r="A5160">
        <v>1327932</v>
      </c>
      <c r="B5160" t="s">
        <v>24</v>
      </c>
      <c r="C5160" t="s">
        <v>16</v>
      </c>
      <c r="D5160" t="s">
        <v>37</v>
      </c>
      <c r="E5160">
        <v>3</v>
      </c>
      <c r="F5160">
        <v>519014</v>
      </c>
      <c r="G5160" t="s">
        <v>21</v>
      </c>
      <c r="H5160" t="s">
        <v>6570</v>
      </c>
      <c r="I5160" s="2" t="s">
        <v>6571</v>
      </c>
      <c r="J5160" s="3">
        <v>365000000</v>
      </c>
      <c r="K5160">
        <v>81</v>
      </c>
      <c r="L5160">
        <v>4</v>
      </c>
      <c r="M5160">
        <v>1</v>
      </c>
      <c r="N5160">
        <v>1</v>
      </c>
      <c r="O5160">
        <v>5</v>
      </c>
    </row>
    <row r="5161" spans="1:15" x14ac:dyDescent="0.25">
      <c r="A5161">
        <v>1327934</v>
      </c>
      <c r="B5161" t="s">
        <v>15</v>
      </c>
      <c r="C5161" t="s">
        <v>16</v>
      </c>
      <c r="D5161" t="s">
        <v>1896</v>
      </c>
      <c r="E5161">
        <v>3</v>
      </c>
      <c r="F5161">
        <v>861866</v>
      </c>
      <c r="G5161" t="s">
        <v>21</v>
      </c>
      <c r="H5161" t="s">
        <v>53</v>
      </c>
      <c r="I5161" s="2" t="s">
        <v>6572</v>
      </c>
      <c r="J5161" s="3">
        <v>310000000</v>
      </c>
      <c r="K5161">
        <v>60</v>
      </c>
      <c r="L5161">
        <v>3</v>
      </c>
      <c r="M5161">
        <v>1</v>
      </c>
      <c r="N5161">
        <v>1</v>
      </c>
      <c r="O5161">
        <v>22</v>
      </c>
    </row>
    <row r="5162" spans="1:15" x14ac:dyDescent="0.25">
      <c r="A5162">
        <v>1327936</v>
      </c>
      <c r="B5162" t="s">
        <v>24</v>
      </c>
      <c r="C5162" t="s">
        <v>16</v>
      </c>
      <c r="D5162" t="s">
        <v>2685</v>
      </c>
      <c r="E5162">
        <v>3</v>
      </c>
      <c r="F5162">
        <v>1184012</v>
      </c>
      <c r="G5162" t="s">
        <v>21</v>
      </c>
      <c r="H5162" t="s">
        <v>246</v>
      </c>
      <c r="I5162" s="2" t="s">
        <v>6573</v>
      </c>
      <c r="J5162" s="3">
        <v>120000000</v>
      </c>
      <c r="K5162">
        <v>53</v>
      </c>
      <c r="L5162">
        <v>3</v>
      </c>
      <c r="M5162">
        <v>0</v>
      </c>
      <c r="N5162">
        <v>0</v>
      </c>
      <c r="O5162">
        <v>9</v>
      </c>
    </row>
    <row r="5163" spans="1:15" x14ac:dyDescent="0.25">
      <c r="A5163">
        <v>1327938</v>
      </c>
      <c r="B5163" t="s">
        <v>15</v>
      </c>
      <c r="C5163" t="s">
        <v>16</v>
      </c>
      <c r="D5163" t="s">
        <v>1896</v>
      </c>
      <c r="E5163">
        <v>3</v>
      </c>
      <c r="F5163">
        <v>861866</v>
      </c>
      <c r="G5163" t="s">
        <v>21</v>
      </c>
      <c r="H5163" t="s">
        <v>6574</v>
      </c>
      <c r="I5163" s="2" t="s">
        <v>6575</v>
      </c>
      <c r="J5163" s="3">
        <v>335000000</v>
      </c>
      <c r="K5163">
        <v>60</v>
      </c>
      <c r="L5163">
        <v>2</v>
      </c>
      <c r="M5163">
        <v>1</v>
      </c>
      <c r="N5163">
        <v>1</v>
      </c>
      <c r="O5163">
        <v>22</v>
      </c>
    </row>
    <row r="5164" spans="1:15" x14ac:dyDescent="0.25">
      <c r="A5164">
        <v>1327946</v>
      </c>
      <c r="B5164" t="s">
        <v>15</v>
      </c>
      <c r="C5164" t="s">
        <v>16</v>
      </c>
      <c r="D5164" t="s">
        <v>1896</v>
      </c>
      <c r="E5164">
        <v>3</v>
      </c>
      <c r="F5164">
        <v>861866</v>
      </c>
      <c r="G5164" t="s">
        <v>21</v>
      </c>
      <c r="H5164" t="s">
        <v>6576</v>
      </c>
      <c r="I5164" s="2" t="s">
        <v>6577</v>
      </c>
      <c r="J5164" s="3">
        <v>320000000</v>
      </c>
      <c r="K5164">
        <v>60</v>
      </c>
      <c r="L5164">
        <v>9</v>
      </c>
      <c r="M5164">
        <v>1</v>
      </c>
      <c r="N5164">
        <v>1</v>
      </c>
      <c r="O5164">
        <v>22</v>
      </c>
    </row>
    <row r="5165" spans="1:15" x14ac:dyDescent="0.25">
      <c r="A5165">
        <v>1327961</v>
      </c>
      <c r="B5165" t="s">
        <v>15</v>
      </c>
      <c r="C5165" t="s">
        <v>5907</v>
      </c>
      <c r="D5165" t="s">
        <v>6352</v>
      </c>
      <c r="E5165">
        <v>4</v>
      </c>
      <c r="F5165">
        <v>1201425</v>
      </c>
      <c r="G5165" t="s">
        <v>21</v>
      </c>
      <c r="H5165" t="s">
        <v>5151</v>
      </c>
      <c r="I5165" s="2" t="s">
        <v>6578</v>
      </c>
      <c r="J5165" s="3">
        <v>165000000</v>
      </c>
      <c r="K5165">
        <v>60</v>
      </c>
      <c r="L5165">
        <v>3</v>
      </c>
      <c r="M5165">
        <v>0</v>
      </c>
      <c r="N5165">
        <v>0</v>
      </c>
      <c r="O5165">
        <v>1</v>
      </c>
    </row>
    <row r="5166" spans="1:15" x14ac:dyDescent="0.25">
      <c r="A5166">
        <v>1327964</v>
      </c>
      <c r="B5166" t="s">
        <v>24</v>
      </c>
      <c r="C5166" t="s">
        <v>16</v>
      </c>
      <c r="D5166" t="s">
        <v>40</v>
      </c>
      <c r="E5166">
        <v>3</v>
      </c>
      <c r="F5166">
        <v>859868</v>
      </c>
      <c r="G5166" t="s">
        <v>21</v>
      </c>
      <c r="H5166" t="s">
        <v>147</v>
      </c>
      <c r="I5166" s="2" t="s">
        <v>6579</v>
      </c>
      <c r="J5166" s="3">
        <v>200000000</v>
      </c>
      <c r="K5166">
        <v>50</v>
      </c>
      <c r="L5166">
        <v>2</v>
      </c>
      <c r="M5166">
        <v>0</v>
      </c>
      <c r="N5166">
        <v>0</v>
      </c>
      <c r="O5166">
        <v>20</v>
      </c>
    </row>
    <row r="5167" spans="1:15" x14ac:dyDescent="0.25">
      <c r="A5167">
        <v>1327966</v>
      </c>
      <c r="B5167" t="s">
        <v>15</v>
      </c>
      <c r="C5167" t="s">
        <v>5907</v>
      </c>
      <c r="D5167" t="s">
        <v>6352</v>
      </c>
      <c r="E5167">
        <v>4</v>
      </c>
      <c r="F5167">
        <v>1201425</v>
      </c>
      <c r="G5167" t="s">
        <v>21</v>
      </c>
      <c r="H5167" t="s">
        <v>1050</v>
      </c>
      <c r="I5167" s="2" t="s">
        <v>6580</v>
      </c>
      <c r="J5167" s="3">
        <v>180000000</v>
      </c>
      <c r="K5167">
        <v>60</v>
      </c>
      <c r="L5167">
        <v>1</v>
      </c>
      <c r="M5167">
        <v>0</v>
      </c>
      <c r="N5167">
        <v>0</v>
      </c>
      <c r="O5167">
        <v>1</v>
      </c>
    </row>
    <row r="5168" spans="1:15" x14ac:dyDescent="0.25">
      <c r="A5168">
        <v>1327971</v>
      </c>
      <c r="B5168" t="s">
        <v>24</v>
      </c>
      <c r="C5168" t="s">
        <v>16</v>
      </c>
      <c r="D5168" t="s">
        <v>37</v>
      </c>
      <c r="E5168">
        <v>3</v>
      </c>
      <c r="F5168">
        <v>520509</v>
      </c>
      <c r="G5168" t="s">
        <v>21</v>
      </c>
      <c r="H5168" t="s">
        <v>4827</v>
      </c>
      <c r="I5168" s="2" t="s">
        <v>4276</v>
      </c>
      <c r="J5168" s="3">
        <v>190000000</v>
      </c>
      <c r="K5168">
        <v>53</v>
      </c>
      <c r="L5168">
        <v>4</v>
      </c>
      <c r="M5168">
        <v>0</v>
      </c>
      <c r="N5168">
        <v>2</v>
      </c>
      <c r="O5168">
        <v>7</v>
      </c>
    </row>
    <row r="5169" spans="1:15" x14ac:dyDescent="0.25">
      <c r="A5169">
        <v>1327972</v>
      </c>
      <c r="B5169" t="s">
        <v>15</v>
      </c>
      <c r="C5169" t="s">
        <v>5907</v>
      </c>
      <c r="D5169" t="s">
        <v>6352</v>
      </c>
      <c r="E5169">
        <v>4</v>
      </c>
      <c r="F5169">
        <v>1201425</v>
      </c>
      <c r="G5169" t="s">
        <v>21</v>
      </c>
      <c r="H5169" t="s">
        <v>303</v>
      </c>
      <c r="I5169" s="2" t="s">
        <v>6581</v>
      </c>
      <c r="J5169" s="3">
        <v>134000000</v>
      </c>
      <c r="K5169">
        <v>64</v>
      </c>
      <c r="L5169">
        <v>5</v>
      </c>
      <c r="M5169">
        <v>0</v>
      </c>
      <c r="N5169">
        <v>0</v>
      </c>
      <c r="O5169">
        <v>1</v>
      </c>
    </row>
    <row r="5170" spans="1:15" x14ac:dyDescent="0.25">
      <c r="A5170">
        <v>1327980</v>
      </c>
      <c r="B5170" t="s">
        <v>15</v>
      </c>
      <c r="C5170" t="s">
        <v>5907</v>
      </c>
      <c r="D5170" t="s">
        <v>6352</v>
      </c>
      <c r="E5170">
        <v>5</v>
      </c>
      <c r="F5170">
        <v>1201433</v>
      </c>
      <c r="G5170" t="s">
        <v>21</v>
      </c>
      <c r="H5170" t="s">
        <v>2752</v>
      </c>
      <c r="I5170" s="2" t="s">
        <v>6582</v>
      </c>
      <c r="J5170" s="3">
        <v>190000000</v>
      </c>
      <c r="K5170">
        <v>58</v>
      </c>
      <c r="L5170">
        <v>2</v>
      </c>
      <c r="M5170">
        <v>0</v>
      </c>
      <c r="N5170">
        <v>1</v>
      </c>
      <c r="O5170">
        <v>1</v>
      </c>
    </row>
    <row r="5171" spans="1:15" x14ac:dyDescent="0.25">
      <c r="A5171">
        <v>1327982</v>
      </c>
      <c r="B5171" t="s">
        <v>15</v>
      </c>
      <c r="C5171" t="s">
        <v>5907</v>
      </c>
      <c r="D5171" t="s">
        <v>6352</v>
      </c>
      <c r="E5171">
        <v>3</v>
      </c>
      <c r="F5171">
        <v>1201433</v>
      </c>
      <c r="G5171" t="s">
        <v>21</v>
      </c>
      <c r="H5171" t="s">
        <v>3562</v>
      </c>
      <c r="I5171" s="2" t="s">
        <v>6583</v>
      </c>
      <c r="J5171" s="3">
        <v>170000000</v>
      </c>
      <c r="K5171">
        <v>60</v>
      </c>
      <c r="L5171">
        <v>7</v>
      </c>
      <c r="M5171">
        <v>0</v>
      </c>
      <c r="N5171">
        <v>1</v>
      </c>
      <c r="O5171">
        <v>1</v>
      </c>
    </row>
    <row r="5172" spans="1:15" x14ac:dyDescent="0.25">
      <c r="A5172">
        <v>1327983</v>
      </c>
      <c r="B5172" t="s">
        <v>15</v>
      </c>
      <c r="C5172" t="s">
        <v>5907</v>
      </c>
      <c r="D5172" t="s">
        <v>6352</v>
      </c>
      <c r="E5172">
        <v>5</v>
      </c>
      <c r="F5172">
        <v>1201433</v>
      </c>
      <c r="G5172" t="s">
        <v>21</v>
      </c>
      <c r="H5172" t="s">
        <v>4919</v>
      </c>
      <c r="I5172" s="2" t="s">
        <v>1167</v>
      </c>
      <c r="J5172" s="3">
        <v>180000000</v>
      </c>
      <c r="K5172">
        <v>60</v>
      </c>
      <c r="L5172">
        <v>2</v>
      </c>
      <c r="M5172">
        <v>0</v>
      </c>
      <c r="N5172">
        <v>1</v>
      </c>
      <c r="O5172">
        <v>1</v>
      </c>
    </row>
    <row r="5173" spans="1:15" x14ac:dyDescent="0.25">
      <c r="A5173">
        <v>1327988</v>
      </c>
      <c r="B5173" t="s">
        <v>15</v>
      </c>
      <c r="C5173" t="s">
        <v>5907</v>
      </c>
      <c r="D5173" t="s">
        <v>6352</v>
      </c>
      <c r="E5173">
        <v>4</v>
      </c>
      <c r="F5173">
        <v>1201430</v>
      </c>
      <c r="G5173" t="s">
        <v>21</v>
      </c>
      <c r="H5173" t="s">
        <v>4444</v>
      </c>
      <c r="I5173" s="2" t="s">
        <v>4311</v>
      </c>
      <c r="J5173" s="3">
        <v>245000000</v>
      </c>
      <c r="K5173">
        <v>86</v>
      </c>
      <c r="L5173">
        <v>4</v>
      </c>
      <c r="M5173">
        <v>1</v>
      </c>
      <c r="N5173">
        <v>1</v>
      </c>
      <c r="O5173">
        <v>2</v>
      </c>
    </row>
    <row r="5174" spans="1:15" x14ac:dyDescent="0.25">
      <c r="A5174">
        <v>1327990</v>
      </c>
      <c r="B5174" t="s">
        <v>15</v>
      </c>
      <c r="C5174" t="s">
        <v>5907</v>
      </c>
      <c r="D5174" t="s">
        <v>6352</v>
      </c>
      <c r="E5174">
        <v>5</v>
      </c>
      <c r="F5174">
        <v>1201430</v>
      </c>
      <c r="G5174" t="s">
        <v>21</v>
      </c>
      <c r="H5174" t="s">
        <v>1333</v>
      </c>
      <c r="I5174" s="2" t="s">
        <v>6584</v>
      </c>
      <c r="J5174" s="3">
        <v>270000000</v>
      </c>
      <c r="K5174">
        <v>78</v>
      </c>
      <c r="L5174">
        <v>5</v>
      </c>
      <c r="M5174">
        <v>1</v>
      </c>
      <c r="N5174">
        <v>1</v>
      </c>
      <c r="O5174">
        <v>1</v>
      </c>
    </row>
    <row r="5175" spans="1:15" x14ac:dyDescent="0.25">
      <c r="A5175">
        <v>1327991</v>
      </c>
      <c r="B5175" t="s">
        <v>15</v>
      </c>
      <c r="C5175" t="s">
        <v>5907</v>
      </c>
      <c r="D5175" t="s">
        <v>6352</v>
      </c>
      <c r="E5175">
        <v>5</v>
      </c>
      <c r="F5175">
        <v>1201430</v>
      </c>
      <c r="G5175" t="s">
        <v>21</v>
      </c>
      <c r="H5175" t="s">
        <v>1732</v>
      </c>
      <c r="I5175" s="2" t="s">
        <v>6585</v>
      </c>
      <c r="J5175" s="3">
        <v>278000000</v>
      </c>
      <c r="K5175">
        <v>68</v>
      </c>
      <c r="L5175">
        <v>3</v>
      </c>
      <c r="M5175">
        <v>1</v>
      </c>
      <c r="N5175">
        <v>1</v>
      </c>
      <c r="O5175">
        <v>1</v>
      </c>
    </row>
    <row r="5176" spans="1:15" x14ac:dyDescent="0.25">
      <c r="A5176">
        <v>1327992</v>
      </c>
      <c r="B5176" t="s">
        <v>24</v>
      </c>
      <c r="C5176" t="s">
        <v>16</v>
      </c>
      <c r="D5176" t="s">
        <v>49</v>
      </c>
      <c r="E5176">
        <v>3</v>
      </c>
      <c r="F5176">
        <v>601529</v>
      </c>
      <c r="G5176" t="s">
        <v>21</v>
      </c>
      <c r="H5176" t="s">
        <v>6586</v>
      </c>
      <c r="I5176" s="2" t="s">
        <v>6587</v>
      </c>
      <c r="J5176" s="3">
        <v>180000000</v>
      </c>
      <c r="K5176">
        <v>56</v>
      </c>
      <c r="L5176">
        <v>6</v>
      </c>
      <c r="M5176">
        <v>0</v>
      </c>
      <c r="N5176">
        <v>1</v>
      </c>
      <c r="O5176">
        <v>19</v>
      </c>
    </row>
    <row r="5177" spans="1:15" x14ac:dyDescent="0.25">
      <c r="A5177">
        <v>1327993</v>
      </c>
      <c r="B5177" t="s">
        <v>15</v>
      </c>
      <c r="C5177" t="s">
        <v>5907</v>
      </c>
      <c r="D5177" t="s">
        <v>6352</v>
      </c>
      <c r="E5177">
        <v>4</v>
      </c>
      <c r="F5177">
        <v>1201430</v>
      </c>
      <c r="G5177" t="s">
        <v>21</v>
      </c>
      <c r="H5177" t="s">
        <v>1552</v>
      </c>
      <c r="I5177" s="2" t="s">
        <v>6588</v>
      </c>
      <c r="J5177" s="3">
        <v>265000000</v>
      </c>
      <c r="K5177">
        <v>70</v>
      </c>
      <c r="L5177">
        <v>1</v>
      </c>
      <c r="M5177">
        <v>1</v>
      </c>
      <c r="N5177">
        <v>1</v>
      </c>
      <c r="O5177">
        <v>1</v>
      </c>
    </row>
    <row r="5178" spans="1:15" x14ac:dyDescent="0.25">
      <c r="A5178">
        <v>1327994</v>
      </c>
      <c r="B5178" t="s">
        <v>15</v>
      </c>
      <c r="C5178" t="s">
        <v>5907</v>
      </c>
      <c r="D5178" t="s">
        <v>6352</v>
      </c>
      <c r="E5178">
        <v>5</v>
      </c>
      <c r="F5178">
        <v>1201430</v>
      </c>
      <c r="G5178" t="s">
        <v>21</v>
      </c>
      <c r="H5178" t="s">
        <v>1141</v>
      </c>
      <c r="I5178" s="2" t="s">
        <v>6589</v>
      </c>
      <c r="J5178" s="3">
        <v>270000000</v>
      </c>
      <c r="K5178">
        <v>78</v>
      </c>
      <c r="L5178">
        <v>2</v>
      </c>
      <c r="M5178">
        <v>1</v>
      </c>
      <c r="N5178">
        <v>1</v>
      </c>
      <c r="O5178">
        <v>1</v>
      </c>
    </row>
    <row r="5179" spans="1:15" x14ac:dyDescent="0.25">
      <c r="A5179">
        <v>1327995</v>
      </c>
      <c r="B5179" t="s">
        <v>24</v>
      </c>
      <c r="C5179" t="s">
        <v>16</v>
      </c>
      <c r="D5179" t="s">
        <v>99</v>
      </c>
      <c r="E5179">
        <v>2</v>
      </c>
      <c r="F5179">
        <v>212752</v>
      </c>
      <c r="G5179" t="s">
        <v>21</v>
      </c>
      <c r="H5179" t="s">
        <v>602</v>
      </c>
      <c r="I5179" s="2" t="s">
        <v>4620</v>
      </c>
      <c r="J5179" s="3">
        <v>90000000</v>
      </c>
      <c r="K5179">
        <v>42</v>
      </c>
      <c r="L5179">
        <v>3</v>
      </c>
      <c r="M5179">
        <v>0</v>
      </c>
      <c r="N5179">
        <v>0</v>
      </c>
      <c r="O5179">
        <v>12</v>
      </c>
    </row>
    <row r="5180" spans="1:15" x14ac:dyDescent="0.25">
      <c r="A5180">
        <v>1328013</v>
      </c>
      <c r="B5180" t="s">
        <v>15</v>
      </c>
      <c r="C5180" t="s">
        <v>5907</v>
      </c>
      <c r="D5180" t="s">
        <v>6352</v>
      </c>
      <c r="E5180">
        <v>4</v>
      </c>
      <c r="F5180">
        <v>1201427</v>
      </c>
      <c r="G5180" t="s">
        <v>21</v>
      </c>
      <c r="H5180" t="s">
        <v>6590</v>
      </c>
      <c r="I5180" s="2" t="s">
        <v>6591</v>
      </c>
      <c r="J5180" s="3">
        <v>130000000</v>
      </c>
      <c r="K5180">
        <v>58</v>
      </c>
      <c r="L5180">
        <v>4</v>
      </c>
      <c r="M5180">
        <v>0</v>
      </c>
      <c r="N5180">
        <v>0</v>
      </c>
      <c r="O5180">
        <v>3</v>
      </c>
    </row>
    <row r="5181" spans="1:15" x14ac:dyDescent="0.25">
      <c r="A5181">
        <v>1328017</v>
      </c>
      <c r="B5181" t="s">
        <v>24</v>
      </c>
      <c r="C5181" t="s">
        <v>16</v>
      </c>
      <c r="D5181" t="s">
        <v>52</v>
      </c>
      <c r="E5181">
        <v>2</v>
      </c>
      <c r="F5181">
        <v>864418</v>
      </c>
      <c r="G5181" t="s">
        <v>21</v>
      </c>
      <c r="H5181" t="s">
        <v>493</v>
      </c>
      <c r="I5181" s="2" t="s">
        <v>6592</v>
      </c>
      <c r="J5181" s="3">
        <v>95000000</v>
      </c>
      <c r="K5181">
        <v>35</v>
      </c>
      <c r="L5181">
        <v>2</v>
      </c>
      <c r="M5181">
        <v>0</v>
      </c>
      <c r="N5181">
        <v>0</v>
      </c>
      <c r="O5181">
        <v>15</v>
      </c>
    </row>
    <row r="5182" spans="1:15" x14ac:dyDescent="0.25">
      <c r="A5182">
        <v>1328065</v>
      </c>
      <c r="B5182" t="s">
        <v>15</v>
      </c>
      <c r="C5182" t="s">
        <v>5907</v>
      </c>
      <c r="D5182" t="s">
        <v>6352</v>
      </c>
      <c r="E5182">
        <v>4</v>
      </c>
      <c r="F5182">
        <v>1201467</v>
      </c>
      <c r="G5182" t="s">
        <v>21</v>
      </c>
      <c r="H5182" t="s">
        <v>1841</v>
      </c>
      <c r="I5182" s="2" t="s">
        <v>6593</v>
      </c>
      <c r="J5182" s="3">
        <v>175000000</v>
      </c>
      <c r="K5182">
        <v>61</v>
      </c>
      <c r="L5182">
        <v>10</v>
      </c>
      <c r="M5182">
        <v>0</v>
      </c>
      <c r="N5182">
        <v>1</v>
      </c>
      <c r="O5182">
        <v>4</v>
      </c>
    </row>
    <row r="5183" spans="1:15" x14ac:dyDescent="0.25">
      <c r="A5183">
        <v>1328070</v>
      </c>
      <c r="B5183" t="s">
        <v>15</v>
      </c>
      <c r="C5183" t="s">
        <v>5907</v>
      </c>
      <c r="D5183" t="s">
        <v>6352</v>
      </c>
      <c r="E5183">
        <v>3</v>
      </c>
      <c r="F5183">
        <v>1201465</v>
      </c>
      <c r="G5183" t="s">
        <v>21</v>
      </c>
      <c r="H5183" t="s">
        <v>700</v>
      </c>
      <c r="I5183" s="2" t="s">
        <v>6594</v>
      </c>
      <c r="J5183" s="3">
        <v>200000000</v>
      </c>
      <c r="K5183">
        <v>63</v>
      </c>
      <c r="L5183">
        <v>8</v>
      </c>
      <c r="M5183">
        <v>1</v>
      </c>
      <c r="N5183">
        <v>1</v>
      </c>
      <c r="O5183">
        <v>5</v>
      </c>
    </row>
    <row r="5184" spans="1:15" x14ac:dyDescent="0.25">
      <c r="A5184">
        <v>1328083</v>
      </c>
      <c r="B5184" t="s">
        <v>15</v>
      </c>
      <c r="C5184" t="s">
        <v>5907</v>
      </c>
      <c r="D5184" t="s">
        <v>6352</v>
      </c>
      <c r="E5184">
        <v>4</v>
      </c>
      <c r="F5184">
        <v>1201464</v>
      </c>
      <c r="G5184" t="s">
        <v>21</v>
      </c>
      <c r="H5184" t="s">
        <v>6595</v>
      </c>
      <c r="I5184" s="2" t="s">
        <v>6596</v>
      </c>
      <c r="J5184" s="3">
        <v>180000000</v>
      </c>
      <c r="K5184">
        <v>60</v>
      </c>
      <c r="L5184">
        <v>6</v>
      </c>
      <c r="M5184">
        <v>0</v>
      </c>
      <c r="N5184">
        <v>1</v>
      </c>
      <c r="O5184">
        <v>2</v>
      </c>
    </row>
    <row r="5185" spans="1:15" x14ac:dyDescent="0.25">
      <c r="A5185">
        <v>1328085</v>
      </c>
      <c r="B5185" t="s">
        <v>15</v>
      </c>
      <c r="C5185" t="s">
        <v>5907</v>
      </c>
      <c r="D5185" t="s">
        <v>6352</v>
      </c>
      <c r="E5185">
        <v>4</v>
      </c>
      <c r="F5185">
        <v>1201464</v>
      </c>
      <c r="G5185" t="s">
        <v>21</v>
      </c>
      <c r="H5185" t="s">
        <v>3404</v>
      </c>
      <c r="I5185" s="2" t="s">
        <v>6597</v>
      </c>
      <c r="J5185" s="3">
        <v>195000000</v>
      </c>
      <c r="K5185">
        <v>55</v>
      </c>
      <c r="L5185">
        <v>6</v>
      </c>
      <c r="M5185">
        <v>0</v>
      </c>
      <c r="N5185">
        <v>1</v>
      </c>
      <c r="O5185">
        <v>5</v>
      </c>
    </row>
    <row r="5186" spans="1:15" x14ac:dyDescent="0.25">
      <c r="A5186">
        <v>1328087</v>
      </c>
      <c r="B5186" t="s">
        <v>15</v>
      </c>
      <c r="C5186" t="s">
        <v>5907</v>
      </c>
      <c r="D5186" t="s">
        <v>6352</v>
      </c>
      <c r="E5186">
        <v>4</v>
      </c>
      <c r="F5186">
        <v>1201464</v>
      </c>
      <c r="G5186" t="s">
        <v>21</v>
      </c>
      <c r="H5186" t="s">
        <v>6598</v>
      </c>
      <c r="I5186" s="2" t="s">
        <v>6599</v>
      </c>
      <c r="J5186" s="3">
        <v>190000000</v>
      </c>
      <c r="K5186">
        <v>66</v>
      </c>
      <c r="L5186">
        <v>8</v>
      </c>
      <c r="M5186">
        <v>0</v>
      </c>
      <c r="N5186">
        <v>1</v>
      </c>
      <c r="O5186">
        <v>4</v>
      </c>
    </row>
    <row r="5187" spans="1:15" x14ac:dyDescent="0.25">
      <c r="A5187">
        <v>1328089</v>
      </c>
      <c r="B5187" t="s">
        <v>15</v>
      </c>
      <c r="C5187" t="s">
        <v>5907</v>
      </c>
      <c r="D5187" t="s">
        <v>6352</v>
      </c>
      <c r="E5187">
        <v>5</v>
      </c>
      <c r="F5187">
        <v>1201463</v>
      </c>
      <c r="G5187" t="s">
        <v>21</v>
      </c>
      <c r="H5187" t="s">
        <v>1208</v>
      </c>
      <c r="I5187" s="2" t="s">
        <v>6600</v>
      </c>
      <c r="J5187" s="3">
        <v>260000000</v>
      </c>
      <c r="K5187">
        <v>75</v>
      </c>
      <c r="L5187">
        <v>8</v>
      </c>
      <c r="M5187">
        <v>1</v>
      </c>
      <c r="N5187">
        <v>1</v>
      </c>
      <c r="O5187">
        <v>2</v>
      </c>
    </row>
    <row r="5188" spans="1:15" x14ac:dyDescent="0.25">
      <c r="A5188">
        <v>1328093</v>
      </c>
      <c r="B5188" t="s">
        <v>15</v>
      </c>
      <c r="C5188" t="s">
        <v>5907</v>
      </c>
      <c r="D5188" t="s">
        <v>6352</v>
      </c>
      <c r="E5188">
        <v>5</v>
      </c>
      <c r="F5188">
        <v>1201463</v>
      </c>
      <c r="G5188" t="s">
        <v>21</v>
      </c>
      <c r="H5188" t="s">
        <v>6601</v>
      </c>
      <c r="I5188" s="2" t="s">
        <v>6235</v>
      </c>
      <c r="J5188" s="3">
        <v>265000000</v>
      </c>
      <c r="K5188">
        <v>75</v>
      </c>
      <c r="L5188">
        <v>10</v>
      </c>
      <c r="M5188">
        <v>1</v>
      </c>
      <c r="N5188">
        <v>1</v>
      </c>
      <c r="O5188">
        <v>2</v>
      </c>
    </row>
    <row r="5189" spans="1:15" x14ac:dyDescent="0.25">
      <c r="A5189">
        <v>1328094</v>
      </c>
      <c r="B5189" t="s">
        <v>15</v>
      </c>
      <c r="C5189" t="s">
        <v>5907</v>
      </c>
      <c r="D5189" t="s">
        <v>6352</v>
      </c>
      <c r="E5189">
        <v>5</v>
      </c>
      <c r="F5189">
        <v>1201466</v>
      </c>
      <c r="G5189" t="s">
        <v>21</v>
      </c>
      <c r="H5189" t="s">
        <v>338</v>
      </c>
      <c r="I5189" s="2" t="s">
        <v>6602</v>
      </c>
      <c r="J5189" s="3">
        <v>240000000</v>
      </c>
      <c r="K5189">
        <v>68</v>
      </c>
      <c r="L5189">
        <v>9</v>
      </c>
      <c r="M5189">
        <v>1</v>
      </c>
      <c r="N5189">
        <v>1</v>
      </c>
      <c r="O5189">
        <v>2</v>
      </c>
    </row>
    <row r="5190" spans="1:15" x14ac:dyDescent="0.25">
      <c r="A5190">
        <v>1328100</v>
      </c>
      <c r="B5190" t="s">
        <v>15</v>
      </c>
      <c r="C5190" t="s">
        <v>5907</v>
      </c>
      <c r="D5190" t="s">
        <v>6352</v>
      </c>
      <c r="E5190">
        <v>5</v>
      </c>
      <c r="F5190">
        <v>1201466</v>
      </c>
      <c r="G5190" t="s">
        <v>21</v>
      </c>
      <c r="H5190" t="s">
        <v>53</v>
      </c>
      <c r="I5190" s="2" t="s">
        <v>4467</v>
      </c>
      <c r="J5190" s="3">
        <v>225000000</v>
      </c>
      <c r="K5190">
        <v>65</v>
      </c>
      <c r="L5190">
        <v>8</v>
      </c>
      <c r="M5190">
        <v>1</v>
      </c>
      <c r="N5190">
        <v>1</v>
      </c>
      <c r="O5190">
        <v>2</v>
      </c>
    </row>
    <row r="5191" spans="1:15" x14ac:dyDescent="0.25">
      <c r="A5191">
        <v>1328109</v>
      </c>
      <c r="B5191" t="s">
        <v>15</v>
      </c>
      <c r="C5191" t="s">
        <v>5907</v>
      </c>
      <c r="D5191" t="s">
        <v>6352</v>
      </c>
      <c r="E5191">
        <v>4</v>
      </c>
      <c r="F5191">
        <v>1201466</v>
      </c>
      <c r="G5191" t="s">
        <v>21</v>
      </c>
      <c r="H5191" t="s">
        <v>777</v>
      </c>
      <c r="I5191" s="2" t="s">
        <v>6603</v>
      </c>
      <c r="J5191" s="3">
        <v>240000000</v>
      </c>
      <c r="K5191">
        <v>67</v>
      </c>
      <c r="L5191">
        <v>4</v>
      </c>
      <c r="M5191">
        <v>1</v>
      </c>
      <c r="N5191">
        <v>1</v>
      </c>
      <c r="O5191">
        <v>3</v>
      </c>
    </row>
    <row r="5192" spans="1:15" x14ac:dyDescent="0.25">
      <c r="A5192">
        <v>1328113</v>
      </c>
      <c r="B5192" t="s">
        <v>15</v>
      </c>
      <c r="C5192" t="s">
        <v>5907</v>
      </c>
      <c r="D5192" t="s">
        <v>6352</v>
      </c>
      <c r="E5192">
        <v>5</v>
      </c>
      <c r="F5192">
        <v>1201466</v>
      </c>
      <c r="G5192" t="s">
        <v>21</v>
      </c>
      <c r="H5192" t="s">
        <v>1402</v>
      </c>
      <c r="I5192" s="2" t="s">
        <v>6604</v>
      </c>
      <c r="J5192" s="3">
        <v>235000000</v>
      </c>
      <c r="K5192">
        <v>66</v>
      </c>
      <c r="L5192">
        <v>10</v>
      </c>
      <c r="M5192">
        <v>1</v>
      </c>
      <c r="N5192">
        <v>1</v>
      </c>
      <c r="O5192">
        <v>2</v>
      </c>
    </row>
    <row r="5193" spans="1:15" x14ac:dyDescent="0.25">
      <c r="A5193">
        <v>1328115</v>
      </c>
      <c r="B5193" t="s">
        <v>15</v>
      </c>
      <c r="C5193" t="s">
        <v>5907</v>
      </c>
      <c r="D5193" t="s">
        <v>6352</v>
      </c>
      <c r="E5193">
        <v>4</v>
      </c>
      <c r="F5193">
        <v>1201466</v>
      </c>
      <c r="G5193" t="s">
        <v>21</v>
      </c>
      <c r="H5193" t="s">
        <v>3758</v>
      </c>
      <c r="I5193" s="2" t="s">
        <v>6566</v>
      </c>
      <c r="J5193" s="3">
        <v>240000000</v>
      </c>
      <c r="K5193">
        <v>62</v>
      </c>
      <c r="L5193">
        <v>10</v>
      </c>
      <c r="M5193">
        <v>1</v>
      </c>
      <c r="N5193">
        <v>1</v>
      </c>
      <c r="O5193">
        <v>2</v>
      </c>
    </row>
    <row r="5194" spans="1:15" x14ac:dyDescent="0.25">
      <c r="A5194">
        <v>1328118</v>
      </c>
      <c r="B5194" t="s">
        <v>15</v>
      </c>
      <c r="C5194" t="s">
        <v>5907</v>
      </c>
      <c r="D5194" t="s">
        <v>6352</v>
      </c>
      <c r="E5194">
        <v>5</v>
      </c>
      <c r="F5194">
        <v>1201466</v>
      </c>
      <c r="G5194" t="s">
        <v>21</v>
      </c>
      <c r="H5194" t="s">
        <v>95</v>
      </c>
      <c r="I5194" s="2" t="s">
        <v>6605</v>
      </c>
      <c r="J5194" s="3">
        <v>235000000</v>
      </c>
      <c r="K5194">
        <v>66</v>
      </c>
      <c r="L5194">
        <v>8</v>
      </c>
      <c r="M5194">
        <v>1</v>
      </c>
      <c r="N5194">
        <v>1</v>
      </c>
      <c r="O5194">
        <v>2</v>
      </c>
    </row>
    <row r="5195" spans="1:15" x14ac:dyDescent="0.25">
      <c r="A5195">
        <v>1328123</v>
      </c>
      <c r="B5195" t="s">
        <v>15</v>
      </c>
      <c r="C5195" t="s">
        <v>5907</v>
      </c>
      <c r="D5195" t="s">
        <v>6352</v>
      </c>
      <c r="E5195">
        <v>4</v>
      </c>
      <c r="F5195">
        <v>1201465</v>
      </c>
      <c r="G5195" t="s">
        <v>21</v>
      </c>
      <c r="H5195" t="s">
        <v>323</v>
      </c>
      <c r="I5195" s="2" t="s">
        <v>6606</v>
      </c>
      <c r="J5195" s="3">
        <v>220000000</v>
      </c>
      <c r="K5195">
        <v>68</v>
      </c>
      <c r="L5195">
        <v>7</v>
      </c>
      <c r="M5195">
        <v>1</v>
      </c>
      <c r="N5195">
        <v>1</v>
      </c>
      <c r="O5195">
        <v>7</v>
      </c>
    </row>
    <row r="5196" spans="1:15" x14ac:dyDescent="0.25">
      <c r="A5196">
        <v>1328127</v>
      </c>
      <c r="B5196" t="s">
        <v>15</v>
      </c>
      <c r="C5196" t="s">
        <v>5907</v>
      </c>
      <c r="D5196" t="s">
        <v>6352</v>
      </c>
      <c r="E5196">
        <v>4</v>
      </c>
      <c r="F5196">
        <v>1201448</v>
      </c>
      <c r="G5196" t="s">
        <v>21</v>
      </c>
      <c r="H5196" t="s">
        <v>298</v>
      </c>
      <c r="I5196" s="2" t="s">
        <v>6607</v>
      </c>
      <c r="J5196" s="3">
        <v>180000000</v>
      </c>
      <c r="K5196">
        <v>73</v>
      </c>
      <c r="L5196">
        <v>1</v>
      </c>
      <c r="M5196">
        <v>1</v>
      </c>
      <c r="N5196">
        <v>2</v>
      </c>
      <c r="O5196">
        <v>5</v>
      </c>
    </row>
    <row r="5197" spans="1:15" x14ac:dyDescent="0.25">
      <c r="A5197">
        <v>1328139</v>
      </c>
      <c r="B5197" t="s">
        <v>15</v>
      </c>
      <c r="C5197" t="s">
        <v>5907</v>
      </c>
      <c r="D5197" t="s">
        <v>6352</v>
      </c>
      <c r="E5197">
        <v>5</v>
      </c>
      <c r="F5197">
        <v>1201451</v>
      </c>
      <c r="G5197" t="s">
        <v>21</v>
      </c>
      <c r="H5197" t="s">
        <v>2506</v>
      </c>
      <c r="I5197" s="2" t="s">
        <v>6608</v>
      </c>
      <c r="J5197" s="3">
        <v>270000000</v>
      </c>
      <c r="K5197">
        <v>86</v>
      </c>
      <c r="L5197">
        <v>1</v>
      </c>
      <c r="M5197">
        <v>1</v>
      </c>
      <c r="N5197">
        <v>1</v>
      </c>
      <c r="O5197">
        <v>8</v>
      </c>
    </row>
    <row r="5198" spans="1:15" x14ac:dyDescent="0.25">
      <c r="A5198">
        <v>1328142</v>
      </c>
      <c r="B5198" t="s">
        <v>15</v>
      </c>
      <c r="C5198" t="s">
        <v>5907</v>
      </c>
      <c r="D5198" t="s">
        <v>6352</v>
      </c>
      <c r="E5198">
        <v>5</v>
      </c>
      <c r="F5198">
        <v>1201451</v>
      </c>
      <c r="G5198" t="s">
        <v>21</v>
      </c>
      <c r="H5198" t="s">
        <v>81</v>
      </c>
      <c r="I5198" s="2" t="s">
        <v>6609</v>
      </c>
      <c r="J5198" s="3">
        <v>295000000</v>
      </c>
      <c r="K5198">
        <v>84</v>
      </c>
      <c r="L5198">
        <v>3</v>
      </c>
      <c r="M5198">
        <v>1</v>
      </c>
      <c r="N5198">
        <v>1</v>
      </c>
      <c r="O5198">
        <v>5</v>
      </c>
    </row>
    <row r="5199" spans="1:15" x14ac:dyDescent="0.25">
      <c r="A5199">
        <v>1328146</v>
      </c>
      <c r="B5199" t="s">
        <v>15</v>
      </c>
      <c r="C5199" t="s">
        <v>5907</v>
      </c>
      <c r="D5199" t="s">
        <v>6352</v>
      </c>
      <c r="E5199">
        <v>4</v>
      </c>
      <c r="F5199">
        <v>1201451</v>
      </c>
      <c r="G5199" t="s">
        <v>21</v>
      </c>
      <c r="H5199" t="s">
        <v>67</v>
      </c>
      <c r="I5199" s="2" t="s">
        <v>6610</v>
      </c>
      <c r="J5199" s="3">
        <v>260000000</v>
      </c>
      <c r="K5199">
        <v>86</v>
      </c>
      <c r="L5199">
        <v>8</v>
      </c>
      <c r="M5199">
        <v>1</v>
      </c>
      <c r="N5199">
        <v>1</v>
      </c>
      <c r="O5199">
        <v>10</v>
      </c>
    </row>
    <row r="5200" spans="1:15" x14ac:dyDescent="0.25">
      <c r="A5200">
        <v>1328150</v>
      </c>
      <c r="B5200" t="s">
        <v>15</v>
      </c>
      <c r="C5200" t="s">
        <v>5907</v>
      </c>
      <c r="D5200" t="s">
        <v>6352</v>
      </c>
      <c r="E5200">
        <v>5</v>
      </c>
      <c r="F5200">
        <v>1201451</v>
      </c>
      <c r="G5200" t="s">
        <v>21</v>
      </c>
      <c r="H5200" t="s">
        <v>95</v>
      </c>
      <c r="I5200" s="2" t="s">
        <v>6611</v>
      </c>
      <c r="J5200" s="3">
        <v>240000000</v>
      </c>
      <c r="K5200">
        <v>84</v>
      </c>
      <c r="L5200">
        <v>7</v>
      </c>
      <c r="M5200">
        <v>1</v>
      </c>
      <c r="N5200">
        <v>1</v>
      </c>
      <c r="O5200">
        <v>8</v>
      </c>
    </row>
    <row r="5201" spans="1:15" x14ac:dyDescent="0.25">
      <c r="A5201">
        <v>1328155</v>
      </c>
      <c r="B5201" t="s">
        <v>15</v>
      </c>
      <c r="C5201" t="s">
        <v>5907</v>
      </c>
      <c r="D5201" t="s">
        <v>6352</v>
      </c>
      <c r="E5201">
        <v>4</v>
      </c>
      <c r="F5201">
        <v>1201451</v>
      </c>
      <c r="G5201" t="s">
        <v>21</v>
      </c>
      <c r="H5201" t="s">
        <v>107</v>
      </c>
      <c r="I5201" s="2" t="s">
        <v>6612</v>
      </c>
      <c r="J5201" s="3">
        <v>248000000</v>
      </c>
      <c r="K5201">
        <v>80</v>
      </c>
      <c r="L5201">
        <v>2</v>
      </c>
      <c r="M5201">
        <v>1</v>
      </c>
      <c r="N5201">
        <v>1</v>
      </c>
      <c r="O5201">
        <v>4</v>
      </c>
    </row>
    <row r="5202" spans="1:15" x14ac:dyDescent="0.25">
      <c r="A5202">
        <v>1328160</v>
      </c>
      <c r="B5202" t="s">
        <v>15</v>
      </c>
      <c r="C5202" t="s">
        <v>5907</v>
      </c>
      <c r="D5202" t="s">
        <v>6352</v>
      </c>
      <c r="E5202">
        <v>4</v>
      </c>
      <c r="F5202">
        <v>1201451</v>
      </c>
      <c r="G5202" t="s">
        <v>21</v>
      </c>
      <c r="H5202" t="s">
        <v>722</v>
      </c>
      <c r="I5202" s="2" t="s">
        <v>6613</v>
      </c>
      <c r="J5202" s="3">
        <v>230000000</v>
      </c>
      <c r="K5202">
        <v>84</v>
      </c>
      <c r="L5202">
        <v>7</v>
      </c>
      <c r="M5202">
        <v>1</v>
      </c>
      <c r="N5202">
        <v>1</v>
      </c>
      <c r="O5202">
        <v>10</v>
      </c>
    </row>
    <row r="5203" spans="1:15" x14ac:dyDescent="0.25">
      <c r="A5203">
        <v>1328173</v>
      </c>
      <c r="B5203" t="s">
        <v>15</v>
      </c>
      <c r="C5203" t="s">
        <v>5907</v>
      </c>
      <c r="D5203" t="s">
        <v>5908</v>
      </c>
      <c r="E5203">
        <v>4</v>
      </c>
      <c r="F5203">
        <v>1199787</v>
      </c>
      <c r="G5203" t="s">
        <v>21</v>
      </c>
      <c r="H5203" t="s">
        <v>1426</v>
      </c>
      <c r="I5203" s="2" t="s">
        <v>6614</v>
      </c>
      <c r="J5203" s="3">
        <v>130000000</v>
      </c>
      <c r="K5203">
        <v>58</v>
      </c>
      <c r="L5203">
        <v>4</v>
      </c>
      <c r="M5203">
        <v>0</v>
      </c>
      <c r="N5203">
        <v>0</v>
      </c>
      <c r="O5203">
        <v>3</v>
      </c>
    </row>
    <row r="5204" spans="1:15" x14ac:dyDescent="0.25">
      <c r="A5204">
        <v>1328192</v>
      </c>
      <c r="B5204" t="s">
        <v>15</v>
      </c>
      <c r="C5204" t="s">
        <v>5907</v>
      </c>
      <c r="D5204" t="s">
        <v>6352</v>
      </c>
      <c r="E5204">
        <v>4</v>
      </c>
      <c r="F5204">
        <v>1201482</v>
      </c>
      <c r="G5204" t="s">
        <v>21</v>
      </c>
      <c r="H5204" t="s">
        <v>6348</v>
      </c>
      <c r="I5204" s="2" t="s">
        <v>6349</v>
      </c>
      <c r="J5204" s="3">
        <v>165000000</v>
      </c>
      <c r="K5204">
        <v>59</v>
      </c>
      <c r="L5204">
        <v>6</v>
      </c>
      <c r="M5204">
        <v>0</v>
      </c>
      <c r="N5204">
        <v>1</v>
      </c>
      <c r="O5204">
        <v>2</v>
      </c>
    </row>
    <row r="5205" spans="1:15" x14ac:dyDescent="0.25">
      <c r="A5205">
        <v>1328194</v>
      </c>
      <c r="B5205" t="s">
        <v>15</v>
      </c>
      <c r="C5205" t="s">
        <v>5907</v>
      </c>
      <c r="D5205" t="s">
        <v>5908</v>
      </c>
      <c r="E5205">
        <v>4</v>
      </c>
      <c r="F5205">
        <v>1199516</v>
      </c>
      <c r="G5205" t="s">
        <v>21</v>
      </c>
      <c r="H5205" t="s">
        <v>6615</v>
      </c>
      <c r="I5205" s="2" t="s">
        <v>6616</v>
      </c>
      <c r="J5205" s="3">
        <v>230000000</v>
      </c>
      <c r="K5205">
        <v>80</v>
      </c>
      <c r="L5205">
        <v>4</v>
      </c>
      <c r="M5205">
        <v>1</v>
      </c>
      <c r="N5205">
        <v>1</v>
      </c>
      <c r="O5205">
        <v>5</v>
      </c>
    </row>
    <row r="5206" spans="1:15" x14ac:dyDescent="0.25">
      <c r="A5206">
        <v>1328196</v>
      </c>
      <c r="B5206" t="s">
        <v>24</v>
      </c>
      <c r="C5206" t="s">
        <v>16</v>
      </c>
      <c r="D5206" t="s">
        <v>88</v>
      </c>
      <c r="E5206">
        <v>4</v>
      </c>
      <c r="F5206">
        <v>584814</v>
      </c>
      <c r="G5206" t="s">
        <v>21</v>
      </c>
      <c r="H5206" t="s">
        <v>5257</v>
      </c>
      <c r="I5206" s="2" t="s">
        <v>6617</v>
      </c>
      <c r="J5206" s="3">
        <v>330000000</v>
      </c>
      <c r="K5206">
        <v>72</v>
      </c>
      <c r="L5206">
        <v>2</v>
      </c>
      <c r="M5206">
        <v>1</v>
      </c>
      <c r="N5206">
        <v>2</v>
      </c>
      <c r="O5206">
        <v>11</v>
      </c>
    </row>
    <row r="5207" spans="1:15" x14ac:dyDescent="0.25">
      <c r="A5207">
        <v>1328218</v>
      </c>
      <c r="B5207" t="s">
        <v>15</v>
      </c>
      <c r="C5207" t="s">
        <v>16</v>
      </c>
      <c r="D5207" t="s">
        <v>88</v>
      </c>
      <c r="E5207">
        <v>4</v>
      </c>
      <c r="F5207">
        <v>584814</v>
      </c>
      <c r="G5207" t="s">
        <v>21</v>
      </c>
      <c r="H5207" t="s">
        <v>95</v>
      </c>
      <c r="I5207" s="2" t="s">
        <v>6618</v>
      </c>
      <c r="J5207" s="3">
        <v>320000000</v>
      </c>
      <c r="K5207">
        <v>82</v>
      </c>
      <c r="L5207">
        <v>10</v>
      </c>
      <c r="M5207">
        <v>1</v>
      </c>
      <c r="N5207">
        <v>2</v>
      </c>
      <c r="O5207">
        <v>11</v>
      </c>
    </row>
    <row r="5208" spans="1:15" x14ac:dyDescent="0.25">
      <c r="A5208">
        <v>1328225</v>
      </c>
      <c r="B5208" t="s">
        <v>15</v>
      </c>
      <c r="C5208" t="s">
        <v>5907</v>
      </c>
      <c r="D5208" t="s">
        <v>6352</v>
      </c>
      <c r="E5208">
        <v>3</v>
      </c>
      <c r="F5208">
        <v>1201456</v>
      </c>
      <c r="G5208" t="s">
        <v>21</v>
      </c>
      <c r="H5208" t="s">
        <v>6619</v>
      </c>
      <c r="I5208" s="2" t="s">
        <v>6620</v>
      </c>
      <c r="J5208" s="3">
        <v>155000000</v>
      </c>
      <c r="K5208">
        <v>60</v>
      </c>
      <c r="L5208">
        <v>2</v>
      </c>
      <c r="M5208">
        <v>0</v>
      </c>
      <c r="N5208">
        <v>0</v>
      </c>
      <c r="O5208">
        <v>6</v>
      </c>
    </row>
    <row r="5209" spans="1:15" x14ac:dyDescent="0.25">
      <c r="A5209">
        <v>1328236</v>
      </c>
      <c r="B5209" t="s">
        <v>15</v>
      </c>
      <c r="C5209" t="s">
        <v>5907</v>
      </c>
      <c r="D5209" t="s">
        <v>6352</v>
      </c>
      <c r="E5209">
        <v>4</v>
      </c>
      <c r="F5209">
        <v>1201456</v>
      </c>
      <c r="G5209" t="s">
        <v>21</v>
      </c>
      <c r="H5209" t="s">
        <v>3255</v>
      </c>
      <c r="I5209" s="2" t="s">
        <v>6621</v>
      </c>
      <c r="J5209" s="3">
        <v>150000000</v>
      </c>
      <c r="K5209">
        <v>56</v>
      </c>
      <c r="L5209">
        <v>3</v>
      </c>
      <c r="M5209">
        <v>0</v>
      </c>
      <c r="N5209">
        <v>0</v>
      </c>
      <c r="O5209">
        <v>5</v>
      </c>
    </row>
    <row r="5210" spans="1:15" x14ac:dyDescent="0.25">
      <c r="A5210">
        <v>1328240</v>
      </c>
      <c r="B5210" t="s">
        <v>15</v>
      </c>
      <c r="C5210" t="s">
        <v>16</v>
      </c>
      <c r="D5210" t="s">
        <v>1896</v>
      </c>
      <c r="E5210">
        <v>4</v>
      </c>
      <c r="F5210">
        <v>79898</v>
      </c>
      <c r="G5210" t="s">
        <v>21</v>
      </c>
      <c r="H5210" t="s">
        <v>369</v>
      </c>
      <c r="I5210" s="2" t="s">
        <v>6622</v>
      </c>
      <c r="J5210" s="3">
        <v>520000000</v>
      </c>
      <c r="K5210">
        <v>90</v>
      </c>
      <c r="L5210">
        <v>3</v>
      </c>
      <c r="M5210">
        <v>2</v>
      </c>
      <c r="N5210">
        <v>1</v>
      </c>
      <c r="O5210">
        <v>15</v>
      </c>
    </row>
    <row r="5211" spans="1:15" x14ac:dyDescent="0.25">
      <c r="A5211">
        <v>1328245</v>
      </c>
      <c r="B5211" t="s">
        <v>15</v>
      </c>
      <c r="C5211" t="s">
        <v>5907</v>
      </c>
      <c r="D5211" t="s">
        <v>6352</v>
      </c>
      <c r="E5211">
        <v>4</v>
      </c>
      <c r="F5211">
        <v>1201456</v>
      </c>
      <c r="G5211" t="s">
        <v>21</v>
      </c>
      <c r="H5211" t="s">
        <v>965</v>
      </c>
      <c r="I5211" s="2" t="s">
        <v>6623</v>
      </c>
      <c r="J5211" s="3">
        <v>138000000</v>
      </c>
      <c r="K5211">
        <v>56</v>
      </c>
      <c r="L5211">
        <v>4</v>
      </c>
      <c r="M5211">
        <v>0</v>
      </c>
      <c r="N5211">
        <v>0</v>
      </c>
      <c r="O5211">
        <v>3</v>
      </c>
    </row>
    <row r="5212" spans="1:15" x14ac:dyDescent="0.25">
      <c r="A5212">
        <v>1328248</v>
      </c>
      <c r="B5212" t="s">
        <v>15</v>
      </c>
      <c r="C5212" t="s">
        <v>5907</v>
      </c>
      <c r="D5212" t="s">
        <v>6352</v>
      </c>
      <c r="E5212">
        <v>4</v>
      </c>
      <c r="F5212">
        <v>1201456</v>
      </c>
      <c r="G5212" t="s">
        <v>21</v>
      </c>
      <c r="H5212" t="s">
        <v>35</v>
      </c>
      <c r="I5212" s="2" t="s">
        <v>1012</v>
      </c>
      <c r="J5212" s="3">
        <v>132000000</v>
      </c>
      <c r="K5212">
        <v>56</v>
      </c>
      <c r="L5212">
        <v>5</v>
      </c>
      <c r="M5212">
        <v>0</v>
      </c>
      <c r="N5212">
        <v>0</v>
      </c>
      <c r="O5212">
        <v>8</v>
      </c>
    </row>
    <row r="5213" spans="1:15" x14ac:dyDescent="0.25">
      <c r="A5213">
        <v>1328257</v>
      </c>
      <c r="B5213" t="s">
        <v>15</v>
      </c>
      <c r="C5213" t="s">
        <v>5907</v>
      </c>
      <c r="D5213" t="s">
        <v>6352</v>
      </c>
      <c r="E5213">
        <v>4</v>
      </c>
      <c r="F5213">
        <v>1201453</v>
      </c>
      <c r="G5213" t="s">
        <v>21</v>
      </c>
      <c r="H5213" t="s">
        <v>1569</v>
      </c>
      <c r="I5213" s="2" t="s">
        <v>6624</v>
      </c>
      <c r="J5213" s="3">
        <v>150000000</v>
      </c>
      <c r="K5213">
        <v>62</v>
      </c>
      <c r="L5213">
        <v>3</v>
      </c>
      <c r="M5213">
        <v>0</v>
      </c>
      <c r="N5213">
        <v>0</v>
      </c>
      <c r="O5213">
        <v>10</v>
      </c>
    </row>
    <row r="5214" spans="1:15" x14ac:dyDescent="0.25">
      <c r="A5214">
        <v>1328264</v>
      </c>
      <c r="B5214" t="s">
        <v>15</v>
      </c>
      <c r="C5214" t="s">
        <v>5907</v>
      </c>
      <c r="D5214" t="s">
        <v>5908</v>
      </c>
      <c r="E5214">
        <v>4</v>
      </c>
      <c r="F5214">
        <v>1206958</v>
      </c>
      <c r="G5214" t="s">
        <v>21</v>
      </c>
      <c r="H5214" t="s">
        <v>812</v>
      </c>
      <c r="I5214" s="2" t="s">
        <v>5928</v>
      </c>
      <c r="J5214" s="3">
        <v>160000000</v>
      </c>
      <c r="K5214">
        <v>61</v>
      </c>
      <c r="L5214">
        <v>2</v>
      </c>
      <c r="M5214">
        <v>0</v>
      </c>
      <c r="N5214">
        <v>0</v>
      </c>
      <c r="O5214">
        <v>8</v>
      </c>
    </row>
    <row r="5215" spans="1:15" x14ac:dyDescent="0.25">
      <c r="A5215">
        <v>1328280</v>
      </c>
      <c r="B5215" t="s">
        <v>15</v>
      </c>
      <c r="C5215" t="s">
        <v>16</v>
      </c>
      <c r="D5215" t="s">
        <v>88</v>
      </c>
      <c r="E5215">
        <v>4</v>
      </c>
      <c r="F5215">
        <v>859625</v>
      </c>
      <c r="G5215" t="s">
        <v>21</v>
      </c>
      <c r="H5215" t="s">
        <v>5739</v>
      </c>
      <c r="I5215" s="2" t="s">
        <v>6625</v>
      </c>
      <c r="J5215" s="3">
        <v>270000000</v>
      </c>
      <c r="K5215">
        <v>64</v>
      </c>
      <c r="L5215">
        <v>12</v>
      </c>
      <c r="M5215">
        <v>1</v>
      </c>
      <c r="N5215">
        <v>1</v>
      </c>
      <c r="O5215">
        <v>18</v>
      </c>
    </row>
    <row r="5216" spans="1:15" x14ac:dyDescent="0.25">
      <c r="A5216">
        <v>1328282</v>
      </c>
      <c r="B5216" t="s">
        <v>15</v>
      </c>
      <c r="C5216" t="s">
        <v>5907</v>
      </c>
      <c r="D5216" t="s">
        <v>6352</v>
      </c>
      <c r="E5216">
        <v>2</v>
      </c>
      <c r="F5216">
        <v>1201416</v>
      </c>
      <c r="H5216" t="s">
        <v>184</v>
      </c>
      <c r="I5216" s="2" t="s">
        <v>6626</v>
      </c>
      <c r="J5216" s="3">
        <v>121000000</v>
      </c>
      <c r="K5216">
        <v>50</v>
      </c>
      <c r="L5216">
        <v>2</v>
      </c>
    </row>
    <row r="5217" spans="1:15" x14ac:dyDescent="0.25">
      <c r="A5217">
        <v>1328286</v>
      </c>
      <c r="B5217" t="s">
        <v>15</v>
      </c>
      <c r="C5217" t="s">
        <v>16</v>
      </c>
      <c r="D5217" t="s">
        <v>88</v>
      </c>
      <c r="E5217">
        <v>4</v>
      </c>
      <c r="F5217">
        <v>2136</v>
      </c>
      <c r="G5217" t="s">
        <v>21</v>
      </c>
      <c r="H5217" t="s">
        <v>267</v>
      </c>
      <c r="I5217" s="2" t="s">
        <v>6627</v>
      </c>
      <c r="J5217" s="3">
        <v>260000000</v>
      </c>
      <c r="K5217">
        <v>64</v>
      </c>
      <c r="L5217">
        <v>5</v>
      </c>
      <c r="M5217">
        <v>1</v>
      </c>
      <c r="N5217">
        <v>0</v>
      </c>
      <c r="O5217">
        <v>28</v>
      </c>
    </row>
    <row r="5218" spans="1:15" x14ac:dyDescent="0.25">
      <c r="A5218">
        <v>1328328</v>
      </c>
      <c r="B5218" t="s">
        <v>24</v>
      </c>
      <c r="C5218" t="s">
        <v>16</v>
      </c>
      <c r="D5218" t="s">
        <v>37</v>
      </c>
      <c r="E5218">
        <v>3</v>
      </c>
      <c r="F5218">
        <v>519014</v>
      </c>
      <c r="G5218" t="s">
        <v>21</v>
      </c>
      <c r="H5218" t="s">
        <v>1673</v>
      </c>
      <c r="I5218" s="2" t="s">
        <v>6628</v>
      </c>
      <c r="J5218" s="3">
        <v>320000000</v>
      </c>
      <c r="K5218">
        <v>75</v>
      </c>
      <c r="L5218">
        <v>9</v>
      </c>
      <c r="M5218">
        <v>1</v>
      </c>
      <c r="N5218">
        <v>1</v>
      </c>
      <c r="O5218">
        <v>5</v>
      </c>
    </row>
    <row r="5219" spans="1:15" x14ac:dyDescent="0.25">
      <c r="A5219">
        <v>1328383</v>
      </c>
      <c r="B5219" t="s">
        <v>24</v>
      </c>
      <c r="C5219" t="s">
        <v>16</v>
      </c>
      <c r="D5219" t="s">
        <v>220</v>
      </c>
      <c r="E5219">
        <v>4</v>
      </c>
      <c r="F5219">
        <v>593980</v>
      </c>
      <c r="G5219" t="s">
        <v>21</v>
      </c>
      <c r="H5219" t="s">
        <v>4153</v>
      </c>
      <c r="I5219" s="2" t="s">
        <v>6629</v>
      </c>
      <c r="J5219" s="3">
        <v>360000000</v>
      </c>
      <c r="K5219">
        <v>76</v>
      </c>
      <c r="L5219">
        <v>6</v>
      </c>
      <c r="M5219">
        <v>1</v>
      </c>
      <c r="N5219">
        <v>1</v>
      </c>
      <c r="O5219">
        <v>10</v>
      </c>
    </row>
    <row r="5220" spans="1:15" x14ac:dyDescent="0.25">
      <c r="A5220">
        <v>1328412</v>
      </c>
      <c r="B5220" t="s">
        <v>24</v>
      </c>
      <c r="C5220" t="s">
        <v>16</v>
      </c>
      <c r="D5220" t="s">
        <v>384</v>
      </c>
      <c r="E5220">
        <v>3</v>
      </c>
      <c r="F5220">
        <v>781892</v>
      </c>
      <c r="G5220" t="s">
        <v>21</v>
      </c>
      <c r="H5220" t="s">
        <v>6630</v>
      </c>
      <c r="I5220" s="2" t="s">
        <v>6631</v>
      </c>
      <c r="J5220" s="3">
        <v>150000000</v>
      </c>
      <c r="K5220">
        <v>49</v>
      </c>
      <c r="L5220">
        <v>3</v>
      </c>
      <c r="M5220">
        <v>0</v>
      </c>
      <c r="N5220">
        <v>0</v>
      </c>
      <c r="O5220">
        <v>26</v>
      </c>
    </row>
    <row r="5221" spans="1:15" x14ac:dyDescent="0.25">
      <c r="A5221">
        <v>1328473</v>
      </c>
      <c r="B5221" t="s">
        <v>24</v>
      </c>
      <c r="C5221" t="s">
        <v>71</v>
      </c>
      <c r="D5221" t="s">
        <v>72</v>
      </c>
      <c r="E5221">
        <v>3</v>
      </c>
      <c r="F5221">
        <v>1180913</v>
      </c>
      <c r="G5221" t="s">
        <v>21</v>
      </c>
      <c r="H5221" t="s">
        <v>331</v>
      </c>
      <c r="I5221" s="2" t="s">
        <v>6632</v>
      </c>
      <c r="J5221" s="3">
        <v>170000000</v>
      </c>
      <c r="K5221">
        <v>58</v>
      </c>
      <c r="L5221">
        <v>14</v>
      </c>
      <c r="M5221">
        <v>1</v>
      </c>
      <c r="N5221">
        <v>2</v>
      </c>
      <c r="O5221">
        <v>4</v>
      </c>
    </row>
    <row r="5222" spans="1:15" x14ac:dyDescent="0.25">
      <c r="A5222">
        <v>1328475</v>
      </c>
      <c r="B5222" t="s">
        <v>24</v>
      </c>
      <c r="C5222" t="s">
        <v>16</v>
      </c>
      <c r="D5222" t="s">
        <v>37</v>
      </c>
      <c r="E5222">
        <v>3</v>
      </c>
      <c r="F5222">
        <v>918338</v>
      </c>
      <c r="G5222" t="s">
        <v>21</v>
      </c>
      <c r="H5222" t="s">
        <v>81</v>
      </c>
      <c r="I5222" s="2" t="s">
        <v>6633</v>
      </c>
      <c r="J5222" s="3">
        <v>150000000</v>
      </c>
      <c r="K5222">
        <v>43</v>
      </c>
      <c r="L5222">
        <v>6</v>
      </c>
      <c r="M5222">
        <v>0</v>
      </c>
      <c r="N5222">
        <v>2</v>
      </c>
      <c r="O5222">
        <v>10</v>
      </c>
    </row>
    <row r="5223" spans="1:15" x14ac:dyDescent="0.25">
      <c r="A5223">
        <v>1328481</v>
      </c>
      <c r="B5223" t="s">
        <v>24</v>
      </c>
      <c r="C5223" t="s">
        <v>16</v>
      </c>
      <c r="D5223" t="s">
        <v>423</v>
      </c>
      <c r="E5223">
        <v>4</v>
      </c>
      <c r="G5223" t="s">
        <v>21</v>
      </c>
      <c r="H5223" t="s">
        <v>602</v>
      </c>
      <c r="I5223" s="2" t="s">
        <v>6634</v>
      </c>
      <c r="J5223" s="3">
        <v>170000000</v>
      </c>
      <c r="K5223">
        <v>25</v>
      </c>
      <c r="L5223">
        <v>3</v>
      </c>
      <c r="M5223">
        <v>0</v>
      </c>
      <c r="N5223">
        <v>1</v>
      </c>
      <c r="O5223">
        <v>2</v>
      </c>
    </row>
    <row r="5224" spans="1:15" x14ac:dyDescent="0.25">
      <c r="A5224">
        <v>1328523</v>
      </c>
      <c r="B5224" t="s">
        <v>15</v>
      </c>
      <c r="C5224" t="s">
        <v>16</v>
      </c>
      <c r="D5224" t="s">
        <v>1896</v>
      </c>
      <c r="E5224">
        <v>3</v>
      </c>
      <c r="F5224">
        <v>861866</v>
      </c>
      <c r="G5224" t="s">
        <v>21</v>
      </c>
      <c r="H5224" t="s">
        <v>6635</v>
      </c>
      <c r="I5224" s="2" t="s">
        <v>6636</v>
      </c>
      <c r="J5224" s="3">
        <v>305000000</v>
      </c>
      <c r="K5224">
        <v>56</v>
      </c>
      <c r="L5224">
        <v>10</v>
      </c>
      <c r="M5224">
        <v>1</v>
      </c>
      <c r="N5224">
        <v>1</v>
      </c>
      <c r="O5224">
        <v>22</v>
      </c>
    </row>
    <row r="5225" spans="1:15" x14ac:dyDescent="0.25">
      <c r="A5225">
        <v>1328529</v>
      </c>
      <c r="B5225" t="s">
        <v>15</v>
      </c>
      <c r="C5225" t="s">
        <v>16</v>
      </c>
      <c r="D5225" t="s">
        <v>1896</v>
      </c>
      <c r="E5225">
        <v>3</v>
      </c>
      <c r="F5225">
        <v>861857</v>
      </c>
      <c r="G5225" t="s">
        <v>21</v>
      </c>
      <c r="H5225" t="s">
        <v>6637</v>
      </c>
      <c r="I5225" s="2" t="s">
        <v>6638</v>
      </c>
      <c r="J5225" s="3">
        <v>275000000</v>
      </c>
      <c r="K5225">
        <v>52</v>
      </c>
      <c r="L5225">
        <v>2</v>
      </c>
      <c r="M5225">
        <v>1</v>
      </c>
      <c r="N5225">
        <v>0</v>
      </c>
      <c r="O5225">
        <v>26</v>
      </c>
    </row>
    <row r="5226" spans="1:15" x14ac:dyDescent="0.25">
      <c r="A5226">
        <v>1328537</v>
      </c>
      <c r="B5226" t="s">
        <v>24</v>
      </c>
      <c r="C5226" t="s">
        <v>16</v>
      </c>
      <c r="D5226" t="s">
        <v>4590</v>
      </c>
      <c r="E5226">
        <v>3</v>
      </c>
      <c r="F5226">
        <v>1185938</v>
      </c>
      <c r="G5226" t="s">
        <v>21</v>
      </c>
      <c r="H5226" t="s">
        <v>271</v>
      </c>
      <c r="I5226" s="2" t="s">
        <v>6639</v>
      </c>
      <c r="J5226" s="3">
        <v>130000000</v>
      </c>
      <c r="K5226">
        <v>50</v>
      </c>
      <c r="L5226">
        <v>1</v>
      </c>
      <c r="M5226">
        <v>0</v>
      </c>
      <c r="N5226">
        <v>0</v>
      </c>
      <c r="O5226">
        <v>9</v>
      </c>
    </row>
    <row r="5227" spans="1:15" x14ac:dyDescent="0.25">
      <c r="A5227">
        <v>1328550</v>
      </c>
      <c r="B5227" t="s">
        <v>15</v>
      </c>
      <c r="C5227" t="s">
        <v>16</v>
      </c>
      <c r="D5227" t="s">
        <v>1896</v>
      </c>
      <c r="E5227">
        <v>3</v>
      </c>
      <c r="F5227">
        <v>861850</v>
      </c>
      <c r="G5227" t="s">
        <v>21</v>
      </c>
      <c r="H5227" t="s">
        <v>2303</v>
      </c>
      <c r="I5227" s="2" t="s">
        <v>6640</v>
      </c>
      <c r="J5227" s="3">
        <v>295000000</v>
      </c>
      <c r="K5227">
        <v>65</v>
      </c>
      <c r="L5227">
        <v>4</v>
      </c>
      <c r="M5227">
        <v>1</v>
      </c>
      <c r="N5227">
        <v>0</v>
      </c>
      <c r="O5227">
        <v>27</v>
      </c>
    </row>
    <row r="5228" spans="1:15" x14ac:dyDescent="0.25">
      <c r="A5228">
        <v>1328553</v>
      </c>
      <c r="B5228" t="s">
        <v>15</v>
      </c>
      <c r="C5228" t="s">
        <v>16</v>
      </c>
      <c r="D5228" t="s">
        <v>1896</v>
      </c>
      <c r="E5228">
        <v>3</v>
      </c>
      <c r="F5228">
        <v>861850</v>
      </c>
      <c r="G5228" t="s">
        <v>21</v>
      </c>
      <c r="H5228" t="s">
        <v>305</v>
      </c>
      <c r="I5228" s="2" t="s">
        <v>6641</v>
      </c>
      <c r="J5228" s="3">
        <v>275000000</v>
      </c>
      <c r="K5228">
        <v>48</v>
      </c>
      <c r="L5228">
        <v>4</v>
      </c>
      <c r="M5228">
        <v>1</v>
      </c>
      <c r="N5228">
        <v>0</v>
      </c>
      <c r="O5228">
        <v>27</v>
      </c>
    </row>
    <row r="5229" spans="1:15" x14ac:dyDescent="0.25">
      <c r="A5229">
        <v>1328558</v>
      </c>
      <c r="B5229" t="s">
        <v>15</v>
      </c>
      <c r="C5229" t="s">
        <v>16</v>
      </c>
      <c r="D5229" t="s">
        <v>1896</v>
      </c>
      <c r="E5229">
        <v>3</v>
      </c>
      <c r="F5229">
        <v>861850</v>
      </c>
      <c r="G5229" t="s">
        <v>21</v>
      </c>
      <c r="H5229" t="s">
        <v>2572</v>
      </c>
      <c r="I5229" s="2" t="s">
        <v>6642</v>
      </c>
      <c r="J5229" s="3">
        <v>254000000</v>
      </c>
      <c r="K5229">
        <v>52</v>
      </c>
      <c r="L5229">
        <v>4</v>
      </c>
      <c r="M5229">
        <v>1</v>
      </c>
      <c r="N5229">
        <v>0</v>
      </c>
      <c r="O5229">
        <v>27</v>
      </c>
    </row>
    <row r="5230" spans="1:15" x14ac:dyDescent="0.25">
      <c r="A5230">
        <v>1328581</v>
      </c>
      <c r="B5230" t="s">
        <v>15</v>
      </c>
      <c r="C5230" t="s">
        <v>5907</v>
      </c>
      <c r="D5230" t="s">
        <v>6352</v>
      </c>
      <c r="E5230">
        <v>4</v>
      </c>
      <c r="F5230">
        <v>1201440</v>
      </c>
      <c r="G5230" t="s">
        <v>21</v>
      </c>
      <c r="H5230" t="s">
        <v>316</v>
      </c>
      <c r="I5230" s="2" t="s">
        <v>6643</v>
      </c>
      <c r="J5230" s="3">
        <v>260000000</v>
      </c>
      <c r="K5230">
        <v>72</v>
      </c>
      <c r="L5230">
        <v>6</v>
      </c>
      <c r="M5230">
        <v>1</v>
      </c>
      <c r="N5230">
        <v>1</v>
      </c>
      <c r="O5230">
        <v>5</v>
      </c>
    </row>
    <row r="5231" spans="1:15" x14ac:dyDescent="0.25">
      <c r="A5231">
        <v>1328582</v>
      </c>
      <c r="B5231" t="s">
        <v>15</v>
      </c>
      <c r="C5231" t="s">
        <v>5907</v>
      </c>
      <c r="D5231" t="s">
        <v>6352</v>
      </c>
      <c r="E5231">
        <v>4</v>
      </c>
      <c r="F5231">
        <v>1201440</v>
      </c>
      <c r="G5231" t="s">
        <v>21</v>
      </c>
      <c r="H5231" t="s">
        <v>1067</v>
      </c>
      <c r="I5231" s="2" t="s">
        <v>6644</v>
      </c>
      <c r="J5231" s="3">
        <v>275000000</v>
      </c>
      <c r="K5231">
        <v>78</v>
      </c>
      <c r="L5231">
        <v>8</v>
      </c>
      <c r="M5231">
        <v>1</v>
      </c>
      <c r="N5231">
        <v>3</v>
      </c>
      <c r="O5231">
        <v>3</v>
      </c>
    </row>
    <row r="5232" spans="1:15" x14ac:dyDescent="0.25">
      <c r="A5232">
        <v>1328584</v>
      </c>
      <c r="B5232" t="s">
        <v>15</v>
      </c>
      <c r="C5232" t="s">
        <v>5907</v>
      </c>
      <c r="D5232" t="s">
        <v>6352</v>
      </c>
      <c r="E5232">
        <v>4</v>
      </c>
      <c r="F5232">
        <v>1201440</v>
      </c>
      <c r="G5232" t="s">
        <v>21</v>
      </c>
      <c r="H5232" t="s">
        <v>757</v>
      </c>
      <c r="I5232" s="2" t="s">
        <v>6645</v>
      </c>
      <c r="J5232" s="3">
        <v>235000000</v>
      </c>
      <c r="K5232">
        <v>72</v>
      </c>
      <c r="L5232">
        <v>1</v>
      </c>
      <c r="M5232">
        <v>1</v>
      </c>
      <c r="N5232">
        <v>3</v>
      </c>
      <c r="O5232">
        <v>2</v>
      </c>
    </row>
    <row r="5233" spans="1:15" x14ac:dyDescent="0.25">
      <c r="A5233">
        <v>1328586</v>
      </c>
      <c r="B5233" t="s">
        <v>15</v>
      </c>
      <c r="C5233" t="s">
        <v>5907</v>
      </c>
      <c r="D5233" t="s">
        <v>6352</v>
      </c>
      <c r="E5233">
        <v>4</v>
      </c>
      <c r="F5233">
        <v>1201440</v>
      </c>
      <c r="G5233" t="s">
        <v>21</v>
      </c>
      <c r="H5233" t="s">
        <v>6646</v>
      </c>
      <c r="I5233" s="2" t="s">
        <v>6647</v>
      </c>
      <c r="J5233" s="3">
        <v>225000000</v>
      </c>
      <c r="K5233">
        <v>72</v>
      </c>
      <c r="L5233">
        <v>8</v>
      </c>
      <c r="M5233">
        <v>1</v>
      </c>
      <c r="N5233">
        <v>1</v>
      </c>
      <c r="O5233">
        <v>8</v>
      </c>
    </row>
    <row r="5234" spans="1:15" x14ac:dyDescent="0.25">
      <c r="A5234">
        <v>1328601</v>
      </c>
      <c r="B5234" t="s">
        <v>15</v>
      </c>
      <c r="C5234" t="s">
        <v>5907</v>
      </c>
      <c r="D5234" t="s">
        <v>6352</v>
      </c>
      <c r="E5234">
        <v>5</v>
      </c>
      <c r="F5234">
        <v>1201442</v>
      </c>
      <c r="G5234" t="s">
        <v>21</v>
      </c>
      <c r="H5234" t="s">
        <v>3251</v>
      </c>
      <c r="I5234" s="2" t="s">
        <v>6648</v>
      </c>
      <c r="J5234" s="3">
        <v>240000000</v>
      </c>
      <c r="K5234">
        <v>76</v>
      </c>
      <c r="L5234">
        <v>7</v>
      </c>
      <c r="M5234">
        <v>1</v>
      </c>
      <c r="N5234">
        <v>1</v>
      </c>
      <c r="O5234">
        <v>10</v>
      </c>
    </row>
    <row r="5235" spans="1:15" x14ac:dyDescent="0.25">
      <c r="A5235">
        <v>1328650</v>
      </c>
      <c r="B5235" t="s">
        <v>24</v>
      </c>
      <c r="C5235" t="s">
        <v>16</v>
      </c>
      <c r="D5235" t="s">
        <v>37</v>
      </c>
      <c r="E5235">
        <v>2</v>
      </c>
      <c r="F5235">
        <v>870873</v>
      </c>
      <c r="G5235" t="s">
        <v>21</v>
      </c>
      <c r="H5235" t="s">
        <v>1409</v>
      </c>
      <c r="I5235" s="2" t="s">
        <v>6649</v>
      </c>
      <c r="J5235" s="3">
        <v>165000000</v>
      </c>
      <c r="K5235">
        <v>50</v>
      </c>
      <c r="L5235">
        <v>4</v>
      </c>
      <c r="M5235">
        <v>0</v>
      </c>
      <c r="N5235">
        <v>0</v>
      </c>
      <c r="O5235">
        <v>12</v>
      </c>
    </row>
    <row r="5236" spans="1:15" x14ac:dyDescent="0.25">
      <c r="A5236">
        <v>1328665</v>
      </c>
      <c r="B5236" t="s">
        <v>15</v>
      </c>
      <c r="C5236" t="s">
        <v>5907</v>
      </c>
      <c r="D5236" t="s">
        <v>6352</v>
      </c>
      <c r="E5236">
        <v>4</v>
      </c>
      <c r="F5236">
        <v>1201453</v>
      </c>
      <c r="G5236" t="s">
        <v>21</v>
      </c>
      <c r="H5236" t="s">
        <v>6650</v>
      </c>
      <c r="I5236" s="2" t="s">
        <v>6651</v>
      </c>
      <c r="J5236" s="3">
        <v>155000000</v>
      </c>
      <c r="K5236">
        <v>65</v>
      </c>
      <c r="L5236">
        <v>1</v>
      </c>
      <c r="M5236">
        <v>0</v>
      </c>
      <c r="N5236">
        <v>0</v>
      </c>
      <c r="O5236">
        <v>7</v>
      </c>
    </row>
    <row r="5237" spans="1:15" x14ac:dyDescent="0.25">
      <c r="A5237">
        <v>1328675</v>
      </c>
      <c r="B5237" t="s">
        <v>15</v>
      </c>
      <c r="C5237" t="s">
        <v>5907</v>
      </c>
      <c r="D5237" t="s">
        <v>6352</v>
      </c>
      <c r="E5237">
        <v>4</v>
      </c>
      <c r="F5237">
        <v>1201464</v>
      </c>
      <c r="G5237" t="s">
        <v>21</v>
      </c>
      <c r="H5237" t="s">
        <v>6652</v>
      </c>
      <c r="I5237" s="2" t="s">
        <v>6653</v>
      </c>
      <c r="J5237" s="3">
        <v>170000000</v>
      </c>
      <c r="K5237">
        <v>60</v>
      </c>
      <c r="L5237">
        <v>7</v>
      </c>
      <c r="M5237">
        <v>0</v>
      </c>
      <c r="N5237">
        <v>1</v>
      </c>
      <c r="O5237">
        <v>4</v>
      </c>
    </row>
    <row r="5238" spans="1:15" x14ac:dyDescent="0.25">
      <c r="A5238">
        <v>1328686</v>
      </c>
      <c r="B5238" t="s">
        <v>24</v>
      </c>
      <c r="C5238" t="s">
        <v>71</v>
      </c>
      <c r="D5238" t="s">
        <v>3173</v>
      </c>
      <c r="E5238">
        <v>4</v>
      </c>
      <c r="F5238">
        <v>1181647</v>
      </c>
      <c r="G5238" t="s">
        <v>21</v>
      </c>
      <c r="H5238" t="s">
        <v>1974</v>
      </c>
      <c r="I5238" s="2" t="s">
        <v>6654</v>
      </c>
      <c r="J5238" s="3">
        <v>260000000</v>
      </c>
      <c r="K5238">
        <v>72</v>
      </c>
      <c r="L5238">
        <v>6</v>
      </c>
      <c r="M5238">
        <v>1</v>
      </c>
      <c r="N5238">
        <v>2</v>
      </c>
      <c r="O5238">
        <v>3</v>
      </c>
    </row>
    <row r="5239" spans="1:15" x14ac:dyDescent="0.25">
      <c r="A5239">
        <v>1328695</v>
      </c>
      <c r="B5239" t="s">
        <v>15</v>
      </c>
      <c r="C5239" t="s">
        <v>5907</v>
      </c>
      <c r="D5239" t="s">
        <v>6352</v>
      </c>
      <c r="E5239">
        <v>5</v>
      </c>
      <c r="F5239">
        <v>1201466</v>
      </c>
      <c r="G5239" t="s">
        <v>21</v>
      </c>
      <c r="H5239" t="s">
        <v>6655</v>
      </c>
      <c r="I5239" s="2" t="s">
        <v>6656</v>
      </c>
      <c r="J5239" s="3">
        <v>250000000</v>
      </c>
      <c r="K5239">
        <v>70</v>
      </c>
      <c r="L5239">
        <v>10</v>
      </c>
      <c r="M5239">
        <v>1</v>
      </c>
      <c r="N5239">
        <v>1</v>
      </c>
      <c r="O5239">
        <v>1</v>
      </c>
    </row>
    <row r="5240" spans="1:15" x14ac:dyDescent="0.25">
      <c r="A5240">
        <v>1328706</v>
      </c>
      <c r="B5240" t="s">
        <v>15</v>
      </c>
      <c r="C5240" t="s">
        <v>5907</v>
      </c>
      <c r="D5240" t="s">
        <v>6352</v>
      </c>
      <c r="E5240">
        <v>4</v>
      </c>
      <c r="F5240">
        <v>1201466</v>
      </c>
      <c r="G5240" t="s">
        <v>21</v>
      </c>
      <c r="H5240" t="s">
        <v>2607</v>
      </c>
      <c r="I5240" s="2" t="s">
        <v>6657</v>
      </c>
      <c r="J5240" s="3">
        <v>230000000</v>
      </c>
      <c r="K5240">
        <v>65</v>
      </c>
      <c r="L5240">
        <v>8</v>
      </c>
      <c r="M5240">
        <v>1</v>
      </c>
      <c r="N5240">
        <v>1</v>
      </c>
      <c r="O5240">
        <v>1</v>
      </c>
    </row>
    <row r="5241" spans="1:15" x14ac:dyDescent="0.25">
      <c r="A5241">
        <v>1328726</v>
      </c>
      <c r="B5241" t="s">
        <v>15</v>
      </c>
      <c r="C5241" t="s">
        <v>5907</v>
      </c>
      <c r="D5241" t="s">
        <v>6352</v>
      </c>
      <c r="E5241">
        <v>4</v>
      </c>
      <c r="F5241">
        <v>1201467</v>
      </c>
      <c r="G5241" t="s">
        <v>21</v>
      </c>
      <c r="H5241" t="s">
        <v>6658</v>
      </c>
      <c r="I5241" s="2" t="s">
        <v>6659</v>
      </c>
      <c r="J5241" s="3">
        <v>160000000</v>
      </c>
      <c r="K5241">
        <v>60</v>
      </c>
      <c r="L5241">
        <v>10</v>
      </c>
      <c r="M5241">
        <v>0</v>
      </c>
      <c r="N5241">
        <v>1</v>
      </c>
      <c r="O5241">
        <v>3</v>
      </c>
    </row>
    <row r="5242" spans="1:15" x14ac:dyDescent="0.25">
      <c r="A5242">
        <v>1328736</v>
      </c>
      <c r="B5242" t="s">
        <v>24</v>
      </c>
      <c r="C5242" t="s">
        <v>16</v>
      </c>
      <c r="D5242" t="s">
        <v>481</v>
      </c>
      <c r="E5242">
        <v>3</v>
      </c>
      <c r="F5242">
        <v>416318</v>
      </c>
      <c r="G5242" t="s">
        <v>21</v>
      </c>
      <c r="H5242" t="s">
        <v>323</v>
      </c>
      <c r="I5242" s="2" t="s">
        <v>6660</v>
      </c>
      <c r="J5242" s="3">
        <v>180000000</v>
      </c>
      <c r="K5242">
        <v>56</v>
      </c>
      <c r="L5242">
        <v>2</v>
      </c>
      <c r="M5242">
        <v>1</v>
      </c>
      <c r="N5242">
        <v>0</v>
      </c>
      <c r="O5242">
        <v>9</v>
      </c>
    </row>
    <row r="5243" spans="1:15" x14ac:dyDescent="0.25">
      <c r="A5243">
        <v>1328739</v>
      </c>
      <c r="B5243" t="s">
        <v>24</v>
      </c>
      <c r="C5243" t="s">
        <v>16</v>
      </c>
      <c r="D5243" t="s">
        <v>17</v>
      </c>
      <c r="E5243">
        <v>4</v>
      </c>
      <c r="F5243">
        <v>523983</v>
      </c>
      <c r="G5243" t="s">
        <v>21</v>
      </c>
      <c r="H5243" t="s">
        <v>6661</v>
      </c>
      <c r="I5243" s="2" t="s">
        <v>6662</v>
      </c>
      <c r="J5243" s="3">
        <v>295000000</v>
      </c>
      <c r="K5243">
        <v>58</v>
      </c>
      <c r="L5243">
        <v>14</v>
      </c>
      <c r="M5243">
        <v>1</v>
      </c>
      <c r="N5243">
        <v>1</v>
      </c>
      <c r="O5243">
        <v>12</v>
      </c>
    </row>
    <row r="5244" spans="1:15" x14ac:dyDescent="0.25">
      <c r="A5244">
        <v>1328748</v>
      </c>
      <c r="B5244" t="s">
        <v>15</v>
      </c>
      <c r="C5244" t="s">
        <v>5907</v>
      </c>
      <c r="D5244" t="s">
        <v>6352</v>
      </c>
      <c r="E5244">
        <v>4</v>
      </c>
      <c r="F5244">
        <v>1201472</v>
      </c>
      <c r="G5244" t="s">
        <v>21</v>
      </c>
      <c r="H5244" t="s">
        <v>3785</v>
      </c>
      <c r="I5244" s="2" t="s">
        <v>6368</v>
      </c>
      <c r="J5244" s="3">
        <v>165000000</v>
      </c>
      <c r="K5244">
        <v>61</v>
      </c>
      <c r="L5244">
        <v>9</v>
      </c>
      <c r="M5244">
        <v>0</v>
      </c>
      <c r="N5244">
        <v>1</v>
      </c>
    </row>
    <row r="5245" spans="1:15" x14ac:dyDescent="0.25">
      <c r="A5245">
        <v>1328749</v>
      </c>
      <c r="B5245" t="s">
        <v>15</v>
      </c>
      <c r="C5245" t="s">
        <v>5907</v>
      </c>
      <c r="D5245" t="s">
        <v>6352</v>
      </c>
      <c r="E5245">
        <v>4</v>
      </c>
      <c r="F5245">
        <v>1201472</v>
      </c>
      <c r="G5245" t="s">
        <v>21</v>
      </c>
      <c r="H5245" t="s">
        <v>2752</v>
      </c>
      <c r="I5245" s="2" t="s">
        <v>6663</v>
      </c>
      <c r="J5245" s="3">
        <v>140000000</v>
      </c>
      <c r="K5245">
        <v>60</v>
      </c>
      <c r="L5245">
        <v>5</v>
      </c>
      <c r="M5245">
        <v>0</v>
      </c>
      <c r="N5245">
        <v>1</v>
      </c>
      <c r="O5245">
        <v>1</v>
      </c>
    </row>
    <row r="5246" spans="1:15" x14ac:dyDescent="0.25">
      <c r="A5246">
        <v>1328753</v>
      </c>
      <c r="B5246" t="s">
        <v>15</v>
      </c>
      <c r="C5246" t="s">
        <v>5907</v>
      </c>
      <c r="D5246" t="s">
        <v>6352</v>
      </c>
      <c r="E5246">
        <v>5</v>
      </c>
      <c r="F5246">
        <v>1201472</v>
      </c>
      <c r="G5246" t="s">
        <v>21</v>
      </c>
      <c r="H5246" t="s">
        <v>2885</v>
      </c>
      <c r="I5246" s="2" t="s">
        <v>6664</v>
      </c>
      <c r="J5246" s="3">
        <v>150000000</v>
      </c>
      <c r="K5246">
        <v>61</v>
      </c>
      <c r="L5246">
        <v>10</v>
      </c>
      <c r="M5246">
        <v>0</v>
      </c>
      <c r="N5246">
        <v>1</v>
      </c>
    </row>
    <row r="5247" spans="1:15" x14ac:dyDescent="0.25">
      <c r="A5247">
        <v>1328758</v>
      </c>
      <c r="B5247" t="s">
        <v>15</v>
      </c>
      <c r="C5247" t="s">
        <v>5907</v>
      </c>
      <c r="D5247" t="s">
        <v>6352</v>
      </c>
      <c r="E5247">
        <v>4</v>
      </c>
      <c r="F5247">
        <v>1201472</v>
      </c>
      <c r="G5247" t="s">
        <v>21</v>
      </c>
      <c r="H5247" t="s">
        <v>757</v>
      </c>
      <c r="I5247" s="2" t="s">
        <v>6665</v>
      </c>
      <c r="J5247" s="3">
        <v>143000000</v>
      </c>
      <c r="K5247">
        <v>61</v>
      </c>
      <c r="L5247">
        <v>4</v>
      </c>
      <c r="M5247">
        <v>0</v>
      </c>
      <c r="N5247">
        <v>1</v>
      </c>
      <c r="O5247">
        <v>1</v>
      </c>
    </row>
    <row r="5248" spans="1:15" x14ac:dyDescent="0.25">
      <c r="A5248">
        <v>1328763</v>
      </c>
      <c r="B5248" t="s">
        <v>24</v>
      </c>
      <c r="C5248" t="s">
        <v>16</v>
      </c>
      <c r="D5248" t="s">
        <v>31</v>
      </c>
      <c r="E5248">
        <v>3</v>
      </c>
      <c r="F5248">
        <v>870350</v>
      </c>
      <c r="G5248" t="s">
        <v>21</v>
      </c>
      <c r="H5248" t="s">
        <v>369</v>
      </c>
      <c r="I5248" s="2" t="s">
        <v>6666</v>
      </c>
      <c r="J5248" s="3">
        <v>280000000</v>
      </c>
      <c r="K5248">
        <v>60</v>
      </c>
      <c r="L5248">
        <v>15</v>
      </c>
      <c r="M5248">
        <v>1</v>
      </c>
      <c r="N5248">
        <v>1</v>
      </c>
      <c r="O5248">
        <v>8</v>
      </c>
    </row>
    <row r="5249" spans="1:15" x14ac:dyDescent="0.25">
      <c r="A5249">
        <v>1328799</v>
      </c>
      <c r="B5249" t="s">
        <v>24</v>
      </c>
      <c r="C5249" t="s">
        <v>16</v>
      </c>
      <c r="D5249" t="s">
        <v>423</v>
      </c>
      <c r="E5249">
        <v>3</v>
      </c>
      <c r="F5249">
        <v>871460</v>
      </c>
      <c r="G5249" t="s">
        <v>21</v>
      </c>
      <c r="H5249" t="s">
        <v>1564</v>
      </c>
      <c r="I5249" s="2" t="s">
        <v>6667</v>
      </c>
      <c r="J5249" s="3">
        <v>240000000</v>
      </c>
      <c r="K5249">
        <v>57</v>
      </c>
      <c r="L5249">
        <v>4</v>
      </c>
      <c r="M5249">
        <v>1</v>
      </c>
      <c r="N5249">
        <v>0</v>
      </c>
      <c r="O5249">
        <v>16</v>
      </c>
    </row>
    <row r="5250" spans="1:15" x14ac:dyDescent="0.25">
      <c r="A5250">
        <v>1328816</v>
      </c>
      <c r="B5250" t="s">
        <v>15</v>
      </c>
      <c r="C5250" t="s">
        <v>16</v>
      </c>
      <c r="D5250" t="s">
        <v>3325</v>
      </c>
      <c r="E5250">
        <v>4</v>
      </c>
      <c r="F5250">
        <v>861371</v>
      </c>
      <c r="G5250" t="s">
        <v>21</v>
      </c>
      <c r="H5250" t="s">
        <v>6668</v>
      </c>
      <c r="I5250" s="2" t="s">
        <v>6669</v>
      </c>
      <c r="J5250" s="3">
        <v>450000000</v>
      </c>
      <c r="K5250">
        <v>75</v>
      </c>
      <c r="L5250">
        <v>3</v>
      </c>
      <c r="M5250">
        <v>1</v>
      </c>
      <c r="N5250">
        <v>1</v>
      </c>
      <c r="O5250">
        <v>15</v>
      </c>
    </row>
    <row r="5251" spans="1:15" x14ac:dyDescent="0.25">
      <c r="A5251">
        <v>1328817</v>
      </c>
      <c r="B5251" t="s">
        <v>15</v>
      </c>
      <c r="C5251" t="s">
        <v>16</v>
      </c>
      <c r="D5251" t="s">
        <v>3325</v>
      </c>
      <c r="E5251">
        <v>4</v>
      </c>
      <c r="F5251">
        <v>861371</v>
      </c>
      <c r="G5251" t="s">
        <v>21</v>
      </c>
      <c r="H5251" t="s">
        <v>5263</v>
      </c>
      <c r="I5251" s="2" t="s">
        <v>6670</v>
      </c>
      <c r="J5251" s="3">
        <v>470000000</v>
      </c>
      <c r="K5251">
        <v>75</v>
      </c>
      <c r="L5251">
        <v>2</v>
      </c>
      <c r="M5251">
        <v>1</v>
      </c>
      <c r="N5251">
        <v>1</v>
      </c>
      <c r="O5251">
        <v>15</v>
      </c>
    </row>
    <row r="5252" spans="1:15" x14ac:dyDescent="0.25">
      <c r="A5252">
        <v>1328833</v>
      </c>
      <c r="B5252" t="s">
        <v>24</v>
      </c>
      <c r="C5252" t="s">
        <v>16</v>
      </c>
      <c r="D5252" t="s">
        <v>4761</v>
      </c>
      <c r="E5252">
        <v>3</v>
      </c>
      <c r="F5252">
        <v>1192845</v>
      </c>
      <c r="G5252" t="s">
        <v>21</v>
      </c>
      <c r="H5252" t="s">
        <v>2195</v>
      </c>
      <c r="I5252" s="2" t="s">
        <v>6671</v>
      </c>
      <c r="J5252" s="3">
        <v>190000000</v>
      </c>
      <c r="K5252">
        <v>65</v>
      </c>
      <c r="L5252">
        <v>7</v>
      </c>
      <c r="M5252">
        <v>0</v>
      </c>
      <c r="N5252">
        <v>1</v>
      </c>
      <c r="O5252">
        <v>2</v>
      </c>
    </row>
    <row r="5253" spans="1:15" x14ac:dyDescent="0.25">
      <c r="A5253">
        <v>1328873</v>
      </c>
      <c r="B5253" t="s">
        <v>15</v>
      </c>
      <c r="C5253" t="s">
        <v>16</v>
      </c>
      <c r="D5253" t="s">
        <v>3325</v>
      </c>
      <c r="E5253">
        <v>4</v>
      </c>
      <c r="F5253">
        <v>71576</v>
      </c>
      <c r="G5253" t="s">
        <v>21</v>
      </c>
      <c r="H5253" t="s">
        <v>81</v>
      </c>
      <c r="I5253" s="2" t="s">
        <v>6672</v>
      </c>
      <c r="J5253" s="3">
        <v>410000000</v>
      </c>
      <c r="K5253">
        <v>64</v>
      </c>
      <c r="L5253">
        <v>8</v>
      </c>
      <c r="M5253">
        <v>1</v>
      </c>
      <c r="N5253">
        <v>1</v>
      </c>
      <c r="O5253">
        <v>18</v>
      </c>
    </row>
    <row r="5254" spans="1:15" x14ac:dyDescent="0.25">
      <c r="A5254">
        <v>1328888</v>
      </c>
      <c r="B5254" t="s">
        <v>15</v>
      </c>
      <c r="C5254" t="s">
        <v>16</v>
      </c>
      <c r="D5254" t="s">
        <v>3325</v>
      </c>
      <c r="E5254">
        <v>4</v>
      </c>
      <c r="F5254">
        <v>861533</v>
      </c>
      <c r="G5254" t="s">
        <v>21</v>
      </c>
      <c r="H5254" t="s">
        <v>331</v>
      </c>
      <c r="I5254" s="2" t="s">
        <v>6673</v>
      </c>
      <c r="J5254" s="3">
        <v>380000000</v>
      </c>
      <c r="K5254">
        <v>58</v>
      </c>
      <c r="L5254">
        <v>9</v>
      </c>
      <c r="M5254">
        <v>1</v>
      </c>
      <c r="N5254">
        <v>1</v>
      </c>
      <c r="O5254">
        <v>18</v>
      </c>
    </row>
    <row r="5255" spans="1:15" x14ac:dyDescent="0.25">
      <c r="A5255">
        <v>1328898</v>
      </c>
      <c r="B5255" t="s">
        <v>15</v>
      </c>
      <c r="C5255" t="s">
        <v>71</v>
      </c>
      <c r="D5255" t="s">
        <v>3173</v>
      </c>
      <c r="E5255">
        <v>3</v>
      </c>
      <c r="F5255">
        <v>1181641</v>
      </c>
      <c r="G5255" t="s">
        <v>21</v>
      </c>
      <c r="H5255" t="s">
        <v>6674</v>
      </c>
      <c r="I5255" s="2" t="s">
        <v>6675</v>
      </c>
      <c r="J5255" s="3">
        <v>260000000</v>
      </c>
      <c r="K5255">
        <v>76</v>
      </c>
      <c r="L5255">
        <v>7</v>
      </c>
      <c r="M5255">
        <v>1</v>
      </c>
      <c r="N5255">
        <v>1</v>
      </c>
    </row>
    <row r="5256" spans="1:15" x14ac:dyDescent="0.25">
      <c r="A5256">
        <v>1328935</v>
      </c>
      <c r="B5256" t="s">
        <v>15</v>
      </c>
      <c r="C5256" t="s">
        <v>16</v>
      </c>
      <c r="D5256" t="s">
        <v>3325</v>
      </c>
      <c r="E5256">
        <v>4</v>
      </c>
      <c r="F5256">
        <v>56393</v>
      </c>
      <c r="G5256" t="s">
        <v>21</v>
      </c>
      <c r="H5256" t="s">
        <v>1417</v>
      </c>
      <c r="I5256" s="2" t="s">
        <v>6676</v>
      </c>
      <c r="J5256" s="3">
        <v>620000000</v>
      </c>
      <c r="K5256">
        <v>98</v>
      </c>
      <c r="L5256">
        <v>2</v>
      </c>
      <c r="M5256">
        <v>1</v>
      </c>
      <c r="N5256">
        <v>1</v>
      </c>
      <c r="O5256">
        <v>22</v>
      </c>
    </row>
    <row r="5257" spans="1:15" x14ac:dyDescent="0.25">
      <c r="A5257">
        <v>1328957</v>
      </c>
      <c r="B5257" t="s">
        <v>24</v>
      </c>
      <c r="C5257" t="s">
        <v>16</v>
      </c>
      <c r="D5257" t="s">
        <v>209</v>
      </c>
      <c r="E5257">
        <v>3</v>
      </c>
      <c r="F5257">
        <v>622326</v>
      </c>
      <c r="G5257" t="s">
        <v>21</v>
      </c>
      <c r="H5257" t="s">
        <v>280</v>
      </c>
      <c r="I5257" s="2" t="s">
        <v>6677</v>
      </c>
      <c r="J5257" s="3">
        <v>167000000</v>
      </c>
      <c r="K5257">
        <v>56</v>
      </c>
      <c r="L5257">
        <v>5</v>
      </c>
      <c r="M5257">
        <v>1</v>
      </c>
      <c r="N5257">
        <v>0</v>
      </c>
      <c r="O5257">
        <v>28</v>
      </c>
    </row>
    <row r="5258" spans="1:15" x14ac:dyDescent="0.25">
      <c r="A5258">
        <v>1328966</v>
      </c>
      <c r="B5258" t="s">
        <v>15</v>
      </c>
      <c r="C5258" t="s">
        <v>16</v>
      </c>
      <c r="D5258" t="s">
        <v>3325</v>
      </c>
      <c r="E5258">
        <v>4</v>
      </c>
      <c r="F5258">
        <v>861399</v>
      </c>
      <c r="G5258" t="s">
        <v>21</v>
      </c>
      <c r="H5258" t="s">
        <v>2558</v>
      </c>
      <c r="I5258" s="2" t="s">
        <v>4091</v>
      </c>
      <c r="J5258" s="3">
        <v>720000000</v>
      </c>
      <c r="K5258">
        <v>114</v>
      </c>
      <c r="L5258">
        <v>6</v>
      </c>
      <c r="M5258">
        <v>1</v>
      </c>
      <c r="N5258">
        <v>1</v>
      </c>
      <c r="O5258">
        <v>13</v>
      </c>
    </row>
    <row r="5259" spans="1:15" x14ac:dyDescent="0.25">
      <c r="A5259">
        <v>1329000</v>
      </c>
      <c r="B5259" t="s">
        <v>15</v>
      </c>
      <c r="C5259" t="s">
        <v>16</v>
      </c>
      <c r="D5259" t="s">
        <v>3325</v>
      </c>
      <c r="E5259">
        <v>4</v>
      </c>
      <c r="F5259">
        <v>56417</v>
      </c>
      <c r="G5259" t="s">
        <v>21</v>
      </c>
      <c r="H5259" t="s">
        <v>2572</v>
      </c>
      <c r="I5259" s="2" t="s">
        <v>6678</v>
      </c>
      <c r="J5259" s="3">
        <v>850000000</v>
      </c>
      <c r="K5259">
        <v>155</v>
      </c>
      <c r="L5259">
        <v>1</v>
      </c>
      <c r="M5259">
        <v>2</v>
      </c>
      <c r="N5259">
        <v>1</v>
      </c>
    </row>
    <row r="5260" spans="1:15" x14ac:dyDescent="0.25">
      <c r="A5260">
        <v>1329043</v>
      </c>
      <c r="B5260" t="s">
        <v>24</v>
      </c>
      <c r="C5260" t="s">
        <v>16</v>
      </c>
      <c r="D5260" t="s">
        <v>31</v>
      </c>
      <c r="E5260">
        <v>3</v>
      </c>
      <c r="F5260">
        <v>870350</v>
      </c>
      <c r="G5260" t="s">
        <v>21</v>
      </c>
      <c r="H5260" t="s">
        <v>369</v>
      </c>
      <c r="I5260" s="2" t="s">
        <v>6666</v>
      </c>
      <c r="J5260" s="3">
        <v>260000000</v>
      </c>
      <c r="K5260">
        <v>60</v>
      </c>
      <c r="L5260">
        <v>15</v>
      </c>
      <c r="M5260">
        <v>1</v>
      </c>
      <c r="N5260">
        <v>1</v>
      </c>
      <c r="O5260">
        <v>8</v>
      </c>
    </row>
    <row r="5261" spans="1:15" x14ac:dyDescent="0.25">
      <c r="A5261">
        <v>1329067</v>
      </c>
      <c r="B5261" t="s">
        <v>24</v>
      </c>
      <c r="C5261" t="s">
        <v>16</v>
      </c>
      <c r="D5261" t="s">
        <v>1771</v>
      </c>
      <c r="E5261">
        <v>3</v>
      </c>
      <c r="F5261">
        <v>1182181</v>
      </c>
      <c r="G5261" t="s">
        <v>21</v>
      </c>
      <c r="H5261" t="s">
        <v>684</v>
      </c>
      <c r="I5261" s="2" t="s">
        <v>6679</v>
      </c>
      <c r="J5261" s="3">
        <v>140000000</v>
      </c>
      <c r="K5261">
        <v>52</v>
      </c>
      <c r="L5261">
        <v>3</v>
      </c>
      <c r="M5261">
        <v>0</v>
      </c>
      <c r="N5261">
        <v>0</v>
      </c>
      <c r="O5261">
        <v>4</v>
      </c>
    </row>
    <row r="5262" spans="1:15" x14ac:dyDescent="0.25">
      <c r="A5262">
        <v>1329086</v>
      </c>
      <c r="B5262" t="s">
        <v>24</v>
      </c>
      <c r="C5262" t="s">
        <v>16</v>
      </c>
      <c r="D5262" t="s">
        <v>106</v>
      </c>
      <c r="E5262">
        <v>3</v>
      </c>
      <c r="F5262">
        <v>481439</v>
      </c>
      <c r="G5262" t="s">
        <v>21</v>
      </c>
      <c r="H5262" t="s">
        <v>67</v>
      </c>
      <c r="I5262" s="2" t="s">
        <v>6680</v>
      </c>
      <c r="J5262" s="3">
        <v>180000000</v>
      </c>
      <c r="K5262">
        <v>50</v>
      </c>
      <c r="L5262">
        <v>2</v>
      </c>
      <c r="M5262">
        <v>0</v>
      </c>
      <c r="N5262">
        <v>0</v>
      </c>
      <c r="O5262">
        <v>22</v>
      </c>
    </row>
    <row r="5263" spans="1:15" x14ac:dyDescent="0.25">
      <c r="A5263">
        <v>1329169</v>
      </c>
      <c r="B5263" t="s">
        <v>15</v>
      </c>
      <c r="C5263" t="s">
        <v>5907</v>
      </c>
      <c r="D5263" t="s">
        <v>6352</v>
      </c>
      <c r="E5263">
        <v>4</v>
      </c>
      <c r="F5263">
        <v>1201456</v>
      </c>
      <c r="G5263" t="s">
        <v>21</v>
      </c>
      <c r="H5263" t="s">
        <v>1003</v>
      </c>
      <c r="I5263" s="2" t="s">
        <v>6681</v>
      </c>
      <c r="J5263" s="3">
        <v>155000000</v>
      </c>
      <c r="K5263">
        <v>59</v>
      </c>
      <c r="L5263">
        <v>2</v>
      </c>
      <c r="M5263">
        <v>0</v>
      </c>
      <c r="N5263">
        <v>0</v>
      </c>
      <c r="O5263">
        <v>7</v>
      </c>
    </row>
    <row r="5264" spans="1:15" x14ac:dyDescent="0.25">
      <c r="A5264">
        <v>1329201</v>
      </c>
      <c r="B5264" t="s">
        <v>15</v>
      </c>
      <c r="C5264" t="s">
        <v>5907</v>
      </c>
      <c r="D5264" t="s">
        <v>6352</v>
      </c>
      <c r="E5264">
        <v>4</v>
      </c>
      <c r="F5264">
        <v>1201463</v>
      </c>
      <c r="G5264" t="s">
        <v>21</v>
      </c>
      <c r="H5264" t="s">
        <v>252</v>
      </c>
      <c r="I5264" s="2" t="s">
        <v>6682</v>
      </c>
      <c r="J5264" s="3">
        <v>230000000</v>
      </c>
      <c r="K5264">
        <v>72</v>
      </c>
      <c r="L5264">
        <v>1</v>
      </c>
      <c r="M5264">
        <v>1</v>
      </c>
      <c r="N5264">
        <v>1</v>
      </c>
      <c r="O5264">
        <v>5</v>
      </c>
    </row>
    <row r="5265" spans="1:15" x14ac:dyDescent="0.25">
      <c r="A5265">
        <v>1329205</v>
      </c>
      <c r="B5265" t="s">
        <v>15</v>
      </c>
      <c r="C5265" t="s">
        <v>5907</v>
      </c>
      <c r="D5265" t="s">
        <v>6352</v>
      </c>
      <c r="E5265">
        <v>4</v>
      </c>
      <c r="F5265">
        <v>1201461</v>
      </c>
      <c r="G5265" t="s">
        <v>21</v>
      </c>
      <c r="H5265" t="s">
        <v>81</v>
      </c>
      <c r="I5265" s="2" t="s">
        <v>6609</v>
      </c>
      <c r="J5265" s="3">
        <v>255000000</v>
      </c>
      <c r="K5265">
        <v>69</v>
      </c>
      <c r="L5265">
        <v>6</v>
      </c>
      <c r="M5265">
        <v>1</v>
      </c>
      <c r="N5265">
        <v>1</v>
      </c>
      <c r="O5265">
        <v>4</v>
      </c>
    </row>
    <row r="5266" spans="1:15" x14ac:dyDescent="0.25">
      <c r="A5266">
        <v>1329224</v>
      </c>
      <c r="B5266" t="s">
        <v>24</v>
      </c>
      <c r="C5266" t="s">
        <v>16</v>
      </c>
      <c r="D5266" t="s">
        <v>3044</v>
      </c>
      <c r="E5266">
        <v>3</v>
      </c>
      <c r="F5266">
        <v>1182450</v>
      </c>
      <c r="G5266" t="s">
        <v>21</v>
      </c>
      <c r="H5266" t="s">
        <v>6683</v>
      </c>
      <c r="I5266" s="2" t="s">
        <v>6684</v>
      </c>
      <c r="J5266" s="3">
        <v>90000000</v>
      </c>
      <c r="K5266">
        <v>40</v>
      </c>
      <c r="L5266">
        <v>2</v>
      </c>
      <c r="M5266">
        <v>0</v>
      </c>
      <c r="N5266">
        <v>0</v>
      </c>
    </row>
    <row r="5267" spans="1:15" x14ac:dyDescent="0.25">
      <c r="A5267">
        <v>1329231</v>
      </c>
      <c r="B5267" t="s">
        <v>15</v>
      </c>
      <c r="C5267" t="s">
        <v>16</v>
      </c>
      <c r="D5267" t="s">
        <v>1896</v>
      </c>
      <c r="E5267">
        <v>4</v>
      </c>
      <c r="F5267">
        <v>79898</v>
      </c>
      <c r="G5267" t="s">
        <v>21</v>
      </c>
      <c r="H5267" t="s">
        <v>338</v>
      </c>
      <c r="I5267" s="2" t="s">
        <v>6685</v>
      </c>
      <c r="J5267" s="3">
        <v>498000000</v>
      </c>
      <c r="K5267">
        <v>90</v>
      </c>
      <c r="L5267">
        <v>8</v>
      </c>
      <c r="M5267">
        <v>1</v>
      </c>
      <c r="N5267">
        <v>1</v>
      </c>
      <c r="O5267">
        <v>20</v>
      </c>
    </row>
    <row r="5268" spans="1:15" x14ac:dyDescent="0.25">
      <c r="A5268">
        <v>1329233</v>
      </c>
      <c r="B5268" t="s">
        <v>15</v>
      </c>
      <c r="C5268" t="s">
        <v>5907</v>
      </c>
      <c r="D5268" t="s">
        <v>6352</v>
      </c>
      <c r="E5268">
        <v>4</v>
      </c>
      <c r="F5268">
        <v>1201497</v>
      </c>
      <c r="G5268" t="s">
        <v>21</v>
      </c>
      <c r="H5268" t="s">
        <v>413</v>
      </c>
      <c r="I5268" s="2" t="s">
        <v>6355</v>
      </c>
      <c r="J5268" s="3">
        <v>230000000</v>
      </c>
      <c r="K5268">
        <v>70</v>
      </c>
      <c r="L5268">
        <v>7</v>
      </c>
      <c r="M5268">
        <v>1</v>
      </c>
      <c r="N5268">
        <v>3</v>
      </c>
      <c r="O5268">
        <v>5</v>
      </c>
    </row>
    <row r="5269" spans="1:15" x14ac:dyDescent="0.25">
      <c r="A5269">
        <v>1329235</v>
      </c>
      <c r="B5269" t="s">
        <v>15</v>
      </c>
      <c r="C5269" t="s">
        <v>5907</v>
      </c>
      <c r="D5269" t="s">
        <v>6352</v>
      </c>
      <c r="E5269">
        <v>5</v>
      </c>
      <c r="F5269">
        <v>1201497</v>
      </c>
      <c r="G5269" t="s">
        <v>21</v>
      </c>
      <c r="H5269" t="s">
        <v>2954</v>
      </c>
      <c r="I5269" s="2" t="s">
        <v>6686</v>
      </c>
      <c r="J5269" s="3">
        <v>260000000</v>
      </c>
      <c r="K5269">
        <v>70</v>
      </c>
      <c r="L5269">
        <v>2</v>
      </c>
      <c r="M5269">
        <v>1</v>
      </c>
      <c r="N5269">
        <v>2</v>
      </c>
      <c r="O5269">
        <v>5</v>
      </c>
    </row>
    <row r="5270" spans="1:15" x14ac:dyDescent="0.25">
      <c r="A5270">
        <v>1329239</v>
      </c>
      <c r="B5270" t="s">
        <v>15</v>
      </c>
      <c r="C5270" t="s">
        <v>5907</v>
      </c>
      <c r="D5270" t="s">
        <v>6352</v>
      </c>
      <c r="E5270">
        <v>4</v>
      </c>
      <c r="F5270">
        <v>1201497</v>
      </c>
      <c r="G5270" t="s">
        <v>21</v>
      </c>
      <c r="H5270" t="s">
        <v>2693</v>
      </c>
      <c r="I5270" s="2" t="s">
        <v>6687</v>
      </c>
      <c r="J5270" s="3">
        <v>280000000</v>
      </c>
      <c r="K5270">
        <v>75</v>
      </c>
      <c r="L5270">
        <v>2</v>
      </c>
      <c r="M5270">
        <v>1</v>
      </c>
      <c r="N5270">
        <v>1</v>
      </c>
      <c r="O5270">
        <v>5</v>
      </c>
    </row>
    <row r="5271" spans="1:15" x14ac:dyDescent="0.25">
      <c r="A5271">
        <v>1329240</v>
      </c>
      <c r="B5271" t="s">
        <v>15</v>
      </c>
      <c r="C5271" t="s">
        <v>5907</v>
      </c>
      <c r="D5271" t="s">
        <v>6352</v>
      </c>
      <c r="E5271">
        <v>5</v>
      </c>
      <c r="F5271">
        <v>1201497</v>
      </c>
      <c r="G5271" t="s">
        <v>21</v>
      </c>
      <c r="H5271" t="s">
        <v>1005</v>
      </c>
      <c r="I5271" s="2" t="s">
        <v>6356</v>
      </c>
      <c r="J5271" s="3">
        <v>255000000</v>
      </c>
      <c r="K5271">
        <v>76</v>
      </c>
      <c r="L5271">
        <v>4</v>
      </c>
      <c r="M5271">
        <v>1</v>
      </c>
      <c r="N5271">
        <v>2</v>
      </c>
      <c r="O5271">
        <v>5</v>
      </c>
    </row>
    <row r="5272" spans="1:15" x14ac:dyDescent="0.25">
      <c r="A5272">
        <v>1329253</v>
      </c>
      <c r="B5272" t="s">
        <v>24</v>
      </c>
      <c r="C5272" t="s">
        <v>16</v>
      </c>
      <c r="D5272" t="s">
        <v>131</v>
      </c>
      <c r="E5272">
        <v>3</v>
      </c>
      <c r="F5272">
        <v>872129</v>
      </c>
      <c r="G5272" t="s">
        <v>21</v>
      </c>
      <c r="H5272" t="s">
        <v>1374</v>
      </c>
      <c r="I5272" s="2" t="s">
        <v>6688</v>
      </c>
      <c r="J5272" s="3">
        <v>115000000</v>
      </c>
      <c r="K5272">
        <v>43</v>
      </c>
      <c r="L5272">
        <v>4</v>
      </c>
      <c r="M5272">
        <v>0</v>
      </c>
      <c r="N5272">
        <v>1</v>
      </c>
      <c r="O5272">
        <v>2</v>
      </c>
    </row>
    <row r="5273" spans="1:15" x14ac:dyDescent="0.25">
      <c r="A5273">
        <v>1329274</v>
      </c>
      <c r="B5273" t="s">
        <v>15</v>
      </c>
      <c r="C5273" t="s">
        <v>5907</v>
      </c>
      <c r="D5273" t="s">
        <v>6352</v>
      </c>
      <c r="E5273">
        <v>3</v>
      </c>
      <c r="F5273">
        <v>1206938</v>
      </c>
      <c r="G5273" t="s">
        <v>21</v>
      </c>
      <c r="H5273" t="s">
        <v>5225</v>
      </c>
      <c r="I5273" s="2" t="s">
        <v>6689</v>
      </c>
      <c r="J5273" s="3">
        <v>142000000</v>
      </c>
      <c r="K5273">
        <v>59</v>
      </c>
      <c r="L5273">
        <v>9</v>
      </c>
      <c r="M5273">
        <v>0</v>
      </c>
      <c r="N5273">
        <v>1</v>
      </c>
      <c r="O5273">
        <v>1</v>
      </c>
    </row>
    <row r="5274" spans="1:15" x14ac:dyDescent="0.25">
      <c r="A5274">
        <v>1329290</v>
      </c>
      <c r="B5274" t="s">
        <v>15</v>
      </c>
      <c r="C5274" t="s">
        <v>5907</v>
      </c>
      <c r="D5274" t="s">
        <v>6352</v>
      </c>
      <c r="E5274">
        <v>4</v>
      </c>
      <c r="F5274">
        <v>1206938</v>
      </c>
      <c r="G5274" t="s">
        <v>21</v>
      </c>
      <c r="H5274" t="s">
        <v>716</v>
      </c>
      <c r="I5274" s="2" t="s">
        <v>6690</v>
      </c>
      <c r="J5274" s="3">
        <v>145000000</v>
      </c>
      <c r="K5274">
        <v>60</v>
      </c>
      <c r="L5274">
        <v>10</v>
      </c>
      <c r="M5274">
        <v>0</v>
      </c>
      <c r="N5274">
        <v>1</v>
      </c>
      <c r="O5274">
        <v>2</v>
      </c>
    </row>
    <row r="5275" spans="1:15" x14ac:dyDescent="0.25">
      <c r="A5275">
        <v>1329297</v>
      </c>
      <c r="B5275" t="s">
        <v>15</v>
      </c>
      <c r="C5275" t="s">
        <v>5907</v>
      </c>
      <c r="D5275" t="s">
        <v>6352</v>
      </c>
      <c r="E5275">
        <v>3</v>
      </c>
      <c r="F5275">
        <v>1206938</v>
      </c>
      <c r="G5275" t="s">
        <v>21</v>
      </c>
      <c r="H5275" t="s">
        <v>6691</v>
      </c>
      <c r="I5275" s="2" t="s">
        <v>6692</v>
      </c>
      <c r="J5275" s="3">
        <v>140000000</v>
      </c>
      <c r="K5275">
        <v>60</v>
      </c>
      <c r="L5275">
        <v>10</v>
      </c>
      <c r="M5275">
        <v>0</v>
      </c>
      <c r="N5275">
        <v>1</v>
      </c>
      <c r="O5275">
        <v>1</v>
      </c>
    </row>
    <row r="5276" spans="1:15" x14ac:dyDescent="0.25">
      <c r="A5276">
        <v>1329300</v>
      </c>
      <c r="B5276" t="s">
        <v>15</v>
      </c>
      <c r="C5276" t="s">
        <v>5907</v>
      </c>
      <c r="D5276" t="s">
        <v>6352</v>
      </c>
      <c r="E5276">
        <v>4</v>
      </c>
      <c r="F5276">
        <v>1206938</v>
      </c>
      <c r="G5276" t="s">
        <v>21</v>
      </c>
      <c r="H5276" t="s">
        <v>426</v>
      </c>
      <c r="I5276" s="2" t="s">
        <v>6693</v>
      </c>
      <c r="J5276" s="3">
        <v>145000000</v>
      </c>
      <c r="K5276">
        <v>59</v>
      </c>
      <c r="L5276">
        <v>10</v>
      </c>
      <c r="M5276">
        <v>0</v>
      </c>
      <c r="N5276">
        <v>1</v>
      </c>
    </row>
    <row r="5277" spans="1:15" x14ac:dyDescent="0.25">
      <c r="A5277">
        <v>1329311</v>
      </c>
      <c r="B5277" t="s">
        <v>15</v>
      </c>
      <c r="C5277" t="s">
        <v>5907</v>
      </c>
      <c r="D5277" t="s">
        <v>6352</v>
      </c>
      <c r="E5277">
        <v>4</v>
      </c>
      <c r="F5277">
        <v>1201492</v>
      </c>
      <c r="G5277" t="s">
        <v>21</v>
      </c>
      <c r="H5277" t="s">
        <v>6694</v>
      </c>
      <c r="I5277" s="2" t="s">
        <v>6695</v>
      </c>
      <c r="J5277" s="3">
        <v>172000000</v>
      </c>
      <c r="K5277">
        <v>60</v>
      </c>
      <c r="L5277">
        <v>4</v>
      </c>
      <c r="M5277">
        <v>0</v>
      </c>
      <c r="N5277">
        <v>1</v>
      </c>
      <c r="O5277">
        <v>2</v>
      </c>
    </row>
    <row r="5278" spans="1:15" x14ac:dyDescent="0.25">
      <c r="A5278">
        <v>1329316</v>
      </c>
      <c r="B5278" t="s">
        <v>15</v>
      </c>
      <c r="C5278" t="s">
        <v>16</v>
      </c>
      <c r="D5278" t="s">
        <v>3325</v>
      </c>
      <c r="E5278">
        <v>4</v>
      </c>
      <c r="F5278">
        <v>861533</v>
      </c>
      <c r="G5278" t="s">
        <v>21</v>
      </c>
      <c r="H5278" t="s">
        <v>413</v>
      </c>
      <c r="I5278" s="2" t="s">
        <v>6696</v>
      </c>
      <c r="J5278" s="3">
        <v>360000000</v>
      </c>
      <c r="K5278">
        <v>58</v>
      </c>
      <c r="L5278">
        <v>6</v>
      </c>
      <c r="M5278">
        <v>1</v>
      </c>
      <c r="N5278">
        <v>1</v>
      </c>
      <c r="O5278">
        <v>17</v>
      </c>
    </row>
    <row r="5279" spans="1:15" x14ac:dyDescent="0.25">
      <c r="A5279">
        <v>1329321</v>
      </c>
      <c r="B5279" t="s">
        <v>15</v>
      </c>
      <c r="C5279" t="s">
        <v>16</v>
      </c>
      <c r="D5279" t="s">
        <v>3325</v>
      </c>
      <c r="E5279">
        <v>4</v>
      </c>
      <c r="F5279">
        <v>861533</v>
      </c>
      <c r="G5279" t="s">
        <v>21</v>
      </c>
      <c r="H5279" t="s">
        <v>690</v>
      </c>
      <c r="I5279" s="2" t="s">
        <v>6697</v>
      </c>
      <c r="J5279" s="3">
        <v>430000000</v>
      </c>
      <c r="K5279">
        <v>58</v>
      </c>
      <c r="L5279">
        <v>8</v>
      </c>
      <c r="M5279">
        <v>1</v>
      </c>
      <c r="N5279">
        <v>1</v>
      </c>
      <c r="O5279">
        <v>17</v>
      </c>
    </row>
    <row r="5280" spans="1:15" x14ac:dyDescent="0.25">
      <c r="A5280">
        <v>1329326</v>
      </c>
      <c r="B5280" t="s">
        <v>15</v>
      </c>
      <c r="C5280" t="s">
        <v>5907</v>
      </c>
      <c r="D5280" t="s">
        <v>6352</v>
      </c>
      <c r="E5280">
        <v>4</v>
      </c>
      <c r="F5280">
        <v>1201492</v>
      </c>
      <c r="G5280" t="s">
        <v>21</v>
      </c>
      <c r="H5280" t="s">
        <v>388</v>
      </c>
      <c r="I5280" s="2" t="s">
        <v>6698</v>
      </c>
      <c r="J5280" s="3">
        <v>180000000</v>
      </c>
      <c r="K5280">
        <v>55</v>
      </c>
      <c r="L5280">
        <v>9</v>
      </c>
      <c r="M5280">
        <v>0</v>
      </c>
      <c r="N5280">
        <v>1</v>
      </c>
      <c r="O5280">
        <v>1</v>
      </c>
    </row>
    <row r="5281" spans="1:15" x14ac:dyDescent="0.25">
      <c r="A5281">
        <v>1329328</v>
      </c>
      <c r="B5281" t="s">
        <v>15</v>
      </c>
      <c r="C5281" t="s">
        <v>5907</v>
      </c>
      <c r="D5281" t="s">
        <v>6352</v>
      </c>
      <c r="E5281">
        <v>4</v>
      </c>
      <c r="F5281">
        <v>1201492</v>
      </c>
      <c r="G5281" t="s">
        <v>21</v>
      </c>
      <c r="H5281" t="s">
        <v>3251</v>
      </c>
      <c r="I5281" s="2" t="s">
        <v>6648</v>
      </c>
      <c r="J5281" s="3">
        <v>180000000</v>
      </c>
      <c r="K5281">
        <v>60</v>
      </c>
      <c r="L5281">
        <v>1</v>
      </c>
      <c r="M5281">
        <v>0</v>
      </c>
      <c r="N5281">
        <v>1</v>
      </c>
      <c r="O5281">
        <v>1</v>
      </c>
    </row>
    <row r="5282" spans="1:15" x14ac:dyDescent="0.25">
      <c r="A5282">
        <v>1329331</v>
      </c>
      <c r="B5282" t="s">
        <v>15</v>
      </c>
      <c r="C5282" t="s">
        <v>5907</v>
      </c>
      <c r="D5282" t="s">
        <v>6352</v>
      </c>
      <c r="E5282">
        <v>4</v>
      </c>
      <c r="F5282">
        <v>1201492</v>
      </c>
      <c r="G5282" t="s">
        <v>21</v>
      </c>
      <c r="H5282" t="s">
        <v>378</v>
      </c>
      <c r="I5282" s="2" t="s">
        <v>6699</v>
      </c>
      <c r="J5282" s="3">
        <v>180000000</v>
      </c>
      <c r="K5282">
        <v>60</v>
      </c>
      <c r="L5282">
        <v>6</v>
      </c>
      <c r="M5282">
        <v>0</v>
      </c>
      <c r="N5282">
        <v>1</v>
      </c>
      <c r="O5282">
        <v>1</v>
      </c>
    </row>
    <row r="5283" spans="1:15" x14ac:dyDescent="0.25">
      <c r="A5283">
        <v>1329338</v>
      </c>
      <c r="B5283" t="s">
        <v>15</v>
      </c>
      <c r="C5283" t="s">
        <v>5907</v>
      </c>
      <c r="D5283" t="s">
        <v>6352</v>
      </c>
      <c r="E5283">
        <v>4</v>
      </c>
      <c r="F5283">
        <v>1201492</v>
      </c>
      <c r="G5283" t="s">
        <v>21</v>
      </c>
      <c r="H5283" t="s">
        <v>1950</v>
      </c>
      <c r="I5283" s="2" t="s">
        <v>6700</v>
      </c>
      <c r="J5283" s="3">
        <v>187000000</v>
      </c>
      <c r="K5283">
        <v>59</v>
      </c>
      <c r="L5283">
        <v>9</v>
      </c>
      <c r="M5283">
        <v>0</v>
      </c>
      <c r="N5283">
        <v>1</v>
      </c>
      <c r="O5283">
        <v>1</v>
      </c>
    </row>
    <row r="5284" spans="1:15" x14ac:dyDescent="0.25">
      <c r="A5284">
        <v>1329341</v>
      </c>
      <c r="B5284" t="s">
        <v>24</v>
      </c>
      <c r="C5284" t="s">
        <v>16</v>
      </c>
      <c r="D5284" t="s">
        <v>547</v>
      </c>
      <c r="E5284">
        <v>4</v>
      </c>
      <c r="F5284">
        <v>424904</v>
      </c>
      <c r="G5284" t="s">
        <v>21</v>
      </c>
      <c r="H5284" t="s">
        <v>267</v>
      </c>
      <c r="I5284" s="2" t="s">
        <v>6701</v>
      </c>
      <c r="J5284" s="3">
        <v>345000000</v>
      </c>
      <c r="K5284">
        <v>73</v>
      </c>
      <c r="L5284">
        <v>2</v>
      </c>
      <c r="M5284">
        <v>1</v>
      </c>
      <c r="N5284">
        <v>0</v>
      </c>
    </row>
    <row r="5285" spans="1:15" x14ac:dyDescent="0.25">
      <c r="A5285">
        <v>1329345</v>
      </c>
      <c r="B5285" t="s">
        <v>15</v>
      </c>
      <c r="C5285" t="s">
        <v>5907</v>
      </c>
      <c r="D5285" t="s">
        <v>6352</v>
      </c>
      <c r="E5285">
        <v>4</v>
      </c>
      <c r="F5285">
        <v>1201492</v>
      </c>
      <c r="G5285" t="s">
        <v>21</v>
      </c>
      <c r="H5285" t="s">
        <v>6702</v>
      </c>
      <c r="I5285" s="2" t="s">
        <v>6703</v>
      </c>
      <c r="J5285" s="3">
        <v>170000000</v>
      </c>
      <c r="K5285">
        <v>58</v>
      </c>
      <c r="L5285">
        <v>10</v>
      </c>
      <c r="M5285">
        <v>0</v>
      </c>
      <c r="N5285">
        <v>1</v>
      </c>
      <c r="O5285">
        <v>1</v>
      </c>
    </row>
    <row r="5286" spans="1:15" x14ac:dyDescent="0.25">
      <c r="A5286">
        <v>1329348</v>
      </c>
      <c r="B5286" t="s">
        <v>15</v>
      </c>
      <c r="C5286" t="s">
        <v>5907</v>
      </c>
      <c r="D5286" t="s">
        <v>6352</v>
      </c>
      <c r="E5286">
        <v>4</v>
      </c>
      <c r="F5286">
        <v>1201492</v>
      </c>
      <c r="G5286" t="s">
        <v>21</v>
      </c>
      <c r="H5286" t="s">
        <v>2885</v>
      </c>
      <c r="I5286" s="2" t="s">
        <v>6704</v>
      </c>
      <c r="J5286" s="3">
        <v>150000000</v>
      </c>
      <c r="K5286">
        <v>60</v>
      </c>
      <c r="L5286">
        <v>5</v>
      </c>
      <c r="M5286">
        <v>0</v>
      </c>
      <c r="N5286">
        <v>1</v>
      </c>
      <c r="O5286">
        <v>1</v>
      </c>
    </row>
    <row r="5287" spans="1:15" x14ac:dyDescent="0.25">
      <c r="A5287">
        <v>1329354</v>
      </c>
      <c r="B5287" t="s">
        <v>15</v>
      </c>
      <c r="C5287" t="s">
        <v>5907</v>
      </c>
      <c r="D5287" t="s">
        <v>6352</v>
      </c>
      <c r="E5287">
        <v>4</v>
      </c>
      <c r="F5287">
        <v>1201492</v>
      </c>
      <c r="G5287" t="s">
        <v>21</v>
      </c>
      <c r="H5287" t="s">
        <v>1189</v>
      </c>
      <c r="I5287" s="2" t="s">
        <v>6705</v>
      </c>
      <c r="J5287" s="3">
        <v>180000000</v>
      </c>
      <c r="K5287">
        <v>60</v>
      </c>
      <c r="L5287">
        <v>4</v>
      </c>
      <c r="M5287">
        <v>0</v>
      </c>
      <c r="N5287">
        <v>1</v>
      </c>
      <c r="O5287">
        <v>2</v>
      </c>
    </row>
    <row r="5288" spans="1:15" x14ac:dyDescent="0.25">
      <c r="A5288">
        <v>1329359</v>
      </c>
      <c r="B5288" t="s">
        <v>15</v>
      </c>
      <c r="C5288" t="s">
        <v>5907</v>
      </c>
      <c r="D5288" t="s">
        <v>6352</v>
      </c>
      <c r="E5288">
        <v>4</v>
      </c>
      <c r="F5288">
        <v>1201490</v>
      </c>
      <c r="G5288" t="s">
        <v>21</v>
      </c>
      <c r="H5288" t="s">
        <v>652</v>
      </c>
      <c r="I5288" s="2" t="s">
        <v>6706</v>
      </c>
      <c r="J5288" s="3">
        <v>180000000</v>
      </c>
      <c r="K5288">
        <v>60</v>
      </c>
      <c r="L5288">
        <v>5</v>
      </c>
      <c r="M5288">
        <v>0</v>
      </c>
      <c r="N5288">
        <v>1</v>
      </c>
      <c r="O5288">
        <v>1</v>
      </c>
    </row>
    <row r="5289" spans="1:15" x14ac:dyDescent="0.25">
      <c r="A5289">
        <v>1329362</v>
      </c>
      <c r="B5289" t="s">
        <v>15</v>
      </c>
      <c r="C5289" t="s">
        <v>5907</v>
      </c>
      <c r="D5289" t="s">
        <v>6352</v>
      </c>
      <c r="E5289">
        <v>4</v>
      </c>
      <c r="F5289">
        <v>1201492</v>
      </c>
      <c r="G5289" t="s">
        <v>21</v>
      </c>
      <c r="H5289" t="s">
        <v>4417</v>
      </c>
      <c r="I5289" s="2" t="s">
        <v>6707</v>
      </c>
      <c r="J5289" s="3">
        <v>180000000</v>
      </c>
      <c r="K5289">
        <v>59</v>
      </c>
      <c r="L5289">
        <v>7</v>
      </c>
      <c r="M5289">
        <v>0</v>
      </c>
      <c r="N5289">
        <v>1</v>
      </c>
      <c r="O5289">
        <v>1</v>
      </c>
    </row>
    <row r="5290" spans="1:15" x14ac:dyDescent="0.25">
      <c r="A5290">
        <v>1329371</v>
      </c>
      <c r="B5290" t="s">
        <v>15</v>
      </c>
      <c r="C5290" t="s">
        <v>5907</v>
      </c>
      <c r="D5290" t="s">
        <v>6352</v>
      </c>
      <c r="E5290">
        <v>4</v>
      </c>
      <c r="F5290">
        <v>1201490</v>
      </c>
      <c r="G5290" t="s">
        <v>21</v>
      </c>
      <c r="H5290" t="s">
        <v>5877</v>
      </c>
      <c r="I5290" s="2" t="s">
        <v>6708</v>
      </c>
      <c r="J5290" s="3">
        <v>175000000</v>
      </c>
      <c r="K5290">
        <v>60</v>
      </c>
      <c r="L5290">
        <v>10</v>
      </c>
      <c r="M5290">
        <v>0</v>
      </c>
      <c r="N5290">
        <v>1</v>
      </c>
      <c r="O5290">
        <v>1</v>
      </c>
    </row>
    <row r="5291" spans="1:15" x14ac:dyDescent="0.25">
      <c r="A5291">
        <v>1329374</v>
      </c>
      <c r="B5291" t="s">
        <v>24</v>
      </c>
      <c r="C5291" t="s">
        <v>16</v>
      </c>
      <c r="D5291" t="s">
        <v>517</v>
      </c>
      <c r="E5291">
        <v>2</v>
      </c>
      <c r="G5291" t="s">
        <v>21</v>
      </c>
      <c r="H5291" t="s">
        <v>53</v>
      </c>
      <c r="I5291" s="2" t="s">
        <v>6709</v>
      </c>
      <c r="J5291" s="3">
        <v>105000000</v>
      </c>
      <c r="K5291">
        <v>43</v>
      </c>
      <c r="L5291">
        <v>4</v>
      </c>
      <c r="M5291">
        <v>0</v>
      </c>
      <c r="N5291">
        <v>0</v>
      </c>
      <c r="O5291">
        <v>15</v>
      </c>
    </row>
    <row r="5292" spans="1:15" x14ac:dyDescent="0.25">
      <c r="A5292">
        <v>1329380</v>
      </c>
      <c r="B5292" t="s">
        <v>15</v>
      </c>
      <c r="C5292" t="s">
        <v>5907</v>
      </c>
      <c r="D5292" t="s">
        <v>6352</v>
      </c>
      <c r="E5292">
        <v>4</v>
      </c>
      <c r="F5292">
        <v>1201490</v>
      </c>
      <c r="G5292" t="s">
        <v>21</v>
      </c>
      <c r="H5292" t="s">
        <v>2708</v>
      </c>
      <c r="I5292" s="2" t="s">
        <v>6710</v>
      </c>
      <c r="J5292" s="3">
        <v>147000000</v>
      </c>
      <c r="K5292">
        <v>62</v>
      </c>
      <c r="L5292">
        <v>4</v>
      </c>
      <c r="M5292">
        <v>0</v>
      </c>
      <c r="N5292">
        <v>1</v>
      </c>
      <c r="O5292">
        <v>1</v>
      </c>
    </row>
    <row r="5293" spans="1:15" x14ac:dyDescent="0.25">
      <c r="A5293">
        <v>1329389</v>
      </c>
      <c r="B5293" t="s">
        <v>15</v>
      </c>
      <c r="C5293" t="s">
        <v>5907</v>
      </c>
      <c r="D5293" t="s">
        <v>6352</v>
      </c>
      <c r="E5293">
        <v>4</v>
      </c>
      <c r="F5293">
        <v>1201490</v>
      </c>
      <c r="G5293" t="s">
        <v>21</v>
      </c>
      <c r="H5293" t="s">
        <v>2031</v>
      </c>
      <c r="I5293" s="2" t="s">
        <v>6711</v>
      </c>
      <c r="J5293" s="3">
        <v>170000000</v>
      </c>
      <c r="K5293">
        <v>59</v>
      </c>
      <c r="L5293">
        <v>1</v>
      </c>
      <c r="M5293">
        <v>0</v>
      </c>
      <c r="N5293">
        <v>1</v>
      </c>
      <c r="O5293">
        <v>1</v>
      </c>
    </row>
    <row r="5294" spans="1:15" x14ac:dyDescent="0.25">
      <c r="A5294">
        <v>1329395</v>
      </c>
      <c r="B5294" t="s">
        <v>15</v>
      </c>
      <c r="C5294" t="s">
        <v>5907</v>
      </c>
      <c r="D5294" t="s">
        <v>6352</v>
      </c>
      <c r="E5294">
        <v>4</v>
      </c>
      <c r="F5294">
        <v>1201490</v>
      </c>
      <c r="G5294" t="s">
        <v>21</v>
      </c>
      <c r="H5294" t="s">
        <v>6694</v>
      </c>
      <c r="I5294" s="2" t="s">
        <v>6695</v>
      </c>
      <c r="J5294" s="3">
        <v>175000000</v>
      </c>
      <c r="K5294">
        <v>60</v>
      </c>
      <c r="L5294">
        <v>4</v>
      </c>
      <c r="M5294">
        <v>0</v>
      </c>
      <c r="N5294">
        <v>2</v>
      </c>
      <c r="O5294">
        <v>1</v>
      </c>
    </row>
    <row r="5295" spans="1:15" x14ac:dyDescent="0.25">
      <c r="A5295">
        <v>1329401</v>
      </c>
      <c r="B5295" t="s">
        <v>15</v>
      </c>
      <c r="C5295" t="s">
        <v>5907</v>
      </c>
      <c r="D5295" t="s">
        <v>6352</v>
      </c>
      <c r="E5295">
        <v>4</v>
      </c>
      <c r="F5295">
        <v>1201490</v>
      </c>
      <c r="G5295" t="s">
        <v>21</v>
      </c>
      <c r="H5295" t="s">
        <v>4065</v>
      </c>
      <c r="I5295" s="2" t="s">
        <v>6374</v>
      </c>
      <c r="J5295" s="3">
        <v>180000000</v>
      </c>
      <c r="K5295">
        <v>61</v>
      </c>
      <c r="L5295">
        <v>6</v>
      </c>
      <c r="M5295">
        <v>0</v>
      </c>
      <c r="N5295">
        <v>1</v>
      </c>
      <c r="O5295">
        <v>1</v>
      </c>
    </row>
    <row r="5296" spans="1:15" x14ac:dyDescent="0.25">
      <c r="A5296">
        <v>1329404</v>
      </c>
      <c r="B5296" t="s">
        <v>15</v>
      </c>
      <c r="C5296" t="s">
        <v>5907</v>
      </c>
      <c r="D5296" t="s">
        <v>6352</v>
      </c>
      <c r="E5296">
        <v>4</v>
      </c>
      <c r="F5296">
        <v>1201481</v>
      </c>
      <c r="G5296" t="s">
        <v>21</v>
      </c>
      <c r="H5296" t="s">
        <v>3695</v>
      </c>
      <c r="I5296" s="2" t="s">
        <v>6712</v>
      </c>
      <c r="J5296" s="3">
        <v>180000000</v>
      </c>
      <c r="K5296">
        <v>65</v>
      </c>
      <c r="L5296">
        <v>7</v>
      </c>
      <c r="M5296">
        <v>0</v>
      </c>
      <c r="N5296">
        <v>1</v>
      </c>
      <c r="O5296">
        <v>2</v>
      </c>
    </row>
    <row r="5297" spans="1:15" x14ac:dyDescent="0.25">
      <c r="A5297">
        <v>1329407</v>
      </c>
      <c r="B5297" t="s">
        <v>15</v>
      </c>
      <c r="C5297" t="s">
        <v>5907</v>
      </c>
      <c r="D5297" t="s">
        <v>6352</v>
      </c>
      <c r="E5297">
        <v>4</v>
      </c>
      <c r="F5297">
        <v>1201481</v>
      </c>
      <c r="G5297" t="s">
        <v>21</v>
      </c>
      <c r="H5297" t="s">
        <v>6713</v>
      </c>
      <c r="I5297" s="2" t="s">
        <v>6714</v>
      </c>
      <c r="J5297" s="3">
        <v>180000000</v>
      </c>
      <c r="K5297">
        <v>60</v>
      </c>
      <c r="L5297">
        <v>1</v>
      </c>
      <c r="M5297">
        <v>0</v>
      </c>
      <c r="N5297">
        <v>1</v>
      </c>
      <c r="O5297">
        <v>2</v>
      </c>
    </row>
    <row r="5298" spans="1:15" x14ac:dyDescent="0.25">
      <c r="A5298">
        <v>1329412</v>
      </c>
      <c r="B5298" t="s">
        <v>15</v>
      </c>
      <c r="C5298" t="s">
        <v>5907</v>
      </c>
      <c r="D5298" t="s">
        <v>6352</v>
      </c>
      <c r="E5298">
        <v>4</v>
      </c>
      <c r="F5298">
        <v>1201481</v>
      </c>
      <c r="G5298" t="s">
        <v>21</v>
      </c>
      <c r="H5298" t="s">
        <v>6715</v>
      </c>
      <c r="I5298" s="2" t="s">
        <v>6716</v>
      </c>
      <c r="J5298" s="3">
        <v>180000000</v>
      </c>
      <c r="K5298">
        <v>60</v>
      </c>
      <c r="L5298">
        <v>7</v>
      </c>
      <c r="M5298">
        <v>0</v>
      </c>
      <c r="N5298">
        <v>1</v>
      </c>
      <c r="O5298">
        <v>2</v>
      </c>
    </row>
    <row r="5299" spans="1:15" x14ac:dyDescent="0.25">
      <c r="A5299">
        <v>1329418</v>
      </c>
      <c r="B5299" t="s">
        <v>15</v>
      </c>
      <c r="C5299" t="s">
        <v>5907</v>
      </c>
      <c r="D5299" t="s">
        <v>6352</v>
      </c>
      <c r="E5299">
        <v>4</v>
      </c>
      <c r="F5299">
        <v>1201481</v>
      </c>
      <c r="G5299" t="s">
        <v>21</v>
      </c>
      <c r="H5299" t="s">
        <v>1621</v>
      </c>
      <c r="I5299" s="2" t="s">
        <v>6717</v>
      </c>
      <c r="J5299" s="3">
        <v>150000000</v>
      </c>
      <c r="K5299">
        <v>56</v>
      </c>
      <c r="L5299">
        <v>3</v>
      </c>
      <c r="M5299">
        <v>0</v>
      </c>
      <c r="N5299">
        <v>1</v>
      </c>
      <c r="O5299">
        <v>1</v>
      </c>
    </row>
    <row r="5300" spans="1:15" x14ac:dyDescent="0.25">
      <c r="A5300">
        <v>1329426</v>
      </c>
      <c r="B5300" t="s">
        <v>15</v>
      </c>
      <c r="C5300" t="s">
        <v>5907</v>
      </c>
      <c r="D5300" t="s">
        <v>6352</v>
      </c>
      <c r="E5300">
        <v>4</v>
      </c>
      <c r="F5300">
        <v>1201482</v>
      </c>
      <c r="G5300" t="s">
        <v>21</v>
      </c>
      <c r="H5300" t="s">
        <v>399</v>
      </c>
      <c r="I5300" s="2" t="s">
        <v>6718</v>
      </c>
      <c r="J5300" s="3">
        <v>179000000</v>
      </c>
      <c r="K5300">
        <v>60</v>
      </c>
      <c r="L5300">
        <v>6</v>
      </c>
      <c r="M5300">
        <v>0</v>
      </c>
      <c r="N5300">
        <v>1</v>
      </c>
      <c r="O5300">
        <v>2</v>
      </c>
    </row>
    <row r="5301" spans="1:15" x14ac:dyDescent="0.25">
      <c r="A5301">
        <v>1329427</v>
      </c>
      <c r="B5301" t="s">
        <v>15</v>
      </c>
      <c r="C5301" t="s">
        <v>5907</v>
      </c>
      <c r="D5301" t="s">
        <v>6352</v>
      </c>
      <c r="E5301">
        <v>4</v>
      </c>
      <c r="F5301">
        <v>1201482</v>
      </c>
      <c r="G5301" t="s">
        <v>21</v>
      </c>
      <c r="H5301" t="s">
        <v>5877</v>
      </c>
      <c r="I5301" s="2" t="s">
        <v>6719</v>
      </c>
      <c r="J5301" s="3">
        <v>185000000</v>
      </c>
      <c r="K5301">
        <v>60</v>
      </c>
      <c r="L5301">
        <v>2</v>
      </c>
      <c r="M5301">
        <v>0</v>
      </c>
      <c r="N5301">
        <v>1</v>
      </c>
      <c r="O5301">
        <v>2</v>
      </c>
    </row>
    <row r="5302" spans="1:15" x14ac:dyDescent="0.25">
      <c r="A5302">
        <v>1329431</v>
      </c>
      <c r="B5302" t="s">
        <v>24</v>
      </c>
      <c r="C5302" t="s">
        <v>16</v>
      </c>
      <c r="D5302" t="s">
        <v>37</v>
      </c>
      <c r="E5302">
        <v>3</v>
      </c>
      <c r="F5302">
        <v>518906</v>
      </c>
      <c r="G5302" t="s">
        <v>21</v>
      </c>
      <c r="H5302" t="s">
        <v>2303</v>
      </c>
      <c r="I5302" s="2" t="s">
        <v>6720</v>
      </c>
      <c r="J5302" s="3">
        <v>320000000</v>
      </c>
      <c r="K5302">
        <v>65</v>
      </c>
      <c r="L5302">
        <v>5</v>
      </c>
      <c r="M5302">
        <v>1</v>
      </c>
      <c r="N5302">
        <v>1</v>
      </c>
      <c r="O5302">
        <v>9</v>
      </c>
    </row>
    <row r="5303" spans="1:15" x14ac:dyDescent="0.25">
      <c r="A5303">
        <v>1329433</v>
      </c>
      <c r="B5303" t="s">
        <v>15</v>
      </c>
      <c r="C5303" t="s">
        <v>16</v>
      </c>
      <c r="D5303" t="s">
        <v>55</v>
      </c>
      <c r="E5303">
        <v>3</v>
      </c>
      <c r="F5303">
        <v>877140</v>
      </c>
      <c r="G5303" t="s">
        <v>21</v>
      </c>
      <c r="H5303" t="s">
        <v>6721</v>
      </c>
      <c r="I5303" s="2" t="s">
        <v>6722</v>
      </c>
      <c r="J5303" s="3">
        <v>245000000</v>
      </c>
      <c r="K5303">
        <v>57</v>
      </c>
      <c r="L5303">
        <v>5</v>
      </c>
      <c r="M5303">
        <v>0</v>
      </c>
      <c r="N5303">
        <v>1</v>
      </c>
      <c r="O5303">
        <v>11</v>
      </c>
    </row>
    <row r="5304" spans="1:15" x14ac:dyDescent="0.25">
      <c r="A5304">
        <v>1329435</v>
      </c>
      <c r="B5304" t="s">
        <v>15</v>
      </c>
      <c r="C5304" t="s">
        <v>5907</v>
      </c>
      <c r="D5304" t="s">
        <v>6352</v>
      </c>
      <c r="E5304">
        <v>4</v>
      </c>
      <c r="F5304">
        <v>1201495</v>
      </c>
      <c r="G5304" t="s">
        <v>21</v>
      </c>
      <c r="H5304" t="s">
        <v>6723</v>
      </c>
      <c r="I5304" s="2" t="s">
        <v>6724</v>
      </c>
      <c r="J5304" s="3">
        <v>265000000</v>
      </c>
      <c r="K5304">
        <v>75</v>
      </c>
      <c r="L5304">
        <v>7</v>
      </c>
      <c r="M5304">
        <v>1</v>
      </c>
      <c r="N5304">
        <v>2</v>
      </c>
      <c r="O5304">
        <v>1</v>
      </c>
    </row>
    <row r="5305" spans="1:15" x14ac:dyDescent="0.25">
      <c r="A5305">
        <v>1329453</v>
      </c>
      <c r="B5305" t="s">
        <v>24</v>
      </c>
      <c r="C5305" t="s">
        <v>16</v>
      </c>
      <c r="D5305" t="s">
        <v>52</v>
      </c>
      <c r="E5305">
        <v>2</v>
      </c>
      <c r="F5305">
        <v>258502</v>
      </c>
      <c r="G5305" t="s">
        <v>21</v>
      </c>
      <c r="H5305" t="s">
        <v>924</v>
      </c>
      <c r="I5305" s="2" t="s">
        <v>6725</v>
      </c>
      <c r="J5305" s="3">
        <v>125000000</v>
      </c>
      <c r="K5305">
        <v>52</v>
      </c>
      <c r="L5305">
        <v>6</v>
      </c>
      <c r="M5305">
        <v>0</v>
      </c>
      <c r="N5305">
        <v>1</v>
      </c>
      <c r="O5305">
        <v>10</v>
      </c>
    </row>
    <row r="5306" spans="1:15" x14ac:dyDescent="0.25">
      <c r="A5306">
        <v>1329516</v>
      </c>
      <c r="B5306" t="s">
        <v>15</v>
      </c>
      <c r="C5306" t="s">
        <v>16</v>
      </c>
      <c r="D5306" t="s">
        <v>55</v>
      </c>
      <c r="E5306">
        <v>3</v>
      </c>
      <c r="F5306">
        <v>842452</v>
      </c>
      <c r="G5306" t="s">
        <v>21</v>
      </c>
      <c r="H5306" t="s">
        <v>602</v>
      </c>
      <c r="I5306" s="2" t="s">
        <v>6726</v>
      </c>
      <c r="J5306" s="3">
        <v>255000000</v>
      </c>
      <c r="K5306">
        <v>57</v>
      </c>
      <c r="L5306">
        <v>3</v>
      </c>
      <c r="M5306">
        <v>1</v>
      </c>
      <c r="N5306">
        <v>0</v>
      </c>
      <c r="O5306">
        <v>22</v>
      </c>
    </row>
    <row r="5307" spans="1:15" x14ac:dyDescent="0.25">
      <c r="A5307">
        <v>1329534</v>
      </c>
      <c r="B5307" t="s">
        <v>24</v>
      </c>
      <c r="C5307" t="s">
        <v>16</v>
      </c>
      <c r="D5307" t="s">
        <v>1896</v>
      </c>
      <c r="E5307">
        <v>4</v>
      </c>
      <c r="G5307" t="s">
        <v>21</v>
      </c>
      <c r="H5307" t="s">
        <v>844</v>
      </c>
      <c r="I5307" s="2" t="s">
        <v>6727</v>
      </c>
      <c r="J5307" s="3">
        <v>300000000</v>
      </c>
      <c r="K5307">
        <v>72</v>
      </c>
      <c r="L5307">
        <v>5</v>
      </c>
      <c r="M5307">
        <v>1</v>
      </c>
      <c r="N5307">
        <v>0</v>
      </c>
      <c r="O5307">
        <v>15</v>
      </c>
    </row>
    <row r="5308" spans="1:15" x14ac:dyDescent="0.25">
      <c r="A5308">
        <v>1329537</v>
      </c>
      <c r="B5308" t="s">
        <v>24</v>
      </c>
      <c r="C5308" t="s">
        <v>16</v>
      </c>
      <c r="D5308" t="s">
        <v>181</v>
      </c>
      <c r="E5308">
        <v>4</v>
      </c>
      <c r="F5308">
        <v>860281</v>
      </c>
      <c r="G5308" t="s">
        <v>21</v>
      </c>
      <c r="H5308" t="s">
        <v>56</v>
      </c>
      <c r="I5308" s="2" t="s">
        <v>6728</v>
      </c>
      <c r="J5308" s="3">
        <v>280000000</v>
      </c>
      <c r="K5308">
        <v>54</v>
      </c>
      <c r="L5308">
        <v>16</v>
      </c>
      <c r="M5308">
        <v>1</v>
      </c>
      <c r="N5308">
        <v>1</v>
      </c>
      <c r="O5308">
        <v>12</v>
      </c>
    </row>
    <row r="5309" spans="1:15" x14ac:dyDescent="0.25">
      <c r="A5309">
        <v>1329545</v>
      </c>
      <c r="B5309" t="s">
        <v>15</v>
      </c>
      <c r="C5309" t="s">
        <v>16</v>
      </c>
      <c r="D5309" t="s">
        <v>3325</v>
      </c>
      <c r="E5309">
        <v>4</v>
      </c>
      <c r="F5309">
        <v>56393</v>
      </c>
      <c r="G5309" t="s">
        <v>21</v>
      </c>
      <c r="H5309" t="s">
        <v>271</v>
      </c>
      <c r="I5309" s="2" t="s">
        <v>3013</v>
      </c>
      <c r="J5309" s="3">
        <v>610000000</v>
      </c>
      <c r="K5309">
        <v>98</v>
      </c>
      <c r="L5309">
        <v>6</v>
      </c>
      <c r="M5309">
        <v>1</v>
      </c>
      <c r="N5309">
        <v>1</v>
      </c>
      <c r="O5309">
        <v>25</v>
      </c>
    </row>
    <row r="5310" spans="1:15" x14ac:dyDescent="0.25">
      <c r="A5310">
        <v>1329548</v>
      </c>
      <c r="B5310" t="s">
        <v>15</v>
      </c>
      <c r="C5310" t="s">
        <v>16</v>
      </c>
      <c r="D5310" t="s">
        <v>3325</v>
      </c>
      <c r="E5310">
        <v>4</v>
      </c>
      <c r="F5310">
        <v>56393</v>
      </c>
      <c r="G5310" t="s">
        <v>21</v>
      </c>
      <c r="H5310" t="s">
        <v>5623</v>
      </c>
      <c r="I5310" s="2" t="s">
        <v>6729</v>
      </c>
      <c r="J5310" s="3">
        <v>620000000</v>
      </c>
      <c r="K5310">
        <v>98</v>
      </c>
      <c r="L5310">
        <v>2</v>
      </c>
      <c r="M5310">
        <v>1</v>
      </c>
      <c r="N5310">
        <v>1</v>
      </c>
      <c r="O5310">
        <v>18</v>
      </c>
    </row>
    <row r="5311" spans="1:15" x14ac:dyDescent="0.25">
      <c r="A5311">
        <v>1329556</v>
      </c>
      <c r="B5311" t="s">
        <v>15</v>
      </c>
      <c r="C5311" t="s">
        <v>5907</v>
      </c>
      <c r="D5311" t="s">
        <v>6352</v>
      </c>
      <c r="E5311">
        <v>4</v>
      </c>
      <c r="F5311">
        <v>1201433</v>
      </c>
      <c r="G5311" t="s">
        <v>21</v>
      </c>
      <c r="H5311" t="s">
        <v>4907</v>
      </c>
      <c r="I5311" s="2" t="s">
        <v>6730</v>
      </c>
      <c r="J5311" s="3">
        <v>140000000</v>
      </c>
      <c r="K5311">
        <v>57</v>
      </c>
      <c r="L5311">
        <v>5</v>
      </c>
      <c r="M5311">
        <v>0</v>
      </c>
      <c r="N5311">
        <v>1</v>
      </c>
      <c r="O5311">
        <v>2</v>
      </c>
    </row>
    <row r="5312" spans="1:15" x14ac:dyDescent="0.25">
      <c r="A5312">
        <v>1329595</v>
      </c>
      <c r="B5312" t="s">
        <v>24</v>
      </c>
      <c r="C5312" t="s">
        <v>16</v>
      </c>
      <c r="D5312" t="s">
        <v>52</v>
      </c>
      <c r="E5312">
        <v>2</v>
      </c>
      <c r="F5312">
        <v>871085</v>
      </c>
      <c r="G5312" t="s">
        <v>21</v>
      </c>
      <c r="H5312" t="s">
        <v>6731</v>
      </c>
      <c r="I5312" s="2" t="s">
        <v>6732</v>
      </c>
      <c r="J5312" s="3">
        <v>130000000</v>
      </c>
      <c r="K5312">
        <v>52</v>
      </c>
      <c r="L5312">
        <v>5</v>
      </c>
      <c r="M5312">
        <v>0</v>
      </c>
      <c r="N5312">
        <v>0</v>
      </c>
      <c r="O5312">
        <v>11</v>
      </c>
    </row>
    <row r="5313" spans="1:15" x14ac:dyDescent="0.25">
      <c r="A5313">
        <v>1329681</v>
      </c>
      <c r="B5313" t="s">
        <v>15</v>
      </c>
      <c r="C5313" t="s">
        <v>16</v>
      </c>
      <c r="D5313" t="s">
        <v>3325</v>
      </c>
      <c r="E5313">
        <v>4</v>
      </c>
      <c r="F5313">
        <v>71576</v>
      </c>
      <c r="G5313" t="s">
        <v>21</v>
      </c>
      <c r="H5313" t="s">
        <v>127</v>
      </c>
      <c r="I5313" s="2" t="s">
        <v>6733</v>
      </c>
      <c r="J5313" s="3">
        <v>430000000</v>
      </c>
      <c r="K5313">
        <v>68</v>
      </c>
      <c r="L5313">
        <v>1</v>
      </c>
      <c r="M5313">
        <v>1</v>
      </c>
      <c r="N5313">
        <v>1</v>
      </c>
      <c r="O5313">
        <v>19</v>
      </c>
    </row>
    <row r="5314" spans="1:15" x14ac:dyDescent="0.25">
      <c r="A5314">
        <v>1329687</v>
      </c>
      <c r="B5314" t="s">
        <v>15</v>
      </c>
      <c r="C5314" t="s">
        <v>16</v>
      </c>
      <c r="D5314" t="s">
        <v>3325</v>
      </c>
      <c r="E5314">
        <v>4</v>
      </c>
      <c r="F5314">
        <v>71576</v>
      </c>
      <c r="G5314" t="s">
        <v>21</v>
      </c>
      <c r="H5314" t="s">
        <v>331</v>
      </c>
      <c r="I5314" s="2" t="s">
        <v>6673</v>
      </c>
      <c r="J5314" s="3">
        <v>420000000</v>
      </c>
      <c r="K5314">
        <v>64</v>
      </c>
      <c r="L5314">
        <v>8</v>
      </c>
      <c r="M5314">
        <v>1</v>
      </c>
      <c r="N5314">
        <v>1</v>
      </c>
      <c r="O5314">
        <v>16</v>
      </c>
    </row>
    <row r="5315" spans="1:15" x14ac:dyDescent="0.25">
      <c r="A5315">
        <v>1329690</v>
      </c>
      <c r="B5315" t="s">
        <v>24</v>
      </c>
      <c r="C5315" t="s">
        <v>71</v>
      </c>
      <c r="D5315" t="s">
        <v>72</v>
      </c>
      <c r="E5315">
        <v>4</v>
      </c>
      <c r="F5315">
        <v>1179691</v>
      </c>
      <c r="G5315" t="s">
        <v>21</v>
      </c>
      <c r="H5315" t="s">
        <v>95</v>
      </c>
      <c r="I5315" s="2" t="s">
        <v>6372</v>
      </c>
      <c r="J5315" s="3">
        <v>250000000</v>
      </c>
      <c r="K5315">
        <v>79</v>
      </c>
      <c r="L5315">
        <v>3</v>
      </c>
      <c r="M5315">
        <v>1</v>
      </c>
      <c r="N5315">
        <v>2</v>
      </c>
      <c r="O5315">
        <v>5</v>
      </c>
    </row>
    <row r="5316" spans="1:15" x14ac:dyDescent="0.25">
      <c r="A5316">
        <v>1329703</v>
      </c>
      <c r="B5316" t="s">
        <v>15</v>
      </c>
      <c r="C5316" t="s">
        <v>16</v>
      </c>
      <c r="D5316" t="s">
        <v>3325</v>
      </c>
      <c r="F5316">
        <v>861149</v>
      </c>
      <c r="I5316" s="2" t="s">
        <v>6734</v>
      </c>
      <c r="J5316" s="3">
        <v>880000000</v>
      </c>
      <c r="K5316">
        <v>118</v>
      </c>
      <c r="L5316">
        <v>5</v>
      </c>
    </row>
    <row r="5317" spans="1:15" x14ac:dyDescent="0.25">
      <c r="A5317">
        <v>1329743</v>
      </c>
      <c r="B5317" t="s">
        <v>15</v>
      </c>
      <c r="C5317" t="s">
        <v>16</v>
      </c>
      <c r="D5317" t="s">
        <v>55</v>
      </c>
      <c r="E5317">
        <v>3</v>
      </c>
      <c r="F5317">
        <v>1179897</v>
      </c>
      <c r="G5317" t="s">
        <v>21</v>
      </c>
      <c r="H5317" t="s">
        <v>1333</v>
      </c>
      <c r="I5317" s="2" t="s">
        <v>6735</v>
      </c>
      <c r="J5317" s="3">
        <v>185000000</v>
      </c>
      <c r="K5317">
        <v>56</v>
      </c>
      <c r="L5317">
        <v>5</v>
      </c>
      <c r="M5317">
        <v>1</v>
      </c>
      <c r="N5317">
        <v>1</v>
      </c>
      <c r="O5317">
        <v>6</v>
      </c>
    </row>
    <row r="5318" spans="1:15" x14ac:dyDescent="0.25">
      <c r="A5318">
        <v>1329773</v>
      </c>
      <c r="B5318" t="s">
        <v>24</v>
      </c>
      <c r="C5318" t="s">
        <v>16</v>
      </c>
      <c r="D5318" t="s">
        <v>64</v>
      </c>
      <c r="E5318">
        <v>5</v>
      </c>
      <c r="G5318" t="s">
        <v>21</v>
      </c>
      <c r="H5318" t="s">
        <v>981</v>
      </c>
      <c r="I5318" s="2" t="s">
        <v>5831</v>
      </c>
      <c r="J5318" s="3">
        <v>480000000</v>
      </c>
      <c r="K5318">
        <v>108</v>
      </c>
      <c r="L5318">
        <v>3</v>
      </c>
      <c r="M5318">
        <v>2</v>
      </c>
      <c r="N5318">
        <v>1</v>
      </c>
      <c r="O5318">
        <v>24</v>
      </c>
    </row>
    <row r="5319" spans="1:15" x14ac:dyDescent="0.25">
      <c r="A5319">
        <v>1329776</v>
      </c>
      <c r="B5319" t="s">
        <v>24</v>
      </c>
      <c r="C5319" t="s">
        <v>16</v>
      </c>
      <c r="D5319" t="s">
        <v>4468</v>
      </c>
      <c r="E5319">
        <v>3</v>
      </c>
      <c r="G5319" t="s">
        <v>21</v>
      </c>
      <c r="H5319" t="s">
        <v>369</v>
      </c>
      <c r="I5319" s="2" t="s">
        <v>6736</v>
      </c>
      <c r="J5319" s="3">
        <v>158000000</v>
      </c>
      <c r="K5319">
        <v>78</v>
      </c>
      <c r="L5319">
        <v>3</v>
      </c>
      <c r="M5319">
        <v>1</v>
      </c>
      <c r="N5319">
        <v>1</v>
      </c>
      <c r="O5319">
        <v>13</v>
      </c>
    </row>
    <row r="5320" spans="1:15" x14ac:dyDescent="0.25">
      <c r="A5320">
        <v>1329783</v>
      </c>
      <c r="B5320" t="s">
        <v>24</v>
      </c>
      <c r="C5320" t="s">
        <v>16</v>
      </c>
      <c r="D5320" t="s">
        <v>2675</v>
      </c>
      <c r="E5320">
        <v>2</v>
      </c>
      <c r="G5320" t="s">
        <v>21</v>
      </c>
      <c r="H5320" t="s">
        <v>1033</v>
      </c>
      <c r="I5320" s="2" t="s">
        <v>6737</v>
      </c>
      <c r="J5320" s="3">
        <v>110000000</v>
      </c>
      <c r="K5320">
        <v>48</v>
      </c>
      <c r="L5320">
        <v>2</v>
      </c>
      <c r="M5320">
        <v>0</v>
      </c>
      <c r="N5320">
        <v>0</v>
      </c>
      <c r="O5320">
        <v>7</v>
      </c>
    </row>
    <row r="5321" spans="1:15" x14ac:dyDescent="0.25">
      <c r="A5321">
        <v>1329785</v>
      </c>
      <c r="B5321" t="s">
        <v>24</v>
      </c>
      <c r="C5321" t="s">
        <v>16</v>
      </c>
      <c r="D5321" t="s">
        <v>131</v>
      </c>
      <c r="E5321">
        <v>3</v>
      </c>
      <c r="F5321">
        <v>600551</v>
      </c>
      <c r="G5321" t="s">
        <v>21</v>
      </c>
      <c r="H5321" t="s">
        <v>1473</v>
      </c>
      <c r="I5321" s="2" t="s">
        <v>6738</v>
      </c>
      <c r="J5321" s="3">
        <v>265000000</v>
      </c>
      <c r="K5321">
        <v>64</v>
      </c>
      <c r="L5321">
        <v>10</v>
      </c>
      <c r="M5321">
        <v>1</v>
      </c>
      <c r="N5321">
        <v>1</v>
      </c>
      <c r="O5321">
        <v>6</v>
      </c>
    </row>
    <row r="5322" spans="1:15" x14ac:dyDescent="0.25">
      <c r="A5322">
        <v>1329786</v>
      </c>
      <c r="B5322" t="s">
        <v>24</v>
      </c>
      <c r="C5322" t="s">
        <v>16</v>
      </c>
      <c r="D5322" t="s">
        <v>3985</v>
      </c>
      <c r="E5322">
        <v>3</v>
      </c>
      <c r="G5322" t="s">
        <v>21</v>
      </c>
      <c r="H5322" t="s">
        <v>271</v>
      </c>
      <c r="I5322" s="2" t="s">
        <v>6739</v>
      </c>
      <c r="J5322" s="3">
        <v>147000000</v>
      </c>
      <c r="K5322">
        <v>62</v>
      </c>
      <c r="L5322">
        <v>2</v>
      </c>
      <c r="M5322">
        <v>1</v>
      </c>
      <c r="N5322">
        <v>1</v>
      </c>
      <c r="O5322">
        <v>2</v>
      </c>
    </row>
    <row r="5323" spans="1:15" x14ac:dyDescent="0.25">
      <c r="A5323">
        <v>1329793</v>
      </c>
      <c r="B5323" t="s">
        <v>24</v>
      </c>
      <c r="C5323" t="s">
        <v>16</v>
      </c>
      <c r="D5323" t="s">
        <v>1771</v>
      </c>
      <c r="E5323">
        <v>2</v>
      </c>
      <c r="F5323">
        <v>1182190</v>
      </c>
      <c r="G5323" t="s">
        <v>21</v>
      </c>
      <c r="H5323" t="s">
        <v>127</v>
      </c>
      <c r="I5323" s="2" t="s">
        <v>6740</v>
      </c>
      <c r="J5323" s="3">
        <v>170000000</v>
      </c>
      <c r="K5323">
        <v>70</v>
      </c>
      <c r="L5323">
        <v>3</v>
      </c>
      <c r="M5323">
        <v>0</v>
      </c>
      <c r="N5323">
        <v>0</v>
      </c>
      <c r="O5323">
        <v>5</v>
      </c>
    </row>
    <row r="5324" spans="1:15" x14ac:dyDescent="0.25">
      <c r="A5324">
        <v>1329812</v>
      </c>
      <c r="B5324" t="s">
        <v>24</v>
      </c>
      <c r="C5324" t="s">
        <v>16</v>
      </c>
      <c r="D5324" t="s">
        <v>1771</v>
      </c>
      <c r="E5324">
        <v>3</v>
      </c>
      <c r="F5324">
        <v>1182897</v>
      </c>
      <c r="G5324" t="s">
        <v>21</v>
      </c>
      <c r="H5324" t="s">
        <v>1528</v>
      </c>
      <c r="I5324" s="2" t="s">
        <v>6741</v>
      </c>
      <c r="J5324" s="3">
        <v>105000000</v>
      </c>
      <c r="K5324">
        <v>40</v>
      </c>
      <c r="L5324">
        <v>2</v>
      </c>
      <c r="M5324">
        <v>0</v>
      </c>
      <c r="N5324">
        <v>0</v>
      </c>
      <c r="O5324">
        <v>3</v>
      </c>
    </row>
    <row r="5325" spans="1:15" x14ac:dyDescent="0.25">
      <c r="A5325">
        <v>1329832</v>
      </c>
      <c r="B5325" t="s">
        <v>24</v>
      </c>
      <c r="C5325" t="s">
        <v>16</v>
      </c>
      <c r="D5325" t="s">
        <v>52</v>
      </c>
      <c r="E5325">
        <v>2</v>
      </c>
      <c r="F5325">
        <v>258502</v>
      </c>
      <c r="G5325" t="s">
        <v>21</v>
      </c>
      <c r="H5325" t="s">
        <v>1033</v>
      </c>
      <c r="I5325" s="2" t="s">
        <v>6742</v>
      </c>
      <c r="J5325" s="3">
        <v>130000000</v>
      </c>
      <c r="K5325">
        <v>47</v>
      </c>
      <c r="L5325">
        <v>12</v>
      </c>
      <c r="M5325">
        <v>1</v>
      </c>
      <c r="N5325">
        <v>1</v>
      </c>
      <c r="O5325">
        <v>10</v>
      </c>
    </row>
    <row r="5326" spans="1:15" x14ac:dyDescent="0.25">
      <c r="A5326">
        <v>1329837</v>
      </c>
      <c r="B5326" t="s">
        <v>24</v>
      </c>
      <c r="C5326" t="s">
        <v>71</v>
      </c>
      <c r="D5326" t="s">
        <v>72</v>
      </c>
      <c r="E5326">
        <v>3</v>
      </c>
      <c r="F5326">
        <v>1180908</v>
      </c>
      <c r="G5326" t="s">
        <v>21</v>
      </c>
      <c r="H5326" t="s">
        <v>6743</v>
      </c>
      <c r="I5326" s="2" t="s">
        <v>6744</v>
      </c>
      <c r="J5326" s="3">
        <v>310000000</v>
      </c>
      <c r="K5326">
        <v>84</v>
      </c>
      <c r="L5326">
        <v>18</v>
      </c>
      <c r="M5326">
        <v>1</v>
      </c>
      <c r="N5326">
        <v>2</v>
      </c>
      <c r="O5326">
        <v>6</v>
      </c>
    </row>
    <row r="5327" spans="1:15" x14ac:dyDescent="0.25">
      <c r="A5327">
        <v>1329846</v>
      </c>
      <c r="B5327" t="s">
        <v>24</v>
      </c>
      <c r="C5327" t="s">
        <v>16</v>
      </c>
      <c r="D5327" t="s">
        <v>34</v>
      </c>
      <c r="E5327">
        <v>4</v>
      </c>
      <c r="F5327">
        <v>863268</v>
      </c>
      <c r="G5327" t="s">
        <v>21</v>
      </c>
      <c r="H5327" t="s">
        <v>145</v>
      </c>
      <c r="I5327" s="2" t="s">
        <v>6745</v>
      </c>
      <c r="J5327" s="3">
        <v>350000000</v>
      </c>
      <c r="K5327">
        <v>58</v>
      </c>
      <c r="L5327">
        <v>10</v>
      </c>
      <c r="M5327">
        <v>1</v>
      </c>
      <c r="N5327">
        <v>1</v>
      </c>
      <c r="O5327">
        <v>21</v>
      </c>
    </row>
    <row r="5328" spans="1:15" x14ac:dyDescent="0.25">
      <c r="A5328">
        <v>1329857</v>
      </c>
      <c r="B5328" t="s">
        <v>24</v>
      </c>
      <c r="C5328" t="s">
        <v>71</v>
      </c>
      <c r="D5328" t="s">
        <v>3173</v>
      </c>
      <c r="E5328">
        <v>3</v>
      </c>
      <c r="G5328" t="s">
        <v>21</v>
      </c>
      <c r="H5328" t="s">
        <v>912</v>
      </c>
      <c r="I5328" s="2" t="s">
        <v>6746</v>
      </c>
      <c r="J5328" s="3">
        <v>375000000</v>
      </c>
      <c r="K5328">
        <v>78</v>
      </c>
      <c r="L5328">
        <v>23</v>
      </c>
      <c r="M5328">
        <v>1</v>
      </c>
      <c r="N5328">
        <v>1</v>
      </c>
    </row>
    <row r="5329" spans="1:15" x14ac:dyDescent="0.25">
      <c r="A5329">
        <v>1329897</v>
      </c>
      <c r="B5329" t="s">
        <v>24</v>
      </c>
      <c r="C5329" t="s">
        <v>16</v>
      </c>
      <c r="D5329" t="s">
        <v>217</v>
      </c>
      <c r="E5329">
        <v>3</v>
      </c>
      <c r="F5329">
        <v>14271</v>
      </c>
      <c r="G5329" t="s">
        <v>21</v>
      </c>
      <c r="H5329" t="s">
        <v>329</v>
      </c>
      <c r="I5329" s="2" t="s">
        <v>6747</v>
      </c>
      <c r="J5329" s="3">
        <v>215000000</v>
      </c>
      <c r="K5329">
        <v>35</v>
      </c>
      <c r="L5329">
        <v>2</v>
      </c>
      <c r="M5329">
        <v>1</v>
      </c>
      <c r="N5329">
        <v>1</v>
      </c>
      <c r="O5329">
        <v>3</v>
      </c>
    </row>
    <row r="5330" spans="1:15" x14ac:dyDescent="0.25">
      <c r="A5330">
        <v>1329903</v>
      </c>
      <c r="B5330" t="s">
        <v>15</v>
      </c>
      <c r="C5330" t="s">
        <v>5907</v>
      </c>
      <c r="D5330" t="s">
        <v>5908</v>
      </c>
      <c r="E5330">
        <v>5</v>
      </c>
      <c r="F5330">
        <v>1199507</v>
      </c>
      <c r="G5330" t="s">
        <v>21</v>
      </c>
      <c r="H5330" t="s">
        <v>2303</v>
      </c>
      <c r="I5330" s="2" t="s">
        <v>6748</v>
      </c>
      <c r="J5330" s="3">
        <v>250000000</v>
      </c>
      <c r="K5330">
        <v>87</v>
      </c>
      <c r="L5330">
        <v>4</v>
      </c>
      <c r="M5330">
        <v>1</v>
      </c>
      <c r="N5330">
        <v>1</v>
      </c>
      <c r="O5330">
        <v>20</v>
      </c>
    </row>
    <row r="5331" spans="1:15" x14ac:dyDescent="0.25">
      <c r="A5331">
        <v>1329907</v>
      </c>
      <c r="B5331" t="s">
        <v>15</v>
      </c>
      <c r="C5331" t="s">
        <v>5907</v>
      </c>
      <c r="D5331" t="s">
        <v>5908</v>
      </c>
      <c r="E5331">
        <v>5</v>
      </c>
      <c r="F5331">
        <v>1199507</v>
      </c>
      <c r="G5331" t="s">
        <v>21</v>
      </c>
      <c r="H5331" t="s">
        <v>6749</v>
      </c>
      <c r="I5331" s="2" t="s">
        <v>6750</v>
      </c>
      <c r="J5331" s="3">
        <v>240000000</v>
      </c>
      <c r="K5331">
        <v>80</v>
      </c>
      <c r="L5331">
        <v>4</v>
      </c>
      <c r="M5331">
        <v>1</v>
      </c>
      <c r="N5331">
        <v>1</v>
      </c>
      <c r="O5331">
        <v>15</v>
      </c>
    </row>
    <row r="5332" spans="1:15" x14ac:dyDescent="0.25">
      <c r="A5332">
        <v>1329938</v>
      </c>
      <c r="B5332" t="s">
        <v>15</v>
      </c>
      <c r="C5332" t="s">
        <v>5907</v>
      </c>
      <c r="D5332" t="s">
        <v>5908</v>
      </c>
      <c r="E5332">
        <v>5</v>
      </c>
      <c r="F5332">
        <v>1199507</v>
      </c>
      <c r="G5332" t="s">
        <v>21</v>
      </c>
      <c r="H5332" t="s">
        <v>184</v>
      </c>
      <c r="I5332" s="2" t="s">
        <v>6751</v>
      </c>
      <c r="J5332" s="3">
        <v>270000000</v>
      </c>
      <c r="K5332">
        <v>87</v>
      </c>
      <c r="L5332">
        <v>3</v>
      </c>
      <c r="M5332">
        <v>1</v>
      </c>
      <c r="N5332">
        <v>1</v>
      </c>
      <c r="O5332">
        <v>10</v>
      </c>
    </row>
    <row r="5333" spans="1:15" x14ac:dyDescent="0.25">
      <c r="A5333">
        <v>1329960</v>
      </c>
      <c r="B5333" t="s">
        <v>15</v>
      </c>
      <c r="C5333" t="s">
        <v>5907</v>
      </c>
      <c r="D5333" t="s">
        <v>5908</v>
      </c>
      <c r="E5333">
        <v>4</v>
      </c>
      <c r="F5333">
        <v>1207134</v>
      </c>
      <c r="G5333" t="s">
        <v>21</v>
      </c>
      <c r="H5333" t="s">
        <v>2481</v>
      </c>
      <c r="I5333" s="2" t="s">
        <v>6752</v>
      </c>
      <c r="J5333" s="3">
        <v>135000000</v>
      </c>
      <c r="K5333">
        <v>50</v>
      </c>
      <c r="L5333">
        <v>4</v>
      </c>
      <c r="M5333">
        <v>1</v>
      </c>
      <c r="N5333">
        <v>0</v>
      </c>
      <c r="O5333">
        <v>8</v>
      </c>
    </row>
    <row r="5334" spans="1:15" x14ac:dyDescent="0.25">
      <c r="A5334">
        <v>1329974</v>
      </c>
      <c r="B5334" t="s">
        <v>24</v>
      </c>
      <c r="C5334" t="s">
        <v>16</v>
      </c>
      <c r="D5334" t="s">
        <v>31</v>
      </c>
      <c r="E5334">
        <v>3</v>
      </c>
      <c r="F5334">
        <v>864202</v>
      </c>
      <c r="G5334" t="s">
        <v>21</v>
      </c>
      <c r="H5334" t="s">
        <v>6753</v>
      </c>
      <c r="I5334" s="2" t="s">
        <v>6754</v>
      </c>
      <c r="J5334" s="3">
        <v>250000000</v>
      </c>
      <c r="K5334">
        <v>65</v>
      </c>
      <c r="L5334">
        <v>2</v>
      </c>
      <c r="M5334">
        <v>1</v>
      </c>
      <c r="N5334">
        <v>1</v>
      </c>
      <c r="O5334">
        <v>5</v>
      </c>
    </row>
    <row r="5335" spans="1:15" x14ac:dyDescent="0.25">
      <c r="A5335">
        <v>1329989</v>
      </c>
      <c r="B5335" t="s">
        <v>24</v>
      </c>
      <c r="C5335" t="s">
        <v>16</v>
      </c>
      <c r="D5335" t="s">
        <v>17</v>
      </c>
      <c r="E5335">
        <v>4</v>
      </c>
      <c r="F5335">
        <v>377227</v>
      </c>
      <c r="G5335" t="s">
        <v>21</v>
      </c>
      <c r="H5335" t="s">
        <v>159</v>
      </c>
      <c r="I5335" s="2" t="s">
        <v>6755</v>
      </c>
      <c r="J5335" s="3">
        <v>420000000</v>
      </c>
      <c r="K5335">
        <v>90</v>
      </c>
      <c r="L5335">
        <v>1</v>
      </c>
      <c r="M5335">
        <v>1</v>
      </c>
      <c r="N5335">
        <v>1</v>
      </c>
      <c r="O5335">
        <v>15</v>
      </c>
    </row>
    <row r="5336" spans="1:15" x14ac:dyDescent="0.25">
      <c r="A5336">
        <v>1330018</v>
      </c>
      <c r="B5336" t="s">
        <v>15</v>
      </c>
      <c r="C5336" t="s">
        <v>5907</v>
      </c>
      <c r="D5336" t="s">
        <v>5908</v>
      </c>
      <c r="E5336">
        <v>4</v>
      </c>
      <c r="F5336">
        <v>1207134</v>
      </c>
      <c r="G5336" t="s">
        <v>21</v>
      </c>
      <c r="H5336" t="s">
        <v>1882</v>
      </c>
      <c r="I5336" s="2" t="s">
        <v>6756</v>
      </c>
      <c r="J5336" s="3">
        <v>128000000</v>
      </c>
      <c r="K5336">
        <v>50</v>
      </c>
      <c r="L5336">
        <v>5</v>
      </c>
      <c r="M5336">
        <v>1</v>
      </c>
      <c r="N5336">
        <v>0</v>
      </c>
      <c r="O5336">
        <v>10</v>
      </c>
    </row>
    <row r="5337" spans="1:15" x14ac:dyDescent="0.25">
      <c r="A5337">
        <v>1330023</v>
      </c>
      <c r="B5337" t="s">
        <v>24</v>
      </c>
      <c r="C5337" t="s">
        <v>16</v>
      </c>
      <c r="D5337" t="s">
        <v>106</v>
      </c>
      <c r="E5337">
        <v>3</v>
      </c>
      <c r="F5337">
        <v>860635</v>
      </c>
      <c r="G5337" t="s">
        <v>21</v>
      </c>
      <c r="H5337" t="s">
        <v>4065</v>
      </c>
      <c r="I5337" s="2" t="s">
        <v>6757</v>
      </c>
      <c r="J5337" s="3">
        <v>350000000</v>
      </c>
      <c r="K5337">
        <v>90</v>
      </c>
      <c r="L5337">
        <v>3</v>
      </c>
      <c r="M5337">
        <v>1</v>
      </c>
      <c r="N5337">
        <v>0</v>
      </c>
      <c r="O5337">
        <v>13</v>
      </c>
    </row>
    <row r="5338" spans="1:15" x14ac:dyDescent="0.25">
      <c r="A5338">
        <v>1330025</v>
      </c>
      <c r="B5338" t="s">
        <v>15</v>
      </c>
      <c r="C5338" t="s">
        <v>5907</v>
      </c>
      <c r="D5338" t="s">
        <v>5908</v>
      </c>
      <c r="E5338">
        <v>4</v>
      </c>
      <c r="F5338">
        <v>1199800</v>
      </c>
      <c r="G5338" t="s">
        <v>21</v>
      </c>
      <c r="H5338" t="s">
        <v>6758</v>
      </c>
      <c r="I5338" s="2" t="s">
        <v>5510</v>
      </c>
      <c r="J5338" s="3">
        <v>160000000</v>
      </c>
      <c r="K5338">
        <v>65</v>
      </c>
      <c r="L5338">
        <v>4</v>
      </c>
      <c r="M5338">
        <v>1</v>
      </c>
      <c r="N5338">
        <v>0</v>
      </c>
      <c r="O5338">
        <v>12</v>
      </c>
    </row>
    <row r="5339" spans="1:15" x14ac:dyDescent="0.25">
      <c r="A5339">
        <v>1330060</v>
      </c>
      <c r="B5339" t="s">
        <v>24</v>
      </c>
      <c r="C5339" t="s">
        <v>16</v>
      </c>
      <c r="D5339" t="s">
        <v>46</v>
      </c>
      <c r="E5339">
        <v>4</v>
      </c>
      <c r="F5339">
        <v>859856</v>
      </c>
      <c r="G5339" t="s">
        <v>21</v>
      </c>
      <c r="H5339" t="s">
        <v>1734</v>
      </c>
      <c r="I5339" s="2" t="s">
        <v>5943</v>
      </c>
      <c r="J5339" s="3">
        <v>250000000</v>
      </c>
      <c r="K5339">
        <v>56</v>
      </c>
      <c r="L5339">
        <v>5</v>
      </c>
      <c r="M5339">
        <v>1</v>
      </c>
      <c r="N5339">
        <v>0</v>
      </c>
      <c r="O5339">
        <v>24</v>
      </c>
    </row>
    <row r="5340" spans="1:15" x14ac:dyDescent="0.25">
      <c r="A5340">
        <v>1330062</v>
      </c>
      <c r="B5340" t="s">
        <v>24</v>
      </c>
      <c r="C5340" t="s">
        <v>16</v>
      </c>
      <c r="D5340" t="s">
        <v>25</v>
      </c>
      <c r="E5340">
        <v>3</v>
      </c>
      <c r="F5340">
        <v>875415</v>
      </c>
      <c r="G5340" t="s">
        <v>21</v>
      </c>
      <c r="H5340" t="s">
        <v>6759</v>
      </c>
      <c r="I5340" s="2" t="s">
        <v>6760</v>
      </c>
      <c r="J5340" s="3">
        <v>190000000</v>
      </c>
      <c r="K5340">
        <v>53</v>
      </c>
      <c r="L5340">
        <v>5</v>
      </c>
      <c r="M5340">
        <v>0</v>
      </c>
      <c r="N5340">
        <v>1</v>
      </c>
      <c r="O5340">
        <v>24</v>
      </c>
    </row>
    <row r="5341" spans="1:15" x14ac:dyDescent="0.25">
      <c r="A5341">
        <v>1330064</v>
      </c>
      <c r="B5341" t="s">
        <v>24</v>
      </c>
      <c r="C5341" t="s">
        <v>16</v>
      </c>
      <c r="D5341" t="s">
        <v>52</v>
      </c>
      <c r="E5341">
        <v>3</v>
      </c>
      <c r="F5341">
        <v>219653</v>
      </c>
      <c r="G5341" t="s">
        <v>21</v>
      </c>
      <c r="H5341" t="s">
        <v>167</v>
      </c>
      <c r="I5341" s="2" t="s">
        <v>6761</v>
      </c>
      <c r="J5341" s="3">
        <v>225000000</v>
      </c>
      <c r="K5341">
        <v>62</v>
      </c>
      <c r="L5341">
        <v>8</v>
      </c>
      <c r="M5341">
        <v>1</v>
      </c>
      <c r="N5341">
        <v>1</v>
      </c>
      <c r="O5341">
        <v>6</v>
      </c>
    </row>
    <row r="5342" spans="1:15" x14ac:dyDescent="0.25">
      <c r="A5342">
        <v>1330066</v>
      </c>
      <c r="B5342" t="s">
        <v>24</v>
      </c>
      <c r="C5342" t="s">
        <v>16</v>
      </c>
      <c r="D5342" t="s">
        <v>106</v>
      </c>
      <c r="E5342">
        <v>3</v>
      </c>
      <c r="F5342">
        <v>860925</v>
      </c>
      <c r="G5342" t="s">
        <v>21</v>
      </c>
      <c r="H5342" t="s">
        <v>523</v>
      </c>
      <c r="I5342" s="2" t="s">
        <v>6762</v>
      </c>
      <c r="J5342" s="3">
        <v>220000000</v>
      </c>
      <c r="K5342">
        <v>67</v>
      </c>
      <c r="L5342">
        <v>1</v>
      </c>
      <c r="M5342">
        <v>0</v>
      </c>
      <c r="N5342">
        <v>0</v>
      </c>
      <c r="O5342">
        <v>15</v>
      </c>
    </row>
    <row r="5343" spans="1:15" x14ac:dyDescent="0.25">
      <c r="A5343">
        <v>1330124</v>
      </c>
      <c r="B5343" t="s">
        <v>24</v>
      </c>
      <c r="C5343" t="s">
        <v>16</v>
      </c>
      <c r="D5343" t="s">
        <v>52</v>
      </c>
      <c r="E5343">
        <v>3</v>
      </c>
      <c r="F5343">
        <v>864567</v>
      </c>
      <c r="G5343" t="s">
        <v>21</v>
      </c>
      <c r="H5343" t="s">
        <v>60</v>
      </c>
      <c r="I5343" s="2" t="s">
        <v>2228</v>
      </c>
      <c r="J5343" s="3">
        <v>250000000</v>
      </c>
      <c r="K5343">
        <v>64</v>
      </c>
      <c r="L5343">
        <v>11</v>
      </c>
      <c r="M5343">
        <v>1</v>
      </c>
      <c r="N5343">
        <v>1</v>
      </c>
      <c r="O5343">
        <v>8</v>
      </c>
    </row>
    <row r="5344" spans="1:15" x14ac:dyDescent="0.25">
      <c r="A5344">
        <v>1330169</v>
      </c>
      <c r="B5344" t="s">
        <v>24</v>
      </c>
      <c r="C5344" t="s">
        <v>16</v>
      </c>
      <c r="D5344" t="s">
        <v>4761</v>
      </c>
      <c r="E5344">
        <v>3</v>
      </c>
      <c r="F5344">
        <v>1192846</v>
      </c>
      <c r="G5344" t="s">
        <v>21</v>
      </c>
      <c r="H5344" t="s">
        <v>159</v>
      </c>
      <c r="I5344" s="2" t="s">
        <v>6763</v>
      </c>
      <c r="J5344" s="3">
        <v>200000000</v>
      </c>
      <c r="K5344">
        <v>65</v>
      </c>
      <c r="L5344">
        <v>11</v>
      </c>
      <c r="M5344">
        <v>0</v>
      </c>
      <c r="N5344">
        <v>1</v>
      </c>
      <c r="O5344">
        <v>3</v>
      </c>
    </row>
    <row r="5345" spans="1:15" x14ac:dyDescent="0.25">
      <c r="A5345">
        <v>1330199</v>
      </c>
      <c r="B5345" t="s">
        <v>15</v>
      </c>
      <c r="C5345" t="s">
        <v>16</v>
      </c>
      <c r="D5345" t="s">
        <v>97</v>
      </c>
      <c r="E5345">
        <v>4</v>
      </c>
      <c r="F5345">
        <v>233934</v>
      </c>
      <c r="G5345" t="s">
        <v>21</v>
      </c>
      <c r="H5345" t="s">
        <v>1299</v>
      </c>
      <c r="I5345" s="2" t="s">
        <v>6764</v>
      </c>
      <c r="J5345" s="3">
        <v>230000000</v>
      </c>
      <c r="K5345">
        <v>61</v>
      </c>
      <c r="L5345">
        <v>11</v>
      </c>
      <c r="M5345">
        <v>1</v>
      </c>
      <c r="N5345">
        <v>2</v>
      </c>
      <c r="O5345">
        <v>9</v>
      </c>
    </row>
    <row r="5346" spans="1:15" x14ac:dyDescent="0.25">
      <c r="A5346">
        <v>1330201</v>
      </c>
      <c r="B5346" t="s">
        <v>15</v>
      </c>
      <c r="C5346" t="s">
        <v>16</v>
      </c>
      <c r="D5346" t="s">
        <v>97</v>
      </c>
      <c r="E5346">
        <v>4</v>
      </c>
      <c r="F5346">
        <v>233934</v>
      </c>
      <c r="G5346" t="s">
        <v>21</v>
      </c>
      <c r="H5346" t="s">
        <v>578</v>
      </c>
      <c r="I5346" s="2" t="s">
        <v>6765</v>
      </c>
      <c r="J5346" s="3">
        <v>220000000</v>
      </c>
      <c r="K5346">
        <v>60</v>
      </c>
      <c r="L5346">
        <v>15</v>
      </c>
      <c r="M5346">
        <v>1</v>
      </c>
      <c r="N5346">
        <v>2</v>
      </c>
      <c r="O5346">
        <v>9</v>
      </c>
    </row>
    <row r="5347" spans="1:15" x14ac:dyDescent="0.25">
      <c r="A5347">
        <v>1330213</v>
      </c>
      <c r="B5347" t="s">
        <v>15</v>
      </c>
      <c r="C5347" t="s">
        <v>16</v>
      </c>
      <c r="D5347" t="s">
        <v>97</v>
      </c>
      <c r="E5347">
        <v>4</v>
      </c>
      <c r="F5347">
        <v>233934</v>
      </c>
      <c r="G5347" t="s">
        <v>21</v>
      </c>
      <c r="H5347" t="s">
        <v>2569</v>
      </c>
      <c r="I5347" s="2" t="s">
        <v>6766</v>
      </c>
      <c r="J5347" s="3">
        <v>225000000</v>
      </c>
      <c r="K5347">
        <v>59</v>
      </c>
      <c r="L5347">
        <v>16</v>
      </c>
      <c r="M5347">
        <v>1</v>
      </c>
      <c r="N5347">
        <v>2</v>
      </c>
      <c r="O5347">
        <v>9</v>
      </c>
    </row>
    <row r="5348" spans="1:15" x14ac:dyDescent="0.25">
      <c r="A5348">
        <v>1330272</v>
      </c>
      <c r="B5348" t="s">
        <v>24</v>
      </c>
      <c r="C5348" t="s">
        <v>16</v>
      </c>
      <c r="D5348" t="s">
        <v>3340</v>
      </c>
      <c r="E5348">
        <v>4</v>
      </c>
      <c r="F5348">
        <v>26782</v>
      </c>
      <c r="G5348" t="s">
        <v>21</v>
      </c>
      <c r="H5348" t="s">
        <v>3341</v>
      </c>
      <c r="I5348" s="2" t="s">
        <v>3342</v>
      </c>
      <c r="J5348" s="3">
        <v>550000000</v>
      </c>
      <c r="K5348">
        <v>72</v>
      </c>
      <c r="L5348">
        <v>7</v>
      </c>
      <c r="M5348">
        <v>1</v>
      </c>
      <c r="N5348">
        <v>1</v>
      </c>
      <c r="O5348">
        <v>2</v>
      </c>
    </row>
    <row r="5349" spans="1:15" x14ac:dyDescent="0.25">
      <c r="A5349">
        <v>1330276</v>
      </c>
      <c r="B5349" t="s">
        <v>15</v>
      </c>
      <c r="C5349" t="s">
        <v>16</v>
      </c>
      <c r="D5349" t="s">
        <v>97</v>
      </c>
      <c r="E5349">
        <v>4</v>
      </c>
      <c r="F5349">
        <v>186660</v>
      </c>
      <c r="G5349" t="s">
        <v>21</v>
      </c>
      <c r="H5349" t="s">
        <v>6767</v>
      </c>
      <c r="I5349" s="2" t="s">
        <v>6768</v>
      </c>
      <c r="J5349" s="3">
        <v>265000000</v>
      </c>
      <c r="K5349">
        <v>73</v>
      </c>
      <c r="L5349">
        <v>3</v>
      </c>
      <c r="M5349">
        <v>1</v>
      </c>
      <c r="N5349">
        <v>1</v>
      </c>
      <c r="O5349">
        <v>8</v>
      </c>
    </row>
    <row r="5350" spans="1:15" x14ac:dyDescent="0.25">
      <c r="A5350">
        <v>1330331</v>
      </c>
      <c r="B5350" t="s">
        <v>24</v>
      </c>
      <c r="C5350" t="s">
        <v>16</v>
      </c>
      <c r="D5350" t="s">
        <v>209</v>
      </c>
      <c r="E5350">
        <v>3</v>
      </c>
      <c r="G5350" t="s">
        <v>21</v>
      </c>
      <c r="H5350" t="s">
        <v>6769</v>
      </c>
      <c r="I5350" s="2" t="s">
        <v>6770</v>
      </c>
      <c r="J5350" s="3">
        <v>220000000</v>
      </c>
      <c r="K5350">
        <v>70</v>
      </c>
      <c r="L5350">
        <v>3</v>
      </c>
      <c r="M5350">
        <v>1</v>
      </c>
      <c r="N5350">
        <v>1</v>
      </c>
      <c r="O5350">
        <v>10</v>
      </c>
    </row>
    <row r="5351" spans="1:15" x14ac:dyDescent="0.25">
      <c r="A5351">
        <v>1330332</v>
      </c>
      <c r="B5351" t="s">
        <v>15</v>
      </c>
      <c r="C5351" t="s">
        <v>16</v>
      </c>
      <c r="D5351" t="s">
        <v>731</v>
      </c>
      <c r="E5351">
        <v>3</v>
      </c>
      <c r="F5351">
        <v>286071</v>
      </c>
      <c r="G5351" t="s">
        <v>21</v>
      </c>
      <c r="H5351" t="s">
        <v>44</v>
      </c>
      <c r="I5351" s="2" t="s">
        <v>6771</v>
      </c>
      <c r="J5351" s="3">
        <v>265000000</v>
      </c>
      <c r="K5351">
        <v>62</v>
      </c>
      <c r="L5351">
        <v>4</v>
      </c>
      <c r="M5351">
        <v>1</v>
      </c>
      <c r="N5351">
        <v>1</v>
      </c>
      <c r="O5351">
        <v>3</v>
      </c>
    </row>
    <row r="5352" spans="1:15" x14ac:dyDescent="0.25">
      <c r="A5352">
        <v>1330342</v>
      </c>
      <c r="B5352" t="s">
        <v>15</v>
      </c>
      <c r="C5352" t="s">
        <v>16</v>
      </c>
      <c r="D5352" t="s">
        <v>97</v>
      </c>
      <c r="E5352">
        <v>4</v>
      </c>
      <c r="F5352">
        <v>53851</v>
      </c>
      <c r="G5352" t="s">
        <v>21</v>
      </c>
      <c r="H5352" t="s">
        <v>965</v>
      </c>
      <c r="I5352" s="2" t="s">
        <v>4436</v>
      </c>
      <c r="J5352" s="3">
        <v>320000000</v>
      </c>
      <c r="K5352">
        <v>84</v>
      </c>
      <c r="L5352">
        <v>6</v>
      </c>
      <c r="M5352">
        <v>1</v>
      </c>
      <c r="N5352">
        <v>2</v>
      </c>
      <c r="O5352">
        <v>8</v>
      </c>
    </row>
    <row r="5353" spans="1:15" x14ac:dyDescent="0.25">
      <c r="A5353">
        <v>1330358</v>
      </c>
      <c r="B5353" t="s">
        <v>15</v>
      </c>
      <c r="C5353" t="s">
        <v>16</v>
      </c>
      <c r="D5353" t="s">
        <v>97</v>
      </c>
      <c r="E5353">
        <v>3</v>
      </c>
      <c r="F5353">
        <v>195894</v>
      </c>
      <c r="G5353" t="s">
        <v>21</v>
      </c>
      <c r="H5353" t="s">
        <v>95</v>
      </c>
      <c r="I5353" s="2" t="s">
        <v>6772</v>
      </c>
      <c r="J5353" s="3">
        <v>200000000</v>
      </c>
      <c r="K5353">
        <v>66</v>
      </c>
      <c r="L5353">
        <v>1</v>
      </c>
      <c r="M5353">
        <v>0</v>
      </c>
      <c r="N5353">
        <v>0</v>
      </c>
      <c r="O5353">
        <v>14</v>
      </c>
    </row>
    <row r="5354" spans="1:15" x14ac:dyDescent="0.25">
      <c r="A5354">
        <v>1330401</v>
      </c>
      <c r="B5354" t="s">
        <v>24</v>
      </c>
      <c r="C5354" t="s">
        <v>16</v>
      </c>
      <c r="D5354" t="s">
        <v>52</v>
      </c>
      <c r="E5354">
        <v>2</v>
      </c>
      <c r="F5354">
        <v>534455</v>
      </c>
      <c r="G5354" t="s">
        <v>21</v>
      </c>
      <c r="H5354" t="s">
        <v>6419</v>
      </c>
      <c r="I5354" s="2" t="s">
        <v>1058</v>
      </c>
      <c r="J5354" s="3">
        <v>170000000</v>
      </c>
      <c r="K5354">
        <v>52</v>
      </c>
      <c r="L5354">
        <v>1</v>
      </c>
      <c r="M5354">
        <v>0</v>
      </c>
      <c r="N5354">
        <v>2</v>
      </c>
      <c r="O5354">
        <v>2</v>
      </c>
    </row>
    <row r="5355" spans="1:15" x14ac:dyDescent="0.25">
      <c r="A5355">
        <v>1330404</v>
      </c>
      <c r="B5355" t="s">
        <v>15</v>
      </c>
      <c r="C5355" t="s">
        <v>16</v>
      </c>
      <c r="D5355" t="s">
        <v>97</v>
      </c>
      <c r="E5355">
        <v>3</v>
      </c>
      <c r="F5355">
        <v>864164</v>
      </c>
      <c r="G5355" t="s">
        <v>21</v>
      </c>
      <c r="H5355" t="s">
        <v>163</v>
      </c>
      <c r="I5355" s="2" t="s">
        <v>6773</v>
      </c>
      <c r="J5355" s="3">
        <v>238000000</v>
      </c>
      <c r="K5355">
        <v>78</v>
      </c>
      <c r="L5355">
        <v>3</v>
      </c>
      <c r="M5355">
        <v>0</v>
      </c>
      <c r="N5355">
        <v>0</v>
      </c>
      <c r="O5355">
        <v>16</v>
      </c>
    </row>
    <row r="5356" spans="1:15" x14ac:dyDescent="0.25">
      <c r="A5356">
        <v>1330424</v>
      </c>
      <c r="B5356" t="s">
        <v>15</v>
      </c>
      <c r="C5356" t="s">
        <v>71</v>
      </c>
      <c r="D5356" t="s">
        <v>6092</v>
      </c>
      <c r="E5356">
        <v>4</v>
      </c>
      <c r="F5356">
        <v>1198870</v>
      </c>
      <c r="G5356" t="s">
        <v>21</v>
      </c>
      <c r="H5356" t="s">
        <v>2500</v>
      </c>
      <c r="I5356" s="2" t="s">
        <v>6774</v>
      </c>
      <c r="J5356" s="3">
        <v>160000000</v>
      </c>
      <c r="K5356">
        <v>54</v>
      </c>
      <c r="L5356">
        <v>6</v>
      </c>
      <c r="M5356">
        <v>0</v>
      </c>
      <c r="N5356">
        <v>2</v>
      </c>
      <c r="O5356">
        <v>2</v>
      </c>
    </row>
    <row r="5357" spans="1:15" x14ac:dyDescent="0.25">
      <c r="A5357">
        <v>1330444</v>
      </c>
      <c r="B5357" t="s">
        <v>24</v>
      </c>
      <c r="C5357" t="s">
        <v>16</v>
      </c>
      <c r="D5357" t="s">
        <v>131</v>
      </c>
      <c r="E5357">
        <v>3</v>
      </c>
      <c r="F5357">
        <v>600551</v>
      </c>
      <c r="G5357" t="s">
        <v>21</v>
      </c>
      <c r="H5357" t="s">
        <v>271</v>
      </c>
      <c r="I5357" s="2" t="s">
        <v>6775</v>
      </c>
      <c r="J5357" s="3">
        <v>265000000</v>
      </c>
      <c r="K5357">
        <v>64</v>
      </c>
      <c r="L5357">
        <v>11</v>
      </c>
      <c r="M5357">
        <v>1</v>
      </c>
      <c r="N5357">
        <v>1</v>
      </c>
      <c r="O5357">
        <v>6</v>
      </c>
    </row>
    <row r="5358" spans="1:15" x14ac:dyDescent="0.25">
      <c r="A5358">
        <v>1330446</v>
      </c>
      <c r="B5358" t="s">
        <v>15</v>
      </c>
      <c r="C5358" t="s">
        <v>16</v>
      </c>
      <c r="D5358" t="s">
        <v>97</v>
      </c>
      <c r="E5358">
        <v>4</v>
      </c>
      <c r="F5358">
        <v>864148</v>
      </c>
      <c r="G5358" t="s">
        <v>21</v>
      </c>
      <c r="H5358" t="s">
        <v>421</v>
      </c>
      <c r="I5358" s="2" t="s">
        <v>6776</v>
      </c>
      <c r="J5358" s="3">
        <v>290000000</v>
      </c>
      <c r="K5358">
        <v>72</v>
      </c>
      <c r="L5358">
        <v>7</v>
      </c>
      <c r="M5358">
        <v>1</v>
      </c>
      <c r="N5358">
        <v>1</v>
      </c>
      <c r="O5358">
        <v>9</v>
      </c>
    </row>
    <row r="5359" spans="1:15" x14ac:dyDescent="0.25">
      <c r="A5359">
        <v>1330477</v>
      </c>
      <c r="B5359" t="s">
        <v>15</v>
      </c>
      <c r="C5359" t="s">
        <v>16</v>
      </c>
      <c r="D5359" t="s">
        <v>731</v>
      </c>
      <c r="E5359">
        <v>3</v>
      </c>
      <c r="F5359">
        <v>868743</v>
      </c>
      <c r="G5359" t="s">
        <v>21</v>
      </c>
      <c r="H5359" t="s">
        <v>399</v>
      </c>
      <c r="I5359" s="2" t="s">
        <v>6777</v>
      </c>
      <c r="J5359" s="3">
        <v>250000000</v>
      </c>
      <c r="K5359">
        <v>60</v>
      </c>
      <c r="L5359">
        <v>3</v>
      </c>
      <c r="M5359">
        <v>1</v>
      </c>
      <c r="N5359">
        <v>1</v>
      </c>
      <c r="O5359">
        <v>4</v>
      </c>
    </row>
    <row r="5360" spans="1:15" x14ac:dyDescent="0.25">
      <c r="A5360">
        <v>1330484</v>
      </c>
      <c r="B5360" t="s">
        <v>24</v>
      </c>
      <c r="C5360" t="s">
        <v>16</v>
      </c>
      <c r="D5360" t="s">
        <v>451</v>
      </c>
      <c r="E5360">
        <v>5</v>
      </c>
      <c r="G5360" t="s">
        <v>21</v>
      </c>
      <c r="H5360" t="s">
        <v>2783</v>
      </c>
      <c r="I5360" s="2" t="s">
        <v>6778</v>
      </c>
      <c r="J5360" s="3">
        <v>450000000</v>
      </c>
      <c r="K5360">
        <v>85</v>
      </c>
      <c r="L5360">
        <v>5</v>
      </c>
      <c r="M5360">
        <v>2</v>
      </c>
      <c r="N5360">
        <v>1</v>
      </c>
      <c r="O5360">
        <v>5</v>
      </c>
    </row>
    <row r="5361" spans="1:15" x14ac:dyDescent="0.25">
      <c r="A5361">
        <v>1330488</v>
      </c>
      <c r="B5361" t="s">
        <v>15</v>
      </c>
      <c r="C5361" t="s">
        <v>16</v>
      </c>
      <c r="D5361" t="s">
        <v>731</v>
      </c>
      <c r="E5361">
        <v>3</v>
      </c>
      <c r="F5361">
        <v>868743</v>
      </c>
      <c r="G5361" t="s">
        <v>21</v>
      </c>
      <c r="H5361" t="s">
        <v>1136</v>
      </c>
      <c r="I5361" s="2" t="s">
        <v>6779</v>
      </c>
      <c r="J5361" s="3">
        <v>275000000</v>
      </c>
      <c r="K5361">
        <v>60</v>
      </c>
      <c r="L5361">
        <v>10</v>
      </c>
      <c r="M5361">
        <v>1</v>
      </c>
      <c r="N5361">
        <v>1</v>
      </c>
      <c r="O5361">
        <v>4</v>
      </c>
    </row>
    <row r="5362" spans="1:15" x14ac:dyDescent="0.25">
      <c r="A5362">
        <v>1330507</v>
      </c>
      <c r="B5362" t="s">
        <v>15</v>
      </c>
      <c r="C5362" t="s">
        <v>16</v>
      </c>
      <c r="D5362" t="s">
        <v>3325</v>
      </c>
      <c r="E5362">
        <v>4</v>
      </c>
      <c r="F5362">
        <v>861381</v>
      </c>
      <c r="G5362" t="s">
        <v>21</v>
      </c>
      <c r="H5362" t="s">
        <v>6780</v>
      </c>
      <c r="I5362" s="2" t="s">
        <v>6781</v>
      </c>
      <c r="J5362" s="3">
        <v>720000000</v>
      </c>
      <c r="K5362">
        <v>100</v>
      </c>
      <c r="L5362">
        <v>9</v>
      </c>
      <c r="M5362">
        <v>2</v>
      </c>
      <c r="N5362">
        <v>1</v>
      </c>
      <c r="O5362">
        <v>15</v>
      </c>
    </row>
    <row r="5363" spans="1:15" x14ac:dyDescent="0.25">
      <c r="A5363">
        <v>1330555</v>
      </c>
      <c r="B5363" t="s">
        <v>15</v>
      </c>
      <c r="C5363" t="s">
        <v>16</v>
      </c>
      <c r="D5363" t="s">
        <v>1896</v>
      </c>
      <c r="E5363">
        <v>5</v>
      </c>
      <c r="F5363">
        <v>98736</v>
      </c>
      <c r="G5363" t="s">
        <v>21</v>
      </c>
      <c r="H5363" t="s">
        <v>53</v>
      </c>
      <c r="I5363" s="2" t="s">
        <v>6572</v>
      </c>
      <c r="J5363" s="3">
        <v>1200000000</v>
      </c>
      <c r="K5363">
        <v>300</v>
      </c>
      <c r="L5363">
        <v>10</v>
      </c>
      <c r="M5363">
        <v>4</v>
      </c>
      <c r="N5363">
        <v>1</v>
      </c>
      <c r="O5363">
        <v>15</v>
      </c>
    </row>
    <row r="5364" spans="1:15" x14ac:dyDescent="0.25">
      <c r="A5364">
        <v>1330609</v>
      </c>
      <c r="B5364" t="s">
        <v>15</v>
      </c>
      <c r="C5364" t="s">
        <v>5907</v>
      </c>
      <c r="D5364" t="s">
        <v>6352</v>
      </c>
      <c r="E5364">
        <v>4</v>
      </c>
      <c r="F5364">
        <v>1201425</v>
      </c>
      <c r="G5364" t="s">
        <v>21</v>
      </c>
      <c r="H5364" t="s">
        <v>6453</v>
      </c>
      <c r="I5364" s="2" t="s">
        <v>4223</v>
      </c>
      <c r="J5364" s="3">
        <v>160000000</v>
      </c>
      <c r="K5364">
        <v>61</v>
      </c>
      <c r="L5364">
        <v>5</v>
      </c>
      <c r="M5364">
        <v>0</v>
      </c>
      <c r="N5364">
        <v>0</v>
      </c>
      <c r="O5364">
        <v>2</v>
      </c>
    </row>
    <row r="5365" spans="1:15" x14ac:dyDescent="0.25">
      <c r="A5365">
        <v>1330628</v>
      </c>
      <c r="B5365" t="s">
        <v>15</v>
      </c>
      <c r="C5365" t="s">
        <v>16</v>
      </c>
      <c r="D5365" t="s">
        <v>1896</v>
      </c>
      <c r="E5365">
        <v>4</v>
      </c>
      <c r="F5365">
        <v>859684</v>
      </c>
      <c r="G5365" t="s">
        <v>21</v>
      </c>
      <c r="H5365" t="s">
        <v>6782</v>
      </c>
      <c r="I5365" s="2" t="s">
        <v>6783</v>
      </c>
      <c r="J5365" s="3">
        <v>360000000</v>
      </c>
      <c r="K5365">
        <v>57</v>
      </c>
      <c r="L5365">
        <v>2</v>
      </c>
      <c r="M5365">
        <v>1</v>
      </c>
      <c r="N5365">
        <v>1</v>
      </c>
      <c r="O5365">
        <v>16</v>
      </c>
    </row>
    <row r="5366" spans="1:15" x14ac:dyDescent="0.25">
      <c r="A5366">
        <v>1330650</v>
      </c>
      <c r="B5366" t="s">
        <v>24</v>
      </c>
      <c r="C5366" t="s">
        <v>71</v>
      </c>
      <c r="D5366" t="s">
        <v>3173</v>
      </c>
      <c r="E5366">
        <v>4</v>
      </c>
      <c r="F5366">
        <v>1183209</v>
      </c>
      <c r="G5366" t="s">
        <v>21</v>
      </c>
      <c r="H5366" t="s">
        <v>783</v>
      </c>
      <c r="I5366" s="2" t="s">
        <v>6784</v>
      </c>
      <c r="J5366" s="3">
        <v>315000000</v>
      </c>
      <c r="K5366">
        <v>80</v>
      </c>
      <c r="L5366">
        <v>17</v>
      </c>
      <c r="M5366">
        <v>1</v>
      </c>
      <c r="N5366">
        <v>1</v>
      </c>
      <c r="O5366">
        <v>5</v>
      </c>
    </row>
    <row r="5367" spans="1:15" x14ac:dyDescent="0.25">
      <c r="A5367">
        <v>1330664</v>
      </c>
      <c r="B5367" t="s">
        <v>24</v>
      </c>
      <c r="C5367" t="s">
        <v>16</v>
      </c>
      <c r="D5367" t="s">
        <v>40</v>
      </c>
      <c r="E5367">
        <v>3</v>
      </c>
      <c r="F5367">
        <v>869672</v>
      </c>
      <c r="G5367" t="s">
        <v>21</v>
      </c>
      <c r="H5367" t="s">
        <v>1342</v>
      </c>
      <c r="I5367" s="2" t="s">
        <v>6785</v>
      </c>
      <c r="J5367" s="3">
        <v>190000000</v>
      </c>
      <c r="K5367">
        <v>46</v>
      </c>
      <c r="L5367">
        <v>4</v>
      </c>
      <c r="M5367">
        <v>0</v>
      </c>
      <c r="N5367">
        <v>0</v>
      </c>
      <c r="O5367">
        <v>13</v>
      </c>
    </row>
    <row r="5368" spans="1:15" x14ac:dyDescent="0.25">
      <c r="A5368">
        <v>1330678</v>
      </c>
      <c r="B5368" t="s">
        <v>15</v>
      </c>
      <c r="C5368" t="s">
        <v>5907</v>
      </c>
      <c r="D5368" t="s">
        <v>6352</v>
      </c>
      <c r="E5368">
        <v>4</v>
      </c>
      <c r="F5368">
        <v>1201442</v>
      </c>
      <c r="G5368" t="s">
        <v>21</v>
      </c>
      <c r="H5368" t="s">
        <v>1415</v>
      </c>
      <c r="I5368" s="2" t="s">
        <v>6786</v>
      </c>
      <c r="J5368" s="3">
        <v>240000000</v>
      </c>
      <c r="K5368">
        <v>74</v>
      </c>
      <c r="L5368">
        <v>1</v>
      </c>
      <c r="M5368">
        <v>1</v>
      </c>
      <c r="N5368">
        <v>1</v>
      </c>
      <c r="O5368">
        <v>7</v>
      </c>
    </row>
    <row r="5369" spans="1:15" x14ac:dyDescent="0.25">
      <c r="A5369">
        <v>1330683</v>
      </c>
      <c r="B5369" t="s">
        <v>15</v>
      </c>
      <c r="C5369" t="s">
        <v>5907</v>
      </c>
      <c r="D5369" t="s">
        <v>6352</v>
      </c>
      <c r="E5369">
        <v>4</v>
      </c>
      <c r="F5369">
        <v>1201442</v>
      </c>
      <c r="G5369" t="s">
        <v>21</v>
      </c>
      <c r="H5369" t="s">
        <v>4803</v>
      </c>
      <c r="I5369" s="2" t="s">
        <v>2525</v>
      </c>
      <c r="J5369" s="3">
        <v>240000000</v>
      </c>
      <c r="K5369">
        <v>76</v>
      </c>
      <c r="L5369">
        <v>3</v>
      </c>
      <c r="M5369">
        <v>1</v>
      </c>
      <c r="N5369">
        <v>1</v>
      </c>
      <c r="O5369">
        <v>4</v>
      </c>
    </row>
    <row r="5370" spans="1:15" x14ac:dyDescent="0.25">
      <c r="A5370">
        <v>1330725</v>
      </c>
      <c r="B5370" t="s">
        <v>24</v>
      </c>
      <c r="C5370" t="s">
        <v>16</v>
      </c>
      <c r="D5370" t="s">
        <v>106</v>
      </c>
      <c r="E5370">
        <v>3</v>
      </c>
      <c r="F5370">
        <v>870497</v>
      </c>
      <c r="G5370" t="s">
        <v>21</v>
      </c>
      <c r="H5370" t="s">
        <v>2649</v>
      </c>
      <c r="I5370" s="2" t="s">
        <v>6787</v>
      </c>
      <c r="J5370" s="3">
        <v>175000000</v>
      </c>
      <c r="K5370">
        <v>54</v>
      </c>
      <c r="L5370">
        <v>2</v>
      </c>
      <c r="M5370">
        <v>0</v>
      </c>
      <c r="N5370">
        <v>0</v>
      </c>
      <c r="O5370">
        <v>22</v>
      </c>
    </row>
    <row r="5371" spans="1:15" x14ac:dyDescent="0.25">
      <c r="A5371">
        <v>1330749</v>
      </c>
      <c r="B5371" t="s">
        <v>24</v>
      </c>
      <c r="C5371" t="s">
        <v>16</v>
      </c>
      <c r="D5371" t="s">
        <v>88</v>
      </c>
      <c r="E5371">
        <v>4</v>
      </c>
      <c r="F5371">
        <v>859629</v>
      </c>
      <c r="G5371" t="s">
        <v>21</v>
      </c>
      <c r="H5371" t="s">
        <v>95</v>
      </c>
      <c r="I5371" s="2" t="s">
        <v>6788</v>
      </c>
      <c r="J5371" s="3">
        <v>230000000</v>
      </c>
      <c r="K5371">
        <v>58</v>
      </c>
      <c r="L5371">
        <v>9</v>
      </c>
      <c r="M5371">
        <v>1</v>
      </c>
      <c r="N5371">
        <v>1</v>
      </c>
      <c r="O5371">
        <v>18</v>
      </c>
    </row>
    <row r="5372" spans="1:15" x14ac:dyDescent="0.25">
      <c r="A5372">
        <v>1330757</v>
      </c>
      <c r="B5372" t="s">
        <v>24</v>
      </c>
      <c r="C5372" t="s">
        <v>16</v>
      </c>
      <c r="D5372" t="s">
        <v>83</v>
      </c>
      <c r="E5372">
        <v>3</v>
      </c>
      <c r="F5372">
        <v>221121</v>
      </c>
      <c r="G5372" t="s">
        <v>21</v>
      </c>
      <c r="H5372" t="s">
        <v>654</v>
      </c>
      <c r="I5372" s="2" t="s">
        <v>6789</v>
      </c>
      <c r="J5372" s="3">
        <v>145000000</v>
      </c>
      <c r="K5372">
        <v>50</v>
      </c>
      <c r="L5372">
        <v>8</v>
      </c>
      <c r="M5372">
        <v>0</v>
      </c>
      <c r="N5372">
        <v>2</v>
      </c>
      <c r="O5372">
        <v>5</v>
      </c>
    </row>
    <row r="5373" spans="1:15" x14ac:dyDescent="0.25">
      <c r="A5373">
        <v>1330762</v>
      </c>
      <c r="B5373" t="s">
        <v>24</v>
      </c>
      <c r="C5373" t="s">
        <v>71</v>
      </c>
      <c r="D5373" t="s">
        <v>3173</v>
      </c>
      <c r="E5373">
        <v>4</v>
      </c>
      <c r="F5373">
        <v>1208936</v>
      </c>
      <c r="G5373" t="s">
        <v>21</v>
      </c>
      <c r="H5373" t="s">
        <v>652</v>
      </c>
      <c r="I5373" s="2" t="s">
        <v>6790</v>
      </c>
      <c r="J5373" s="3">
        <v>250000000</v>
      </c>
      <c r="K5373">
        <v>53</v>
      </c>
      <c r="L5373">
        <v>2</v>
      </c>
      <c r="M5373">
        <v>1</v>
      </c>
      <c r="N5373">
        <v>1</v>
      </c>
      <c r="O5373">
        <v>5</v>
      </c>
    </row>
    <row r="5374" spans="1:15" x14ac:dyDescent="0.25">
      <c r="A5374">
        <v>1330801</v>
      </c>
      <c r="B5374" t="s">
        <v>24</v>
      </c>
      <c r="C5374" t="s">
        <v>16</v>
      </c>
      <c r="D5374" t="s">
        <v>46</v>
      </c>
      <c r="E5374">
        <v>4</v>
      </c>
      <c r="F5374">
        <v>860091</v>
      </c>
      <c r="G5374" t="s">
        <v>21</v>
      </c>
      <c r="H5374" t="s">
        <v>159</v>
      </c>
      <c r="I5374" s="2" t="s">
        <v>6791</v>
      </c>
      <c r="J5374" s="3">
        <v>330000000</v>
      </c>
      <c r="K5374">
        <v>64</v>
      </c>
      <c r="L5374">
        <v>6</v>
      </c>
      <c r="M5374">
        <v>1</v>
      </c>
      <c r="N5374">
        <v>1</v>
      </c>
      <c r="O5374">
        <v>15</v>
      </c>
    </row>
    <row r="5375" spans="1:15" x14ac:dyDescent="0.25">
      <c r="A5375">
        <v>1330820</v>
      </c>
      <c r="B5375" t="s">
        <v>15</v>
      </c>
      <c r="C5375" t="s">
        <v>5907</v>
      </c>
      <c r="D5375" t="s">
        <v>6352</v>
      </c>
      <c r="E5375">
        <v>4</v>
      </c>
      <c r="F5375">
        <v>1201453</v>
      </c>
      <c r="G5375" t="s">
        <v>21</v>
      </c>
      <c r="H5375" t="s">
        <v>2703</v>
      </c>
      <c r="I5375" s="2" t="s">
        <v>6378</v>
      </c>
      <c r="J5375" s="3">
        <v>145000000</v>
      </c>
      <c r="K5375">
        <v>60</v>
      </c>
      <c r="L5375">
        <v>2</v>
      </c>
      <c r="M5375">
        <v>0</v>
      </c>
      <c r="N5375">
        <v>0</v>
      </c>
      <c r="O5375">
        <v>5</v>
      </c>
    </row>
    <row r="5376" spans="1:15" x14ac:dyDescent="0.25">
      <c r="A5376">
        <v>1330827</v>
      </c>
      <c r="B5376" t="s">
        <v>15</v>
      </c>
      <c r="C5376" t="s">
        <v>16</v>
      </c>
      <c r="D5376" t="s">
        <v>1896</v>
      </c>
      <c r="E5376">
        <v>4</v>
      </c>
      <c r="F5376">
        <v>859687</v>
      </c>
      <c r="G5376" t="s">
        <v>21</v>
      </c>
      <c r="H5376" t="s">
        <v>6792</v>
      </c>
      <c r="I5376" s="2" t="s">
        <v>6793</v>
      </c>
      <c r="J5376" s="3">
        <v>400000000</v>
      </c>
      <c r="K5376">
        <v>68</v>
      </c>
      <c r="L5376">
        <v>4</v>
      </c>
      <c r="M5376">
        <v>1</v>
      </c>
      <c r="N5376">
        <v>1</v>
      </c>
      <c r="O5376">
        <v>15</v>
      </c>
    </row>
    <row r="5377" spans="1:15" x14ac:dyDescent="0.25">
      <c r="A5377">
        <v>1330829</v>
      </c>
      <c r="B5377" t="s">
        <v>15</v>
      </c>
      <c r="C5377" t="s">
        <v>16</v>
      </c>
      <c r="D5377" t="s">
        <v>3325</v>
      </c>
      <c r="E5377">
        <v>4</v>
      </c>
      <c r="F5377">
        <v>861399</v>
      </c>
      <c r="G5377" t="s">
        <v>21</v>
      </c>
      <c r="H5377" t="s">
        <v>4082</v>
      </c>
      <c r="I5377" s="2" t="s">
        <v>6794</v>
      </c>
      <c r="J5377" s="3">
        <v>720000000</v>
      </c>
      <c r="K5377">
        <v>114</v>
      </c>
      <c r="L5377">
        <v>6</v>
      </c>
      <c r="M5377">
        <v>1</v>
      </c>
      <c r="N5377">
        <v>1</v>
      </c>
      <c r="O5377">
        <v>13</v>
      </c>
    </row>
    <row r="5378" spans="1:15" x14ac:dyDescent="0.25">
      <c r="A5378">
        <v>1330831</v>
      </c>
      <c r="B5378" t="s">
        <v>24</v>
      </c>
      <c r="C5378" t="s">
        <v>16</v>
      </c>
      <c r="D5378" t="s">
        <v>37</v>
      </c>
      <c r="E5378">
        <v>3</v>
      </c>
      <c r="F5378">
        <v>918338</v>
      </c>
      <c r="G5378" t="s">
        <v>21</v>
      </c>
      <c r="H5378" t="s">
        <v>246</v>
      </c>
      <c r="I5378" s="2" t="s">
        <v>6795</v>
      </c>
      <c r="J5378" s="3">
        <v>130000000</v>
      </c>
      <c r="K5378">
        <v>48</v>
      </c>
      <c r="L5378">
        <v>10</v>
      </c>
      <c r="M5378">
        <v>0</v>
      </c>
      <c r="N5378">
        <v>2</v>
      </c>
      <c r="O5378">
        <v>10</v>
      </c>
    </row>
    <row r="5379" spans="1:15" x14ac:dyDescent="0.25">
      <c r="A5379">
        <v>1330892</v>
      </c>
      <c r="B5379" t="s">
        <v>24</v>
      </c>
      <c r="C5379" t="s">
        <v>16</v>
      </c>
      <c r="D5379" t="s">
        <v>83</v>
      </c>
      <c r="E5379">
        <v>3</v>
      </c>
      <c r="F5379">
        <v>870585</v>
      </c>
      <c r="G5379" t="s">
        <v>21</v>
      </c>
      <c r="H5379" t="s">
        <v>267</v>
      </c>
      <c r="I5379" s="2" t="s">
        <v>268</v>
      </c>
      <c r="J5379" s="3">
        <v>130000000</v>
      </c>
      <c r="K5379">
        <v>50</v>
      </c>
      <c r="L5379">
        <v>5</v>
      </c>
      <c r="M5379">
        <v>0</v>
      </c>
      <c r="N5379">
        <v>0</v>
      </c>
      <c r="O5379">
        <v>8</v>
      </c>
    </row>
    <row r="5380" spans="1:15" x14ac:dyDescent="0.25">
      <c r="A5380">
        <v>1330912</v>
      </c>
      <c r="B5380" t="s">
        <v>15</v>
      </c>
      <c r="C5380" t="s">
        <v>5907</v>
      </c>
      <c r="D5380" t="s">
        <v>6352</v>
      </c>
      <c r="E5380">
        <v>4</v>
      </c>
      <c r="F5380">
        <v>1201464</v>
      </c>
      <c r="G5380" t="s">
        <v>21</v>
      </c>
      <c r="H5380" t="s">
        <v>1251</v>
      </c>
      <c r="I5380" s="2" t="s">
        <v>6796</v>
      </c>
      <c r="J5380" s="3">
        <v>167000000</v>
      </c>
      <c r="K5380">
        <v>60</v>
      </c>
      <c r="L5380">
        <v>4</v>
      </c>
      <c r="M5380">
        <v>0</v>
      </c>
      <c r="N5380">
        <v>1</v>
      </c>
      <c r="O5380">
        <v>4</v>
      </c>
    </row>
    <row r="5381" spans="1:15" x14ac:dyDescent="0.25">
      <c r="A5381">
        <v>1330932</v>
      </c>
      <c r="B5381" t="s">
        <v>15</v>
      </c>
      <c r="C5381" t="s">
        <v>5907</v>
      </c>
      <c r="D5381" t="s">
        <v>6352</v>
      </c>
      <c r="E5381">
        <v>5</v>
      </c>
      <c r="F5381">
        <v>1201461</v>
      </c>
      <c r="G5381" t="s">
        <v>21</v>
      </c>
      <c r="H5381" t="s">
        <v>984</v>
      </c>
      <c r="I5381" s="2" t="s">
        <v>6797</v>
      </c>
      <c r="J5381" s="3">
        <v>250000000</v>
      </c>
      <c r="K5381">
        <v>75</v>
      </c>
      <c r="L5381">
        <v>3</v>
      </c>
      <c r="M5381">
        <v>1</v>
      </c>
      <c r="N5381">
        <v>1</v>
      </c>
      <c r="O5381">
        <v>2</v>
      </c>
    </row>
    <row r="5382" spans="1:15" x14ac:dyDescent="0.25">
      <c r="A5382">
        <v>1330935</v>
      </c>
      <c r="B5382" t="s">
        <v>15</v>
      </c>
      <c r="C5382" t="s">
        <v>16</v>
      </c>
      <c r="D5382" t="s">
        <v>1896</v>
      </c>
      <c r="E5382">
        <v>4</v>
      </c>
      <c r="F5382">
        <v>861908</v>
      </c>
      <c r="G5382" t="s">
        <v>21</v>
      </c>
      <c r="H5382" t="s">
        <v>6798</v>
      </c>
      <c r="I5382" s="2" t="s">
        <v>6799</v>
      </c>
      <c r="J5382" s="3">
        <v>610000000</v>
      </c>
      <c r="K5382">
        <v>92</v>
      </c>
      <c r="L5382">
        <v>2</v>
      </c>
      <c r="M5382">
        <v>1</v>
      </c>
      <c r="N5382">
        <v>1</v>
      </c>
      <c r="O5382">
        <v>23</v>
      </c>
    </row>
    <row r="5383" spans="1:15" x14ac:dyDescent="0.25">
      <c r="A5383">
        <v>1330942</v>
      </c>
      <c r="B5383" t="s">
        <v>15</v>
      </c>
      <c r="C5383" t="s">
        <v>16</v>
      </c>
      <c r="D5383" t="s">
        <v>1896</v>
      </c>
      <c r="E5383">
        <v>4</v>
      </c>
      <c r="F5383">
        <v>861908</v>
      </c>
      <c r="G5383" t="s">
        <v>21</v>
      </c>
      <c r="H5383" t="s">
        <v>3394</v>
      </c>
      <c r="I5383" s="2" t="s">
        <v>6800</v>
      </c>
      <c r="J5383" s="3">
        <v>610000000</v>
      </c>
      <c r="K5383">
        <v>91</v>
      </c>
      <c r="L5383">
        <v>2</v>
      </c>
      <c r="M5383">
        <v>1</v>
      </c>
      <c r="N5383">
        <v>1</v>
      </c>
      <c r="O5383">
        <v>15</v>
      </c>
    </row>
    <row r="5384" spans="1:15" x14ac:dyDescent="0.25">
      <c r="A5384">
        <v>1330944</v>
      </c>
      <c r="B5384" t="s">
        <v>15</v>
      </c>
      <c r="C5384" t="s">
        <v>16</v>
      </c>
      <c r="D5384" t="s">
        <v>1896</v>
      </c>
      <c r="E5384">
        <v>4</v>
      </c>
      <c r="F5384">
        <v>861908</v>
      </c>
      <c r="G5384" t="s">
        <v>21</v>
      </c>
      <c r="H5384" t="s">
        <v>331</v>
      </c>
      <c r="I5384" s="2" t="s">
        <v>6673</v>
      </c>
      <c r="J5384" s="3">
        <v>610000000</v>
      </c>
      <c r="K5384">
        <v>90</v>
      </c>
      <c r="L5384">
        <v>2</v>
      </c>
      <c r="M5384">
        <v>1</v>
      </c>
      <c r="N5384">
        <v>1</v>
      </c>
      <c r="O5384">
        <v>15</v>
      </c>
    </row>
    <row r="5385" spans="1:15" x14ac:dyDescent="0.25">
      <c r="A5385">
        <v>1330957</v>
      </c>
      <c r="B5385" t="s">
        <v>24</v>
      </c>
      <c r="C5385" t="s">
        <v>71</v>
      </c>
      <c r="D5385" t="s">
        <v>80</v>
      </c>
      <c r="E5385">
        <v>4</v>
      </c>
      <c r="F5385">
        <v>1179757</v>
      </c>
      <c r="G5385" t="s">
        <v>21</v>
      </c>
      <c r="H5385" t="s">
        <v>6801</v>
      </c>
      <c r="I5385" s="2" t="s">
        <v>6802</v>
      </c>
      <c r="J5385" s="3">
        <v>300000000</v>
      </c>
      <c r="K5385">
        <v>68</v>
      </c>
      <c r="L5385">
        <v>14</v>
      </c>
      <c r="M5385">
        <v>1</v>
      </c>
      <c r="N5385">
        <v>1</v>
      </c>
      <c r="O5385">
        <v>2</v>
      </c>
    </row>
    <row r="5386" spans="1:15" x14ac:dyDescent="0.25">
      <c r="A5386">
        <v>1330965</v>
      </c>
      <c r="B5386" t="s">
        <v>24</v>
      </c>
      <c r="C5386" t="s">
        <v>16</v>
      </c>
      <c r="D5386" t="s">
        <v>77</v>
      </c>
      <c r="E5386">
        <v>4</v>
      </c>
      <c r="F5386">
        <v>11067</v>
      </c>
      <c r="G5386" t="s">
        <v>21</v>
      </c>
      <c r="H5386" t="s">
        <v>369</v>
      </c>
      <c r="I5386" s="2" t="s">
        <v>6803</v>
      </c>
      <c r="J5386" s="3">
        <v>250000000</v>
      </c>
      <c r="K5386">
        <v>65</v>
      </c>
      <c r="L5386">
        <v>5</v>
      </c>
      <c r="M5386">
        <v>1</v>
      </c>
      <c r="N5386">
        <v>0</v>
      </c>
      <c r="O5386">
        <v>16</v>
      </c>
    </row>
    <row r="5387" spans="1:15" x14ac:dyDescent="0.25">
      <c r="A5387">
        <v>1330971</v>
      </c>
      <c r="B5387" t="s">
        <v>24</v>
      </c>
      <c r="C5387" t="s">
        <v>16</v>
      </c>
      <c r="D5387" t="s">
        <v>4761</v>
      </c>
      <c r="E5387">
        <v>3</v>
      </c>
      <c r="F5387">
        <v>1192845</v>
      </c>
      <c r="G5387" t="s">
        <v>21</v>
      </c>
      <c r="H5387" t="s">
        <v>6804</v>
      </c>
      <c r="I5387" s="2" t="s">
        <v>6805</v>
      </c>
      <c r="J5387" s="3">
        <v>136000000</v>
      </c>
      <c r="K5387">
        <v>64</v>
      </c>
      <c r="L5387">
        <v>3</v>
      </c>
      <c r="M5387">
        <v>0</v>
      </c>
      <c r="N5387">
        <v>1</v>
      </c>
      <c r="O5387">
        <v>3</v>
      </c>
    </row>
    <row r="5388" spans="1:15" x14ac:dyDescent="0.25">
      <c r="A5388">
        <v>1330987</v>
      </c>
      <c r="B5388" t="s">
        <v>15</v>
      </c>
      <c r="C5388" t="s">
        <v>5907</v>
      </c>
      <c r="D5388" t="s">
        <v>5908</v>
      </c>
      <c r="E5388">
        <v>4</v>
      </c>
      <c r="F5388">
        <v>1201389</v>
      </c>
      <c r="G5388" t="s">
        <v>21</v>
      </c>
      <c r="H5388" t="s">
        <v>5940</v>
      </c>
      <c r="I5388" s="2" t="s">
        <v>6806</v>
      </c>
      <c r="J5388" s="3">
        <v>220000000</v>
      </c>
      <c r="K5388">
        <v>70</v>
      </c>
      <c r="L5388">
        <v>10</v>
      </c>
      <c r="M5388">
        <v>1</v>
      </c>
      <c r="N5388">
        <v>1</v>
      </c>
      <c r="O5388">
        <v>6</v>
      </c>
    </row>
    <row r="5389" spans="1:15" x14ac:dyDescent="0.25">
      <c r="A5389">
        <v>1330994</v>
      </c>
      <c r="B5389" t="s">
        <v>24</v>
      </c>
      <c r="C5389" t="s">
        <v>16</v>
      </c>
      <c r="D5389" t="s">
        <v>40</v>
      </c>
      <c r="E5389">
        <v>3</v>
      </c>
      <c r="F5389">
        <v>859712</v>
      </c>
      <c r="G5389" t="s">
        <v>21</v>
      </c>
      <c r="H5389" t="s">
        <v>1540</v>
      </c>
      <c r="I5389" s="2" t="s">
        <v>6807</v>
      </c>
      <c r="J5389" s="3">
        <v>155000000</v>
      </c>
      <c r="K5389">
        <v>53</v>
      </c>
      <c r="L5389">
        <v>4</v>
      </c>
      <c r="M5389">
        <v>0</v>
      </c>
      <c r="N5389">
        <v>0</v>
      </c>
      <c r="O5389">
        <v>10</v>
      </c>
    </row>
    <row r="5390" spans="1:15" x14ac:dyDescent="0.25">
      <c r="A5390">
        <v>1331016</v>
      </c>
      <c r="B5390" t="s">
        <v>24</v>
      </c>
      <c r="C5390" t="s">
        <v>16</v>
      </c>
      <c r="D5390" t="s">
        <v>4761</v>
      </c>
      <c r="E5390">
        <v>4</v>
      </c>
      <c r="F5390">
        <v>1192826</v>
      </c>
      <c r="G5390" t="s">
        <v>21</v>
      </c>
      <c r="H5390" t="s">
        <v>584</v>
      </c>
      <c r="I5390" s="2" t="s">
        <v>6808</v>
      </c>
      <c r="J5390" s="3">
        <v>165000000</v>
      </c>
      <c r="K5390">
        <v>60</v>
      </c>
      <c r="L5390">
        <v>5</v>
      </c>
      <c r="M5390">
        <v>0</v>
      </c>
      <c r="N5390">
        <v>1</v>
      </c>
      <c r="O5390">
        <v>2</v>
      </c>
    </row>
    <row r="5391" spans="1:15" x14ac:dyDescent="0.25">
      <c r="A5391">
        <v>1331030</v>
      </c>
      <c r="B5391" t="s">
        <v>24</v>
      </c>
      <c r="C5391" t="s">
        <v>16</v>
      </c>
      <c r="D5391" t="s">
        <v>40</v>
      </c>
      <c r="E5391">
        <v>3</v>
      </c>
      <c r="F5391">
        <v>6703</v>
      </c>
      <c r="G5391" t="s">
        <v>21</v>
      </c>
      <c r="H5391" t="s">
        <v>149</v>
      </c>
      <c r="I5391" s="2" t="s">
        <v>6809</v>
      </c>
      <c r="J5391" s="3">
        <v>270000000</v>
      </c>
      <c r="K5391">
        <v>64</v>
      </c>
      <c r="L5391">
        <v>5</v>
      </c>
      <c r="M5391">
        <v>1</v>
      </c>
      <c r="N5391">
        <v>0</v>
      </c>
      <c r="O5391">
        <v>15</v>
      </c>
    </row>
    <row r="5392" spans="1:15" x14ac:dyDescent="0.25">
      <c r="A5392">
        <v>1331047</v>
      </c>
      <c r="B5392" t="s">
        <v>24</v>
      </c>
      <c r="C5392" t="s">
        <v>16</v>
      </c>
      <c r="D5392" t="s">
        <v>200</v>
      </c>
      <c r="E5392">
        <v>2</v>
      </c>
      <c r="G5392" t="s">
        <v>21</v>
      </c>
      <c r="H5392" t="s">
        <v>53</v>
      </c>
      <c r="I5392" s="2" t="s">
        <v>6810</v>
      </c>
      <c r="J5392" s="3">
        <v>60000000</v>
      </c>
      <c r="K5392">
        <v>36</v>
      </c>
      <c r="L5392">
        <v>3</v>
      </c>
      <c r="M5392">
        <v>0</v>
      </c>
      <c r="N5392">
        <v>0</v>
      </c>
    </row>
    <row r="5393" spans="1:15" x14ac:dyDescent="0.25">
      <c r="A5393">
        <v>1331057</v>
      </c>
      <c r="B5393" t="s">
        <v>24</v>
      </c>
      <c r="C5393" t="s">
        <v>16</v>
      </c>
      <c r="D5393" t="s">
        <v>40</v>
      </c>
      <c r="E5393">
        <v>3</v>
      </c>
      <c r="F5393">
        <v>3966</v>
      </c>
      <c r="G5393" t="s">
        <v>21</v>
      </c>
      <c r="H5393" t="s">
        <v>652</v>
      </c>
      <c r="I5393" s="2" t="s">
        <v>653</v>
      </c>
      <c r="J5393" s="3">
        <v>140000000</v>
      </c>
      <c r="K5393">
        <v>45</v>
      </c>
      <c r="L5393">
        <v>4</v>
      </c>
      <c r="M5393">
        <v>0</v>
      </c>
      <c r="N5393">
        <v>0</v>
      </c>
      <c r="O5393">
        <v>12</v>
      </c>
    </row>
    <row r="5394" spans="1:15" x14ac:dyDescent="0.25">
      <c r="A5394">
        <v>1331062</v>
      </c>
      <c r="B5394" t="s">
        <v>24</v>
      </c>
      <c r="C5394" t="s">
        <v>16</v>
      </c>
      <c r="D5394" t="s">
        <v>55</v>
      </c>
      <c r="E5394">
        <v>3</v>
      </c>
      <c r="F5394">
        <v>341393</v>
      </c>
      <c r="G5394" t="s">
        <v>21</v>
      </c>
      <c r="H5394" t="s">
        <v>271</v>
      </c>
      <c r="I5394" s="2" t="s">
        <v>6811</v>
      </c>
      <c r="J5394" s="3">
        <v>220000000</v>
      </c>
      <c r="K5394">
        <v>57</v>
      </c>
      <c r="L5394">
        <v>4</v>
      </c>
      <c r="M5394">
        <v>0</v>
      </c>
      <c r="N5394">
        <v>1</v>
      </c>
      <c r="O5394">
        <v>7</v>
      </c>
    </row>
    <row r="5395" spans="1:15" x14ac:dyDescent="0.25">
      <c r="A5395">
        <v>1331080</v>
      </c>
      <c r="B5395" t="s">
        <v>24</v>
      </c>
      <c r="C5395" t="s">
        <v>16</v>
      </c>
      <c r="D5395" t="s">
        <v>162</v>
      </c>
      <c r="E5395">
        <v>3</v>
      </c>
      <c r="F5395">
        <v>865962</v>
      </c>
      <c r="G5395" t="s">
        <v>21</v>
      </c>
      <c r="H5395" t="s">
        <v>6812</v>
      </c>
      <c r="I5395" s="2" t="s">
        <v>6813</v>
      </c>
      <c r="J5395" s="3">
        <v>137000000</v>
      </c>
      <c r="K5395">
        <v>59</v>
      </c>
      <c r="L5395">
        <v>26</v>
      </c>
      <c r="M5395">
        <v>0</v>
      </c>
      <c r="N5395">
        <v>1</v>
      </c>
      <c r="O5395">
        <v>7</v>
      </c>
    </row>
    <row r="5396" spans="1:15" x14ac:dyDescent="0.25">
      <c r="A5396">
        <v>1331088</v>
      </c>
      <c r="B5396" t="s">
        <v>24</v>
      </c>
      <c r="C5396" t="s">
        <v>16</v>
      </c>
      <c r="D5396" t="s">
        <v>517</v>
      </c>
      <c r="E5396">
        <v>2</v>
      </c>
      <c r="F5396">
        <v>870725</v>
      </c>
      <c r="G5396" t="s">
        <v>21</v>
      </c>
      <c r="H5396" t="s">
        <v>6814</v>
      </c>
      <c r="I5396" s="2" t="s">
        <v>6815</v>
      </c>
      <c r="J5396" s="3">
        <v>155000000</v>
      </c>
      <c r="K5396">
        <v>57</v>
      </c>
      <c r="L5396">
        <v>11</v>
      </c>
      <c r="M5396">
        <v>0</v>
      </c>
      <c r="N5396">
        <v>1</v>
      </c>
      <c r="O5396">
        <v>5</v>
      </c>
    </row>
    <row r="5397" spans="1:15" x14ac:dyDescent="0.25">
      <c r="A5397">
        <v>1331274</v>
      </c>
      <c r="B5397" t="s">
        <v>24</v>
      </c>
      <c r="C5397" t="s">
        <v>16</v>
      </c>
      <c r="D5397" t="s">
        <v>181</v>
      </c>
      <c r="E5397">
        <v>3</v>
      </c>
      <c r="F5397">
        <v>25942</v>
      </c>
      <c r="G5397" t="s">
        <v>21</v>
      </c>
      <c r="H5397" t="s">
        <v>6816</v>
      </c>
      <c r="I5397" s="2" t="s">
        <v>6817</v>
      </c>
      <c r="J5397" s="3">
        <v>250000000</v>
      </c>
      <c r="K5397">
        <v>67</v>
      </c>
      <c r="L5397">
        <v>3</v>
      </c>
      <c r="M5397">
        <v>1</v>
      </c>
      <c r="N5397">
        <v>1</v>
      </c>
      <c r="O5397">
        <v>14</v>
      </c>
    </row>
    <row r="5398" spans="1:15" x14ac:dyDescent="0.25">
      <c r="A5398">
        <v>1331287</v>
      </c>
      <c r="B5398" t="s">
        <v>24</v>
      </c>
      <c r="C5398" t="s">
        <v>16</v>
      </c>
      <c r="D5398" t="s">
        <v>3340</v>
      </c>
      <c r="E5398">
        <v>4</v>
      </c>
      <c r="F5398">
        <v>27213</v>
      </c>
      <c r="G5398" t="s">
        <v>21</v>
      </c>
      <c r="H5398" t="s">
        <v>1374</v>
      </c>
      <c r="I5398" s="2" t="s">
        <v>6818</v>
      </c>
      <c r="J5398" s="3">
        <v>315000000</v>
      </c>
      <c r="K5398">
        <v>56</v>
      </c>
      <c r="L5398">
        <v>4</v>
      </c>
      <c r="M5398">
        <v>1</v>
      </c>
      <c r="N5398">
        <v>0</v>
      </c>
      <c r="O5398">
        <v>28</v>
      </c>
    </row>
    <row r="5399" spans="1:15" x14ac:dyDescent="0.25">
      <c r="A5399">
        <v>1331312</v>
      </c>
      <c r="B5399" t="s">
        <v>24</v>
      </c>
      <c r="C5399" t="s">
        <v>71</v>
      </c>
      <c r="D5399" t="s">
        <v>72</v>
      </c>
      <c r="E5399">
        <v>4</v>
      </c>
      <c r="F5399">
        <v>1181118</v>
      </c>
      <c r="G5399" t="s">
        <v>21</v>
      </c>
      <c r="H5399" t="s">
        <v>355</v>
      </c>
      <c r="I5399" s="2" t="s">
        <v>6819</v>
      </c>
      <c r="J5399" s="3">
        <v>295000000</v>
      </c>
      <c r="K5399">
        <v>71</v>
      </c>
      <c r="L5399">
        <v>6</v>
      </c>
      <c r="M5399">
        <v>1</v>
      </c>
      <c r="N5399">
        <v>2</v>
      </c>
      <c r="O5399">
        <v>6</v>
      </c>
    </row>
    <row r="5400" spans="1:15" x14ac:dyDescent="0.25">
      <c r="A5400">
        <v>1331335</v>
      </c>
      <c r="B5400" t="s">
        <v>24</v>
      </c>
      <c r="C5400" t="s">
        <v>16</v>
      </c>
      <c r="D5400" t="s">
        <v>31</v>
      </c>
      <c r="E5400">
        <v>3</v>
      </c>
      <c r="F5400">
        <v>871201</v>
      </c>
      <c r="G5400" t="s">
        <v>21</v>
      </c>
      <c r="H5400" t="s">
        <v>58</v>
      </c>
      <c r="I5400" s="2" t="s">
        <v>6820</v>
      </c>
      <c r="J5400" s="3">
        <v>210000000</v>
      </c>
      <c r="K5400">
        <v>59</v>
      </c>
      <c r="L5400">
        <v>3</v>
      </c>
      <c r="M5400">
        <v>1</v>
      </c>
      <c r="N5400">
        <v>0</v>
      </c>
      <c r="O5400">
        <v>25</v>
      </c>
    </row>
    <row r="5401" spans="1:15" x14ac:dyDescent="0.25">
      <c r="A5401">
        <v>1331347</v>
      </c>
      <c r="B5401" t="s">
        <v>15</v>
      </c>
      <c r="C5401" t="s">
        <v>71</v>
      </c>
      <c r="D5401" t="s">
        <v>1584</v>
      </c>
      <c r="F5401">
        <v>1167722</v>
      </c>
      <c r="G5401" t="s">
        <v>21</v>
      </c>
      <c r="H5401" t="s">
        <v>1157</v>
      </c>
      <c r="I5401" s="2" t="s">
        <v>1585</v>
      </c>
      <c r="J5401" s="3">
        <v>150000000</v>
      </c>
      <c r="K5401">
        <v>52</v>
      </c>
      <c r="L5401">
        <v>24</v>
      </c>
      <c r="N5401">
        <v>2</v>
      </c>
      <c r="O5401">
        <v>2</v>
      </c>
    </row>
    <row r="5402" spans="1:15" x14ac:dyDescent="0.25">
      <c r="A5402">
        <v>1331382</v>
      </c>
      <c r="B5402" t="s">
        <v>24</v>
      </c>
      <c r="C5402" t="s">
        <v>16</v>
      </c>
      <c r="D5402" t="s">
        <v>99</v>
      </c>
      <c r="E5402">
        <v>2</v>
      </c>
      <c r="F5402">
        <v>864459</v>
      </c>
      <c r="G5402" t="s">
        <v>21</v>
      </c>
      <c r="H5402" t="s">
        <v>584</v>
      </c>
      <c r="I5402" s="2" t="s">
        <v>6821</v>
      </c>
      <c r="J5402" s="3">
        <v>125000000</v>
      </c>
      <c r="K5402">
        <v>46</v>
      </c>
      <c r="L5402">
        <v>3</v>
      </c>
      <c r="M5402">
        <v>0</v>
      </c>
      <c r="N5402">
        <v>0</v>
      </c>
      <c r="O5402">
        <v>13</v>
      </c>
    </row>
    <row r="5403" spans="1:15" x14ac:dyDescent="0.25">
      <c r="A5403">
        <v>1331412</v>
      </c>
      <c r="B5403" t="s">
        <v>24</v>
      </c>
      <c r="C5403" t="s">
        <v>16</v>
      </c>
      <c r="D5403" t="s">
        <v>123</v>
      </c>
      <c r="E5403">
        <v>3</v>
      </c>
      <c r="F5403">
        <v>964117</v>
      </c>
      <c r="G5403" t="s">
        <v>21</v>
      </c>
      <c r="H5403" t="s">
        <v>149</v>
      </c>
      <c r="I5403" s="2" t="s">
        <v>5556</v>
      </c>
      <c r="J5403" s="3">
        <v>145000000</v>
      </c>
      <c r="K5403">
        <v>46</v>
      </c>
      <c r="L5403">
        <v>3</v>
      </c>
      <c r="M5403">
        <v>0</v>
      </c>
      <c r="N5403">
        <v>0</v>
      </c>
      <c r="O5403">
        <v>9</v>
      </c>
    </row>
    <row r="5404" spans="1:15" x14ac:dyDescent="0.25">
      <c r="A5404">
        <v>1331430</v>
      </c>
      <c r="B5404" t="s">
        <v>24</v>
      </c>
      <c r="C5404" t="s">
        <v>16</v>
      </c>
      <c r="D5404" t="s">
        <v>64</v>
      </c>
      <c r="E5404">
        <v>3</v>
      </c>
      <c r="F5404">
        <v>523882</v>
      </c>
      <c r="G5404" t="s">
        <v>21</v>
      </c>
      <c r="H5404" t="s">
        <v>121</v>
      </c>
      <c r="I5404" s="2" t="s">
        <v>6822</v>
      </c>
      <c r="J5404" s="3">
        <v>220000000</v>
      </c>
      <c r="K5404">
        <v>55</v>
      </c>
      <c r="L5404">
        <v>8</v>
      </c>
      <c r="M5404">
        <v>1</v>
      </c>
      <c r="N5404">
        <v>1</v>
      </c>
      <c r="O5404">
        <v>5</v>
      </c>
    </row>
    <row r="5405" spans="1:15" x14ac:dyDescent="0.25">
      <c r="A5405">
        <v>1331447</v>
      </c>
      <c r="B5405" t="s">
        <v>24</v>
      </c>
      <c r="C5405" t="s">
        <v>16</v>
      </c>
      <c r="D5405" t="s">
        <v>46</v>
      </c>
      <c r="E5405">
        <v>4</v>
      </c>
      <c r="F5405">
        <v>859887</v>
      </c>
      <c r="G5405" t="s">
        <v>21</v>
      </c>
      <c r="H5405" t="s">
        <v>3377</v>
      </c>
      <c r="I5405" s="2" t="s">
        <v>6823</v>
      </c>
      <c r="J5405" s="3">
        <v>300000000</v>
      </c>
      <c r="K5405">
        <v>65</v>
      </c>
      <c r="L5405">
        <v>3</v>
      </c>
      <c r="M5405">
        <v>1</v>
      </c>
      <c r="N5405">
        <v>0</v>
      </c>
      <c r="O5405">
        <v>18</v>
      </c>
    </row>
    <row r="5406" spans="1:15" x14ac:dyDescent="0.25">
      <c r="A5406">
        <v>1331462</v>
      </c>
      <c r="B5406" t="s">
        <v>24</v>
      </c>
      <c r="C5406" t="s">
        <v>16</v>
      </c>
      <c r="D5406" t="s">
        <v>40</v>
      </c>
      <c r="E5406">
        <v>3</v>
      </c>
      <c r="F5406">
        <v>859850</v>
      </c>
      <c r="G5406" t="s">
        <v>21</v>
      </c>
      <c r="H5406" t="s">
        <v>323</v>
      </c>
      <c r="I5406" s="2" t="s">
        <v>6824</v>
      </c>
      <c r="J5406" s="3">
        <v>390000000</v>
      </c>
      <c r="K5406">
        <v>94</v>
      </c>
      <c r="L5406">
        <v>3</v>
      </c>
      <c r="M5406">
        <v>1</v>
      </c>
      <c r="N5406">
        <v>1</v>
      </c>
      <c r="O5406">
        <v>5</v>
      </c>
    </row>
    <row r="5407" spans="1:15" x14ac:dyDescent="0.25">
      <c r="A5407">
        <v>1331474</v>
      </c>
      <c r="B5407" t="s">
        <v>24</v>
      </c>
      <c r="C5407" t="s">
        <v>16</v>
      </c>
      <c r="D5407" t="s">
        <v>1771</v>
      </c>
      <c r="E5407">
        <v>3</v>
      </c>
      <c r="F5407">
        <v>1182142</v>
      </c>
      <c r="G5407" t="s">
        <v>21</v>
      </c>
      <c r="H5407" t="s">
        <v>179</v>
      </c>
      <c r="I5407" s="2" t="s">
        <v>3573</v>
      </c>
      <c r="J5407" s="3">
        <v>90000000</v>
      </c>
      <c r="K5407">
        <v>49</v>
      </c>
      <c r="L5407">
        <v>5</v>
      </c>
      <c r="M5407">
        <v>1</v>
      </c>
      <c r="N5407">
        <v>0</v>
      </c>
      <c r="O5407">
        <v>9</v>
      </c>
    </row>
    <row r="5408" spans="1:15" x14ac:dyDescent="0.25">
      <c r="A5408">
        <v>1331614</v>
      </c>
      <c r="B5408" t="s">
        <v>24</v>
      </c>
      <c r="C5408" t="s">
        <v>71</v>
      </c>
      <c r="D5408" t="s">
        <v>72</v>
      </c>
      <c r="E5408">
        <v>4</v>
      </c>
      <c r="F5408">
        <v>1181120</v>
      </c>
      <c r="G5408" t="s">
        <v>21</v>
      </c>
      <c r="H5408" t="s">
        <v>6825</v>
      </c>
      <c r="I5408" s="2" t="s">
        <v>6826</v>
      </c>
      <c r="J5408" s="3">
        <v>290000000</v>
      </c>
      <c r="K5408">
        <v>52</v>
      </c>
      <c r="L5408">
        <v>13</v>
      </c>
      <c r="M5408">
        <v>1</v>
      </c>
      <c r="N5408">
        <v>2</v>
      </c>
      <c r="O5408">
        <v>8</v>
      </c>
    </row>
    <row r="5409" spans="1:15" x14ac:dyDescent="0.25">
      <c r="A5409">
        <v>1331726</v>
      </c>
      <c r="B5409" t="s">
        <v>24</v>
      </c>
      <c r="C5409" t="s">
        <v>16</v>
      </c>
      <c r="D5409" t="s">
        <v>64</v>
      </c>
      <c r="E5409">
        <v>4</v>
      </c>
      <c r="F5409">
        <v>864422</v>
      </c>
      <c r="G5409" t="s">
        <v>21</v>
      </c>
      <c r="H5409" t="s">
        <v>179</v>
      </c>
      <c r="I5409" s="2" t="s">
        <v>5468</v>
      </c>
      <c r="J5409" s="3">
        <v>230000000</v>
      </c>
      <c r="K5409">
        <v>59</v>
      </c>
      <c r="L5409">
        <v>4</v>
      </c>
      <c r="M5409">
        <v>1</v>
      </c>
      <c r="N5409">
        <v>1</v>
      </c>
      <c r="O5409">
        <v>10</v>
      </c>
    </row>
    <row r="5410" spans="1:15" x14ac:dyDescent="0.25">
      <c r="A5410">
        <v>1331733</v>
      </c>
      <c r="B5410" t="s">
        <v>24</v>
      </c>
      <c r="C5410" t="s">
        <v>16</v>
      </c>
      <c r="D5410" t="s">
        <v>97</v>
      </c>
      <c r="E5410">
        <v>4</v>
      </c>
      <c r="F5410">
        <v>233977</v>
      </c>
      <c r="G5410" t="s">
        <v>21</v>
      </c>
      <c r="H5410" t="s">
        <v>6827</v>
      </c>
      <c r="I5410" s="2" t="s">
        <v>6828</v>
      </c>
      <c r="J5410" s="3">
        <v>260000000</v>
      </c>
      <c r="K5410">
        <v>62</v>
      </c>
      <c r="L5410">
        <v>2</v>
      </c>
      <c r="M5410">
        <v>1</v>
      </c>
      <c r="N5410">
        <v>1</v>
      </c>
      <c r="O5410">
        <v>5</v>
      </c>
    </row>
    <row r="5411" spans="1:15" x14ac:dyDescent="0.25">
      <c r="A5411">
        <v>1331739</v>
      </c>
      <c r="B5411" t="s">
        <v>15</v>
      </c>
      <c r="C5411" t="s">
        <v>5907</v>
      </c>
      <c r="D5411" t="s">
        <v>5908</v>
      </c>
      <c r="E5411">
        <v>5</v>
      </c>
      <c r="F5411">
        <v>1199599</v>
      </c>
      <c r="G5411" t="s">
        <v>21</v>
      </c>
      <c r="H5411" t="s">
        <v>6829</v>
      </c>
      <c r="I5411" s="2" t="s">
        <v>6830</v>
      </c>
      <c r="J5411" s="3">
        <v>340000000</v>
      </c>
      <c r="K5411">
        <v>93</v>
      </c>
      <c r="L5411">
        <v>1</v>
      </c>
      <c r="M5411">
        <v>1</v>
      </c>
      <c r="N5411">
        <v>1</v>
      </c>
      <c r="O5411">
        <v>7</v>
      </c>
    </row>
    <row r="5412" spans="1:15" x14ac:dyDescent="0.25">
      <c r="A5412">
        <v>1331740</v>
      </c>
      <c r="B5412" t="s">
        <v>15</v>
      </c>
      <c r="C5412" t="s">
        <v>5907</v>
      </c>
      <c r="D5412" t="s">
        <v>5908</v>
      </c>
      <c r="E5412">
        <v>5</v>
      </c>
      <c r="F5412">
        <v>1199599</v>
      </c>
      <c r="G5412" t="s">
        <v>21</v>
      </c>
      <c r="H5412" t="s">
        <v>167</v>
      </c>
      <c r="I5412" s="2" t="s">
        <v>6831</v>
      </c>
      <c r="J5412" s="3">
        <v>340000000</v>
      </c>
      <c r="K5412">
        <v>87</v>
      </c>
      <c r="L5412">
        <v>1</v>
      </c>
      <c r="M5412">
        <v>1</v>
      </c>
      <c r="N5412">
        <v>1</v>
      </c>
      <c r="O5412">
        <v>9</v>
      </c>
    </row>
    <row r="5413" spans="1:15" x14ac:dyDescent="0.25">
      <c r="A5413">
        <v>1331746</v>
      </c>
      <c r="B5413" t="s">
        <v>15</v>
      </c>
      <c r="C5413" t="s">
        <v>5907</v>
      </c>
      <c r="D5413" t="s">
        <v>5908</v>
      </c>
      <c r="E5413">
        <v>5</v>
      </c>
      <c r="F5413">
        <v>1199599</v>
      </c>
      <c r="G5413" t="s">
        <v>21</v>
      </c>
      <c r="H5413" t="s">
        <v>323</v>
      </c>
      <c r="I5413" s="2" t="s">
        <v>6832</v>
      </c>
      <c r="J5413" s="3">
        <v>345000000</v>
      </c>
      <c r="K5413">
        <v>87</v>
      </c>
      <c r="L5413">
        <v>5</v>
      </c>
      <c r="M5413">
        <v>1</v>
      </c>
      <c r="N5413">
        <v>1</v>
      </c>
      <c r="O5413">
        <v>5</v>
      </c>
    </row>
    <row r="5414" spans="1:15" x14ac:dyDescent="0.25">
      <c r="A5414">
        <v>1331765</v>
      </c>
      <c r="B5414" t="s">
        <v>24</v>
      </c>
      <c r="C5414" t="s">
        <v>16</v>
      </c>
      <c r="D5414" t="s">
        <v>34</v>
      </c>
      <c r="E5414">
        <v>4</v>
      </c>
      <c r="F5414">
        <v>513713</v>
      </c>
      <c r="G5414" t="s">
        <v>21</v>
      </c>
      <c r="H5414" t="s">
        <v>6833</v>
      </c>
      <c r="I5414" s="2" t="s">
        <v>6834</v>
      </c>
      <c r="J5414" s="3">
        <v>380000000</v>
      </c>
      <c r="K5414">
        <v>80</v>
      </c>
      <c r="L5414">
        <v>1</v>
      </c>
      <c r="M5414">
        <v>1</v>
      </c>
      <c r="N5414">
        <v>1</v>
      </c>
      <c r="O5414">
        <v>15</v>
      </c>
    </row>
    <row r="5415" spans="1:15" x14ac:dyDescent="0.25">
      <c r="A5415">
        <v>1331782</v>
      </c>
      <c r="B5415" t="s">
        <v>15</v>
      </c>
      <c r="C5415" t="s">
        <v>5907</v>
      </c>
      <c r="D5415" t="s">
        <v>5908</v>
      </c>
      <c r="E5415">
        <v>5</v>
      </c>
      <c r="F5415">
        <v>1199602</v>
      </c>
      <c r="G5415" t="s">
        <v>21</v>
      </c>
      <c r="H5415" t="s">
        <v>6835</v>
      </c>
      <c r="I5415" s="2" t="s">
        <v>6836</v>
      </c>
      <c r="J5415" s="3">
        <v>340000000</v>
      </c>
      <c r="K5415">
        <v>64</v>
      </c>
      <c r="L5415">
        <v>2</v>
      </c>
      <c r="M5415">
        <v>1</v>
      </c>
      <c r="N5415">
        <v>1</v>
      </c>
      <c r="O5415">
        <v>1</v>
      </c>
    </row>
    <row r="5416" spans="1:15" x14ac:dyDescent="0.25">
      <c r="A5416">
        <v>1331785</v>
      </c>
      <c r="B5416" t="s">
        <v>15</v>
      </c>
      <c r="C5416" t="s">
        <v>5907</v>
      </c>
      <c r="D5416" t="s">
        <v>5908</v>
      </c>
      <c r="E5416">
        <v>5</v>
      </c>
      <c r="F5416">
        <v>1199602</v>
      </c>
      <c r="G5416" t="s">
        <v>21</v>
      </c>
      <c r="H5416" t="s">
        <v>2019</v>
      </c>
      <c r="I5416" s="2" t="s">
        <v>6837</v>
      </c>
      <c r="J5416" s="3">
        <v>285000000</v>
      </c>
      <c r="K5416">
        <v>70</v>
      </c>
      <c r="L5416">
        <v>4</v>
      </c>
      <c r="M5416">
        <v>1</v>
      </c>
      <c r="N5416">
        <v>1</v>
      </c>
      <c r="O5416">
        <v>3</v>
      </c>
    </row>
    <row r="5417" spans="1:15" x14ac:dyDescent="0.25">
      <c r="A5417">
        <v>1331799</v>
      </c>
      <c r="B5417" t="s">
        <v>15</v>
      </c>
      <c r="C5417" t="s">
        <v>5907</v>
      </c>
      <c r="D5417" t="s">
        <v>5908</v>
      </c>
      <c r="E5417">
        <v>5</v>
      </c>
      <c r="F5417">
        <v>1199602</v>
      </c>
      <c r="G5417" t="s">
        <v>21</v>
      </c>
      <c r="H5417" t="s">
        <v>5782</v>
      </c>
      <c r="I5417" s="2" t="s">
        <v>6838</v>
      </c>
      <c r="J5417" s="3">
        <v>280000000</v>
      </c>
      <c r="K5417">
        <v>66</v>
      </c>
      <c r="L5417">
        <v>5</v>
      </c>
      <c r="M5417">
        <v>1</v>
      </c>
      <c r="N5417">
        <v>1</v>
      </c>
      <c r="O5417">
        <v>2</v>
      </c>
    </row>
    <row r="5418" spans="1:15" x14ac:dyDescent="0.25">
      <c r="A5418">
        <v>1331828</v>
      </c>
      <c r="B5418" t="s">
        <v>15</v>
      </c>
      <c r="C5418" t="s">
        <v>16</v>
      </c>
      <c r="D5418" t="s">
        <v>2671</v>
      </c>
      <c r="E5418">
        <v>3</v>
      </c>
      <c r="F5418">
        <v>1182410</v>
      </c>
      <c r="G5418" t="s">
        <v>21</v>
      </c>
      <c r="H5418" t="s">
        <v>1060</v>
      </c>
      <c r="I5418" s="2" t="s">
        <v>6839</v>
      </c>
      <c r="J5418" s="3">
        <v>130000000</v>
      </c>
      <c r="K5418">
        <v>53</v>
      </c>
      <c r="L5418">
        <v>2</v>
      </c>
      <c r="M5418">
        <v>0</v>
      </c>
      <c r="N5418">
        <v>0</v>
      </c>
      <c r="O5418">
        <v>8</v>
      </c>
    </row>
    <row r="5419" spans="1:15" x14ac:dyDescent="0.25">
      <c r="A5419">
        <v>1331856</v>
      </c>
      <c r="B5419" t="s">
        <v>15</v>
      </c>
      <c r="C5419" t="s">
        <v>16</v>
      </c>
      <c r="D5419" t="s">
        <v>2685</v>
      </c>
      <c r="E5419">
        <v>3</v>
      </c>
      <c r="F5419">
        <v>1182404</v>
      </c>
      <c r="G5419" t="s">
        <v>21</v>
      </c>
      <c r="H5419" t="s">
        <v>3924</v>
      </c>
      <c r="I5419" s="2" t="s">
        <v>6840</v>
      </c>
      <c r="J5419" s="3">
        <v>125000000</v>
      </c>
      <c r="K5419">
        <v>54</v>
      </c>
      <c r="L5419">
        <v>4</v>
      </c>
      <c r="M5419">
        <v>0</v>
      </c>
      <c r="N5419">
        <v>0</v>
      </c>
      <c r="O5419">
        <v>18</v>
      </c>
    </row>
    <row r="5420" spans="1:15" x14ac:dyDescent="0.25">
      <c r="A5420">
        <v>1331857</v>
      </c>
      <c r="B5420" t="s">
        <v>15</v>
      </c>
      <c r="C5420" t="s">
        <v>16</v>
      </c>
      <c r="D5420" t="s">
        <v>2692</v>
      </c>
      <c r="E5420">
        <v>3</v>
      </c>
      <c r="F5420">
        <v>1207526</v>
      </c>
      <c r="G5420" t="s">
        <v>21</v>
      </c>
      <c r="H5420" t="s">
        <v>5055</v>
      </c>
      <c r="I5420" s="2" t="s">
        <v>6841</v>
      </c>
      <c r="J5420" s="3">
        <v>70000000</v>
      </c>
      <c r="K5420">
        <v>42</v>
      </c>
      <c r="L5420">
        <v>4</v>
      </c>
      <c r="M5420">
        <v>0</v>
      </c>
      <c r="N5420">
        <v>0</v>
      </c>
      <c r="O5420">
        <v>6</v>
      </c>
    </row>
    <row r="5421" spans="1:15" x14ac:dyDescent="0.25">
      <c r="A5421">
        <v>1331861</v>
      </c>
      <c r="B5421" t="s">
        <v>24</v>
      </c>
      <c r="C5421" t="s">
        <v>16</v>
      </c>
      <c r="D5421" t="s">
        <v>162</v>
      </c>
      <c r="E5421">
        <v>2</v>
      </c>
      <c r="F5421">
        <v>867844</v>
      </c>
      <c r="G5421" t="s">
        <v>21</v>
      </c>
      <c r="H5421" t="s">
        <v>282</v>
      </c>
      <c r="I5421" s="2" t="s">
        <v>1049</v>
      </c>
      <c r="J5421" s="3">
        <v>160000000</v>
      </c>
      <c r="K5421">
        <v>49</v>
      </c>
      <c r="L5421">
        <v>2</v>
      </c>
      <c r="M5421">
        <v>0</v>
      </c>
      <c r="N5421">
        <v>0</v>
      </c>
      <c r="O5421">
        <v>11</v>
      </c>
    </row>
    <row r="5422" spans="1:15" x14ac:dyDescent="0.25">
      <c r="A5422">
        <v>1331863</v>
      </c>
      <c r="B5422" t="s">
        <v>15</v>
      </c>
      <c r="C5422" t="s">
        <v>16</v>
      </c>
      <c r="D5422" t="s">
        <v>2685</v>
      </c>
      <c r="E5422">
        <v>3</v>
      </c>
      <c r="F5422">
        <v>1182404</v>
      </c>
      <c r="G5422" t="s">
        <v>21</v>
      </c>
      <c r="H5422" t="s">
        <v>6842</v>
      </c>
      <c r="I5422" s="2" t="s">
        <v>6843</v>
      </c>
      <c r="J5422" s="3">
        <v>130000000</v>
      </c>
      <c r="K5422">
        <v>54</v>
      </c>
      <c r="L5422">
        <v>2</v>
      </c>
      <c r="M5422">
        <v>0</v>
      </c>
      <c r="N5422">
        <v>0</v>
      </c>
      <c r="O5422">
        <v>12</v>
      </c>
    </row>
    <row r="5423" spans="1:15" x14ac:dyDescent="0.25">
      <c r="A5423">
        <v>1331865</v>
      </c>
      <c r="B5423" t="s">
        <v>15</v>
      </c>
      <c r="C5423" t="s">
        <v>16</v>
      </c>
      <c r="D5423" t="s">
        <v>2685</v>
      </c>
      <c r="E5423">
        <v>3</v>
      </c>
      <c r="F5423">
        <v>1182404</v>
      </c>
      <c r="G5423" t="s">
        <v>21</v>
      </c>
      <c r="H5423" t="s">
        <v>6366</v>
      </c>
      <c r="I5423" s="2" t="s">
        <v>6844</v>
      </c>
      <c r="J5423" s="3">
        <v>140000000</v>
      </c>
      <c r="K5423">
        <v>52</v>
      </c>
      <c r="L5423">
        <v>1</v>
      </c>
      <c r="M5423">
        <v>0</v>
      </c>
      <c r="N5423">
        <v>0</v>
      </c>
      <c r="O5423">
        <v>25</v>
      </c>
    </row>
    <row r="5424" spans="1:15" x14ac:dyDescent="0.25">
      <c r="A5424">
        <v>1331871</v>
      </c>
      <c r="B5424" t="s">
        <v>15</v>
      </c>
      <c r="C5424" t="s">
        <v>16</v>
      </c>
      <c r="D5424" t="s">
        <v>2692</v>
      </c>
      <c r="E5424">
        <v>3</v>
      </c>
      <c r="F5424">
        <v>1207526</v>
      </c>
      <c r="G5424" t="s">
        <v>21</v>
      </c>
      <c r="H5424" t="s">
        <v>3584</v>
      </c>
      <c r="I5424" s="2" t="s">
        <v>3904</v>
      </c>
      <c r="J5424" s="3">
        <v>90000000</v>
      </c>
      <c r="K5424">
        <v>43</v>
      </c>
      <c r="L5424">
        <v>3</v>
      </c>
      <c r="M5424">
        <v>0</v>
      </c>
      <c r="N5424">
        <v>0</v>
      </c>
      <c r="O5424">
        <v>4</v>
      </c>
    </row>
    <row r="5425" spans="1:15" x14ac:dyDescent="0.25">
      <c r="A5425">
        <v>1331876</v>
      </c>
      <c r="B5425" t="s">
        <v>15</v>
      </c>
      <c r="C5425" t="s">
        <v>16</v>
      </c>
      <c r="D5425" t="s">
        <v>2692</v>
      </c>
      <c r="E5425">
        <v>3</v>
      </c>
      <c r="F5425">
        <v>1207526</v>
      </c>
      <c r="G5425" t="s">
        <v>21</v>
      </c>
      <c r="H5425" t="s">
        <v>280</v>
      </c>
      <c r="I5425" s="2" t="s">
        <v>2805</v>
      </c>
      <c r="J5425" s="3">
        <v>75000000</v>
      </c>
      <c r="K5425">
        <v>42</v>
      </c>
      <c r="L5425">
        <v>1</v>
      </c>
      <c r="M5425">
        <v>0</v>
      </c>
      <c r="N5425">
        <v>0</v>
      </c>
      <c r="O5425">
        <v>7</v>
      </c>
    </row>
    <row r="5426" spans="1:15" x14ac:dyDescent="0.25">
      <c r="A5426">
        <v>1331879</v>
      </c>
      <c r="B5426" t="s">
        <v>15</v>
      </c>
      <c r="C5426" t="s">
        <v>16</v>
      </c>
      <c r="D5426" t="s">
        <v>2692</v>
      </c>
      <c r="E5426">
        <v>3</v>
      </c>
      <c r="F5426">
        <v>1207526</v>
      </c>
      <c r="G5426" t="s">
        <v>21</v>
      </c>
      <c r="H5426" t="s">
        <v>6845</v>
      </c>
      <c r="I5426" s="2" t="s">
        <v>2807</v>
      </c>
      <c r="J5426" s="3">
        <v>80000000</v>
      </c>
      <c r="K5426">
        <v>42</v>
      </c>
      <c r="L5426">
        <v>2</v>
      </c>
      <c r="M5426">
        <v>0</v>
      </c>
      <c r="N5426">
        <v>0</v>
      </c>
      <c r="O5426">
        <v>7</v>
      </c>
    </row>
    <row r="5427" spans="1:15" x14ac:dyDescent="0.25">
      <c r="A5427">
        <v>1331897</v>
      </c>
      <c r="B5427" t="s">
        <v>15</v>
      </c>
      <c r="C5427" t="s">
        <v>16</v>
      </c>
      <c r="D5427" t="s">
        <v>2692</v>
      </c>
      <c r="E5427">
        <v>3</v>
      </c>
      <c r="F5427">
        <v>1207526</v>
      </c>
      <c r="G5427" t="s">
        <v>21</v>
      </c>
      <c r="H5427" t="s">
        <v>612</v>
      </c>
      <c r="I5427" s="2" t="s">
        <v>6846</v>
      </c>
      <c r="J5427" s="3">
        <v>90000000</v>
      </c>
      <c r="K5427">
        <v>41</v>
      </c>
      <c r="L5427">
        <v>2</v>
      </c>
      <c r="M5427">
        <v>0</v>
      </c>
      <c r="N5427">
        <v>0</v>
      </c>
      <c r="O5427">
        <v>5</v>
      </c>
    </row>
    <row r="5428" spans="1:15" x14ac:dyDescent="0.25">
      <c r="A5428">
        <v>1331922</v>
      </c>
      <c r="B5428" t="s">
        <v>15</v>
      </c>
      <c r="C5428" t="s">
        <v>16</v>
      </c>
      <c r="D5428" t="s">
        <v>2692</v>
      </c>
      <c r="E5428">
        <v>3</v>
      </c>
      <c r="F5428">
        <v>1207540</v>
      </c>
      <c r="G5428" t="s">
        <v>21</v>
      </c>
      <c r="H5428" t="s">
        <v>6847</v>
      </c>
      <c r="I5428" s="2" t="s">
        <v>6848</v>
      </c>
      <c r="J5428" s="3">
        <v>92000000</v>
      </c>
      <c r="K5428">
        <v>42</v>
      </c>
      <c r="L5428">
        <v>3</v>
      </c>
      <c r="M5428">
        <v>0</v>
      </c>
      <c r="N5428">
        <v>0</v>
      </c>
      <c r="O5428">
        <v>7</v>
      </c>
    </row>
    <row r="5429" spans="1:15" x14ac:dyDescent="0.25">
      <c r="A5429">
        <v>1331929</v>
      </c>
      <c r="B5429" t="s">
        <v>24</v>
      </c>
      <c r="C5429" t="s">
        <v>16</v>
      </c>
      <c r="D5429" t="s">
        <v>25</v>
      </c>
      <c r="E5429">
        <v>3</v>
      </c>
      <c r="F5429">
        <v>875415</v>
      </c>
      <c r="G5429" t="s">
        <v>21</v>
      </c>
      <c r="H5429" t="s">
        <v>5537</v>
      </c>
      <c r="I5429" s="2" t="s">
        <v>6849</v>
      </c>
      <c r="J5429" s="3">
        <v>220000000</v>
      </c>
      <c r="K5429">
        <v>50</v>
      </c>
      <c r="L5429">
        <v>4</v>
      </c>
      <c r="M5429">
        <v>0</v>
      </c>
      <c r="N5429">
        <v>1</v>
      </c>
      <c r="O5429">
        <v>24</v>
      </c>
    </row>
    <row r="5430" spans="1:15" x14ac:dyDescent="0.25">
      <c r="A5430">
        <v>1331931</v>
      </c>
      <c r="B5430" t="s">
        <v>15</v>
      </c>
      <c r="C5430" t="s">
        <v>16</v>
      </c>
      <c r="D5430" t="s">
        <v>2692</v>
      </c>
      <c r="E5430">
        <v>3</v>
      </c>
      <c r="F5430">
        <v>1207540</v>
      </c>
      <c r="G5430" t="s">
        <v>21</v>
      </c>
      <c r="H5430" t="s">
        <v>3898</v>
      </c>
      <c r="I5430" s="2" t="s">
        <v>3899</v>
      </c>
      <c r="J5430" s="3">
        <v>80000000</v>
      </c>
      <c r="K5430">
        <v>41</v>
      </c>
      <c r="L5430">
        <v>3</v>
      </c>
      <c r="M5430">
        <v>0</v>
      </c>
      <c r="N5430">
        <v>0</v>
      </c>
      <c r="O5430">
        <v>5</v>
      </c>
    </row>
    <row r="5431" spans="1:15" x14ac:dyDescent="0.25">
      <c r="A5431">
        <v>1331934</v>
      </c>
      <c r="B5431" t="s">
        <v>15</v>
      </c>
      <c r="C5431" t="s">
        <v>16</v>
      </c>
      <c r="D5431" t="s">
        <v>2692</v>
      </c>
      <c r="E5431">
        <v>3</v>
      </c>
      <c r="F5431">
        <v>1207540</v>
      </c>
      <c r="G5431" t="s">
        <v>21</v>
      </c>
      <c r="H5431" t="s">
        <v>280</v>
      </c>
      <c r="I5431" s="2" t="s">
        <v>3903</v>
      </c>
      <c r="J5431" s="3">
        <v>85000000</v>
      </c>
      <c r="K5431">
        <v>40</v>
      </c>
      <c r="L5431">
        <v>2</v>
      </c>
      <c r="M5431">
        <v>0</v>
      </c>
      <c r="N5431">
        <v>0</v>
      </c>
      <c r="O5431">
        <v>5</v>
      </c>
    </row>
    <row r="5432" spans="1:15" x14ac:dyDescent="0.25">
      <c r="A5432">
        <v>1331942</v>
      </c>
      <c r="B5432" t="s">
        <v>15</v>
      </c>
      <c r="C5432" t="s">
        <v>16</v>
      </c>
      <c r="D5432" t="s">
        <v>2692</v>
      </c>
      <c r="E5432">
        <v>3</v>
      </c>
      <c r="F5432">
        <v>1207540</v>
      </c>
      <c r="G5432" t="s">
        <v>21</v>
      </c>
      <c r="H5432" t="s">
        <v>3900</v>
      </c>
      <c r="I5432" s="2" t="s">
        <v>3901</v>
      </c>
      <c r="J5432" s="3">
        <v>90000000</v>
      </c>
      <c r="K5432">
        <v>42</v>
      </c>
      <c r="L5432">
        <v>4</v>
      </c>
      <c r="M5432">
        <v>0</v>
      </c>
      <c r="N5432">
        <v>0</v>
      </c>
      <c r="O5432">
        <v>6</v>
      </c>
    </row>
    <row r="5433" spans="1:15" x14ac:dyDescent="0.25">
      <c r="A5433">
        <v>1331966</v>
      </c>
      <c r="B5433" t="s">
        <v>24</v>
      </c>
      <c r="C5433" t="s">
        <v>16</v>
      </c>
      <c r="D5433" t="s">
        <v>162</v>
      </c>
      <c r="E5433">
        <v>2</v>
      </c>
      <c r="F5433">
        <v>867859</v>
      </c>
      <c r="G5433" t="s">
        <v>21</v>
      </c>
      <c r="H5433" t="s">
        <v>1159</v>
      </c>
      <c r="I5433" s="2" t="s">
        <v>6850</v>
      </c>
      <c r="J5433" s="3">
        <v>120000000</v>
      </c>
      <c r="K5433">
        <v>40</v>
      </c>
      <c r="L5433">
        <v>2</v>
      </c>
      <c r="M5433">
        <v>0</v>
      </c>
      <c r="N5433">
        <v>0</v>
      </c>
      <c r="O5433">
        <v>19</v>
      </c>
    </row>
    <row r="5434" spans="1:15" x14ac:dyDescent="0.25">
      <c r="A5434">
        <v>1332068</v>
      </c>
      <c r="B5434" t="s">
        <v>15</v>
      </c>
      <c r="E5434">
        <v>3</v>
      </c>
      <c r="G5434" t="s">
        <v>21</v>
      </c>
      <c r="H5434" t="s">
        <v>6851</v>
      </c>
      <c r="I5434" s="2" t="s">
        <v>6852</v>
      </c>
      <c r="J5434" s="3">
        <v>85000000</v>
      </c>
      <c r="K5434">
        <v>47</v>
      </c>
      <c r="L5434">
        <v>2</v>
      </c>
      <c r="O5434">
        <v>4</v>
      </c>
    </row>
    <row r="5435" spans="1:15" x14ac:dyDescent="0.25">
      <c r="A5435">
        <v>1332074</v>
      </c>
      <c r="B5435" t="s">
        <v>15</v>
      </c>
      <c r="E5435">
        <v>3</v>
      </c>
      <c r="G5435" t="s">
        <v>21</v>
      </c>
      <c r="H5435" t="s">
        <v>1726</v>
      </c>
      <c r="I5435" s="2" t="s">
        <v>6853</v>
      </c>
      <c r="J5435" s="3">
        <v>120000000</v>
      </c>
      <c r="K5435">
        <v>62</v>
      </c>
      <c r="L5435">
        <v>3</v>
      </c>
      <c r="O5435">
        <v>7</v>
      </c>
    </row>
    <row r="5436" spans="1:15" x14ac:dyDescent="0.25">
      <c r="A5436">
        <v>1332080</v>
      </c>
      <c r="B5436" t="s">
        <v>15</v>
      </c>
      <c r="C5436" t="s">
        <v>16</v>
      </c>
      <c r="D5436" t="s">
        <v>97</v>
      </c>
      <c r="E5436">
        <v>3</v>
      </c>
      <c r="F5436">
        <v>860937</v>
      </c>
      <c r="G5436" t="s">
        <v>21</v>
      </c>
      <c r="H5436" t="s">
        <v>6854</v>
      </c>
      <c r="I5436" s="2" t="s">
        <v>6855</v>
      </c>
      <c r="J5436" s="3">
        <v>165000000</v>
      </c>
      <c r="K5436">
        <v>47</v>
      </c>
      <c r="L5436">
        <v>5</v>
      </c>
      <c r="M5436">
        <v>0</v>
      </c>
      <c r="N5436">
        <v>0</v>
      </c>
      <c r="O5436">
        <v>18</v>
      </c>
    </row>
    <row r="5437" spans="1:15" x14ac:dyDescent="0.25">
      <c r="A5437">
        <v>1332116</v>
      </c>
      <c r="B5437" t="s">
        <v>15</v>
      </c>
      <c r="C5437" t="s">
        <v>16</v>
      </c>
      <c r="D5437" t="s">
        <v>97</v>
      </c>
      <c r="E5437">
        <v>3</v>
      </c>
      <c r="F5437">
        <v>870150</v>
      </c>
      <c r="G5437" t="s">
        <v>21</v>
      </c>
      <c r="H5437" t="s">
        <v>357</v>
      </c>
      <c r="I5437" s="2" t="s">
        <v>6856</v>
      </c>
      <c r="J5437" s="3">
        <v>180000000</v>
      </c>
      <c r="K5437">
        <v>54</v>
      </c>
      <c r="L5437">
        <v>5</v>
      </c>
      <c r="M5437">
        <v>0</v>
      </c>
      <c r="N5437">
        <v>1</v>
      </c>
      <c r="O5437">
        <v>22</v>
      </c>
    </row>
    <row r="5438" spans="1:15" x14ac:dyDescent="0.25">
      <c r="A5438">
        <v>1332117</v>
      </c>
      <c r="B5438" t="s">
        <v>15</v>
      </c>
      <c r="C5438" t="s">
        <v>16</v>
      </c>
      <c r="D5438" t="s">
        <v>97</v>
      </c>
      <c r="E5438">
        <v>3</v>
      </c>
      <c r="F5438">
        <v>870150</v>
      </c>
      <c r="G5438" t="s">
        <v>21</v>
      </c>
      <c r="H5438" t="s">
        <v>1313</v>
      </c>
      <c r="I5438" s="2" t="s">
        <v>6857</v>
      </c>
      <c r="J5438" s="3">
        <v>190000000</v>
      </c>
      <c r="K5438">
        <v>53</v>
      </c>
      <c r="L5438">
        <v>3</v>
      </c>
      <c r="M5438">
        <v>0</v>
      </c>
      <c r="N5438">
        <v>1</v>
      </c>
      <c r="O5438">
        <v>22</v>
      </c>
    </row>
    <row r="5439" spans="1:15" x14ac:dyDescent="0.25">
      <c r="A5439">
        <v>1332118</v>
      </c>
      <c r="B5439" t="s">
        <v>15</v>
      </c>
      <c r="C5439" t="s">
        <v>16</v>
      </c>
      <c r="D5439" t="s">
        <v>97</v>
      </c>
      <c r="E5439">
        <v>3</v>
      </c>
      <c r="F5439">
        <v>870150</v>
      </c>
      <c r="G5439" t="s">
        <v>21</v>
      </c>
      <c r="H5439" t="s">
        <v>6858</v>
      </c>
      <c r="I5439" s="2" t="s">
        <v>6859</v>
      </c>
      <c r="J5439" s="3">
        <v>215000000</v>
      </c>
      <c r="K5439">
        <v>53</v>
      </c>
      <c r="L5439">
        <v>2</v>
      </c>
      <c r="M5439">
        <v>0</v>
      </c>
      <c r="N5439">
        <v>1</v>
      </c>
      <c r="O5439">
        <v>22</v>
      </c>
    </row>
    <row r="5440" spans="1:15" x14ac:dyDescent="0.25">
      <c r="A5440">
        <v>1332120</v>
      </c>
      <c r="B5440" t="s">
        <v>24</v>
      </c>
      <c r="C5440" t="s">
        <v>16</v>
      </c>
      <c r="D5440" t="s">
        <v>83</v>
      </c>
      <c r="E5440">
        <v>3</v>
      </c>
      <c r="F5440">
        <v>870585</v>
      </c>
      <c r="G5440" t="s">
        <v>21</v>
      </c>
      <c r="H5440" t="s">
        <v>1760</v>
      </c>
      <c r="I5440" s="2" t="s">
        <v>268</v>
      </c>
      <c r="J5440" s="3">
        <v>140000000</v>
      </c>
      <c r="K5440">
        <v>50</v>
      </c>
      <c r="L5440">
        <v>5</v>
      </c>
      <c r="M5440">
        <v>0</v>
      </c>
      <c r="N5440">
        <v>0</v>
      </c>
      <c r="O5440">
        <v>8</v>
      </c>
    </row>
    <row r="5441" spans="1:15" x14ac:dyDescent="0.25">
      <c r="A5441">
        <v>1332170</v>
      </c>
      <c r="B5441" t="s">
        <v>24</v>
      </c>
      <c r="C5441" t="s">
        <v>16</v>
      </c>
      <c r="D5441" t="s">
        <v>106</v>
      </c>
      <c r="E5441">
        <v>3</v>
      </c>
      <c r="F5441">
        <v>482191</v>
      </c>
      <c r="G5441" t="s">
        <v>21</v>
      </c>
      <c r="H5441" t="s">
        <v>800</v>
      </c>
      <c r="I5441" s="2" t="s">
        <v>6860</v>
      </c>
      <c r="J5441" s="3">
        <v>225000000</v>
      </c>
      <c r="K5441">
        <v>65</v>
      </c>
      <c r="L5441">
        <v>3</v>
      </c>
      <c r="M5441">
        <v>0</v>
      </c>
      <c r="N5441">
        <v>0</v>
      </c>
      <c r="O5441">
        <v>17</v>
      </c>
    </row>
    <row r="5442" spans="1:15" x14ac:dyDescent="0.25">
      <c r="A5442">
        <v>1332187</v>
      </c>
      <c r="B5442" t="s">
        <v>15</v>
      </c>
      <c r="C5442" t="s">
        <v>16</v>
      </c>
      <c r="D5442" t="s">
        <v>1896</v>
      </c>
      <c r="E5442">
        <v>4</v>
      </c>
      <c r="F5442">
        <v>861913</v>
      </c>
      <c r="G5442" t="s">
        <v>21</v>
      </c>
      <c r="H5442" t="s">
        <v>6861</v>
      </c>
      <c r="I5442" s="2" t="s">
        <v>6862</v>
      </c>
      <c r="J5442" s="3">
        <v>430000000</v>
      </c>
      <c r="K5442">
        <v>67</v>
      </c>
      <c r="L5442">
        <v>5</v>
      </c>
      <c r="M5442">
        <v>1</v>
      </c>
      <c r="N5442">
        <v>1</v>
      </c>
      <c r="O5442">
        <v>22</v>
      </c>
    </row>
    <row r="5443" spans="1:15" x14ac:dyDescent="0.25">
      <c r="A5443">
        <v>1332189</v>
      </c>
      <c r="B5443" t="s">
        <v>15</v>
      </c>
      <c r="C5443" t="s">
        <v>16</v>
      </c>
      <c r="D5443" t="s">
        <v>2692</v>
      </c>
      <c r="E5443">
        <v>3</v>
      </c>
      <c r="F5443">
        <v>1207490</v>
      </c>
      <c r="G5443" t="s">
        <v>21</v>
      </c>
      <c r="H5443" t="s">
        <v>2809</v>
      </c>
      <c r="I5443" s="2" t="s">
        <v>2810</v>
      </c>
      <c r="J5443" s="3">
        <v>120000000</v>
      </c>
      <c r="K5443">
        <v>56</v>
      </c>
      <c r="L5443">
        <v>4</v>
      </c>
      <c r="M5443">
        <v>0</v>
      </c>
      <c r="N5443">
        <v>0</v>
      </c>
      <c r="O5443">
        <v>8</v>
      </c>
    </row>
    <row r="5444" spans="1:15" x14ac:dyDescent="0.25">
      <c r="A5444">
        <v>1332194</v>
      </c>
      <c r="B5444" t="s">
        <v>15</v>
      </c>
      <c r="C5444" t="s">
        <v>16</v>
      </c>
      <c r="D5444" t="s">
        <v>2692</v>
      </c>
      <c r="E5444">
        <v>3</v>
      </c>
      <c r="F5444">
        <v>1207490</v>
      </c>
      <c r="G5444" t="s">
        <v>21</v>
      </c>
      <c r="H5444" t="s">
        <v>1540</v>
      </c>
      <c r="I5444" s="2" t="s">
        <v>6863</v>
      </c>
      <c r="J5444" s="3">
        <v>90000000</v>
      </c>
      <c r="K5444">
        <v>56</v>
      </c>
      <c r="L5444">
        <v>3</v>
      </c>
      <c r="M5444">
        <v>0</v>
      </c>
      <c r="N5444">
        <v>0</v>
      </c>
      <c r="O5444">
        <v>7</v>
      </c>
    </row>
    <row r="5445" spans="1:15" x14ac:dyDescent="0.25">
      <c r="A5445">
        <v>1332197</v>
      </c>
      <c r="B5445" t="s">
        <v>15</v>
      </c>
      <c r="C5445" t="s">
        <v>16</v>
      </c>
      <c r="D5445" t="s">
        <v>2692</v>
      </c>
      <c r="E5445">
        <v>3</v>
      </c>
      <c r="F5445">
        <v>1207490</v>
      </c>
      <c r="G5445" t="s">
        <v>21</v>
      </c>
      <c r="H5445" t="s">
        <v>1968</v>
      </c>
      <c r="I5445" s="2" t="s">
        <v>2721</v>
      </c>
      <c r="J5445" s="3">
        <v>130000000</v>
      </c>
      <c r="K5445">
        <v>57</v>
      </c>
      <c r="L5445">
        <v>2</v>
      </c>
      <c r="M5445">
        <v>0</v>
      </c>
      <c r="N5445">
        <v>0</v>
      </c>
      <c r="O5445">
        <v>7</v>
      </c>
    </row>
    <row r="5446" spans="1:15" x14ac:dyDescent="0.25">
      <c r="A5446">
        <v>1332202</v>
      </c>
      <c r="B5446" t="s">
        <v>15</v>
      </c>
      <c r="C5446" t="s">
        <v>16</v>
      </c>
      <c r="D5446" t="s">
        <v>2692</v>
      </c>
      <c r="E5446">
        <v>3</v>
      </c>
      <c r="F5446">
        <v>1207490</v>
      </c>
      <c r="G5446" t="s">
        <v>21</v>
      </c>
      <c r="H5446" t="s">
        <v>1549</v>
      </c>
      <c r="I5446" s="2" t="s">
        <v>2718</v>
      </c>
      <c r="J5446" s="3">
        <v>110000000</v>
      </c>
      <c r="K5446">
        <v>56</v>
      </c>
      <c r="L5446">
        <v>4</v>
      </c>
      <c r="M5446">
        <v>0</v>
      </c>
      <c r="N5446">
        <v>0</v>
      </c>
      <c r="O5446">
        <v>5</v>
      </c>
    </row>
    <row r="5447" spans="1:15" x14ac:dyDescent="0.25">
      <c r="A5447">
        <v>1332203</v>
      </c>
      <c r="B5447" t="s">
        <v>15</v>
      </c>
      <c r="C5447" t="s">
        <v>16</v>
      </c>
      <c r="D5447" t="s">
        <v>2692</v>
      </c>
      <c r="E5447">
        <v>3</v>
      </c>
      <c r="F5447">
        <v>1207490</v>
      </c>
      <c r="G5447" t="s">
        <v>21</v>
      </c>
      <c r="H5447" t="s">
        <v>311</v>
      </c>
      <c r="I5447" s="2" t="s">
        <v>6864</v>
      </c>
      <c r="J5447" s="3">
        <v>120000000</v>
      </c>
      <c r="K5447">
        <v>56</v>
      </c>
      <c r="L5447">
        <v>1</v>
      </c>
      <c r="M5447">
        <v>0</v>
      </c>
      <c r="N5447">
        <v>0</v>
      </c>
      <c r="O5447">
        <v>7</v>
      </c>
    </row>
    <row r="5448" spans="1:15" x14ac:dyDescent="0.25">
      <c r="A5448">
        <v>1332219</v>
      </c>
      <c r="B5448" t="s">
        <v>15</v>
      </c>
      <c r="E5448">
        <v>3</v>
      </c>
      <c r="G5448" t="s">
        <v>21</v>
      </c>
      <c r="H5448" t="s">
        <v>3357</v>
      </c>
      <c r="I5448" s="2" t="s">
        <v>6865</v>
      </c>
      <c r="J5448" s="3">
        <v>110000000</v>
      </c>
      <c r="K5448">
        <v>46</v>
      </c>
      <c r="L5448">
        <v>4</v>
      </c>
      <c r="O5448">
        <v>10</v>
      </c>
    </row>
    <row r="5449" spans="1:15" x14ac:dyDescent="0.25">
      <c r="A5449">
        <v>1332226</v>
      </c>
      <c r="B5449" t="s">
        <v>15</v>
      </c>
      <c r="E5449">
        <v>3</v>
      </c>
      <c r="G5449" t="s">
        <v>21</v>
      </c>
      <c r="H5449" t="s">
        <v>6866</v>
      </c>
      <c r="I5449" s="2" t="s">
        <v>634</v>
      </c>
      <c r="J5449" s="3">
        <v>95000000</v>
      </c>
      <c r="K5449">
        <v>49</v>
      </c>
      <c r="L5449">
        <v>3</v>
      </c>
      <c r="O5449">
        <v>6</v>
      </c>
    </row>
    <row r="5450" spans="1:15" x14ac:dyDescent="0.25">
      <c r="A5450">
        <v>1332233</v>
      </c>
      <c r="B5450" t="s">
        <v>15</v>
      </c>
      <c r="E5450">
        <v>3</v>
      </c>
      <c r="G5450" t="s">
        <v>21</v>
      </c>
      <c r="H5450" t="s">
        <v>774</v>
      </c>
      <c r="I5450" s="2" t="s">
        <v>6867</v>
      </c>
      <c r="J5450" s="3">
        <v>107000000</v>
      </c>
      <c r="K5450">
        <v>49</v>
      </c>
      <c r="L5450">
        <v>1</v>
      </c>
      <c r="O5450">
        <v>6</v>
      </c>
    </row>
    <row r="5451" spans="1:15" x14ac:dyDescent="0.25">
      <c r="A5451">
        <v>1332238</v>
      </c>
      <c r="B5451" t="s">
        <v>15</v>
      </c>
      <c r="C5451" t="s">
        <v>16</v>
      </c>
      <c r="D5451" t="s">
        <v>97</v>
      </c>
      <c r="E5451">
        <v>3</v>
      </c>
      <c r="F5451">
        <v>860807</v>
      </c>
      <c r="G5451" t="s">
        <v>21</v>
      </c>
      <c r="H5451" t="s">
        <v>6868</v>
      </c>
      <c r="I5451" s="2" t="s">
        <v>6869</v>
      </c>
      <c r="J5451" s="3">
        <v>260000000</v>
      </c>
      <c r="K5451">
        <v>64</v>
      </c>
      <c r="L5451">
        <v>3</v>
      </c>
      <c r="M5451">
        <v>0</v>
      </c>
      <c r="N5451">
        <v>0</v>
      </c>
      <c r="O5451">
        <v>28</v>
      </c>
    </row>
    <row r="5452" spans="1:15" x14ac:dyDescent="0.25">
      <c r="A5452">
        <v>1332243</v>
      </c>
      <c r="B5452" t="s">
        <v>15</v>
      </c>
      <c r="E5452">
        <v>3</v>
      </c>
      <c r="G5452" t="s">
        <v>21</v>
      </c>
      <c r="H5452" t="s">
        <v>3490</v>
      </c>
      <c r="I5452" s="2" t="s">
        <v>6870</v>
      </c>
      <c r="J5452" s="3">
        <v>110000000</v>
      </c>
      <c r="K5452">
        <v>57</v>
      </c>
      <c r="L5452">
        <v>3</v>
      </c>
      <c r="O5452">
        <v>3</v>
      </c>
    </row>
    <row r="5453" spans="1:15" x14ac:dyDescent="0.25">
      <c r="A5453">
        <v>1332247</v>
      </c>
      <c r="B5453" t="s">
        <v>15</v>
      </c>
      <c r="E5453">
        <v>3</v>
      </c>
      <c r="G5453" t="s">
        <v>21</v>
      </c>
      <c r="H5453" t="s">
        <v>6871</v>
      </c>
      <c r="I5453" s="2" t="s">
        <v>6872</v>
      </c>
      <c r="J5453" s="3">
        <v>120000000</v>
      </c>
      <c r="K5453">
        <v>61</v>
      </c>
      <c r="L5453">
        <v>1</v>
      </c>
      <c r="O5453">
        <v>3</v>
      </c>
    </row>
    <row r="5454" spans="1:15" x14ac:dyDescent="0.25">
      <c r="A5454">
        <v>1332271</v>
      </c>
      <c r="B5454" t="s">
        <v>15</v>
      </c>
      <c r="E5454">
        <v>3</v>
      </c>
      <c r="G5454" t="s">
        <v>21</v>
      </c>
      <c r="H5454" t="s">
        <v>719</v>
      </c>
      <c r="I5454" s="2" t="s">
        <v>2731</v>
      </c>
      <c r="J5454" s="3">
        <v>95000000</v>
      </c>
      <c r="K5454">
        <v>49</v>
      </c>
      <c r="L5454">
        <v>3</v>
      </c>
      <c r="O5454">
        <v>5</v>
      </c>
    </row>
    <row r="5455" spans="1:15" x14ac:dyDescent="0.25">
      <c r="A5455">
        <v>1332276</v>
      </c>
      <c r="B5455" t="s">
        <v>15</v>
      </c>
      <c r="E5455">
        <v>3</v>
      </c>
      <c r="G5455" t="s">
        <v>21</v>
      </c>
      <c r="H5455" t="s">
        <v>936</v>
      </c>
      <c r="I5455" s="2" t="s">
        <v>6873</v>
      </c>
      <c r="J5455" s="3">
        <v>130000000</v>
      </c>
      <c r="K5455">
        <v>49</v>
      </c>
      <c r="L5455">
        <v>3</v>
      </c>
      <c r="O5455">
        <v>6</v>
      </c>
    </row>
    <row r="5456" spans="1:15" x14ac:dyDescent="0.25">
      <c r="A5456">
        <v>1332278</v>
      </c>
      <c r="B5456" t="s">
        <v>15</v>
      </c>
      <c r="E5456">
        <v>3</v>
      </c>
      <c r="G5456" t="s">
        <v>21</v>
      </c>
      <c r="H5456" t="s">
        <v>2736</v>
      </c>
      <c r="I5456" s="2" t="s">
        <v>2737</v>
      </c>
      <c r="J5456" s="3">
        <v>110000000</v>
      </c>
      <c r="K5456">
        <v>50</v>
      </c>
      <c r="L5456">
        <v>2</v>
      </c>
      <c r="O5456">
        <v>5</v>
      </c>
    </row>
    <row r="5457" spans="1:15" x14ac:dyDescent="0.25">
      <c r="A5457">
        <v>1332280</v>
      </c>
      <c r="B5457" t="s">
        <v>24</v>
      </c>
      <c r="C5457" t="s">
        <v>16</v>
      </c>
      <c r="D5457" t="s">
        <v>46</v>
      </c>
      <c r="E5457">
        <v>4</v>
      </c>
      <c r="F5457">
        <v>3</v>
      </c>
      <c r="G5457" t="s">
        <v>21</v>
      </c>
      <c r="H5457" t="s">
        <v>81</v>
      </c>
      <c r="I5457" s="2" t="s">
        <v>6874</v>
      </c>
      <c r="J5457" s="3">
        <v>480000000</v>
      </c>
      <c r="K5457">
        <v>92</v>
      </c>
      <c r="L5457">
        <v>13</v>
      </c>
      <c r="M5457">
        <v>1</v>
      </c>
      <c r="N5457">
        <v>1</v>
      </c>
      <c r="O5457">
        <v>10</v>
      </c>
    </row>
    <row r="5458" spans="1:15" x14ac:dyDescent="0.25">
      <c r="A5458">
        <v>1332286</v>
      </c>
      <c r="B5458" t="s">
        <v>15</v>
      </c>
      <c r="E5458">
        <v>3</v>
      </c>
      <c r="G5458" t="s">
        <v>21</v>
      </c>
      <c r="H5458" t="s">
        <v>2734</v>
      </c>
      <c r="I5458" s="2" t="s">
        <v>2735</v>
      </c>
      <c r="J5458" s="3">
        <v>86000000</v>
      </c>
      <c r="K5458">
        <v>50</v>
      </c>
      <c r="L5458">
        <v>5</v>
      </c>
      <c r="O5458">
        <v>5</v>
      </c>
    </row>
    <row r="5459" spans="1:15" x14ac:dyDescent="0.25">
      <c r="A5459">
        <v>1332291</v>
      </c>
      <c r="B5459" t="s">
        <v>15</v>
      </c>
      <c r="E5459">
        <v>3</v>
      </c>
      <c r="G5459" t="s">
        <v>21</v>
      </c>
      <c r="H5459" t="s">
        <v>6875</v>
      </c>
      <c r="I5459" s="2" t="s">
        <v>6876</v>
      </c>
      <c r="J5459" s="3">
        <v>90000000</v>
      </c>
      <c r="K5459">
        <v>45</v>
      </c>
      <c r="L5459">
        <v>1</v>
      </c>
      <c r="O5459">
        <v>6</v>
      </c>
    </row>
    <row r="5460" spans="1:15" x14ac:dyDescent="0.25">
      <c r="A5460">
        <v>1332364</v>
      </c>
      <c r="B5460" t="s">
        <v>15</v>
      </c>
      <c r="C5460" t="s">
        <v>16</v>
      </c>
      <c r="D5460" t="s">
        <v>97</v>
      </c>
      <c r="E5460">
        <v>3</v>
      </c>
      <c r="F5460">
        <v>39518</v>
      </c>
      <c r="G5460" t="s">
        <v>21</v>
      </c>
      <c r="H5460" t="s">
        <v>2402</v>
      </c>
      <c r="I5460" s="2" t="s">
        <v>6877</v>
      </c>
      <c r="J5460" s="3">
        <v>245000000</v>
      </c>
      <c r="K5460">
        <v>65</v>
      </c>
      <c r="L5460">
        <v>8</v>
      </c>
      <c r="M5460">
        <v>1</v>
      </c>
      <c r="N5460">
        <v>1</v>
      </c>
      <c r="O5460">
        <v>11</v>
      </c>
    </row>
    <row r="5461" spans="1:15" x14ac:dyDescent="0.25">
      <c r="A5461">
        <v>1332442</v>
      </c>
      <c r="B5461" t="s">
        <v>24</v>
      </c>
      <c r="C5461" t="s">
        <v>16</v>
      </c>
      <c r="D5461" t="s">
        <v>77</v>
      </c>
      <c r="E5461">
        <v>4</v>
      </c>
      <c r="F5461">
        <v>235356</v>
      </c>
      <c r="G5461" t="s">
        <v>21</v>
      </c>
      <c r="H5461" t="s">
        <v>2665</v>
      </c>
      <c r="I5461" s="2" t="s">
        <v>6878</v>
      </c>
      <c r="J5461" s="3">
        <v>650000099</v>
      </c>
      <c r="K5461">
        <v>102</v>
      </c>
      <c r="L5461">
        <v>2</v>
      </c>
      <c r="M5461">
        <v>2</v>
      </c>
      <c r="N5461">
        <v>2</v>
      </c>
      <c r="O5461">
        <v>7</v>
      </c>
    </row>
    <row r="5462" spans="1:15" x14ac:dyDescent="0.25">
      <c r="A5462">
        <v>1332445</v>
      </c>
      <c r="B5462" t="s">
        <v>24</v>
      </c>
      <c r="C5462" t="s">
        <v>16</v>
      </c>
      <c r="D5462" t="s">
        <v>37</v>
      </c>
      <c r="E5462">
        <v>3</v>
      </c>
      <c r="F5462">
        <v>506785</v>
      </c>
      <c r="G5462" t="s">
        <v>21</v>
      </c>
      <c r="H5462" t="s">
        <v>6879</v>
      </c>
      <c r="I5462" s="2" t="s">
        <v>6880</v>
      </c>
      <c r="J5462" s="3">
        <v>150000000</v>
      </c>
      <c r="K5462">
        <v>54</v>
      </c>
      <c r="L5462">
        <v>3</v>
      </c>
      <c r="M5462">
        <v>0</v>
      </c>
      <c r="N5462">
        <v>0</v>
      </c>
      <c r="O5462">
        <v>22</v>
      </c>
    </row>
    <row r="5463" spans="1:15" x14ac:dyDescent="0.25">
      <c r="A5463">
        <v>1332471</v>
      </c>
      <c r="B5463" t="s">
        <v>15</v>
      </c>
      <c r="C5463" t="s">
        <v>16</v>
      </c>
      <c r="D5463" t="s">
        <v>97</v>
      </c>
      <c r="E5463">
        <v>3</v>
      </c>
      <c r="F5463">
        <v>865158</v>
      </c>
      <c r="G5463" t="s">
        <v>21</v>
      </c>
      <c r="I5463" s="2" t="s">
        <v>6881</v>
      </c>
      <c r="J5463" s="3">
        <v>185000000</v>
      </c>
      <c r="K5463">
        <v>48</v>
      </c>
      <c r="L5463">
        <v>5</v>
      </c>
      <c r="M5463">
        <v>0</v>
      </c>
      <c r="N5463">
        <v>0</v>
      </c>
      <c r="O5463">
        <v>4</v>
      </c>
    </row>
    <row r="5464" spans="1:15" x14ac:dyDescent="0.25">
      <c r="A5464">
        <v>1332474</v>
      </c>
      <c r="B5464" t="s">
        <v>15</v>
      </c>
      <c r="C5464" t="s">
        <v>16</v>
      </c>
      <c r="D5464" t="s">
        <v>97</v>
      </c>
      <c r="E5464">
        <v>3</v>
      </c>
      <c r="F5464">
        <v>865158</v>
      </c>
      <c r="G5464" t="s">
        <v>21</v>
      </c>
      <c r="H5464" t="s">
        <v>6882</v>
      </c>
      <c r="I5464" s="2" t="s">
        <v>6883</v>
      </c>
      <c r="J5464" s="3">
        <v>175000000</v>
      </c>
      <c r="K5464">
        <v>48</v>
      </c>
      <c r="L5464">
        <v>5</v>
      </c>
      <c r="M5464">
        <v>0</v>
      </c>
      <c r="N5464">
        <v>0</v>
      </c>
      <c r="O5464">
        <v>4</v>
      </c>
    </row>
    <row r="5465" spans="1:15" x14ac:dyDescent="0.25">
      <c r="A5465">
        <v>1332482</v>
      </c>
      <c r="B5465" t="s">
        <v>15</v>
      </c>
      <c r="C5465" t="s">
        <v>16</v>
      </c>
      <c r="D5465" t="s">
        <v>97</v>
      </c>
      <c r="E5465">
        <v>3</v>
      </c>
      <c r="F5465">
        <v>866568</v>
      </c>
      <c r="G5465" t="s">
        <v>21</v>
      </c>
      <c r="H5465" t="s">
        <v>401</v>
      </c>
      <c r="I5465" s="2" t="s">
        <v>6884</v>
      </c>
      <c r="J5465" s="3">
        <v>170000000</v>
      </c>
      <c r="K5465">
        <v>50</v>
      </c>
      <c r="L5465">
        <v>5</v>
      </c>
      <c r="M5465">
        <v>0</v>
      </c>
      <c r="N5465">
        <v>0</v>
      </c>
      <c r="O5465">
        <v>10</v>
      </c>
    </row>
    <row r="5466" spans="1:15" x14ac:dyDescent="0.25">
      <c r="A5466">
        <v>1332493</v>
      </c>
      <c r="B5466" t="s">
        <v>15</v>
      </c>
      <c r="C5466" t="s">
        <v>16</v>
      </c>
      <c r="D5466" t="s">
        <v>97</v>
      </c>
      <c r="E5466">
        <v>3</v>
      </c>
      <c r="F5466">
        <v>866569</v>
      </c>
      <c r="G5466" t="s">
        <v>21</v>
      </c>
      <c r="H5466" t="s">
        <v>1552</v>
      </c>
      <c r="I5466" s="2" t="s">
        <v>6885</v>
      </c>
      <c r="J5466" s="3">
        <v>165000000</v>
      </c>
      <c r="K5466">
        <v>50</v>
      </c>
      <c r="L5466">
        <v>2</v>
      </c>
      <c r="M5466">
        <v>0</v>
      </c>
      <c r="N5466">
        <v>0</v>
      </c>
      <c r="O5466">
        <v>10</v>
      </c>
    </row>
    <row r="5467" spans="1:15" x14ac:dyDescent="0.25">
      <c r="A5467">
        <v>1332494</v>
      </c>
      <c r="B5467" t="s">
        <v>15</v>
      </c>
      <c r="C5467" t="s">
        <v>16</v>
      </c>
      <c r="D5467" t="s">
        <v>97</v>
      </c>
      <c r="E5467">
        <v>3</v>
      </c>
      <c r="F5467">
        <v>866569</v>
      </c>
      <c r="G5467" t="s">
        <v>21</v>
      </c>
      <c r="H5467" t="s">
        <v>184</v>
      </c>
      <c r="I5467" s="2" t="s">
        <v>6886</v>
      </c>
      <c r="J5467" s="3">
        <v>170000000</v>
      </c>
      <c r="K5467">
        <v>50</v>
      </c>
      <c r="L5467">
        <v>3</v>
      </c>
      <c r="M5467">
        <v>0</v>
      </c>
      <c r="N5467">
        <v>0</v>
      </c>
      <c r="O5467">
        <v>10</v>
      </c>
    </row>
    <row r="5468" spans="1:15" x14ac:dyDescent="0.25">
      <c r="A5468">
        <v>1332512</v>
      </c>
      <c r="B5468" t="s">
        <v>15</v>
      </c>
      <c r="C5468" t="s">
        <v>5907</v>
      </c>
      <c r="D5468" t="s">
        <v>5908</v>
      </c>
      <c r="E5468">
        <v>5</v>
      </c>
      <c r="F5468">
        <v>1201327</v>
      </c>
      <c r="G5468" t="s">
        <v>21</v>
      </c>
      <c r="H5468" t="s">
        <v>2299</v>
      </c>
      <c r="I5468" s="2" t="s">
        <v>6887</v>
      </c>
      <c r="J5468" s="3">
        <v>430000000</v>
      </c>
      <c r="K5468">
        <v>91</v>
      </c>
      <c r="L5468">
        <v>3</v>
      </c>
      <c r="M5468">
        <v>1</v>
      </c>
      <c r="N5468">
        <v>1</v>
      </c>
      <c r="O5468">
        <v>1</v>
      </c>
    </row>
    <row r="5469" spans="1:15" x14ac:dyDescent="0.25">
      <c r="A5469">
        <v>1332517</v>
      </c>
      <c r="B5469" t="s">
        <v>15</v>
      </c>
      <c r="C5469" t="s">
        <v>5907</v>
      </c>
      <c r="D5469" t="s">
        <v>5908</v>
      </c>
      <c r="E5469">
        <v>5</v>
      </c>
      <c r="F5469">
        <v>1201327</v>
      </c>
      <c r="G5469" t="s">
        <v>21</v>
      </c>
      <c r="H5469" t="s">
        <v>6366</v>
      </c>
      <c r="I5469" s="2" t="s">
        <v>6888</v>
      </c>
      <c r="J5469" s="3">
        <v>400000000</v>
      </c>
      <c r="K5469">
        <v>98</v>
      </c>
      <c r="L5469">
        <v>7</v>
      </c>
      <c r="M5469">
        <v>1</v>
      </c>
      <c r="N5469">
        <v>1</v>
      </c>
      <c r="O5469">
        <v>1</v>
      </c>
    </row>
    <row r="5470" spans="1:15" x14ac:dyDescent="0.25">
      <c r="A5470">
        <v>1332526</v>
      </c>
      <c r="B5470" t="s">
        <v>15</v>
      </c>
      <c r="C5470" t="s">
        <v>5907</v>
      </c>
      <c r="D5470" t="s">
        <v>5908</v>
      </c>
      <c r="E5470">
        <v>5</v>
      </c>
      <c r="F5470">
        <v>1201327</v>
      </c>
      <c r="G5470" t="s">
        <v>21</v>
      </c>
      <c r="H5470" t="s">
        <v>2481</v>
      </c>
      <c r="I5470" s="2" t="s">
        <v>6889</v>
      </c>
      <c r="J5470" s="3">
        <v>470000000</v>
      </c>
      <c r="K5470">
        <v>106</v>
      </c>
      <c r="L5470">
        <v>8</v>
      </c>
      <c r="M5470">
        <v>2</v>
      </c>
      <c r="N5470">
        <v>1</v>
      </c>
      <c r="O5470">
        <v>1</v>
      </c>
    </row>
    <row r="5471" spans="1:15" x14ac:dyDescent="0.25">
      <c r="A5471">
        <v>1332531</v>
      </c>
      <c r="B5471" t="s">
        <v>15</v>
      </c>
      <c r="C5471" t="s">
        <v>16</v>
      </c>
      <c r="D5471" t="s">
        <v>97</v>
      </c>
      <c r="E5471">
        <v>3</v>
      </c>
      <c r="F5471">
        <v>865155</v>
      </c>
      <c r="G5471" t="s">
        <v>21</v>
      </c>
      <c r="H5471" t="s">
        <v>6890</v>
      </c>
      <c r="I5471" s="2" t="s">
        <v>6891</v>
      </c>
      <c r="J5471" s="3">
        <v>180000000</v>
      </c>
      <c r="K5471">
        <v>46</v>
      </c>
      <c r="L5471">
        <v>3</v>
      </c>
      <c r="M5471">
        <v>0</v>
      </c>
      <c r="N5471">
        <v>0</v>
      </c>
      <c r="O5471">
        <v>5</v>
      </c>
    </row>
    <row r="5472" spans="1:15" x14ac:dyDescent="0.25">
      <c r="A5472">
        <v>1332532</v>
      </c>
      <c r="B5472" t="s">
        <v>15</v>
      </c>
      <c r="C5472" t="s">
        <v>16</v>
      </c>
      <c r="D5472" t="s">
        <v>97</v>
      </c>
      <c r="E5472">
        <v>3</v>
      </c>
      <c r="F5472">
        <v>865155</v>
      </c>
      <c r="G5472" t="s">
        <v>21</v>
      </c>
      <c r="H5472" t="s">
        <v>3562</v>
      </c>
      <c r="I5472" s="2" t="s">
        <v>6892</v>
      </c>
      <c r="J5472" s="3">
        <v>170000000</v>
      </c>
      <c r="K5472">
        <v>54</v>
      </c>
      <c r="L5472">
        <v>4</v>
      </c>
      <c r="M5472">
        <v>0</v>
      </c>
      <c r="N5472">
        <v>0</v>
      </c>
      <c r="O5472">
        <v>5</v>
      </c>
    </row>
    <row r="5473" spans="1:15" x14ac:dyDescent="0.25">
      <c r="A5473">
        <v>1332536</v>
      </c>
      <c r="B5473" t="s">
        <v>15</v>
      </c>
      <c r="C5473" t="s">
        <v>16</v>
      </c>
      <c r="D5473" t="s">
        <v>97</v>
      </c>
      <c r="E5473">
        <v>3</v>
      </c>
      <c r="F5473">
        <v>471045</v>
      </c>
      <c r="G5473" t="s">
        <v>21</v>
      </c>
      <c r="H5473" t="s">
        <v>6893</v>
      </c>
      <c r="I5473" s="2" t="s">
        <v>6894</v>
      </c>
      <c r="J5473" s="3">
        <v>310000000</v>
      </c>
      <c r="K5473">
        <v>84</v>
      </c>
      <c r="L5473">
        <v>5</v>
      </c>
      <c r="M5473">
        <v>1</v>
      </c>
      <c r="N5473">
        <v>1</v>
      </c>
      <c r="O5473">
        <v>11</v>
      </c>
    </row>
    <row r="5474" spans="1:15" x14ac:dyDescent="0.25">
      <c r="A5474">
        <v>1332585</v>
      </c>
      <c r="B5474" t="s">
        <v>24</v>
      </c>
      <c r="C5474" t="s">
        <v>16</v>
      </c>
      <c r="D5474" t="s">
        <v>46</v>
      </c>
      <c r="E5474">
        <v>4</v>
      </c>
      <c r="F5474">
        <v>13442</v>
      </c>
      <c r="G5474" t="s">
        <v>21</v>
      </c>
      <c r="H5474" t="s">
        <v>6895</v>
      </c>
      <c r="I5474" s="2" t="s">
        <v>6896</v>
      </c>
      <c r="J5474" s="3">
        <v>260000000</v>
      </c>
      <c r="K5474">
        <v>60</v>
      </c>
      <c r="L5474">
        <v>4</v>
      </c>
      <c r="M5474">
        <v>1</v>
      </c>
      <c r="N5474">
        <v>1</v>
      </c>
      <c r="O5474">
        <v>17</v>
      </c>
    </row>
    <row r="5475" spans="1:15" x14ac:dyDescent="0.25">
      <c r="A5475">
        <v>1332626</v>
      </c>
      <c r="B5475" t="s">
        <v>24</v>
      </c>
      <c r="C5475" t="s">
        <v>16</v>
      </c>
      <c r="D5475" t="s">
        <v>140</v>
      </c>
      <c r="E5475">
        <v>2</v>
      </c>
      <c r="F5475">
        <v>865132</v>
      </c>
      <c r="G5475" t="s">
        <v>21</v>
      </c>
      <c r="H5475" t="s">
        <v>6348</v>
      </c>
      <c r="I5475" s="2" t="s">
        <v>6897</v>
      </c>
      <c r="J5475" s="3">
        <v>89000000</v>
      </c>
      <c r="K5475">
        <v>35</v>
      </c>
      <c r="L5475">
        <v>5</v>
      </c>
      <c r="M5475">
        <v>0</v>
      </c>
      <c r="N5475">
        <v>0</v>
      </c>
      <c r="O5475">
        <v>10</v>
      </c>
    </row>
    <row r="5476" spans="1:15" x14ac:dyDescent="0.25">
      <c r="A5476">
        <v>1332641</v>
      </c>
      <c r="B5476" t="s">
        <v>24</v>
      </c>
      <c r="C5476" t="s">
        <v>16</v>
      </c>
      <c r="D5476" t="s">
        <v>40</v>
      </c>
      <c r="E5476">
        <v>4</v>
      </c>
      <c r="F5476">
        <v>869877</v>
      </c>
      <c r="G5476" t="s">
        <v>21</v>
      </c>
      <c r="H5476" t="s">
        <v>4015</v>
      </c>
      <c r="I5476" s="2" t="s">
        <v>6898</v>
      </c>
      <c r="J5476" s="3">
        <v>270000000</v>
      </c>
      <c r="K5476">
        <v>72</v>
      </c>
      <c r="L5476">
        <v>7</v>
      </c>
      <c r="M5476">
        <v>1</v>
      </c>
      <c r="N5476">
        <v>1</v>
      </c>
      <c r="O5476">
        <v>12</v>
      </c>
    </row>
    <row r="5477" spans="1:15" x14ac:dyDescent="0.25">
      <c r="A5477">
        <v>1332642</v>
      </c>
      <c r="B5477" t="s">
        <v>24</v>
      </c>
      <c r="C5477" t="s">
        <v>16</v>
      </c>
      <c r="D5477" t="s">
        <v>123</v>
      </c>
      <c r="E5477">
        <v>2</v>
      </c>
      <c r="F5477">
        <v>864045</v>
      </c>
      <c r="G5477" t="s">
        <v>21</v>
      </c>
      <c r="H5477" t="s">
        <v>6899</v>
      </c>
      <c r="I5477" s="2" t="s">
        <v>6900</v>
      </c>
      <c r="J5477" s="3">
        <v>120000000</v>
      </c>
      <c r="K5477">
        <v>48</v>
      </c>
      <c r="L5477">
        <v>13</v>
      </c>
      <c r="M5477">
        <v>0</v>
      </c>
      <c r="N5477">
        <v>1</v>
      </c>
      <c r="O5477">
        <v>5</v>
      </c>
    </row>
    <row r="5478" spans="1:15" x14ac:dyDescent="0.25">
      <c r="A5478">
        <v>1332643</v>
      </c>
      <c r="B5478" t="s">
        <v>24</v>
      </c>
      <c r="C5478" t="s">
        <v>16</v>
      </c>
      <c r="D5478" t="s">
        <v>2711</v>
      </c>
      <c r="E5478">
        <v>3</v>
      </c>
      <c r="F5478">
        <v>1184009</v>
      </c>
      <c r="G5478" t="s">
        <v>21</v>
      </c>
      <c r="H5478" t="s">
        <v>1048</v>
      </c>
      <c r="I5478" s="2" t="s">
        <v>2850</v>
      </c>
      <c r="J5478" s="3">
        <v>165000000</v>
      </c>
      <c r="K5478">
        <v>59</v>
      </c>
      <c r="L5478">
        <v>10</v>
      </c>
      <c r="M5478">
        <v>0</v>
      </c>
      <c r="N5478">
        <v>1</v>
      </c>
      <c r="O5478">
        <v>5</v>
      </c>
    </row>
    <row r="5479" spans="1:15" x14ac:dyDescent="0.25">
      <c r="A5479">
        <v>1332661</v>
      </c>
      <c r="B5479" t="s">
        <v>24</v>
      </c>
      <c r="C5479" t="s">
        <v>16</v>
      </c>
      <c r="D5479" t="s">
        <v>517</v>
      </c>
      <c r="E5479">
        <v>2</v>
      </c>
      <c r="F5479">
        <v>864769</v>
      </c>
      <c r="G5479" t="s">
        <v>21</v>
      </c>
      <c r="H5479" t="s">
        <v>53</v>
      </c>
      <c r="I5479" s="2" t="s">
        <v>6709</v>
      </c>
      <c r="J5479" s="3">
        <v>105000000</v>
      </c>
      <c r="K5479">
        <v>38</v>
      </c>
      <c r="L5479">
        <v>4</v>
      </c>
      <c r="M5479">
        <v>0</v>
      </c>
      <c r="N5479">
        <v>0</v>
      </c>
      <c r="O5479">
        <v>17</v>
      </c>
    </row>
    <row r="5480" spans="1:15" x14ac:dyDescent="0.25">
      <c r="A5480">
        <v>1332662</v>
      </c>
      <c r="B5480" t="s">
        <v>15</v>
      </c>
      <c r="C5480" t="s">
        <v>5907</v>
      </c>
      <c r="D5480" t="s">
        <v>5908</v>
      </c>
      <c r="E5480">
        <v>5</v>
      </c>
      <c r="F5480">
        <v>1199602</v>
      </c>
      <c r="G5480" t="s">
        <v>21</v>
      </c>
      <c r="H5480" t="s">
        <v>6901</v>
      </c>
      <c r="I5480" s="2" t="s">
        <v>6902</v>
      </c>
      <c r="J5480" s="3">
        <v>270000000</v>
      </c>
      <c r="K5480">
        <v>64</v>
      </c>
      <c r="L5480">
        <v>4</v>
      </c>
      <c r="M5480">
        <v>1</v>
      </c>
      <c r="N5480">
        <v>1</v>
      </c>
      <c r="O5480">
        <v>2</v>
      </c>
    </row>
    <row r="5481" spans="1:15" x14ac:dyDescent="0.25">
      <c r="A5481">
        <v>1332667</v>
      </c>
      <c r="B5481" t="s">
        <v>15</v>
      </c>
      <c r="C5481" t="s">
        <v>5907</v>
      </c>
      <c r="D5481" t="s">
        <v>5908</v>
      </c>
      <c r="E5481">
        <v>4</v>
      </c>
      <c r="F5481">
        <v>1199602</v>
      </c>
      <c r="G5481" t="s">
        <v>21</v>
      </c>
      <c r="H5481" t="s">
        <v>6140</v>
      </c>
      <c r="I5481" s="2" t="s">
        <v>6903</v>
      </c>
      <c r="J5481" s="3">
        <v>365000000</v>
      </c>
      <c r="K5481">
        <v>70</v>
      </c>
      <c r="L5481">
        <v>9</v>
      </c>
      <c r="M5481">
        <v>1</v>
      </c>
      <c r="N5481">
        <v>1</v>
      </c>
      <c r="O5481">
        <v>1</v>
      </c>
    </row>
    <row r="5482" spans="1:15" x14ac:dyDescent="0.25">
      <c r="A5482">
        <v>1332695</v>
      </c>
      <c r="B5482" t="s">
        <v>24</v>
      </c>
      <c r="C5482" t="s">
        <v>16</v>
      </c>
      <c r="D5482" t="s">
        <v>46</v>
      </c>
      <c r="E5482">
        <v>4</v>
      </c>
      <c r="F5482">
        <v>29</v>
      </c>
      <c r="G5482" t="s">
        <v>21</v>
      </c>
      <c r="H5482" t="s">
        <v>136</v>
      </c>
      <c r="I5482" s="2" t="s">
        <v>3530</v>
      </c>
      <c r="J5482" s="3">
        <v>380000000</v>
      </c>
      <c r="K5482">
        <v>65</v>
      </c>
      <c r="L5482">
        <v>9</v>
      </c>
      <c r="M5482">
        <v>1</v>
      </c>
      <c r="N5482">
        <v>1</v>
      </c>
      <c r="O5482">
        <v>10</v>
      </c>
    </row>
    <row r="5483" spans="1:15" x14ac:dyDescent="0.25">
      <c r="A5483">
        <v>1332750</v>
      </c>
      <c r="B5483" t="s">
        <v>15</v>
      </c>
      <c r="C5483" t="s">
        <v>71</v>
      </c>
      <c r="D5483" t="s">
        <v>3676</v>
      </c>
      <c r="E5483">
        <v>5</v>
      </c>
      <c r="F5483">
        <v>1195099</v>
      </c>
      <c r="G5483" t="s">
        <v>21</v>
      </c>
      <c r="H5483" t="s">
        <v>44</v>
      </c>
      <c r="I5483" s="2" t="s">
        <v>6477</v>
      </c>
      <c r="J5483" s="3">
        <v>630000000</v>
      </c>
      <c r="K5483">
        <v>116</v>
      </c>
      <c r="L5483">
        <v>11</v>
      </c>
      <c r="M5483">
        <v>2</v>
      </c>
      <c r="N5483">
        <v>1</v>
      </c>
    </row>
    <row r="5484" spans="1:15" x14ac:dyDescent="0.25">
      <c r="A5484">
        <v>1332752</v>
      </c>
      <c r="B5484" t="s">
        <v>24</v>
      </c>
      <c r="C5484" t="s">
        <v>16</v>
      </c>
      <c r="D5484" t="s">
        <v>162</v>
      </c>
      <c r="E5484">
        <v>3</v>
      </c>
      <c r="F5484">
        <v>865962</v>
      </c>
      <c r="G5484" t="s">
        <v>21</v>
      </c>
      <c r="H5484" t="s">
        <v>138</v>
      </c>
      <c r="I5484" s="2" t="s">
        <v>6904</v>
      </c>
      <c r="J5484" s="3">
        <v>120000000</v>
      </c>
      <c r="K5484">
        <v>57</v>
      </c>
      <c r="L5484">
        <v>11</v>
      </c>
      <c r="M5484">
        <v>0</v>
      </c>
      <c r="N5484">
        <v>1</v>
      </c>
      <c r="O5484">
        <v>7</v>
      </c>
    </row>
    <row r="5485" spans="1:15" x14ac:dyDescent="0.25">
      <c r="A5485">
        <v>1332775</v>
      </c>
      <c r="B5485" t="s">
        <v>24</v>
      </c>
      <c r="C5485" t="s">
        <v>16</v>
      </c>
      <c r="D5485" t="s">
        <v>64</v>
      </c>
      <c r="E5485">
        <v>3</v>
      </c>
      <c r="F5485">
        <v>864424</v>
      </c>
      <c r="G5485" t="s">
        <v>21</v>
      </c>
      <c r="H5485" t="s">
        <v>1615</v>
      </c>
      <c r="I5485" s="2" t="s">
        <v>6905</v>
      </c>
      <c r="J5485" s="3">
        <v>250000000</v>
      </c>
      <c r="K5485">
        <v>68</v>
      </c>
      <c r="L5485">
        <v>3</v>
      </c>
      <c r="M5485">
        <v>1</v>
      </c>
      <c r="N5485">
        <v>0</v>
      </c>
      <c r="O5485">
        <v>9</v>
      </c>
    </row>
    <row r="5486" spans="1:15" x14ac:dyDescent="0.25">
      <c r="A5486">
        <v>1332795</v>
      </c>
      <c r="B5486" t="s">
        <v>24</v>
      </c>
      <c r="C5486" t="s">
        <v>16</v>
      </c>
      <c r="D5486" t="s">
        <v>947</v>
      </c>
      <c r="E5486">
        <v>5</v>
      </c>
      <c r="F5486">
        <v>219508</v>
      </c>
      <c r="G5486" t="s">
        <v>21</v>
      </c>
      <c r="H5486" t="s">
        <v>6635</v>
      </c>
      <c r="I5486" s="2" t="s">
        <v>6906</v>
      </c>
      <c r="J5486" s="3">
        <v>500000000</v>
      </c>
      <c r="K5486">
        <v>115</v>
      </c>
      <c r="L5486">
        <v>1</v>
      </c>
      <c r="M5486">
        <v>2</v>
      </c>
      <c r="N5486">
        <v>1</v>
      </c>
      <c r="O5486">
        <v>14</v>
      </c>
    </row>
    <row r="5487" spans="1:15" x14ac:dyDescent="0.25">
      <c r="A5487">
        <v>1332843</v>
      </c>
      <c r="B5487" t="s">
        <v>24</v>
      </c>
      <c r="C5487" t="s">
        <v>16</v>
      </c>
      <c r="D5487" t="s">
        <v>4761</v>
      </c>
      <c r="E5487">
        <v>4</v>
      </c>
      <c r="F5487">
        <v>1192844</v>
      </c>
      <c r="G5487" t="s">
        <v>21</v>
      </c>
      <c r="H5487" t="s">
        <v>136</v>
      </c>
      <c r="I5487" s="2" t="s">
        <v>6907</v>
      </c>
      <c r="J5487" s="3">
        <v>130000000</v>
      </c>
      <c r="K5487">
        <v>60</v>
      </c>
      <c r="L5487">
        <v>5</v>
      </c>
      <c r="M5487">
        <v>0</v>
      </c>
      <c r="N5487">
        <v>1</v>
      </c>
      <c r="O5487">
        <v>3</v>
      </c>
    </row>
    <row r="5488" spans="1:15" x14ac:dyDescent="0.25">
      <c r="A5488">
        <v>1332884</v>
      </c>
      <c r="B5488" t="s">
        <v>15</v>
      </c>
      <c r="C5488" t="s">
        <v>16</v>
      </c>
      <c r="D5488" t="s">
        <v>2711</v>
      </c>
      <c r="E5488">
        <v>3</v>
      </c>
      <c r="F5488">
        <v>1182414</v>
      </c>
      <c r="G5488" t="s">
        <v>21</v>
      </c>
      <c r="H5488" t="s">
        <v>2765</v>
      </c>
      <c r="I5488" s="2" t="s">
        <v>2766</v>
      </c>
      <c r="J5488" s="3">
        <v>120000000</v>
      </c>
      <c r="K5488">
        <v>54</v>
      </c>
      <c r="L5488">
        <v>3</v>
      </c>
      <c r="M5488">
        <v>0</v>
      </c>
      <c r="N5488">
        <v>0</v>
      </c>
      <c r="O5488">
        <v>10</v>
      </c>
    </row>
    <row r="5489" spans="1:15" x14ac:dyDescent="0.25">
      <c r="A5489">
        <v>1332892</v>
      </c>
      <c r="B5489" t="s">
        <v>24</v>
      </c>
      <c r="C5489" t="s">
        <v>16</v>
      </c>
      <c r="D5489" t="s">
        <v>64</v>
      </c>
      <c r="E5489">
        <v>5</v>
      </c>
      <c r="G5489" t="s">
        <v>21</v>
      </c>
      <c r="H5489" t="s">
        <v>981</v>
      </c>
      <c r="I5489" s="2" t="s">
        <v>5831</v>
      </c>
      <c r="J5489" s="3">
        <v>480000000</v>
      </c>
      <c r="K5489">
        <v>108</v>
      </c>
      <c r="L5489">
        <v>3</v>
      </c>
      <c r="M5489">
        <v>2</v>
      </c>
      <c r="N5489">
        <v>1</v>
      </c>
      <c r="O5489">
        <v>24</v>
      </c>
    </row>
    <row r="5490" spans="1:15" x14ac:dyDescent="0.25">
      <c r="A5490">
        <v>1333030</v>
      </c>
      <c r="B5490" t="s">
        <v>24</v>
      </c>
      <c r="C5490" t="s">
        <v>16</v>
      </c>
      <c r="D5490" t="s">
        <v>43</v>
      </c>
      <c r="E5490">
        <v>3</v>
      </c>
      <c r="F5490">
        <v>895452</v>
      </c>
      <c r="G5490" t="s">
        <v>21</v>
      </c>
      <c r="H5490" t="s">
        <v>6908</v>
      </c>
      <c r="I5490" s="2" t="s">
        <v>6909</v>
      </c>
      <c r="J5490" s="3">
        <v>120000000</v>
      </c>
      <c r="K5490">
        <v>52</v>
      </c>
      <c r="L5490">
        <v>3</v>
      </c>
      <c r="M5490">
        <v>0</v>
      </c>
      <c r="N5490">
        <v>0</v>
      </c>
      <c r="O5490">
        <v>1</v>
      </c>
    </row>
    <row r="5491" spans="1:15" x14ac:dyDescent="0.25">
      <c r="A5491">
        <v>1333080</v>
      </c>
      <c r="B5491" t="s">
        <v>24</v>
      </c>
      <c r="C5491" t="s">
        <v>16</v>
      </c>
      <c r="D5491" t="s">
        <v>217</v>
      </c>
      <c r="E5491">
        <v>3</v>
      </c>
      <c r="F5491">
        <v>5001</v>
      </c>
      <c r="G5491" t="s">
        <v>21</v>
      </c>
      <c r="H5491" t="s">
        <v>6910</v>
      </c>
      <c r="I5491" s="2" t="s">
        <v>6098</v>
      </c>
      <c r="J5491" s="3">
        <v>190000000</v>
      </c>
      <c r="K5491">
        <v>51</v>
      </c>
      <c r="L5491">
        <v>5</v>
      </c>
      <c r="M5491">
        <v>1</v>
      </c>
      <c r="N5491">
        <v>0</v>
      </c>
      <c r="O5491">
        <v>10</v>
      </c>
    </row>
    <row r="5492" spans="1:15" x14ac:dyDescent="0.25">
      <c r="A5492">
        <v>1333091</v>
      </c>
      <c r="B5492" t="s">
        <v>24</v>
      </c>
      <c r="C5492" t="s">
        <v>16</v>
      </c>
      <c r="D5492" t="s">
        <v>162</v>
      </c>
      <c r="E5492">
        <v>2</v>
      </c>
      <c r="F5492">
        <v>867859</v>
      </c>
      <c r="G5492" t="s">
        <v>21</v>
      </c>
      <c r="H5492" t="s">
        <v>129</v>
      </c>
      <c r="I5492" s="2" t="s">
        <v>6911</v>
      </c>
      <c r="J5492" s="3">
        <v>130000000</v>
      </c>
      <c r="K5492">
        <v>42</v>
      </c>
      <c r="L5492">
        <v>1</v>
      </c>
      <c r="M5492">
        <v>0</v>
      </c>
      <c r="N5492">
        <v>0</v>
      </c>
      <c r="O5492">
        <v>19</v>
      </c>
    </row>
    <row r="5493" spans="1:15" x14ac:dyDescent="0.25">
      <c r="A5493">
        <v>1333112</v>
      </c>
      <c r="B5493" t="s">
        <v>24</v>
      </c>
      <c r="C5493" t="s">
        <v>16</v>
      </c>
      <c r="D5493" t="s">
        <v>162</v>
      </c>
      <c r="E5493">
        <v>3</v>
      </c>
      <c r="F5493">
        <v>963870</v>
      </c>
      <c r="G5493" t="s">
        <v>21</v>
      </c>
      <c r="H5493" t="s">
        <v>2506</v>
      </c>
      <c r="I5493" s="2" t="s">
        <v>6912</v>
      </c>
      <c r="J5493" s="3">
        <v>200000000</v>
      </c>
      <c r="K5493">
        <v>62</v>
      </c>
      <c r="L5493">
        <v>28</v>
      </c>
      <c r="M5493">
        <v>0</v>
      </c>
      <c r="N5493">
        <v>1</v>
      </c>
      <c r="O5493">
        <v>7</v>
      </c>
    </row>
    <row r="5494" spans="1:15" x14ac:dyDescent="0.25">
      <c r="A5494">
        <v>1333123</v>
      </c>
      <c r="B5494" t="s">
        <v>24</v>
      </c>
      <c r="C5494" t="s">
        <v>16</v>
      </c>
      <c r="D5494" t="s">
        <v>34</v>
      </c>
      <c r="E5494">
        <v>4</v>
      </c>
      <c r="F5494">
        <v>869752</v>
      </c>
      <c r="G5494" t="s">
        <v>21</v>
      </c>
      <c r="H5494" t="s">
        <v>648</v>
      </c>
      <c r="I5494" s="2" t="s">
        <v>6913</v>
      </c>
      <c r="J5494" s="3">
        <v>400000000</v>
      </c>
      <c r="K5494">
        <v>74</v>
      </c>
      <c r="L5494">
        <v>14</v>
      </c>
      <c r="M5494">
        <v>1</v>
      </c>
      <c r="N5494">
        <v>1</v>
      </c>
      <c r="O5494">
        <v>2</v>
      </c>
    </row>
    <row r="5495" spans="1:15" x14ac:dyDescent="0.25">
      <c r="A5495">
        <v>1333203</v>
      </c>
      <c r="B5495" t="s">
        <v>24</v>
      </c>
      <c r="C5495" t="s">
        <v>16</v>
      </c>
      <c r="D5495" t="s">
        <v>31</v>
      </c>
      <c r="E5495">
        <v>3</v>
      </c>
      <c r="F5495">
        <v>864608</v>
      </c>
      <c r="G5495" t="s">
        <v>21</v>
      </c>
      <c r="H5495" t="s">
        <v>584</v>
      </c>
      <c r="I5495" s="2" t="s">
        <v>6914</v>
      </c>
      <c r="J5495" s="3">
        <v>160000000</v>
      </c>
      <c r="K5495">
        <v>39</v>
      </c>
      <c r="L5495">
        <v>1</v>
      </c>
      <c r="M5495">
        <v>0</v>
      </c>
      <c r="N5495">
        <v>1</v>
      </c>
      <c r="O5495">
        <v>2</v>
      </c>
    </row>
    <row r="5496" spans="1:15" x14ac:dyDescent="0.25">
      <c r="A5496">
        <v>1333264</v>
      </c>
      <c r="B5496" t="s">
        <v>24</v>
      </c>
      <c r="C5496" t="s">
        <v>16</v>
      </c>
      <c r="D5496" t="s">
        <v>3985</v>
      </c>
      <c r="E5496">
        <v>4</v>
      </c>
      <c r="G5496" t="s">
        <v>21</v>
      </c>
      <c r="H5496" t="s">
        <v>163</v>
      </c>
      <c r="I5496" s="2" t="s">
        <v>6915</v>
      </c>
      <c r="J5496" s="3">
        <v>320000000</v>
      </c>
      <c r="K5496">
        <v>96</v>
      </c>
      <c r="L5496">
        <v>3</v>
      </c>
      <c r="M5496">
        <v>1</v>
      </c>
      <c r="N5496">
        <v>1</v>
      </c>
      <c r="O5496">
        <v>5</v>
      </c>
    </row>
    <row r="5497" spans="1:15" x14ac:dyDescent="0.25">
      <c r="A5497">
        <v>1333278</v>
      </c>
      <c r="B5497" t="s">
        <v>24</v>
      </c>
      <c r="C5497" t="s">
        <v>5907</v>
      </c>
      <c r="D5497" t="s">
        <v>6352</v>
      </c>
      <c r="E5497">
        <v>5</v>
      </c>
      <c r="F5497">
        <v>1201440</v>
      </c>
      <c r="G5497" t="s">
        <v>21</v>
      </c>
      <c r="H5497" t="s">
        <v>298</v>
      </c>
      <c r="I5497" s="2" t="s">
        <v>6916</v>
      </c>
      <c r="J5497" s="3">
        <v>250000000</v>
      </c>
      <c r="K5497">
        <v>80</v>
      </c>
      <c r="L5497">
        <v>4</v>
      </c>
      <c r="M5497">
        <v>1</v>
      </c>
      <c r="N5497">
        <v>1</v>
      </c>
      <c r="O5497">
        <v>3</v>
      </c>
    </row>
    <row r="5498" spans="1:15" x14ac:dyDescent="0.25">
      <c r="A5498">
        <v>1333555</v>
      </c>
      <c r="B5498" t="s">
        <v>24</v>
      </c>
      <c r="C5498" t="s">
        <v>16</v>
      </c>
      <c r="D5498" t="s">
        <v>140</v>
      </c>
      <c r="E5498">
        <v>2</v>
      </c>
      <c r="F5498">
        <v>434799</v>
      </c>
      <c r="G5498" t="s">
        <v>21</v>
      </c>
      <c r="H5498" t="s">
        <v>338</v>
      </c>
      <c r="I5498" s="2" t="s">
        <v>6917</v>
      </c>
      <c r="J5498" s="3">
        <v>125000000</v>
      </c>
      <c r="K5498">
        <v>42</v>
      </c>
      <c r="L5498">
        <v>5</v>
      </c>
      <c r="M5498">
        <v>0</v>
      </c>
      <c r="N5498">
        <v>0</v>
      </c>
      <c r="O5498">
        <v>9</v>
      </c>
    </row>
    <row r="5499" spans="1:15" x14ac:dyDescent="0.25">
      <c r="A5499">
        <v>1333658</v>
      </c>
      <c r="B5499" t="s">
        <v>15</v>
      </c>
      <c r="C5499" t="s">
        <v>16</v>
      </c>
      <c r="D5499" t="s">
        <v>2711</v>
      </c>
      <c r="E5499">
        <v>3</v>
      </c>
      <c r="F5499">
        <v>1184014</v>
      </c>
      <c r="G5499" t="s">
        <v>21</v>
      </c>
      <c r="H5499" t="s">
        <v>642</v>
      </c>
      <c r="I5499" s="2" t="s">
        <v>6918</v>
      </c>
      <c r="J5499" s="3">
        <v>83000000</v>
      </c>
      <c r="K5499">
        <v>40</v>
      </c>
      <c r="L5499">
        <v>4</v>
      </c>
      <c r="M5499">
        <v>0</v>
      </c>
      <c r="N5499">
        <v>0</v>
      </c>
      <c r="O5499">
        <v>8</v>
      </c>
    </row>
    <row r="5500" spans="1:15" x14ac:dyDescent="0.25">
      <c r="A5500">
        <v>1333773</v>
      </c>
      <c r="B5500" t="s">
        <v>24</v>
      </c>
      <c r="C5500" t="s">
        <v>16</v>
      </c>
      <c r="D5500" t="s">
        <v>99</v>
      </c>
      <c r="E5500">
        <v>2</v>
      </c>
      <c r="F5500">
        <v>1179915</v>
      </c>
      <c r="G5500" t="s">
        <v>21</v>
      </c>
      <c r="H5500" t="s">
        <v>1196</v>
      </c>
      <c r="I5500" s="2" t="s">
        <v>6919</v>
      </c>
      <c r="J5500" s="3">
        <v>170000000</v>
      </c>
      <c r="K5500">
        <v>54</v>
      </c>
      <c r="L5500">
        <v>5</v>
      </c>
      <c r="M5500">
        <v>0</v>
      </c>
      <c r="N5500">
        <v>0</v>
      </c>
      <c r="O5500">
        <v>14</v>
      </c>
    </row>
    <row r="5501" spans="1:15" x14ac:dyDescent="0.25">
      <c r="A5501">
        <v>1333792</v>
      </c>
      <c r="B5501" t="s">
        <v>24</v>
      </c>
      <c r="C5501" t="s">
        <v>16</v>
      </c>
      <c r="D5501" t="s">
        <v>37</v>
      </c>
      <c r="E5501">
        <v>3</v>
      </c>
      <c r="F5501">
        <v>506785</v>
      </c>
      <c r="G5501" t="s">
        <v>21</v>
      </c>
      <c r="H5501" t="s">
        <v>1162</v>
      </c>
      <c r="I5501" s="2" t="s">
        <v>6920</v>
      </c>
      <c r="J5501" s="3">
        <v>190000000</v>
      </c>
      <c r="K5501">
        <v>53</v>
      </c>
      <c r="L5501">
        <v>1</v>
      </c>
      <c r="M5501">
        <v>0</v>
      </c>
      <c r="N5501">
        <v>0</v>
      </c>
      <c r="O5501">
        <v>22</v>
      </c>
    </row>
    <row r="5502" spans="1:15" x14ac:dyDescent="0.25">
      <c r="A5502">
        <v>1333818</v>
      </c>
      <c r="B5502" t="s">
        <v>24</v>
      </c>
      <c r="C5502" t="s">
        <v>16</v>
      </c>
      <c r="D5502" t="s">
        <v>88</v>
      </c>
      <c r="E5502">
        <v>4</v>
      </c>
      <c r="F5502">
        <v>780</v>
      </c>
      <c r="G5502" t="s">
        <v>21</v>
      </c>
      <c r="H5502" t="s">
        <v>81</v>
      </c>
      <c r="I5502" s="2" t="s">
        <v>6921</v>
      </c>
      <c r="J5502" s="3">
        <v>400000000</v>
      </c>
      <c r="K5502">
        <v>90</v>
      </c>
      <c r="L5502">
        <v>10</v>
      </c>
      <c r="M5502">
        <v>1</v>
      </c>
      <c r="N5502">
        <v>2</v>
      </c>
      <c r="O5502">
        <v>11</v>
      </c>
    </row>
    <row r="5503" spans="1:15" x14ac:dyDescent="0.25">
      <c r="A5503">
        <v>1333820</v>
      </c>
      <c r="B5503" t="s">
        <v>24</v>
      </c>
      <c r="C5503" t="s">
        <v>16</v>
      </c>
      <c r="D5503" t="s">
        <v>106</v>
      </c>
      <c r="E5503">
        <v>3</v>
      </c>
      <c r="F5503">
        <v>860935</v>
      </c>
      <c r="G5503" t="s">
        <v>21</v>
      </c>
      <c r="H5503" t="s">
        <v>159</v>
      </c>
      <c r="I5503" s="2" t="s">
        <v>6922</v>
      </c>
      <c r="J5503" s="3">
        <v>170000000</v>
      </c>
      <c r="K5503">
        <v>52</v>
      </c>
      <c r="L5503">
        <v>1</v>
      </c>
      <c r="M5503">
        <v>1</v>
      </c>
      <c r="N5503">
        <v>0</v>
      </c>
      <c r="O5503">
        <v>21</v>
      </c>
    </row>
    <row r="5504" spans="1:15" x14ac:dyDescent="0.25">
      <c r="A5504">
        <v>1333837</v>
      </c>
      <c r="B5504" t="s">
        <v>24</v>
      </c>
      <c r="C5504" t="s">
        <v>16</v>
      </c>
      <c r="D5504" t="s">
        <v>99</v>
      </c>
      <c r="E5504">
        <v>2</v>
      </c>
      <c r="F5504">
        <v>864467</v>
      </c>
      <c r="G5504" t="s">
        <v>21</v>
      </c>
      <c r="H5504" t="s">
        <v>329</v>
      </c>
      <c r="I5504" s="2" t="s">
        <v>6923</v>
      </c>
      <c r="J5504" s="3">
        <v>120000000</v>
      </c>
      <c r="K5504">
        <v>54</v>
      </c>
      <c r="L5504">
        <v>5</v>
      </c>
      <c r="M5504">
        <v>0</v>
      </c>
      <c r="N5504">
        <v>0</v>
      </c>
      <c r="O5504">
        <v>13</v>
      </c>
    </row>
    <row r="5505" spans="1:15" x14ac:dyDescent="0.25">
      <c r="A5505">
        <v>1333838</v>
      </c>
      <c r="B5505" t="s">
        <v>24</v>
      </c>
      <c r="C5505" t="s">
        <v>16</v>
      </c>
      <c r="D5505" t="s">
        <v>31</v>
      </c>
      <c r="E5505">
        <v>3</v>
      </c>
      <c r="F5505">
        <v>574212</v>
      </c>
      <c r="G5505" t="s">
        <v>21</v>
      </c>
      <c r="H5505" t="s">
        <v>684</v>
      </c>
      <c r="I5505" s="2" t="s">
        <v>6924</v>
      </c>
      <c r="J5505" s="3">
        <v>150000000</v>
      </c>
      <c r="K5505">
        <v>48</v>
      </c>
      <c r="L5505">
        <v>1</v>
      </c>
      <c r="M5505">
        <v>0</v>
      </c>
      <c r="N5505">
        <v>0</v>
      </c>
      <c r="O5505">
        <v>16</v>
      </c>
    </row>
    <row r="5506" spans="1:15" x14ac:dyDescent="0.25">
      <c r="A5506">
        <v>1333843</v>
      </c>
      <c r="B5506" t="s">
        <v>24</v>
      </c>
      <c r="C5506" t="s">
        <v>71</v>
      </c>
      <c r="D5506" t="s">
        <v>72</v>
      </c>
      <c r="E5506">
        <v>4</v>
      </c>
      <c r="F5506">
        <v>1179836</v>
      </c>
      <c r="G5506" t="s">
        <v>21</v>
      </c>
      <c r="H5506" t="s">
        <v>6925</v>
      </c>
      <c r="I5506" s="2" t="s">
        <v>3100</v>
      </c>
      <c r="J5506" s="3">
        <v>210000000</v>
      </c>
      <c r="K5506">
        <v>52</v>
      </c>
      <c r="L5506">
        <v>15</v>
      </c>
      <c r="M5506">
        <v>1</v>
      </c>
      <c r="N5506">
        <v>1</v>
      </c>
      <c r="O5506">
        <v>3</v>
      </c>
    </row>
    <row r="5507" spans="1:15" x14ac:dyDescent="0.25">
      <c r="A5507">
        <v>1333881</v>
      </c>
      <c r="B5507" t="s">
        <v>15</v>
      </c>
      <c r="C5507" t="s">
        <v>71</v>
      </c>
      <c r="D5507" t="s">
        <v>72</v>
      </c>
      <c r="E5507">
        <v>3</v>
      </c>
      <c r="F5507">
        <v>1180912</v>
      </c>
      <c r="G5507" t="s">
        <v>21</v>
      </c>
      <c r="H5507" t="s">
        <v>3127</v>
      </c>
      <c r="I5507" s="2" t="s">
        <v>6926</v>
      </c>
      <c r="J5507" s="3">
        <v>250000000</v>
      </c>
      <c r="K5507">
        <v>60</v>
      </c>
      <c r="L5507">
        <v>20</v>
      </c>
      <c r="M5507">
        <v>1</v>
      </c>
      <c r="N5507">
        <v>2</v>
      </c>
      <c r="O5507">
        <v>6</v>
      </c>
    </row>
    <row r="5508" spans="1:15" x14ac:dyDescent="0.25">
      <c r="A5508">
        <v>1333889</v>
      </c>
      <c r="B5508" t="s">
        <v>15</v>
      </c>
      <c r="C5508" t="s">
        <v>71</v>
      </c>
      <c r="D5508" t="s">
        <v>72</v>
      </c>
      <c r="E5508">
        <v>4</v>
      </c>
      <c r="F5508">
        <v>1180855</v>
      </c>
      <c r="G5508" t="s">
        <v>21</v>
      </c>
      <c r="H5508" t="s">
        <v>3158</v>
      </c>
      <c r="I5508" s="2" t="s">
        <v>6927</v>
      </c>
      <c r="J5508" s="3">
        <v>195000000</v>
      </c>
      <c r="K5508">
        <v>55</v>
      </c>
      <c r="L5508">
        <v>12</v>
      </c>
      <c r="M5508">
        <v>1</v>
      </c>
      <c r="N5508">
        <v>2</v>
      </c>
      <c r="O5508">
        <v>4</v>
      </c>
    </row>
    <row r="5509" spans="1:15" x14ac:dyDescent="0.25">
      <c r="A5509">
        <v>1333910</v>
      </c>
      <c r="B5509" t="s">
        <v>24</v>
      </c>
      <c r="C5509" t="s">
        <v>16</v>
      </c>
      <c r="D5509" t="s">
        <v>52</v>
      </c>
      <c r="E5509">
        <v>2</v>
      </c>
      <c r="F5509">
        <v>534455</v>
      </c>
      <c r="G5509" t="s">
        <v>21</v>
      </c>
      <c r="H5509" t="s">
        <v>1266</v>
      </c>
      <c r="I5509" s="2" t="s">
        <v>6928</v>
      </c>
      <c r="J5509" s="3">
        <v>180000000</v>
      </c>
      <c r="K5509">
        <v>52</v>
      </c>
      <c r="L5509">
        <v>7</v>
      </c>
      <c r="M5509">
        <v>0</v>
      </c>
      <c r="N5509">
        <v>2</v>
      </c>
      <c r="O5509">
        <v>2</v>
      </c>
    </row>
    <row r="5510" spans="1:15" x14ac:dyDescent="0.25">
      <c r="A5510">
        <v>1333934</v>
      </c>
      <c r="B5510" t="s">
        <v>15</v>
      </c>
      <c r="C5510" t="s">
        <v>71</v>
      </c>
      <c r="D5510" t="s">
        <v>72</v>
      </c>
      <c r="E5510">
        <v>4</v>
      </c>
      <c r="F5510">
        <v>1179650</v>
      </c>
      <c r="G5510" t="s">
        <v>21</v>
      </c>
      <c r="H5510" t="s">
        <v>2889</v>
      </c>
      <c r="I5510" s="2" t="s">
        <v>6929</v>
      </c>
      <c r="J5510" s="3">
        <v>155000000</v>
      </c>
      <c r="K5510">
        <v>62</v>
      </c>
      <c r="L5510">
        <v>7</v>
      </c>
      <c r="M5510">
        <v>1</v>
      </c>
      <c r="N5510">
        <v>1</v>
      </c>
      <c r="O5510">
        <v>10</v>
      </c>
    </row>
    <row r="5511" spans="1:15" x14ac:dyDescent="0.25">
      <c r="A5511">
        <v>1333958</v>
      </c>
      <c r="B5511" t="s">
        <v>24</v>
      </c>
      <c r="C5511" t="s">
        <v>16</v>
      </c>
      <c r="D5511" t="s">
        <v>1771</v>
      </c>
      <c r="E5511">
        <v>3</v>
      </c>
      <c r="F5511">
        <v>1182123</v>
      </c>
      <c r="G5511" t="s">
        <v>21</v>
      </c>
      <c r="H5511" t="s">
        <v>6930</v>
      </c>
      <c r="I5511" s="2" t="s">
        <v>6931</v>
      </c>
      <c r="J5511" s="3">
        <v>80000000</v>
      </c>
      <c r="K5511">
        <v>41</v>
      </c>
      <c r="L5511">
        <v>4</v>
      </c>
      <c r="M5511">
        <v>0</v>
      </c>
      <c r="N5511">
        <v>0</v>
      </c>
      <c r="O5511">
        <v>10</v>
      </c>
    </row>
    <row r="5512" spans="1:15" x14ac:dyDescent="0.25">
      <c r="A5512">
        <v>1333973</v>
      </c>
      <c r="B5512" t="s">
        <v>15</v>
      </c>
      <c r="C5512" t="s">
        <v>71</v>
      </c>
      <c r="D5512" t="s">
        <v>72</v>
      </c>
      <c r="E5512">
        <v>4</v>
      </c>
      <c r="F5512">
        <v>1179836</v>
      </c>
      <c r="G5512" t="s">
        <v>21</v>
      </c>
      <c r="H5512" t="s">
        <v>917</v>
      </c>
      <c r="I5512" s="2" t="s">
        <v>6932</v>
      </c>
      <c r="J5512" s="3">
        <v>185000000</v>
      </c>
      <c r="K5512">
        <v>54</v>
      </c>
      <c r="L5512">
        <v>18</v>
      </c>
      <c r="M5512">
        <v>1</v>
      </c>
      <c r="N5512">
        <v>2</v>
      </c>
      <c r="O5512">
        <v>2</v>
      </c>
    </row>
    <row r="5513" spans="1:15" x14ac:dyDescent="0.25">
      <c r="A5513">
        <v>1334152</v>
      </c>
      <c r="B5513" t="s">
        <v>24</v>
      </c>
      <c r="C5513" t="s">
        <v>16</v>
      </c>
      <c r="D5513" t="s">
        <v>162</v>
      </c>
      <c r="E5513">
        <v>2</v>
      </c>
      <c r="F5513">
        <v>867844</v>
      </c>
      <c r="G5513" t="s">
        <v>21</v>
      </c>
      <c r="H5513" t="s">
        <v>4114</v>
      </c>
      <c r="I5513" s="2" t="s">
        <v>6933</v>
      </c>
      <c r="J5513" s="3">
        <v>135000000</v>
      </c>
      <c r="K5513">
        <v>45</v>
      </c>
      <c r="L5513">
        <v>5</v>
      </c>
      <c r="M5513">
        <v>0</v>
      </c>
      <c r="N5513">
        <v>0</v>
      </c>
      <c r="O5513">
        <v>11</v>
      </c>
    </row>
    <row r="5514" spans="1:15" x14ac:dyDescent="0.25">
      <c r="A5514">
        <v>1334155</v>
      </c>
      <c r="B5514" t="s">
        <v>24</v>
      </c>
      <c r="C5514" t="s">
        <v>16</v>
      </c>
      <c r="D5514" t="s">
        <v>97</v>
      </c>
      <c r="E5514">
        <v>3</v>
      </c>
      <c r="F5514">
        <v>865155</v>
      </c>
      <c r="G5514" t="s">
        <v>21</v>
      </c>
      <c r="H5514" t="s">
        <v>325</v>
      </c>
      <c r="I5514" s="2" t="s">
        <v>6934</v>
      </c>
      <c r="J5514" s="3">
        <v>180000000</v>
      </c>
      <c r="K5514">
        <v>50</v>
      </c>
      <c r="L5514">
        <v>1</v>
      </c>
      <c r="M5514">
        <v>0</v>
      </c>
      <c r="N5514">
        <v>0</v>
      </c>
      <c r="O5514">
        <v>5</v>
      </c>
    </row>
    <row r="5515" spans="1:15" x14ac:dyDescent="0.25">
      <c r="A5515">
        <v>1334244</v>
      </c>
      <c r="B5515" t="s">
        <v>15</v>
      </c>
      <c r="C5515" t="s">
        <v>71</v>
      </c>
      <c r="D5515" t="s">
        <v>72</v>
      </c>
      <c r="E5515">
        <v>3</v>
      </c>
      <c r="F5515">
        <v>1180806</v>
      </c>
      <c r="G5515" t="s">
        <v>21</v>
      </c>
      <c r="H5515" t="s">
        <v>1019</v>
      </c>
      <c r="I5515" s="2" t="s">
        <v>6935</v>
      </c>
      <c r="J5515" s="3">
        <v>285000000</v>
      </c>
      <c r="K5515">
        <v>73</v>
      </c>
      <c r="L5515">
        <v>18</v>
      </c>
      <c r="M5515">
        <v>1</v>
      </c>
      <c r="N5515">
        <v>3</v>
      </c>
      <c r="O5515">
        <v>5</v>
      </c>
    </row>
    <row r="5516" spans="1:15" x14ac:dyDescent="0.25">
      <c r="A5516">
        <v>1334265</v>
      </c>
      <c r="B5516" t="s">
        <v>15</v>
      </c>
      <c r="C5516" t="s">
        <v>71</v>
      </c>
      <c r="D5516" t="s">
        <v>72</v>
      </c>
      <c r="E5516">
        <v>3</v>
      </c>
      <c r="F5516">
        <v>1180806</v>
      </c>
      <c r="G5516" t="s">
        <v>21</v>
      </c>
      <c r="H5516" t="s">
        <v>984</v>
      </c>
      <c r="I5516" s="2" t="s">
        <v>6936</v>
      </c>
      <c r="J5516" s="3">
        <v>190000000</v>
      </c>
      <c r="K5516">
        <v>56</v>
      </c>
      <c r="L5516">
        <v>14</v>
      </c>
      <c r="M5516">
        <v>1</v>
      </c>
      <c r="N5516">
        <v>2</v>
      </c>
      <c r="O5516">
        <v>5</v>
      </c>
    </row>
    <row r="5517" spans="1:15" x14ac:dyDescent="0.25">
      <c r="A5517">
        <v>1334345</v>
      </c>
      <c r="B5517" t="s">
        <v>24</v>
      </c>
      <c r="C5517" t="s">
        <v>71</v>
      </c>
      <c r="D5517" t="s">
        <v>72</v>
      </c>
      <c r="E5517">
        <v>3</v>
      </c>
      <c r="F5517">
        <v>1180510</v>
      </c>
      <c r="G5517" t="s">
        <v>21</v>
      </c>
      <c r="H5517" t="s">
        <v>173</v>
      </c>
      <c r="I5517" s="2" t="s">
        <v>6937</v>
      </c>
      <c r="J5517" s="3">
        <v>220000000</v>
      </c>
      <c r="K5517">
        <v>55</v>
      </c>
      <c r="L5517">
        <v>24</v>
      </c>
      <c r="M5517">
        <v>1</v>
      </c>
      <c r="N5517">
        <v>1</v>
      </c>
      <c r="O5517">
        <v>3</v>
      </c>
    </row>
    <row r="5518" spans="1:15" x14ac:dyDescent="0.25">
      <c r="A5518">
        <v>1334429</v>
      </c>
      <c r="B5518" t="s">
        <v>15</v>
      </c>
      <c r="C5518" t="s">
        <v>71</v>
      </c>
      <c r="D5518" t="s">
        <v>72</v>
      </c>
      <c r="E5518">
        <v>4</v>
      </c>
      <c r="F5518">
        <v>1180908</v>
      </c>
      <c r="G5518" t="s">
        <v>21</v>
      </c>
      <c r="H5518" t="s">
        <v>6938</v>
      </c>
      <c r="I5518" s="2" t="s">
        <v>6939</v>
      </c>
      <c r="J5518" s="3">
        <v>230000000</v>
      </c>
      <c r="K5518">
        <v>68</v>
      </c>
      <c r="L5518">
        <v>15</v>
      </c>
      <c r="M5518">
        <v>1</v>
      </c>
      <c r="N5518">
        <v>2</v>
      </c>
      <c r="O5518">
        <v>5</v>
      </c>
    </row>
    <row r="5519" spans="1:15" x14ac:dyDescent="0.25">
      <c r="A5519">
        <v>1334569</v>
      </c>
      <c r="B5519" t="s">
        <v>24</v>
      </c>
      <c r="C5519" t="s">
        <v>16</v>
      </c>
      <c r="D5519" t="s">
        <v>52</v>
      </c>
      <c r="E5519">
        <v>2</v>
      </c>
      <c r="F5519">
        <v>871072</v>
      </c>
      <c r="G5519" t="s">
        <v>21</v>
      </c>
      <c r="H5519" t="s">
        <v>167</v>
      </c>
      <c r="I5519" s="2" t="s">
        <v>6940</v>
      </c>
      <c r="J5519" s="3">
        <v>140000000</v>
      </c>
      <c r="K5519">
        <v>49</v>
      </c>
      <c r="L5519">
        <v>2</v>
      </c>
      <c r="M5519">
        <v>0</v>
      </c>
      <c r="N5519">
        <v>0</v>
      </c>
      <c r="O5519">
        <v>4</v>
      </c>
    </row>
    <row r="5520" spans="1:15" x14ac:dyDescent="0.25">
      <c r="A5520">
        <v>1334624</v>
      </c>
      <c r="B5520" t="s">
        <v>24</v>
      </c>
      <c r="C5520" t="s">
        <v>16</v>
      </c>
      <c r="D5520" t="s">
        <v>83</v>
      </c>
      <c r="E5520">
        <v>3</v>
      </c>
      <c r="F5520">
        <v>221121</v>
      </c>
      <c r="G5520" t="s">
        <v>21</v>
      </c>
      <c r="H5520" t="s">
        <v>552</v>
      </c>
      <c r="I5520" s="2" t="s">
        <v>6941</v>
      </c>
      <c r="J5520" s="3">
        <v>150000000</v>
      </c>
      <c r="K5520">
        <v>53</v>
      </c>
      <c r="L5520">
        <v>6</v>
      </c>
      <c r="M5520">
        <v>0</v>
      </c>
      <c r="N5520">
        <v>2</v>
      </c>
      <c r="O5520">
        <v>5</v>
      </c>
    </row>
    <row r="5521" spans="1:15" x14ac:dyDescent="0.25">
      <c r="A5521">
        <v>1334633</v>
      </c>
      <c r="B5521" t="s">
        <v>24</v>
      </c>
      <c r="C5521" t="s">
        <v>16</v>
      </c>
      <c r="D5521" t="s">
        <v>2711</v>
      </c>
      <c r="E5521">
        <v>2</v>
      </c>
      <c r="F5521">
        <v>1184014</v>
      </c>
      <c r="G5521" t="s">
        <v>21</v>
      </c>
      <c r="H5521" t="s">
        <v>179</v>
      </c>
      <c r="I5521" s="2" t="s">
        <v>6942</v>
      </c>
      <c r="J5521" s="3">
        <v>95000000</v>
      </c>
      <c r="K5521">
        <v>44</v>
      </c>
      <c r="L5521">
        <v>2</v>
      </c>
      <c r="M5521">
        <v>0</v>
      </c>
      <c r="N5521">
        <v>0</v>
      </c>
      <c r="O5521">
        <v>9</v>
      </c>
    </row>
    <row r="5522" spans="1:15" x14ac:dyDescent="0.25">
      <c r="A5522">
        <v>1334681</v>
      </c>
      <c r="B5522" t="s">
        <v>24</v>
      </c>
      <c r="C5522" t="s">
        <v>16</v>
      </c>
      <c r="D5522" t="s">
        <v>162</v>
      </c>
      <c r="E5522">
        <v>3</v>
      </c>
      <c r="F5522">
        <v>865962</v>
      </c>
      <c r="G5522" t="s">
        <v>21</v>
      </c>
      <c r="H5522" t="s">
        <v>4615</v>
      </c>
      <c r="I5522" s="2" t="s">
        <v>6943</v>
      </c>
      <c r="J5522" s="3">
        <v>159000000</v>
      </c>
      <c r="K5522">
        <v>59</v>
      </c>
      <c r="L5522">
        <v>23</v>
      </c>
      <c r="M5522">
        <v>0</v>
      </c>
      <c r="N5522">
        <v>1</v>
      </c>
      <c r="O5522">
        <v>7</v>
      </c>
    </row>
    <row r="5523" spans="1:15" x14ac:dyDescent="0.25">
      <c r="A5523">
        <v>1334694</v>
      </c>
      <c r="B5523" t="s">
        <v>24</v>
      </c>
      <c r="C5523" t="s">
        <v>16</v>
      </c>
      <c r="D5523" t="s">
        <v>423</v>
      </c>
      <c r="E5523">
        <v>4</v>
      </c>
      <c r="F5523">
        <v>297466</v>
      </c>
      <c r="G5523" t="s">
        <v>21</v>
      </c>
      <c r="H5523" t="s">
        <v>6944</v>
      </c>
      <c r="I5523" s="2" t="s">
        <v>6945</v>
      </c>
      <c r="J5523" s="3">
        <v>320000000</v>
      </c>
      <c r="K5523">
        <v>81</v>
      </c>
      <c r="L5523">
        <v>11</v>
      </c>
      <c r="M5523">
        <v>1</v>
      </c>
      <c r="N5523">
        <v>1</v>
      </c>
      <c r="O5523">
        <v>16</v>
      </c>
    </row>
    <row r="5524" spans="1:15" x14ac:dyDescent="0.25">
      <c r="A5524">
        <v>1334713</v>
      </c>
      <c r="B5524" t="s">
        <v>24</v>
      </c>
      <c r="C5524" t="s">
        <v>16</v>
      </c>
      <c r="D5524" t="s">
        <v>37</v>
      </c>
      <c r="E5524">
        <v>3</v>
      </c>
      <c r="F5524">
        <v>870749</v>
      </c>
      <c r="G5524" t="s">
        <v>21</v>
      </c>
      <c r="H5524" t="s">
        <v>6946</v>
      </c>
      <c r="I5524" s="2" t="s">
        <v>6947</v>
      </c>
      <c r="J5524" s="3">
        <v>250000000</v>
      </c>
      <c r="K5524">
        <v>72</v>
      </c>
      <c r="L5524">
        <v>3</v>
      </c>
      <c r="M5524">
        <v>1</v>
      </c>
      <c r="N5524">
        <v>1</v>
      </c>
      <c r="O5524">
        <v>11</v>
      </c>
    </row>
    <row r="5525" spans="1:15" x14ac:dyDescent="0.25">
      <c r="A5525">
        <v>1334737</v>
      </c>
      <c r="B5525" t="s">
        <v>24</v>
      </c>
      <c r="C5525" t="s">
        <v>16</v>
      </c>
      <c r="D5525" t="s">
        <v>1983</v>
      </c>
      <c r="E5525">
        <v>4</v>
      </c>
      <c r="G5525" t="s">
        <v>21</v>
      </c>
      <c r="H5525" t="s">
        <v>338</v>
      </c>
      <c r="I5525" s="2" t="s">
        <v>5508</v>
      </c>
      <c r="J5525" s="3">
        <v>250000000</v>
      </c>
      <c r="K5525">
        <v>41</v>
      </c>
      <c r="L5525">
        <v>5</v>
      </c>
      <c r="M5525">
        <v>0</v>
      </c>
      <c r="N5525">
        <v>1</v>
      </c>
    </row>
    <row r="5526" spans="1:15" x14ac:dyDescent="0.25">
      <c r="A5526">
        <v>1334772</v>
      </c>
      <c r="B5526" t="s">
        <v>24</v>
      </c>
      <c r="C5526" t="s">
        <v>16</v>
      </c>
      <c r="D5526" t="s">
        <v>1771</v>
      </c>
      <c r="E5526">
        <v>3</v>
      </c>
      <c r="F5526">
        <v>1182161</v>
      </c>
      <c r="G5526" t="s">
        <v>21</v>
      </c>
      <c r="H5526" t="s">
        <v>67</v>
      </c>
      <c r="I5526" s="2" t="s">
        <v>6948</v>
      </c>
      <c r="J5526" s="3">
        <v>130000000</v>
      </c>
      <c r="K5526">
        <v>50</v>
      </c>
      <c r="L5526">
        <v>3</v>
      </c>
      <c r="M5526">
        <v>0</v>
      </c>
      <c r="N5526">
        <v>0</v>
      </c>
      <c r="O5526">
        <v>9</v>
      </c>
    </row>
    <row r="5527" spans="1:15" x14ac:dyDescent="0.25">
      <c r="A5527">
        <v>1334786</v>
      </c>
      <c r="B5527" t="s">
        <v>24</v>
      </c>
      <c r="C5527" t="s">
        <v>16</v>
      </c>
      <c r="D5527" t="s">
        <v>31</v>
      </c>
      <c r="E5527">
        <v>3</v>
      </c>
      <c r="F5527">
        <v>871195</v>
      </c>
      <c r="G5527" t="s">
        <v>21</v>
      </c>
      <c r="H5527" t="s">
        <v>6949</v>
      </c>
      <c r="I5527" s="2" t="s">
        <v>6950</v>
      </c>
      <c r="J5527" s="3">
        <v>170000000</v>
      </c>
      <c r="K5527">
        <v>50</v>
      </c>
      <c r="L5527">
        <v>3</v>
      </c>
      <c r="M5527">
        <v>0</v>
      </c>
      <c r="N5527">
        <v>0</v>
      </c>
      <c r="O5527">
        <v>10</v>
      </c>
    </row>
    <row r="5528" spans="1:15" x14ac:dyDescent="0.25">
      <c r="A5528">
        <v>1334799</v>
      </c>
      <c r="B5528" t="s">
        <v>24</v>
      </c>
      <c r="C5528" t="s">
        <v>16</v>
      </c>
      <c r="D5528" t="s">
        <v>31</v>
      </c>
      <c r="E5528">
        <v>3</v>
      </c>
      <c r="F5528">
        <v>574212</v>
      </c>
      <c r="G5528" t="s">
        <v>21</v>
      </c>
      <c r="H5528" t="s">
        <v>267</v>
      </c>
      <c r="I5528" s="2" t="s">
        <v>6951</v>
      </c>
      <c r="J5528" s="3">
        <v>155000000</v>
      </c>
      <c r="K5528">
        <v>46</v>
      </c>
      <c r="L5528">
        <v>4</v>
      </c>
      <c r="M5528">
        <v>0</v>
      </c>
      <c r="N5528">
        <v>0</v>
      </c>
      <c r="O5528">
        <v>16</v>
      </c>
    </row>
    <row r="5529" spans="1:15" x14ac:dyDescent="0.25">
      <c r="A5529">
        <v>1334865</v>
      </c>
      <c r="B5529" t="s">
        <v>15</v>
      </c>
      <c r="C5529" t="s">
        <v>5907</v>
      </c>
      <c r="D5529" t="s">
        <v>5908</v>
      </c>
      <c r="E5529">
        <v>4</v>
      </c>
      <c r="F5529">
        <v>1207676</v>
      </c>
      <c r="G5529" t="s">
        <v>21</v>
      </c>
      <c r="H5529" t="s">
        <v>249</v>
      </c>
      <c r="I5529" s="2" t="s">
        <v>6952</v>
      </c>
      <c r="J5529" s="3">
        <v>290000000</v>
      </c>
      <c r="K5529">
        <v>85</v>
      </c>
      <c r="L5529">
        <v>5</v>
      </c>
      <c r="M5529">
        <v>1</v>
      </c>
      <c r="N5529">
        <v>1</v>
      </c>
      <c r="O5529">
        <v>16</v>
      </c>
    </row>
    <row r="5530" spans="1:15" x14ac:dyDescent="0.25">
      <c r="A5530">
        <v>1334866</v>
      </c>
      <c r="B5530" t="s">
        <v>24</v>
      </c>
      <c r="C5530" t="s">
        <v>16</v>
      </c>
      <c r="D5530" t="s">
        <v>1983</v>
      </c>
      <c r="E5530">
        <v>4</v>
      </c>
      <c r="F5530">
        <v>238364</v>
      </c>
      <c r="G5530" t="s">
        <v>21</v>
      </c>
      <c r="H5530" t="s">
        <v>6953</v>
      </c>
      <c r="I5530" s="2" t="s">
        <v>6954</v>
      </c>
      <c r="J5530" s="3">
        <v>350000000</v>
      </c>
      <c r="K5530">
        <v>64</v>
      </c>
      <c r="L5530">
        <v>1</v>
      </c>
      <c r="M5530">
        <v>1</v>
      </c>
      <c r="N5530">
        <v>1</v>
      </c>
      <c r="O5530">
        <v>8</v>
      </c>
    </row>
    <row r="5531" spans="1:15" x14ac:dyDescent="0.25">
      <c r="A5531">
        <v>1334869</v>
      </c>
      <c r="B5531" t="s">
        <v>15</v>
      </c>
      <c r="C5531" t="s">
        <v>5907</v>
      </c>
      <c r="D5531" t="s">
        <v>5908</v>
      </c>
      <c r="E5531">
        <v>4</v>
      </c>
      <c r="F5531">
        <v>1207676</v>
      </c>
      <c r="G5531" t="s">
        <v>21</v>
      </c>
      <c r="H5531" t="s">
        <v>2461</v>
      </c>
      <c r="I5531" s="2" t="s">
        <v>6955</v>
      </c>
      <c r="J5531" s="3">
        <v>250000000</v>
      </c>
      <c r="K5531">
        <v>85</v>
      </c>
      <c r="L5531">
        <v>1</v>
      </c>
      <c r="M5531">
        <v>1</v>
      </c>
      <c r="N5531">
        <v>1</v>
      </c>
      <c r="O5531">
        <v>15</v>
      </c>
    </row>
    <row r="5532" spans="1:15" x14ac:dyDescent="0.25">
      <c r="A5532">
        <v>1334870</v>
      </c>
      <c r="B5532" t="s">
        <v>15</v>
      </c>
      <c r="C5532" t="s">
        <v>5907</v>
      </c>
      <c r="D5532" t="s">
        <v>5908</v>
      </c>
      <c r="E5532">
        <v>4</v>
      </c>
      <c r="F5532">
        <v>1207676</v>
      </c>
      <c r="G5532" t="s">
        <v>21</v>
      </c>
      <c r="H5532" t="s">
        <v>95</v>
      </c>
      <c r="I5532" s="2" t="s">
        <v>6956</v>
      </c>
      <c r="J5532" s="3">
        <v>265000000</v>
      </c>
      <c r="K5532">
        <v>85</v>
      </c>
      <c r="L5532">
        <v>5</v>
      </c>
      <c r="M5532">
        <v>1</v>
      </c>
      <c r="N5532">
        <v>1</v>
      </c>
      <c r="O5532">
        <v>15</v>
      </c>
    </row>
    <row r="5533" spans="1:15" x14ac:dyDescent="0.25">
      <c r="A5533">
        <v>1334872</v>
      </c>
      <c r="B5533" t="s">
        <v>15</v>
      </c>
      <c r="C5533" t="s">
        <v>5907</v>
      </c>
      <c r="D5533" t="s">
        <v>5908</v>
      </c>
      <c r="E5533">
        <v>4</v>
      </c>
      <c r="F5533">
        <v>1207676</v>
      </c>
      <c r="G5533" t="s">
        <v>21</v>
      </c>
      <c r="H5533" t="s">
        <v>6957</v>
      </c>
      <c r="I5533" s="2" t="s">
        <v>6958</v>
      </c>
      <c r="J5533" s="3">
        <v>270000000</v>
      </c>
      <c r="K5533">
        <v>84</v>
      </c>
      <c r="L5533">
        <v>5</v>
      </c>
      <c r="M5533">
        <v>1</v>
      </c>
      <c r="N5533">
        <v>1</v>
      </c>
      <c r="O5533">
        <v>12</v>
      </c>
    </row>
    <row r="5534" spans="1:15" x14ac:dyDescent="0.25">
      <c r="A5534">
        <v>1334873</v>
      </c>
      <c r="B5534" t="s">
        <v>15</v>
      </c>
      <c r="C5534" t="s">
        <v>5907</v>
      </c>
      <c r="D5534" t="s">
        <v>5908</v>
      </c>
      <c r="E5534">
        <v>4</v>
      </c>
      <c r="F5534">
        <v>1207676</v>
      </c>
      <c r="G5534" t="s">
        <v>21</v>
      </c>
      <c r="H5534" t="s">
        <v>6357</v>
      </c>
      <c r="I5534" s="2" t="s">
        <v>6358</v>
      </c>
      <c r="J5534" s="3">
        <v>290000000</v>
      </c>
      <c r="K5534">
        <v>84</v>
      </c>
      <c r="L5534">
        <v>4</v>
      </c>
      <c r="M5534">
        <v>1</v>
      </c>
      <c r="N5534">
        <v>1</v>
      </c>
      <c r="O5534">
        <v>12</v>
      </c>
    </row>
    <row r="5535" spans="1:15" x14ac:dyDescent="0.25">
      <c r="A5535">
        <v>1334874</v>
      </c>
      <c r="B5535" t="s">
        <v>24</v>
      </c>
      <c r="C5535" t="s">
        <v>16</v>
      </c>
      <c r="D5535" t="s">
        <v>217</v>
      </c>
      <c r="E5535">
        <v>3</v>
      </c>
      <c r="F5535">
        <v>860010</v>
      </c>
      <c r="G5535" t="s">
        <v>21</v>
      </c>
      <c r="H5535" t="s">
        <v>6522</v>
      </c>
      <c r="I5535" s="2" t="s">
        <v>6959</v>
      </c>
      <c r="J5535" s="3">
        <v>1800000000</v>
      </c>
      <c r="K5535">
        <v>55</v>
      </c>
      <c r="L5535">
        <v>2</v>
      </c>
      <c r="M5535">
        <v>0</v>
      </c>
      <c r="N5535">
        <v>0</v>
      </c>
      <c r="O5535">
        <v>13</v>
      </c>
    </row>
    <row r="5536" spans="1:15" x14ac:dyDescent="0.25">
      <c r="A5536">
        <v>1334875</v>
      </c>
      <c r="B5536" t="s">
        <v>15</v>
      </c>
      <c r="C5536" t="s">
        <v>5907</v>
      </c>
      <c r="D5536" t="s">
        <v>5908</v>
      </c>
      <c r="E5536">
        <v>4</v>
      </c>
      <c r="F5536">
        <v>1207676</v>
      </c>
      <c r="G5536" t="s">
        <v>21</v>
      </c>
      <c r="H5536" t="s">
        <v>65</v>
      </c>
      <c r="I5536" s="2" t="s">
        <v>6960</v>
      </c>
      <c r="J5536" s="3">
        <v>280000000</v>
      </c>
      <c r="K5536">
        <v>85</v>
      </c>
      <c r="L5536">
        <v>4</v>
      </c>
      <c r="M5536">
        <v>1</v>
      </c>
      <c r="N5536">
        <v>1</v>
      </c>
      <c r="O5536">
        <v>12</v>
      </c>
    </row>
    <row r="5537" spans="1:15" x14ac:dyDescent="0.25">
      <c r="A5537">
        <v>1334904</v>
      </c>
      <c r="B5537" t="s">
        <v>24</v>
      </c>
      <c r="C5537" t="s">
        <v>16</v>
      </c>
      <c r="D5537" t="s">
        <v>83</v>
      </c>
      <c r="E5537">
        <v>3</v>
      </c>
      <c r="F5537">
        <v>513680</v>
      </c>
      <c r="G5537" t="s">
        <v>21</v>
      </c>
      <c r="H5537" t="s">
        <v>323</v>
      </c>
      <c r="I5537" s="2" t="s">
        <v>6961</v>
      </c>
      <c r="J5537" s="3">
        <v>140000000</v>
      </c>
      <c r="K5537">
        <v>59</v>
      </c>
      <c r="L5537">
        <v>3</v>
      </c>
      <c r="M5537">
        <v>0</v>
      </c>
      <c r="N5537">
        <v>0</v>
      </c>
      <c r="O5537">
        <v>25</v>
      </c>
    </row>
    <row r="5538" spans="1:15" x14ac:dyDescent="0.25">
      <c r="A5538">
        <v>1334932</v>
      </c>
      <c r="B5538" t="s">
        <v>24</v>
      </c>
      <c r="C5538" t="s">
        <v>16</v>
      </c>
      <c r="D5538" t="s">
        <v>220</v>
      </c>
      <c r="E5538">
        <v>4</v>
      </c>
      <c r="F5538">
        <v>518646</v>
      </c>
      <c r="G5538" t="s">
        <v>21</v>
      </c>
      <c r="H5538" t="s">
        <v>6962</v>
      </c>
      <c r="I5538" s="2" t="s">
        <v>6963</v>
      </c>
      <c r="J5538" s="3">
        <v>350000000</v>
      </c>
      <c r="K5538">
        <v>82</v>
      </c>
      <c r="L5538">
        <v>6</v>
      </c>
      <c r="M5538">
        <v>1</v>
      </c>
      <c r="N5538">
        <v>1</v>
      </c>
      <c r="O5538">
        <v>11</v>
      </c>
    </row>
    <row r="5539" spans="1:15" x14ac:dyDescent="0.25">
      <c r="A5539">
        <v>1334972</v>
      </c>
      <c r="B5539" t="s">
        <v>24</v>
      </c>
      <c r="C5539" t="s">
        <v>16</v>
      </c>
      <c r="D5539" t="s">
        <v>217</v>
      </c>
      <c r="E5539">
        <v>4</v>
      </c>
      <c r="F5539">
        <v>135041</v>
      </c>
      <c r="G5539" t="s">
        <v>21</v>
      </c>
      <c r="H5539" t="s">
        <v>113</v>
      </c>
      <c r="I5539" s="2" t="s">
        <v>6964</v>
      </c>
      <c r="J5539" s="3">
        <v>400000000</v>
      </c>
      <c r="K5539">
        <v>84</v>
      </c>
      <c r="L5539">
        <v>6</v>
      </c>
      <c r="M5539">
        <v>1</v>
      </c>
      <c r="N5539">
        <v>2</v>
      </c>
      <c r="O5539">
        <v>3</v>
      </c>
    </row>
    <row r="5540" spans="1:15" x14ac:dyDescent="0.25">
      <c r="A5540">
        <v>1334973</v>
      </c>
      <c r="B5540" t="s">
        <v>24</v>
      </c>
      <c r="C5540" t="s">
        <v>5907</v>
      </c>
      <c r="D5540" t="s">
        <v>6352</v>
      </c>
      <c r="E5540">
        <v>5</v>
      </c>
      <c r="F5540">
        <v>1201488</v>
      </c>
      <c r="G5540" t="s">
        <v>21</v>
      </c>
      <c r="H5540" t="s">
        <v>127</v>
      </c>
      <c r="I5540" s="2" t="s">
        <v>6965</v>
      </c>
      <c r="J5540" s="3">
        <v>342000000</v>
      </c>
      <c r="K5540">
        <v>93</v>
      </c>
      <c r="L5540">
        <v>7</v>
      </c>
      <c r="M5540">
        <v>1</v>
      </c>
      <c r="N5540">
        <v>1</v>
      </c>
      <c r="O5540">
        <v>2</v>
      </c>
    </row>
    <row r="5541" spans="1:15" x14ac:dyDescent="0.25">
      <c r="A5541">
        <v>1334982</v>
      </c>
      <c r="B5541" t="s">
        <v>24</v>
      </c>
      <c r="C5541" t="s">
        <v>16</v>
      </c>
      <c r="D5541" t="s">
        <v>31</v>
      </c>
      <c r="E5541">
        <v>4</v>
      </c>
      <c r="F5541">
        <v>871222</v>
      </c>
      <c r="G5541" t="s">
        <v>21</v>
      </c>
      <c r="H5541" t="s">
        <v>6966</v>
      </c>
      <c r="I5541" s="2" t="s">
        <v>6967</v>
      </c>
      <c r="J5541" s="3">
        <v>260000000</v>
      </c>
      <c r="K5541">
        <v>60</v>
      </c>
      <c r="L5541">
        <v>4</v>
      </c>
      <c r="M5541">
        <v>1</v>
      </c>
      <c r="N5541">
        <v>1</v>
      </c>
      <c r="O5541">
        <v>9</v>
      </c>
    </row>
    <row r="5542" spans="1:15" x14ac:dyDescent="0.25">
      <c r="A5542">
        <v>1335000</v>
      </c>
      <c r="B5542" t="s">
        <v>24</v>
      </c>
      <c r="C5542" t="s">
        <v>16</v>
      </c>
      <c r="D5542" t="s">
        <v>46</v>
      </c>
      <c r="E5542">
        <v>4</v>
      </c>
      <c r="F5542">
        <v>12018</v>
      </c>
      <c r="G5542" t="s">
        <v>21</v>
      </c>
      <c r="H5542" t="s">
        <v>2386</v>
      </c>
      <c r="I5542" s="2" t="s">
        <v>6968</v>
      </c>
      <c r="J5542" s="3">
        <v>280000000</v>
      </c>
      <c r="K5542">
        <v>55</v>
      </c>
      <c r="L5542">
        <v>3</v>
      </c>
      <c r="M5542">
        <v>1</v>
      </c>
      <c r="N5542">
        <v>1</v>
      </c>
      <c r="O5542">
        <v>19</v>
      </c>
    </row>
    <row r="5543" spans="1:15" x14ac:dyDescent="0.25">
      <c r="A5543">
        <v>1335004</v>
      </c>
      <c r="B5543" t="s">
        <v>24</v>
      </c>
      <c r="C5543" t="s">
        <v>16</v>
      </c>
      <c r="D5543" t="s">
        <v>46</v>
      </c>
      <c r="E5543">
        <v>4</v>
      </c>
      <c r="F5543">
        <v>1</v>
      </c>
      <c r="G5543" t="s">
        <v>21</v>
      </c>
      <c r="H5543" t="s">
        <v>6969</v>
      </c>
      <c r="I5543" s="2" t="s">
        <v>6970</v>
      </c>
      <c r="J5543" s="3">
        <v>350000000</v>
      </c>
      <c r="K5543">
        <v>70</v>
      </c>
      <c r="L5543">
        <v>4</v>
      </c>
      <c r="M5543">
        <v>1</v>
      </c>
      <c r="N5543">
        <v>1</v>
      </c>
      <c r="O5543">
        <v>11</v>
      </c>
    </row>
    <row r="5544" spans="1:15" x14ac:dyDescent="0.25">
      <c r="A5544">
        <v>1335005</v>
      </c>
      <c r="B5544" t="s">
        <v>24</v>
      </c>
      <c r="C5544" t="s">
        <v>16</v>
      </c>
      <c r="D5544" t="s">
        <v>52</v>
      </c>
      <c r="E5544">
        <v>2</v>
      </c>
      <c r="F5544">
        <v>871072</v>
      </c>
      <c r="G5544" t="s">
        <v>21</v>
      </c>
      <c r="H5544" t="s">
        <v>6971</v>
      </c>
      <c r="I5544" s="2" t="s">
        <v>6972</v>
      </c>
      <c r="J5544" s="3">
        <v>140000000</v>
      </c>
      <c r="K5544">
        <v>54</v>
      </c>
      <c r="L5544">
        <v>1</v>
      </c>
      <c r="M5544">
        <v>0</v>
      </c>
      <c r="N5544">
        <v>0</v>
      </c>
      <c r="O5544">
        <v>4</v>
      </c>
    </row>
    <row r="5545" spans="1:15" x14ac:dyDescent="0.25">
      <c r="A5545">
        <v>1335013</v>
      </c>
      <c r="B5545" t="s">
        <v>24</v>
      </c>
      <c r="C5545" t="s">
        <v>16</v>
      </c>
      <c r="D5545" t="s">
        <v>64</v>
      </c>
      <c r="E5545">
        <v>3</v>
      </c>
      <c r="F5545">
        <v>541814</v>
      </c>
      <c r="G5545" t="s">
        <v>21</v>
      </c>
      <c r="H5545" t="s">
        <v>6973</v>
      </c>
      <c r="I5545" s="2" t="s">
        <v>6974</v>
      </c>
      <c r="J5545" s="3">
        <v>142000000</v>
      </c>
      <c r="K5545">
        <v>48</v>
      </c>
      <c r="L5545">
        <v>4</v>
      </c>
      <c r="M5545">
        <v>0</v>
      </c>
      <c r="N5545">
        <v>0</v>
      </c>
      <c r="O5545">
        <v>22</v>
      </c>
    </row>
    <row r="5546" spans="1:15" x14ac:dyDescent="0.25">
      <c r="A5546">
        <v>1335023</v>
      </c>
      <c r="B5546" t="s">
        <v>24</v>
      </c>
      <c r="C5546" t="s">
        <v>16</v>
      </c>
      <c r="D5546" t="s">
        <v>40</v>
      </c>
      <c r="E5546">
        <v>3</v>
      </c>
      <c r="F5546">
        <v>875710</v>
      </c>
      <c r="G5546" t="s">
        <v>21</v>
      </c>
      <c r="H5546" t="s">
        <v>6975</v>
      </c>
      <c r="I5546" s="2" t="s">
        <v>6976</v>
      </c>
      <c r="J5546" s="3">
        <v>190000000</v>
      </c>
      <c r="K5546">
        <v>49</v>
      </c>
      <c r="L5546">
        <v>2</v>
      </c>
      <c r="M5546">
        <v>0</v>
      </c>
      <c r="N5546">
        <v>0</v>
      </c>
      <c r="O5546">
        <v>11</v>
      </c>
    </row>
    <row r="5547" spans="1:15" x14ac:dyDescent="0.25">
      <c r="A5547">
        <v>1335033</v>
      </c>
      <c r="B5547" t="s">
        <v>24</v>
      </c>
      <c r="C5547" t="s">
        <v>16</v>
      </c>
      <c r="D5547" t="s">
        <v>37</v>
      </c>
      <c r="E5547">
        <v>3</v>
      </c>
      <c r="F5547">
        <v>506707</v>
      </c>
      <c r="G5547" t="s">
        <v>21</v>
      </c>
      <c r="H5547" t="s">
        <v>60</v>
      </c>
      <c r="I5547" s="2" t="s">
        <v>6977</v>
      </c>
      <c r="J5547" s="3">
        <v>300000000</v>
      </c>
      <c r="K5547">
        <v>55</v>
      </c>
      <c r="L5547">
        <v>5</v>
      </c>
      <c r="M5547">
        <v>1</v>
      </c>
      <c r="N5547">
        <v>1</v>
      </c>
      <c r="O5547">
        <v>14</v>
      </c>
    </row>
    <row r="5548" spans="1:15" x14ac:dyDescent="0.25">
      <c r="A5548">
        <v>1335045</v>
      </c>
      <c r="B5548" t="s">
        <v>24</v>
      </c>
      <c r="C5548" t="s">
        <v>16</v>
      </c>
      <c r="D5548" t="s">
        <v>83</v>
      </c>
      <c r="E5548">
        <v>2</v>
      </c>
      <c r="F5548">
        <v>449286</v>
      </c>
      <c r="G5548" t="s">
        <v>21</v>
      </c>
      <c r="H5548" t="s">
        <v>1968</v>
      </c>
      <c r="I5548" s="2" t="s">
        <v>6978</v>
      </c>
      <c r="J5548" s="3">
        <v>110000000</v>
      </c>
      <c r="K5548">
        <v>37</v>
      </c>
      <c r="L5548">
        <v>5</v>
      </c>
      <c r="M5548">
        <v>0</v>
      </c>
      <c r="N5548">
        <v>0</v>
      </c>
      <c r="O5548">
        <v>13</v>
      </c>
    </row>
    <row r="5549" spans="1:15" x14ac:dyDescent="0.25">
      <c r="A5549">
        <v>1335048</v>
      </c>
      <c r="B5549" t="s">
        <v>24</v>
      </c>
      <c r="C5549" t="s">
        <v>16</v>
      </c>
      <c r="D5549" t="s">
        <v>220</v>
      </c>
      <c r="E5549">
        <v>4</v>
      </c>
      <c r="F5549">
        <v>872035</v>
      </c>
      <c r="G5549" t="s">
        <v>21</v>
      </c>
      <c r="H5549" t="s">
        <v>2936</v>
      </c>
      <c r="I5549" s="2" t="s">
        <v>6979</v>
      </c>
      <c r="J5549" s="3">
        <v>280000000</v>
      </c>
      <c r="K5549">
        <v>57</v>
      </c>
      <c r="L5549">
        <v>5</v>
      </c>
      <c r="M5549">
        <v>1</v>
      </c>
      <c r="N5549">
        <v>0</v>
      </c>
      <c r="O5549">
        <v>18</v>
      </c>
    </row>
    <row r="5550" spans="1:15" x14ac:dyDescent="0.25">
      <c r="A5550">
        <v>1335061</v>
      </c>
      <c r="B5550" t="s">
        <v>24</v>
      </c>
      <c r="C5550" t="s">
        <v>16</v>
      </c>
      <c r="D5550" t="s">
        <v>31</v>
      </c>
      <c r="E5550">
        <v>3</v>
      </c>
      <c r="F5550">
        <v>540160</v>
      </c>
      <c r="G5550" t="s">
        <v>21</v>
      </c>
      <c r="H5550" t="s">
        <v>3484</v>
      </c>
      <c r="I5550" s="2" t="s">
        <v>6980</v>
      </c>
      <c r="J5550" s="3">
        <v>160000008</v>
      </c>
      <c r="K5550">
        <v>51</v>
      </c>
      <c r="L5550">
        <v>4</v>
      </c>
      <c r="M5550">
        <v>1</v>
      </c>
      <c r="N5550">
        <v>0</v>
      </c>
      <c r="O5550">
        <v>21</v>
      </c>
    </row>
    <row r="5551" spans="1:15" x14ac:dyDescent="0.25">
      <c r="A5551">
        <v>1335093</v>
      </c>
      <c r="B5551" t="s">
        <v>24</v>
      </c>
      <c r="C5551" t="s">
        <v>16</v>
      </c>
      <c r="D5551" t="s">
        <v>99</v>
      </c>
      <c r="E5551">
        <v>2</v>
      </c>
      <c r="F5551">
        <v>874579</v>
      </c>
      <c r="G5551" t="s">
        <v>21</v>
      </c>
      <c r="H5551" t="s">
        <v>349</v>
      </c>
      <c r="I5551" s="2" t="s">
        <v>6981</v>
      </c>
      <c r="J5551" s="3">
        <v>120000000</v>
      </c>
      <c r="K5551">
        <v>40</v>
      </c>
      <c r="L5551">
        <v>4</v>
      </c>
      <c r="M5551">
        <v>0</v>
      </c>
      <c r="N5551">
        <v>0</v>
      </c>
      <c r="O5551">
        <v>13</v>
      </c>
    </row>
    <row r="5552" spans="1:15" x14ac:dyDescent="0.25">
      <c r="A5552">
        <v>1335127</v>
      </c>
      <c r="B5552" t="s">
        <v>24</v>
      </c>
      <c r="C5552" t="s">
        <v>16</v>
      </c>
      <c r="D5552" t="s">
        <v>106</v>
      </c>
      <c r="E5552">
        <v>3</v>
      </c>
      <c r="F5552">
        <v>869953</v>
      </c>
      <c r="G5552" t="s">
        <v>21</v>
      </c>
      <c r="H5552" t="s">
        <v>267</v>
      </c>
      <c r="I5552" s="2" t="s">
        <v>6982</v>
      </c>
      <c r="J5552" s="3">
        <v>170000000</v>
      </c>
      <c r="K5552">
        <v>48</v>
      </c>
      <c r="L5552">
        <v>1</v>
      </c>
      <c r="M5552">
        <v>0</v>
      </c>
      <c r="N5552">
        <v>0</v>
      </c>
      <c r="O5552">
        <v>21</v>
      </c>
    </row>
    <row r="5553" spans="1:15" x14ac:dyDescent="0.25">
      <c r="A5553">
        <v>1335130</v>
      </c>
      <c r="B5553" t="s">
        <v>24</v>
      </c>
      <c r="C5553" t="s">
        <v>16</v>
      </c>
      <c r="D5553" t="s">
        <v>31</v>
      </c>
      <c r="E5553">
        <v>3</v>
      </c>
      <c r="F5553">
        <v>864187</v>
      </c>
      <c r="G5553" t="s">
        <v>21</v>
      </c>
      <c r="H5553" t="s">
        <v>218</v>
      </c>
      <c r="I5553" s="2" t="s">
        <v>6983</v>
      </c>
      <c r="J5553" s="3">
        <v>260000000</v>
      </c>
      <c r="K5553">
        <v>69</v>
      </c>
      <c r="L5553">
        <v>4</v>
      </c>
      <c r="M5553">
        <v>1</v>
      </c>
      <c r="N5553">
        <v>1</v>
      </c>
      <c r="O5553">
        <v>9</v>
      </c>
    </row>
    <row r="5554" spans="1:15" x14ac:dyDescent="0.25">
      <c r="A5554">
        <v>1335132</v>
      </c>
      <c r="B5554" t="s">
        <v>24</v>
      </c>
      <c r="C5554" t="s">
        <v>16</v>
      </c>
      <c r="D5554" t="s">
        <v>52</v>
      </c>
      <c r="E5554">
        <v>2</v>
      </c>
      <c r="F5554">
        <v>864571</v>
      </c>
      <c r="G5554" t="s">
        <v>21</v>
      </c>
      <c r="H5554" t="s">
        <v>633</v>
      </c>
      <c r="I5554" s="2" t="s">
        <v>6984</v>
      </c>
      <c r="J5554" s="3">
        <v>180000000</v>
      </c>
      <c r="K5554">
        <v>53</v>
      </c>
      <c r="L5554">
        <v>4</v>
      </c>
      <c r="M5554">
        <v>0</v>
      </c>
      <c r="N5554">
        <v>0</v>
      </c>
      <c r="O5554">
        <v>11</v>
      </c>
    </row>
    <row r="5555" spans="1:15" x14ac:dyDescent="0.25">
      <c r="A5555">
        <v>1335137</v>
      </c>
      <c r="B5555" t="s">
        <v>24</v>
      </c>
      <c r="C5555" t="s">
        <v>5907</v>
      </c>
      <c r="D5555" t="s">
        <v>5908</v>
      </c>
      <c r="E5555">
        <v>3</v>
      </c>
      <c r="F5555">
        <v>1199624</v>
      </c>
      <c r="G5555" t="s">
        <v>21</v>
      </c>
      <c r="H5555" t="s">
        <v>159</v>
      </c>
      <c r="I5555" s="2" t="s">
        <v>6985</v>
      </c>
      <c r="J5555" s="3">
        <v>130000000</v>
      </c>
      <c r="K5555">
        <v>61</v>
      </c>
      <c r="L5555">
        <v>4</v>
      </c>
      <c r="M5555">
        <v>0</v>
      </c>
      <c r="N5555">
        <v>0</v>
      </c>
      <c r="O5555">
        <v>34</v>
      </c>
    </row>
    <row r="5556" spans="1:15" x14ac:dyDescent="0.25">
      <c r="A5556">
        <v>1335157</v>
      </c>
      <c r="B5556" t="s">
        <v>24</v>
      </c>
      <c r="C5556" t="s">
        <v>16</v>
      </c>
      <c r="D5556" t="s">
        <v>37</v>
      </c>
      <c r="E5556">
        <v>3</v>
      </c>
      <c r="F5556">
        <v>918338</v>
      </c>
      <c r="G5556" t="s">
        <v>21</v>
      </c>
      <c r="H5556" t="s">
        <v>1340</v>
      </c>
      <c r="I5556" s="2" t="s">
        <v>6986</v>
      </c>
      <c r="J5556" s="3">
        <v>150000000</v>
      </c>
      <c r="K5556">
        <v>43</v>
      </c>
      <c r="L5556">
        <v>1</v>
      </c>
      <c r="M5556">
        <v>0</v>
      </c>
      <c r="N5556">
        <v>2</v>
      </c>
      <c r="O5556">
        <v>10</v>
      </c>
    </row>
    <row r="5557" spans="1:15" x14ac:dyDescent="0.25">
      <c r="A5557">
        <v>1335165</v>
      </c>
      <c r="B5557" t="s">
        <v>24</v>
      </c>
      <c r="C5557" t="s">
        <v>16</v>
      </c>
      <c r="D5557" t="s">
        <v>88</v>
      </c>
      <c r="E5557">
        <v>3</v>
      </c>
      <c r="F5557">
        <v>859634</v>
      </c>
      <c r="G5557" t="s">
        <v>21</v>
      </c>
      <c r="H5557" t="s">
        <v>4069</v>
      </c>
      <c r="I5557" s="2" t="s">
        <v>6987</v>
      </c>
      <c r="J5557" s="3">
        <v>160000000</v>
      </c>
      <c r="K5557">
        <v>54</v>
      </c>
      <c r="L5557">
        <v>7</v>
      </c>
      <c r="M5557">
        <v>0</v>
      </c>
      <c r="N5557">
        <v>1</v>
      </c>
      <c r="O5557">
        <v>22</v>
      </c>
    </row>
    <row r="5558" spans="1:15" x14ac:dyDescent="0.25">
      <c r="A5558">
        <v>1335170</v>
      </c>
      <c r="B5558" t="s">
        <v>24</v>
      </c>
      <c r="C5558" t="s">
        <v>71</v>
      </c>
      <c r="D5558" t="s">
        <v>72</v>
      </c>
      <c r="E5558">
        <v>3</v>
      </c>
      <c r="F5558">
        <v>1181177</v>
      </c>
      <c r="G5558" t="s">
        <v>21</v>
      </c>
      <c r="H5558" t="s">
        <v>357</v>
      </c>
      <c r="I5558" s="2" t="s">
        <v>6988</v>
      </c>
      <c r="J5558" s="3">
        <v>220000000</v>
      </c>
      <c r="K5558">
        <v>52</v>
      </c>
      <c r="L5558">
        <v>28</v>
      </c>
      <c r="M5558">
        <v>1</v>
      </c>
      <c r="N5558">
        <v>3</v>
      </c>
      <c r="O5558">
        <v>4</v>
      </c>
    </row>
    <row r="5559" spans="1:15" x14ac:dyDescent="0.25">
      <c r="A5559">
        <v>1335179</v>
      </c>
      <c r="B5559" t="s">
        <v>24</v>
      </c>
      <c r="C5559" t="s">
        <v>5907</v>
      </c>
      <c r="D5559" t="s">
        <v>5908</v>
      </c>
      <c r="E5559">
        <v>4</v>
      </c>
      <c r="F5559">
        <v>1199792</v>
      </c>
      <c r="G5559" t="s">
        <v>21</v>
      </c>
      <c r="H5559" t="s">
        <v>75</v>
      </c>
      <c r="I5559" s="2" t="s">
        <v>6989</v>
      </c>
      <c r="J5559" s="3">
        <v>300000000</v>
      </c>
      <c r="K5559">
        <v>85</v>
      </c>
      <c r="L5559">
        <v>7</v>
      </c>
      <c r="M5559">
        <v>1</v>
      </c>
      <c r="N5559">
        <v>1</v>
      </c>
      <c r="O5559">
        <v>20</v>
      </c>
    </row>
    <row r="5560" spans="1:15" x14ac:dyDescent="0.25">
      <c r="A5560">
        <v>1335181</v>
      </c>
      <c r="B5560" t="s">
        <v>24</v>
      </c>
      <c r="C5560" t="s">
        <v>5907</v>
      </c>
      <c r="D5560" t="s">
        <v>6352</v>
      </c>
      <c r="E5560">
        <v>5</v>
      </c>
      <c r="F5560">
        <v>1201503</v>
      </c>
      <c r="G5560" t="s">
        <v>21</v>
      </c>
      <c r="H5560" t="s">
        <v>325</v>
      </c>
      <c r="I5560" s="2" t="s">
        <v>6990</v>
      </c>
      <c r="J5560" s="3">
        <v>250000000</v>
      </c>
      <c r="K5560">
        <v>71</v>
      </c>
      <c r="L5560">
        <v>10</v>
      </c>
      <c r="M5560">
        <v>1</v>
      </c>
      <c r="N5560">
        <v>1</v>
      </c>
      <c r="O5560">
        <v>4</v>
      </c>
    </row>
    <row r="5561" spans="1:15" x14ac:dyDescent="0.25">
      <c r="A5561">
        <v>1335194</v>
      </c>
      <c r="B5561" t="s">
        <v>24</v>
      </c>
      <c r="C5561" t="s">
        <v>5907</v>
      </c>
      <c r="D5561" t="s">
        <v>5908</v>
      </c>
      <c r="E5561">
        <v>4</v>
      </c>
      <c r="F5561">
        <v>1201408</v>
      </c>
      <c r="G5561" t="s">
        <v>21</v>
      </c>
      <c r="H5561" t="s">
        <v>159</v>
      </c>
      <c r="I5561" s="2" t="s">
        <v>6991</v>
      </c>
      <c r="J5561" s="3">
        <v>280000000</v>
      </c>
      <c r="K5561">
        <v>84</v>
      </c>
      <c r="L5561">
        <v>5</v>
      </c>
      <c r="M5561">
        <v>1</v>
      </c>
      <c r="N5561">
        <v>1</v>
      </c>
      <c r="O5561">
        <v>11</v>
      </c>
    </row>
    <row r="5562" spans="1:15" x14ac:dyDescent="0.25">
      <c r="A5562">
        <v>1335214</v>
      </c>
      <c r="B5562" t="s">
        <v>24</v>
      </c>
      <c r="C5562" t="s">
        <v>5907</v>
      </c>
      <c r="D5562" t="s">
        <v>6352</v>
      </c>
      <c r="E5562">
        <v>5</v>
      </c>
      <c r="F5562">
        <v>1201503</v>
      </c>
      <c r="G5562" t="s">
        <v>21</v>
      </c>
      <c r="H5562" t="s">
        <v>633</v>
      </c>
      <c r="I5562" s="2" t="s">
        <v>6686</v>
      </c>
      <c r="J5562" s="3">
        <v>260000000</v>
      </c>
      <c r="K5562">
        <v>70</v>
      </c>
      <c r="L5562">
        <v>2</v>
      </c>
      <c r="M5562">
        <v>1</v>
      </c>
      <c r="N5562">
        <v>1</v>
      </c>
      <c r="O5562">
        <v>6</v>
      </c>
    </row>
    <row r="5563" spans="1:15" x14ac:dyDescent="0.25">
      <c r="A5563">
        <v>1335218</v>
      </c>
      <c r="B5563" t="s">
        <v>24</v>
      </c>
      <c r="C5563" t="s">
        <v>16</v>
      </c>
      <c r="D5563" t="s">
        <v>97</v>
      </c>
      <c r="E5563">
        <v>4</v>
      </c>
      <c r="F5563">
        <v>236198</v>
      </c>
      <c r="G5563" t="s">
        <v>21</v>
      </c>
      <c r="H5563" t="s">
        <v>1069</v>
      </c>
      <c r="I5563" s="2" t="s">
        <v>6992</v>
      </c>
      <c r="J5563" s="3">
        <v>360000000</v>
      </c>
      <c r="K5563">
        <v>80</v>
      </c>
      <c r="L5563">
        <v>4</v>
      </c>
      <c r="M5563">
        <v>2</v>
      </c>
      <c r="N5563">
        <v>1</v>
      </c>
      <c r="O5563">
        <v>4</v>
      </c>
    </row>
    <row r="5564" spans="1:15" x14ac:dyDescent="0.25">
      <c r="A5564">
        <v>1335234</v>
      </c>
      <c r="B5564" t="s">
        <v>24</v>
      </c>
      <c r="C5564" t="s">
        <v>16</v>
      </c>
      <c r="D5564" t="s">
        <v>517</v>
      </c>
      <c r="E5564">
        <v>3</v>
      </c>
      <c r="F5564">
        <v>223232</v>
      </c>
      <c r="G5564" t="s">
        <v>21</v>
      </c>
      <c r="H5564" t="s">
        <v>2506</v>
      </c>
      <c r="I5564" s="2" t="s">
        <v>6993</v>
      </c>
      <c r="J5564" s="3">
        <v>200000000</v>
      </c>
      <c r="K5564">
        <v>46</v>
      </c>
      <c r="L5564">
        <v>6</v>
      </c>
      <c r="M5564">
        <v>0</v>
      </c>
      <c r="N5564">
        <v>1</v>
      </c>
      <c r="O5564">
        <v>3</v>
      </c>
    </row>
    <row r="5565" spans="1:15" x14ac:dyDescent="0.25">
      <c r="A5565">
        <v>1335254</v>
      </c>
      <c r="B5565" t="s">
        <v>24</v>
      </c>
      <c r="C5565" t="s">
        <v>16</v>
      </c>
      <c r="D5565" t="s">
        <v>83</v>
      </c>
      <c r="E5565">
        <v>3</v>
      </c>
      <c r="F5565">
        <v>870331</v>
      </c>
      <c r="G5565" t="s">
        <v>21</v>
      </c>
      <c r="H5565" t="s">
        <v>804</v>
      </c>
      <c r="I5565" s="2" t="s">
        <v>6994</v>
      </c>
      <c r="J5565" s="3">
        <v>160000000</v>
      </c>
      <c r="K5565">
        <v>55</v>
      </c>
      <c r="L5565">
        <v>4</v>
      </c>
      <c r="M5565">
        <v>0</v>
      </c>
      <c r="N5565">
        <v>0</v>
      </c>
      <c r="O5565">
        <v>14</v>
      </c>
    </row>
    <row r="5566" spans="1:15" x14ac:dyDescent="0.25">
      <c r="A5566">
        <v>1335267</v>
      </c>
      <c r="B5566" t="s">
        <v>24</v>
      </c>
      <c r="C5566" t="s">
        <v>16</v>
      </c>
      <c r="D5566" t="s">
        <v>181</v>
      </c>
      <c r="E5566">
        <v>4</v>
      </c>
      <c r="F5566">
        <v>860281</v>
      </c>
      <c r="G5566" t="s">
        <v>21</v>
      </c>
      <c r="H5566" t="s">
        <v>6995</v>
      </c>
      <c r="I5566" s="2" t="s">
        <v>6996</v>
      </c>
      <c r="J5566" s="3">
        <v>300000000</v>
      </c>
      <c r="K5566">
        <v>63</v>
      </c>
      <c r="L5566">
        <v>14</v>
      </c>
      <c r="M5566">
        <v>1</v>
      </c>
      <c r="N5566">
        <v>1</v>
      </c>
      <c r="O5566">
        <v>12</v>
      </c>
    </row>
    <row r="5567" spans="1:15" x14ac:dyDescent="0.25">
      <c r="A5567">
        <v>1335279</v>
      </c>
      <c r="B5567" t="s">
        <v>24</v>
      </c>
      <c r="C5567" t="s">
        <v>16</v>
      </c>
      <c r="D5567" t="s">
        <v>2675</v>
      </c>
      <c r="E5567">
        <v>3</v>
      </c>
      <c r="F5567">
        <v>1182463</v>
      </c>
      <c r="G5567" t="s">
        <v>21</v>
      </c>
      <c r="H5567" t="s">
        <v>5960</v>
      </c>
      <c r="I5567" s="2" t="s">
        <v>3761</v>
      </c>
      <c r="J5567" s="3">
        <v>105000000</v>
      </c>
      <c r="K5567">
        <v>48</v>
      </c>
      <c r="L5567">
        <v>4</v>
      </c>
      <c r="M5567">
        <v>0</v>
      </c>
      <c r="N5567">
        <v>0</v>
      </c>
      <c r="O5567">
        <v>6</v>
      </c>
    </row>
    <row r="5568" spans="1:15" x14ac:dyDescent="0.25">
      <c r="A5568">
        <v>1335281</v>
      </c>
      <c r="B5568" t="s">
        <v>24</v>
      </c>
      <c r="C5568" t="s">
        <v>16</v>
      </c>
      <c r="D5568" t="s">
        <v>34</v>
      </c>
      <c r="E5568">
        <v>4</v>
      </c>
      <c r="F5568">
        <v>863268</v>
      </c>
      <c r="G5568" t="s">
        <v>21</v>
      </c>
      <c r="H5568" t="s">
        <v>3308</v>
      </c>
      <c r="I5568" s="2" t="s">
        <v>3861</v>
      </c>
      <c r="J5568" s="3">
        <v>260000000</v>
      </c>
      <c r="K5568">
        <v>50</v>
      </c>
      <c r="L5568">
        <v>10</v>
      </c>
      <c r="M5568">
        <v>0</v>
      </c>
      <c r="N5568">
        <v>1</v>
      </c>
      <c r="O5568">
        <v>21</v>
      </c>
    </row>
    <row r="5569" spans="1:15" x14ac:dyDescent="0.25">
      <c r="A5569">
        <v>1335347</v>
      </c>
      <c r="B5569" t="s">
        <v>24</v>
      </c>
      <c r="C5569" t="s">
        <v>16</v>
      </c>
      <c r="D5569" t="s">
        <v>88</v>
      </c>
      <c r="E5569">
        <v>4</v>
      </c>
      <c r="F5569">
        <v>871868</v>
      </c>
      <c r="G5569" t="s">
        <v>21</v>
      </c>
      <c r="H5569" t="s">
        <v>127</v>
      </c>
      <c r="I5569" s="2" t="s">
        <v>6997</v>
      </c>
      <c r="J5569" s="3">
        <v>350000000</v>
      </c>
      <c r="K5569">
        <v>86</v>
      </c>
      <c r="L5569">
        <v>12</v>
      </c>
      <c r="M5569">
        <v>1</v>
      </c>
      <c r="N5569">
        <v>1</v>
      </c>
      <c r="O5569">
        <v>7</v>
      </c>
    </row>
    <row r="5570" spans="1:15" x14ac:dyDescent="0.25">
      <c r="A5570">
        <v>1335379</v>
      </c>
      <c r="B5570" t="s">
        <v>24</v>
      </c>
      <c r="C5570" t="s">
        <v>16</v>
      </c>
      <c r="D5570" t="s">
        <v>28</v>
      </c>
      <c r="E5570">
        <v>3</v>
      </c>
      <c r="G5570" t="s">
        <v>21</v>
      </c>
      <c r="H5570" t="s">
        <v>1760</v>
      </c>
      <c r="I5570" s="2" t="s">
        <v>6998</v>
      </c>
      <c r="J5570" s="3">
        <v>155000000</v>
      </c>
      <c r="K5570">
        <v>42</v>
      </c>
      <c r="L5570">
        <v>4</v>
      </c>
      <c r="M5570">
        <v>0</v>
      </c>
      <c r="N5570">
        <v>0</v>
      </c>
      <c r="O5570">
        <v>14</v>
      </c>
    </row>
    <row r="5571" spans="1:15" x14ac:dyDescent="0.25">
      <c r="A5571">
        <v>1335417</v>
      </c>
      <c r="B5571" t="s">
        <v>24</v>
      </c>
      <c r="C5571" t="s">
        <v>71</v>
      </c>
      <c r="D5571" t="s">
        <v>3173</v>
      </c>
      <c r="E5571">
        <v>4</v>
      </c>
      <c r="F5571">
        <v>1181631</v>
      </c>
      <c r="G5571" t="s">
        <v>21</v>
      </c>
      <c r="H5571" t="s">
        <v>584</v>
      </c>
      <c r="I5571" s="2" t="s">
        <v>6999</v>
      </c>
      <c r="J5571" s="3">
        <v>270000000</v>
      </c>
      <c r="K5571">
        <v>70</v>
      </c>
      <c r="L5571">
        <v>23</v>
      </c>
      <c r="M5571">
        <v>1</v>
      </c>
      <c r="N5571">
        <v>2</v>
      </c>
      <c r="O5571">
        <v>6</v>
      </c>
    </row>
    <row r="5572" spans="1:15" x14ac:dyDescent="0.25">
      <c r="A5572">
        <v>1335437</v>
      </c>
      <c r="B5572" t="s">
        <v>24</v>
      </c>
      <c r="C5572" t="s">
        <v>16</v>
      </c>
      <c r="D5572" t="s">
        <v>181</v>
      </c>
      <c r="E5572">
        <v>4</v>
      </c>
      <c r="F5572">
        <v>864752</v>
      </c>
      <c r="G5572" t="s">
        <v>21</v>
      </c>
      <c r="H5572" t="s">
        <v>163</v>
      </c>
      <c r="I5572" s="2" t="s">
        <v>7000</v>
      </c>
      <c r="J5572" s="3">
        <v>330000000</v>
      </c>
      <c r="K5572">
        <v>76</v>
      </c>
      <c r="L5572">
        <v>11</v>
      </c>
      <c r="M5572">
        <v>1</v>
      </c>
      <c r="N5572">
        <v>1</v>
      </c>
      <c r="O5572">
        <v>8</v>
      </c>
    </row>
    <row r="5573" spans="1:15" x14ac:dyDescent="0.25">
      <c r="A5573">
        <v>1335444</v>
      </c>
      <c r="B5573" t="s">
        <v>24</v>
      </c>
      <c r="C5573" t="s">
        <v>71</v>
      </c>
      <c r="D5573" t="s">
        <v>72</v>
      </c>
      <c r="E5573">
        <v>4</v>
      </c>
      <c r="F5573">
        <v>1181118</v>
      </c>
      <c r="G5573" t="s">
        <v>21</v>
      </c>
      <c r="H5573" t="s">
        <v>434</v>
      </c>
      <c r="I5573" s="2" t="s">
        <v>7001</v>
      </c>
      <c r="J5573" s="3">
        <v>280000000</v>
      </c>
      <c r="K5573">
        <v>72</v>
      </c>
      <c r="L5573">
        <v>4</v>
      </c>
      <c r="M5573">
        <v>1</v>
      </c>
      <c r="N5573">
        <v>2</v>
      </c>
      <c r="O5573">
        <v>4</v>
      </c>
    </row>
    <row r="5574" spans="1:15" x14ac:dyDescent="0.25">
      <c r="A5574">
        <v>1335467</v>
      </c>
      <c r="B5574" t="s">
        <v>15</v>
      </c>
      <c r="C5574" t="s">
        <v>5907</v>
      </c>
      <c r="D5574" t="s">
        <v>5908</v>
      </c>
      <c r="E5574">
        <v>4</v>
      </c>
      <c r="F5574">
        <v>1201341</v>
      </c>
      <c r="G5574" t="s">
        <v>21</v>
      </c>
      <c r="H5574" t="s">
        <v>7002</v>
      </c>
      <c r="I5574" s="2" t="s">
        <v>7003</v>
      </c>
      <c r="J5574" s="3">
        <v>185000000</v>
      </c>
      <c r="K5574">
        <v>64</v>
      </c>
      <c r="L5574">
        <v>2</v>
      </c>
      <c r="M5574">
        <v>1</v>
      </c>
      <c r="N5574">
        <v>0</v>
      </c>
      <c r="O5574">
        <v>10</v>
      </c>
    </row>
    <row r="5575" spans="1:15" x14ac:dyDescent="0.25">
      <c r="A5575">
        <v>1335584</v>
      </c>
      <c r="B5575" t="s">
        <v>24</v>
      </c>
      <c r="C5575" t="s">
        <v>16</v>
      </c>
      <c r="D5575" t="s">
        <v>55</v>
      </c>
      <c r="E5575">
        <v>3</v>
      </c>
      <c r="F5575">
        <v>309798</v>
      </c>
      <c r="G5575" t="s">
        <v>21</v>
      </c>
      <c r="H5575" t="s">
        <v>1069</v>
      </c>
      <c r="I5575" s="2" t="s">
        <v>7004</v>
      </c>
      <c r="J5575" s="3">
        <v>150000000</v>
      </c>
      <c r="K5575">
        <v>51</v>
      </c>
      <c r="L5575">
        <v>5</v>
      </c>
      <c r="M5575">
        <v>0</v>
      </c>
      <c r="N5575">
        <v>0</v>
      </c>
      <c r="O5575">
        <v>13</v>
      </c>
    </row>
    <row r="5576" spans="1:15" x14ac:dyDescent="0.25">
      <c r="A5576">
        <v>1335617</v>
      </c>
      <c r="B5576" t="s">
        <v>24</v>
      </c>
      <c r="C5576" t="s">
        <v>71</v>
      </c>
      <c r="D5576" t="s">
        <v>72</v>
      </c>
      <c r="E5576">
        <v>4</v>
      </c>
      <c r="F5576">
        <v>1180912</v>
      </c>
      <c r="G5576" t="s">
        <v>21</v>
      </c>
      <c r="H5576" t="s">
        <v>7005</v>
      </c>
      <c r="I5576" s="2" t="s">
        <v>3316</v>
      </c>
      <c r="J5576" s="3">
        <v>270000000</v>
      </c>
      <c r="K5576">
        <v>80</v>
      </c>
      <c r="L5576">
        <v>5</v>
      </c>
      <c r="M5576">
        <v>1</v>
      </c>
      <c r="N5576">
        <v>1</v>
      </c>
    </row>
    <row r="5577" spans="1:15" x14ac:dyDescent="0.25">
      <c r="A5577">
        <v>1335635</v>
      </c>
      <c r="B5577" t="s">
        <v>24</v>
      </c>
      <c r="C5577" t="s">
        <v>16</v>
      </c>
      <c r="D5577" t="s">
        <v>200</v>
      </c>
      <c r="E5577">
        <v>2</v>
      </c>
      <c r="F5577">
        <v>315010</v>
      </c>
      <c r="G5577" t="s">
        <v>21</v>
      </c>
      <c r="H5577" t="s">
        <v>1331</v>
      </c>
      <c r="I5577" s="2" t="s">
        <v>7006</v>
      </c>
      <c r="J5577" s="3">
        <v>110000000</v>
      </c>
      <c r="K5577">
        <v>50</v>
      </c>
      <c r="L5577">
        <v>3</v>
      </c>
      <c r="M5577">
        <v>0</v>
      </c>
      <c r="N5577">
        <v>0</v>
      </c>
      <c r="O5577">
        <v>5</v>
      </c>
    </row>
    <row r="5578" spans="1:15" x14ac:dyDescent="0.25">
      <c r="A5578">
        <v>1335679</v>
      </c>
      <c r="B5578" t="s">
        <v>24</v>
      </c>
      <c r="C5578" t="s">
        <v>16</v>
      </c>
      <c r="D5578" t="s">
        <v>181</v>
      </c>
      <c r="E5578">
        <v>5</v>
      </c>
      <c r="F5578">
        <v>18013</v>
      </c>
      <c r="G5578" t="s">
        <v>21</v>
      </c>
      <c r="H5578" t="s">
        <v>58</v>
      </c>
      <c r="I5578" s="2" t="s">
        <v>7007</v>
      </c>
      <c r="J5578" s="3">
        <v>300000000</v>
      </c>
      <c r="K5578">
        <v>47</v>
      </c>
      <c r="L5578">
        <v>8</v>
      </c>
      <c r="M5578">
        <v>1</v>
      </c>
      <c r="N5578">
        <v>1</v>
      </c>
      <c r="O5578">
        <v>6</v>
      </c>
    </row>
    <row r="5579" spans="1:15" x14ac:dyDescent="0.25">
      <c r="A5579">
        <v>1335796</v>
      </c>
      <c r="B5579" t="s">
        <v>24</v>
      </c>
      <c r="C5579" t="s">
        <v>16</v>
      </c>
      <c r="D5579" t="s">
        <v>37</v>
      </c>
      <c r="E5579">
        <v>3</v>
      </c>
      <c r="F5579">
        <v>518714</v>
      </c>
      <c r="G5579" t="s">
        <v>21</v>
      </c>
      <c r="H5579" t="s">
        <v>81</v>
      </c>
      <c r="I5579" s="2" t="s">
        <v>7008</v>
      </c>
      <c r="J5579" s="3">
        <v>220000000</v>
      </c>
      <c r="K5579">
        <v>64</v>
      </c>
      <c r="L5579">
        <v>7</v>
      </c>
      <c r="M5579">
        <v>1</v>
      </c>
      <c r="N5579">
        <v>1</v>
      </c>
      <c r="O5579">
        <v>16</v>
      </c>
    </row>
    <row r="5580" spans="1:15" x14ac:dyDescent="0.25">
      <c r="A5580">
        <v>1336001</v>
      </c>
      <c r="B5580" t="s">
        <v>24</v>
      </c>
      <c r="C5580" t="s">
        <v>16</v>
      </c>
      <c r="D5580" t="s">
        <v>34</v>
      </c>
      <c r="E5580">
        <v>4</v>
      </c>
      <c r="F5580">
        <v>134804</v>
      </c>
      <c r="G5580" t="s">
        <v>21</v>
      </c>
      <c r="H5580" t="s">
        <v>1595</v>
      </c>
      <c r="I5580" s="2" t="s">
        <v>7009</v>
      </c>
      <c r="J5580" s="3">
        <v>350000000</v>
      </c>
      <c r="K5580">
        <v>78</v>
      </c>
      <c r="L5580">
        <v>10</v>
      </c>
      <c r="M5580">
        <v>1</v>
      </c>
      <c r="N5580">
        <v>1</v>
      </c>
      <c r="O5580">
        <v>22</v>
      </c>
    </row>
    <row r="5581" spans="1:15" x14ac:dyDescent="0.25">
      <c r="A5581">
        <v>1336025</v>
      </c>
      <c r="B5581" t="s">
        <v>24</v>
      </c>
      <c r="C5581" t="s">
        <v>16</v>
      </c>
      <c r="D5581" t="s">
        <v>123</v>
      </c>
      <c r="E5581">
        <v>2</v>
      </c>
      <c r="F5581">
        <v>175106</v>
      </c>
      <c r="G5581" t="s">
        <v>21</v>
      </c>
      <c r="H5581" t="s">
        <v>428</v>
      </c>
      <c r="I5581" s="2" t="s">
        <v>7010</v>
      </c>
      <c r="J5581" s="3">
        <v>140000000</v>
      </c>
      <c r="K5581">
        <v>52</v>
      </c>
      <c r="L5581">
        <v>13</v>
      </c>
      <c r="M5581">
        <v>0</v>
      </c>
      <c r="N5581">
        <v>1</v>
      </c>
      <c r="O5581">
        <v>8</v>
      </c>
    </row>
    <row r="5582" spans="1:15" x14ac:dyDescent="0.25">
      <c r="A5582">
        <v>1336068</v>
      </c>
      <c r="B5582" t="s">
        <v>15</v>
      </c>
      <c r="C5582" t="s">
        <v>16</v>
      </c>
      <c r="D5582" t="s">
        <v>17</v>
      </c>
      <c r="E5582">
        <v>4</v>
      </c>
      <c r="F5582">
        <v>376978</v>
      </c>
      <c r="G5582" t="s">
        <v>21</v>
      </c>
      <c r="H5582" t="s">
        <v>151</v>
      </c>
      <c r="I5582" s="2" t="s">
        <v>7011</v>
      </c>
      <c r="J5582" s="3">
        <v>260000000</v>
      </c>
      <c r="K5582">
        <v>58</v>
      </c>
      <c r="L5582">
        <v>5</v>
      </c>
      <c r="M5582">
        <v>1</v>
      </c>
      <c r="N5582">
        <v>0</v>
      </c>
      <c r="O5582">
        <v>19</v>
      </c>
    </row>
    <row r="5583" spans="1:15" x14ac:dyDescent="0.25">
      <c r="A5583">
        <v>1336106</v>
      </c>
      <c r="B5583" t="s">
        <v>15</v>
      </c>
      <c r="C5583" t="s">
        <v>16</v>
      </c>
      <c r="D5583" t="s">
        <v>17</v>
      </c>
      <c r="E5583">
        <v>4</v>
      </c>
      <c r="F5583">
        <v>867204</v>
      </c>
      <c r="G5583" t="s">
        <v>21</v>
      </c>
      <c r="H5583" t="s">
        <v>6137</v>
      </c>
      <c r="I5583" s="2" t="s">
        <v>7012</v>
      </c>
      <c r="J5583" s="3">
        <v>250000000</v>
      </c>
      <c r="K5583">
        <v>61</v>
      </c>
      <c r="L5583">
        <v>5</v>
      </c>
      <c r="M5583">
        <v>1</v>
      </c>
      <c r="N5583">
        <v>0</v>
      </c>
      <c r="O5583">
        <v>19</v>
      </c>
    </row>
    <row r="5584" spans="1:15" x14ac:dyDescent="0.25">
      <c r="A5584">
        <v>1336111</v>
      </c>
      <c r="B5584" t="s">
        <v>15</v>
      </c>
      <c r="C5584" t="s">
        <v>16</v>
      </c>
      <c r="D5584" t="s">
        <v>17</v>
      </c>
      <c r="E5584">
        <v>4</v>
      </c>
      <c r="F5584">
        <v>377012</v>
      </c>
      <c r="G5584" t="s">
        <v>21</v>
      </c>
      <c r="H5584" t="s">
        <v>129</v>
      </c>
      <c r="I5584" s="2" t="s">
        <v>7013</v>
      </c>
      <c r="J5584" s="3">
        <v>270000000</v>
      </c>
      <c r="K5584">
        <v>61</v>
      </c>
      <c r="L5584">
        <v>5</v>
      </c>
      <c r="M5584">
        <v>1</v>
      </c>
      <c r="N5584">
        <v>0</v>
      </c>
      <c r="O5584">
        <v>19</v>
      </c>
    </row>
    <row r="5585" spans="1:15" x14ac:dyDescent="0.25">
      <c r="A5585">
        <v>1336135</v>
      </c>
      <c r="B5585" t="s">
        <v>24</v>
      </c>
      <c r="C5585" t="s">
        <v>5907</v>
      </c>
      <c r="D5585" t="s">
        <v>5908</v>
      </c>
      <c r="E5585">
        <v>3</v>
      </c>
      <c r="F5585">
        <v>1206792</v>
      </c>
      <c r="G5585" t="s">
        <v>21</v>
      </c>
      <c r="H5585" t="s">
        <v>428</v>
      </c>
      <c r="I5585" s="2" t="s">
        <v>7014</v>
      </c>
      <c r="J5585" s="3">
        <v>270000000</v>
      </c>
      <c r="K5585">
        <v>80</v>
      </c>
      <c r="L5585">
        <v>6</v>
      </c>
      <c r="M5585">
        <v>1</v>
      </c>
      <c r="N5585">
        <v>1</v>
      </c>
      <c r="O5585">
        <v>11</v>
      </c>
    </row>
    <row r="5586" spans="1:15" x14ac:dyDescent="0.25">
      <c r="A5586">
        <v>1336155</v>
      </c>
      <c r="B5586" t="s">
        <v>24</v>
      </c>
      <c r="C5586" t="s">
        <v>16</v>
      </c>
      <c r="D5586" t="s">
        <v>17</v>
      </c>
      <c r="E5586">
        <v>5</v>
      </c>
      <c r="F5586">
        <v>866949</v>
      </c>
      <c r="G5586" t="s">
        <v>21</v>
      </c>
      <c r="H5586" t="s">
        <v>338</v>
      </c>
      <c r="I5586" s="2" t="s">
        <v>7015</v>
      </c>
      <c r="J5586" s="3">
        <v>520000000</v>
      </c>
      <c r="K5586">
        <v>101</v>
      </c>
      <c r="L5586">
        <v>8</v>
      </c>
      <c r="M5586">
        <v>2</v>
      </c>
      <c r="N5586">
        <v>1</v>
      </c>
      <c r="O5586">
        <v>13</v>
      </c>
    </row>
    <row r="5587" spans="1:15" x14ac:dyDescent="0.25">
      <c r="A5587">
        <v>1336156</v>
      </c>
      <c r="B5587" t="s">
        <v>24</v>
      </c>
      <c r="C5587" t="s">
        <v>16</v>
      </c>
      <c r="D5587" t="s">
        <v>40</v>
      </c>
      <c r="E5587">
        <v>3</v>
      </c>
      <c r="F5587">
        <v>859712</v>
      </c>
      <c r="G5587" t="s">
        <v>21</v>
      </c>
      <c r="H5587" t="s">
        <v>3835</v>
      </c>
      <c r="I5587" s="2" t="s">
        <v>7016</v>
      </c>
      <c r="J5587" s="3">
        <v>180000000</v>
      </c>
      <c r="K5587">
        <v>50</v>
      </c>
      <c r="L5587">
        <v>1</v>
      </c>
      <c r="M5587">
        <v>0</v>
      </c>
      <c r="N5587">
        <v>0</v>
      </c>
      <c r="O5587">
        <v>10</v>
      </c>
    </row>
    <row r="5588" spans="1:15" x14ac:dyDescent="0.25">
      <c r="A5588">
        <v>1336160</v>
      </c>
      <c r="B5588" t="s">
        <v>15</v>
      </c>
      <c r="C5588" t="s">
        <v>16</v>
      </c>
      <c r="D5588" t="s">
        <v>17</v>
      </c>
      <c r="E5588">
        <v>4</v>
      </c>
      <c r="F5588">
        <v>17588</v>
      </c>
      <c r="G5588" t="s">
        <v>21</v>
      </c>
      <c r="H5588" t="s">
        <v>67</v>
      </c>
      <c r="I5588" s="2" t="s">
        <v>7017</v>
      </c>
      <c r="J5588" s="3">
        <v>250000000</v>
      </c>
      <c r="K5588">
        <v>70</v>
      </c>
      <c r="L5588">
        <v>5</v>
      </c>
      <c r="M5588">
        <v>1</v>
      </c>
      <c r="N5588">
        <v>0</v>
      </c>
      <c r="O5588">
        <v>25</v>
      </c>
    </row>
    <row r="5589" spans="1:15" x14ac:dyDescent="0.25">
      <c r="A5589">
        <v>1336171</v>
      </c>
      <c r="B5589" t="s">
        <v>24</v>
      </c>
      <c r="C5589" t="s">
        <v>16</v>
      </c>
      <c r="D5589" t="s">
        <v>88</v>
      </c>
      <c r="E5589">
        <v>4</v>
      </c>
      <c r="F5589">
        <v>650</v>
      </c>
      <c r="G5589" t="s">
        <v>21</v>
      </c>
      <c r="H5589" t="s">
        <v>7018</v>
      </c>
      <c r="I5589" s="2" t="s">
        <v>7019</v>
      </c>
      <c r="J5589" s="3">
        <v>220000000</v>
      </c>
      <c r="K5589">
        <v>53</v>
      </c>
      <c r="L5589">
        <v>7</v>
      </c>
      <c r="M5589">
        <v>1</v>
      </c>
      <c r="N5589">
        <v>1</v>
      </c>
      <c r="O5589">
        <v>19</v>
      </c>
    </row>
    <row r="5590" spans="1:15" x14ac:dyDescent="0.25">
      <c r="A5590">
        <v>1336261</v>
      </c>
      <c r="B5590" t="s">
        <v>15</v>
      </c>
      <c r="C5590" t="s">
        <v>16</v>
      </c>
      <c r="D5590" t="s">
        <v>17</v>
      </c>
      <c r="E5590">
        <v>4</v>
      </c>
      <c r="F5590">
        <v>379746</v>
      </c>
      <c r="G5590" t="s">
        <v>21</v>
      </c>
      <c r="H5590" t="s">
        <v>7020</v>
      </c>
      <c r="I5590" s="2" t="s">
        <v>7021</v>
      </c>
      <c r="J5590" s="3">
        <v>260000000</v>
      </c>
      <c r="K5590">
        <v>57</v>
      </c>
      <c r="L5590">
        <v>4</v>
      </c>
      <c r="M5590">
        <v>1</v>
      </c>
      <c r="N5590">
        <v>0</v>
      </c>
      <c r="O5590">
        <v>18</v>
      </c>
    </row>
    <row r="5591" spans="1:15" x14ac:dyDescent="0.25">
      <c r="A5591">
        <v>1336264</v>
      </c>
      <c r="B5591" t="s">
        <v>24</v>
      </c>
      <c r="C5591" t="s">
        <v>16</v>
      </c>
      <c r="D5591" t="s">
        <v>31</v>
      </c>
      <c r="E5591">
        <v>3</v>
      </c>
      <c r="F5591">
        <v>870382</v>
      </c>
      <c r="G5591" t="s">
        <v>21</v>
      </c>
      <c r="H5591" t="s">
        <v>1266</v>
      </c>
      <c r="I5591" s="2" t="s">
        <v>7022</v>
      </c>
      <c r="J5591" s="3">
        <v>180000000</v>
      </c>
      <c r="K5591">
        <v>34</v>
      </c>
      <c r="L5591">
        <v>3</v>
      </c>
      <c r="M5591">
        <v>0</v>
      </c>
      <c r="N5591">
        <v>1</v>
      </c>
      <c r="O5591">
        <v>15</v>
      </c>
    </row>
    <row r="5592" spans="1:15" x14ac:dyDescent="0.25">
      <c r="A5592">
        <v>1336268</v>
      </c>
      <c r="B5592" t="s">
        <v>15</v>
      </c>
      <c r="C5592" t="s">
        <v>16</v>
      </c>
      <c r="D5592" t="s">
        <v>17</v>
      </c>
      <c r="E5592">
        <v>4</v>
      </c>
      <c r="F5592">
        <v>867190</v>
      </c>
      <c r="G5592" t="s">
        <v>21</v>
      </c>
      <c r="H5592" t="s">
        <v>4955</v>
      </c>
      <c r="I5592" s="2" t="s">
        <v>7023</v>
      </c>
      <c r="J5592" s="3">
        <v>410000000</v>
      </c>
      <c r="K5592">
        <v>77</v>
      </c>
      <c r="L5592">
        <v>6</v>
      </c>
      <c r="M5592">
        <v>1</v>
      </c>
      <c r="N5592">
        <v>1</v>
      </c>
      <c r="O5592">
        <v>16</v>
      </c>
    </row>
    <row r="5593" spans="1:15" x14ac:dyDescent="0.25">
      <c r="A5593">
        <v>1336276</v>
      </c>
      <c r="B5593" t="s">
        <v>24</v>
      </c>
      <c r="C5593" t="s">
        <v>5907</v>
      </c>
      <c r="D5593" t="s">
        <v>5908</v>
      </c>
      <c r="E5593">
        <v>4</v>
      </c>
      <c r="F5593">
        <v>1199527</v>
      </c>
      <c r="G5593" t="s">
        <v>21</v>
      </c>
      <c r="H5593" t="s">
        <v>127</v>
      </c>
      <c r="I5593" s="2" t="s">
        <v>7024</v>
      </c>
      <c r="J5593" s="3">
        <v>140000000</v>
      </c>
      <c r="K5593">
        <v>55</v>
      </c>
      <c r="L5593">
        <v>4</v>
      </c>
      <c r="M5593">
        <v>0</v>
      </c>
      <c r="N5593">
        <v>0</v>
      </c>
      <c r="O5593">
        <v>11</v>
      </c>
    </row>
    <row r="5594" spans="1:15" x14ac:dyDescent="0.25">
      <c r="A5594">
        <v>1336294</v>
      </c>
      <c r="B5594" t="s">
        <v>15</v>
      </c>
      <c r="C5594" t="s">
        <v>16</v>
      </c>
      <c r="D5594" t="s">
        <v>17</v>
      </c>
      <c r="E5594">
        <v>4</v>
      </c>
      <c r="F5594">
        <v>393111</v>
      </c>
      <c r="G5594" t="s">
        <v>21</v>
      </c>
      <c r="H5594" t="s">
        <v>298</v>
      </c>
      <c r="I5594" s="2" t="s">
        <v>6298</v>
      </c>
      <c r="J5594" s="3">
        <v>495000000</v>
      </c>
      <c r="K5594">
        <v>89</v>
      </c>
      <c r="L5594">
        <v>7</v>
      </c>
      <c r="M5594">
        <v>1</v>
      </c>
      <c r="N5594">
        <v>1</v>
      </c>
      <c r="O5594">
        <v>14</v>
      </c>
    </row>
    <row r="5595" spans="1:15" x14ac:dyDescent="0.25">
      <c r="A5595">
        <v>1336315</v>
      </c>
      <c r="B5595" t="s">
        <v>24</v>
      </c>
      <c r="C5595" t="s">
        <v>16</v>
      </c>
      <c r="D5595" t="s">
        <v>517</v>
      </c>
      <c r="E5595">
        <v>3</v>
      </c>
      <c r="F5595">
        <v>223232</v>
      </c>
      <c r="G5595" t="s">
        <v>21</v>
      </c>
      <c r="H5595" t="s">
        <v>53</v>
      </c>
      <c r="I5595" s="2" t="s">
        <v>7025</v>
      </c>
      <c r="J5595" s="3">
        <v>145000000</v>
      </c>
      <c r="K5595">
        <v>49</v>
      </c>
      <c r="L5595">
        <v>11</v>
      </c>
      <c r="M5595">
        <v>0</v>
      </c>
      <c r="N5595">
        <v>1</v>
      </c>
      <c r="O5595">
        <v>3</v>
      </c>
    </row>
    <row r="5596" spans="1:15" x14ac:dyDescent="0.25">
      <c r="A5596">
        <v>1336322</v>
      </c>
      <c r="B5596" t="s">
        <v>15</v>
      </c>
      <c r="C5596" t="s">
        <v>16</v>
      </c>
      <c r="D5596" t="s">
        <v>17</v>
      </c>
      <c r="E5596">
        <v>4</v>
      </c>
      <c r="F5596">
        <v>867194</v>
      </c>
      <c r="G5596" t="s">
        <v>21</v>
      </c>
      <c r="H5596" t="s">
        <v>594</v>
      </c>
      <c r="I5596" s="2" t="s">
        <v>7026</v>
      </c>
      <c r="J5596" s="3">
        <v>390000000</v>
      </c>
      <c r="K5596">
        <v>76</v>
      </c>
      <c r="L5596">
        <v>2</v>
      </c>
      <c r="M5596">
        <v>1</v>
      </c>
      <c r="N5596">
        <v>0</v>
      </c>
      <c r="O5596">
        <v>17</v>
      </c>
    </row>
    <row r="5597" spans="1:15" x14ac:dyDescent="0.25">
      <c r="A5597">
        <v>1336323</v>
      </c>
      <c r="B5597" t="s">
        <v>15</v>
      </c>
      <c r="C5597" t="s">
        <v>16</v>
      </c>
      <c r="D5597" t="s">
        <v>17</v>
      </c>
      <c r="E5597">
        <v>4</v>
      </c>
      <c r="F5597">
        <v>867194</v>
      </c>
      <c r="G5597" t="s">
        <v>21</v>
      </c>
      <c r="H5597" t="s">
        <v>56</v>
      </c>
      <c r="I5597" s="2" t="s">
        <v>7027</v>
      </c>
      <c r="J5597" s="3">
        <v>350000000</v>
      </c>
      <c r="K5597">
        <v>80</v>
      </c>
      <c r="L5597">
        <v>4</v>
      </c>
      <c r="M5597">
        <v>1</v>
      </c>
      <c r="N5597">
        <v>0</v>
      </c>
      <c r="O5597">
        <v>17</v>
      </c>
    </row>
    <row r="5598" spans="1:15" x14ac:dyDescent="0.25">
      <c r="A5598">
        <v>1336367</v>
      </c>
      <c r="B5598" t="s">
        <v>15</v>
      </c>
      <c r="C5598" t="s">
        <v>16</v>
      </c>
      <c r="D5598" t="s">
        <v>17</v>
      </c>
      <c r="E5598">
        <v>4</v>
      </c>
      <c r="F5598">
        <v>376840</v>
      </c>
      <c r="G5598" t="s">
        <v>21</v>
      </c>
      <c r="H5598" t="s">
        <v>965</v>
      </c>
      <c r="I5598" s="2" t="s">
        <v>7028</v>
      </c>
      <c r="J5598" s="3">
        <v>400000000</v>
      </c>
      <c r="K5598">
        <v>72</v>
      </c>
      <c r="L5598">
        <v>12</v>
      </c>
      <c r="M5598">
        <v>1</v>
      </c>
      <c r="N5598">
        <v>1</v>
      </c>
      <c r="O5598">
        <v>14</v>
      </c>
    </row>
    <row r="5599" spans="1:15" x14ac:dyDescent="0.25">
      <c r="A5599">
        <v>1336381</v>
      </c>
      <c r="B5599" t="s">
        <v>15</v>
      </c>
      <c r="C5599" t="s">
        <v>16</v>
      </c>
      <c r="D5599" t="s">
        <v>17</v>
      </c>
      <c r="E5599">
        <v>4</v>
      </c>
      <c r="F5599">
        <v>867201</v>
      </c>
      <c r="G5599" t="s">
        <v>21</v>
      </c>
      <c r="H5599" t="s">
        <v>2921</v>
      </c>
      <c r="I5599" s="2" t="s">
        <v>7029</v>
      </c>
      <c r="J5599" s="3">
        <v>448000000</v>
      </c>
      <c r="K5599">
        <v>85</v>
      </c>
      <c r="L5599">
        <v>11</v>
      </c>
      <c r="M5599">
        <v>1</v>
      </c>
      <c r="N5599">
        <v>1</v>
      </c>
      <c r="O5599">
        <v>8</v>
      </c>
    </row>
    <row r="5600" spans="1:15" x14ac:dyDescent="0.25">
      <c r="A5600">
        <v>1336417</v>
      </c>
      <c r="B5600" t="s">
        <v>24</v>
      </c>
      <c r="C5600" t="s">
        <v>16</v>
      </c>
      <c r="D5600" t="s">
        <v>4761</v>
      </c>
      <c r="E5600">
        <v>4</v>
      </c>
      <c r="F5600">
        <v>1192843</v>
      </c>
      <c r="G5600" t="s">
        <v>21</v>
      </c>
      <c r="H5600" t="s">
        <v>271</v>
      </c>
      <c r="I5600" s="2" t="s">
        <v>7030</v>
      </c>
      <c r="J5600" s="3">
        <v>156000000</v>
      </c>
      <c r="K5600">
        <v>59</v>
      </c>
      <c r="L5600">
        <v>13</v>
      </c>
      <c r="M5600">
        <v>0</v>
      </c>
      <c r="N5600">
        <v>1</v>
      </c>
      <c r="O5600">
        <v>1</v>
      </c>
    </row>
    <row r="5601" spans="1:15" x14ac:dyDescent="0.25">
      <c r="A5601">
        <v>1336458</v>
      </c>
      <c r="B5601" t="s">
        <v>15</v>
      </c>
      <c r="C5601" t="s">
        <v>16</v>
      </c>
      <c r="D5601" t="s">
        <v>17</v>
      </c>
      <c r="E5601">
        <v>4</v>
      </c>
      <c r="F5601">
        <v>379554</v>
      </c>
      <c r="G5601" t="s">
        <v>21</v>
      </c>
      <c r="H5601" t="s">
        <v>4845</v>
      </c>
      <c r="I5601" s="2" t="s">
        <v>4846</v>
      </c>
      <c r="J5601" s="3">
        <v>265000000</v>
      </c>
      <c r="K5601">
        <v>75</v>
      </c>
      <c r="L5601">
        <v>2</v>
      </c>
      <c r="M5601">
        <v>1</v>
      </c>
      <c r="N5601">
        <v>0</v>
      </c>
      <c r="O5601">
        <v>25</v>
      </c>
    </row>
    <row r="5602" spans="1:15" x14ac:dyDescent="0.25">
      <c r="A5602">
        <v>1336462</v>
      </c>
      <c r="B5602" t="s">
        <v>15</v>
      </c>
      <c r="C5602" t="s">
        <v>16</v>
      </c>
      <c r="D5602" t="s">
        <v>17</v>
      </c>
      <c r="E5602">
        <v>4</v>
      </c>
      <c r="F5602">
        <v>379554</v>
      </c>
      <c r="G5602" t="s">
        <v>21</v>
      </c>
      <c r="H5602" t="s">
        <v>7031</v>
      </c>
      <c r="I5602" s="2" t="s">
        <v>7032</v>
      </c>
      <c r="J5602" s="3">
        <v>310000000</v>
      </c>
      <c r="K5602">
        <v>75</v>
      </c>
      <c r="L5602">
        <v>2</v>
      </c>
      <c r="M5602">
        <v>1</v>
      </c>
      <c r="N5602">
        <v>0</v>
      </c>
      <c r="O5602">
        <v>25</v>
      </c>
    </row>
    <row r="5603" spans="1:15" x14ac:dyDescent="0.25">
      <c r="A5603">
        <v>1336479</v>
      </c>
      <c r="B5603" t="s">
        <v>15</v>
      </c>
      <c r="C5603" t="s">
        <v>16</v>
      </c>
      <c r="D5603" t="s">
        <v>17</v>
      </c>
      <c r="E5603">
        <v>4</v>
      </c>
      <c r="F5603">
        <v>377026</v>
      </c>
      <c r="G5603" t="s">
        <v>21</v>
      </c>
      <c r="H5603" t="s">
        <v>7033</v>
      </c>
      <c r="I5603" s="2" t="s">
        <v>7034</v>
      </c>
      <c r="J5603" s="3">
        <v>275000000</v>
      </c>
      <c r="K5603">
        <v>73</v>
      </c>
      <c r="L5603">
        <v>1</v>
      </c>
      <c r="M5603">
        <v>1</v>
      </c>
      <c r="N5603">
        <v>0</v>
      </c>
      <c r="O5603">
        <v>28</v>
      </c>
    </row>
    <row r="5604" spans="1:15" x14ac:dyDescent="0.25">
      <c r="A5604">
        <v>1336481</v>
      </c>
      <c r="B5604" t="s">
        <v>15</v>
      </c>
      <c r="C5604" t="s">
        <v>16</v>
      </c>
      <c r="D5604" t="s">
        <v>17</v>
      </c>
      <c r="E5604">
        <v>4</v>
      </c>
      <c r="F5604">
        <v>377026</v>
      </c>
      <c r="G5604" t="s">
        <v>21</v>
      </c>
      <c r="H5604" t="s">
        <v>475</v>
      </c>
      <c r="I5604" s="2" t="s">
        <v>7035</v>
      </c>
      <c r="J5604" s="3">
        <v>265000000</v>
      </c>
      <c r="K5604">
        <v>75</v>
      </c>
      <c r="L5604">
        <v>1</v>
      </c>
      <c r="M5604">
        <v>1</v>
      </c>
      <c r="N5604">
        <v>0</v>
      </c>
      <c r="O5604">
        <v>28</v>
      </c>
    </row>
    <row r="5605" spans="1:15" x14ac:dyDescent="0.25">
      <c r="A5605">
        <v>1336488</v>
      </c>
      <c r="B5605" t="s">
        <v>15</v>
      </c>
      <c r="C5605" t="s">
        <v>16</v>
      </c>
      <c r="D5605" t="s">
        <v>17</v>
      </c>
      <c r="E5605">
        <v>4</v>
      </c>
      <c r="F5605">
        <v>867209</v>
      </c>
      <c r="G5605" t="s">
        <v>21</v>
      </c>
      <c r="H5605" t="s">
        <v>1136</v>
      </c>
      <c r="I5605" s="2" t="s">
        <v>1137</v>
      </c>
      <c r="J5605" s="3">
        <v>340000000</v>
      </c>
      <c r="K5605">
        <v>86</v>
      </c>
      <c r="L5605">
        <v>2</v>
      </c>
      <c r="M5605">
        <v>1</v>
      </c>
      <c r="N5605">
        <v>0</v>
      </c>
      <c r="O5605">
        <v>28</v>
      </c>
    </row>
    <row r="5606" spans="1:15" x14ac:dyDescent="0.25">
      <c r="A5606">
        <v>1336493</v>
      </c>
      <c r="B5606" t="s">
        <v>15</v>
      </c>
      <c r="C5606" t="s">
        <v>16</v>
      </c>
      <c r="D5606" t="s">
        <v>17</v>
      </c>
      <c r="E5606">
        <v>4</v>
      </c>
      <c r="F5606">
        <v>867209</v>
      </c>
      <c r="G5606" t="s">
        <v>21</v>
      </c>
      <c r="H5606" t="s">
        <v>3590</v>
      </c>
      <c r="I5606" s="2" t="s">
        <v>7036</v>
      </c>
      <c r="J5606" s="3">
        <v>320000000</v>
      </c>
      <c r="K5606">
        <v>75</v>
      </c>
      <c r="L5606">
        <v>5</v>
      </c>
      <c r="M5606">
        <v>1</v>
      </c>
      <c r="N5606">
        <v>0</v>
      </c>
      <c r="O5606">
        <v>28</v>
      </c>
    </row>
    <row r="5607" spans="1:15" x14ac:dyDescent="0.25">
      <c r="A5607">
        <v>1336508</v>
      </c>
      <c r="B5607" t="s">
        <v>24</v>
      </c>
      <c r="C5607" t="s">
        <v>16</v>
      </c>
      <c r="D5607" t="s">
        <v>1771</v>
      </c>
      <c r="E5607">
        <v>3</v>
      </c>
      <c r="G5607" t="s">
        <v>21</v>
      </c>
      <c r="H5607" t="s">
        <v>719</v>
      </c>
      <c r="I5607" s="2" t="s">
        <v>7037</v>
      </c>
      <c r="J5607" s="3">
        <v>100000000</v>
      </c>
      <c r="K5607">
        <v>53</v>
      </c>
      <c r="L5607">
        <v>3</v>
      </c>
      <c r="M5607">
        <v>1</v>
      </c>
      <c r="N5607">
        <v>0</v>
      </c>
      <c r="O5607">
        <v>8</v>
      </c>
    </row>
    <row r="5608" spans="1:15" x14ac:dyDescent="0.25">
      <c r="A5608">
        <v>1336513</v>
      </c>
      <c r="B5608" t="s">
        <v>24</v>
      </c>
      <c r="C5608" t="s">
        <v>5907</v>
      </c>
      <c r="D5608" t="s">
        <v>6352</v>
      </c>
      <c r="E5608">
        <v>4</v>
      </c>
      <c r="F5608">
        <v>1201465</v>
      </c>
      <c r="G5608" t="s">
        <v>21</v>
      </c>
      <c r="H5608" t="s">
        <v>378</v>
      </c>
      <c r="I5608" s="2" t="s">
        <v>7038</v>
      </c>
      <c r="J5608" s="3">
        <v>190000000</v>
      </c>
      <c r="K5608">
        <v>63</v>
      </c>
      <c r="L5608">
        <v>9</v>
      </c>
      <c r="M5608">
        <v>1</v>
      </c>
      <c r="N5608">
        <v>1</v>
      </c>
      <c r="O5608">
        <v>6</v>
      </c>
    </row>
    <row r="5609" spans="1:15" x14ac:dyDescent="0.25">
      <c r="A5609">
        <v>1336532</v>
      </c>
      <c r="B5609" t="s">
        <v>24</v>
      </c>
      <c r="C5609" t="s">
        <v>16</v>
      </c>
      <c r="D5609" t="s">
        <v>162</v>
      </c>
      <c r="E5609">
        <v>4</v>
      </c>
      <c r="G5609" t="s">
        <v>21</v>
      </c>
      <c r="H5609" t="s">
        <v>804</v>
      </c>
      <c r="I5609" s="2" t="s">
        <v>7039</v>
      </c>
      <c r="J5609" s="3">
        <v>370000000</v>
      </c>
      <c r="K5609">
        <v>72</v>
      </c>
      <c r="L5609">
        <v>9</v>
      </c>
      <c r="M5609">
        <v>1</v>
      </c>
      <c r="N5609">
        <v>1</v>
      </c>
      <c r="O5609">
        <v>13</v>
      </c>
    </row>
    <row r="5610" spans="1:15" x14ac:dyDescent="0.25">
      <c r="A5610">
        <v>1336533</v>
      </c>
      <c r="B5610" t="s">
        <v>24</v>
      </c>
      <c r="C5610" t="s">
        <v>71</v>
      </c>
      <c r="D5610" t="s">
        <v>72</v>
      </c>
      <c r="E5610">
        <v>3</v>
      </c>
      <c r="F5610">
        <v>1179678</v>
      </c>
      <c r="G5610" t="s">
        <v>21</v>
      </c>
      <c r="H5610" t="s">
        <v>686</v>
      </c>
      <c r="I5610" s="2" t="s">
        <v>7040</v>
      </c>
      <c r="J5610" s="3">
        <v>180000000</v>
      </c>
      <c r="K5610">
        <v>57</v>
      </c>
      <c r="L5610">
        <v>7</v>
      </c>
      <c r="M5610">
        <v>0</v>
      </c>
      <c r="N5610">
        <v>1</v>
      </c>
      <c r="O5610">
        <v>12</v>
      </c>
    </row>
    <row r="5611" spans="1:15" x14ac:dyDescent="0.25">
      <c r="A5611">
        <v>1336547</v>
      </c>
      <c r="B5611" t="s">
        <v>24</v>
      </c>
      <c r="C5611" t="s">
        <v>16</v>
      </c>
      <c r="D5611" t="s">
        <v>4761</v>
      </c>
      <c r="E5611">
        <v>4</v>
      </c>
      <c r="F5611">
        <v>1192826</v>
      </c>
      <c r="G5611" t="s">
        <v>21</v>
      </c>
      <c r="H5611" t="s">
        <v>584</v>
      </c>
      <c r="I5611" s="2" t="s">
        <v>6808</v>
      </c>
      <c r="J5611" s="3">
        <v>165000000</v>
      </c>
      <c r="K5611">
        <v>63</v>
      </c>
      <c r="L5611">
        <v>5</v>
      </c>
      <c r="M5611">
        <v>0</v>
      </c>
      <c r="N5611">
        <v>1</v>
      </c>
      <c r="O5611">
        <v>2</v>
      </c>
    </row>
    <row r="5612" spans="1:15" x14ac:dyDescent="0.25">
      <c r="A5612">
        <v>1336557</v>
      </c>
      <c r="B5612" t="s">
        <v>24</v>
      </c>
      <c r="C5612" t="s">
        <v>16</v>
      </c>
      <c r="D5612" t="s">
        <v>52</v>
      </c>
      <c r="E5612">
        <v>2</v>
      </c>
      <c r="F5612">
        <v>871071</v>
      </c>
      <c r="G5612" t="s">
        <v>21</v>
      </c>
      <c r="H5612" t="s">
        <v>159</v>
      </c>
      <c r="I5612" s="2" t="s">
        <v>1703</v>
      </c>
      <c r="J5612" s="3">
        <v>138000000</v>
      </c>
      <c r="K5612">
        <v>54</v>
      </c>
      <c r="L5612">
        <v>8</v>
      </c>
      <c r="M5612">
        <v>0</v>
      </c>
      <c r="N5612">
        <v>1</v>
      </c>
      <c r="O5612">
        <v>5</v>
      </c>
    </row>
    <row r="5613" spans="1:15" x14ac:dyDescent="0.25">
      <c r="A5613">
        <v>1336571</v>
      </c>
      <c r="B5613" t="s">
        <v>24</v>
      </c>
      <c r="C5613" t="s">
        <v>16</v>
      </c>
      <c r="D5613" t="s">
        <v>31</v>
      </c>
      <c r="E5613">
        <v>3</v>
      </c>
      <c r="F5613">
        <v>864616</v>
      </c>
      <c r="G5613" t="s">
        <v>21</v>
      </c>
      <c r="H5613" t="s">
        <v>5257</v>
      </c>
      <c r="I5613" s="2" t="s">
        <v>7041</v>
      </c>
      <c r="J5613" s="3">
        <v>250000000</v>
      </c>
      <c r="K5613">
        <v>65</v>
      </c>
      <c r="L5613">
        <v>5</v>
      </c>
      <c r="M5613">
        <v>1</v>
      </c>
      <c r="N5613">
        <v>1</v>
      </c>
      <c r="O5613">
        <v>3</v>
      </c>
    </row>
    <row r="5614" spans="1:15" x14ac:dyDescent="0.25">
      <c r="A5614">
        <v>1336594</v>
      </c>
      <c r="B5614" t="s">
        <v>24</v>
      </c>
      <c r="C5614" t="s">
        <v>16</v>
      </c>
      <c r="D5614" t="s">
        <v>181</v>
      </c>
      <c r="E5614">
        <v>4</v>
      </c>
      <c r="F5614">
        <v>25984</v>
      </c>
      <c r="G5614" t="s">
        <v>21</v>
      </c>
      <c r="H5614" t="s">
        <v>236</v>
      </c>
      <c r="I5614" s="2" t="s">
        <v>7042</v>
      </c>
      <c r="J5614" s="3">
        <v>350000000</v>
      </c>
      <c r="K5614">
        <v>72</v>
      </c>
      <c r="L5614">
        <v>5</v>
      </c>
      <c r="M5614">
        <v>1</v>
      </c>
      <c r="N5614">
        <v>1</v>
      </c>
      <c r="O5614">
        <v>13</v>
      </c>
    </row>
    <row r="5615" spans="1:15" x14ac:dyDescent="0.25">
      <c r="A5615">
        <v>1336623</v>
      </c>
      <c r="B5615" t="s">
        <v>24</v>
      </c>
      <c r="C5615" t="s">
        <v>16</v>
      </c>
      <c r="D5615" t="s">
        <v>123</v>
      </c>
      <c r="E5615">
        <v>2</v>
      </c>
      <c r="F5615">
        <v>864045</v>
      </c>
      <c r="G5615" t="s">
        <v>21</v>
      </c>
      <c r="H5615" t="s">
        <v>1517</v>
      </c>
      <c r="I5615" s="2" t="s">
        <v>7043</v>
      </c>
      <c r="J5615" s="3">
        <v>140000000</v>
      </c>
      <c r="K5615">
        <v>53</v>
      </c>
      <c r="L5615">
        <v>9</v>
      </c>
      <c r="M5615">
        <v>0</v>
      </c>
      <c r="N5615">
        <v>1</v>
      </c>
      <c r="O5615">
        <v>5</v>
      </c>
    </row>
    <row r="5616" spans="1:15" x14ac:dyDescent="0.25">
      <c r="A5616">
        <v>1336626</v>
      </c>
      <c r="B5616" t="s">
        <v>24</v>
      </c>
      <c r="C5616" t="s">
        <v>16</v>
      </c>
      <c r="D5616" t="s">
        <v>302</v>
      </c>
      <c r="E5616">
        <v>4</v>
      </c>
      <c r="G5616" t="s">
        <v>21</v>
      </c>
      <c r="H5616" t="s">
        <v>159</v>
      </c>
      <c r="I5616" s="2" t="s">
        <v>7044</v>
      </c>
      <c r="J5616" s="3">
        <v>200000000</v>
      </c>
      <c r="K5616">
        <v>65</v>
      </c>
      <c r="L5616">
        <v>1</v>
      </c>
      <c r="M5616">
        <v>2</v>
      </c>
      <c r="N5616">
        <v>1</v>
      </c>
      <c r="O5616">
        <v>26</v>
      </c>
    </row>
    <row r="5617" spans="1:15" x14ac:dyDescent="0.25">
      <c r="A5617">
        <v>1336642</v>
      </c>
      <c r="B5617" t="s">
        <v>24</v>
      </c>
      <c r="C5617" t="s">
        <v>16</v>
      </c>
      <c r="D5617" t="s">
        <v>181</v>
      </c>
      <c r="E5617">
        <v>4</v>
      </c>
      <c r="F5617">
        <v>25830</v>
      </c>
      <c r="G5617" t="s">
        <v>21</v>
      </c>
      <c r="H5617" t="s">
        <v>3577</v>
      </c>
      <c r="I5617" s="2" t="s">
        <v>7045</v>
      </c>
      <c r="J5617" s="3">
        <v>385000000</v>
      </c>
      <c r="K5617">
        <v>65</v>
      </c>
      <c r="L5617">
        <v>8</v>
      </c>
      <c r="M5617">
        <v>1</v>
      </c>
      <c r="N5617">
        <v>2</v>
      </c>
      <c r="O5617">
        <v>5</v>
      </c>
    </row>
    <row r="5618" spans="1:15" x14ac:dyDescent="0.25">
      <c r="A5618">
        <v>1336678</v>
      </c>
      <c r="B5618" t="s">
        <v>24</v>
      </c>
      <c r="C5618" t="s">
        <v>16</v>
      </c>
      <c r="D5618" t="s">
        <v>1771</v>
      </c>
      <c r="E5618">
        <v>3</v>
      </c>
      <c r="F5618">
        <v>1182895</v>
      </c>
      <c r="G5618" t="s">
        <v>21</v>
      </c>
      <c r="H5618" t="s">
        <v>3567</v>
      </c>
      <c r="I5618" s="2" t="s">
        <v>3568</v>
      </c>
      <c r="J5618" s="3">
        <v>108000000</v>
      </c>
      <c r="K5618">
        <v>58</v>
      </c>
      <c r="L5618">
        <v>5</v>
      </c>
      <c r="M5618">
        <v>0</v>
      </c>
      <c r="N5618">
        <v>0</v>
      </c>
      <c r="O5618">
        <v>7</v>
      </c>
    </row>
    <row r="5619" spans="1:15" x14ac:dyDescent="0.25">
      <c r="A5619">
        <v>1336696</v>
      </c>
      <c r="B5619" t="s">
        <v>24</v>
      </c>
      <c r="C5619" t="s">
        <v>16</v>
      </c>
      <c r="D5619" t="s">
        <v>52</v>
      </c>
      <c r="E5619">
        <v>2</v>
      </c>
      <c r="F5619">
        <v>258502</v>
      </c>
      <c r="G5619" t="s">
        <v>21</v>
      </c>
      <c r="H5619" t="s">
        <v>7046</v>
      </c>
      <c r="I5619" s="2" t="s">
        <v>7047</v>
      </c>
      <c r="J5619" s="3">
        <v>145000000</v>
      </c>
      <c r="K5619">
        <v>45</v>
      </c>
      <c r="L5619">
        <v>10</v>
      </c>
      <c r="M5619">
        <v>1</v>
      </c>
      <c r="N5619">
        <v>1</v>
      </c>
      <c r="O5619">
        <v>10</v>
      </c>
    </row>
    <row r="5620" spans="1:15" x14ac:dyDescent="0.25">
      <c r="A5620">
        <v>1336704</v>
      </c>
      <c r="B5620" t="s">
        <v>24</v>
      </c>
      <c r="C5620" t="s">
        <v>16</v>
      </c>
      <c r="D5620" t="s">
        <v>52</v>
      </c>
      <c r="E5620">
        <v>2</v>
      </c>
      <c r="F5620">
        <v>864576</v>
      </c>
      <c r="G5620" t="s">
        <v>21</v>
      </c>
      <c r="H5620" t="s">
        <v>141</v>
      </c>
      <c r="I5620" s="2" t="s">
        <v>7048</v>
      </c>
      <c r="J5620" s="3">
        <v>146000000</v>
      </c>
      <c r="K5620">
        <v>47</v>
      </c>
      <c r="L5620">
        <v>4</v>
      </c>
      <c r="M5620">
        <v>0</v>
      </c>
      <c r="N5620">
        <v>0</v>
      </c>
      <c r="O5620">
        <v>13</v>
      </c>
    </row>
    <row r="5621" spans="1:15" x14ac:dyDescent="0.25">
      <c r="A5621">
        <v>1336708</v>
      </c>
      <c r="B5621" t="s">
        <v>24</v>
      </c>
      <c r="C5621" t="s">
        <v>16</v>
      </c>
      <c r="D5621" t="s">
        <v>517</v>
      </c>
      <c r="E5621">
        <v>2</v>
      </c>
      <c r="F5621">
        <v>864896</v>
      </c>
      <c r="G5621" t="s">
        <v>21</v>
      </c>
      <c r="H5621" t="s">
        <v>958</v>
      </c>
      <c r="I5621" s="2" t="s">
        <v>7049</v>
      </c>
      <c r="J5621" s="3">
        <v>130000000</v>
      </c>
      <c r="K5621">
        <v>43</v>
      </c>
      <c r="L5621">
        <v>2</v>
      </c>
      <c r="M5621">
        <v>0</v>
      </c>
      <c r="N5621">
        <v>0</v>
      </c>
      <c r="O5621">
        <v>12</v>
      </c>
    </row>
    <row r="5622" spans="1:15" x14ac:dyDescent="0.25">
      <c r="A5622">
        <v>1336730</v>
      </c>
      <c r="B5622" t="s">
        <v>24</v>
      </c>
      <c r="C5622" t="s">
        <v>16</v>
      </c>
      <c r="D5622" t="s">
        <v>88</v>
      </c>
      <c r="E5622">
        <v>4</v>
      </c>
      <c r="F5622">
        <v>651</v>
      </c>
      <c r="G5622" t="s">
        <v>21</v>
      </c>
      <c r="H5622" t="s">
        <v>4419</v>
      </c>
      <c r="I5622" s="2" t="s">
        <v>7050</v>
      </c>
      <c r="J5622" s="3">
        <v>230000000</v>
      </c>
      <c r="K5622">
        <v>79</v>
      </c>
      <c r="L5622">
        <v>2</v>
      </c>
      <c r="M5622">
        <v>1</v>
      </c>
      <c r="N5622">
        <v>1</v>
      </c>
      <c r="O5622">
        <v>22</v>
      </c>
    </row>
    <row r="5623" spans="1:15" x14ac:dyDescent="0.25">
      <c r="A5623">
        <v>1336731</v>
      </c>
      <c r="B5623" t="s">
        <v>24</v>
      </c>
      <c r="C5623" t="s">
        <v>16</v>
      </c>
      <c r="D5623" t="s">
        <v>52</v>
      </c>
      <c r="E5623">
        <v>2</v>
      </c>
      <c r="F5623">
        <v>871072</v>
      </c>
      <c r="G5623" t="s">
        <v>21</v>
      </c>
      <c r="H5623" t="s">
        <v>252</v>
      </c>
      <c r="I5623" s="2" t="s">
        <v>7051</v>
      </c>
      <c r="J5623" s="3">
        <v>160000000</v>
      </c>
      <c r="K5623">
        <v>50</v>
      </c>
      <c r="L5623">
        <v>3</v>
      </c>
      <c r="M5623">
        <v>0</v>
      </c>
      <c r="N5623">
        <v>0</v>
      </c>
      <c r="O5623">
        <v>4</v>
      </c>
    </row>
    <row r="5624" spans="1:15" x14ac:dyDescent="0.25">
      <c r="A5624">
        <v>1336745</v>
      </c>
      <c r="B5624" t="s">
        <v>24</v>
      </c>
      <c r="C5624" t="s">
        <v>16</v>
      </c>
      <c r="D5624" t="s">
        <v>181</v>
      </c>
      <c r="E5624">
        <v>4</v>
      </c>
      <c r="F5624">
        <v>860281</v>
      </c>
      <c r="G5624" t="s">
        <v>21</v>
      </c>
      <c r="H5624" t="s">
        <v>271</v>
      </c>
      <c r="I5624" s="2" t="s">
        <v>7052</v>
      </c>
      <c r="J5624" s="3">
        <v>250000000</v>
      </c>
      <c r="K5624">
        <v>63</v>
      </c>
      <c r="L5624">
        <v>7</v>
      </c>
      <c r="M5624">
        <v>1</v>
      </c>
      <c r="N5624">
        <v>1</v>
      </c>
      <c r="O5624">
        <v>12</v>
      </c>
    </row>
    <row r="5625" spans="1:15" x14ac:dyDescent="0.25">
      <c r="A5625">
        <v>1336798</v>
      </c>
      <c r="B5625" t="s">
        <v>24</v>
      </c>
      <c r="C5625" t="s">
        <v>71</v>
      </c>
      <c r="D5625" t="s">
        <v>72</v>
      </c>
      <c r="E5625">
        <v>4</v>
      </c>
      <c r="F5625">
        <v>1180912</v>
      </c>
      <c r="G5625" t="s">
        <v>21</v>
      </c>
      <c r="H5625" t="s">
        <v>789</v>
      </c>
      <c r="I5625" s="2" t="s">
        <v>7053</v>
      </c>
      <c r="J5625" s="3">
        <v>340000000</v>
      </c>
      <c r="K5625">
        <v>91</v>
      </c>
      <c r="L5625">
        <v>1</v>
      </c>
      <c r="M5625">
        <v>1</v>
      </c>
      <c r="N5625">
        <v>1</v>
      </c>
      <c r="O5625">
        <v>8</v>
      </c>
    </row>
    <row r="5626" spans="1:15" x14ac:dyDescent="0.25">
      <c r="A5626">
        <v>1336818</v>
      </c>
      <c r="B5626" t="s">
        <v>24</v>
      </c>
      <c r="C5626" t="s">
        <v>16</v>
      </c>
      <c r="D5626" t="s">
        <v>1771</v>
      </c>
      <c r="E5626">
        <v>3</v>
      </c>
      <c r="F5626">
        <v>1182895</v>
      </c>
      <c r="G5626" t="s">
        <v>21</v>
      </c>
      <c r="H5626" t="s">
        <v>3347</v>
      </c>
      <c r="I5626" s="2" t="s">
        <v>7054</v>
      </c>
      <c r="J5626" s="3">
        <v>120000000</v>
      </c>
      <c r="K5626">
        <v>57</v>
      </c>
      <c r="L5626">
        <v>2</v>
      </c>
      <c r="M5626">
        <v>0</v>
      </c>
      <c r="N5626">
        <v>0</v>
      </c>
      <c r="O5626">
        <v>7</v>
      </c>
    </row>
    <row r="5627" spans="1:15" x14ac:dyDescent="0.25">
      <c r="A5627">
        <v>1336820</v>
      </c>
      <c r="B5627" t="s">
        <v>24</v>
      </c>
      <c r="C5627" t="s">
        <v>16</v>
      </c>
      <c r="D5627" t="s">
        <v>28</v>
      </c>
      <c r="E5627">
        <v>2</v>
      </c>
      <c r="F5627">
        <v>261268</v>
      </c>
      <c r="G5627" t="s">
        <v>21</v>
      </c>
      <c r="H5627" t="s">
        <v>7055</v>
      </c>
      <c r="I5627" s="2" t="s">
        <v>7056</v>
      </c>
      <c r="J5627" s="3">
        <v>200000000</v>
      </c>
      <c r="K5627">
        <v>42</v>
      </c>
      <c r="L5627">
        <v>6</v>
      </c>
      <c r="M5627">
        <v>0</v>
      </c>
      <c r="N5627">
        <v>1</v>
      </c>
      <c r="O5627">
        <v>9</v>
      </c>
    </row>
    <row r="5628" spans="1:15" x14ac:dyDescent="0.25">
      <c r="A5628">
        <v>1336866</v>
      </c>
      <c r="B5628" t="s">
        <v>24</v>
      </c>
      <c r="C5628" t="s">
        <v>16</v>
      </c>
      <c r="D5628" t="s">
        <v>278</v>
      </c>
      <c r="E5628">
        <v>2</v>
      </c>
      <c r="F5628">
        <v>762353</v>
      </c>
      <c r="G5628" t="s">
        <v>21</v>
      </c>
      <c r="H5628" t="s">
        <v>3567</v>
      </c>
      <c r="I5628" s="2" t="s">
        <v>7057</v>
      </c>
      <c r="J5628" s="3">
        <v>130000000</v>
      </c>
      <c r="K5628">
        <v>43</v>
      </c>
      <c r="L5628">
        <v>5</v>
      </c>
      <c r="M5628">
        <v>0</v>
      </c>
      <c r="N5628">
        <v>0</v>
      </c>
      <c r="O5628">
        <v>10</v>
      </c>
    </row>
    <row r="5629" spans="1:15" x14ac:dyDescent="0.25">
      <c r="A5629">
        <v>1336867</v>
      </c>
      <c r="B5629" t="s">
        <v>15</v>
      </c>
      <c r="C5629" t="s">
        <v>16</v>
      </c>
      <c r="D5629" t="s">
        <v>181</v>
      </c>
      <c r="E5629">
        <v>3</v>
      </c>
      <c r="F5629">
        <v>868286</v>
      </c>
      <c r="G5629" t="s">
        <v>21</v>
      </c>
      <c r="H5629" t="s">
        <v>7058</v>
      </c>
      <c r="I5629" s="2" t="s">
        <v>7059</v>
      </c>
      <c r="J5629" s="3">
        <v>240000000</v>
      </c>
      <c r="K5629">
        <v>56</v>
      </c>
      <c r="L5629">
        <v>4</v>
      </c>
      <c r="M5629">
        <v>1</v>
      </c>
      <c r="N5629">
        <v>0</v>
      </c>
      <c r="O5629">
        <v>18</v>
      </c>
    </row>
    <row r="5630" spans="1:15" x14ac:dyDescent="0.25">
      <c r="A5630">
        <v>1336897</v>
      </c>
      <c r="B5630" t="s">
        <v>15</v>
      </c>
      <c r="C5630" t="s">
        <v>71</v>
      </c>
      <c r="D5630" t="s">
        <v>80</v>
      </c>
      <c r="E5630">
        <v>4</v>
      </c>
      <c r="F5630">
        <v>1179729</v>
      </c>
      <c r="G5630" t="s">
        <v>21</v>
      </c>
      <c r="H5630" t="s">
        <v>4819</v>
      </c>
      <c r="I5630" s="2" t="s">
        <v>7060</v>
      </c>
      <c r="J5630" s="3">
        <v>300000000</v>
      </c>
      <c r="K5630">
        <v>87</v>
      </c>
      <c r="L5630">
        <v>16</v>
      </c>
      <c r="M5630">
        <v>1</v>
      </c>
      <c r="N5630">
        <v>2</v>
      </c>
      <c r="O5630">
        <v>8</v>
      </c>
    </row>
    <row r="5631" spans="1:15" x14ac:dyDescent="0.25">
      <c r="A5631">
        <v>1336952</v>
      </c>
      <c r="B5631" t="s">
        <v>24</v>
      </c>
      <c r="C5631" t="s">
        <v>16</v>
      </c>
      <c r="D5631" t="s">
        <v>131</v>
      </c>
      <c r="E5631">
        <v>3</v>
      </c>
      <c r="F5631">
        <v>600532</v>
      </c>
      <c r="G5631" t="s">
        <v>21</v>
      </c>
      <c r="H5631" t="s">
        <v>53</v>
      </c>
      <c r="I5631" s="2" t="s">
        <v>7061</v>
      </c>
      <c r="J5631" s="3">
        <v>170000000</v>
      </c>
      <c r="K5631">
        <v>52</v>
      </c>
      <c r="L5631">
        <v>1</v>
      </c>
      <c r="M5631">
        <v>0</v>
      </c>
      <c r="N5631">
        <v>0</v>
      </c>
      <c r="O5631">
        <v>8</v>
      </c>
    </row>
    <row r="5632" spans="1:15" x14ac:dyDescent="0.25">
      <c r="A5632">
        <v>1336980</v>
      </c>
      <c r="B5632" t="s">
        <v>24</v>
      </c>
      <c r="C5632" t="s">
        <v>16</v>
      </c>
      <c r="D5632" t="s">
        <v>112</v>
      </c>
      <c r="E5632">
        <v>3</v>
      </c>
      <c r="F5632">
        <v>37495</v>
      </c>
      <c r="G5632" t="s">
        <v>21</v>
      </c>
      <c r="H5632" t="s">
        <v>58</v>
      </c>
      <c r="I5632" s="2" t="s">
        <v>7062</v>
      </c>
      <c r="J5632" s="3">
        <v>170000000</v>
      </c>
      <c r="K5632">
        <v>52</v>
      </c>
      <c r="L5632">
        <v>3</v>
      </c>
      <c r="M5632">
        <v>0</v>
      </c>
      <c r="N5632">
        <v>0</v>
      </c>
      <c r="O5632">
        <v>13</v>
      </c>
    </row>
    <row r="5633" spans="1:15" x14ac:dyDescent="0.25">
      <c r="A5633">
        <v>1336983</v>
      </c>
      <c r="B5633" t="s">
        <v>15</v>
      </c>
      <c r="C5633" t="s">
        <v>16</v>
      </c>
      <c r="D5633" t="s">
        <v>181</v>
      </c>
      <c r="E5633">
        <v>3</v>
      </c>
      <c r="F5633">
        <v>860517</v>
      </c>
      <c r="G5633" t="s">
        <v>21</v>
      </c>
      <c r="H5633" t="s">
        <v>1892</v>
      </c>
      <c r="I5633" s="2" t="s">
        <v>7063</v>
      </c>
      <c r="J5633" s="3">
        <v>235000000</v>
      </c>
      <c r="K5633">
        <v>61</v>
      </c>
      <c r="L5633">
        <v>2</v>
      </c>
      <c r="M5633">
        <v>1</v>
      </c>
      <c r="N5633">
        <v>0</v>
      </c>
      <c r="O5633">
        <v>26</v>
      </c>
    </row>
    <row r="5634" spans="1:15" x14ac:dyDescent="0.25">
      <c r="A5634">
        <v>1336990</v>
      </c>
      <c r="B5634" t="s">
        <v>24</v>
      </c>
      <c r="C5634" t="s">
        <v>16</v>
      </c>
      <c r="D5634" t="s">
        <v>112</v>
      </c>
      <c r="E5634">
        <v>3</v>
      </c>
      <c r="F5634">
        <v>37495</v>
      </c>
      <c r="G5634" t="s">
        <v>21</v>
      </c>
      <c r="H5634" t="s">
        <v>95</v>
      </c>
      <c r="I5634" s="2" t="s">
        <v>7064</v>
      </c>
      <c r="J5634" s="3">
        <v>170000000</v>
      </c>
      <c r="K5634">
        <v>52</v>
      </c>
      <c r="L5634">
        <v>3</v>
      </c>
      <c r="M5634">
        <v>0</v>
      </c>
      <c r="N5634">
        <v>0</v>
      </c>
      <c r="O5634">
        <v>13</v>
      </c>
    </row>
    <row r="5635" spans="1:15" x14ac:dyDescent="0.25">
      <c r="A5635">
        <v>1337009</v>
      </c>
      <c r="B5635" t="s">
        <v>24</v>
      </c>
      <c r="C5635" t="s">
        <v>16</v>
      </c>
      <c r="D5635" t="s">
        <v>106</v>
      </c>
      <c r="E5635">
        <v>3</v>
      </c>
      <c r="F5635">
        <v>46389</v>
      </c>
      <c r="G5635" t="s">
        <v>21</v>
      </c>
      <c r="H5635" t="s">
        <v>129</v>
      </c>
      <c r="I5635" s="2" t="s">
        <v>7065</v>
      </c>
      <c r="J5635" s="3">
        <v>190000000</v>
      </c>
      <c r="K5635">
        <v>49</v>
      </c>
      <c r="L5635">
        <v>1</v>
      </c>
      <c r="M5635">
        <v>0</v>
      </c>
      <c r="N5635">
        <v>0</v>
      </c>
      <c r="O5635">
        <v>22</v>
      </c>
    </row>
    <row r="5636" spans="1:15" x14ac:dyDescent="0.25">
      <c r="A5636">
        <v>1337010</v>
      </c>
      <c r="B5636" t="s">
        <v>24</v>
      </c>
      <c r="C5636" t="s">
        <v>16</v>
      </c>
      <c r="D5636" t="s">
        <v>1844</v>
      </c>
      <c r="E5636">
        <v>2</v>
      </c>
      <c r="F5636">
        <v>868518</v>
      </c>
      <c r="G5636" t="s">
        <v>21</v>
      </c>
      <c r="H5636" t="s">
        <v>2874</v>
      </c>
      <c r="I5636" s="2" t="s">
        <v>7066</v>
      </c>
      <c r="J5636" s="3">
        <v>120000000</v>
      </c>
      <c r="K5636">
        <v>49</v>
      </c>
      <c r="L5636">
        <v>5</v>
      </c>
      <c r="M5636">
        <v>0</v>
      </c>
      <c r="N5636">
        <v>0</v>
      </c>
      <c r="O5636">
        <v>18</v>
      </c>
    </row>
    <row r="5637" spans="1:15" x14ac:dyDescent="0.25">
      <c r="A5637">
        <v>1337030</v>
      </c>
      <c r="B5637" t="s">
        <v>15</v>
      </c>
      <c r="C5637" t="s">
        <v>16</v>
      </c>
      <c r="D5637" t="s">
        <v>423</v>
      </c>
      <c r="E5637">
        <v>4</v>
      </c>
      <c r="F5637">
        <v>871547</v>
      </c>
      <c r="G5637" t="s">
        <v>21</v>
      </c>
      <c r="H5637" t="s">
        <v>5744</v>
      </c>
      <c r="I5637" s="2" t="s">
        <v>7067</v>
      </c>
      <c r="J5637" s="3">
        <v>235000000</v>
      </c>
      <c r="K5637">
        <v>56</v>
      </c>
      <c r="L5637">
        <v>3</v>
      </c>
      <c r="M5637">
        <v>1</v>
      </c>
      <c r="N5637">
        <v>0</v>
      </c>
      <c r="O5637">
        <v>19</v>
      </c>
    </row>
    <row r="5638" spans="1:15" x14ac:dyDescent="0.25">
      <c r="A5638">
        <v>1337054</v>
      </c>
      <c r="B5638" t="s">
        <v>15</v>
      </c>
      <c r="C5638" t="s">
        <v>16</v>
      </c>
      <c r="D5638" t="s">
        <v>423</v>
      </c>
      <c r="E5638">
        <v>4</v>
      </c>
      <c r="F5638">
        <v>872316</v>
      </c>
      <c r="G5638" t="s">
        <v>21</v>
      </c>
      <c r="H5638" t="s">
        <v>7068</v>
      </c>
      <c r="I5638" s="2" t="s">
        <v>7069</v>
      </c>
      <c r="J5638" s="3">
        <v>320000000</v>
      </c>
      <c r="K5638">
        <v>82</v>
      </c>
      <c r="L5638">
        <v>14</v>
      </c>
      <c r="M5638">
        <v>1</v>
      </c>
      <c r="N5638">
        <v>2</v>
      </c>
      <c r="O5638">
        <v>10</v>
      </c>
    </row>
    <row r="5639" spans="1:15" x14ac:dyDescent="0.25">
      <c r="A5639">
        <v>1337102</v>
      </c>
      <c r="B5639" t="s">
        <v>15</v>
      </c>
      <c r="C5639" t="s">
        <v>16</v>
      </c>
      <c r="D5639" t="s">
        <v>423</v>
      </c>
      <c r="E5639">
        <v>4</v>
      </c>
      <c r="F5639">
        <v>872316</v>
      </c>
      <c r="G5639" t="s">
        <v>21</v>
      </c>
      <c r="H5639" t="s">
        <v>708</v>
      </c>
      <c r="I5639" s="2" t="s">
        <v>7070</v>
      </c>
      <c r="J5639" s="3">
        <v>365000000</v>
      </c>
      <c r="K5639">
        <v>90</v>
      </c>
      <c r="L5639">
        <v>14</v>
      </c>
      <c r="M5639">
        <v>2</v>
      </c>
      <c r="N5639">
        <v>2</v>
      </c>
      <c r="O5639">
        <v>10</v>
      </c>
    </row>
    <row r="5640" spans="1:15" x14ac:dyDescent="0.25">
      <c r="A5640">
        <v>1337104</v>
      </c>
      <c r="B5640" t="s">
        <v>15</v>
      </c>
      <c r="C5640" t="s">
        <v>16</v>
      </c>
      <c r="D5640" t="s">
        <v>423</v>
      </c>
      <c r="E5640">
        <v>4</v>
      </c>
      <c r="F5640">
        <v>872316</v>
      </c>
      <c r="G5640" t="s">
        <v>21</v>
      </c>
      <c r="H5640" t="s">
        <v>1141</v>
      </c>
      <c r="I5640" s="2" t="s">
        <v>5479</v>
      </c>
      <c r="J5640" s="3">
        <v>330000000</v>
      </c>
      <c r="K5640">
        <v>82</v>
      </c>
      <c r="L5640">
        <v>17</v>
      </c>
      <c r="M5640">
        <v>1</v>
      </c>
      <c r="N5640">
        <v>2</v>
      </c>
      <c r="O5640">
        <v>10</v>
      </c>
    </row>
    <row r="5641" spans="1:15" x14ac:dyDescent="0.25">
      <c r="A5641">
        <v>1337119</v>
      </c>
      <c r="B5641" t="s">
        <v>24</v>
      </c>
      <c r="C5641" t="s">
        <v>16</v>
      </c>
      <c r="D5641" t="s">
        <v>37</v>
      </c>
      <c r="E5641">
        <v>3</v>
      </c>
      <c r="F5641">
        <v>870345</v>
      </c>
      <c r="G5641" t="s">
        <v>21</v>
      </c>
      <c r="H5641" t="s">
        <v>271</v>
      </c>
      <c r="I5641" s="2" t="s">
        <v>7071</v>
      </c>
      <c r="J5641" s="3">
        <v>320000000</v>
      </c>
      <c r="K5641">
        <v>74</v>
      </c>
      <c r="L5641">
        <v>2</v>
      </c>
      <c r="M5641">
        <v>1</v>
      </c>
      <c r="N5641">
        <v>1</v>
      </c>
      <c r="O5641">
        <v>6</v>
      </c>
    </row>
    <row r="5642" spans="1:15" x14ac:dyDescent="0.25">
      <c r="A5642">
        <v>1337120</v>
      </c>
      <c r="B5642" t="s">
        <v>15</v>
      </c>
      <c r="C5642" t="s">
        <v>16</v>
      </c>
      <c r="D5642" t="s">
        <v>423</v>
      </c>
      <c r="E5642">
        <v>4</v>
      </c>
      <c r="F5642">
        <v>297466</v>
      </c>
      <c r="G5642" t="s">
        <v>21</v>
      </c>
      <c r="H5642" t="s">
        <v>1386</v>
      </c>
      <c r="I5642" s="2" t="s">
        <v>7072</v>
      </c>
      <c r="J5642" s="3">
        <v>300000000</v>
      </c>
      <c r="K5642">
        <v>83</v>
      </c>
      <c r="L5642">
        <v>11</v>
      </c>
      <c r="M5642">
        <v>1</v>
      </c>
      <c r="N5642">
        <v>1</v>
      </c>
      <c r="O5642">
        <v>16</v>
      </c>
    </row>
    <row r="5643" spans="1:15" x14ac:dyDescent="0.25">
      <c r="A5643">
        <v>1337128</v>
      </c>
      <c r="B5643" t="s">
        <v>24</v>
      </c>
      <c r="C5643" t="s">
        <v>16</v>
      </c>
      <c r="D5643" t="s">
        <v>17</v>
      </c>
      <c r="E5643">
        <v>4</v>
      </c>
      <c r="F5643">
        <v>377227</v>
      </c>
      <c r="G5643" t="s">
        <v>21</v>
      </c>
      <c r="H5643" t="s">
        <v>7073</v>
      </c>
      <c r="I5643" s="2" t="s">
        <v>4839</v>
      </c>
      <c r="J5643" s="3">
        <v>420000000</v>
      </c>
      <c r="K5643">
        <v>90</v>
      </c>
      <c r="L5643">
        <v>1</v>
      </c>
      <c r="M5643">
        <v>1</v>
      </c>
      <c r="N5643">
        <v>1</v>
      </c>
      <c r="O5643">
        <v>15</v>
      </c>
    </row>
    <row r="5644" spans="1:15" x14ac:dyDescent="0.25">
      <c r="A5644">
        <v>1337151</v>
      </c>
      <c r="B5644" t="s">
        <v>15</v>
      </c>
      <c r="C5644" t="s">
        <v>16</v>
      </c>
      <c r="D5644" t="s">
        <v>423</v>
      </c>
      <c r="E5644">
        <v>4</v>
      </c>
      <c r="F5644">
        <v>297466</v>
      </c>
      <c r="G5644" t="s">
        <v>21</v>
      </c>
      <c r="H5644" t="s">
        <v>3949</v>
      </c>
      <c r="I5644" s="2" t="s">
        <v>7074</v>
      </c>
      <c r="J5644" s="3">
        <v>344000000</v>
      </c>
      <c r="K5644">
        <v>82</v>
      </c>
      <c r="L5644">
        <v>10</v>
      </c>
      <c r="M5644">
        <v>1</v>
      </c>
      <c r="N5644">
        <v>1</v>
      </c>
      <c r="O5644">
        <v>16</v>
      </c>
    </row>
    <row r="5645" spans="1:15" x14ac:dyDescent="0.25">
      <c r="A5645">
        <v>1337155</v>
      </c>
      <c r="B5645" t="s">
        <v>15</v>
      </c>
      <c r="C5645" t="s">
        <v>16</v>
      </c>
      <c r="D5645" t="s">
        <v>423</v>
      </c>
      <c r="E5645">
        <v>4</v>
      </c>
      <c r="F5645">
        <v>297466</v>
      </c>
      <c r="G5645" t="s">
        <v>21</v>
      </c>
      <c r="H5645" t="s">
        <v>3171</v>
      </c>
      <c r="I5645" s="2" t="s">
        <v>7075</v>
      </c>
      <c r="J5645" s="3">
        <v>330000000</v>
      </c>
      <c r="K5645">
        <v>82</v>
      </c>
      <c r="L5645">
        <v>11</v>
      </c>
      <c r="M5645">
        <v>1</v>
      </c>
      <c r="N5645">
        <v>1</v>
      </c>
      <c r="O5645">
        <v>16</v>
      </c>
    </row>
    <row r="5646" spans="1:15" x14ac:dyDescent="0.25">
      <c r="A5646">
        <v>1337169</v>
      </c>
      <c r="B5646" t="s">
        <v>24</v>
      </c>
      <c r="C5646" t="s">
        <v>16</v>
      </c>
      <c r="D5646" t="s">
        <v>131</v>
      </c>
      <c r="E5646">
        <v>3</v>
      </c>
      <c r="F5646">
        <v>872129</v>
      </c>
      <c r="G5646" t="s">
        <v>21</v>
      </c>
      <c r="H5646" t="s">
        <v>477</v>
      </c>
      <c r="I5646" s="2" t="s">
        <v>6333</v>
      </c>
      <c r="J5646" s="3">
        <v>132000000</v>
      </c>
      <c r="K5646">
        <v>42</v>
      </c>
      <c r="L5646">
        <v>24</v>
      </c>
      <c r="M5646">
        <v>0</v>
      </c>
      <c r="N5646">
        <v>1</v>
      </c>
      <c r="O5646">
        <v>1</v>
      </c>
    </row>
    <row r="5647" spans="1:15" x14ac:dyDescent="0.25">
      <c r="A5647">
        <v>1337209</v>
      </c>
      <c r="B5647" t="s">
        <v>15</v>
      </c>
      <c r="C5647" t="s">
        <v>16</v>
      </c>
      <c r="D5647" t="s">
        <v>423</v>
      </c>
      <c r="E5647">
        <v>4</v>
      </c>
      <c r="F5647">
        <v>606593</v>
      </c>
      <c r="G5647" t="s">
        <v>21</v>
      </c>
      <c r="H5647" t="s">
        <v>307</v>
      </c>
      <c r="I5647" s="2" t="s">
        <v>7076</v>
      </c>
      <c r="J5647" s="3">
        <v>430000000</v>
      </c>
      <c r="K5647">
        <v>87</v>
      </c>
      <c r="L5647">
        <v>17</v>
      </c>
      <c r="M5647">
        <v>1</v>
      </c>
      <c r="N5647">
        <v>2</v>
      </c>
      <c r="O5647">
        <v>6</v>
      </c>
    </row>
    <row r="5648" spans="1:15" x14ac:dyDescent="0.25">
      <c r="A5648">
        <v>1337214</v>
      </c>
      <c r="B5648" t="s">
        <v>15</v>
      </c>
      <c r="C5648" t="s">
        <v>16</v>
      </c>
      <c r="D5648" t="s">
        <v>423</v>
      </c>
      <c r="E5648">
        <v>4</v>
      </c>
      <c r="F5648">
        <v>606593</v>
      </c>
      <c r="G5648" t="s">
        <v>21</v>
      </c>
      <c r="H5648" t="s">
        <v>7077</v>
      </c>
      <c r="I5648" s="2" t="s">
        <v>7078</v>
      </c>
      <c r="J5648" s="3">
        <v>430000000</v>
      </c>
      <c r="K5648">
        <v>88</v>
      </c>
      <c r="L5648">
        <v>17</v>
      </c>
      <c r="M5648">
        <v>1</v>
      </c>
      <c r="N5648">
        <v>2</v>
      </c>
      <c r="O5648">
        <v>6</v>
      </c>
    </row>
    <row r="5649" spans="1:15" x14ac:dyDescent="0.25">
      <c r="A5649">
        <v>1337224</v>
      </c>
      <c r="B5649" t="s">
        <v>24</v>
      </c>
      <c r="C5649" t="s">
        <v>16</v>
      </c>
      <c r="D5649" t="s">
        <v>97</v>
      </c>
      <c r="E5649">
        <v>3</v>
      </c>
      <c r="F5649">
        <v>866569</v>
      </c>
      <c r="G5649" t="s">
        <v>21</v>
      </c>
      <c r="H5649" t="s">
        <v>932</v>
      </c>
      <c r="I5649" s="2" t="s">
        <v>7079</v>
      </c>
      <c r="J5649" s="3">
        <v>170000000</v>
      </c>
      <c r="K5649">
        <v>51</v>
      </c>
      <c r="L5649">
        <v>5</v>
      </c>
      <c r="M5649">
        <v>0</v>
      </c>
      <c r="N5649">
        <v>0</v>
      </c>
      <c r="O5649">
        <v>10</v>
      </c>
    </row>
    <row r="5650" spans="1:15" x14ac:dyDescent="0.25">
      <c r="A5650">
        <v>1337226</v>
      </c>
      <c r="B5650" t="s">
        <v>15</v>
      </c>
      <c r="C5650" t="s">
        <v>16</v>
      </c>
      <c r="D5650" t="s">
        <v>423</v>
      </c>
      <c r="E5650">
        <v>4</v>
      </c>
      <c r="F5650">
        <v>606593</v>
      </c>
      <c r="G5650" t="s">
        <v>21</v>
      </c>
      <c r="H5650" t="s">
        <v>7080</v>
      </c>
      <c r="I5650" s="2" t="s">
        <v>7081</v>
      </c>
      <c r="J5650" s="3">
        <v>580000000</v>
      </c>
      <c r="K5650">
        <v>108</v>
      </c>
      <c r="L5650">
        <v>15</v>
      </c>
      <c r="M5650">
        <v>2</v>
      </c>
      <c r="N5650">
        <v>2</v>
      </c>
      <c r="O5650">
        <v>6</v>
      </c>
    </row>
    <row r="5651" spans="1:15" x14ac:dyDescent="0.25">
      <c r="A5651">
        <v>1337230</v>
      </c>
      <c r="B5651" t="s">
        <v>15</v>
      </c>
      <c r="C5651" t="s">
        <v>16</v>
      </c>
      <c r="D5651" t="s">
        <v>423</v>
      </c>
      <c r="E5651">
        <v>4</v>
      </c>
      <c r="F5651">
        <v>606593</v>
      </c>
      <c r="G5651" t="s">
        <v>21</v>
      </c>
      <c r="H5651" t="s">
        <v>7082</v>
      </c>
      <c r="I5651" s="2" t="s">
        <v>3184</v>
      </c>
      <c r="J5651" s="3">
        <v>580000000</v>
      </c>
      <c r="K5651">
        <v>97</v>
      </c>
      <c r="L5651">
        <v>3</v>
      </c>
      <c r="M5651">
        <v>2</v>
      </c>
      <c r="N5651">
        <v>2</v>
      </c>
      <c r="O5651">
        <v>6</v>
      </c>
    </row>
    <row r="5652" spans="1:15" x14ac:dyDescent="0.25">
      <c r="A5652">
        <v>1337231</v>
      </c>
      <c r="B5652" t="s">
        <v>24</v>
      </c>
      <c r="C5652" t="s">
        <v>5907</v>
      </c>
      <c r="D5652" t="s">
        <v>6352</v>
      </c>
      <c r="E5652">
        <v>4</v>
      </c>
      <c r="F5652">
        <v>1201440</v>
      </c>
      <c r="G5652" t="s">
        <v>21</v>
      </c>
      <c r="H5652" t="s">
        <v>184</v>
      </c>
      <c r="I5652" s="2" t="s">
        <v>7083</v>
      </c>
      <c r="J5652" s="3">
        <v>250000000</v>
      </c>
      <c r="K5652">
        <v>75</v>
      </c>
      <c r="L5652">
        <v>4</v>
      </c>
      <c r="M5652">
        <v>1</v>
      </c>
      <c r="N5652">
        <v>1</v>
      </c>
      <c r="O5652">
        <v>4</v>
      </c>
    </row>
    <row r="5653" spans="1:15" x14ac:dyDescent="0.25">
      <c r="A5653">
        <v>1337277</v>
      </c>
      <c r="B5653" t="s">
        <v>15</v>
      </c>
      <c r="C5653" t="s">
        <v>16</v>
      </c>
      <c r="D5653" t="s">
        <v>423</v>
      </c>
      <c r="E5653">
        <v>4</v>
      </c>
      <c r="F5653">
        <v>551861</v>
      </c>
      <c r="G5653" t="s">
        <v>21</v>
      </c>
      <c r="H5653" t="s">
        <v>7084</v>
      </c>
      <c r="I5653" s="2" t="s">
        <v>7085</v>
      </c>
      <c r="J5653" s="3">
        <v>280000000</v>
      </c>
      <c r="K5653">
        <v>90</v>
      </c>
      <c r="L5653">
        <v>5</v>
      </c>
      <c r="M5653">
        <v>2</v>
      </c>
      <c r="N5653">
        <v>0</v>
      </c>
      <c r="O5653">
        <v>28</v>
      </c>
    </row>
    <row r="5654" spans="1:15" x14ac:dyDescent="0.25">
      <c r="A5654">
        <v>1337320</v>
      </c>
      <c r="B5654" t="s">
        <v>24</v>
      </c>
      <c r="C5654" t="s">
        <v>16</v>
      </c>
      <c r="D5654" t="s">
        <v>97</v>
      </c>
      <c r="E5654">
        <v>4</v>
      </c>
      <c r="F5654">
        <v>233942</v>
      </c>
      <c r="G5654" t="s">
        <v>21</v>
      </c>
      <c r="H5654" t="s">
        <v>1533</v>
      </c>
      <c r="I5654" s="2" t="s">
        <v>7086</v>
      </c>
      <c r="J5654" s="3">
        <v>195000000</v>
      </c>
      <c r="K5654">
        <v>57</v>
      </c>
      <c r="L5654">
        <v>7</v>
      </c>
      <c r="M5654">
        <v>0</v>
      </c>
      <c r="N5654">
        <v>2</v>
      </c>
      <c r="O5654">
        <v>10</v>
      </c>
    </row>
    <row r="5655" spans="1:15" x14ac:dyDescent="0.25">
      <c r="A5655">
        <v>1337468</v>
      </c>
      <c r="B5655" t="s">
        <v>24</v>
      </c>
      <c r="C5655" t="s">
        <v>16</v>
      </c>
      <c r="D5655" t="s">
        <v>52</v>
      </c>
      <c r="E5655">
        <v>2</v>
      </c>
      <c r="F5655">
        <v>258502</v>
      </c>
      <c r="G5655" t="s">
        <v>21</v>
      </c>
      <c r="H5655" t="s">
        <v>637</v>
      </c>
      <c r="I5655" s="2" t="s">
        <v>7087</v>
      </c>
      <c r="J5655" s="3">
        <v>145000000</v>
      </c>
      <c r="K5655">
        <v>49</v>
      </c>
      <c r="L5655">
        <v>2</v>
      </c>
      <c r="M5655">
        <v>1</v>
      </c>
      <c r="N5655">
        <v>1</v>
      </c>
      <c r="O5655">
        <v>10</v>
      </c>
    </row>
    <row r="5656" spans="1:15" x14ac:dyDescent="0.25">
      <c r="A5656">
        <v>1337510</v>
      </c>
      <c r="B5656" t="s">
        <v>15</v>
      </c>
      <c r="C5656" t="s">
        <v>16</v>
      </c>
      <c r="D5656" t="s">
        <v>181</v>
      </c>
      <c r="E5656">
        <v>3</v>
      </c>
      <c r="F5656">
        <v>556263</v>
      </c>
      <c r="G5656" t="s">
        <v>21</v>
      </c>
      <c r="H5656" t="s">
        <v>6655</v>
      </c>
      <c r="I5656" s="2" t="s">
        <v>7088</v>
      </c>
      <c r="J5656" s="3">
        <v>310000000</v>
      </c>
      <c r="K5656">
        <v>70</v>
      </c>
      <c r="L5656">
        <v>5</v>
      </c>
      <c r="M5656">
        <v>1</v>
      </c>
      <c r="N5656">
        <v>1</v>
      </c>
      <c r="O5656">
        <v>15</v>
      </c>
    </row>
    <row r="5657" spans="1:15" x14ac:dyDescent="0.25">
      <c r="A5657">
        <v>1337522</v>
      </c>
      <c r="B5657" t="s">
        <v>15</v>
      </c>
      <c r="C5657" t="s">
        <v>16</v>
      </c>
      <c r="D5657" t="s">
        <v>181</v>
      </c>
      <c r="E5657">
        <v>4</v>
      </c>
      <c r="F5657">
        <v>871500</v>
      </c>
      <c r="G5657" t="s">
        <v>21</v>
      </c>
      <c r="H5657" t="s">
        <v>2662</v>
      </c>
      <c r="I5657" s="2" t="s">
        <v>7089</v>
      </c>
      <c r="J5657" s="3">
        <v>295000000</v>
      </c>
      <c r="K5657">
        <v>70</v>
      </c>
      <c r="L5657">
        <v>4</v>
      </c>
      <c r="M5657">
        <v>1</v>
      </c>
      <c r="N5657">
        <v>0</v>
      </c>
      <c r="O5657">
        <v>25</v>
      </c>
    </row>
    <row r="5658" spans="1:15" x14ac:dyDescent="0.25">
      <c r="A5658">
        <v>1337529</v>
      </c>
      <c r="B5658" t="s">
        <v>24</v>
      </c>
      <c r="C5658" t="s">
        <v>16</v>
      </c>
      <c r="D5658" t="s">
        <v>181</v>
      </c>
      <c r="E5658">
        <v>4</v>
      </c>
      <c r="F5658">
        <v>860501</v>
      </c>
      <c r="G5658" t="s">
        <v>21</v>
      </c>
      <c r="H5658" t="s">
        <v>7090</v>
      </c>
      <c r="I5658" s="2" t="s">
        <v>7091</v>
      </c>
      <c r="J5658" s="3">
        <v>260000000</v>
      </c>
      <c r="K5658">
        <v>67</v>
      </c>
      <c r="L5658">
        <v>4</v>
      </c>
      <c r="M5658">
        <v>1</v>
      </c>
      <c r="N5658">
        <v>1</v>
      </c>
      <c r="O5658">
        <v>12</v>
      </c>
    </row>
    <row r="5659" spans="1:15" x14ac:dyDescent="0.25">
      <c r="A5659">
        <v>1337535</v>
      </c>
      <c r="B5659" t="s">
        <v>15</v>
      </c>
      <c r="C5659" t="s">
        <v>16</v>
      </c>
      <c r="D5659" t="s">
        <v>181</v>
      </c>
      <c r="E5659">
        <v>3</v>
      </c>
      <c r="F5659">
        <v>556135</v>
      </c>
      <c r="G5659" t="s">
        <v>21</v>
      </c>
      <c r="H5659" t="s">
        <v>413</v>
      </c>
      <c r="I5659" s="2" t="s">
        <v>7092</v>
      </c>
      <c r="J5659" s="3">
        <v>400000000</v>
      </c>
      <c r="K5659">
        <v>78</v>
      </c>
      <c r="L5659">
        <v>8</v>
      </c>
      <c r="M5659">
        <v>1</v>
      </c>
      <c r="N5659">
        <v>1</v>
      </c>
      <c r="O5659">
        <v>6</v>
      </c>
    </row>
    <row r="5660" spans="1:15" x14ac:dyDescent="0.25">
      <c r="A5660">
        <v>1337536</v>
      </c>
      <c r="B5660" t="s">
        <v>15</v>
      </c>
      <c r="C5660" t="s">
        <v>16</v>
      </c>
      <c r="D5660" t="s">
        <v>181</v>
      </c>
      <c r="E5660">
        <v>4</v>
      </c>
      <c r="F5660">
        <v>556135</v>
      </c>
      <c r="G5660" t="s">
        <v>21</v>
      </c>
      <c r="H5660" t="s">
        <v>1540</v>
      </c>
      <c r="I5660" s="2" t="s">
        <v>7093</v>
      </c>
      <c r="J5660" s="3">
        <v>400000000</v>
      </c>
      <c r="K5660">
        <v>70</v>
      </c>
      <c r="L5660">
        <v>13</v>
      </c>
      <c r="M5660">
        <v>1</v>
      </c>
      <c r="N5660">
        <v>1</v>
      </c>
      <c r="O5660">
        <v>6</v>
      </c>
    </row>
    <row r="5661" spans="1:15" x14ac:dyDescent="0.25">
      <c r="A5661">
        <v>1337537</v>
      </c>
      <c r="B5661" t="s">
        <v>15</v>
      </c>
      <c r="C5661" t="s">
        <v>16</v>
      </c>
      <c r="D5661" t="s">
        <v>423</v>
      </c>
      <c r="E5661">
        <v>3</v>
      </c>
      <c r="F5661">
        <v>871460</v>
      </c>
      <c r="G5661" t="s">
        <v>21</v>
      </c>
      <c r="H5661" t="s">
        <v>53</v>
      </c>
      <c r="I5661" s="2" t="s">
        <v>7094</v>
      </c>
      <c r="J5661" s="3">
        <v>232000000</v>
      </c>
      <c r="K5661">
        <v>55</v>
      </c>
      <c r="L5661">
        <v>1</v>
      </c>
      <c r="M5661">
        <v>1</v>
      </c>
      <c r="N5661">
        <v>0</v>
      </c>
      <c r="O5661">
        <v>16</v>
      </c>
    </row>
    <row r="5662" spans="1:15" x14ac:dyDescent="0.25">
      <c r="A5662">
        <v>1337541</v>
      </c>
      <c r="B5662" t="s">
        <v>15</v>
      </c>
      <c r="C5662" t="s">
        <v>16</v>
      </c>
      <c r="D5662" t="s">
        <v>181</v>
      </c>
      <c r="E5662">
        <v>4</v>
      </c>
      <c r="F5662">
        <v>556135</v>
      </c>
      <c r="G5662" t="s">
        <v>21</v>
      </c>
      <c r="H5662" t="s">
        <v>29</v>
      </c>
      <c r="I5662" s="2" t="s">
        <v>7095</v>
      </c>
      <c r="J5662" s="3">
        <v>345000000</v>
      </c>
      <c r="K5662">
        <v>75</v>
      </c>
      <c r="L5662">
        <v>3</v>
      </c>
      <c r="M5662">
        <v>1</v>
      </c>
      <c r="N5662">
        <v>1</v>
      </c>
      <c r="O5662">
        <v>9</v>
      </c>
    </row>
    <row r="5663" spans="1:15" x14ac:dyDescent="0.25">
      <c r="A5663">
        <v>1337552</v>
      </c>
      <c r="B5663" t="s">
        <v>24</v>
      </c>
      <c r="C5663" t="s">
        <v>16</v>
      </c>
      <c r="D5663" t="s">
        <v>37</v>
      </c>
      <c r="E5663">
        <v>3</v>
      </c>
      <c r="F5663">
        <v>520509</v>
      </c>
      <c r="G5663" t="s">
        <v>21</v>
      </c>
      <c r="H5663" t="s">
        <v>167</v>
      </c>
      <c r="I5663" s="2" t="s">
        <v>7096</v>
      </c>
      <c r="J5663" s="3">
        <v>170000000</v>
      </c>
      <c r="K5663">
        <v>44</v>
      </c>
      <c r="L5663">
        <v>10</v>
      </c>
      <c r="M5663">
        <v>0</v>
      </c>
      <c r="N5663">
        <v>2</v>
      </c>
      <c r="O5663">
        <v>7</v>
      </c>
    </row>
    <row r="5664" spans="1:15" x14ac:dyDescent="0.25">
      <c r="A5664">
        <v>1337568</v>
      </c>
      <c r="B5664" t="s">
        <v>15</v>
      </c>
      <c r="C5664" t="s">
        <v>16</v>
      </c>
      <c r="D5664" t="s">
        <v>423</v>
      </c>
      <c r="E5664">
        <v>3</v>
      </c>
      <c r="F5664">
        <v>869184</v>
      </c>
      <c r="G5664" t="s">
        <v>21</v>
      </c>
      <c r="H5664" t="s">
        <v>7097</v>
      </c>
      <c r="I5664" s="2" t="s">
        <v>7098</v>
      </c>
      <c r="J5664" s="3">
        <v>420000000</v>
      </c>
      <c r="K5664">
        <v>57</v>
      </c>
      <c r="L5664">
        <v>4</v>
      </c>
      <c r="M5664">
        <v>1</v>
      </c>
      <c r="N5664">
        <v>0</v>
      </c>
      <c r="O5664">
        <v>22</v>
      </c>
    </row>
    <row r="5665" spans="1:15" x14ac:dyDescent="0.25">
      <c r="A5665">
        <v>1337594</v>
      </c>
      <c r="B5665" t="s">
        <v>15</v>
      </c>
      <c r="C5665" t="s">
        <v>16</v>
      </c>
      <c r="D5665" t="s">
        <v>181</v>
      </c>
      <c r="E5665">
        <v>3</v>
      </c>
      <c r="F5665">
        <v>871495</v>
      </c>
      <c r="G5665" t="s">
        <v>21</v>
      </c>
      <c r="H5665" t="s">
        <v>6938</v>
      </c>
      <c r="I5665" s="2" t="s">
        <v>7099</v>
      </c>
      <c r="J5665" s="3">
        <v>400000000</v>
      </c>
      <c r="K5665">
        <v>81</v>
      </c>
      <c r="L5665">
        <v>4</v>
      </c>
      <c r="M5665">
        <v>2</v>
      </c>
      <c r="N5665">
        <v>3</v>
      </c>
    </row>
    <row r="5666" spans="1:15" x14ac:dyDescent="0.25">
      <c r="A5666">
        <v>1337611</v>
      </c>
      <c r="B5666" t="s">
        <v>24</v>
      </c>
      <c r="C5666" t="s">
        <v>16</v>
      </c>
      <c r="D5666" t="s">
        <v>126</v>
      </c>
      <c r="E5666">
        <v>3</v>
      </c>
      <c r="F5666">
        <v>234281</v>
      </c>
      <c r="G5666" t="s">
        <v>21</v>
      </c>
      <c r="H5666" t="s">
        <v>331</v>
      </c>
      <c r="I5666" s="2" t="s">
        <v>7100</v>
      </c>
      <c r="J5666" s="3">
        <v>210000000</v>
      </c>
      <c r="K5666">
        <v>55</v>
      </c>
      <c r="L5666">
        <v>4</v>
      </c>
      <c r="M5666">
        <v>1</v>
      </c>
      <c r="N5666">
        <v>0</v>
      </c>
      <c r="O5666">
        <v>9</v>
      </c>
    </row>
    <row r="5667" spans="1:15" x14ac:dyDescent="0.25">
      <c r="A5667">
        <v>1337624</v>
      </c>
      <c r="B5667" t="s">
        <v>15</v>
      </c>
      <c r="C5667" t="s">
        <v>16</v>
      </c>
      <c r="D5667" t="s">
        <v>181</v>
      </c>
      <c r="E5667">
        <v>3</v>
      </c>
      <c r="F5667">
        <v>422164</v>
      </c>
      <c r="G5667" t="s">
        <v>21</v>
      </c>
      <c r="H5667" t="s">
        <v>7101</v>
      </c>
      <c r="I5667" s="2" t="s">
        <v>7102</v>
      </c>
      <c r="J5667" s="3">
        <v>255000000</v>
      </c>
      <c r="K5667">
        <v>64</v>
      </c>
      <c r="L5667">
        <v>4</v>
      </c>
      <c r="M5667">
        <v>1</v>
      </c>
      <c r="N5667">
        <v>1</v>
      </c>
      <c r="O5667">
        <v>14</v>
      </c>
    </row>
    <row r="5668" spans="1:15" x14ac:dyDescent="0.25">
      <c r="A5668">
        <v>1337633</v>
      </c>
      <c r="B5668" t="s">
        <v>15</v>
      </c>
      <c r="C5668" t="s">
        <v>16</v>
      </c>
      <c r="D5668" t="s">
        <v>181</v>
      </c>
      <c r="E5668">
        <v>3</v>
      </c>
      <c r="F5668">
        <v>868354</v>
      </c>
      <c r="G5668" t="s">
        <v>21</v>
      </c>
      <c r="H5668" t="s">
        <v>584</v>
      </c>
      <c r="I5668" s="2" t="s">
        <v>6243</v>
      </c>
      <c r="J5668" s="3">
        <v>285000000</v>
      </c>
      <c r="K5668">
        <v>75</v>
      </c>
      <c r="L5668">
        <v>12</v>
      </c>
      <c r="M5668">
        <v>1</v>
      </c>
      <c r="N5668">
        <v>1</v>
      </c>
      <c r="O5668">
        <v>12</v>
      </c>
    </row>
    <row r="5669" spans="1:15" x14ac:dyDescent="0.25">
      <c r="A5669">
        <v>1337699</v>
      </c>
      <c r="B5669" t="s">
        <v>15</v>
      </c>
      <c r="C5669" t="s">
        <v>16</v>
      </c>
      <c r="D5669" t="s">
        <v>423</v>
      </c>
      <c r="E5669">
        <v>4</v>
      </c>
      <c r="F5669">
        <v>871553</v>
      </c>
      <c r="G5669" t="s">
        <v>21</v>
      </c>
      <c r="H5669" t="s">
        <v>7103</v>
      </c>
      <c r="I5669" s="2" t="s">
        <v>7104</v>
      </c>
      <c r="J5669" s="3">
        <v>290000000</v>
      </c>
      <c r="K5669">
        <v>80</v>
      </c>
      <c r="L5669">
        <v>2</v>
      </c>
      <c r="M5669">
        <v>2</v>
      </c>
      <c r="N5669">
        <v>0</v>
      </c>
      <c r="O5669">
        <v>24</v>
      </c>
    </row>
    <row r="5670" spans="1:15" x14ac:dyDescent="0.25">
      <c r="A5670">
        <v>1337712</v>
      </c>
      <c r="B5670" t="s">
        <v>15</v>
      </c>
      <c r="C5670" t="s">
        <v>16</v>
      </c>
      <c r="D5670" t="s">
        <v>423</v>
      </c>
      <c r="E5670">
        <v>4</v>
      </c>
      <c r="F5670">
        <v>606594</v>
      </c>
      <c r="G5670" t="s">
        <v>21</v>
      </c>
      <c r="H5670" t="s">
        <v>458</v>
      </c>
      <c r="I5670" s="2" t="s">
        <v>7105</v>
      </c>
      <c r="J5670" s="3">
        <v>360000000</v>
      </c>
      <c r="K5670">
        <v>82</v>
      </c>
      <c r="L5670">
        <v>9</v>
      </c>
      <c r="M5670">
        <v>1</v>
      </c>
      <c r="N5670">
        <v>2</v>
      </c>
      <c r="O5670">
        <v>5</v>
      </c>
    </row>
    <row r="5671" spans="1:15" x14ac:dyDescent="0.25">
      <c r="A5671">
        <v>1337714</v>
      </c>
      <c r="B5671" t="s">
        <v>15</v>
      </c>
      <c r="C5671" t="s">
        <v>16</v>
      </c>
      <c r="D5671" t="s">
        <v>423</v>
      </c>
      <c r="E5671">
        <v>4</v>
      </c>
      <c r="F5671">
        <v>606594</v>
      </c>
      <c r="G5671" t="s">
        <v>21</v>
      </c>
      <c r="H5671" t="s">
        <v>1457</v>
      </c>
      <c r="I5671" s="2" t="s">
        <v>7106</v>
      </c>
      <c r="J5671" s="3">
        <v>430000000</v>
      </c>
      <c r="K5671">
        <v>83</v>
      </c>
      <c r="L5671">
        <v>16</v>
      </c>
      <c r="M5671">
        <v>1</v>
      </c>
      <c r="N5671">
        <v>2</v>
      </c>
      <c r="O5671">
        <v>5</v>
      </c>
    </row>
    <row r="5672" spans="1:15" x14ac:dyDescent="0.25">
      <c r="A5672">
        <v>1337727</v>
      </c>
      <c r="B5672" t="s">
        <v>15</v>
      </c>
      <c r="C5672" t="s">
        <v>16</v>
      </c>
      <c r="D5672" t="s">
        <v>181</v>
      </c>
      <c r="E5672">
        <v>3</v>
      </c>
      <c r="F5672">
        <v>860522</v>
      </c>
      <c r="G5672" t="s">
        <v>21</v>
      </c>
      <c r="H5672" t="s">
        <v>7107</v>
      </c>
      <c r="I5672" s="2" t="s">
        <v>7108</v>
      </c>
      <c r="J5672" s="3">
        <v>205000000</v>
      </c>
      <c r="K5672">
        <v>59</v>
      </c>
      <c r="L5672">
        <v>4</v>
      </c>
      <c r="M5672">
        <v>1</v>
      </c>
      <c r="N5672">
        <v>0</v>
      </c>
      <c r="O5672">
        <v>14</v>
      </c>
    </row>
    <row r="5673" spans="1:15" x14ac:dyDescent="0.25">
      <c r="A5673">
        <v>1337734</v>
      </c>
      <c r="B5673" t="s">
        <v>15</v>
      </c>
      <c r="C5673" t="s">
        <v>16</v>
      </c>
      <c r="D5673" t="s">
        <v>181</v>
      </c>
      <c r="E5673">
        <v>3</v>
      </c>
      <c r="F5673">
        <v>26056</v>
      </c>
      <c r="G5673" t="s">
        <v>21</v>
      </c>
      <c r="H5673" t="s">
        <v>810</v>
      </c>
      <c r="I5673" s="2" t="s">
        <v>6023</v>
      </c>
      <c r="J5673" s="3">
        <v>230000000</v>
      </c>
      <c r="K5673">
        <v>57</v>
      </c>
      <c r="L5673">
        <v>2</v>
      </c>
      <c r="M5673">
        <v>1</v>
      </c>
      <c r="N5673">
        <v>0</v>
      </c>
      <c r="O5673">
        <v>16</v>
      </c>
    </row>
    <row r="5674" spans="1:15" x14ac:dyDescent="0.25">
      <c r="A5674">
        <v>1337737</v>
      </c>
      <c r="B5674" t="s">
        <v>15</v>
      </c>
      <c r="C5674" t="s">
        <v>16</v>
      </c>
      <c r="D5674" t="s">
        <v>181</v>
      </c>
      <c r="E5674">
        <v>3</v>
      </c>
      <c r="F5674">
        <v>26056</v>
      </c>
      <c r="G5674" t="s">
        <v>21</v>
      </c>
      <c r="H5674" t="s">
        <v>69</v>
      </c>
      <c r="I5674" s="2" t="s">
        <v>1371</v>
      </c>
      <c r="J5674" s="3">
        <v>245000000</v>
      </c>
      <c r="K5674">
        <v>59</v>
      </c>
      <c r="L5674">
        <v>2</v>
      </c>
      <c r="M5674">
        <v>1</v>
      </c>
      <c r="N5674">
        <v>0</v>
      </c>
      <c r="O5674">
        <v>16</v>
      </c>
    </row>
    <row r="5675" spans="1:15" x14ac:dyDescent="0.25">
      <c r="A5675">
        <v>1337741</v>
      </c>
      <c r="B5675" t="s">
        <v>15</v>
      </c>
      <c r="C5675" t="s">
        <v>16</v>
      </c>
      <c r="D5675" t="s">
        <v>423</v>
      </c>
      <c r="E5675">
        <v>4</v>
      </c>
      <c r="F5675">
        <v>297129</v>
      </c>
      <c r="G5675" t="s">
        <v>21</v>
      </c>
      <c r="H5675" t="s">
        <v>1849</v>
      </c>
      <c r="I5675" s="2" t="s">
        <v>7109</v>
      </c>
      <c r="J5675" s="3">
        <v>355000000</v>
      </c>
      <c r="K5675">
        <v>86</v>
      </c>
      <c r="L5675">
        <v>12</v>
      </c>
      <c r="M5675">
        <v>1</v>
      </c>
      <c r="N5675">
        <v>1</v>
      </c>
      <c r="O5675">
        <v>7</v>
      </c>
    </row>
    <row r="5676" spans="1:15" x14ac:dyDescent="0.25">
      <c r="A5676">
        <v>1337764</v>
      </c>
      <c r="B5676" t="s">
        <v>24</v>
      </c>
      <c r="C5676" t="s">
        <v>16</v>
      </c>
      <c r="D5676" t="s">
        <v>181</v>
      </c>
      <c r="E5676">
        <v>4</v>
      </c>
      <c r="F5676">
        <v>864655</v>
      </c>
      <c r="G5676" t="s">
        <v>21</v>
      </c>
      <c r="H5676" t="s">
        <v>912</v>
      </c>
      <c r="I5676" s="2" t="s">
        <v>4923</v>
      </c>
      <c r="J5676" s="3">
        <v>450000000</v>
      </c>
      <c r="K5676">
        <v>98</v>
      </c>
      <c r="L5676">
        <v>2</v>
      </c>
      <c r="M5676">
        <v>1</v>
      </c>
      <c r="N5676">
        <v>1</v>
      </c>
      <c r="O5676">
        <v>9</v>
      </c>
    </row>
    <row r="5677" spans="1:15" x14ac:dyDescent="0.25">
      <c r="A5677">
        <v>1337771</v>
      </c>
      <c r="B5677" t="s">
        <v>15</v>
      </c>
      <c r="C5677" t="s">
        <v>16</v>
      </c>
      <c r="D5677" t="s">
        <v>181</v>
      </c>
      <c r="E5677">
        <v>3</v>
      </c>
      <c r="F5677">
        <v>416441</v>
      </c>
      <c r="G5677" t="s">
        <v>21</v>
      </c>
      <c r="H5677" t="s">
        <v>331</v>
      </c>
      <c r="I5677" s="2" t="s">
        <v>7110</v>
      </c>
      <c r="J5677" s="3">
        <v>286000000</v>
      </c>
      <c r="K5677">
        <v>70</v>
      </c>
      <c r="L5677">
        <v>3</v>
      </c>
      <c r="M5677">
        <v>1</v>
      </c>
      <c r="N5677">
        <v>1</v>
      </c>
      <c r="O5677">
        <v>20</v>
      </c>
    </row>
    <row r="5678" spans="1:15" x14ac:dyDescent="0.25">
      <c r="A5678">
        <v>1337799</v>
      </c>
      <c r="B5678" t="s">
        <v>15</v>
      </c>
      <c r="C5678" t="s">
        <v>16</v>
      </c>
      <c r="D5678" t="s">
        <v>423</v>
      </c>
      <c r="E5678">
        <v>4</v>
      </c>
      <c r="F5678">
        <v>297486</v>
      </c>
      <c r="G5678" t="s">
        <v>21</v>
      </c>
      <c r="H5678" t="s">
        <v>6132</v>
      </c>
      <c r="I5678" s="2" t="s">
        <v>7111</v>
      </c>
      <c r="J5678" s="3">
        <v>298000000</v>
      </c>
      <c r="K5678">
        <v>70</v>
      </c>
      <c r="L5678">
        <v>4</v>
      </c>
      <c r="M5678">
        <v>1</v>
      </c>
      <c r="N5678">
        <v>0</v>
      </c>
      <c r="O5678">
        <v>20</v>
      </c>
    </row>
    <row r="5679" spans="1:15" x14ac:dyDescent="0.25">
      <c r="A5679">
        <v>1337841</v>
      </c>
      <c r="B5679" t="s">
        <v>15</v>
      </c>
      <c r="C5679" t="s">
        <v>16</v>
      </c>
      <c r="D5679" t="s">
        <v>181</v>
      </c>
      <c r="E5679">
        <v>3</v>
      </c>
      <c r="F5679">
        <v>868295</v>
      </c>
      <c r="G5679" t="s">
        <v>21</v>
      </c>
      <c r="H5679" t="s">
        <v>3709</v>
      </c>
      <c r="I5679" s="2" t="s">
        <v>7112</v>
      </c>
      <c r="J5679" s="3">
        <v>195000000</v>
      </c>
      <c r="K5679">
        <v>52</v>
      </c>
      <c r="L5679">
        <v>3</v>
      </c>
      <c r="M5679">
        <v>0</v>
      </c>
      <c r="N5679">
        <v>0</v>
      </c>
      <c r="O5679">
        <v>18</v>
      </c>
    </row>
    <row r="5680" spans="1:15" x14ac:dyDescent="0.25">
      <c r="A5680">
        <v>1337848</v>
      </c>
      <c r="B5680" t="s">
        <v>15</v>
      </c>
      <c r="C5680" t="s">
        <v>16</v>
      </c>
      <c r="D5680" t="s">
        <v>181</v>
      </c>
      <c r="E5680">
        <v>3</v>
      </c>
      <c r="F5680">
        <v>871522</v>
      </c>
      <c r="G5680" t="s">
        <v>21</v>
      </c>
      <c r="H5680" t="s">
        <v>95</v>
      </c>
      <c r="I5680" s="2" t="s">
        <v>7113</v>
      </c>
      <c r="J5680" s="3">
        <v>240000000</v>
      </c>
      <c r="K5680">
        <v>80</v>
      </c>
      <c r="L5680">
        <v>4</v>
      </c>
      <c r="M5680">
        <v>1</v>
      </c>
      <c r="N5680">
        <v>0</v>
      </c>
      <c r="O5680">
        <v>28</v>
      </c>
    </row>
    <row r="5681" spans="1:15" x14ac:dyDescent="0.25">
      <c r="A5681">
        <v>1337862</v>
      </c>
      <c r="B5681" t="s">
        <v>15</v>
      </c>
      <c r="C5681" t="s">
        <v>16</v>
      </c>
      <c r="D5681" t="s">
        <v>181</v>
      </c>
      <c r="E5681">
        <v>3</v>
      </c>
      <c r="F5681">
        <v>869185</v>
      </c>
      <c r="G5681" t="s">
        <v>21</v>
      </c>
      <c r="H5681" t="s">
        <v>338</v>
      </c>
      <c r="I5681" s="2" t="s">
        <v>7114</v>
      </c>
      <c r="J5681" s="3">
        <v>430000000</v>
      </c>
      <c r="K5681">
        <v>85</v>
      </c>
      <c r="L5681">
        <v>15</v>
      </c>
      <c r="M5681">
        <v>2</v>
      </c>
      <c r="N5681">
        <v>2</v>
      </c>
      <c r="O5681">
        <v>8</v>
      </c>
    </row>
    <row r="5682" spans="1:15" x14ac:dyDescent="0.25">
      <c r="A5682">
        <v>1337869</v>
      </c>
      <c r="B5682" t="s">
        <v>15</v>
      </c>
      <c r="C5682" t="s">
        <v>16</v>
      </c>
      <c r="D5682" t="s">
        <v>181</v>
      </c>
      <c r="E5682">
        <v>3</v>
      </c>
      <c r="F5682">
        <v>869177</v>
      </c>
      <c r="G5682" t="s">
        <v>21</v>
      </c>
      <c r="H5682" t="s">
        <v>5284</v>
      </c>
      <c r="I5682" s="2" t="s">
        <v>7115</v>
      </c>
      <c r="J5682" s="3">
        <v>220000000</v>
      </c>
      <c r="K5682">
        <v>61</v>
      </c>
      <c r="L5682">
        <v>3</v>
      </c>
      <c r="M5682">
        <v>1</v>
      </c>
      <c r="N5682">
        <v>0</v>
      </c>
      <c r="O5682">
        <v>23</v>
      </c>
    </row>
    <row r="5683" spans="1:15" x14ac:dyDescent="0.25">
      <c r="A5683">
        <v>1337883</v>
      </c>
      <c r="B5683" t="s">
        <v>15</v>
      </c>
      <c r="C5683" t="s">
        <v>16</v>
      </c>
      <c r="D5683" t="s">
        <v>181</v>
      </c>
      <c r="E5683">
        <v>4</v>
      </c>
      <c r="F5683">
        <v>222551</v>
      </c>
      <c r="G5683" t="s">
        <v>21</v>
      </c>
      <c r="H5683" t="s">
        <v>7116</v>
      </c>
      <c r="I5683" s="2" t="s">
        <v>7117</v>
      </c>
      <c r="J5683" s="3">
        <v>264000000</v>
      </c>
      <c r="K5683">
        <v>64</v>
      </c>
      <c r="L5683">
        <v>11</v>
      </c>
      <c r="M5683">
        <v>1</v>
      </c>
      <c r="N5683">
        <v>2</v>
      </c>
      <c r="O5683">
        <v>20</v>
      </c>
    </row>
    <row r="5684" spans="1:15" x14ac:dyDescent="0.25">
      <c r="A5684">
        <v>1337898</v>
      </c>
      <c r="B5684" t="s">
        <v>24</v>
      </c>
      <c r="C5684" t="s">
        <v>16</v>
      </c>
      <c r="D5684" t="s">
        <v>1771</v>
      </c>
      <c r="E5684">
        <v>3</v>
      </c>
      <c r="G5684" t="s">
        <v>21</v>
      </c>
      <c r="H5684" t="s">
        <v>7118</v>
      </c>
      <c r="I5684" s="2" t="s">
        <v>7119</v>
      </c>
      <c r="J5684" s="3">
        <v>180000000</v>
      </c>
      <c r="K5684">
        <v>54</v>
      </c>
      <c r="L5684">
        <v>1</v>
      </c>
      <c r="M5684">
        <v>1</v>
      </c>
      <c r="N5684">
        <v>1</v>
      </c>
      <c r="O5684">
        <v>2</v>
      </c>
    </row>
    <row r="5685" spans="1:15" x14ac:dyDescent="0.25">
      <c r="A5685">
        <v>1337907</v>
      </c>
      <c r="B5685" t="s">
        <v>24</v>
      </c>
      <c r="C5685" t="s">
        <v>16</v>
      </c>
      <c r="D5685" t="s">
        <v>205</v>
      </c>
      <c r="E5685">
        <v>2</v>
      </c>
      <c r="F5685">
        <v>866496</v>
      </c>
      <c r="G5685" t="s">
        <v>21</v>
      </c>
      <c r="H5685" t="s">
        <v>3438</v>
      </c>
      <c r="I5685" s="2" t="s">
        <v>7120</v>
      </c>
      <c r="J5685" s="3">
        <v>155000000</v>
      </c>
      <c r="K5685">
        <v>50</v>
      </c>
      <c r="L5685">
        <v>3</v>
      </c>
      <c r="M5685">
        <v>0</v>
      </c>
      <c r="N5685">
        <v>0</v>
      </c>
      <c r="O5685">
        <v>29</v>
      </c>
    </row>
    <row r="5686" spans="1:15" x14ac:dyDescent="0.25">
      <c r="A5686">
        <v>1337912</v>
      </c>
      <c r="B5686" t="s">
        <v>24</v>
      </c>
      <c r="C5686" t="s">
        <v>16</v>
      </c>
      <c r="D5686" t="s">
        <v>37</v>
      </c>
      <c r="E5686">
        <v>3</v>
      </c>
      <c r="F5686">
        <v>869844</v>
      </c>
      <c r="G5686" t="s">
        <v>21</v>
      </c>
      <c r="H5686" t="s">
        <v>357</v>
      </c>
      <c r="I5686" s="2" t="s">
        <v>7121</v>
      </c>
      <c r="J5686" s="3">
        <v>265000000</v>
      </c>
      <c r="K5686">
        <v>63</v>
      </c>
      <c r="L5686">
        <v>3</v>
      </c>
      <c r="M5686">
        <v>1</v>
      </c>
      <c r="N5686">
        <v>0</v>
      </c>
      <c r="O5686">
        <v>22</v>
      </c>
    </row>
    <row r="5687" spans="1:15" x14ac:dyDescent="0.25">
      <c r="A5687">
        <v>1337951</v>
      </c>
      <c r="B5687" t="s">
        <v>24</v>
      </c>
      <c r="C5687" t="s">
        <v>16</v>
      </c>
      <c r="D5687" t="s">
        <v>1771</v>
      </c>
      <c r="E5687">
        <v>2</v>
      </c>
      <c r="G5687" t="s">
        <v>21</v>
      </c>
      <c r="H5687" t="s">
        <v>271</v>
      </c>
      <c r="I5687" s="2" t="s">
        <v>7122</v>
      </c>
      <c r="J5687" s="3">
        <v>100000000</v>
      </c>
      <c r="K5687">
        <v>60</v>
      </c>
      <c r="L5687">
        <v>1</v>
      </c>
      <c r="M5687">
        <v>0</v>
      </c>
      <c r="N5687">
        <v>0</v>
      </c>
      <c r="O5687">
        <v>4</v>
      </c>
    </row>
    <row r="5688" spans="1:15" x14ac:dyDescent="0.25">
      <c r="A5688">
        <v>1337959</v>
      </c>
      <c r="B5688" t="s">
        <v>24</v>
      </c>
      <c r="C5688" t="s">
        <v>16</v>
      </c>
      <c r="D5688" t="s">
        <v>97</v>
      </c>
      <c r="E5688">
        <v>3</v>
      </c>
      <c r="F5688">
        <v>870150</v>
      </c>
      <c r="G5688" t="s">
        <v>21</v>
      </c>
      <c r="H5688" t="s">
        <v>3045</v>
      </c>
      <c r="I5688" s="2" t="s">
        <v>7123</v>
      </c>
      <c r="J5688" s="3">
        <v>190000000</v>
      </c>
      <c r="K5688">
        <v>52</v>
      </c>
      <c r="L5688">
        <v>3</v>
      </c>
      <c r="M5688">
        <v>0</v>
      </c>
      <c r="N5688">
        <v>1</v>
      </c>
      <c r="O5688">
        <v>22</v>
      </c>
    </row>
    <row r="5689" spans="1:15" x14ac:dyDescent="0.25">
      <c r="A5689">
        <v>1337970</v>
      </c>
      <c r="B5689" t="s">
        <v>24</v>
      </c>
      <c r="C5689" t="s">
        <v>16</v>
      </c>
      <c r="D5689" t="s">
        <v>17</v>
      </c>
      <c r="E5689">
        <v>4</v>
      </c>
      <c r="F5689">
        <v>379301</v>
      </c>
      <c r="G5689" t="s">
        <v>21</v>
      </c>
      <c r="H5689" t="s">
        <v>73</v>
      </c>
      <c r="I5689" s="2" t="s">
        <v>7124</v>
      </c>
      <c r="J5689" s="3">
        <v>325000000</v>
      </c>
      <c r="K5689">
        <v>79</v>
      </c>
      <c r="L5689">
        <v>1</v>
      </c>
      <c r="M5689">
        <v>1</v>
      </c>
      <c r="N5689">
        <v>0</v>
      </c>
      <c r="O5689">
        <v>17</v>
      </c>
    </row>
    <row r="5690" spans="1:15" x14ac:dyDescent="0.25">
      <c r="A5690">
        <v>1337976</v>
      </c>
      <c r="B5690" t="s">
        <v>24</v>
      </c>
      <c r="C5690" t="s">
        <v>16</v>
      </c>
      <c r="D5690" t="s">
        <v>4761</v>
      </c>
      <c r="E5690">
        <v>4</v>
      </c>
      <c r="F5690">
        <v>1192845</v>
      </c>
      <c r="G5690" t="s">
        <v>21</v>
      </c>
      <c r="H5690" t="s">
        <v>7125</v>
      </c>
      <c r="I5690" s="2" t="s">
        <v>7126</v>
      </c>
      <c r="J5690" s="3">
        <v>200000000</v>
      </c>
      <c r="K5690">
        <v>64</v>
      </c>
      <c r="L5690">
        <v>2</v>
      </c>
      <c r="M5690">
        <v>0</v>
      </c>
      <c r="N5690">
        <v>1</v>
      </c>
      <c r="O5690">
        <v>2</v>
      </c>
    </row>
    <row r="5691" spans="1:15" x14ac:dyDescent="0.25">
      <c r="A5691">
        <v>1337979</v>
      </c>
      <c r="B5691" t="s">
        <v>24</v>
      </c>
      <c r="C5691" t="s">
        <v>5907</v>
      </c>
      <c r="D5691" t="s">
        <v>5908</v>
      </c>
      <c r="E5691">
        <v>5</v>
      </c>
      <c r="F5691">
        <v>1199602</v>
      </c>
      <c r="G5691" t="s">
        <v>21</v>
      </c>
      <c r="H5691" t="s">
        <v>858</v>
      </c>
      <c r="I5691" s="2" t="s">
        <v>7127</v>
      </c>
      <c r="J5691" s="3">
        <v>280000000</v>
      </c>
      <c r="K5691">
        <v>70</v>
      </c>
      <c r="L5691">
        <v>10</v>
      </c>
      <c r="M5691">
        <v>1</v>
      </c>
      <c r="N5691">
        <v>1</v>
      </c>
      <c r="O5691">
        <v>3</v>
      </c>
    </row>
    <row r="5692" spans="1:15" x14ac:dyDescent="0.25">
      <c r="A5692">
        <v>1338002</v>
      </c>
      <c r="B5692" t="s">
        <v>24</v>
      </c>
      <c r="C5692" t="s">
        <v>16</v>
      </c>
      <c r="D5692" t="s">
        <v>4761</v>
      </c>
      <c r="E5692">
        <v>4</v>
      </c>
      <c r="F5692">
        <v>1192845</v>
      </c>
      <c r="G5692" t="s">
        <v>21</v>
      </c>
      <c r="H5692" t="s">
        <v>7128</v>
      </c>
      <c r="I5692" s="2" t="s">
        <v>7129</v>
      </c>
      <c r="J5692" s="3">
        <v>160000000</v>
      </c>
      <c r="K5692">
        <v>60</v>
      </c>
      <c r="L5692">
        <v>6</v>
      </c>
      <c r="M5692">
        <v>0</v>
      </c>
      <c r="N5692">
        <v>1</v>
      </c>
      <c r="O5692">
        <v>3</v>
      </c>
    </row>
    <row r="5693" spans="1:15" x14ac:dyDescent="0.25">
      <c r="A5693">
        <v>1338006</v>
      </c>
      <c r="B5693" t="s">
        <v>24</v>
      </c>
      <c r="C5693" t="s">
        <v>71</v>
      </c>
      <c r="D5693" t="s">
        <v>72</v>
      </c>
      <c r="E5693">
        <v>4</v>
      </c>
      <c r="F5693">
        <v>1180855</v>
      </c>
      <c r="G5693" t="s">
        <v>21</v>
      </c>
      <c r="H5693" t="s">
        <v>271</v>
      </c>
      <c r="I5693" s="2" t="s">
        <v>7130</v>
      </c>
      <c r="J5693" s="3">
        <v>180000000</v>
      </c>
      <c r="K5693">
        <v>55</v>
      </c>
      <c r="L5693">
        <v>26</v>
      </c>
      <c r="M5693">
        <v>1</v>
      </c>
      <c r="N5693">
        <v>1</v>
      </c>
      <c r="O5693">
        <v>7</v>
      </c>
    </row>
    <row r="5694" spans="1:15" x14ac:dyDescent="0.25">
      <c r="A5694">
        <v>1338016</v>
      </c>
      <c r="B5694" t="s">
        <v>24</v>
      </c>
      <c r="C5694" t="s">
        <v>16</v>
      </c>
      <c r="D5694" t="s">
        <v>3325</v>
      </c>
      <c r="E5694">
        <v>4</v>
      </c>
      <c r="F5694">
        <v>861533</v>
      </c>
      <c r="G5694" t="s">
        <v>21</v>
      </c>
      <c r="H5694" t="s">
        <v>1996</v>
      </c>
      <c r="I5694" s="2" t="s">
        <v>7131</v>
      </c>
      <c r="J5694" s="3">
        <v>390000000</v>
      </c>
      <c r="K5694">
        <v>58</v>
      </c>
      <c r="L5694">
        <v>9</v>
      </c>
      <c r="M5694">
        <v>1</v>
      </c>
      <c r="N5694">
        <v>1</v>
      </c>
      <c r="O5694">
        <v>17</v>
      </c>
    </row>
    <row r="5695" spans="1:15" x14ac:dyDescent="0.25">
      <c r="A5695">
        <v>1338108</v>
      </c>
      <c r="B5695" t="s">
        <v>24</v>
      </c>
      <c r="C5695" t="s">
        <v>16</v>
      </c>
      <c r="D5695" t="s">
        <v>1844</v>
      </c>
      <c r="E5695">
        <v>3</v>
      </c>
      <c r="F5695">
        <v>433629</v>
      </c>
      <c r="G5695" t="s">
        <v>21</v>
      </c>
      <c r="H5695" t="s">
        <v>4862</v>
      </c>
      <c r="I5695" s="2" t="s">
        <v>7132</v>
      </c>
      <c r="J5695" s="3">
        <v>142000000</v>
      </c>
      <c r="K5695">
        <v>56</v>
      </c>
      <c r="L5695">
        <v>10</v>
      </c>
      <c r="M5695">
        <v>0</v>
      </c>
      <c r="N5695">
        <v>1</v>
      </c>
      <c r="O5695">
        <v>11</v>
      </c>
    </row>
    <row r="5696" spans="1:15" x14ac:dyDescent="0.25">
      <c r="A5696">
        <v>1338127</v>
      </c>
      <c r="B5696" t="s">
        <v>24</v>
      </c>
      <c r="C5696" t="s">
        <v>16</v>
      </c>
      <c r="D5696" t="s">
        <v>52</v>
      </c>
      <c r="E5696">
        <v>2</v>
      </c>
      <c r="F5696">
        <v>864571</v>
      </c>
      <c r="G5696" t="s">
        <v>21</v>
      </c>
      <c r="H5696" t="s">
        <v>127</v>
      </c>
      <c r="I5696" s="2" t="s">
        <v>7133</v>
      </c>
      <c r="J5696" s="3">
        <v>145000000</v>
      </c>
      <c r="K5696">
        <v>51</v>
      </c>
      <c r="L5696">
        <v>3</v>
      </c>
      <c r="M5696">
        <v>0</v>
      </c>
      <c r="N5696">
        <v>0</v>
      </c>
      <c r="O5696">
        <v>11</v>
      </c>
    </row>
    <row r="5697" spans="1:15" x14ac:dyDescent="0.25">
      <c r="A5697">
        <v>1338140</v>
      </c>
      <c r="B5697" t="s">
        <v>24</v>
      </c>
      <c r="C5697" t="s">
        <v>16</v>
      </c>
      <c r="D5697" t="s">
        <v>25</v>
      </c>
      <c r="E5697">
        <v>3</v>
      </c>
      <c r="F5697">
        <v>752242</v>
      </c>
      <c r="G5697" t="s">
        <v>21</v>
      </c>
      <c r="H5697" t="s">
        <v>1228</v>
      </c>
      <c r="I5697" s="2" t="s">
        <v>7134</v>
      </c>
      <c r="J5697" s="3">
        <v>235000000</v>
      </c>
      <c r="K5697">
        <v>53</v>
      </c>
      <c r="L5697">
        <v>3</v>
      </c>
      <c r="M5697">
        <v>0</v>
      </c>
      <c r="N5697">
        <v>0</v>
      </c>
      <c r="O5697">
        <v>18</v>
      </c>
    </row>
    <row r="5698" spans="1:15" x14ac:dyDescent="0.25">
      <c r="A5698">
        <v>1338323</v>
      </c>
      <c r="B5698" t="s">
        <v>15</v>
      </c>
      <c r="C5698" t="s">
        <v>5907</v>
      </c>
      <c r="D5698" t="s">
        <v>5908</v>
      </c>
      <c r="E5698">
        <v>4</v>
      </c>
      <c r="F5698">
        <v>1201408</v>
      </c>
      <c r="G5698" t="s">
        <v>21</v>
      </c>
      <c r="H5698" t="s">
        <v>7135</v>
      </c>
      <c r="I5698" s="2" t="s">
        <v>7136</v>
      </c>
      <c r="J5698" s="3">
        <v>298000000</v>
      </c>
      <c r="K5698">
        <v>84</v>
      </c>
      <c r="L5698">
        <v>9</v>
      </c>
      <c r="M5698">
        <v>1</v>
      </c>
      <c r="N5698">
        <v>1</v>
      </c>
      <c r="O5698">
        <v>10</v>
      </c>
    </row>
    <row r="5699" spans="1:15" x14ac:dyDescent="0.25">
      <c r="A5699">
        <v>1338357</v>
      </c>
      <c r="B5699" t="s">
        <v>15</v>
      </c>
      <c r="C5699" t="s">
        <v>5907</v>
      </c>
      <c r="D5699" t="s">
        <v>5908</v>
      </c>
      <c r="E5699">
        <v>4</v>
      </c>
      <c r="F5699">
        <v>1199787</v>
      </c>
      <c r="G5699" t="s">
        <v>21</v>
      </c>
      <c r="H5699" t="s">
        <v>612</v>
      </c>
      <c r="I5699" s="2" t="s">
        <v>7011</v>
      </c>
      <c r="J5699" s="3">
        <v>130000000</v>
      </c>
      <c r="K5699">
        <v>57</v>
      </c>
      <c r="L5699">
        <v>3</v>
      </c>
      <c r="M5699">
        <v>0</v>
      </c>
      <c r="N5699">
        <v>0</v>
      </c>
      <c r="O5699">
        <v>20</v>
      </c>
    </row>
    <row r="5700" spans="1:15" x14ac:dyDescent="0.25">
      <c r="A5700">
        <v>1338364</v>
      </c>
      <c r="B5700" t="s">
        <v>24</v>
      </c>
      <c r="C5700" t="s">
        <v>16</v>
      </c>
      <c r="D5700" t="s">
        <v>123</v>
      </c>
      <c r="E5700">
        <v>2</v>
      </c>
      <c r="F5700">
        <v>717980</v>
      </c>
      <c r="G5700" t="s">
        <v>21</v>
      </c>
      <c r="H5700" t="s">
        <v>267</v>
      </c>
      <c r="I5700" s="2" t="s">
        <v>7137</v>
      </c>
      <c r="J5700" s="3">
        <v>120000000</v>
      </c>
      <c r="K5700">
        <v>45</v>
      </c>
      <c r="L5700">
        <v>3</v>
      </c>
      <c r="M5700">
        <v>0</v>
      </c>
      <c r="N5700">
        <v>0</v>
      </c>
      <c r="O5700">
        <v>11</v>
      </c>
    </row>
    <row r="5701" spans="1:15" x14ac:dyDescent="0.25">
      <c r="A5701">
        <v>1338372</v>
      </c>
      <c r="B5701" t="s">
        <v>15</v>
      </c>
      <c r="C5701" t="s">
        <v>5907</v>
      </c>
      <c r="D5701" t="s">
        <v>5908</v>
      </c>
      <c r="E5701">
        <v>4</v>
      </c>
      <c r="F5701">
        <v>1201406</v>
      </c>
      <c r="G5701" t="s">
        <v>21</v>
      </c>
      <c r="H5701" t="s">
        <v>58</v>
      </c>
      <c r="I5701" s="2" t="s">
        <v>7138</v>
      </c>
      <c r="J5701" s="3">
        <v>215000000</v>
      </c>
      <c r="K5701">
        <v>68</v>
      </c>
      <c r="L5701">
        <v>5</v>
      </c>
      <c r="M5701">
        <v>1</v>
      </c>
      <c r="N5701">
        <v>1</v>
      </c>
      <c r="O5701">
        <v>10</v>
      </c>
    </row>
    <row r="5702" spans="1:15" x14ac:dyDescent="0.25">
      <c r="A5702">
        <v>1338374</v>
      </c>
      <c r="B5702" t="s">
        <v>15</v>
      </c>
      <c r="C5702" t="s">
        <v>5907</v>
      </c>
      <c r="D5702" t="s">
        <v>5908</v>
      </c>
      <c r="E5702">
        <v>4</v>
      </c>
      <c r="F5702">
        <v>1201406</v>
      </c>
      <c r="G5702" t="s">
        <v>21</v>
      </c>
      <c r="H5702" t="s">
        <v>7139</v>
      </c>
      <c r="I5702" s="2" t="s">
        <v>7140</v>
      </c>
      <c r="J5702" s="3">
        <v>210000000</v>
      </c>
      <c r="K5702">
        <v>69</v>
      </c>
      <c r="L5702">
        <v>4</v>
      </c>
      <c r="M5702">
        <v>1</v>
      </c>
      <c r="N5702">
        <v>1</v>
      </c>
      <c r="O5702">
        <v>8</v>
      </c>
    </row>
    <row r="5703" spans="1:15" x14ac:dyDescent="0.25">
      <c r="A5703">
        <v>1338375</v>
      </c>
      <c r="B5703" t="s">
        <v>15</v>
      </c>
      <c r="C5703" t="s">
        <v>5907</v>
      </c>
      <c r="D5703" t="s">
        <v>5908</v>
      </c>
      <c r="E5703">
        <v>4</v>
      </c>
      <c r="F5703">
        <v>1201406</v>
      </c>
      <c r="G5703" t="s">
        <v>21</v>
      </c>
      <c r="H5703" t="s">
        <v>1908</v>
      </c>
      <c r="I5703" s="2" t="s">
        <v>7141</v>
      </c>
      <c r="J5703" s="3">
        <v>205000000</v>
      </c>
      <c r="K5703">
        <v>73</v>
      </c>
      <c r="L5703">
        <v>6</v>
      </c>
      <c r="M5703">
        <v>1</v>
      </c>
      <c r="N5703">
        <v>1</v>
      </c>
      <c r="O5703">
        <v>6</v>
      </c>
    </row>
    <row r="5704" spans="1:15" x14ac:dyDescent="0.25">
      <c r="A5704">
        <v>1338394</v>
      </c>
      <c r="B5704" t="s">
        <v>15</v>
      </c>
      <c r="C5704" t="s">
        <v>5907</v>
      </c>
      <c r="D5704" t="s">
        <v>5908</v>
      </c>
      <c r="E5704">
        <v>5</v>
      </c>
      <c r="F5704">
        <v>1208181</v>
      </c>
      <c r="G5704" t="s">
        <v>21</v>
      </c>
      <c r="H5704" t="s">
        <v>399</v>
      </c>
      <c r="I5704" s="2" t="s">
        <v>7142</v>
      </c>
      <c r="J5704" s="3">
        <v>225000000</v>
      </c>
      <c r="K5704">
        <v>67</v>
      </c>
      <c r="L5704">
        <v>6</v>
      </c>
      <c r="M5704">
        <v>1</v>
      </c>
      <c r="N5704">
        <v>1</v>
      </c>
      <c r="O5704">
        <v>4</v>
      </c>
    </row>
    <row r="5705" spans="1:15" x14ac:dyDescent="0.25">
      <c r="A5705">
        <v>1338427</v>
      </c>
      <c r="B5705" t="s">
        <v>15</v>
      </c>
      <c r="C5705" t="s">
        <v>16</v>
      </c>
      <c r="D5705" t="s">
        <v>31</v>
      </c>
      <c r="E5705">
        <v>2</v>
      </c>
      <c r="F5705">
        <v>870879</v>
      </c>
      <c r="G5705" t="s">
        <v>21</v>
      </c>
      <c r="H5705" t="s">
        <v>3493</v>
      </c>
      <c r="I5705" s="2" t="s">
        <v>7143</v>
      </c>
      <c r="J5705" s="3">
        <v>158000000</v>
      </c>
      <c r="K5705">
        <v>57</v>
      </c>
      <c r="L5705">
        <v>1</v>
      </c>
      <c r="M5705">
        <v>0</v>
      </c>
      <c r="N5705">
        <v>0</v>
      </c>
      <c r="O5705">
        <v>7</v>
      </c>
    </row>
    <row r="5706" spans="1:15" x14ac:dyDescent="0.25">
      <c r="A5706">
        <v>1338428</v>
      </c>
      <c r="B5706" t="s">
        <v>15</v>
      </c>
      <c r="C5706" t="s">
        <v>16</v>
      </c>
      <c r="D5706" t="s">
        <v>31</v>
      </c>
      <c r="E5706">
        <v>2</v>
      </c>
      <c r="F5706">
        <v>870879</v>
      </c>
      <c r="G5706" t="s">
        <v>21</v>
      </c>
      <c r="H5706" t="s">
        <v>614</v>
      </c>
      <c r="I5706" s="2" t="s">
        <v>7144</v>
      </c>
      <c r="J5706" s="3">
        <v>150000000</v>
      </c>
      <c r="K5706">
        <v>52</v>
      </c>
      <c r="L5706">
        <v>4</v>
      </c>
      <c r="M5706">
        <v>0</v>
      </c>
      <c r="N5706">
        <v>0</v>
      </c>
      <c r="O5706">
        <v>10</v>
      </c>
    </row>
    <row r="5707" spans="1:15" x14ac:dyDescent="0.25">
      <c r="A5707">
        <v>1338442</v>
      </c>
      <c r="B5707" t="s">
        <v>15</v>
      </c>
      <c r="C5707" t="s">
        <v>16</v>
      </c>
      <c r="D5707" t="s">
        <v>31</v>
      </c>
      <c r="E5707">
        <v>2</v>
      </c>
      <c r="F5707">
        <v>870863</v>
      </c>
      <c r="G5707" t="s">
        <v>21</v>
      </c>
      <c r="H5707" t="s">
        <v>7145</v>
      </c>
      <c r="I5707" s="2" t="s">
        <v>1955</v>
      </c>
      <c r="J5707" s="3">
        <v>180000000</v>
      </c>
      <c r="K5707">
        <v>55</v>
      </c>
      <c r="L5707">
        <v>4</v>
      </c>
      <c r="M5707">
        <v>0</v>
      </c>
      <c r="N5707">
        <v>0</v>
      </c>
      <c r="O5707">
        <v>9</v>
      </c>
    </row>
    <row r="5708" spans="1:15" x14ac:dyDescent="0.25">
      <c r="A5708">
        <v>1338458</v>
      </c>
      <c r="B5708" t="s">
        <v>15</v>
      </c>
      <c r="C5708" t="s">
        <v>5907</v>
      </c>
      <c r="D5708" t="s">
        <v>5908</v>
      </c>
      <c r="E5708">
        <v>5</v>
      </c>
      <c r="F5708">
        <v>1201400</v>
      </c>
      <c r="G5708" t="s">
        <v>21</v>
      </c>
      <c r="H5708" t="s">
        <v>1732</v>
      </c>
      <c r="I5708" s="2" t="s">
        <v>4510</v>
      </c>
      <c r="J5708" s="3">
        <v>193000000</v>
      </c>
      <c r="K5708">
        <v>65</v>
      </c>
      <c r="L5708">
        <v>5</v>
      </c>
      <c r="M5708">
        <v>1</v>
      </c>
      <c r="N5708">
        <v>1</v>
      </c>
      <c r="O5708">
        <v>5</v>
      </c>
    </row>
    <row r="5709" spans="1:15" x14ac:dyDescent="0.25">
      <c r="A5709">
        <v>1338460</v>
      </c>
      <c r="B5709" t="s">
        <v>15</v>
      </c>
      <c r="C5709" t="s">
        <v>5907</v>
      </c>
      <c r="D5709" t="s">
        <v>5908</v>
      </c>
      <c r="E5709">
        <v>4</v>
      </c>
      <c r="F5709">
        <v>1201400</v>
      </c>
      <c r="G5709" t="s">
        <v>21</v>
      </c>
      <c r="H5709" t="s">
        <v>2703</v>
      </c>
      <c r="I5709" s="2" t="s">
        <v>6378</v>
      </c>
      <c r="J5709" s="3">
        <v>195000000</v>
      </c>
      <c r="K5709">
        <v>62</v>
      </c>
      <c r="L5709">
        <v>1</v>
      </c>
      <c r="M5709">
        <v>1</v>
      </c>
      <c r="N5709">
        <v>1</v>
      </c>
      <c r="O5709">
        <v>5</v>
      </c>
    </row>
    <row r="5710" spans="1:15" x14ac:dyDescent="0.25">
      <c r="A5710">
        <v>1338461</v>
      </c>
      <c r="B5710" t="s">
        <v>15</v>
      </c>
      <c r="C5710" t="s">
        <v>5907</v>
      </c>
      <c r="D5710" t="s">
        <v>5908</v>
      </c>
      <c r="E5710">
        <v>5</v>
      </c>
      <c r="F5710">
        <v>1201400</v>
      </c>
      <c r="G5710" t="s">
        <v>21</v>
      </c>
      <c r="H5710" t="s">
        <v>2752</v>
      </c>
      <c r="I5710" s="2" t="s">
        <v>7146</v>
      </c>
      <c r="J5710" s="3">
        <v>182000000</v>
      </c>
      <c r="K5710">
        <v>62</v>
      </c>
      <c r="L5710">
        <v>4</v>
      </c>
      <c r="M5710">
        <v>1</v>
      </c>
      <c r="N5710">
        <v>1</v>
      </c>
      <c r="O5710">
        <v>8</v>
      </c>
    </row>
    <row r="5711" spans="1:15" x14ac:dyDescent="0.25">
      <c r="A5711">
        <v>1338470</v>
      </c>
      <c r="B5711" t="s">
        <v>15</v>
      </c>
      <c r="C5711" t="s">
        <v>5907</v>
      </c>
      <c r="D5711" t="s">
        <v>5908</v>
      </c>
      <c r="E5711">
        <v>5</v>
      </c>
      <c r="F5711">
        <v>1201400</v>
      </c>
      <c r="G5711" t="s">
        <v>21</v>
      </c>
      <c r="H5711" t="s">
        <v>1576</v>
      </c>
      <c r="I5711" s="2" t="s">
        <v>7147</v>
      </c>
      <c r="J5711" s="3">
        <v>230000000</v>
      </c>
      <c r="K5711">
        <v>65</v>
      </c>
      <c r="L5711">
        <v>5</v>
      </c>
      <c r="M5711">
        <v>1</v>
      </c>
      <c r="N5711">
        <v>1</v>
      </c>
      <c r="O5711">
        <v>7</v>
      </c>
    </row>
    <row r="5712" spans="1:15" x14ac:dyDescent="0.25">
      <c r="A5712">
        <v>1338484</v>
      </c>
      <c r="B5712" t="s">
        <v>15</v>
      </c>
      <c r="C5712" t="s">
        <v>16</v>
      </c>
      <c r="D5712" t="s">
        <v>31</v>
      </c>
      <c r="E5712">
        <v>3</v>
      </c>
      <c r="F5712">
        <v>871226</v>
      </c>
      <c r="G5712" t="s">
        <v>21</v>
      </c>
      <c r="H5712" t="s">
        <v>7148</v>
      </c>
      <c r="I5712" s="2" t="s">
        <v>7149</v>
      </c>
      <c r="J5712" s="3">
        <v>160000000</v>
      </c>
      <c r="K5712">
        <v>53</v>
      </c>
      <c r="L5712">
        <v>1</v>
      </c>
      <c r="M5712">
        <v>0</v>
      </c>
      <c r="N5712">
        <v>0</v>
      </c>
      <c r="O5712">
        <v>21</v>
      </c>
    </row>
    <row r="5713" spans="1:15" x14ac:dyDescent="0.25">
      <c r="A5713">
        <v>1338495</v>
      </c>
      <c r="B5713" t="s">
        <v>15</v>
      </c>
      <c r="C5713" t="s">
        <v>16</v>
      </c>
      <c r="D5713" t="s">
        <v>31</v>
      </c>
      <c r="E5713">
        <v>3</v>
      </c>
      <c r="F5713">
        <v>540074</v>
      </c>
      <c r="G5713" t="s">
        <v>21</v>
      </c>
      <c r="H5713" t="s">
        <v>7150</v>
      </c>
      <c r="I5713" s="2" t="s">
        <v>7151</v>
      </c>
      <c r="J5713" s="3">
        <v>167000000</v>
      </c>
      <c r="K5713">
        <v>39</v>
      </c>
      <c r="L5713">
        <v>2</v>
      </c>
      <c r="M5713">
        <v>1</v>
      </c>
      <c r="N5713">
        <v>1</v>
      </c>
      <c r="O5713">
        <v>7</v>
      </c>
    </row>
    <row r="5714" spans="1:15" x14ac:dyDescent="0.25">
      <c r="A5714">
        <v>1338499</v>
      </c>
      <c r="B5714" t="s">
        <v>15</v>
      </c>
      <c r="C5714" t="s">
        <v>16</v>
      </c>
      <c r="D5714" t="s">
        <v>31</v>
      </c>
      <c r="E5714">
        <v>3</v>
      </c>
      <c r="F5714">
        <v>540074</v>
      </c>
      <c r="G5714" t="s">
        <v>21</v>
      </c>
      <c r="H5714" t="s">
        <v>7152</v>
      </c>
      <c r="I5714" s="2" t="s">
        <v>7153</v>
      </c>
      <c r="J5714" s="3">
        <v>165000000</v>
      </c>
      <c r="K5714">
        <v>41</v>
      </c>
      <c r="L5714">
        <v>2</v>
      </c>
      <c r="M5714">
        <v>1</v>
      </c>
      <c r="N5714">
        <v>1</v>
      </c>
      <c r="O5714">
        <v>7</v>
      </c>
    </row>
    <row r="5715" spans="1:15" x14ac:dyDescent="0.25">
      <c r="A5715">
        <v>1338514</v>
      </c>
      <c r="B5715" t="s">
        <v>15</v>
      </c>
      <c r="C5715" t="s">
        <v>16</v>
      </c>
      <c r="D5715" t="s">
        <v>31</v>
      </c>
      <c r="E5715">
        <v>3</v>
      </c>
      <c r="F5715">
        <v>871224</v>
      </c>
      <c r="G5715" t="s">
        <v>21</v>
      </c>
      <c r="H5715" t="s">
        <v>6576</v>
      </c>
      <c r="I5715" s="2" t="s">
        <v>7154</v>
      </c>
      <c r="J5715" s="3">
        <v>170000000</v>
      </c>
      <c r="K5715">
        <v>56</v>
      </c>
      <c r="L5715">
        <v>4</v>
      </c>
      <c r="M5715">
        <v>0</v>
      </c>
      <c r="N5715">
        <v>1</v>
      </c>
      <c r="O5715">
        <v>10</v>
      </c>
    </row>
    <row r="5716" spans="1:15" x14ac:dyDescent="0.25">
      <c r="A5716">
        <v>1338546</v>
      </c>
      <c r="B5716" t="s">
        <v>15</v>
      </c>
      <c r="C5716" t="s">
        <v>16</v>
      </c>
      <c r="D5716" t="s">
        <v>31</v>
      </c>
      <c r="E5716">
        <v>3</v>
      </c>
      <c r="F5716">
        <v>871224</v>
      </c>
      <c r="G5716" t="s">
        <v>21</v>
      </c>
      <c r="H5716" t="s">
        <v>311</v>
      </c>
      <c r="I5716" s="2" t="s">
        <v>7155</v>
      </c>
      <c r="J5716" s="3">
        <v>200000000</v>
      </c>
      <c r="K5716">
        <v>63</v>
      </c>
      <c r="L5716">
        <v>10</v>
      </c>
      <c r="M5716">
        <v>0</v>
      </c>
      <c r="N5716">
        <v>1</v>
      </c>
      <c r="O5716">
        <v>10</v>
      </c>
    </row>
    <row r="5717" spans="1:15" x14ac:dyDescent="0.25">
      <c r="A5717">
        <v>1338556</v>
      </c>
      <c r="B5717" t="s">
        <v>15</v>
      </c>
      <c r="C5717" t="s">
        <v>16</v>
      </c>
      <c r="D5717" t="s">
        <v>31</v>
      </c>
      <c r="E5717">
        <v>3</v>
      </c>
      <c r="F5717">
        <v>871224</v>
      </c>
      <c r="G5717" t="s">
        <v>21</v>
      </c>
      <c r="H5717" t="s">
        <v>1466</v>
      </c>
      <c r="I5717" s="2" t="s">
        <v>7156</v>
      </c>
      <c r="J5717" s="3">
        <v>215000000</v>
      </c>
      <c r="K5717">
        <v>60</v>
      </c>
      <c r="L5717">
        <v>12</v>
      </c>
      <c r="M5717">
        <v>0</v>
      </c>
      <c r="N5717">
        <v>1</v>
      </c>
      <c r="O5717">
        <v>10</v>
      </c>
    </row>
    <row r="5718" spans="1:15" x14ac:dyDescent="0.25">
      <c r="A5718">
        <v>1338570</v>
      </c>
      <c r="B5718" t="s">
        <v>15</v>
      </c>
      <c r="C5718" t="s">
        <v>16</v>
      </c>
      <c r="D5718" t="s">
        <v>31</v>
      </c>
      <c r="E5718">
        <v>3</v>
      </c>
      <c r="F5718">
        <v>450807</v>
      </c>
      <c r="G5718" t="s">
        <v>21</v>
      </c>
      <c r="H5718" t="s">
        <v>6167</v>
      </c>
      <c r="I5718" s="2" t="s">
        <v>7157</v>
      </c>
      <c r="J5718" s="3">
        <v>240000000</v>
      </c>
      <c r="K5718">
        <v>70</v>
      </c>
      <c r="L5718">
        <v>3</v>
      </c>
      <c r="M5718">
        <v>1</v>
      </c>
      <c r="N5718">
        <v>0</v>
      </c>
      <c r="O5718">
        <v>24</v>
      </c>
    </row>
    <row r="5719" spans="1:15" x14ac:dyDescent="0.25">
      <c r="A5719">
        <v>1338583</v>
      </c>
      <c r="B5719" t="s">
        <v>15</v>
      </c>
      <c r="C5719" t="s">
        <v>5907</v>
      </c>
      <c r="D5719" t="s">
        <v>5908</v>
      </c>
      <c r="E5719">
        <v>5</v>
      </c>
      <c r="F5719">
        <v>1201397</v>
      </c>
      <c r="G5719" t="s">
        <v>21</v>
      </c>
      <c r="H5719" t="s">
        <v>95</v>
      </c>
      <c r="I5719" s="2" t="s">
        <v>6515</v>
      </c>
      <c r="J5719" s="3">
        <v>370000000</v>
      </c>
      <c r="K5719">
        <v>94</v>
      </c>
      <c r="L5719">
        <v>12</v>
      </c>
      <c r="M5719">
        <v>1</v>
      </c>
      <c r="N5719">
        <v>1</v>
      </c>
      <c r="O5719">
        <v>1</v>
      </c>
    </row>
    <row r="5720" spans="1:15" x14ac:dyDescent="0.25">
      <c r="A5720">
        <v>1338588</v>
      </c>
      <c r="B5720" t="s">
        <v>15</v>
      </c>
      <c r="C5720" t="s">
        <v>16</v>
      </c>
      <c r="D5720" t="s">
        <v>31</v>
      </c>
      <c r="E5720">
        <v>4</v>
      </c>
      <c r="F5720">
        <v>207697</v>
      </c>
      <c r="G5720" t="s">
        <v>21</v>
      </c>
      <c r="H5720" t="s">
        <v>934</v>
      </c>
      <c r="I5720" s="2" t="s">
        <v>7158</v>
      </c>
      <c r="J5720" s="3">
        <v>250000000</v>
      </c>
      <c r="K5720">
        <v>65</v>
      </c>
      <c r="L5720">
        <v>2</v>
      </c>
      <c r="M5720">
        <v>1</v>
      </c>
      <c r="O5720">
        <v>23</v>
      </c>
    </row>
    <row r="5721" spans="1:15" x14ac:dyDescent="0.25">
      <c r="A5721">
        <v>1338597</v>
      </c>
      <c r="B5721" t="s">
        <v>15</v>
      </c>
      <c r="C5721" t="s">
        <v>16</v>
      </c>
      <c r="D5721" t="s">
        <v>31</v>
      </c>
      <c r="E5721">
        <v>4</v>
      </c>
      <c r="F5721">
        <v>540105</v>
      </c>
      <c r="G5721" t="s">
        <v>21</v>
      </c>
      <c r="H5721" t="s">
        <v>866</v>
      </c>
      <c r="I5721" s="2" t="s">
        <v>7159</v>
      </c>
      <c r="J5721" s="3">
        <v>272000000</v>
      </c>
      <c r="K5721">
        <v>78</v>
      </c>
      <c r="L5721">
        <v>8</v>
      </c>
      <c r="M5721">
        <v>1</v>
      </c>
      <c r="N5721">
        <v>2</v>
      </c>
      <c r="O5721">
        <v>11</v>
      </c>
    </row>
    <row r="5722" spans="1:15" x14ac:dyDescent="0.25">
      <c r="A5722">
        <v>1338605</v>
      </c>
      <c r="B5722" t="s">
        <v>15</v>
      </c>
      <c r="C5722" t="s">
        <v>16</v>
      </c>
      <c r="D5722" t="s">
        <v>17</v>
      </c>
      <c r="E5722">
        <v>5</v>
      </c>
      <c r="F5722">
        <v>866949</v>
      </c>
      <c r="G5722" t="s">
        <v>21</v>
      </c>
      <c r="H5722" t="s">
        <v>81</v>
      </c>
      <c r="I5722" s="2" t="s">
        <v>7160</v>
      </c>
      <c r="J5722" s="3">
        <v>420000000</v>
      </c>
      <c r="K5722">
        <v>85</v>
      </c>
      <c r="L5722">
        <v>12</v>
      </c>
      <c r="M5722">
        <v>1</v>
      </c>
      <c r="N5722">
        <v>1</v>
      </c>
      <c r="O5722">
        <v>13</v>
      </c>
    </row>
    <row r="5723" spans="1:15" x14ac:dyDescent="0.25">
      <c r="A5723">
        <v>1338639</v>
      </c>
      <c r="B5723" t="s">
        <v>15</v>
      </c>
      <c r="C5723" t="s">
        <v>16</v>
      </c>
      <c r="D5723" t="s">
        <v>31</v>
      </c>
      <c r="E5723">
        <v>3</v>
      </c>
      <c r="F5723">
        <v>540160</v>
      </c>
      <c r="G5723" t="s">
        <v>21</v>
      </c>
      <c r="H5723" t="s">
        <v>2170</v>
      </c>
      <c r="I5723" s="2" t="s">
        <v>3783</v>
      </c>
      <c r="J5723" s="3">
        <v>175000000</v>
      </c>
      <c r="K5723">
        <v>58</v>
      </c>
      <c r="L5723">
        <v>3</v>
      </c>
      <c r="M5723">
        <v>1</v>
      </c>
      <c r="N5723">
        <v>0</v>
      </c>
      <c r="O5723">
        <v>21</v>
      </c>
    </row>
    <row r="5724" spans="1:15" x14ac:dyDescent="0.25">
      <c r="A5724">
        <v>1338651</v>
      </c>
      <c r="B5724" t="s">
        <v>15</v>
      </c>
      <c r="C5724" t="s">
        <v>16</v>
      </c>
      <c r="D5724" t="s">
        <v>17</v>
      </c>
      <c r="E5724">
        <v>5</v>
      </c>
      <c r="F5724">
        <v>866949</v>
      </c>
      <c r="G5724" t="s">
        <v>21</v>
      </c>
      <c r="H5724" t="s">
        <v>203</v>
      </c>
      <c r="I5724" s="2" t="s">
        <v>5876</v>
      </c>
      <c r="J5724" s="3">
        <v>460000000</v>
      </c>
      <c r="K5724">
        <v>83</v>
      </c>
      <c r="L5724">
        <v>5</v>
      </c>
      <c r="M5724">
        <v>1</v>
      </c>
      <c r="N5724">
        <v>1</v>
      </c>
      <c r="O5724">
        <v>13</v>
      </c>
    </row>
    <row r="5725" spans="1:15" x14ac:dyDescent="0.25">
      <c r="A5725">
        <v>1338664</v>
      </c>
      <c r="B5725" t="s">
        <v>15</v>
      </c>
      <c r="C5725" t="s">
        <v>16</v>
      </c>
      <c r="D5725" t="s">
        <v>31</v>
      </c>
      <c r="E5725">
        <v>3</v>
      </c>
      <c r="F5725">
        <v>871206</v>
      </c>
      <c r="G5725" t="s">
        <v>21</v>
      </c>
      <c r="H5725" t="s">
        <v>141</v>
      </c>
      <c r="I5725" s="2" t="s">
        <v>3363</v>
      </c>
      <c r="J5725" s="3">
        <v>210000000</v>
      </c>
      <c r="K5725">
        <v>60</v>
      </c>
      <c r="L5725">
        <v>2</v>
      </c>
      <c r="M5725">
        <v>1</v>
      </c>
      <c r="N5725">
        <v>1</v>
      </c>
      <c r="O5725">
        <v>10</v>
      </c>
    </row>
    <row r="5726" spans="1:15" x14ac:dyDescent="0.25">
      <c r="A5726">
        <v>1338694</v>
      </c>
      <c r="B5726" t="s">
        <v>15</v>
      </c>
      <c r="C5726" t="s">
        <v>16</v>
      </c>
      <c r="D5726" t="s">
        <v>31</v>
      </c>
      <c r="E5726">
        <v>2</v>
      </c>
      <c r="F5726">
        <v>524175</v>
      </c>
      <c r="G5726" t="s">
        <v>21</v>
      </c>
      <c r="H5726" t="s">
        <v>338</v>
      </c>
      <c r="I5726" s="2" t="s">
        <v>7161</v>
      </c>
      <c r="J5726" s="3">
        <v>155000000</v>
      </c>
      <c r="K5726">
        <v>50</v>
      </c>
      <c r="L5726">
        <v>8</v>
      </c>
      <c r="M5726">
        <v>0</v>
      </c>
      <c r="N5726">
        <v>1</v>
      </c>
      <c r="O5726">
        <v>11</v>
      </c>
    </row>
    <row r="5727" spans="1:15" x14ac:dyDescent="0.25">
      <c r="A5727">
        <v>1338699</v>
      </c>
      <c r="B5727" t="s">
        <v>15</v>
      </c>
      <c r="C5727" t="s">
        <v>16</v>
      </c>
      <c r="D5727" t="s">
        <v>31</v>
      </c>
      <c r="E5727">
        <v>3</v>
      </c>
      <c r="F5727">
        <v>540100</v>
      </c>
      <c r="G5727" t="s">
        <v>21</v>
      </c>
      <c r="H5727" t="s">
        <v>53</v>
      </c>
      <c r="I5727" s="2" t="s">
        <v>7162</v>
      </c>
      <c r="J5727" s="3">
        <v>180000000</v>
      </c>
      <c r="K5727">
        <v>53</v>
      </c>
      <c r="L5727">
        <v>2</v>
      </c>
      <c r="M5727">
        <v>0</v>
      </c>
      <c r="N5727">
        <v>1</v>
      </c>
      <c r="O5727">
        <v>13</v>
      </c>
    </row>
    <row r="5728" spans="1:15" x14ac:dyDescent="0.25">
      <c r="A5728">
        <v>1338711</v>
      </c>
      <c r="B5728" t="s">
        <v>15</v>
      </c>
      <c r="C5728" t="s">
        <v>16</v>
      </c>
      <c r="D5728" t="s">
        <v>31</v>
      </c>
      <c r="E5728">
        <v>3</v>
      </c>
      <c r="F5728">
        <v>540100</v>
      </c>
      <c r="G5728" t="s">
        <v>21</v>
      </c>
      <c r="H5728" t="s">
        <v>7163</v>
      </c>
      <c r="I5728" s="2" t="s">
        <v>7164</v>
      </c>
      <c r="J5728" s="3">
        <v>255000000</v>
      </c>
      <c r="K5728">
        <v>68</v>
      </c>
      <c r="L5728">
        <v>8</v>
      </c>
      <c r="M5728">
        <v>1</v>
      </c>
      <c r="N5728">
        <v>1</v>
      </c>
      <c r="O5728">
        <v>13</v>
      </c>
    </row>
    <row r="5729" spans="1:15" x14ac:dyDescent="0.25">
      <c r="A5729">
        <v>1338724</v>
      </c>
      <c r="B5729" t="s">
        <v>15</v>
      </c>
      <c r="C5729" t="s">
        <v>16</v>
      </c>
      <c r="D5729" t="s">
        <v>31</v>
      </c>
      <c r="E5729">
        <v>3</v>
      </c>
      <c r="F5729">
        <v>540090</v>
      </c>
      <c r="G5729" t="s">
        <v>21</v>
      </c>
      <c r="H5729" t="s">
        <v>7165</v>
      </c>
      <c r="I5729" s="2" t="s">
        <v>7166</v>
      </c>
      <c r="J5729" s="3">
        <v>320000000</v>
      </c>
      <c r="K5729">
        <v>76</v>
      </c>
      <c r="L5729">
        <v>6</v>
      </c>
      <c r="M5729">
        <v>1</v>
      </c>
      <c r="N5729">
        <v>1</v>
      </c>
      <c r="O5729">
        <v>11</v>
      </c>
    </row>
    <row r="5730" spans="1:15" x14ac:dyDescent="0.25">
      <c r="A5730">
        <v>1338732</v>
      </c>
      <c r="B5730" t="s">
        <v>15</v>
      </c>
      <c r="C5730" t="s">
        <v>16</v>
      </c>
      <c r="D5730" t="s">
        <v>17</v>
      </c>
      <c r="E5730">
        <v>4</v>
      </c>
      <c r="F5730">
        <v>359287</v>
      </c>
      <c r="G5730" t="s">
        <v>21</v>
      </c>
      <c r="H5730" t="s">
        <v>969</v>
      </c>
      <c r="I5730" s="2" t="s">
        <v>7167</v>
      </c>
      <c r="J5730" s="3">
        <v>390000000</v>
      </c>
      <c r="K5730">
        <v>89</v>
      </c>
      <c r="L5730">
        <v>8</v>
      </c>
      <c r="M5730">
        <v>1</v>
      </c>
      <c r="N5730">
        <v>2</v>
      </c>
      <c r="O5730">
        <v>6</v>
      </c>
    </row>
    <row r="5731" spans="1:15" x14ac:dyDescent="0.25">
      <c r="A5731">
        <v>1338735</v>
      </c>
      <c r="B5731" t="s">
        <v>24</v>
      </c>
      <c r="C5731" t="s">
        <v>16</v>
      </c>
      <c r="D5731" t="s">
        <v>34</v>
      </c>
      <c r="E5731">
        <v>4</v>
      </c>
      <c r="F5731">
        <v>870571</v>
      </c>
      <c r="G5731" t="s">
        <v>21</v>
      </c>
      <c r="H5731" t="s">
        <v>1162</v>
      </c>
      <c r="I5731" s="2" t="s">
        <v>7168</v>
      </c>
      <c r="J5731" s="3">
        <v>290000000</v>
      </c>
      <c r="K5731">
        <v>70</v>
      </c>
      <c r="L5731">
        <v>11</v>
      </c>
      <c r="M5731">
        <v>1</v>
      </c>
      <c r="N5731">
        <v>1</v>
      </c>
      <c r="O5731">
        <v>13</v>
      </c>
    </row>
    <row r="5732" spans="1:15" x14ac:dyDescent="0.25">
      <c r="A5732">
        <v>1338736</v>
      </c>
      <c r="B5732" t="s">
        <v>15</v>
      </c>
      <c r="C5732" t="s">
        <v>16</v>
      </c>
      <c r="D5732" t="s">
        <v>31</v>
      </c>
      <c r="E5732">
        <v>3</v>
      </c>
      <c r="F5732">
        <v>520285</v>
      </c>
      <c r="G5732" t="s">
        <v>21</v>
      </c>
      <c r="H5732" t="s">
        <v>167</v>
      </c>
      <c r="I5732" s="2" t="s">
        <v>7169</v>
      </c>
      <c r="J5732" s="3">
        <v>205000000</v>
      </c>
      <c r="K5732">
        <v>70</v>
      </c>
      <c r="L5732">
        <v>4</v>
      </c>
      <c r="M5732">
        <v>1</v>
      </c>
      <c r="N5732">
        <v>0</v>
      </c>
      <c r="O5732">
        <v>28</v>
      </c>
    </row>
    <row r="5733" spans="1:15" x14ac:dyDescent="0.25">
      <c r="A5733">
        <v>1338757</v>
      </c>
      <c r="B5733" t="s">
        <v>15</v>
      </c>
      <c r="C5733" t="s">
        <v>16</v>
      </c>
      <c r="D5733" t="s">
        <v>31</v>
      </c>
      <c r="E5733">
        <v>3</v>
      </c>
      <c r="F5733">
        <v>864428</v>
      </c>
      <c r="G5733" t="s">
        <v>21</v>
      </c>
      <c r="H5733" t="s">
        <v>78</v>
      </c>
      <c r="I5733" s="2" t="s">
        <v>111</v>
      </c>
      <c r="J5733" s="3">
        <v>196000000</v>
      </c>
      <c r="K5733">
        <v>51</v>
      </c>
      <c r="L5733">
        <v>6</v>
      </c>
      <c r="M5733">
        <v>0</v>
      </c>
      <c r="N5733">
        <v>1</v>
      </c>
      <c r="O5733">
        <v>9</v>
      </c>
    </row>
    <row r="5734" spans="1:15" x14ac:dyDescent="0.25">
      <c r="A5734">
        <v>1338758</v>
      </c>
      <c r="B5734" t="s">
        <v>15</v>
      </c>
      <c r="C5734" t="s">
        <v>16</v>
      </c>
      <c r="D5734" t="s">
        <v>31</v>
      </c>
      <c r="E5734">
        <v>3</v>
      </c>
      <c r="F5734">
        <v>864428</v>
      </c>
      <c r="G5734" t="s">
        <v>21</v>
      </c>
      <c r="H5734" t="s">
        <v>271</v>
      </c>
      <c r="I5734" s="2" t="s">
        <v>7170</v>
      </c>
      <c r="J5734" s="3">
        <v>180000000</v>
      </c>
      <c r="K5734">
        <v>45</v>
      </c>
      <c r="L5734">
        <v>4</v>
      </c>
      <c r="M5734">
        <v>0</v>
      </c>
      <c r="N5734">
        <v>1</v>
      </c>
      <c r="O5734">
        <v>9</v>
      </c>
    </row>
    <row r="5735" spans="1:15" x14ac:dyDescent="0.25">
      <c r="A5735">
        <v>1338765</v>
      </c>
      <c r="B5735" t="s">
        <v>15</v>
      </c>
      <c r="C5735" t="s">
        <v>16</v>
      </c>
      <c r="D5735" t="s">
        <v>31</v>
      </c>
      <c r="E5735">
        <v>3</v>
      </c>
      <c r="F5735">
        <v>864428</v>
      </c>
      <c r="G5735" t="s">
        <v>21</v>
      </c>
      <c r="H5735" t="s">
        <v>652</v>
      </c>
      <c r="I5735" s="2" t="s">
        <v>7171</v>
      </c>
      <c r="J5735" s="3">
        <v>188000000</v>
      </c>
      <c r="K5735">
        <v>48</v>
      </c>
      <c r="L5735">
        <v>5</v>
      </c>
      <c r="M5735">
        <v>0</v>
      </c>
      <c r="N5735">
        <v>1</v>
      </c>
      <c r="O5735">
        <v>9</v>
      </c>
    </row>
    <row r="5736" spans="1:15" x14ac:dyDescent="0.25">
      <c r="A5736">
        <v>1338789</v>
      </c>
      <c r="B5736" t="s">
        <v>15</v>
      </c>
      <c r="C5736" t="s">
        <v>16</v>
      </c>
      <c r="D5736" t="s">
        <v>17</v>
      </c>
      <c r="E5736">
        <v>4</v>
      </c>
      <c r="F5736">
        <v>219966</v>
      </c>
      <c r="G5736" t="s">
        <v>21</v>
      </c>
      <c r="H5736" t="s">
        <v>95</v>
      </c>
      <c r="I5736" s="2" t="s">
        <v>2102</v>
      </c>
      <c r="J5736" s="3">
        <v>360000000</v>
      </c>
      <c r="K5736">
        <v>65</v>
      </c>
      <c r="L5736">
        <v>12</v>
      </c>
      <c r="M5736">
        <v>1</v>
      </c>
      <c r="N5736">
        <v>2</v>
      </c>
      <c r="O5736">
        <v>7</v>
      </c>
    </row>
    <row r="5737" spans="1:15" x14ac:dyDescent="0.25">
      <c r="A5737">
        <v>1338818</v>
      </c>
      <c r="B5737" t="s">
        <v>15</v>
      </c>
      <c r="C5737" t="s">
        <v>16</v>
      </c>
      <c r="D5737" t="s">
        <v>31</v>
      </c>
      <c r="E5737">
        <v>2</v>
      </c>
      <c r="F5737">
        <v>870377</v>
      </c>
      <c r="G5737" t="s">
        <v>21</v>
      </c>
      <c r="H5737" t="s">
        <v>5982</v>
      </c>
      <c r="I5737" s="2" t="s">
        <v>7172</v>
      </c>
      <c r="J5737" s="3">
        <v>155000000</v>
      </c>
      <c r="K5737">
        <v>45</v>
      </c>
      <c r="L5737">
        <v>2</v>
      </c>
      <c r="M5737">
        <v>0</v>
      </c>
      <c r="N5737">
        <v>0</v>
      </c>
      <c r="O5737">
        <v>15</v>
      </c>
    </row>
    <row r="5738" spans="1:15" x14ac:dyDescent="0.25">
      <c r="A5738">
        <v>1338834</v>
      </c>
      <c r="B5738" t="s">
        <v>15</v>
      </c>
      <c r="C5738" t="s">
        <v>16</v>
      </c>
      <c r="D5738" t="s">
        <v>17</v>
      </c>
      <c r="E5738">
        <v>3</v>
      </c>
      <c r="F5738">
        <v>864512</v>
      </c>
      <c r="G5738" t="s">
        <v>21</v>
      </c>
      <c r="H5738" t="s">
        <v>3171</v>
      </c>
      <c r="I5738" s="2" t="s">
        <v>7173</v>
      </c>
      <c r="J5738" s="3">
        <v>265000000</v>
      </c>
      <c r="K5738">
        <v>63</v>
      </c>
      <c r="L5738">
        <v>4</v>
      </c>
      <c r="M5738">
        <v>1</v>
      </c>
      <c r="N5738">
        <v>0</v>
      </c>
      <c r="O5738">
        <v>22</v>
      </c>
    </row>
    <row r="5739" spans="1:15" x14ac:dyDescent="0.25">
      <c r="A5739">
        <v>1338869</v>
      </c>
      <c r="B5739" t="s">
        <v>15</v>
      </c>
      <c r="C5739" t="s">
        <v>16</v>
      </c>
      <c r="D5739" t="s">
        <v>31</v>
      </c>
      <c r="E5739">
        <v>3</v>
      </c>
      <c r="F5739">
        <v>870382</v>
      </c>
      <c r="G5739" t="s">
        <v>21</v>
      </c>
      <c r="H5739" t="s">
        <v>7174</v>
      </c>
      <c r="I5739" s="2" t="s">
        <v>7175</v>
      </c>
      <c r="J5739" s="3">
        <v>230000000</v>
      </c>
      <c r="K5739">
        <v>74</v>
      </c>
      <c r="L5739">
        <v>3</v>
      </c>
      <c r="M5739">
        <v>1</v>
      </c>
      <c r="N5739">
        <v>1</v>
      </c>
      <c r="O5739">
        <v>18</v>
      </c>
    </row>
    <row r="5740" spans="1:15" x14ac:dyDescent="0.25">
      <c r="A5740">
        <v>1338889</v>
      </c>
      <c r="B5740" t="s">
        <v>15</v>
      </c>
      <c r="C5740" t="s">
        <v>16</v>
      </c>
      <c r="D5740" t="s">
        <v>31</v>
      </c>
      <c r="E5740">
        <v>3</v>
      </c>
      <c r="F5740">
        <v>872455</v>
      </c>
      <c r="G5740" t="s">
        <v>21</v>
      </c>
      <c r="H5740" t="s">
        <v>7176</v>
      </c>
      <c r="I5740" s="2" t="s">
        <v>7177</v>
      </c>
      <c r="J5740" s="3">
        <v>168000000</v>
      </c>
      <c r="K5740">
        <v>57</v>
      </c>
      <c r="L5740">
        <v>2</v>
      </c>
      <c r="M5740">
        <v>0</v>
      </c>
      <c r="N5740">
        <v>0</v>
      </c>
      <c r="O5740">
        <v>11</v>
      </c>
    </row>
    <row r="5741" spans="1:15" x14ac:dyDescent="0.25">
      <c r="A5741">
        <v>1338917</v>
      </c>
      <c r="B5741" t="s">
        <v>15</v>
      </c>
      <c r="C5741" t="s">
        <v>16</v>
      </c>
      <c r="D5741" t="s">
        <v>17</v>
      </c>
      <c r="E5741">
        <v>3</v>
      </c>
      <c r="F5741">
        <v>864536</v>
      </c>
      <c r="G5741" t="s">
        <v>21</v>
      </c>
      <c r="H5741" t="s">
        <v>1936</v>
      </c>
      <c r="I5741" s="2" t="s">
        <v>7178</v>
      </c>
      <c r="J5741" s="3">
        <v>260000000</v>
      </c>
      <c r="K5741">
        <v>60</v>
      </c>
      <c r="L5741">
        <v>4</v>
      </c>
      <c r="M5741">
        <v>1</v>
      </c>
      <c r="N5741">
        <v>0</v>
      </c>
      <c r="O5741">
        <v>22</v>
      </c>
    </row>
    <row r="5742" spans="1:15" x14ac:dyDescent="0.25">
      <c r="A5742">
        <v>1338921</v>
      </c>
      <c r="B5742" t="s">
        <v>15</v>
      </c>
      <c r="C5742" t="s">
        <v>16</v>
      </c>
      <c r="D5742" t="s">
        <v>31</v>
      </c>
      <c r="E5742">
        <v>3</v>
      </c>
      <c r="F5742">
        <v>870376</v>
      </c>
      <c r="G5742" t="s">
        <v>21</v>
      </c>
      <c r="H5742" t="s">
        <v>7179</v>
      </c>
      <c r="I5742" s="2" t="s">
        <v>7180</v>
      </c>
      <c r="J5742" s="3">
        <v>190000000</v>
      </c>
      <c r="K5742">
        <v>60</v>
      </c>
      <c r="L5742">
        <v>4</v>
      </c>
      <c r="M5742">
        <v>1</v>
      </c>
      <c r="N5742">
        <v>0</v>
      </c>
      <c r="O5742">
        <v>22</v>
      </c>
    </row>
    <row r="5743" spans="1:15" x14ac:dyDescent="0.25">
      <c r="A5743">
        <v>1338945</v>
      </c>
      <c r="B5743" t="s">
        <v>15</v>
      </c>
      <c r="C5743" t="s">
        <v>16</v>
      </c>
      <c r="D5743" t="s">
        <v>31</v>
      </c>
      <c r="E5743">
        <v>3</v>
      </c>
      <c r="F5743">
        <v>540079</v>
      </c>
      <c r="G5743" t="s">
        <v>21</v>
      </c>
      <c r="H5743" t="s">
        <v>4895</v>
      </c>
      <c r="I5743" s="2" t="s">
        <v>7181</v>
      </c>
      <c r="J5743" s="3">
        <v>155000000</v>
      </c>
      <c r="K5743">
        <v>46</v>
      </c>
      <c r="L5743">
        <v>5</v>
      </c>
      <c r="M5743">
        <v>0</v>
      </c>
      <c r="N5743">
        <v>0</v>
      </c>
      <c r="O5743">
        <v>10</v>
      </c>
    </row>
    <row r="5744" spans="1:15" x14ac:dyDescent="0.25">
      <c r="A5744">
        <v>1338946</v>
      </c>
      <c r="B5744" t="s">
        <v>15</v>
      </c>
      <c r="C5744" t="s">
        <v>16</v>
      </c>
      <c r="D5744" t="s">
        <v>31</v>
      </c>
      <c r="E5744">
        <v>4</v>
      </c>
      <c r="F5744">
        <v>871222</v>
      </c>
      <c r="G5744" t="s">
        <v>21</v>
      </c>
      <c r="H5744" t="s">
        <v>1003</v>
      </c>
      <c r="I5744" s="2" t="s">
        <v>7182</v>
      </c>
      <c r="J5744" s="3">
        <v>225000000</v>
      </c>
      <c r="K5744">
        <v>65</v>
      </c>
      <c r="L5744">
        <v>4</v>
      </c>
      <c r="M5744">
        <v>1</v>
      </c>
      <c r="N5744">
        <v>1</v>
      </c>
      <c r="O5744">
        <v>9</v>
      </c>
    </row>
    <row r="5745" spans="1:15" x14ac:dyDescent="0.25">
      <c r="A5745">
        <v>1338947</v>
      </c>
      <c r="B5745" t="s">
        <v>15</v>
      </c>
      <c r="C5745" t="s">
        <v>16</v>
      </c>
      <c r="D5745" t="s">
        <v>31</v>
      </c>
      <c r="E5745">
        <v>4</v>
      </c>
      <c r="F5745">
        <v>871222</v>
      </c>
      <c r="G5745" t="s">
        <v>21</v>
      </c>
      <c r="H5745" t="s">
        <v>7179</v>
      </c>
      <c r="I5745" s="2" t="s">
        <v>7180</v>
      </c>
      <c r="J5745" s="3">
        <v>290000000</v>
      </c>
      <c r="K5745">
        <v>68</v>
      </c>
      <c r="L5745">
        <v>8</v>
      </c>
      <c r="M5745">
        <v>1</v>
      </c>
      <c r="N5745">
        <v>1</v>
      </c>
      <c r="O5745">
        <v>9</v>
      </c>
    </row>
    <row r="5746" spans="1:15" x14ac:dyDescent="0.25">
      <c r="A5746">
        <v>1338968</v>
      </c>
      <c r="B5746" t="s">
        <v>15</v>
      </c>
      <c r="C5746" t="s">
        <v>16</v>
      </c>
      <c r="D5746" t="s">
        <v>31</v>
      </c>
      <c r="E5746">
        <v>3</v>
      </c>
      <c r="F5746">
        <v>540243</v>
      </c>
      <c r="G5746" t="s">
        <v>21</v>
      </c>
      <c r="H5746" t="s">
        <v>7183</v>
      </c>
      <c r="I5746" s="2" t="s">
        <v>7184</v>
      </c>
      <c r="J5746" s="3">
        <v>270000000</v>
      </c>
      <c r="K5746">
        <v>65</v>
      </c>
      <c r="L5746">
        <v>4</v>
      </c>
      <c r="M5746">
        <v>1</v>
      </c>
      <c r="N5746">
        <v>2</v>
      </c>
      <c r="O5746">
        <v>6</v>
      </c>
    </row>
    <row r="5747" spans="1:15" x14ac:dyDescent="0.25">
      <c r="A5747">
        <v>1338982</v>
      </c>
      <c r="B5747" t="s">
        <v>15</v>
      </c>
      <c r="C5747" t="s">
        <v>16</v>
      </c>
      <c r="D5747" t="s">
        <v>31</v>
      </c>
      <c r="E5747">
        <v>3</v>
      </c>
      <c r="F5747">
        <v>503700</v>
      </c>
      <c r="G5747" t="s">
        <v>21</v>
      </c>
      <c r="H5747" t="s">
        <v>1280</v>
      </c>
      <c r="I5747" s="2" t="s">
        <v>7185</v>
      </c>
      <c r="J5747" s="3">
        <v>280000000</v>
      </c>
      <c r="K5747">
        <v>90</v>
      </c>
      <c r="L5747">
        <v>5</v>
      </c>
      <c r="M5747">
        <v>1</v>
      </c>
      <c r="N5747">
        <v>1</v>
      </c>
      <c r="O5747">
        <v>23</v>
      </c>
    </row>
    <row r="5748" spans="1:15" x14ac:dyDescent="0.25">
      <c r="A5748">
        <v>1338985</v>
      </c>
      <c r="B5748" t="s">
        <v>15</v>
      </c>
      <c r="C5748" t="s">
        <v>16</v>
      </c>
      <c r="D5748" t="s">
        <v>31</v>
      </c>
      <c r="E5748">
        <v>3</v>
      </c>
      <c r="F5748">
        <v>503700</v>
      </c>
      <c r="G5748" t="s">
        <v>21</v>
      </c>
      <c r="H5748" t="s">
        <v>2564</v>
      </c>
      <c r="I5748" s="2" t="s">
        <v>7071</v>
      </c>
      <c r="J5748" s="3">
        <v>315000000</v>
      </c>
      <c r="K5748">
        <v>90</v>
      </c>
      <c r="L5748">
        <v>4</v>
      </c>
      <c r="M5748">
        <v>1</v>
      </c>
      <c r="N5748">
        <v>1</v>
      </c>
      <c r="O5748">
        <v>23</v>
      </c>
    </row>
    <row r="5749" spans="1:15" x14ac:dyDescent="0.25">
      <c r="A5749">
        <v>1338994</v>
      </c>
      <c r="B5749" t="s">
        <v>15</v>
      </c>
      <c r="C5749" t="s">
        <v>16</v>
      </c>
      <c r="D5749" t="s">
        <v>31</v>
      </c>
      <c r="E5749">
        <v>3</v>
      </c>
      <c r="F5749">
        <v>564285</v>
      </c>
      <c r="G5749" t="s">
        <v>21</v>
      </c>
      <c r="H5749" t="s">
        <v>323</v>
      </c>
      <c r="I5749" s="2" t="s">
        <v>7186</v>
      </c>
      <c r="J5749" s="3">
        <v>170000000</v>
      </c>
      <c r="K5749">
        <v>50</v>
      </c>
      <c r="L5749">
        <v>3</v>
      </c>
      <c r="M5749">
        <v>1</v>
      </c>
      <c r="N5749">
        <v>0</v>
      </c>
      <c r="O5749">
        <v>14</v>
      </c>
    </row>
    <row r="5750" spans="1:15" x14ac:dyDescent="0.25">
      <c r="A5750">
        <v>1339007</v>
      </c>
      <c r="B5750" t="s">
        <v>24</v>
      </c>
      <c r="C5750" t="s">
        <v>16</v>
      </c>
      <c r="D5750" t="s">
        <v>40</v>
      </c>
      <c r="E5750">
        <v>4</v>
      </c>
      <c r="F5750">
        <v>416319</v>
      </c>
      <c r="G5750" t="s">
        <v>21</v>
      </c>
      <c r="H5750" t="s">
        <v>1266</v>
      </c>
      <c r="I5750" s="2" t="s">
        <v>7187</v>
      </c>
      <c r="J5750" s="3">
        <v>380000000</v>
      </c>
      <c r="K5750">
        <v>97</v>
      </c>
      <c r="L5750">
        <v>11</v>
      </c>
      <c r="M5750">
        <v>1</v>
      </c>
      <c r="N5750">
        <v>1</v>
      </c>
      <c r="O5750">
        <v>11</v>
      </c>
    </row>
    <row r="5751" spans="1:15" x14ac:dyDescent="0.25">
      <c r="A5751">
        <v>1339020</v>
      </c>
      <c r="B5751" t="s">
        <v>15</v>
      </c>
      <c r="C5751" t="s">
        <v>16</v>
      </c>
      <c r="D5751" t="s">
        <v>31</v>
      </c>
      <c r="E5751">
        <v>3</v>
      </c>
      <c r="F5751">
        <v>564285</v>
      </c>
      <c r="G5751" t="s">
        <v>21</v>
      </c>
      <c r="H5751" t="s">
        <v>258</v>
      </c>
      <c r="I5751" s="2" t="s">
        <v>7188</v>
      </c>
      <c r="J5751" s="3">
        <v>150000000</v>
      </c>
      <c r="K5751">
        <v>50</v>
      </c>
      <c r="L5751">
        <v>4</v>
      </c>
      <c r="M5751">
        <v>0</v>
      </c>
      <c r="N5751">
        <v>0</v>
      </c>
      <c r="O5751">
        <v>14</v>
      </c>
    </row>
    <row r="5752" spans="1:15" x14ac:dyDescent="0.25">
      <c r="A5752">
        <v>1339021</v>
      </c>
      <c r="B5752" t="s">
        <v>15</v>
      </c>
      <c r="C5752" t="s">
        <v>16</v>
      </c>
      <c r="D5752" t="s">
        <v>31</v>
      </c>
      <c r="E5752">
        <v>3</v>
      </c>
      <c r="F5752">
        <v>564285</v>
      </c>
      <c r="G5752" t="s">
        <v>21</v>
      </c>
      <c r="H5752" t="s">
        <v>945</v>
      </c>
      <c r="I5752" s="2" t="s">
        <v>7189</v>
      </c>
      <c r="J5752" s="3">
        <v>160000000</v>
      </c>
      <c r="K5752">
        <v>54</v>
      </c>
      <c r="L5752">
        <v>5</v>
      </c>
      <c r="M5752">
        <v>0</v>
      </c>
      <c r="N5752">
        <v>0</v>
      </c>
      <c r="O5752">
        <v>14</v>
      </c>
    </row>
    <row r="5753" spans="1:15" x14ac:dyDescent="0.25">
      <c r="A5753">
        <v>1339022</v>
      </c>
      <c r="B5753" t="s">
        <v>15</v>
      </c>
      <c r="C5753" t="s">
        <v>16</v>
      </c>
      <c r="D5753" t="s">
        <v>31</v>
      </c>
      <c r="E5753">
        <v>3</v>
      </c>
      <c r="F5753">
        <v>564285</v>
      </c>
      <c r="G5753" t="s">
        <v>21</v>
      </c>
      <c r="H5753" t="s">
        <v>5940</v>
      </c>
      <c r="I5753" s="2" t="s">
        <v>7190</v>
      </c>
      <c r="J5753" s="3">
        <v>160000000</v>
      </c>
      <c r="K5753">
        <v>49</v>
      </c>
      <c r="L5753">
        <v>5</v>
      </c>
      <c r="M5753">
        <v>1</v>
      </c>
      <c r="N5753">
        <v>0</v>
      </c>
      <c r="O5753">
        <v>14</v>
      </c>
    </row>
    <row r="5754" spans="1:15" x14ac:dyDescent="0.25">
      <c r="A5754">
        <v>1339024</v>
      </c>
      <c r="B5754" t="s">
        <v>15</v>
      </c>
      <c r="C5754" t="s">
        <v>16</v>
      </c>
      <c r="D5754" t="s">
        <v>31</v>
      </c>
      <c r="E5754">
        <v>3</v>
      </c>
      <c r="F5754">
        <v>574212</v>
      </c>
      <c r="G5754" t="s">
        <v>21</v>
      </c>
      <c r="H5754" t="s">
        <v>2708</v>
      </c>
      <c r="I5754" s="2" t="s">
        <v>7191</v>
      </c>
      <c r="J5754" s="3">
        <v>150000000</v>
      </c>
      <c r="K5754">
        <v>50</v>
      </c>
      <c r="L5754">
        <v>3</v>
      </c>
      <c r="M5754">
        <v>0</v>
      </c>
      <c r="N5754">
        <v>0</v>
      </c>
      <c r="O5754">
        <v>16</v>
      </c>
    </row>
    <row r="5755" spans="1:15" x14ac:dyDescent="0.25">
      <c r="A5755">
        <v>1339046</v>
      </c>
      <c r="B5755" t="s">
        <v>15</v>
      </c>
      <c r="C5755" t="s">
        <v>16</v>
      </c>
      <c r="D5755" t="s">
        <v>31</v>
      </c>
      <c r="E5755">
        <v>3</v>
      </c>
      <c r="F5755">
        <v>574212</v>
      </c>
      <c r="G5755" t="s">
        <v>21</v>
      </c>
      <c r="H5755" t="s">
        <v>316</v>
      </c>
      <c r="I5755" s="2" t="s">
        <v>7192</v>
      </c>
      <c r="J5755" s="3">
        <v>170000000</v>
      </c>
      <c r="K5755">
        <v>49</v>
      </c>
      <c r="L5755">
        <v>5</v>
      </c>
      <c r="M5755">
        <v>0</v>
      </c>
      <c r="N5755">
        <v>0</v>
      </c>
      <c r="O5755">
        <v>16</v>
      </c>
    </row>
    <row r="5756" spans="1:15" x14ac:dyDescent="0.25">
      <c r="A5756">
        <v>1339061</v>
      </c>
      <c r="B5756" t="s">
        <v>15</v>
      </c>
      <c r="C5756" t="s">
        <v>16</v>
      </c>
      <c r="D5756" t="s">
        <v>31</v>
      </c>
      <c r="E5756">
        <v>3</v>
      </c>
      <c r="F5756">
        <v>616570</v>
      </c>
      <c r="G5756" t="s">
        <v>21</v>
      </c>
      <c r="H5756" t="s">
        <v>60</v>
      </c>
      <c r="I5756" s="2" t="s">
        <v>7193</v>
      </c>
      <c r="J5756" s="3">
        <v>180000000</v>
      </c>
      <c r="K5756">
        <v>53</v>
      </c>
      <c r="L5756">
        <v>6</v>
      </c>
      <c r="M5756">
        <v>0</v>
      </c>
      <c r="N5756">
        <v>1</v>
      </c>
      <c r="O5756">
        <v>9</v>
      </c>
    </row>
    <row r="5757" spans="1:15" x14ac:dyDescent="0.25">
      <c r="A5757">
        <v>1339071</v>
      </c>
      <c r="B5757" t="s">
        <v>15</v>
      </c>
      <c r="C5757" t="s">
        <v>16</v>
      </c>
      <c r="D5757" t="s">
        <v>31</v>
      </c>
      <c r="E5757">
        <v>3</v>
      </c>
      <c r="F5757">
        <v>187786</v>
      </c>
      <c r="G5757" t="s">
        <v>21</v>
      </c>
      <c r="H5757" t="s">
        <v>2832</v>
      </c>
      <c r="I5757" s="2" t="s">
        <v>7194</v>
      </c>
      <c r="J5757" s="3">
        <v>155000000</v>
      </c>
      <c r="K5757">
        <v>47</v>
      </c>
      <c r="L5757">
        <v>13</v>
      </c>
      <c r="M5757">
        <v>0</v>
      </c>
      <c r="N5757">
        <v>2</v>
      </c>
      <c r="O5757">
        <v>10</v>
      </c>
    </row>
    <row r="5758" spans="1:15" x14ac:dyDescent="0.25">
      <c r="A5758">
        <v>1339075</v>
      </c>
      <c r="B5758" t="s">
        <v>15</v>
      </c>
      <c r="C5758" t="s">
        <v>16</v>
      </c>
      <c r="D5758" t="s">
        <v>31</v>
      </c>
      <c r="E5758">
        <v>3</v>
      </c>
      <c r="F5758">
        <v>187786</v>
      </c>
      <c r="G5758" t="s">
        <v>21</v>
      </c>
      <c r="H5758" t="s">
        <v>1107</v>
      </c>
      <c r="I5758" s="2" t="s">
        <v>4511</v>
      </c>
      <c r="J5758" s="3">
        <v>152000000</v>
      </c>
      <c r="K5758">
        <v>44</v>
      </c>
      <c r="L5758">
        <v>11</v>
      </c>
      <c r="M5758">
        <v>0</v>
      </c>
      <c r="N5758">
        <v>2</v>
      </c>
      <c r="O5758">
        <v>10</v>
      </c>
    </row>
    <row r="5759" spans="1:15" x14ac:dyDescent="0.25">
      <c r="A5759">
        <v>1339120</v>
      </c>
      <c r="B5759" t="s">
        <v>15</v>
      </c>
      <c r="C5759" t="s">
        <v>5907</v>
      </c>
      <c r="D5759" t="s">
        <v>5908</v>
      </c>
      <c r="E5759">
        <v>5</v>
      </c>
      <c r="F5759">
        <v>1201383</v>
      </c>
      <c r="G5759" t="s">
        <v>21</v>
      </c>
      <c r="H5759" t="s">
        <v>456</v>
      </c>
      <c r="I5759" s="2" t="s">
        <v>7195</v>
      </c>
      <c r="J5759" s="3">
        <v>200000000</v>
      </c>
      <c r="K5759">
        <v>75</v>
      </c>
      <c r="L5759">
        <v>2</v>
      </c>
      <c r="M5759">
        <v>1</v>
      </c>
      <c r="N5759">
        <v>1</v>
      </c>
      <c r="O5759">
        <v>1</v>
      </c>
    </row>
    <row r="5760" spans="1:15" x14ac:dyDescent="0.25">
      <c r="A5760">
        <v>1339125</v>
      </c>
      <c r="B5760" t="s">
        <v>15</v>
      </c>
      <c r="C5760" t="s">
        <v>5907</v>
      </c>
      <c r="D5760" t="s">
        <v>5908</v>
      </c>
      <c r="E5760">
        <v>5</v>
      </c>
      <c r="F5760">
        <v>1201383</v>
      </c>
      <c r="G5760" t="s">
        <v>21</v>
      </c>
      <c r="H5760" t="s">
        <v>159</v>
      </c>
      <c r="I5760" s="2" t="s">
        <v>7196</v>
      </c>
      <c r="J5760" s="3">
        <v>305000000</v>
      </c>
      <c r="K5760">
        <v>84</v>
      </c>
      <c r="L5760">
        <v>5</v>
      </c>
      <c r="M5760">
        <v>1</v>
      </c>
      <c r="N5760">
        <v>1</v>
      </c>
      <c r="O5760">
        <v>1</v>
      </c>
    </row>
    <row r="5761" spans="1:15" x14ac:dyDescent="0.25">
      <c r="A5761">
        <v>1339151</v>
      </c>
      <c r="B5761" t="s">
        <v>15</v>
      </c>
      <c r="C5761" t="s">
        <v>5907</v>
      </c>
      <c r="D5761" t="s">
        <v>6352</v>
      </c>
      <c r="E5761">
        <v>4</v>
      </c>
      <c r="F5761">
        <v>1201497</v>
      </c>
      <c r="G5761" t="s">
        <v>21</v>
      </c>
      <c r="H5761" t="s">
        <v>413</v>
      </c>
      <c r="I5761" s="2" t="s">
        <v>7197</v>
      </c>
      <c r="J5761" s="3">
        <v>235000000</v>
      </c>
      <c r="K5761">
        <v>70</v>
      </c>
      <c r="L5761">
        <v>7</v>
      </c>
      <c r="M5761">
        <v>1</v>
      </c>
      <c r="N5761">
        <v>2</v>
      </c>
      <c r="O5761">
        <v>5</v>
      </c>
    </row>
    <row r="5762" spans="1:15" x14ac:dyDescent="0.25">
      <c r="A5762">
        <v>1339159</v>
      </c>
      <c r="B5762" t="s">
        <v>15</v>
      </c>
      <c r="C5762" t="s">
        <v>5907</v>
      </c>
      <c r="D5762" t="s">
        <v>6352</v>
      </c>
      <c r="E5762">
        <v>5</v>
      </c>
      <c r="F5762">
        <v>1201497</v>
      </c>
      <c r="G5762" t="s">
        <v>21</v>
      </c>
      <c r="H5762" t="s">
        <v>1251</v>
      </c>
      <c r="I5762" s="2" t="s">
        <v>6354</v>
      </c>
      <c r="J5762" s="3">
        <v>245000000</v>
      </c>
      <c r="K5762">
        <v>76</v>
      </c>
      <c r="L5762">
        <v>4</v>
      </c>
      <c r="M5762">
        <v>1</v>
      </c>
      <c r="N5762">
        <v>1</v>
      </c>
      <c r="O5762">
        <v>4</v>
      </c>
    </row>
    <row r="5763" spans="1:15" x14ac:dyDescent="0.25">
      <c r="A5763">
        <v>1339174</v>
      </c>
      <c r="B5763" t="s">
        <v>15</v>
      </c>
      <c r="C5763" t="s">
        <v>5907</v>
      </c>
      <c r="D5763" t="s">
        <v>5908</v>
      </c>
      <c r="E5763">
        <v>4</v>
      </c>
      <c r="F5763">
        <v>1201389</v>
      </c>
      <c r="G5763" t="s">
        <v>21</v>
      </c>
      <c r="H5763" t="s">
        <v>7198</v>
      </c>
      <c r="I5763" s="2" t="s">
        <v>7199</v>
      </c>
      <c r="J5763" s="3">
        <v>210000000</v>
      </c>
      <c r="K5763">
        <v>70</v>
      </c>
      <c r="L5763">
        <v>7</v>
      </c>
      <c r="M5763">
        <v>1</v>
      </c>
      <c r="N5763">
        <v>1</v>
      </c>
      <c r="O5763">
        <v>10</v>
      </c>
    </row>
    <row r="5764" spans="1:15" x14ac:dyDescent="0.25">
      <c r="A5764">
        <v>1339177</v>
      </c>
      <c r="B5764" t="s">
        <v>15</v>
      </c>
      <c r="C5764" t="s">
        <v>5907</v>
      </c>
      <c r="D5764" t="s">
        <v>6352</v>
      </c>
      <c r="E5764">
        <v>5</v>
      </c>
      <c r="F5764">
        <v>1201496</v>
      </c>
      <c r="G5764" t="s">
        <v>21</v>
      </c>
      <c r="H5764" t="s">
        <v>401</v>
      </c>
      <c r="I5764" s="2" t="s">
        <v>7200</v>
      </c>
      <c r="J5764" s="3">
        <v>200000000</v>
      </c>
      <c r="K5764">
        <v>59</v>
      </c>
      <c r="L5764">
        <v>9</v>
      </c>
      <c r="M5764">
        <v>0</v>
      </c>
      <c r="N5764">
        <v>1</v>
      </c>
      <c r="O5764">
        <v>6</v>
      </c>
    </row>
    <row r="5765" spans="1:15" x14ac:dyDescent="0.25">
      <c r="A5765">
        <v>1339217</v>
      </c>
      <c r="B5765" t="s">
        <v>15</v>
      </c>
      <c r="C5765" t="s">
        <v>16</v>
      </c>
      <c r="D5765" t="s">
        <v>31</v>
      </c>
      <c r="E5765">
        <v>3</v>
      </c>
      <c r="F5765">
        <v>869187</v>
      </c>
      <c r="G5765" t="s">
        <v>21</v>
      </c>
      <c r="H5765" t="s">
        <v>7201</v>
      </c>
      <c r="I5765" s="2" t="s">
        <v>7202</v>
      </c>
      <c r="J5765" s="3">
        <v>240000000</v>
      </c>
      <c r="K5765">
        <v>62</v>
      </c>
      <c r="L5765">
        <v>3</v>
      </c>
      <c r="M5765">
        <v>1</v>
      </c>
      <c r="N5765">
        <v>0</v>
      </c>
      <c r="O5765">
        <v>13</v>
      </c>
    </row>
    <row r="5766" spans="1:15" x14ac:dyDescent="0.25">
      <c r="A5766">
        <v>1339228</v>
      </c>
      <c r="B5766" t="s">
        <v>15</v>
      </c>
      <c r="C5766" t="s">
        <v>5907</v>
      </c>
      <c r="D5766" t="s">
        <v>6352</v>
      </c>
      <c r="E5766">
        <v>5</v>
      </c>
      <c r="F5766">
        <v>1201495</v>
      </c>
      <c r="G5766" t="s">
        <v>21</v>
      </c>
      <c r="H5766" t="s">
        <v>361</v>
      </c>
      <c r="I5766" s="2" t="s">
        <v>3674</v>
      </c>
      <c r="J5766" s="3">
        <v>275000000</v>
      </c>
      <c r="K5766">
        <v>75</v>
      </c>
      <c r="L5766">
        <v>7</v>
      </c>
      <c r="M5766">
        <v>1</v>
      </c>
      <c r="N5766">
        <v>1</v>
      </c>
      <c r="O5766">
        <v>1</v>
      </c>
    </row>
    <row r="5767" spans="1:15" x14ac:dyDescent="0.25">
      <c r="A5767">
        <v>1339236</v>
      </c>
      <c r="B5767" t="s">
        <v>15</v>
      </c>
      <c r="C5767" t="s">
        <v>16</v>
      </c>
      <c r="D5767" t="s">
        <v>31</v>
      </c>
      <c r="E5767">
        <v>3</v>
      </c>
      <c r="F5767">
        <v>564305</v>
      </c>
      <c r="G5767" t="s">
        <v>21</v>
      </c>
      <c r="H5767" t="s">
        <v>2067</v>
      </c>
      <c r="I5767" s="2" t="s">
        <v>7203</v>
      </c>
      <c r="J5767" s="3">
        <v>220000000</v>
      </c>
      <c r="K5767">
        <v>60</v>
      </c>
      <c r="L5767">
        <v>4</v>
      </c>
      <c r="M5767">
        <v>1</v>
      </c>
      <c r="N5767">
        <v>0</v>
      </c>
      <c r="O5767">
        <v>11</v>
      </c>
    </row>
    <row r="5768" spans="1:15" x14ac:dyDescent="0.25">
      <c r="A5768">
        <v>1339248</v>
      </c>
      <c r="B5768" t="s">
        <v>15</v>
      </c>
      <c r="C5768" t="s">
        <v>16</v>
      </c>
      <c r="D5768" t="s">
        <v>31</v>
      </c>
      <c r="E5768">
        <v>3</v>
      </c>
      <c r="F5768">
        <v>564979</v>
      </c>
      <c r="G5768" t="s">
        <v>21</v>
      </c>
      <c r="H5768" t="s">
        <v>2601</v>
      </c>
      <c r="I5768" s="2" t="s">
        <v>7204</v>
      </c>
      <c r="J5768" s="3">
        <v>255000000</v>
      </c>
      <c r="K5768">
        <v>73</v>
      </c>
      <c r="L5768">
        <v>1</v>
      </c>
      <c r="M5768">
        <v>1</v>
      </c>
      <c r="N5768">
        <v>1</v>
      </c>
      <c r="O5768">
        <v>8</v>
      </c>
    </row>
    <row r="5769" spans="1:15" x14ac:dyDescent="0.25">
      <c r="A5769">
        <v>1339257</v>
      </c>
      <c r="B5769" t="s">
        <v>15</v>
      </c>
      <c r="C5769" t="s">
        <v>5907</v>
      </c>
      <c r="D5769" t="s">
        <v>6352</v>
      </c>
      <c r="E5769">
        <v>4</v>
      </c>
      <c r="F5769">
        <v>1201487</v>
      </c>
      <c r="G5769" t="s">
        <v>21</v>
      </c>
      <c r="H5769" t="s">
        <v>296</v>
      </c>
      <c r="I5769" s="2" t="s">
        <v>7205</v>
      </c>
      <c r="J5769" s="3">
        <v>172000000</v>
      </c>
      <c r="K5769">
        <v>60</v>
      </c>
      <c r="L5769">
        <v>10</v>
      </c>
      <c r="M5769">
        <v>0</v>
      </c>
      <c r="N5769">
        <v>1</v>
      </c>
      <c r="O5769">
        <v>4</v>
      </c>
    </row>
    <row r="5770" spans="1:15" x14ac:dyDescent="0.25">
      <c r="A5770">
        <v>1339259</v>
      </c>
      <c r="B5770" t="s">
        <v>15</v>
      </c>
      <c r="C5770" t="s">
        <v>5907</v>
      </c>
      <c r="D5770" t="s">
        <v>6352</v>
      </c>
      <c r="E5770">
        <v>4</v>
      </c>
      <c r="F5770">
        <v>1201487</v>
      </c>
      <c r="G5770" t="s">
        <v>21</v>
      </c>
      <c r="H5770" t="s">
        <v>392</v>
      </c>
      <c r="I5770" s="2" t="s">
        <v>7206</v>
      </c>
      <c r="J5770" s="3">
        <v>160000000</v>
      </c>
      <c r="K5770">
        <v>61</v>
      </c>
      <c r="L5770">
        <v>8</v>
      </c>
      <c r="M5770">
        <v>0</v>
      </c>
      <c r="N5770">
        <v>1</v>
      </c>
      <c r="O5770">
        <v>3</v>
      </c>
    </row>
    <row r="5771" spans="1:15" x14ac:dyDescent="0.25">
      <c r="A5771">
        <v>1339271</v>
      </c>
      <c r="B5771" t="s">
        <v>15</v>
      </c>
      <c r="C5771" t="s">
        <v>5907</v>
      </c>
      <c r="D5771" t="s">
        <v>6352</v>
      </c>
      <c r="E5771">
        <v>3</v>
      </c>
      <c r="F5771">
        <v>1201487</v>
      </c>
      <c r="G5771" t="s">
        <v>21</v>
      </c>
      <c r="H5771" t="s">
        <v>7207</v>
      </c>
      <c r="I5771" s="2" t="s">
        <v>7208</v>
      </c>
      <c r="J5771" s="3">
        <v>165000000</v>
      </c>
      <c r="K5771">
        <v>60</v>
      </c>
      <c r="L5771">
        <v>8</v>
      </c>
      <c r="M5771">
        <v>0</v>
      </c>
      <c r="N5771">
        <v>1</v>
      </c>
      <c r="O5771">
        <v>4</v>
      </c>
    </row>
    <row r="5772" spans="1:15" x14ac:dyDescent="0.25">
      <c r="A5772">
        <v>1339285</v>
      </c>
      <c r="B5772" t="s">
        <v>15</v>
      </c>
      <c r="C5772" t="s">
        <v>16</v>
      </c>
      <c r="D5772" t="s">
        <v>31</v>
      </c>
      <c r="E5772">
        <v>3</v>
      </c>
      <c r="F5772">
        <v>186121</v>
      </c>
      <c r="G5772" t="s">
        <v>21</v>
      </c>
      <c r="H5772" t="s">
        <v>1440</v>
      </c>
      <c r="I5772" s="2" t="s">
        <v>3862</v>
      </c>
      <c r="J5772" s="3">
        <v>165000000</v>
      </c>
      <c r="K5772">
        <v>44</v>
      </c>
      <c r="L5772">
        <v>12</v>
      </c>
      <c r="M5772">
        <v>0</v>
      </c>
      <c r="N5772">
        <v>1</v>
      </c>
      <c r="O5772">
        <v>4</v>
      </c>
    </row>
    <row r="5773" spans="1:15" x14ac:dyDescent="0.25">
      <c r="A5773">
        <v>1339293</v>
      </c>
      <c r="B5773" t="s">
        <v>15</v>
      </c>
      <c r="C5773" t="s">
        <v>16</v>
      </c>
      <c r="D5773" t="s">
        <v>31</v>
      </c>
      <c r="E5773">
        <v>3</v>
      </c>
      <c r="F5773">
        <v>186121</v>
      </c>
      <c r="G5773" t="s">
        <v>21</v>
      </c>
      <c r="H5773" t="s">
        <v>5982</v>
      </c>
      <c r="I5773" s="2" t="s">
        <v>7209</v>
      </c>
      <c r="J5773" s="3">
        <v>165000000</v>
      </c>
      <c r="K5773">
        <v>48</v>
      </c>
      <c r="L5773">
        <v>10</v>
      </c>
      <c r="M5773">
        <v>0</v>
      </c>
      <c r="N5773">
        <v>1</v>
      </c>
      <c r="O5773">
        <v>4</v>
      </c>
    </row>
    <row r="5774" spans="1:15" x14ac:dyDescent="0.25">
      <c r="A5774">
        <v>1339296</v>
      </c>
      <c r="B5774" t="s">
        <v>15</v>
      </c>
      <c r="C5774" t="s">
        <v>5907</v>
      </c>
      <c r="D5774" t="s">
        <v>6352</v>
      </c>
      <c r="E5774">
        <v>4</v>
      </c>
      <c r="F5774">
        <v>1201488</v>
      </c>
      <c r="G5774" t="s">
        <v>21</v>
      </c>
      <c r="H5774" t="s">
        <v>936</v>
      </c>
      <c r="I5774" s="2" t="s">
        <v>7210</v>
      </c>
      <c r="J5774" s="3">
        <v>320000000</v>
      </c>
      <c r="K5774">
        <v>82</v>
      </c>
      <c r="L5774">
        <v>4</v>
      </c>
      <c r="M5774">
        <v>1</v>
      </c>
      <c r="N5774">
        <v>1</v>
      </c>
      <c r="O5774">
        <v>2</v>
      </c>
    </row>
    <row r="5775" spans="1:15" x14ac:dyDescent="0.25">
      <c r="A5775">
        <v>1339302</v>
      </c>
      <c r="B5775" t="s">
        <v>15</v>
      </c>
      <c r="C5775" t="s">
        <v>16</v>
      </c>
      <c r="D5775" t="s">
        <v>31</v>
      </c>
      <c r="E5775">
        <v>3</v>
      </c>
      <c r="F5775">
        <v>186121</v>
      </c>
      <c r="G5775" t="s">
        <v>21</v>
      </c>
      <c r="H5775" t="s">
        <v>91</v>
      </c>
      <c r="I5775" s="2" t="s">
        <v>5030</v>
      </c>
      <c r="J5775" s="3">
        <v>165000000</v>
      </c>
      <c r="K5775">
        <v>45</v>
      </c>
      <c r="L5775">
        <v>9</v>
      </c>
      <c r="M5775">
        <v>0</v>
      </c>
      <c r="N5775">
        <v>2</v>
      </c>
      <c r="O5775">
        <v>4</v>
      </c>
    </row>
    <row r="5776" spans="1:15" x14ac:dyDescent="0.25">
      <c r="A5776">
        <v>1339329</v>
      </c>
      <c r="B5776" t="s">
        <v>15</v>
      </c>
      <c r="C5776" t="s">
        <v>16</v>
      </c>
      <c r="D5776" t="s">
        <v>31</v>
      </c>
      <c r="E5776">
        <v>3</v>
      </c>
      <c r="F5776">
        <v>186121</v>
      </c>
      <c r="G5776" t="s">
        <v>21</v>
      </c>
      <c r="H5776" t="s">
        <v>47</v>
      </c>
      <c r="I5776" s="2" t="s">
        <v>1759</v>
      </c>
      <c r="J5776" s="3">
        <v>170000000</v>
      </c>
      <c r="K5776">
        <v>45</v>
      </c>
      <c r="L5776">
        <v>10</v>
      </c>
      <c r="M5776">
        <v>0</v>
      </c>
      <c r="N5776">
        <v>2</v>
      </c>
      <c r="O5776">
        <v>4</v>
      </c>
    </row>
    <row r="5777" spans="1:15" x14ac:dyDescent="0.25">
      <c r="A5777">
        <v>1339367</v>
      </c>
      <c r="B5777" t="s">
        <v>15</v>
      </c>
      <c r="C5777" t="s">
        <v>5907</v>
      </c>
      <c r="D5777" t="s">
        <v>6352</v>
      </c>
      <c r="E5777">
        <v>4</v>
      </c>
      <c r="F5777">
        <v>1201482</v>
      </c>
      <c r="G5777" t="s">
        <v>21</v>
      </c>
      <c r="H5777" t="s">
        <v>399</v>
      </c>
      <c r="I5777" s="2" t="s">
        <v>6718</v>
      </c>
      <c r="J5777" s="3">
        <v>178000000</v>
      </c>
      <c r="K5777">
        <v>60</v>
      </c>
      <c r="L5777">
        <v>6</v>
      </c>
      <c r="M5777">
        <v>0</v>
      </c>
      <c r="N5777">
        <v>1</v>
      </c>
      <c r="O5777">
        <v>2</v>
      </c>
    </row>
    <row r="5778" spans="1:15" x14ac:dyDescent="0.25">
      <c r="A5778">
        <v>1339387</v>
      </c>
      <c r="B5778" t="s">
        <v>15</v>
      </c>
      <c r="C5778" t="s">
        <v>5907</v>
      </c>
      <c r="D5778" t="s">
        <v>6352</v>
      </c>
      <c r="E5778">
        <v>4</v>
      </c>
      <c r="F5778">
        <v>1201481</v>
      </c>
      <c r="G5778" t="s">
        <v>21</v>
      </c>
      <c r="H5778" t="s">
        <v>1621</v>
      </c>
      <c r="I5778" s="2" t="s">
        <v>6717</v>
      </c>
      <c r="J5778" s="3">
        <v>148000000</v>
      </c>
      <c r="K5778">
        <v>60</v>
      </c>
      <c r="L5778">
        <v>3</v>
      </c>
      <c r="M5778">
        <v>0</v>
      </c>
      <c r="N5778">
        <v>1</v>
      </c>
      <c r="O5778">
        <v>1</v>
      </c>
    </row>
    <row r="5779" spans="1:15" x14ac:dyDescent="0.25">
      <c r="A5779">
        <v>1339390</v>
      </c>
      <c r="B5779" t="s">
        <v>15</v>
      </c>
      <c r="C5779" t="s">
        <v>5907</v>
      </c>
      <c r="D5779" t="s">
        <v>6352</v>
      </c>
      <c r="E5779">
        <v>4</v>
      </c>
      <c r="F5779">
        <v>1201481</v>
      </c>
      <c r="G5779" t="s">
        <v>21</v>
      </c>
      <c r="H5779" t="s">
        <v>5849</v>
      </c>
      <c r="I5779" s="2" t="s">
        <v>7211</v>
      </c>
      <c r="J5779" s="3">
        <v>170000000</v>
      </c>
      <c r="K5779">
        <v>55</v>
      </c>
      <c r="L5779">
        <v>2</v>
      </c>
      <c r="M5779">
        <v>0</v>
      </c>
      <c r="N5779">
        <v>1</v>
      </c>
      <c r="O5779">
        <v>1</v>
      </c>
    </row>
    <row r="5780" spans="1:15" x14ac:dyDescent="0.25">
      <c r="A5780">
        <v>1339391</v>
      </c>
      <c r="B5780" t="s">
        <v>15</v>
      </c>
      <c r="C5780" t="s">
        <v>5907</v>
      </c>
      <c r="D5780" t="s">
        <v>6352</v>
      </c>
      <c r="E5780">
        <v>4</v>
      </c>
      <c r="F5780">
        <v>1201481</v>
      </c>
      <c r="G5780" t="s">
        <v>21</v>
      </c>
      <c r="H5780" t="s">
        <v>3695</v>
      </c>
      <c r="I5780" s="2" t="s">
        <v>6712</v>
      </c>
      <c r="J5780" s="3">
        <v>180000000</v>
      </c>
      <c r="K5780">
        <v>65</v>
      </c>
      <c r="L5780">
        <v>7</v>
      </c>
      <c r="M5780">
        <v>0</v>
      </c>
      <c r="N5780">
        <v>1</v>
      </c>
      <c r="O5780">
        <v>1</v>
      </c>
    </row>
    <row r="5781" spans="1:15" x14ac:dyDescent="0.25">
      <c r="A5781">
        <v>1339395</v>
      </c>
      <c r="B5781" t="s">
        <v>15</v>
      </c>
      <c r="C5781" t="s">
        <v>5907</v>
      </c>
      <c r="D5781" t="s">
        <v>6352</v>
      </c>
      <c r="E5781">
        <v>4</v>
      </c>
      <c r="F5781">
        <v>1201490</v>
      </c>
      <c r="G5781" t="s">
        <v>21</v>
      </c>
      <c r="H5781" t="s">
        <v>4803</v>
      </c>
      <c r="I5781" s="2" t="s">
        <v>7212</v>
      </c>
      <c r="J5781" s="3">
        <v>175000000</v>
      </c>
      <c r="K5781">
        <v>60</v>
      </c>
      <c r="L5781">
        <v>7</v>
      </c>
      <c r="M5781">
        <v>0</v>
      </c>
      <c r="N5781">
        <v>1</v>
      </c>
      <c r="O5781">
        <v>1</v>
      </c>
    </row>
    <row r="5782" spans="1:15" x14ac:dyDescent="0.25">
      <c r="A5782">
        <v>1339410</v>
      </c>
      <c r="B5782" t="s">
        <v>15</v>
      </c>
      <c r="C5782" t="s">
        <v>5907</v>
      </c>
      <c r="D5782" t="s">
        <v>6352</v>
      </c>
      <c r="E5782">
        <v>4</v>
      </c>
      <c r="F5782">
        <v>1201490</v>
      </c>
      <c r="G5782" t="s">
        <v>21</v>
      </c>
      <c r="H5782" t="s">
        <v>652</v>
      </c>
      <c r="I5782" s="2" t="s">
        <v>6706</v>
      </c>
      <c r="J5782" s="3">
        <v>175000000</v>
      </c>
      <c r="K5782">
        <v>60</v>
      </c>
      <c r="L5782">
        <v>5</v>
      </c>
      <c r="M5782">
        <v>0</v>
      </c>
      <c r="N5782">
        <v>1</v>
      </c>
      <c r="O5782">
        <v>1</v>
      </c>
    </row>
    <row r="5783" spans="1:15" x14ac:dyDescent="0.25">
      <c r="A5783">
        <v>1339411</v>
      </c>
      <c r="B5783" t="s">
        <v>15</v>
      </c>
      <c r="C5783" t="s">
        <v>5907</v>
      </c>
      <c r="D5783" t="s">
        <v>6352</v>
      </c>
      <c r="E5783">
        <v>4</v>
      </c>
      <c r="F5783">
        <v>1201490</v>
      </c>
      <c r="G5783" t="s">
        <v>21</v>
      </c>
      <c r="H5783" t="s">
        <v>5877</v>
      </c>
      <c r="I5783" s="2" t="s">
        <v>6708</v>
      </c>
      <c r="J5783" s="3">
        <v>175000000</v>
      </c>
      <c r="K5783">
        <v>60</v>
      </c>
      <c r="L5783">
        <v>10</v>
      </c>
      <c r="M5783">
        <v>0</v>
      </c>
      <c r="N5783">
        <v>1</v>
      </c>
      <c r="O5783">
        <v>1</v>
      </c>
    </row>
    <row r="5784" spans="1:15" x14ac:dyDescent="0.25">
      <c r="A5784">
        <v>1339414</v>
      </c>
      <c r="B5784" t="s">
        <v>15</v>
      </c>
      <c r="C5784" t="s">
        <v>5907</v>
      </c>
      <c r="D5784" t="s">
        <v>6352</v>
      </c>
      <c r="E5784">
        <v>4</v>
      </c>
      <c r="F5784">
        <v>1201492</v>
      </c>
      <c r="G5784" t="s">
        <v>21</v>
      </c>
      <c r="H5784" t="s">
        <v>3065</v>
      </c>
      <c r="I5784" s="2" t="s">
        <v>7213</v>
      </c>
      <c r="J5784" s="3">
        <v>142000000</v>
      </c>
      <c r="K5784">
        <v>60</v>
      </c>
      <c r="L5784">
        <v>2</v>
      </c>
      <c r="M5784">
        <v>0</v>
      </c>
      <c r="N5784">
        <v>1</v>
      </c>
      <c r="O5784">
        <v>1</v>
      </c>
    </row>
    <row r="5785" spans="1:15" x14ac:dyDescent="0.25">
      <c r="A5785">
        <v>1339420</v>
      </c>
      <c r="B5785" t="s">
        <v>15</v>
      </c>
      <c r="C5785" t="s">
        <v>5907</v>
      </c>
      <c r="D5785" t="s">
        <v>6352</v>
      </c>
      <c r="E5785">
        <v>4</v>
      </c>
      <c r="F5785">
        <v>1201492</v>
      </c>
      <c r="G5785" t="s">
        <v>21</v>
      </c>
      <c r="H5785" t="s">
        <v>2166</v>
      </c>
      <c r="I5785" s="2" t="s">
        <v>7214</v>
      </c>
      <c r="J5785" s="3">
        <v>170000000</v>
      </c>
      <c r="K5785">
        <v>59</v>
      </c>
      <c r="L5785">
        <v>10</v>
      </c>
      <c r="M5785">
        <v>0</v>
      </c>
      <c r="N5785">
        <v>1</v>
      </c>
      <c r="O5785">
        <v>1</v>
      </c>
    </row>
    <row r="5786" spans="1:15" x14ac:dyDescent="0.25">
      <c r="A5786">
        <v>1339421</v>
      </c>
      <c r="B5786" t="s">
        <v>15</v>
      </c>
      <c r="C5786" t="s">
        <v>5907</v>
      </c>
      <c r="D5786" t="s">
        <v>6352</v>
      </c>
      <c r="E5786">
        <v>4</v>
      </c>
      <c r="F5786">
        <v>1201492</v>
      </c>
      <c r="G5786" t="s">
        <v>21</v>
      </c>
      <c r="H5786" t="s">
        <v>7215</v>
      </c>
      <c r="I5786" s="2" t="s">
        <v>7216</v>
      </c>
      <c r="J5786" s="3">
        <v>165000000</v>
      </c>
      <c r="K5786">
        <v>60</v>
      </c>
      <c r="L5786">
        <v>10</v>
      </c>
      <c r="M5786">
        <v>0</v>
      </c>
      <c r="N5786">
        <v>1</v>
      </c>
      <c r="O5786">
        <v>1</v>
      </c>
    </row>
    <row r="5787" spans="1:15" x14ac:dyDescent="0.25">
      <c r="A5787">
        <v>1339431</v>
      </c>
      <c r="B5787" t="s">
        <v>15</v>
      </c>
      <c r="C5787" t="s">
        <v>5907</v>
      </c>
      <c r="D5787" t="s">
        <v>6352</v>
      </c>
      <c r="E5787">
        <v>4</v>
      </c>
      <c r="F5787">
        <v>1201493</v>
      </c>
      <c r="G5787" t="s">
        <v>21</v>
      </c>
      <c r="H5787" t="s">
        <v>1421</v>
      </c>
      <c r="I5787" s="2" t="s">
        <v>7217</v>
      </c>
      <c r="J5787" s="3">
        <v>153000000</v>
      </c>
      <c r="K5787">
        <v>56</v>
      </c>
      <c r="L5787">
        <v>3</v>
      </c>
      <c r="M5787">
        <v>0</v>
      </c>
      <c r="N5787">
        <v>1</v>
      </c>
      <c r="O5787">
        <v>1</v>
      </c>
    </row>
    <row r="5788" spans="1:15" x14ac:dyDescent="0.25">
      <c r="A5788">
        <v>1339433</v>
      </c>
      <c r="B5788" t="s">
        <v>15</v>
      </c>
      <c r="C5788" t="s">
        <v>5907</v>
      </c>
      <c r="D5788" t="s">
        <v>6352</v>
      </c>
      <c r="E5788">
        <v>4</v>
      </c>
      <c r="F5788">
        <v>1206938</v>
      </c>
      <c r="G5788" t="s">
        <v>21</v>
      </c>
      <c r="H5788" t="s">
        <v>7218</v>
      </c>
      <c r="I5788" s="2" t="s">
        <v>7219</v>
      </c>
      <c r="J5788" s="3">
        <v>140000000</v>
      </c>
      <c r="K5788">
        <v>60</v>
      </c>
      <c r="L5788">
        <v>4</v>
      </c>
      <c r="M5788">
        <v>0</v>
      </c>
      <c r="N5788">
        <v>1</v>
      </c>
      <c r="O5788">
        <v>1</v>
      </c>
    </row>
    <row r="5789" spans="1:15" x14ac:dyDescent="0.25">
      <c r="A5789">
        <v>1339456</v>
      </c>
      <c r="B5789" t="s">
        <v>24</v>
      </c>
      <c r="C5789" t="s">
        <v>16</v>
      </c>
      <c r="D5789" t="s">
        <v>123</v>
      </c>
      <c r="E5789">
        <v>2</v>
      </c>
      <c r="F5789">
        <v>964117</v>
      </c>
      <c r="G5789" t="s">
        <v>21</v>
      </c>
      <c r="H5789" t="s">
        <v>60</v>
      </c>
      <c r="I5789" s="2" t="s">
        <v>6475</v>
      </c>
      <c r="J5789" s="3">
        <v>130000000</v>
      </c>
      <c r="K5789">
        <v>45</v>
      </c>
      <c r="L5789">
        <v>2</v>
      </c>
      <c r="M5789">
        <v>0</v>
      </c>
      <c r="N5789">
        <v>0</v>
      </c>
      <c r="O5789">
        <v>11</v>
      </c>
    </row>
    <row r="5790" spans="1:15" x14ac:dyDescent="0.25">
      <c r="A5790">
        <v>1339462</v>
      </c>
      <c r="B5790" t="s">
        <v>24</v>
      </c>
      <c r="C5790" t="s">
        <v>16</v>
      </c>
      <c r="D5790" t="s">
        <v>99</v>
      </c>
      <c r="E5790">
        <v>2</v>
      </c>
      <c r="F5790">
        <v>864152</v>
      </c>
      <c r="G5790" t="s">
        <v>21</v>
      </c>
      <c r="H5790" t="s">
        <v>719</v>
      </c>
      <c r="I5790" s="2" t="s">
        <v>7220</v>
      </c>
      <c r="J5790" s="3">
        <v>90000000</v>
      </c>
      <c r="K5790">
        <v>46</v>
      </c>
      <c r="L5790">
        <v>5</v>
      </c>
      <c r="M5790">
        <v>1</v>
      </c>
      <c r="N5790">
        <v>0</v>
      </c>
      <c r="O5790">
        <v>11</v>
      </c>
    </row>
    <row r="5791" spans="1:15" x14ac:dyDescent="0.25">
      <c r="A5791">
        <v>1339486</v>
      </c>
      <c r="B5791" t="s">
        <v>24</v>
      </c>
      <c r="C5791" t="s">
        <v>16</v>
      </c>
      <c r="D5791" t="s">
        <v>106</v>
      </c>
      <c r="E5791">
        <v>3</v>
      </c>
      <c r="F5791">
        <v>860756</v>
      </c>
      <c r="G5791" t="s">
        <v>21</v>
      </c>
      <c r="H5791" t="s">
        <v>2195</v>
      </c>
      <c r="I5791" s="2" t="s">
        <v>7221</v>
      </c>
      <c r="J5791" s="3">
        <v>160000000</v>
      </c>
      <c r="K5791">
        <v>59</v>
      </c>
      <c r="L5791">
        <v>4</v>
      </c>
      <c r="M5791">
        <v>0</v>
      </c>
      <c r="N5791">
        <v>0</v>
      </c>
      <c r="O5791">
        <v>22</v>
      </c>
    </row>
    <row r="5792" spans="1:15" x14ac:dyDescent="0.25">
      <c r="A5792">
        <v>1339493</v>
      </c>
      <c r="B5792" t="s">
        <v>24</v>
      </c>
      <c r="C5792" t="s">
        <v>16</v>
      </c>
      <c r="D5792" t="s">
        <v>52</v>
      </c>
      <c r="E5792">
        <v>2</v>
      </c>
      <c r="F5792">
        <v>523921</v>
      </c>
      <c r="G5792" t="s">
        <v>21</v>
      </c>
      <c r="H5792" t="s">
        <v>734</v>
      </c>
      <c r="I5792" s="2" t="s">
        <v>7222</v>
      </c>
      <c r="J5792" s="3">
        <v>140000000</v>
      </c>
      <c r="K5792">
        <v>43</v>
      </c>
      <c r="L5792">
        <v>1</v>
      </c>
      <c r="M5792">
        <v>0</v>
      </c>
      <c r="N5792">
        <v>0</v>
      </c>
      <c r="O5792">
        <v>23</v>
      </c>
    </row>
    <row r="5793" spans="1:15" x14ac:dyDescent="0.25">
      <c r="A5793">
        <v>1339504</v>
      </c>
      <c r="B5793" t="s">
        <v>24</v>
      </c>
      <c r="C5793" t="s">
        <v>71</v>
      </c>
      <c r="D5793" t="s">
        <v>3676</v>
      </c>
      <c r="E5793">
        <v>5</v>
      </c>
      <c r="F5793">
        <v>1195148</v>
      </c>
      <c r="G5793" t="s">
        <v>21</v>
      </c>
      <c r="H5793" t="s">
        <v>2979</v>
      </c>
      <c r="I5793" s="2" t="s">
        <v>7223</v>
      </c>
      <c r="J5793" s="3">
        <v>430000000</v>
      </c>
      <c r="K5793">
        <v>78</v>
      </c>
      <c r="L5793">
        <v>8</v>
      </c>
      <c r="M5793">
        <v>1</v>
      </c>
      <c r="N5793">
        <v>2</v>
      </c>
      <c r="O5793">
        <v>5</v>
      </c>
    </row>
    <row r="5794" spans="1:15" x14ac:dyDescent="0.25">
      <c r="A5794">
        <v>1339522</v>
      </c>
      <c r="B5794" t="s">
        <v>24</v>
      </c>
      <c r="C5794" t="s">
        <v>5907</v>
      </c>
      <c r="D5794" t="s">
        <v>6352</v>
      </c>
      <c r="E5794">
        <v>4</v>
      </c>
      <c r="F5794">
        <v>1206951</v>
      </c>
      <c r="G5794" t="s">
        <v>21</v>
      </c>
      <c r="H5794" t="s">
        <v>35</v>
      </c>
      <c r="I5794" s="2" t="s">
        <v>7224</v>
      </c>
      <c r="J5794" s="3">
        <v>170000000</v>
      </c>
      <c r="K5794">
        <v>59</v>
      </c>
      <c r="L5794">
        <v>10</v>
      </c>
      <c r="M5794">
        <v>0</v>
      </c>
      <c r="N5794">
        <v>1</v>
      </c>
    </row>
    <row r="5795" spans="1:15" x14ac:dyDescent="0.25">
      <c r="A5795">
        <v>1339527</v>
      </c>
      <c r="B5795" t="s">
        <v>24</v>
      </c>
      <c r="C5795" t="s">
        <v>5907</v>
      </c>
      <c r="D5795" t="s">
        <v>5908</v>
      </c>
      <c r="E5795">
        <v>5</v>
      </c>
      <c r="F5795">
        <v>1199800</v>
      </c>
      <c r="G5795" t="s">
        <v>21</v>
      </c>
      <c r="H5795" t="s">
        <v>369</v>
      </c>
      <c r="I5795" s="2" t="s">
        <v>7225</v>
      </c>
      <c r="J5795" s="3">
        <v>190000000</v>
      </c>
      <c r="K5795">
        <v>64</v>
      </c>
      <c r="L5795">
        <v>2</v>
      </c>
      <c r="M5795">
        <v>1</v>
      </c>
      <c r="N5795">
        <v>0</v>
      </c>
      <c r="O5795">
        <v>17</v>
      </c>
    </row>
    <row r="5796" spans="1:15" x14ac:dyDescent="0.25">
      <c r="A5796">
        <v>1339560</v>
      </c>
      <c r="B5796" t="s">
        <v>15</v>
      </c>
      <c r="C5796" t="s">
        <v>5907</v>
      </c>
      <c r="D5796" t="s">
        <v>6352</v>
      </c>
      <c r="E5796">
        <v>4</v>
      </c>
      <c r="F5796">
        <v>1201425</v>
      </c>
      <c r="G5796" t="s">
        <v>21</v>
      </c>
      <c r="H5796" t="s">
        <v>5263</v>
      </c>
      <c r="I5796" s="2" t="s">
        <v>7226</v>
      </c>
      <c r="J5796" s="3">
        <v>170000000</v>
      </c>
      <c r="K5796">
        <v>60</v>
      </c>
      <c r="L5796">
        <v>2</v>
      </c>
      <c r="M5796">
        <v>0</v>
      </c>
      <c r="N5796">
        <v>0</v>
      </c>
      <c r="O5796">
        <v>2</v>
      </c>
    </row>
    <row r="5797" spans="1:15" x14ac:dyDescent="0.25">
      <c r="A5797">
        <v>1339567</v>
      </c>
      <c r="B5797" t="s">
        <v>15</v>
      </c>
      <c r="C5797" t="s">
        <v>5907</v>
      </c>
      <c r="D5797" t="s">
        <v>6352</v>
      </c>
      <c r="E5797">
        <v>4</v>
      </c>
      <c r="F5797">
        <v>1201433</v>
      </c>
      <c r="G5797" t="s">
        <v>21</v>
      </c>
      <c r="H5797" t="s">
        <v>7227</v>
      </c>
      <c r="I5797" s="2" t="s">
        <v>7228</v>
      </c>
      <c r="J5797" s="3">
        <v>160000000</v>
      </c>
      <c r="K5797">
        <v>55</v>
      </c>
      <c r="L5797">
        <v>2</v>
      </c>
      <c r="M5797">
        <v>0</v>
      </c>
      <c r="N5797">
        <v>1</v>
      </c>
      <c r="O5797">
        <v>2</v>
      </c>
    </row>
    <row r="5798" spans="1:15" x14ac:dyDescent="0.25">
      <c r="A5798">
        <v>1339577</v>
      </c>
      <c r="B5798" t="s">
        <v>15</v>
      </c>
      <c r="C5798" t="s">
        <v>5907</v>
      </c>
      <c r="D5798" t="s">
        <v>6352</v>
      </c>
      <c r="E5798">
        <v>4</v>
      </c>
      <c r="F5798">
        <v>1201430</v>
      </c>
      <c r="G5798" t="s">
        <v>21</v>
      </c>
      <c r="H5798" t="s">
        <v>2927</v>
      </c>
      <c r="I5798" s="2" t="s">
        <v>7229</v>
      </c>
      <c r="J5798" s="3">
        <v>260000000</v>
      </c>
      <c r="K5798">
        <v>80</v>
      </c>
      <c r="L5798">
        <v>5</v>
      </c>
      <c r="M5798">
        <v>1</v>
      </c>
      <c r="N5798">
        <v>1</v>
      </c>
      <c r="O5798">
        <v>1</v>
      </c>
    </row>
    <row r="5799" spans="1:15" x14ac:dyDescent="0.25">
      <c r="A5799">
        <v>1339578</v>
      </c>
      <c r="B5799" t="s">
        <v>15</v>
      </c>
      <c r="C5799" t="s">
        <v>5907</v>
      </c>
      <c r="D5799" t="s">
        <v>6352</v>
      </c>
      <c r="E5799">
        <v>5</v>
      </c>
      <c r="F5799">
        <v>1201430</v>
      </c>
      <c r="G5799" t="s">
        <v>21</v>
      </c>
      <c r="H5799" t="s">
        <v>7230</v>
      </c>
      <c r="I5799" s="2" t="s">
        <v>7231</v>
      </c>
      <c r="J5799" s="3">
        <v>250000000</v>
      </c>
      <c r="K5799">
        <v>78</v>
      </c>
      <c r="L5799">
        <v>2</v>
      </c>
      <c r="M5799">
        <v>1</v>
      </c>
      <c r="N5799">
        <v>1</v>
      </c>
      <c r="O5799">
        <v>1</v>
      </c>
    </row>
    <row r="5800" spans="1:15" x14ac:dyDescent="0.25">
      <c r="A5800">
        <v>1339583</v>
      </c>
      <c r="B5800" t="s">
        <v>15</v>
      </c>
      <c r="C5800" t="s">
        <v>5907</v>
      </c>
      <c r="D5800" t="s">
        <v>6352</v>
      </c>
      <c r="E5800">
        <v>4</v>
      </c>
      <c r="F5800">
        <v>1201430</v>
      </c>
      <c r="G5800" t="s">
        <v>21</v>
      </c>
      <c r="H5800" t="s">
        <v>1136</v>
      </c>
      <c r="I5800" s="2" t="s">
        <v>7232</v>
      </c>
      <c r="J5800" s="3">
        <v>295000000</v>
      </c>
      <c r="K5800">
        <v>72</v>
      </c>
      <c r="L5800">
        <v>3</v>
      </c>
      <c r="M5800">
        <v>1</v>
      </c>
      <c r="N5800">
        <v>1</v>
      </c>
      <c r="O5800">
        <v>1</v>
      </c>
    </row>
    <row r="5801" spans="1:15" x14ac:dyDescent="0.25">
      <c r="A5801">
        <v>1339597</v>
      </c>
      <c r="B5801" t="s">
        <v>15</v>
      </c>
      <c r="C5801" t="s">
        <v>5907</v>
      </c>
      <c r="D5801" t="s">
        <v>6352</v>
      </c>
      <c r="E5801">
        <v>5</v>
      </c>
      <c r="F5801">
        <v>1201461</v>
      </c>
      <c r="G5801" t="s">
        <v>21</v>
      </c>
      <c r="H5801" t="s">
        <v>1208</v>
      </c>
      <c r="I5801" s="2" t="s">
        <v>6600</v>
      </c>
      <c r="J5801" s="3">
        <v>260000000</v>
      </c>
      <c r="K5801">
        <v>75</v>
      </c>
      <c r="L5801">
        <v>8</v>
      </c>
      <c r="M5801">
        <v>1</v>
      </c>
      <c r="N5801">
        <v>1</v>
      </c>
      <c r="O5801">
        <v>2</v>
      </c>
    </row>
    <row r="5802" spans="1:15" x14ac:dyDescent="0.25">
      <c r="A5802">
        <v>1339599</v>
      </c>
      <c r="B5802" t="s">
        <v>24</v>
      </c>
      <c r="C5802" t="s">
        <v>16</v>
      </c>
      <c r="D5802" t="s">
        <v>278</v>
      </c>
      <c r="E5802">
        <v>2</v>
      </c>
      <c r="F5802">
        <v>875817</v>
      </c>
      <c r="G5802" t="s">
        <v>21</v>
      </c>
      <c r="H5802" t="s">
        <v>934</v>
      </c>
      <c r="I5802" s="2" t="s">
        <v>7233</v>
      </c>
      <c r="J5802" s="3">
        <v>150000000</v>
      </c>
      <c r="K5802">
        <v>50</v>
      </c>
      <c r="L5802">
        <v>4</v>
      </c>
      <c r="M5802">
        <v>0</v>
      </c>
      <c r="N5802">
        <v>0</v>
      </c>
      <c r="O5802">
        <v>9</v>
      </c>
    </row>
    <row r="5803" spans="1:15" x14ac:dyDescent="0.25">
      <c r="A5803">
        <v>1339653</v>
      </c>
      <c r="B5803" t="s">
        <v>15</v>
      </c>
      <c r="C5803" t="s">
        <v>16</v>
      </c>
      <c r="D5803" t="s">
        <v>181</v>
      </c>
      <c r="E5803">
        <v>5</v>
      </c>
      <c r="F5803">
        <v>25936</v>
      </c>
      <c r="G5803" t="s">
        <v>21</v>
      </c>
      <c r="H5803" t="s">
        <v>6871</v>
      </c>
      <c r="I5803" s="2" t="s">
        <v>7234</v>
      </c>
      <c r="J5803" s="3">
        <v>310000000</v>
      </c>
      <c r="K5803">
        <v>57</v>
      </c>
      <c r="L5803">
        <v>9</v>
      </c>
      <c r="M5803">
        <v>1</v>
      </c>
      <c r="N5803">
        <v>2</v>
      </c>
      <c r="O5803">
        <v>4</v>
      </c>
    </row>
    <row r="5804" spans="1:15" x14ac:dyDescent="0.25">
      <c r="A5804">
        <v>1339665</v>
      </c>
      <c r="B5804" t="s">
        <v>15</v>
      </c>
      <c r="C5804" t="s">
        <v>16</v>
      </c>
      <c r="D5804" t="s">
        <v>181</v>
      </c>
      <c r="E5804">
        <v>5</v>
      </c>
      <c r="F5804">
        <v>18013</v>
      </c>
      <c r="G5804" t="s">
        <v>21</v>
      </c>
      <c r="H5804" t="s">
        <v>2708</v>
      </c>
      <c r="I5804" s="2" t="s">
        <v>7235</v>
      </c>
      <c r="J5804" s="3">
        <v>520000000</v>
      </c>
      <c r="K5804">
        <v>85</v>
      </c>
      <c r="L5804">
        <v>6</v>
      </c>
      <c r="M5804">
        <v>1</v>
      </c>
      <c r="N5804">
        <v>1</v>
      </c>
      <c r="O5804">
        <v>6</v>
      </c>
    </row>
    <row r="5805" spans="1:15" x14ac:dyDescent="0.25">
      <c r="A5805">
        <v>1339667</v>
      </c>
      <c r="B5805" t="s">
        <v>15</v>
      </c>
      <c r="C5805" t="s">
        <v>16</v>
      </c>
      <c r="D5805" t="s">
        <v>181</v>
      </c>
      <c r="E5805">
        <v>5</v>
      </c>
      <c r="F5805">
        <v>18013</v>
      </c>
      <c r="G5805" t="s">
        <v>21</v>
      </c>
      <c r="H5805" t="s">
        <v>1344</v>
      </c>
      <c r="I5805" s="2" t="s">
        <v>7236</v>
      </c>
      <c r="J5805" s="3">
        <v>310000000</v>
      </c>
      <c r="K5805">
        <v>47</v>
      </c>
      <c r="L5805">
        <v>4</v>
      </c>
      <c r="M5805">
        <v>1</v>
      </c>
      <c r="N5805">
        <v>1</v>
      </c>
      <c r="O5805">
        <v>6</v>
      </c>
    </row>
    <row r="5806" spans="1:15" x14ac:dyDescent="0.25">
      <c r="A5806">
        <v>1339670</v>
      </c>
      <c r="B5806" t="s">
        <v>15</v>
      </c>
      <c r="C5806" t="s">
        <v>16</v>
      </c>
      <c r="D5806" t="s">
        <v>181</v>
      </c>
      <c r="E5806">
        <v>5</v>
      </c>
      <c r="F5806">
        <v>18013</v>
      </c>
      <c r="G5806" t="s">
        <v>21</v>
      </c>
      <c r="H5806" t="s">
        <v>4437</v>
      </c>
      <c r="I5806" s="2" t="s">
        <v>4438</v>
      </c>
      <c r="J5806" s="3">
        <v>285000000</v>
      </c>
      <c r="K5806">
        <v>47</v>
      </c>
      <c r="L5806">
        <v>1</v>
      </c>
      <c r="M5806">
        <v>1</v>
      </c>
      <c r="N5806">
        <v>1</v>
      </c>
      <c r="O5806">
        <v>6</v>
      </c>
    </row>
    <row r="5807" spans="1:15" x14ac:dyDescent="0.25">
      <c r="A5807">
        <v>1339672</v>
      </c>
      <c r="B5807" t="s">
        <v>24</v>
      </c>
      <c r="C5807" t="s">
        <v>16</v>
      </c>
      <c r="D5807" t="s">
        <v>37</v>
      </c>
      <c r="E5807">
        <v>3</v>
      </c>
      <c r="F5807">
        <v>518671</v>
      </c>
      <c r="G5807" t="s">
        <v>21</v>
      </c>
      <c r="H5807" t="s">
        <v>73</v>
      </c>
      <c r="I5807" s="2" t="s">
        <v>7237</v>
      </c>
      <c r="J5807" s="3">
        <v>240000000</v>
      </c>
      <c r="K5807">
        <v>64</v>
      </c>
      <c r="L5807">
        <v>7</v>
      </c>
      <c r="M5807">
        <v>1</v>
      </c>
      <c r="N5807">
        <v>1</v>
      </c>
      <c r="O5807">
        <v>12</v>
      </c>
    </row>
    <row r="5808" spans="1:15" x14ac:dyDescent="0.25">
      <c r="A5808">
        <v>1339697</v>
      </c>
      <c r="B5808" t="s">
        <v>24</v>
      </c>
      <c r="C5808" t="s">
        <v>16</v>
      </c>
      <c r="D5808" t="s">
        <v>106</v>
      </c>
      <c r="E5808">
        <v>3</v>
      </c>
      <c r="F5808">
        <v>28120</v>
      </c>
      <c r="G5808" t="s">
        <v>21</v>
      </c>
      <c r="H5808" t="s">
        <v>38</v>
      </c>
      <c r="I5808" s="2" t="s">
        <v>7238</v>
      </c>
      <c r="J5808" s="3">
        <v>330000000</v>
      </c>
      <c r="K5808">
        <v>87</v>
      </c>
      <c r="L5808">
        <v>3</v>
      </c>
      <c r="M5808">
        <v>1</v>
      </c>
      <c r="N5808">
        <v>0</v>
      </c>
      <c r="O5808">
        <v>13</v>
      </c>
    </row>
    <row r="5809" spans="1:15" x14ac:dyDescent="0.25">
      <c r="A5809">
        <v>1339707</v>
      </c>
      <c r="B5809" t="s">
        <v>24</v>
      </c>
      <c r="C5809" t="s">
        <v>16</v>
      </c>
      <c r="D5809" t="s">
        <v>1983</v>
      </c>
      <c r="E5809">
        <v>4</v>
      </c>
      <c r="F5809">
        <v>859835</v>
      </c>
      <c r="G5809" t="s">
        <v>21</v>
      </c>
      <c r="H5809" t="s">
        <v>246</v>
      </c>
      <c r="I5809" s="2" t="s">
        <v>7239</v>
      </c>
      <c r="J5809" s="3">
        <v>350000000</v>
      </c>
      <c r="K5809">
        <v>53</v>
      </c>
      <c r="L5809">
        <v>1</v>
      </c>
      <c r="M5809">
        <v>1</v>
      </c>
      <c r="N5809">
        <v>1</v>
      </c>
      <c r="O5809">
        <v>16</v>
      </c>
    </row>
    <row r="5810" spans="1:15" x14ac:dyDescent="0.25">
      <c r="A5810">
        <v>1339709</v>
      </c>
      <c r="B5810" t="s">
        <v>15</v>
      </c>
      <c r="C5810" t="s">
        <v>16</v>
      </c>
      <c r="D5810" t="s">
        <v>181</v>
      </c>
      <c r="E5810">
        <v>4</v>
      </c>
      <c r="F5810">
        <v>25830</v>
      </c>
      <c r="G5810" t="s">
        <v>21</v>
      </c>
      <c r="H5810" t="s">
        <v>1313</v>
      </c>
      <c r="I5810" s="2" t="s">
        <v>1314</v>
      </c>
      <c r="J5810" s="3">
        <v>395000000</v>
      </c>
      <c r="K5810">
        <v>60</v>
      </c>
      <c r="L5810">
        <v>7</v>
      </c>
      <c r="M5810">
        <v>1</v>
      </c>
      <c r="N5810">
        <v>2</v>
      </c>
      <c r="O5810">
        <v>5</v>
      </c>
    </row>
    <row r="5811" spans="1:15" x14ac:dyDescent="0.25">
      <c r="A5811">
        <v>1339716</v>
      </c>
      <c r="B5811" t="s">
        <v>15</v>
      </c>
      <c r="C5811" t="s">
        <v>16</v>
      </c>
      <c r="D5811" t="s">
        <v>181</v>
      </c>
      <c r="E5811">
        <v>4</v>
      </c>
      <c r="F5811">
        <v>25830</v>
      </c>
      <c r="G5811" t="s">
        <v>21</v>
      </c>
      <c r="H5811" t="s">
        <v>325</v>
      </c>
      <c r="I5811" s="2" t="s">
        <v>7240</v>
      </c>
      <c r="J5811" s="3">
        <v>395000000</v>
      </c>
      <c r="K5811">
        <v>64</v>
      </c>
      <c r="L5811">
        <v>6</v>
      </c>
      <c r="M5811">
        <v>1</v>
      </c>
      <c r="N5811">
        <v>2</v>
      </c>
      <c r="O5811">
        <v>5</v>
      </c>
    </row>
    <row r="5812" spans="1:15" x14ac:dyDescent="0.25">
      <c r="A5812">
        <v>1339739</v>
      </c>
      <c r="B5812" t="s">
        <v>15</v>
      </c>
      <c r="C5812" t="s">
        <v>16</v>
      </c>
      <c r="D5812" t="s">
        <v>181</v>
      </c>
      <c r="E5812">
        <v>5</v>
      </c>
      <c r="F5812">
        <v>26100</v>
      </c>
      <c r="G5812" t="s">
        <v>21</v>
      </c>
      <c r="H5812" t="s">
        <v>249</v>
      </c>
      <c r="I5812" s="2" t="s">
        <v>7241</v>
      </c>
      <c r="J5812" s="3">
        <v>570000000</v>
      </c>
      <c r="K5812">
        <v>106</v>
      </c>
      <c r="L5812">
        <v>9</v>
      </c>
      <c r="M5812">
        <v>2</v>
      </c>
      <c r="N5812">
        <v>2</v>
      </c>
      <c r="O5812">
        <v>5</v>
      </c>
    </row>
    <row r="5813" spans="1:15" x14ac:dyDescent="0.25">
      <c r="A5813">
        <v>1339755</v>
      </c>
      <c r="B5813" t="s">
        <v>15</v>
      </c>
      <c r="C5813" t="s">
        <v>16</v>
      </c>
      <c r="D5813" t="s">
        <v>181</v>
      </c>
      <c r="E5813">
        <v>4</v>
      </c>
      <c r="F5813">
        <v>26176</v>
      </c>
      <c r="G5813" t="s">
        <v>21</v>
      </c>
      <c r="H5813" t="s">
        <v>1793</v>
      </c>
      <c r="I5813" s="2" t="s">
        <v>2202</v>
      </c>
      <c r="J5813" s="3">
        <v>398000000</v>
      </c>
      <c r="K5813">
        <v>89</v>
      </c>
      <c r="L5813">
        <v>8</v>
      </c>
      <c r="M5813">
        <v>1</v>
      </c>
      <c r="N5813">
        <v>1</v>
      </c>
      <c r="O5813">
        <v>12</v>
      </c>
    </row>
    <row r="5814" spans="1:15" x14ac:dyDescent="0.25">
      <c r="A5814">
        <v>1339759</v>
      </c>
      <c r="B5814" t="s">
        <v>15</v>
      </c>
      <c r="C5814" t="s">
        <v>16</v>
      </c>
      <c r="D5814" t="s">
        <v>181</v>
      </c>
      <c r="E5814">
        <v>4</v>
      </c>
      <c r="F5814">
        <v>26176</v>
      </c>
      <c r="G5814" t="s">
        <v>21</v>
      </c>
      <c r="H5814" t="s">
        <v>7242</v>
      </c>
      <c r="I5814" s="2" t="s">
        <v>7243</v>
      </c>
      <c r="J5814" s="3">
        <v>340000000</v>
      </c>
      <c r="K5814">
        <v>71</v>
      </c>
      <c r="L5814">
        <v>8</v>
      </c>
      <c r="M5814">
        <v>1</v>
      </c>
      <c r="N5814">
        <v>1</v>
      </c>
      <c r="O5814">
        <v>12</v>
      </c>
    </row>
    <row r="5815" spans="1:15" x14ac:dyDescent="0.25">
      <c r="A5815">
        <v>1339787</v>
      </c>
      <c r="B5815" t="s">
        <v>24</v>
      </c>
      <c r="C5815" t="s">
        <v>16</v>
      </c>
      <c r="D5815" t="s">
        <v>64</v>
      </c>
      <c r="E5815">
        <v>3</v>
      </c>
      <c r="F5815">
        <v>207809</v>
      </c>
      <c r="G5815" t="s">
        <v>21</v>
      </c>
      <c r="H5815" t="s">
        <v>67</v>
      </c>
      <c r="I5815" s="2" t="s">
        <v>7244</v>
      </c>
      <c r="J5815" s="3">
        <v>140000000</v>
      </c>
      <c r="K5815">
        <v>50</v>
      </c>
      <c r="L5815">
        <v>1</v>
      </c>
      <c r="M5815">
        <v>0</v>
      </c>
      <c r="N5815">
        <v>0</v>
      </c>
      <c r="O5815">
        <v>22</v>
      </c>
    </row>
    <row r="5816" spans="1:15" x14ac:dyDescent="0.25">
      <c r="A5816">
        <v>1339829</v>
      </c>
      <c r="B5816" t="s">
        <v>15</v>
      </c>
      <c r="C5816" t="s">
        <v>16</v>
      </c>
      <c r="D5816" t="s">
        <v>181</v>
      </c>
      <c r="E5816">
        <v>3</v>
      </c>
      <c r="F5816">
        <v>422431</v>
      </c>
      <c r="G5816" t="s">
        <v>21</v>
      </c>
      <c r="H5816" t="s">
        <v>659</v>
      </c>
      <c r="I5816" s="2" t="s">
        <v>7245</v>
      </c>
      <c r="J5816" s="3">
        <v>330000000</v>
      </c>
      <c r="K5816">
        <v>78</v>
      </c>
      <c r="L5816">
        <v>6</v>
      </c>
      <c r="M5816">
        <v>1</v>
      </c>
      <c r="N5816">
        <v>2</v>
      </c>
      <c r="O5816">
        <v>7</v>
      </c>
    </row>
    <row r="5817" spans="1:15" x14ac:dyDescent="0.25">
      <c r="A5817">
        <v>1339839</v>
      </c>
      <c r="B5817" t="s">
        <v>24</v>
      </c>
      <c r="C5817" t="s">
        <v>16</v>
      </c>
      <c r="D5817" t="s">
        <v>52</v>
      </c>
      <c r="E5817">
        <v>2</v>
      </c>
      <c r="F5817">
        <v>523922</v>
      </c>
      <c r="G5817" t="s">
        <v>21</v>
      </c>
      <c r="H5817" t="s">
        <v>159</v>
      </c>
      <c r="I5817" s="2" t="s">
        <v>7246</v>
      </c>
      <c r="J5817" s="3">
        <v>140000000</v>
      </c>
      <c r="K5817">
        <v>54</v>
      </c>
      <c r="L5817">
        <v>1</v>
      </c>
      <c r="M5817">
        <v>0</v>
      </c>
      <c r="N5817">
        <v>0</v>
      </c>
      <c r="O5817">
        <v>23</v>
      </c>
    </row>
    <row r="5818" spans="1:15" x14ac:dyDescent="0.25">
      <c r="A5818">
        <v>1339846</v>
      </c>
      <c r="B5818" t="s">
        <v>24</v>
      </c>
      <c r="C5818" t="s">
        <v>5907</v>
      </c>
      <c r="D5818" t="s">
        <v>6352</v>
      </c>
      <c r="E5818">
        <v>4</v>
      </c>
      <c r="F5818">
        <v>1206951</v>
      </c>
      <c r="G5818" t="s">
        <v>21</v>
      </c>
      <c r="H5818" t="s">
        <v>35</v>
      </c>
      <c r="I5818" s="2" t="s">
        <v>7224</v>
      </c>
      <c r="J5818" s="3">
        <v>170000000</v>
      </c>
      <c r="K5818">
        <v>59</v>
      </c>
      <c r="L5818">
        <v>10</v>
      </c>
      <c r="M5818">
        <v>0</v>
      </c>
      <c r="N5818">
        <v>1</v>
      </c>
    </row>
    <row r="5819" spans="1:15" x14ac:dyDescent="0.25">
      <c r="A5819">
        <v>1339953</v>
      </c>
      <c r="B5819" t="s">
        <v>15</v>
      </c>
      <c r="C5819" t="s">
        <v>16</v>
      </c>
      <c r="D5819" t="s">
        <v>181</v>
      </c>
      <c r="E5819">
        <v>4</v>
      </c>
      <c r="F5819">
        <v>860487</v>
      </c>
      <c r="G5819" t="s">
        <v>21</v>
      </c>
      <c r="H5819" t="s">
        <v>1941</v>
      </c>
      <c r="I5819" s="2" t="s">
        <v>7247</v>
      </c>
      <c r="J5819" s="3">
        <v>285000000</v>
      </c>
      <c r="K5819">
        <v>58</v>
      </c>
      <c r="L5819">
        <v>16</v>
      </c>
      <c r="M5819">
        <v>1</v>
      </c>
      <c r="N5819">
        <v>2</v>
      </c>
      <c r="O5819">
        <v>13</v>
      </c>
    </row>
    <row r="5820" spans="1:15" x14ac:dyDescent="0.25">
      <c r="A5820">
        <v>1339954</v>
      </c>
      <c r="B5820" t="s">
        <v>15</v>
      </c>
      <c r="C5820" t="s">
        <v>16</v>
      </c>
      <c r="D5820" t="s">
        <v>181</v>
      </c>
      <c r="E5820">
        <v>4</v>
      </c>
      <c r="F5820">
        <v>860487</v>
      </c>
      <c r="G5820" t="s">
        <v>21</v>
      </c>
      <c r="H5820" t="s">
        <v>2921</v>
      </c>
      <c r="I5820" s="2" t="s">
        <v>7248</v>
      </c>
      <c r="J5820" s="3">
        <v>300000000</v>
      </c>
      <c r="K5820">
        <v>58</v>
      </c>
      <c r="L5820">
        <v>2</v>
      </c>
      <c r="M5820">
        <v>1</v>
      </c>
      <c r="N5820">
        <v>0</v>
      </c>
      <c r="O5820">
        <v>13</v>
      </c>
    </row>
    <row r="5821" spans="1:15" x14ac:dyDescent="0.25">
      <c r="A5821">
        <v>1339955</v>
      </c>
      <c r="B5821" t="s">
        <v>15</v>
      </c>
      <c r="C5821" t="s">
        <v>16</v>
      </c>
      <c r="D5821" t="s">
        <v>181</v>
      </c>
      <c r="E5821">
        <v>4</v>
      </c>
      <c r="F5821">
        <v>860487</v>
      </c>
      <c r="G5821" t="s">
        <v>21</v>
      </c>
      <c r="H5821" t="s">
        <v>7249</v>
      </c>
      <c r="I5821" s="2" t="s">
        <v>7250</v>
      </c>
      <c r="J5821" s="3">
        <v>250000000</v>
      </c>
      <c r="K5821">
        <v>57</v>
      </c>
      <c r="L5821">
        <v>7</v>
      </c>
      <c r="M5821">
        <v>1</v>
      </c>
      <c r="N5821">
        <v>1</v>
      </c>
      <c r="O5821">
        <v>13</v>
      </c>
    </row>
    <row r="5822" spans="1:15" x14ac:dyDescent="0.25">
      <c r="A5822">
        <v>1339960</v>
      </c>
      <c r="B5822" t="s">
        <v>15</v>
      </c>
      <c r="C5822" t="s">
        <v>16</v>
      </c>
      <c r="D5822" t="s">
        <v>181</v>
      </c>
      <c r="E5822">
        <v>4</v>
      </c>
      <c r="F5822">
        <v>860281</v>
      </c>
      <c r="G5822" t="s">
        <v>21</v>
      </c>
      <c r="H5822" t="s">
        <v>936</v>
      </c>
      <c r="I5822" s="2" t="s">
        <v>7251</v>
      </c>
      <c r="J5822" s="3">
        <v>285000000</v>
      </c>
      <c r="K5822">
        <v>65</v>
      </c>
      <c r="L5822">
        <v>4</v>
      </c>
      <c r="M5822">
        <v>1</v>
      </c>
      <c r="N5822">
        <v>2</v>
      </c>
      <c r="O5822">
        <v>12</v>
      </c>
    </row>
    <row r="5823" spans="1:15" x14ac:dyDescent="0.25">
      <c r="A5823">
        <v>1339974</v>
      </c>
      <c r="B5823" t="s">
        <v>15</v>
      </c>
      <c r="C5823" t="s">
        <v>16</v>
      </c>
      <c r="D5823" t="s">
        <v>181</v>
      </c>
      <c r="E5823">
        <v>4</v>
      </c>
      <c r="F5823">
        <v>395794</v>
      </c>
      <c r="G5823" t="s">
        <v>21</v>
      </c>
      <c r="H5823" t="s">
        <v>3125</v>
      </c>
      <c r="I5823" s="2" t="s">
        <v>7252</v>
      </c>
      <c r="J5823" s="3">
        <v>360000000</v>
      </c>
      <c r="K5823">
        <v>67</v>
      </c>
      <c r="L5823">
        <v>3</v>
      </c>
      <c r="M5823">
        <v>1</v>
      </c>
      <c r="N5823">
        <v>3</v>
      </c>
      <c r="O5823">
        <v>8</v>
      </c>
    </row>
    <row r="5824" spans="1:15" x14ac:dyDescent="0.25">
      <c r="A5824">
        <v>1339976</v>
      </c>
      <c r="B5824" t="s">
        <v>24</v>
      </c>
      <c r="C5824" t="s">
        <v>16</v>
      </c>
      <c r="D5824" t="s">
        <v>181</v>
      </c>
      <c r="E5824">
        <v>3</v>
      </c>
      <c r="F5824">
        <v>860522</v>
      </c>
      <c r="G5824" t="s">
        <v>21</v>
      </c>
      <c r="H5824" t="s">
        <v>7253</v>
      </c>
      <c r="I5824" s="2" t="s">
        <v>7254</v>
      </c>
      <c r="J5824" s="3">
        <v>270000000</v>
      </c>
      <c r="K5824">
        <v>60</v>
      </c>
      <c r="L5824">
        <v>3</v>
      </c>
      <c r="M5824">
        <v>1</v>
      </c>
      <c r="N5824">
        <v>0</v>
      </c>
      <c r="O5824">
        <v>17</v>
      </c>
    </row>
    <row r="5825" spans="1:15" x14ac:dyDescent="0.25">
      <c r="A5825">
        <v>1339991</v>
      </c>
      <c r="B5825" t="s">
        <v>15</v>
      </c>
      <c r="C5825" t="s">
        <v>16</v>
      </c>
      <c r="D5825" t="s">
        <v>181</v>
      </c>
      <c r="E5825">
        <v>4</v>
      </c>
      <c r="F5825">
        <v>864649</v>
      </c>
      <c r="G5825" t="s">
        <v>21</v>
      </c>
      <c r="H5825" t="s">
        <v>3012</v>
      </c>
      <c r="I5825" s="2" t="s">
        <v>7255</v>
      </c>
      <c r="J5825" s="3">
        <v>210000000</v>
      </c>
      <c r="K5825">
        <v>53</v>
      </c>
      <c r="L5825">
        <v>1</v>
      </c>
      <c r="M5825">
        <v>0</v>
      </c>
      <c r="N5825">
        <v>0</v>
      </c>
      <c r="O5825">
        <v>12</v>
      </c>
    </row>
    <row r="5826" spans="1:15" x14ac:dyDescent="0.25">
      <c r="A5826">
        <v>1340014</v>
      </c>
      <c r="B5826" t="s">
        <v>15</v>
      </c>
      <c r="C5826" t="s">
        <v>16</v>
      </c>
      <c r="D5826" t="s">
        <v>181</v>
      </c>
      <c r="E5826">
        <v>4</v>
      </c>
      <c r="F5826">
        <v>864649</v>
      </c>
      <c r="G5826" t="s">
        <v>21</v>
      </c>
      <c r="H5826" t="s">
        <v>812</v>
      </c>
      <c r="I5826" s="2" t="s">
        <v>7256</v>
      </c>
      <c r="J5826" s="3">
        <v>205000000</v>
      </c>
      <c r="K5826">
        <v>51</v>
      </c>
      <c r="L5826">
        <v>4</v>
      </c>
      <c r="M5826">
        <v>0</v>
      </c>
      <c r="N5826">
        <v>0</v>
      </c>
      <c r="O5826">
        <v>12</v>
      </c>
    </row>
    <row r="5827" spans="1:15" x14ac:dyDescent="0.25">
      <c r="A5827">
        <v>1340025</v>
      </c>
      <c r="B5827" t="s">
        <v>24</v>
      </c>
      <c r="C5827" t="s">
        <v>16</v>
      </c>
      <c r="D5827" t="s">
        <v>140</v>
      </c>
      <c r="E5827">
        <v>2</v>
      </c>
      <c r="F5827">
        <v>873619</v>
      </c>
      <c r="G5827" t="s">
        <v>21</v>
      </c>
      <c r="H5827" t="s">
        <v>331</v>
      </c>
      <c r="I5827" s="2" t="s">
        <v>7257</v>
      </c>
      <c r="J5827" s="3">
        <v>100000000</v>
      </c>
      <c r="K5827">
        <v>42</v>
      </c>
      <c r="L5827">
        <v>1</v>
      </c>
      <c r="M5827">
        <v>0</v>
      </c>
      <c r="N5827">
        <v>0</v>
      </c>
      <c r="O5827">
        <v>13</v>
      </c>
    </row>
    <row r="5828" spans="1:15" x14ac:dyDescent="0.25">
      <c r="A5828">
        <v>1340044</v>
      </c>
      <c r="B5828" t="s">
        <v>24</v>
      </c>
      <c r="C5828" t="s">
        <v>16</v>
      </c>
      <c r="D5828" t="s">
        <v>302</v>
      </c>
      <c r="E5828">
        <v>3</v>
      </c>
      <c r="G5828" t="s">
        <v>21</v>
      </c>
      <c r="H5828" t="s">
        <v>7258</v>
      </c>
      <c r="I5828" s="2" t="s">
        <v>6414</v>
      </c>
      <c r="J5828" s="3">
        <v>180000000</v>
      </c>
      <c r="K5828">
        <v>45</v>
      </c>
      <c r="L5828">
        <v>2</v>
      </c>
      <c r="M5828">
        <v>0</v>
      </c>
      <c r="N5828">
        <v>0</v>
      </c>
      <c r="O5828">
        <v>27</v>
      </c>
    </row>
    <row r="5829" spans="1:15" x14ac:dyDescent="0.25">
      <c r="A5829">
        <v>1340052</v>
      </c>
      <c r="B5829" t="s">
        <v>15</v>
      </c>
      <c r="C5829" t="s">
        <v>16</v>
      </c>
      <c r="D5829" t="s">
        <v>181</v>
      </c>
      <c r="E5829">
        <v>4</v>
      </c>
      <c r="F5829">
        <v>864752</v>
      </c>
      <c r="G5829" t="s">
        <v>21</v>
      </c>
      <c r="H5829" t="s">
        <v>7259</v>
      </c>
      <c r="I5829" s="2" t="s">
        <v>7260</v>
      </c>
      <c r="J5829" s="3">
        <v>320000000</v>
      </c>
      <c r="K5829">
        <v>72</v>
      </c>
      <c r="L5829">
        <v>10</v>
      </c>
      <c r="M5829">
        <v>1</v>
      </c>
      <c r="N5829">
        <v>1</v>
      </c>
      <c r="O5829">
        <v>8</v>
      </c>
    </row>
    <row r="5830" spans="1:15" x14ac:dyDescent="0.25">
      <c r="A5830">
        <v>1340064</v>
      </c>
      <c r="B5830" t="s">
        <v>24</v>
      </c>
      <c r="C5830" t="s">
        <v>16</v>
      </c>
      <c r="D5830" t="s">
        <v>37</v>
      </c>
      <c r="E5830">
        <v>3</v>
      </c>
      <c r="F5830">
        <v>518698</v>
      </c>
      <c r="G5830" t="s">
        <v>21</v>
      </c>
      <c r="H5830" t="s">
        <v>2140</v>
      </c>
      <c r="I5830" s="2" t="s">
        <v>7261</v>
      </c>
      <c r="J5830" s="3">
        <v>155000000</v>
      </c>
      <c r="K5830">
        <v>44</v>
      </c>
      <c r="L5830">
        <v>8</v>
      </c>
      <c r="M5830">
        <v>0</v>
      </c>
      <c r="N5830">
        <v>1</v>
      </c>
      <c r="O5830">
        <v>8</v>
      </c>
    </row>
    <row r="5831" spans="1:15" x14ac:dyDescent="0.25">
      <c r="A5831">
        <v>1340078</v>
      </c>
      <c r="B5831" t="s">
        <v>15</v>
      </c>
      <c r="C5831" t="s">
        <v>16</v>
      </c>
      <c r="D5831" t="s">
        <v>181</v>
      </c>
      <c r="E5831">
        <v>4</v>
      </c>
      <c r="F5831">
        <v>222650</v>
      </c>
      <c r="G5831" t="s">
        <v>21</v>
      </c>
      <c r="H5831" t="s">
        <v>960</v>
      </c>
      <c r="I5831" s="2" t="s">
        <v>7262</v>
      </c>
      <c r="J5831" s="3">
        <v>315000000</v>
      </c>
      <c r="K5831">
        <v>75</v>
      </c>
      <c r="L5831">
        <v>1</v>
      </c>
      <c r="M5831">
        <v>1</v>
      </c>
      <c r="N5831">
        <v>1</v>
      </c>
      <c r="O5831">
        <v>10</v>
      </c>
    </row>
    <row r="5832" spans="1:15" x14ac:dyDescent="0.25">
      <c r="A5832">
        <v>1340079</v>
      </c>
      <c r="B5832" t="s">
        <v>15</v>
      </c>
      <c r="C5832" t="s">
        <v>16</v>
      </c>
      <c r="D5832" t="s">
        <v>181</v>
      </c>
      <c r="E5832">
        <v>4</v>
      </c>
      <c r="F5832">
        <v>222650</v>
      </c>
      <c r="G5832" t="s">
        <v>21</v>
      </c>
      <c r="H5832" t="s">
        <v>1417</v>
      </c>
      <c r="I5832" s="2" t="s">
        <v>7263</v>
      </c>
      <c r="J5832" s="3">
        <v>320000000</v>
      </c>
      <c r="K5832">
        <v>75</v>
      </c>
      <c r="L5832">
        <v>2</v>
      </c>
      <c r="M5832">
        <v>1</v>
      </c>
      <c r="N5832">
        <v>1</v>
      </c>
      <c r="O5832">
        <v>10</v>
      </c>
    </row>
    <row r="5833" spans="1:15" x14ac:dyDescent="0.25">
      <c r="A5833">
        <v>1340087</v>
      </c>
      <c r="B5833" t="s">
        <v>24</v>
      </c>
      <c r="C5833" t="s">
        <v>16</v>
      </c>
      <c r="D5833" t="s">
        <v>1771</v>
      </c>
      <c r="E5833">
        <v>2</v>
      </c>
      <c r="F5833">
        <v>1182211</v>
      </c>
      <c r="G5833" t="s">
        <v>21</v>
      </c>
      <c r="H5833" t="s">
        <v>230</v>
      </c>
      <c r="I5833" s="2" t="s">
        <v>7264</v>
      </c>
      <c r="J5833" s="3">
        <v>130000000</v>
      </c>
      <c r="K5833">
        <v>49</v>
      </c>
      <c r="L5833">
        <v>3</v>
      </c>
      <c r="M5833">
        <v>0</v>
      </c>
      <c r="N5833">
        <v>0</v>
      </c>
      <c r="O5833">
        <v>9</v>
      </c>
    </row>
    <row r="5834" spans="1:15" x14ac:dyDescent="0.25">
      <c r="A5834">
        <v>1340244</v>
      </c>
      <c r="B5834" t="s">
        <v>24</v>
      </c>
      <c r="C5834" t="s">
        <v>16</v>
      </c>
      <c r="D5834" t="s">
        <v>423</v>
      </c>
      <c r="E5834">
        <v>4</v>
      </c>
      <c r="F5834">
        <v>606594</v>
      </c>
      <c r="G5834" t="s">
        <v>21</v>
      </c>
      <c r="H5834" t="s">
        <v>69</v>
      </c>
      <c r="I5834" s="2" t="s">
        <v>5649</v>
      </c>
      <c r="J5834" s="3">
        <v>390000000</v>
      </c>
      <c r="K5834">
        <v>83</v>
      </c>
      <c r="L5834">
        <v>8</v>
      </c>
      <c r="M5834">
        <v>1</v>
      </c>
      <c r="N5834">
        <v>2</v>
      </c>
      <c r="O5834">
        <v>5</v>
      </c>
    </row>
    <row r="5835" spans="1:15" x14ac:dyDescent="0.25">
      <c r="A5835">
        <v>1340272</v>
      </c>
      <c r="B5835" t="s">
        <v>15</v>
      </c>
      <c r="C5835" t="s">
        <v>5907</v>
      </c>
      <c r="D5835" t="s">
        <v>5908</v>
      </c>
      <c r="E5835">
        <v>4</v>
      </c>
      <c r="F5835">
        <v>1199782</v>
      </c>
      <c r="G5835" t="s">
        <v>21</v>
      </c>
      <c r="H5835" t="s">
        <v>5877</v>
      </c>
      <c r="I5835" s="2" t="s">
        <v>7265</v>
      </c>
      <c r="J5835" s="3">
        <v>170000000</v>
      </c>
      <c r="K5835">
        <v>54</v>
      </c>
      <c r="L5835">
        <v>5</v>
      </c>
      <c r="M5835">
        <v>1</v>
      </c>
      <c r="N5835">
        <v>0</v>
      </c>
      <c r="O5835">
        <v>17</v>
      </c>
    </row>
    <row r="5836" spans="1:15" x14ac:dyDescent="0.25">
      <c r="A5836">
        <v>1340295</v>
      </c>
      <c r="B5836" t="s">
        <v>24</v>
      </c>
      <c r="C5836" t="s">
        <v>16</v>
      </c>
      <c r="D5836" t="s">
        <v>547</v>
      </c>
      <c r="E5836">
        <v>4</v>
      </c>
      <c r="F5836">
        <v>868268</v>
      </c>
      <c r="G5836" t="s">
        <v>21</v>
      </c>
      <c r="H5836" t="s">
        <v>2572</v>
      </c>
      <c r="I5836" s="2" t="s">
        <v>7266</v>
      </c>
      <c r="J5836" s="3">
        <v>290000000</v>
      </c>
      <c r="K5836">
        <v>62</v>
      </c>
      <c r="L5836">
        <v>6</v>
      </c>
      <c r="M5836">
        <v>1</v>
      </c>
      <c r="N5836">
        <v>2</v>
      </c>
      <c r="O5836">
        <v>23</v>
      </c>
    </row>
    <row r="5837" spans="1:15" x14ac:dyDescent="0.25">
      <c r="A5837">
        <v>1340302</v>
      </c>
      <c r="B5837" t="s">
        <v>15</v>
      </c>
      <c r="C5837" t="s">
        <v>5907</v>
      </c>
      <c r="D5837" t="s">
        <v>5908</v>
      </c>
      <c r="E5837">
        <v>4</v>
      </c>
      <c r="F5837">
        <v>1199778</v>
      </c>
      <c r="G5837" t="s">
        <v>21</v>
      </c>
      <c r="H5837" t="s">
        <v>774</v>
      </c>
      <c r="I5837" s="2" t="s">
        <v>7267</v>
      </c>
      <c r="J5837" s="3">
        <v>315000000</v>
      </c>
      <c r="K5837">
        <v>95</v>
      </c>
      <c r="L5837">
        <v>7</v>
      </c>
      <c r="M5837">
        <v>1</v>
      </c>
      <c r="N5837">
        <v>1</v>
      </c>
      <c r="O5837">
        <v>8</v>
      </c>
    </row>
    <row r="5838" spans="1:15" x14ac:dyDescent="0.25">
      <c r="A5838">
        <v>1340334</v>
      </c>
      <c r="B5838" t="s">
        <v>15</v>
      </c>
      <c r="C5838" t="s">
        <v>16</v>
      </c>
      <c r="D5838" t="s">
        <v>220</v>
      </c>
      <c r="E5838">
        <v>4</v>
      </c>
      <c r="F5838">
        <v>595700</v>
      </c>
      <c r="G5838" t="s">
        <v>21</v>
      </c>
      <c r="H5838" t="s">
        <v>1159</v>
      </c>
      <c r="I5838" s="2" t="s">
        <v>7268</v>
      </c>
      <c r="J5838" s="3">
        <v>450000000</v>
      </c>
      <c r="K5838">
        <v>86</v>
      </c>
      <c r="L5838">
        <v>2</v>
      </c>
      <c r="M5838">
        <v>2</v>
      </c>
      <c r="N5838">
        <v>1</v>
      </c>
      <c r="O5838">
        <v>14</v>
      </c>
    </row>
    <row r="5839" spans="1:15" x14ac:dyDescent="0.25">
      <c r="A5839">
        <v>1340350</v>
      </c>
      <c r="B5839" t="s">
        <v>15</v>
      </c>
      <c r="C5839" t="s">
        <v>16</v>
      </c>
      <c r="D5839" t="s">
        <v>220</v>
      </c>
      <c r="E5839">
        <v>4</v>
      </c>
      <c r="F5839">
        <v>593980</v>
      </c>
      <c r="G5839" t="s">
        <v>21</v>
      </c>
      <c r="H5839" t="s">
        <v>311</v>
      </c>
      <c r="I5839" s="2" t="s">
        <v>7269</v>
      </c>
      <c r="J5839" s="3">
        <v>415000000</v>
      </c>
      <c r="K5839">
        <v>77</v>
      </c>
      <c r="L5839">
        <v>2</v>
      </c>
      <c r="M5839">
        <v>2</v>
      </c>
      <c r="N5839">
        <v>1</v>
      </c>
      <c r="O5839">
        <v>10</v>
      </c>
    </row>
    <row r="5840" spans="1:15" x14ac:dyDescent="0.25">
      <c r="A5840">
        <v>1340353</v>
      </c>
      <c r="B5840" t="s">
        <v>15</v>
      </c>
      <c r="C5840" t="s">
        <v>16</v>
      </c>
      <c r="D5840" t="s">
        <v>220</v>
      </c>
      <c r="E5840">
        <v>4</v>
      </c>
      <c r="F5840">
        <v>593980</v>
      </c>
      <c r="G5840" t="s">
        <v>21</v>
      </c>
      <c r="H5840" t="s">
        <v>44</v>
      </c>
      <c r="I5840" s="2" t="s">
        <v>7270</v>
      </c>
      <c r="J5840" s="3">
        <v>370000000</v>
      </c>
      <c r="K5840">
        <v>77</v>
      </c>
      <c r="L5840">
        <v>7</v>
      </c>
      <c r="M5840">
        <v>1</v>
      </c>
      <c r="N5840">
        <v>1</v>
      </c>
      <c r="O5840">
        <v>10</v>
      </c>
    </row>
    <row r="5841" spans="1:15" x14ac:dyDescent="0.25">
      <c r="A5841">
        <v>1340365</v>
      </c>
      <c r="B5841" t="s">
        <v>15</v>
      </c>
      <c r="C5841" t="s">
        <v>5907</v>
      </c>
      <c r="D5841" t="s">
        <v>5908</v>
      </c>
      <c r="E5841">
        <v>4</v>
      </c>
      <c r="F5841">
        <v>1206958</v>
      </c>
      <c r="G5841" t="s">
        <v>21</v>
      </c>
      <c r="H5841" t="s">
        <v>1457</v>
      </c>
      <c r="I5841" s="2" t="s">
        <v>7271</v>
      </c>
      <c r="J5841" s="3">
        <v>165000000</v>
      </c>
      <c r="K5841">
        <v>60</v>
      </c>
      <c r="L5841">
        <v>3</v>
      </c>
      <c r="M5841">
        <v>0</v>
      </c>
      <c r="N5841">
        <v>0</v>
      </c>
      <c r="O5841">
        <v>8</v>
      </c>
    </row>
    <row r="5842" spans="1:15" x14ac:dyDescent="0.25">
      <c r="A5842">
        <v>1340367</v>
      </c>
      <c r="B5842" t="s">
        <v>15</v>
      </c>
      <c r="C5842" t="s">
        <v>5907</v>
      </c>
      <c r="D5842" t="s">
        <v>5908</v>
      </c>
      <c r="E5842">
        <v>4</v>
      </c>
      <c r="F5842">
        <v>1206958</v>
      </c>
      <c r="G5842" t="s">
        <v>21</v>
      </c>
      <c r="H5842" t="s">
        <v>7272</v>
      </c>
      <c r="I5842" s="2" t="s">
        <v>7273</v>
      </c>
      <c r="J5842" s="3">
        <v>158000000</v>
      </c>
      <c r="K5842">
        <v>61</v>
      </c>
      <c r="L5842">
        <v>2</v>
      </c>
      <c r="M5842">
        <v>0</v>
      </c>
      <c r="N5842">
        <v>0</v>
      </c>
      <c r="O5842">
        <v>8</v>
      </c>
    </row>
    <row r="5843" spans="1:15" x14ac:dyDescent="0.25">
      <c r="A5843">
        <v>1340369</v>
      </c>
      <c r="B5843" t="s">
        <v>15</v>
      </c>
      <c r="C5843" t="s">
        <v>5907</v>
      </c>
      <c r="D5843" t="s">
        <v>5908</v>
      </c>
      <c r="E5843">
        <v>4</v>
      </c>
      <c r="F5843">
        <v>1206958</v>
      </c>
      <c r="G5843" t="s">
        <v>21</v>
      </c>
      <c r="H5843" t="s">
        <v>7274</v>
      </c>
      <c r="I5843" s="2" t="s">
        <v>7275</v>
      </c>
      <c r="J5843" s="3">
        <v>158000000</v>
      </c>
      <c r="K5843">
        <v>61</v>
      </c>
      <c r="L5843">
        <v>3</v>
      </c>
      <c r="M5843">
        <v>0</v>
      </c>
      <c r="N5843">
        <v>0</v>
      </c>
      <c r="O5843">
        <v>8</v>
      </c>
    </row>
    <row r="5844" spans="1:15" x14ac:dyDescent="0.25">
      <c r="A5844">
        <v>1340386</v>
      </c>
      <c r="B5844" t="s">
        <v>24</v>
      </c>
      <c r="C5844" t="s">
        <v>5907</v>
      </c>
      <c r="D5844" t="s">
        <v>6352</v>
      </c>
      <c r="E5844">
        <v>5</v>
      </c>
      <c r="F5844">
        <v>1201503</v>
      </c>
      <c r="G5844" t="s">
        <v>21</v>
      </c>
      <c r="H5844" t="s">
        <v>428</v>
      </c>
      <c r="I5844" s="2" t="s">
        <v>187</v>
      </c>
      <c r="J5844" s="3">
        <v>250000000</v>
      </c>
      <c r="K5844">
        <v>75</v>
      </c>
      <c r="L5844">
        <v>2</v>
      </c>
      <c r="M5844">
        <v>1</v>
      </c>
      <c r="N5844">
        <v>1</v>
      </c>
      <c r="O5844">
        <v>6</v>
      </c>
    </row>
    <row r="5845" spans="1:15" x14ac:dyDescent="0.25">
      <c r="A5845">
        <v>1340406</v>
      </c>
      <c r="B5845" t="s">
        <v>15</v>
      </c>
      <c r="C5845" t="s">
        <v>5907</v>
      </c>
      <c r="D5845" t="s">
        <v>6352</v>
      </c>
      <c r="E5845">
        <v>4</v>
      </c>
      <c r="F5845">
        <v>1201466</v>
      </c>
      <c r="G5845" t="s">
        <v>21</v>
      </c>
      <c r="H5845" t="s">
        <v>2607</v>
      </c>
      <c r="I5845" s="2" t="s">
        <v>7276</v>
      </c>
      <c r="J5845" s="3">
        <v>230000000</v>
      </c>
      <c r="K5845">
        <v>65</v>
      </c>
      <c r="L5845">
        <v>8</v>
      </c>
      <c r="M5845">
        <v>1</v>
      </c>
      <c r="N5845">
        <v>1</v>
      </c>
      <c r="O5845">
        <v>6</v>
      </c>
    </row>
    <row r="5846" spans="1:15" x14ac:dyDescent="0.25">
      <c r="A5846">
        <v>1340458</v>
      </c>
      <c r="B5846" t="s">
        <v>15</v>
      </c>
      <c r="C5846" t="s">
        <v>16</v>
      </c>
      <c r="D5846" t="s">
        <v>947</v>
      </c>
      <c r="E5846">
        <v>4</v>
      </c>
      <c r="F5846">
        <v>963840</v>
      </c>
      <c r="G5846" t="s">
        <v>21</v>
      </c>
      <c r="H5846" t="s">
        <v>1957</v>
      </c>
      <c r="I5846" s="2" t="s">
        <v>7277</v>
      </c>
      <c r="J5846" s="3">
        <v>300000000</v>
      </c>
      <c r="K5846">
        <v>42</v>
      </c>
      <c r="L5846">
        <v>22</v>
      </c>
      <c r="M5846">
        <v>1</v>
      </c>
      <c r="N5846">
        <v>3</v>
      </c>
      <c r="O5846">
        <v>2</v>
      </c>
    </row>
    <row r="5847" spans="1:15" x14ac:dyDescent="0.25">
      <c r="A5847">
        <v>1340495</v>
      </c>
      <c r="B5847" t="s">
        <v>15</v>
      </c>
      <c r="C5847" t="s">
        <v>5907</v>
      </c>
      <c r="D5847" t="s">
        <v>5908</v>
      </c>
      <c r="E5847">
        <v>4</v>
      </c>
      <c r="F5847">
        <v>1207134</v>
      </c>
      <c r="G5847" t="s">
        <v>21</v>
      </c>
      <c r="H5847" t="s">
        <v>1065</v>
      </c>
      <c r="I5847" s="2" t="s">
        <v>7278</v>
      </c>
      <c r="J5847" s="3">
        <v>148000000</v>
      </c>
      <c r="K5847">
        <v>52</v>
      </c>
      <c r="L5847">
        <v>2</v>
      </c>
      <c r="M5847">
        <v>1</v>
      </c>
      <c r="N5847">
        <v>0</v>
      </c>
      <c r="O5847">
        <v>11</v>
      </c>
    </row>
    <row r="5848" spans="1:15" x14ac:dyDescent="0.25">
      <c r="A5848">
        <v>1340552</v>
      </c>
      <c r="B5848" t="s">
        <v>15</v>
      </c>
      <c r="C5848" t="s">
        <v>16</v>
      </c>
      <c r="D5848" t="s">
        <v>220</v>
      </c>
      <c r="E5848">
        <v>4</v>
      </c>
      <c r="F5848">
        <v>518706</v>
      </c>
      <c r="G5848" t="s">
        <v>21</v>
      </c>
      <c r="H5848" t="s">
        <v>736</v>
      </c>
      <c r="I5848" s="2" t="s">
        <v>7279</v>
      </c>
      <c r="J5848" s="3">
        <v>259000000</v>
      </c>
      <c r="K5848">
        <v>58</v>
      </c>
      <c r="L5848">
        <v>8</v>
      </c>
      <c r="M5848">
        <v>1</v>
      </c>
      <c r="N5848">
        <v>1</v>
      </c>
      <c r="O5848">
        <v>5</v>
      </c>
    </row>
    <row r="5849" spans="1:15" x14ac:dyDescent="0.25">
      <c r="A5849">
        <v>1340621</v>
      </c>
      <c r="B5849" t="s">
        <v>24</v>
      </c>
      <c r="C5849" t="s">
        <v>16</v>
      </c>
      <c r="D5849" t="s">
        <v>37</v>
      </c>
      <c r="E5849">
        <v>3</v>
      </c>
      <c r="F5849">
        <v>870749</v>
      </c>
      <c r="G5849" t="s">
        <v>21</v>
      </c>
      <c r="H5849" t="s">
        <v>102</v>
      </c>
      <c r="I5849" s="2" t="s">
        <v>7280</v>
      </c>
      <c r="J5849" s="3">
        <v>280000000</v>
      </c>
      <c r="K5849">
        <v>74</v>
      </c>
      <c r="L5849">
        <v>9</v>
      </c>
      <c r="M5849">
        <v>1</v>
      </c>
      <c r="N5849">
        <v>1</v>
      </c>
      <c r="O5849">
        <v>11</v>
      </c>
    </row>
    <row r="5850" spans="1:15" x14ac:dyDescent="0.25">
      <c r="A5850">
        <v>1340696</v>
      </c>
      <c r="B5850" t="s">
        <v>15</v>
      </c>
      <c r="C5850" t="s">
        <v>16</v>
      </c>
      <c r="D5850" t="s">
        <v>31</v>
      </c>
      <c r="E5850">
        <v>3</v>
      </c>
      <c r="F5850">
        <v>540141</v>
      </c>
      <c r="G5850" t="s">
        <v>21</v>
      </c>
      <c r="H5850" t="s">
        <v>7281</v>
      </c>
      <c r="I5850" s="2" t="s">
        <v>7282</v>
      </c>
      <c r="J5850" s="3">
        <v>110000000</v>
      </c>
      <c r="K5850">
        <v>36</v>
      </c>
      <c r="L5850">
        <v>4</v>
      </c>
      <c r="M5850">
        <v>0</v>
      </c>
      <c r="N5850">
        <v>0</v>
      </c>
      <c r="O5850">
        <v>15</v>
      </c>
    </row>
    <row r="5851" spans="1:15" x14ac:dyDescent="0.25">
      <c r="A5851">
        <v>1340780</v>
      </c>
      <c r="B5851" t="s">
        <v>24</v>
      </c>
      <c r="C5851" t="s">
        <v>16</v>
      </c>
      <c r="D5851" t="s">
        <v>126</v>
      </c>
      <c r="E5851">
        <v>3</v>
      </c>
      <c r="F5851">
        <v>964062</v>
      </c>
      <c r="G5851" t="s">
        <v>21</v>
      </c>
      <c r="H5851" t="s">
        <v>262</v>
      </c>
      <c r="I5851" s="2" t="s">
        <v>7283</v>
      </c>
      <c r="J5851" s="3">
        <v>135000000</v>
      </c>
      <c r="K5851">
        <v>39</v>
      </c>
      <c r="L5851">
        <v>20</v>
      </c>
      <c r="M5851">
        <v>0</v>
      </c>
      <c r="N5851">
        <v>2</v>
      </c>
      <c r="O5851">
        <v>1</v>
      </c>
    </row>
    <row r="5852" spans="1:15" x14ac:dyDescent="0.25">
      <c r="A5852">
        <v>1340867</v>
      </c>
      <c r="B5852" t="s">
        <v>15</v>
      </c>
      <c r="C5852" t="s">
        <v>16</v>
      </c>
      <c r="D5852" t="s">
        <v>220</v>
      </c>
      <c r="E5852">
        <v>4</v>
      </c>
      <c r="F5852">
        <v>872029</v>
      </c>
      <c r="G5852" t="s">
        <v>21</v>
      </c>
      <c r="H5852" t="s">
        <v>7284</v>
      </c>
      <c r="I5852" s="2" t="s">
        <v>7285</v>
      </c>
      <c r="J5852" s="3">
        <v>255000000</v>
      </c>
      <c r="K5852">
        <v>50</v>
      </c>
      <c r="L5852">
        <v>4</v>
      </c>
      <c r="M5852">
        <v>1</v>
      </c>
      <c r="N5852">
        <v>0</v>
      </c>
      <c r="O5852">
        <v>20</v>
      </c>
    </row>
    <row r="5853" spans="1:15" x14ac:dyDescent="0.25">
      <c r="A5853">
        <v>1340875</v>
      </c>
      <c r="B5853" t="s">
        <v>15</v>
      </c>
      <c r="C5853" t="s">
        <v>16</v>
      </c>
      <c r="D5853" t="s">
        <v>31</v>
      </c>
      <c r="E5853">
        <v>3</v>
      </c>
      <c r="F5853">
        <v>870341</v>
      </c>
      <c r="G5853" t="s">
        <v>21</v>
      </c>
      <c r="H5853" t="s">
        <v>7286</v>
      </c>
      <c r="I5853" s="2" t="s">
        <v>7287</v>
      </c>
      <c r="J5853" s="3">
        <v>150000000</v>
      </c>
      <c r="K5853">
        <v>51</v>
      </c>
      <c r="L5853">
        <v>5</v>
      </c>
      <c r="M5853">
        <v>0</v>
      </c>
      <c r="N5853">
        <v>0</v>
      </c>
      <c r="O5853">
        <v>23</v>
      </c>
    </row>
    <row r="5854" spans="1:15" x14ac:dyDescent="0.25">
      <c r="A5854">
        <v>1340897</v>
      </c>
      <c r="B5854" t="s">
        <v>15</v>
      </c>
      <c r="C5854" t="s">
        <v>16</v>
      </c>
      <c r="D5854" t="s">
        <v>31</v>
      </c>
      <c r="E5854">
        <v>3</v>
      </c>
      <c r="F5854">
        <v>503006</v>
      </c>
      <c r="G5854" t="s">
        <v>21</v>
      </c>
      <c r="H5854" t="s">
        <v>78</v>
      </c>
      <c r="I5854" s="2" t="s">
        <v>111</v>
      </c>
      <c r="J5854" s="3">
        <v>140000000</v>
      </c>
      <c r="K5854">
        <v>47</v>
      </c>
      <c r="L5854">
        <v>5</v>
      </c>
      <c r="M5854">
        <v>0</v>
      </c>
      <c r="N5854">
        <v>0</v>
      </c>
      <c r="O5854">
        <v>24</v>
      </c>
    </row>
    <row r="5855" spans="1:15" x14ac:dyDescent="0.25">
      <c r="A5855">
        <v>1340919</v>
      </c>
      <c r="B5855" t="s">
        <v>15</v>
      </c>
      <c r="C5855" t="s">
        <v>16</v>
      </c>
      <c r="D5855" t="s">
        <v>31</v>
      </c>
      <c r="E5855">
        <v>3</v>
      </c>
      <c r="F5855">
        <v>516537</v>
      </c>
      <c r="G5855" t="s">
        <v>21</v>
      </c>
      <c r="H5855" t="s">
        <v>7288</v>
      </c>
      <c r="I5855" s="2" t="s">
        <v>7289</v>
      </c>
      <c r="J5855" s="3">
        <v>145000000</v>
      </c>
      <c r="K5855">
        <v>46</v>
      </c>
      <c r="L5855">
        <v>3</v>
      </c>
      <c r="M5855">
        <v>0</v>
      </c>
      <c r="N5855">
        <v>0</v>
      </c>
      <c r="O5855">
        <v>24</v>
      </c>
    </row>
    <row r="5856" spans="1:15" x14ac:dyDescent="0.25">
      <c r="A5856">
        <v>1340929</v>
      </c>
      <c r="B5856" t="s">
        <v>15</v>
      </c>
      <c r="C5856" t="s">
        <v>16</v>
      </c>
      <c r="D5856" t="s">
        <v>31</v>
      </c>
      <c r="E5856">
        <v>3</v>
      </c>
      <c r="F5856">
        <v>870344</v>
      </c>
      <c r="G5856" t="s">
        <v>21</v>
      </c>
      <c r="H5856" t="s">
        <v>7290</v>
      </c>
      <c r="I5856" s="2" t="s">
        <v>7291</v>
      </c>
      <c r="J5856" s="3">
        <v>160000000</v>
      </c>
      <c r="K5856">
        <v>51</v>
      </c>
      <c r="L5856">
        <v>5</v>
      </c>
      <c r="M5856">
        <v>0</v>
      </c>
      <c r="N5856">
        <v>0</v>
      </c>
      <c r="O5856">
        <v>23</v>
      </c>
    </row>
    <row r="5857" spans="1:15" x14ac:dyDescent="0.25">
      <c r="A5857">
        <v>1340951</v>
      </c>
      <c r="B5857" t="s">
        <v>15</v>
      </c>
      <c r="C5857" t="s">
        <v>16</v>
      </c>
      <c r="D5857" t="s">
        <v>220</v>
      </c>
      <c r="E5857">
        <v>5</v>
      </c>
      <c r="F5857">
        <v>594425</v>
      </c>
      <c r="G5857" t="s">
        <v>21</v>
      </c>
      <c r="H5857" t="s">
        <v>1107</v>
      </c>
      <c r="I5857" s="2" t="s">
        <v>1108</v>
      </c>
      <c r="J5857" s="3">
        <v>750000000</v>
      </c>
      <c r="K5857">
        <v>144</v>
      </c>
      <c r="L5857">
        <v>8</v>
      </c>
      <c r="M5857">
        <v>2</v>
      </c>
      <c r="O5857">
        <v>13</v>
      </c>
    </row>
    <row r="5858" spans="1:15" x14ac:dyDescent="0.25">
      <c r="A5858">
        <v>1340968</v>
      </c>
      <c r="B5858" t="s">
        <v>15</v>
      </c>
      <c r="C5858" t="s">
        <v>16</v>
      </c>
      <c r="D5858" t="s">
        <v>31</v>
      </c>
      <c r="E5858">
        <v>3</v>
      </c>
      <c r="F5858">
        <v>870344</v>
      </c>
      <c r="G5858" t="s">
        <v>21</v>
      </c>
      <c r="H5858" t="s">
        <v>7292</v>
      </c>
      <c r="I5858" s="2" t="s">
        <v>7293</v>
      </c>
      <c r="J5858" s="3">
        <v>180000000</v>
      </c>
      <c r="K5858">
        <v>50</v>
      </c>
      <c r="L5858">
        <v>2</v>
      </c>
      <c r="M5858">
        <v>0</v>
      </c>
      <c r="N5858">
        <v>0</v>
      </c>
      <c r="O5858">
        <v>23</v>
      </c>
    </row>
    <row r="5859" spans="1:15" x14ac:dyDescent="0.25">
      <c r="A5859">
        <v>1341049</v>
      </c>
      <c r="B5859" t="s">
        <v>24</v>
      </c>
      <c r="C5859" t="s">
        <v>16</v>
      </c>
      <c r="D5859" t="s">
        <v>17</v>
      </c>
      <c r="E5859">
        <v>5</v>
      </c>
      <c r="F5859">
        <v>866949</v>
      </c>
      <c r="G5859" t="s">
        <v>21</v>
      </c>
      <c r="H5859" t="s">
        <v>3896</v>
      </c>
      <c r="I5859" s="2" t="s">
        <v>7294</v>
      </c>
      <c r="J5859" s="3">
        <v>490000000</v>
      </c>
      <c r="K5859">
        <v>86</v>
      </c>
      <c r="L5859">
        <v>12</v>
      </c>
      <c r="M5859">
        <v>2</v>
      </c>
      <c r="N5859">
        <v>1</v>
      </c>
      <c r="O5859">
        <v>13</v>
      </c>
    </row>
    <row r="5860" spans="1:15" x14ac:dyDescent="0.25">
      <c r="A5860">
        <v>1341097</v>
      </c>
      <c r="B5860" t="s">
        <v>15</v>
      </c>
      <c r="C5860" t="s">
        <v>16</v>
      </c>
      <c r="D5860" t="s">
        <v>31</v>
      </c>
      <c r="E5860">
        <v>3</v>
      </c>
      <c r="F5860">
        <v>864608</v>
      </c>
      <c r="G5860" t="s">
        <v>21</v>
      </c>
      <c r="H5860" t="s">
        <v>95</v>
      </c>
      <c r="I5860" s="2" t="s">
        <v>7295</v>
      </c>
      <c r="J5860" s="3">
        <v>168000000</v>
      </c>
      <c r="K5860">
        <v>40</v>
      </c>
      <c r="L5860">
        <v>8</v>
      </c>
      <c r="M5860">
        <v>0</v>
      </c>
      <c r="N5860">
        <v>1</v>
      </c>
      <c r="O5860">
        <v>1</v>
      </c>
    </row>
    <row r="5861" spans="1:15" x14ac:dyDescent="0.25">
      <c r="A5861">
        <v>1341102</v>
      </c>
      <c r="B5861" t="s">
        <v>15</v>
      </c>
      <c r="C5861" t="s">
        <v>16</v>
      </c>
      <c r="D5861" t="s">
        <v>31</v>
      </c>
      <c r="E5861">
        <v>3</v>
      </c>
      <c r="F5861">
        <v>864608</v>
      </c>
      <c r="G5861" t="s">
        <v>21</v>
      </c>
      <c r="H5861" t="s">
        <v>127</v>
      </c>
      <c r="I5861" s="2" t="s">
        <v>7296</v>
      </c>
      <c r="J5861" s="3">
        <v>179000000</v>
      </c>
      <c r="K5861">
        <v>43</v>
      </c>
      <c r="L5861">
        <v>7</v>
      </c>
      <c r="M5861">
        <v>0</v>
      </c>
      <c r="N5861">
        <v>1</v>
      </c>
      <c r="O5861">
        <v>1</v>
      </c>
    </row>
    <row r="5862" spans="1:15" x14ac:dyDescent="0.25">
      <c r="A5862">
        <v>1341104</v>
      </c>
      <c r="B5862" t="s">
        <v>15</v>
      </c>
      <c r="C5862" t="s">
        <v>16</v>
      </c>
      <c r="D5862" t="s">
        <v>31</v>
      </c>
      <c r="E5862">
        <v>3</v>
      </c>
      <c r="F5862">
        <v>864608</v>
      </c>
      <c r="G5862" t="s">
        <v>21</v>
      </c>
      <c r="H5862" t="s">
        <v>7297</v>
      </c>
      <c r="I5862" s="2" t="s">
        <v>7298</v>
      </c>
      <c r="J5862" s="3">
        <v>155000000</v>
      </c>
      <c r="K5862">
        <v>38</v>
      </c>
      <c r="L5862">
        <v>8</v>
      </c>
      <c r="M5862">
        <v>0</v>
      </c>
      <c r="N5862">
        <v>1</v>
      </c>
      <c r="O5862">
        <v>2</v>
      </c>
    </row>
    <row r="5863" spans="1:15" x14ac:dyDescent="0.25">
      <c r="A5863">
        <v>1341106</v>
      </c>
      <c r="B5863" t="s">
        <v>15</v>
      </c>
      <c r="C5863" t="s">
        <v>16</v>
      </c>
      <c r="D5863" t="s">
        <v>31</v>
      </c>
      <c r="E5863">
        <v>3</v>
      </c>
      <c r="F5863">
        <v>864608</v>
      </c>
      <c r="G5863" t="s">
        <v>21</v>
      </c>
      <c r="H5863" t="s">
        <v>2493</v>
      </c>
      <c r="I5863" s="2" t="s">
        <v>7299</v>
      </c>
      <c r="J5863" s="3">
        <v>185000000</v>
      </c>
      <c r="K5863">
        <v>38</v>
      </c>
      <c r="L5863">
        <v>11</v>
      </c>
      <c r="M5863">
        <v>0</v>
      </c>
      <c r="N5863">
        <v>1</v>
      </c>
      <c r="O5863">
        <v>3</v>
      </c>
    </row>
    <row r="5864" spans="1:15" x14ac:dyDescent="0.25">
      <c r="A5864">
        <v>1341110</v>
      </c>
      <c r="B5864" t="s">
        <v>15</v>
      </c>
      <c r="C5864" t="s">
        <v>16</v>
      </c>
      <c r="D5864" t="s">
        <v>31</v>
      </c>
      <c r="E5864">
        <v>3</v>
      </c>
      <c r="F5864">
        <v>864608</v>
      </c>
      <c r="G5864" t="s">
        <v>21</v>
      </c>
      <c r="H5864" t="s">
        <v>329</v>
      </c>
      <c r="I5864" s="2" t="s">
        <v>7300</v>
      </c>
      <c r="J5864" s="3">
        <v>160000000</v>
      </c>
      <c r="K5864">
        <v>39</v>
      </c>
      <c r="L5864">
        <v>7</v>
      </c>
      <c r="M5864">
        <v>0</v>
      </c>
      <c r="N5864">
        <v>1</v>
      </c>
      <c r="O5864">
        <v>3</v>
      </c>
    </row>
    <row r="5865" spans="1:15" x14ac:dyDescent="0.25">
      <c r="A5865">
        <v>1341134</v>
      </c>
      <c r="B5865" t="s">
        <v>15</v>
      </c>
      <c r="C5865" t="s">
        <v>16</v>
      </c>
      <c r="D5865" t="s">
        <v>31</v>
      </c>
      <c r="E5865">
        <v>3</v>
      </c>
      <c r="F5865">
        <v>864202</v>
      </c>
      <c r="G5865" t="s">
        <v>21</v>
      </c>
      <c r="H5865" t="s">
        <v>100</v>
      </c>
      <c r="I5865" s="2" t="s">
        <v>7301</v>
      </c>
      <c r="J5865" s="3">
        <v>295000000</v>
      </c>
      <c r="K5865">
        <v>74</v>
      </c>
      <c r="L5865">
        <v>5</v>
      </c>
      <c r="M5865">
        <v>1</v>
      </c>
      <c r="N5865">
        <v>2</v>
      </c>
      <c r="O5865">
        <v>5</v>
      </c>
    </row>
    <row r="5866" spans="1:15" x14ac:dyDescent="0.25">
      <c r="A5866">
        <v>1341145</v>
      </c>
      <c r="B5866" t="s">
        <v>15</v>
      </c>
      <c r="C5866" t="s">
        <v>16</v>
      </c>
      <c r="D5866" t="s">
        <v>31</v>
      </c>
      <c r="E5866">
        <v>3</v>
      </c>
      <c r="F5866">
        <v>864616</v>
      </c>
      <c r="G5866" t="s">
        <v>21</v>
      </c>
      <c r="H5866" t="s">
        <v>2100</v>
      </c>
      <c r="I5866" s="2" t="s">
        <v>7302</v>
      </c>
      <c r="J5866" s="3">
        <v>350000000</v>
      </c>
      <c r="K5866">
        <v>82</v>
      </c>
      <c r="L5866">
        <v>13</v>
      </c>
      <c r="M5866">
        <v>1</v>
      </c>
      <c r="N5866">
        <v>2</v>
      </c>
      <c r="O5866">
        <v>1</v>
      </c>
    </row>
    <row r="5867" spans="1:15" x14ac:dyDescent="0.25">
      <c r="A5867">
        <v>1341146</v>
      </c>
      <c r="B5867" t="s">
        <v>15</v>
      </c>
      <c r="C5867" t="s">
        <v>16</v>
      </c>
      <c r="D5867" t="s">
        <v>31</v>
      </c>
      <c r="E5867">
        <v>4</v>
      </c>
      <c r="F5867">
        <v>864616</v>
      </c>
      <c r="G5867" t="s">
        <v>21</v>
      </c>
      <c r="H5867" t="s">
        <v>2100</v>
      </c>
      <c r="I5867" s="2" t="s">
        <v>7302</v>
      </c>
      <c r="J5867" s="3">
        <v>270000000</v>
      </c>
      <c r="K5867">
        <v>65</v>
      </c>
      <c r="L5867">
        <v>2</v>
      </c>
      <c r="M5867">
        <v>1</v>
      </c>
      <c r="N5867">
        <v>1</v>
      </c>
      <c r="O5867">
        <v>2</v>
      </c>
    </row>
    <row r="5868" spans="1:15" x14ac:dyDescent="0.25">
      <c r="A5868">
        <v>1341150</v>
      </c>
      <c r="B5868" t="s">
        <v>15</v>
      </c>
      <c r="C5868" t="s">
        <v>16</v>
      </c>
      <c r="D5868" t="s">
        <v>31</v>
      </c>
      <c r="E5868">
        <v>3</v>
      </c>
      <c r="F5868">
        <v>864616</v>
      </c>
      <c r="G5868" t="s">
        <v>21</v>
      </c>
      <c r="H5868" t="s">
        <v>4647</v>
      </c>
      <c r="I5868" s="2" t="s">
        <v>7303</v>
      </c>
      <c r="J5868" s="3">
        <v>270000000</v>
      </c>
      <c r="K5868">
        <v>65</v>
      </c>
      <c r="L5868">
        <v>2</v>
      </c>
      <c r="M5868">
        <v>1</v>
      </c>
      <c r="N5868">
        <v>2</v>
      </c>
      <c r="O5868">
        <v>1</v>
      </c>
    </row>
    <row r="5869" spans="1:15" x14ac:dyDescent="0.25">
      <c r="A5869">
        <v>1341151</v>
      </c>
      <c r="B5869" t="s">
        <v>15</v>
      </c>
      <c r="C5869" t="s">
        <v>16</v>
      </c>
      <c r="D5869" t="s">
        <v>31</v>
      </c>
      <c r="E5869">
        <v>3</v>
      </c>
      <c r="F5869">
        <v>864616</v>
      </c>
      <c r="G5869" t="s">
        <v>21</v>
      </c>
      <c r="H5869" t="s">
        <v>1442</v>
      </c>
      <c r="I5869" s="2" t="s">
        <v>1443</v>
      </c>
      <c r="J5869" s="3">
        <v>330000000</v>
      </c>
      <c r="K5869">
        <v>63</v>
      </c>
      <c r="L5869">
        <v>7</v>
      </c>
      <c r="M5869">
        <v>1</v>
      </c>
      <c r="N5869">
        <v>1</v>
      </c>
      <c r="O5869">
        <v>2</v>
      </c>
    </row>
    <row r="5870" spans="1:15" x14ac:dyDescent="0.25">
      <c r="A5870">
        <v>1341155</v>
      </c>
      <c r="B5870" t="s">
        <v>15</v>
      </c>
      <c r="C5870" t="s">
        <v>16</v>
      </c>
      <c r="D5870" t="s">
        <v>31</v>
      </c>
      <c r="E5870">
        <v>4</v>
      </c>
      <c r="F5870">
        <v>864616</v>
      </c>
      <c r="G5870" t="s">
        <v>21</v>
      </c>
      <c r="H5870" t="s">
        <v>440</v>
      </c>
      <c r="I5870" s="2" t="s">
        <v>7304</v>
      </c>
      <c r="J5870" s="3">
        <v>290000000</v>
      </c>
      <c r="K5870">
        <v>77</v>
      </c>
      <c r="L5870">
        <v>6</v>
      </c>
      <c r="M5870">
        <v>1</v>
      </c>
      <c r="N5870">
        <v>1</v>
      </c>
      <c r="O5870">
        <v>4</v>
      </c>
    </row>
    <row r="5871" spans="1:15" x14ac:dyDescent="0.25">
      <c r="A5871">
        <v>1341156</v>
      </c>
      <c r="B5871" t="s">
        <v>15</v>
      </c>
      <c r="C5871" t="s">
        <v>16</v>
      </c>
      <c r="D5871" t="s">
        <v>31</v>
      </c>
      <c r="E5871">
        <v>3</v>
      </c>
      <c r="F5871">
        <v>864616</v>
      </c>
      <c r="G5871" t="s">
        <v>21</v>
      </c>
      <c r="H5871" t="s">
        <v>100</v>
      </c>
      <c r="I5871" s="2" t="s">
        <v>7301</v>
      </c>
      <c r="J5871" s="3">
        <v>265000000</v>
      </c>
      <c r="K5871">
        <v>65</v>
      </c>
      <c r="L5871">
        <v>13</v>
      </c>
      <c r="M5871">
        <v>1</v>
      </c>
      <c r="N5871">
        <v>2</v>
      </c>
      <c r="O5871">
        <v>4</v>
      </c>
    </row>
    <row r="5872" spans="1:15" x14ac:dyDescent="0.25">
      <c r="A5872">
        <v>1341216</v>
      </c>
      <c r="B5872" t="s">
        <v>15</v>
      </c>
      <c r="C5872" t="s">
        <v>16</v>
      </c>
      <c r="D5872" t="s">
        <v>31</v>
      </c>
      <c r="E5872">
        <v>3</v>
      </c>
      <c r="F5872">
        <v>870362</v>
      </c>
      <c r="G5872" t="s">
        <v>21</v>
      </c>
      <c r="H5872" t="s">
        <v>2067</v>
      </c>
      <c r="I5872" s="2" t="s">
        <v>7305</v>
      </c>
      <c r="J5872" s="3">
        <v>300000000</v>
      </c>
      <c r="K5872">
        <v>78</v>
      </c>
      <c r="L5872">
        <v>3</v>
      </c>
      <c r="M5872">
        <v>1</v>
      </c>
      <c r="N5872">
        <v>0</v>
      </c>
      <c r="O5872">
        <v>14</v>
      </c>
    </row>
    <row r="5873" spans="1:15" x14ac:dyDescent="0.25">
      <c r="A5873">
        <v>1341236</v>
      </c>
      <c r="B5873" t="s">
        <v>24</v>
      </c>
      <c r="C5873" t="s">
        <v>16</v>
      </c>
      <c r="D5873" t="s">
        <v>37</v>
      </c>
      <c r="E5873">
        <v>3</v>
      </c>
      <c r="F5873">
        <v>518698</v>
      </c>
      <c r="G5873" t="s">
        <v>21</v>
      </c>
      <c r="H5873" t="s">
        <v>1069</v>
      </c>
      <c r="I5873" s="2" t="s">
        <v>7306</v>
      </c>
      <c r="J5873" s="3">
        <v>170000000</v>
      </c>
      <c r="K5873">
        <v>44</v>
      </c>
      <c r="L5873">
        <v>4</v>
      </c>
      <c r="M5873">
        <v>0</v>
      </c>
      <c r="N5873">
        <v>1</v>
      </c>
      <c r="O5873">
        <v>8</v>
      </c>
    </row>
    <row r="5874" spans="1:15" x14ac:dyDescent="0.25">
      <c r="A5874">
        <v>1341282</v>
      </c>
      <c r="B5874" t="s">
        <v>24</v>
      </c>
      <c r="C5874" t="s">
        <v>16</v>
      </c>
      <c r="D5874" t="s">
        <v>223</v>
      </c>
      <c r="E5874">
        <v>2</v>
      </c>
      <c r="F5874">
        <v>687848</v>
      </c>
      <c r="G5874" t="s">
        <v>21</v>
      </c>
      <c r="H5874" t="s">
        <v>7307</v>
      </c>
      <c r="I5874" s="2" t="s">
        <v>7308</v>
      </c>
      <c r="J5874" s="3">
        <v>145000000</v>
      </c>
      <c r="K5874">
        <v>50</v>
      </c>
      <c r="L5874">
        <v>12</v>
      </c>
      <c r="M5874">
        <v>0</v>
      </c>
      <c r="N5874">
        <v>1</v>
      </c>
      <c r="O5874">
        <v>5</v>
      </c>
    </row>
    <row r="5875" spans="1:15" x14ac:dyDescent="0.25">
      <c r="A5875">
        <v>1341296</v>
      </c>
      <c r="B5875" t="s">
        <v>15</v>
      </c>
      <c r="C5875" t="s">
        <v>71</v>
      </c>
      <c r="D5875" t="s">
        <v>72</v>
      </c>
      <c r="E5875">
        <v>4</v>
      </c>
      <c r="F5875">
        <v>1180855</v>
      </c>
      <c r="G5875" t="s">
        <v>21</v>
      </c>
      <c r="H5875" t="s">
        <v>5829</v>
      </c>
      <c r="I5875" s="2" t="s">
        <v>7309</v>
      </c>
      <c r="J5875" s="3">
        <v>285000000</v>
      </c>
      <c r="K5875">
        <v>84</v>
      </c>
      <c r="L5875">
        <v>10</v>
      </c>
      <c r="M5875">
        <v>1</v>
      </c>
      <c r="N5875">
        <v>2</v>
      </c>
      <c r="O5875">
        <v>3</v>
      </c>
    </row>
    <row r="5876" spans="1:15" x14ac:dyDescent="0.25">
      <c r="A5876">
        <v>1341304</v>
      </c>
      <c r="B5876" t="s">
        <v>15</v>
      </c>
      <c r="C5876" t="s">
        <v>71</v>
      </c>
      <c r="D5876" t="s">
        <v>72</v>
      </c>
      <c r="E5876">
        <v>4</v>
      </c>
      <c r="F5876">
        <v>1180855</v>
      </c>
      <c r="G5876" t="s">
        <v>21</v>
      </c>
      <c r="H5876" t="s">
        <v>7310</v>
      </c>
      <c r="I5876" s="2" t="s">
        <v>7311</v>
      </c>
      <c r="J5876" s="3">
        <v>185000000</v>
      </c>
      <c r="K5876">
        <v>55</v>
      </c>
      <c r="L5876">
        <v>12</v>
      </c>
      <c r="M5876">
        <v>1</v>
      </c>
      <c r="N5876">
        <v>2</v>
      </c>
      <c r="O5876">
        <v>5</v>
      </c>
    </row>
    <row r="5877" spans="1:15" x14ac:dyDescent="0.25">
      <c r="A5877">
        <v>1341320</v>
      </c>
      <c r="B5877" t="s">
        <v>24</v>
      </c>
      <c r="C5877" t="s">
        <v>16</v>
      </c>
      <c r="D5877" t="s">
        <v>31</v>
      </c>
      <c r="E5877">
        <v>3</v>
      </c>
      <c r="F5877">
        <v>187786</v>
      </c>
      <c r="G5877" t="s">
        <v>21</v>
      </c>
      <c r="H5877" t="s">
        <v>1333</v>
      </c>
      <c r="I5877" s="2" t="s">
        <v>7312</v>
      </c>
      <c r="J5877" s="3">
        <v>170000000</v>
      </c>
      <c r="K5877">
        <v>43</v>
      </c>
      <c r="L5877">
        <v>5</v>
      </c>
      <c r="M5877">
        <v>0</v>
      </c>
      <c r="N5877">
        <v>1</v>
      </c>
      <c r="O5877">
        <v>10</v>
      </c>
    </row>
    <row r="5878" spans="1:15" x14ac:dyDescent="0.25">
      <c r="A5878">
        <v>1341323</v>
      </c>
      <c r="B5878" t="s">
        <v>24</v>
      </c>
      <c r="C5878" t="s">
        <v>16</v>
      </c>
      <c r="D5878" t="s">
        <v>52</v>
      </c>
      <c r="E5878">
        <v>2</v>
      </c>
      <c r="F5878">
        <v>523693</v>
      </c>
      <c r="G5878" t="s">
        <v>21</v>
      </c>
      <c r="H5878" t="s">
        <v>5893</v>
      </c>
      <c r="I5878" s="2" t="s">
        <v>7313</v>
      </c>
      <c r="J5878" s="3">
        <v>170000000</v>
      </c>
      <c r="K5878">
        <v>58</v>
      </c>
      <c r="L5878">
        <v>5</v>
      </c>
      <c r="M5878">
        <v>0</v>
      </c>
      <c r="N5878">
        <v>0</v>
      </c>
      <c r="O5878">
        <v>21</v>
      </c>
    </row>
    <row r="5879" spans="1:15" x14ac:dyDescent="0.25">
      <c r="A5879">
        <v>1341325</v>
      </c>
      <c r="B5879" t="s">
        <v>24</v>
      </c>
      <c r="C5879" t="s">
        <v>16</v>
      </c>
      <c r="D5879" t="s">
        <v>31</v>
      </c>
      <c r="E5879">
        <v>3</v>
      </c>
      <c r="F5879">
        <v>564265</v>
      </c>
      <c r="G5879" t="s">
        <v>21</v>
      </c>
      <c r="H5879" t="s">
        <v>1333</v>
      </c>
      <c r="I5879" s="2" t="s">
        <v>7312</v>
      </c>
      <c r="J5879" s="3">
        <v>150000000</v>
      </c>
      <c r="K5879">
        <v>45</v>
      </c>
      <c r="L5879">
        <v>5</v>
      </c>
      <c r="M5879">
        <v>0</v>
      </c>
      <c r="N5879">
        <v>0</v>
      </c>
      <c r="O5879">
        <v>24</v>
      </c>
    </row>
    <row r="5880" spans="1:15" x14ac:dyDescent="0.25">
      <c r="A5880">
        <v>1341346</v>
      </c>
      <c r="B5880" t="s">
        <v>24</v>
      </c>
      <c r="C5880" t="s">
        <v>71</v>
      </c>
      <c r="D5880" t="s">
        <v>3173</v>
      </c>
      <c r="E5880">
        <v>4</v>
      </c>
      <c r="F5880">
        <v>1181652</v>
      </c>
      <c r="G5880" t="s">
        <v>21</v>
      </c>
      <c r="H5880" t="s">
        <v>32</v>
      </c>
      <c r="I5880" s="2" t="s">
        <v>7314</v>
      </c>
      <c r="J5880" s="3">
        <v>350000000</v>
      </c>
      <c r="K5880">
        <v>99</v>
      </c>
      <c r="L5880">
        <v>10</v>
      </c>
      <c r="M5880">
        <v>1</v>
      </c>
      <c r="N5880">
        <v>2</v>
      </c>
      <c r="O5880">
        <v>8</v>
      </c>
    </row>
    <row r="5881" spans="1:15" x14ac:dyDescent="0.25">
      <c r="A5881">
        <v>1341402</v>
      </c>
      <c r="B5881" t="s">
        <v>15</v>
      </c>
      <c r="C5881" t="s">
        <v>71</v>
      </c>
      <c r="D5881" t="s">
        <v>72</v>
      </c>
      <c r="E5881">
        <v>2</v>
      </c>
      <c r="F5881">
        <v>1180132</v>
      </c>
      <c r="G5881" t="s">
        <v>21</v>
      </c>
      <c r="H5881" t="s">
        <v>1164</v>
      </c>
      <c r="I5881" s="2" t="s">
        <v>1165</v>
      </c>
      <c r="J5881" s="3">
        <v>115000000</v>
      </c>
      <c r="K5881">
        <v>42</v>
      </c>
      <c r="L5881">
        <v>23</v>
      </c>
      <c r="M5881">
        <v>0</v>
      </c>
      <c r="N5881">
        <v>2</v>
      </c>
      <c r="O5881">
        <v>6</v>
      </c>
    </row>
    <row r="5882" spans="1:15" x14ac:dyDescent="0.25">
      <c r="A5882">
        <v>1341407</v>
      </c>
      <c r="B5882" t="s">
        <v>24</v>
      </c>
      <c r="C5882" t="s">
        <v>16</v>
      </c>
      <c r="D5882" t="s">
        <v>4761</v>
      </c>
      <c r="E5882">
        <v>4</v>
      </c>
      <c r="F5882">
        <v>1192846</v>
      </c>
      <c r="G5882" t="s">
        <v>21</v>
      </c>
      <c r="H5882" t="s">
        <v>1162</v>
      </c>
      <c r="I5882" s="2" t="s">
        <v>7315</v>
      </c>
      <c r="J5882" s="3">
        <v>160000000</v>
      </c>
      <c r="K5882">
        <v>62</v>
      </c>
      <c r="L5882">
        <v>9</v>
      </c>
      <c r="M5882">
        <v>0</v>
      </c>
      <c r="N5882">
        <v>1</v>
      </c>
      <c r="O5882">
        <v>2</v>
      </c>
    </row>
    <row r="5883" spans="1:15" x14ac:dyDescent="0.25">
      <c r="A5883">
        <v>1341446</v>
      </c>
      <c r="B5883" t="s">
        <v>24</v>
      </c>
      <c r="C5883" t="s">
        <v>16</v>
      </c>
      <c r="D5883" t="s">
        <v>83</v>
      </c>
      <c r="E5883">
        <v>3</v>
      </c>
      <c r="F5883">
        <v>506698</v>
      </c>
      <c r="G5883" t="s">
        <v>21</v>
      </c>
      <c r="H5883" t="s">
        <v>78</v>
      </c>
      <c r="I5883" s="2" t="s">
        <v>7316</v>
      </c>
      <c r="J5883" s="3">
        <v>135000000</v>
      </c>
      <c r="K5883">
        <v>43</v>
      </c>
      <c r="L5883">
        <v>4</v>
      </c>
      <c r="M5883">
        <v>1</v>
      </c>
      <c r="N5883">
        <v>0</v>
      </c>
      <c r="O5883">
        <v>21</v>
      </c>
    </row>
    <row r="5884" spans="1:15" x14ac:dyDescent="0.25">
      <c r="A5884">
        <v>1341464</v>
      </c>
      <c r="B5884" t="s">
        <v>24</v>
      </c>
      <c r="C5884" t="s">
        <v>5907</v>
      </c>
      <c r="D5884" t="s">
        <v>6352</v>
      </c>
      <c r="E5884">
        <v>4</v>
      </c>
      <c r="F5884">
        <v>1201453</v>
      </c>
      <c r="G5884" t="s">
        <v>21</v>
      </c>
      <c r="H5884" t="s">
        <v>791</v>
      </c>
      <c r="I5884" s="2" t="s">
        <v>7317</v>
      </c>
      <c r="J5884" s="3">
        <v>155000000</v>
      </c>
      <c r="K5884">
        <v>63</v>
      </c>
      <c r="L5884">
        <v>2</v>
      </c>
      <c r="M5884">
        <v>0</v>
      </c>
      <c r="N5884">
        <v>0</v>
      </c>
      <c r="O5884">
        <v>8</v>
      </c>
    </row>
    <row r="5885" spans="1:15" x14ac:dyDescent="0.25">
      <c r="A5885">
        <v>1341483</v>
      </c>
      <c r="B5885" t="s">
        <v>24</v>
      </c>
      <c r="C5885" t="s">
        <v>16</v>
      </c>
      <c r="D5885" t="s">
        <v>2692</v>
      </c>
      <c r="E5885">
        <v>3</v>
      </c>
      <c r="F5885">
        <v>1182428</v>
      </c>
      <c r="G5885" t="s">
        <v>21</v>
      </c>
      <c r="H5885" t="s">
        <v>7318</v>
      </c>
      <c r="I5885" s="2" t="s">
        <v>7319</v>
      </c>
      <c r="J5885" s="3">
        <v>115000000</v>
      </c>
      <c r="K5885">
        <v>56</v>
      </c>
      <c r="L5885">
        <v>5</v>
      </c>
      <c r="M5885">
        <v>0</v>
      </c>
      <c r="N5885">
        <v>0</v>
      </c>
      <c r="O5885">
        <v>7</v>
      </c>
    </row>
    <row r="5886" spans="1:15" x14ac:dyDescent="0.25">
      <c r="A5886">
        <v>1341540</v>
      </c>
      <c r="B5886" t="s">
        <v>24</v>
      </c>
      <c r="C5886" t="s">
        <v>16</v>
      </c>
      <c r="D5886" t="s">
        <v>37</v>
      </c>
      <c r="E5886">
        <v>3</v>
      </c>
      <c r="F5886">
        <v>518698</v>
      </c>
      <c r="G5886" t="s">
        <v>21</v>
      </c>
      <c r="H5886" t="s">
        <v>201</v>
      </c>
      <c r="I5886" s="2" t="s">
        <v>7320</v>
      </c>
      <c r="J5886" s="3">
        <v>180000000</v>
      </c>
      <c r="K5886">
        <v>45</v>
      </c>
      <c r="L5886">
        <v>11</v>
      </c>
      <c r="M5886">
        <v>0</v>
      </c>
      <c r="N5886">
        <v>1</v>
      </c>
      <c r="O5886">
        <v>8</v>
      </c>
    </row>
    <row r="5887" spans="1:15" x14ac:dyDescent="0.25">
      <c r="A5887">
        <v>1341575</v>
      </c>
      <c r="B5887" t="s">
        <v>24</v>
      </c>
      <c r="C5887" t="s">
        <v>16</v>
      </c>
      <c r="D5887" t="s">
        <v>181</v>
      </c>
      <c r="E5887">
        <v>4</v>
      </c>
      <c r="F5887">
        <v>860281</v>
      </c>
      <c r="G5887" t="s">
        <v>21</v>
      </c>
      <c r="H5887" t="s">
        <v>95</v>
      </c>
      <c r="I5887" s="2" t="s">
        <v>7321</v>
      </c>
      <c r="J5887" s="3">
        <v>295000000</v>
      </c>
      <c r="K5887">
        <v>63</v>
      </c>
      <c r="L5887">
        <v>7</v>
      </c>
      <c r="M5887">
        <v>1</v>
      </c>
      <c r="N5887">
        <v>1</v>
      </c>
      <c r="O5887">
        <v>12</v>
      </c>
    </row>
    <row r="5888" spans="1:15" x14ac:dyDescent="0.25">
      <c r="A5888">
        <v>1341581</v>
      </c>
      <c r="B5888" t="s">
        <v>15</v>
      </c>
      <c r="C5888" t="s">
        <v>71</v>
      </c>
      <c r="D5888" t="s">
        <v>72</v>
      </c>
      <c r="E5888">
        <v>4</v>
      </c>
      <c r="F5888">
        <v>1181118</v>
      </c>
      <c r="G5888" t="s">
        <v>21</v>
      </c>
      <c r="H5888" t="s">
        <v>424</v>
      </c>
      <c r="I5888" s="2" t="s">
        <v>7322</v>
      </c>
      <c r="J5888" s="3">
        <v>245000000</v>
      </c>
      <c r="K5888">
        <v>64</v>
      </c>
      <c r="L5888">
        <v>10</v>
      </c>
      <c r="M5888">
        <v>1</v>
      </c>
      <c r="N5888">
        <v>2</v>
      </c>
      <c r="O5888">
        <v>4</v>
      </c>
    </row>
    <row r="5889" spans="1:15" x14ac:dyDescent="0.25">
      <c r="A5889">
        <v>1341587</v>
      </c>
      <c r="B5889" t="s">
        <v>24</v>
      </c>
      <c r="C5889" t="s">
        <v>16</v>
      </c>
      <c r="D5889" t="s">
        <v>17</v>
      </c>
      <c r="E5889">
        <v>3</v>
      </c>
      <c r="F5889">
        <v>867383</v>
      </c>
      <c r="G5889" t="s">
        <v>21</v>
      </c>
      <c r="H5889" t="s">
        <v>2586</v>
      </c>
      <c r="I5889" s="2" t="s">
        <v>2587</v>
      </c>
      <c r="J5889" s="3">
        <v>250000000</v>
      </c>
      <c r="K5889">
        <v>62</v>
      </c>
      <c r="L5889">
        <v>1</v>
      </c>
      <c r="M5889">
        <v>1</v>
      </c>
      <c r="N5889">
        <v>1</v>
      </c>
      <c r="O5889">
        <v>16</v>
      </c>
    </row>
    <row r="5890" spans="1:15" x14ac:dyDescent="0.25">
      <c r="A5890">
        <v>1341594</v>
      </c>
      <c r="B5890" t="s">
        <v>24</v>
      </c>
      <c r="C5890" t="s">
        <v>16</v>
      </c>
      <c r="D5890" t="s">
        <v>181</v>
      </c>
      <c r="E5890">
        <v>3</v>
      </c>
      <c r="F5890">
        <v>869185</v>
      </c>
      <c r="G5890" t="s">
        <v>21</v>
      </c>
      <c r="H5890" t="s">
        <v>7323</v>
      </c>
      <c r="I5890" s="2" t="s">
        <v>7324</v>
      </c>
      <c r="J5890" s="3">
        <v>440000000</v>
      </c>
      <c r="K5890">
        <v>86</v>
      </c>
      <c r="L5890">
        <v>5</v>
      </c>
      <c r="M5890">
        <v>2</v>
      </c>
      <c r="N5890">
        <v>1</v>
      </c>
      <c r="O5890">
        <v>8</v>
      </c>
    </row>
    <row r="5891" spans="1:15" x14ac:dyDescent="0.25">
      <c r="A5891">
        <v>1341610</v>
      </c>
      <c r="B5891" t="s">
        <v>24</v>
      </c>
      <c r="C5891" t="s">
        <v>16</v>
      </c>
      <c r="D5891" t="s">
        <v>46</v>
      </c>
      <c r="E5891">
        <v>4</v>
      </c>
      <c r="F5891">
        <v>863751</v>
      </c>
      <c r="G5891" t="s">
        <v>21</v>
      </c>
      <c r="H5891" t="s">
        <v>7325</v>
      </c>
      <c r="I5891" s="2" t="s">
        <v>7326</v>
      </c>
      <c r="J5891" s="3">
        <v>280000000</v>
      </c>
      <c r="K5891">
        <v>73</v>
      </c>
      <c r="L5891">
        <v>6</v>
      </c>
      <c r="M5891">
        <v>1</v>
      </c>
      <c r="N5891">
        <v>1</v>
      </c>
      <c r="O5891">
        <v>22</v>
      </c>
    </row>
    <row r="5892" spans="1:15" x14ac:dyDescent="0.25">
      <c r="A5892">
        <v>1341672</v>
      </c>
      <c r="B5892" t="s">
        <v>24</v>
      </c>
      <c r="C5892" t="s">
        <v>5907</v>
      </c>
      <c r="D5892" t="s">
        <v>6352</v>
      </c>
      <c r="E5892">
        <v>5</v>
      </c>
      <c r="F5892">
        <v>1201466</v>
      </c>
      <c r="G5892" t="s">
        <v>21</v>
      </c>
      <c r="H5892" t="s">
        <v>298</v>
      </c>
      <c r="I5892" s="2" t="s">
        <v>7327</v>
      </c>
      <c r="J5892" s="3">
        <v>240000000</v>
      </c>
      <c r="K5892">
        <v>66</v>
      </c>
      <c r="L5892">
        <v>7</v>
      </c>
      <c r="M5892">
        <v>1</v>
      </c>
      <c r="N5892">
        <v>1</v>
      </c>
      <c r="O5892">
        <v>2</v>
      </c>
    </row>
    <row r="5893" spans="1:15" x14ac:dyDescent="0.25">
      <c r="A5893">
        <v>1341688</v>
      </c>
      <c r="B5893" t="s">
        <v>24</v>
      </c>
      <c r="C5893" t="s">
        <v>16</v>
      </c>
      <c r="D5893" t="s">
        <v>37</v>
      </c>
      <c r="E5893">
        <v>3</v>
      </c>
      <c r="F5893">
        <v>869733</v>
      </c>
      <c r="G5893" t="s">
        <v>21</v>
      </c>
      <c r="H5893" t="s">
        <v>7328</v>
      </c>
      <c r="I5893" s="2" t="s">
        <v>7329</v>
      </c>
      <c r="J5893" s="3">
        <v>175000000</v>
      </c>
      <c r="K5893">
        <v>61</v>
      </c>
      <c r="L5893">
        <v>2</v>
      </c>
      <c r="M5893">
        <v>0</v>
      </c>
      <c r="N5893">
        <v>0</v>
      </c>
      <c r="O5893">
        <v>28</v>
      </c>
    </row>
    <row r="5894" spans="1:15" x14ac:dyDescent="0.25">
      <c r="A5894">
        <v>1341689</v>
      </c>
      <c r="B5894" t="s">
        <v>24</v>
      </c>
      <c r="C5894" t="s">
        <v>5907</v>
      </c>
      <c r="D5894" t="s">
        <v>6352</v>
      </c>
      <c r="E5894">
        <v>5</v>
      </c>
      <c r="F5894">
        <v>1201466</v>
      </c>
      <c r="G5894" t="s">
        <v>21</v>
      </c>
      <c r="H5894" t="s">
        <v>298</v>
      </c>
      <c r="I5894" s="2" t="s">
        <v>6605</v>
      </c>
      <c r="J5894" s="3">
        <v>240000000</v>
      </c>
      <c r="K5894">
        <v>66</v>
      </c>
      <c r="L5894">
        <v>7</v>
      </c>
      <c r="M5894">
        <v>1</v>
      </c>
      <c r="N5894">
        <v>1</v>
      </c>
      <c r="O5894">
        <v>3</v>
      </c>
    </row>
    <row r="5895" spans="1:15" x14ac:dyDescent="0.25">
      <c r="A5895">
        <v>1341704</v>
      </c>
      <c r="B5895" t="s">
        <v>24</v>
      </c>
      <c r="C5895" t="s">
        <v>16</v>
      </c>
      <c r="D5895" t="s">
        <v>37</v>
      </c>
      <c r="E5895">
        <v>3</v>
      </c>
      <c r="F5895">
        <v>870345</v>
      </c>
      <c r="G5895" t="s">
        <v>21</v>
      </c>
      <c r="H5895" t="s">
        <v>159</v>
      </c>
      <c r="I5895" s="2" t="s">
        <v>7330</v>
      </c>
      <c r="J5895" s="3">
        <v>315000000</v>
      </c>
      <c r="K5895">
        <v>76</v>
      </c>
      <c r="L5895">
        <v>11</v>
      </c>
      <c r="M5895">
        <v>1</v>
      </c>
      <c r="N5895">
        <v>1</v>
      </c>
      <c r="O5895">
        <v>6</v>
      </c>
    </row>
    <row r="5896" spans="1:15" x14ac:dyDescent="0.25">
      <c r="A5896">
        <v>1341727</v>
      </c>
      <c r="B5896" t="s">
        <v>24</v>
      </c>
      <c r="C5896" t="s">
        <v>16</v>
      </c>
      <c r="D5896" t="s">
        <v>112</v>
      </c>
      <c r="E5896">
        <v>4</v>
      </c>
      <c r="F5896">
        <v>963915</v>
      </c>
      <c r="G5896" t="s">
        <v>21</v>
      </c>
      <c r="H5896" t="s">
        <v>175</v>
      </c>
      <c r="I5896" s="2" t="s">
        <v>7331</v>
      </c>
      <c r="J5896" s="3">
        <v>390000000</v>
      </c>
      <c r="K5896">
        <v>72</v>
      </c>
      <c r="L5896">
        <v>11</v>
      </c>
      <c r="M5896">
        <v>1</v>
      </c>
      <c r="N5896">
        <v>2</v>
      </c>
      <c r="O5896">
        <v>5</v>
      </c>
    </row>
    <row r="5897" spans="1:15" x14ac:dyDescent="0.25">
      <c r="A5897">
        <v>1341732</v>
      </c>
      <c r="B5897" t="s">
        <v>15</v>
      </c>
      <c r="C5897" t="s">
        <v>16</v>
      </c>
      <c r="D5897" t="s">
        <v>31</v>
      </c>
      <c r="E5897">
        <v>3</v>
      </c>
      <c r="F5897">
        <v>502202</v>
      </c>
      <c r="G5897" t="s">
        <v>21</v>
      </c>
      <c r="H5897" t="s">
        <v>276</v>
      </c>
      <c r="I5897" s="2" t="s">
        <v>277</v>
      </c>
      <c r="J5897" s="3">
        <v>260000000</v>
      </c>
      <c r="K5897">
        <v>54</v>
      </c>
      <c r="L5897">
        <v>10</v>
      </c>
      <c r="M5897">
        <v>1</v>
      </c>
      <c r="N5897">
        <v>1</v>
      </c>
      <c r="O5897">
        <v>7</v>
      </c>
    </row>
    <row r="5898" spans="1:15" x14ac:dyDescent="0.25">
      <c r="A5898">
        <v>1341741</v>
      </c>
      <c r="B5898" t="s">
        <v>15</v>
      </c>
      <c r="C5898" t="s">
        <v>16</v>
      </c>
      <c r="D5898" t="s">
        <v>31</v>
      </c>
      <c r="E5898">
        <v>3</v>
      </c>
      <c r="F5898">
        <v>502202</v>
      </c>
      <c r="G5898" t="s">
        <v>21</v>
      </c>
      <c r="H5898" t="s">
        <v>584</v>
      </c>
      <c r="I5898" s="2" t="s">
        <v>2517</v>
      </c>
      <c r="J5898" s="3">
        <v>285000000</v>
      </c>
      <c r="K5898">
        <v>79</v>
      </c>
      <c r="L5898">
        <v>3</v>
      </c>
      <c r="M5898">
        <v>1</v>
      </c>
      <c r="N5898">
        <v>2</v>
      </c>
      <c r="O5898">
        <v>7</v>
      </c>
    </row>
    <row r="5899" spans="1:15" x14ac:dyDescent="0.25">
      <c r="A5899">
        <v>1341749</v>
      </c>
      <c r="B5899" t="s">
        <v>15</v>
      </c>
      <c r="C5899" t="s">
        <v>16</v>
      </c>
      <c r="D5899" t="s">
        <v>31</v>
      </c>
      <c r="E5899">
        <v>3</v>
      </c>
      <c r="F5899">
        <v>502202</v>
      </c>
      <c r="G5899" t="s">
        <v>21</v>
      </c>
      <c r="H5899" t="s">
        <v>614</v>
      </c>
      <c r="I5899" s="2" t="s">
        <v>7332</v>
      </c>
      <c r="J5899" s="3">
        <v>280000000</v>
      </c>
      <c r="K5899">
        <v>80</v>
      </c>
      <c r="L5899">
        <v>8</v>
      </c>
      <c r="M5899">
        <v>1</v>
      </c>
      <c r="N5899">
        <v>1</v>
      </c>
      <c r="O5899">
        <v>7</v>
      </c>
    </row>
    <row r="5900" spans="1:15" x14ac:dyDescent="0.25">
      <c r="A5900">
        <v>1341753</v>
      </c>
      <c r="B5900" t="s">
        <v>15</v>
      </c>
      <c r="C5900" t="s">
        <v>16</v>
      </c>
      <c r="D5900" t="s">
        <v>31</v>
      </c>
      <c r="E5900">
        <v>3</v>
      </c>
      <c r="F5900">
        <v>502202</v>
      </c>
      <c r="G5900" t="s">
        <v>21</v>
      </c>
      <c r="H5900" t="s">
        <v>7333</v>
      </c>
      <c r="I5900" s="2" t="s">
        <v>7334</v>
      </c>
      <c r="J5900" s="3">
        <v>290000000</v>
      </c>
      <c r="K5900">
        <v>75</v>
      </c>
      <c r="L5900">
        <v>8</v>
      </c>
      <c r="M5900">
        <v>1</v>
      </c>
      <c r="N5900">
        <v>1</v>
      </c>
      <c r="O5900">
        <v>7</v>
      </c>
    </row>
    <row r="5901" spans="1:15" x14ac:dyDescent="0.25">
      <c r="A5901">
        <v>1341785</v>
      </c>
      <c r="B5901" t="s">
        <v>15</v>
      </c>
      <c r="C5901" t="s">
        <v>16</v>
      </c>
      <c r="D5901" t="s">
        <v>31</v>
      </c>
      <c r="E5901">
        <v>3</v>
      </c>
      <c r="F5901">
        <v>870350</v>
      </c>
      <c r="G5901" t="s">
        <v>21</v>
      </c>
      <c r="H5901" t="s">
        <v>311</v>
      </c>
      <c r="I5901" s="2" t="s">
        <v>2426</v>
      </c>
      <c r="J5901" s="3">
        <v>220000000</v>
      </c>
      <c r="K5901">
        <v>59</v>
      </c>
      <c r="L5901">
        <v>14</v>
      </c>
      <c r="M5901">
        <v>1</v>
      </c>
      <c r="N5901">
        <v>2</v>
      </c>
      <c r="O5901">
        <v>8</v>
      </c>
    </row>
    <row r="5902" spans="1:15" x14ac:dyDescent="0.25">
      <c r="A5902">
        <v>1341792</v>
      </c>
      <c r="B5902" t="s">
        <v>15</v>
      </c>
      <c r="C5902" t="s">
        <v>16</v>
      </c>
      <c r="D5902" t="s">
        <v>31</v>
      </c>
      <c r="E5902">
        <v>3</v>
      </c>
      <c r="F5902">
        <v>870350</v>
      </c>
      <c r="G5902" t="s">
        <v>21</v>
      </c>
      <c r="H5902" t="s">
        <v>1251</v>
      </c>
      <c r="I5902" s="2" t="s">
        <v>7335</v>
      </c>
      <c r="J5902" s="3">
        <v>225000000</v>
      </c>
      <c r="K5902">
        <v>57</v>
      </c>
      <c r="L5902">
        <v>16</v>
      </c>
      <c r="M5902">
        <v>1</v>
      </c>
      <c r="N5902">
        <v>2</v>
      </c>
      <c r="O5902">
        <v>8</v>
      </c>
    </row>
    <row r="5903" spans="1:15" x14ac:dyDescent="0.25">
      <c r="A5903">
        <v>1341799</v>
      </c>
      <c r="B5903" t="s">
        <v>15</v>
      </c>
      <c r="C5903" t="s">
        <v>16</v>
      </c>
      <c r="D5903" t="s">
        <v>31</v>
      </c>
      <c r="E5903">
        <v>3</v>
      </c>
      <c r="F5903">
        <v>870350</v>
      </c>
      <c r="G5903" t="s">
        <v>21</v>
      </c>
      <c r="H5903" t="s">
        <v>56</v>
      </c>
      <c r="I5903" s="2" t="s">
        <v>7336</v>
      </c>
      <c r="J5903" s="3">
        <v>238000000</v>
      </c>
      <c r="K5903">
        <v>58</v>
      </c>
      <c r="L5903">
        <v>10</v>
      </c>
      <c r="M5903">
        <v>1</v>
      </c>
      <c r="N5903">
        <v>2</v>
      </c>
      <c r="O5903">
        <v>8</v>
      </c>
    </row>
    <row r="5904" spans="1:15" x14ac:dyDescent="0.25">
      <c r="A5904">
        <v>1341805</v>
      </c>
      <c r="B5904" t="s">
        <v>15</v>
      </c>
      <c r="C5904" t="s">
        <v>16</v>
      </c>
      <c r="D5904" t="s">
        <v>31</v>
      </c>
      <c r="E5904">
        <v>3</v>
      </c>
      <c r="F5904">
        <v>870350</v>
      </c>
      <c r="G5904" t="s">
        <v>21</v>
      </c>
      <c r="H5904" t="s">
        <v>1440</v>
      </c>
      <c r="I5904" s="2" t="s">
        <v>7337</v>
      </c>
      <c r="J5904" s="3">
        <v>230000000</v>
      </c>
      <c r="K5904">
        <v>55</v>
      </c>
      <c r="L5904">
        <v>12</v>
      </c>
      <c r="M5904">
        <v>1</v>
      </c>
      <c r="N5904">
        <v>1</v>
      </c>
      <c r="O5904">
        <v>8</v>
      </c>
    </row>
    <row r="5905" spans="1:15" x14ac:dyDescent="0.25">
      <c r="A5905">
        <v>1341809</v>
      </c>
      <c r="B5905" t="s">
        <v>15</v>
      </c>
      <c r="C5905" t="s">
        <v>16</v>
      </c>
      <c r="D5905" t="s">
        <v>31</v>
      </c>
      <c r="E5905">
        <v>3</v>
      </c>
      <c r="F5905">
        <v>870350</v>
      </c>
      <c r="G5905" t="s">
        <v>21</v>
      </c>
      <c r="H5905" t="s">
        <v>2601</v>
      </c>
      <c r="I5905" s="2" t="s">
        <v>7338</v>
      </c>
      <c r="J5905" s="3">
        <v>240000000</v>
      </c>
      <c r="K5905">
        <v>57</v>
      </c>
      <c r="L5905">
        <v>2</v>
      </c>
      <c r="M5905">
        <v>1</v>
      </c>
      <c r="N5905">
        <v>1</v>
      </c>
      <c r="O5905">
        <v>8</v>
      </c>
    </row>
    <row r="5906" spans="1:15" x14ac:dyDescent="0.25">
      <c r="A5906">
        <v>1341880</v>
      </c>
      <c r="B5906" t="s">
        <v>15</v>
      </c>
      <c r="C5906" t="s">
        <v>16</v>
      </c>
      <c r="D5906" t="s">
        <v>31</v>
      </c>
      <c r="E5906">
        <v>3</v>
      </c>
      <c r="F5906">
        <v>502931</v>
      </c>
      <c r="G5906" t="s">
        <v>21</v>
      </c>
      <c r="H5906" t="s">
        <v>800</v>
      </c>
      <c r="I5906" s="2" t="s">
        <v>6486</v>
      </c>
      <c r="J5906" s="3">
        <v>250000000</v>
      </c>
      <c r="K5906">
        <v>70</v>
      </c>
      <c r="L5906">
        <v>4</v>
      </c>
      <c r="M5906">
        <v>1</v>
      </c>
      <c r="N5906">
        <v>0</v>
      </c>
      <c r="O5906">
        <v>20</v>
      </c>
    </row>
    <row r="5907" spans="1:15" x14ac:dyDescent="0.25">
      <c r="A5907">
        <v>1341902</v>
      </c>
      <c r="B5907" t="s">
        <v>15</v>
      </c>
      <c r="C5907" t="s">
        <v>16</v>
      </c>
      <c r="D5907" t="s">
        <v>31</v>
      </c>
      <c r="E5907">
        <v>3</v>
      </c>
      <c r="F5907">
        <v>502931</v>
      </c>
      <c r="G5907" t="s">
        <v>21</v>
      </c>
      <c r="H5907" t="s">
        <v>1595</v>
      </c>
      <c r="I5907" s="2" t="s">
        <v>7339</v>
      </c>
      <c r="J5907" s="3">
        <v>210000000</v>
      </c>
      <c r="K5907">
        <v>60</v>
      </c>
      <c r="L5907">
        <v>5</v>
      </c>
      <c r="M5907">
        <v>1</v>
      </c>
      <c r="N5907">
        <v>0</v>
      </c>
      <c r="O5907">
        <v>20</v>
      </c>
    </row>
    <row r="5908" spans="1:15" x14ac:dyDescent="0.25">
      <c r="A5908">
        <v>1341958</v>
      </c>
      <c r="B5908" t="s">
        <v>15</v>
      </c>
      <c r="C5908" t="s">
        <v>16</v>
      </c>
      <c r="D5908" t="s">
        <v>31</v>
      </c>
      <c r="E5908">
        <v>3</v>
      </c>
      <c r="F5908">
        <v>864187</v>
      </c>
      <c r="G5908" t="s">
        <v>21</v>
      </c>
      <c r="H5908" t="s">
        <v>7340</v>
      </c>
      <c r="I5908" s="2" t="s">
        <v>7341</v>
      </c>
      <c r="J5908" s="3">
        <v>270000000</v>
      </c>
      <c r="K5908">
        <v>68</v>
      </c>
      <c r="L5908">
        <v>3</v>
      </c>
      <c r="M5908">
        <v>1</v>
      </c>
      <c r="N5908">
        <v>1</v>
      </c>
      <c r="O5908">
        <v>9</v>
      </c>
    </row>
    <row r="5909" spans="1:15" x14ac:dyDescent="0.25">
      <c r="A5909">
        <v>1341959</v>
      </c>
      <c r="B5909" t="s">
        <v>15</v>
      </c>
      <c r="C5909" t="s">
        <v>16</v>
      </c>
      <c r="D5909" t="s">
        <v>31</v>
      </c>
      <c r="E5909">
        <v>3</v>
      </c>
      <c r="F5909">
        <v>864187</v>
      </c>
      <c r="G5909" t="s">
        <v>21</v>
      </c>
      <c r="H5909" t="s">
        <v>73</v>
      </c>
      <c r="I5909" s="2" t="s">
        <v>7342</v>
      </c>
      <c r="J5909" s="3">
        <v>300000000</v>
      </c>
      <c r="K5909">
        <v>80</v>
      </c>
      <c r="L5909">
        <v>8</v>
      </c>
      <c r="M5909">
        <v>1</v>
      </c>
      <c r="N5909">
        <v>1</v>
      </c>
      <c r="O5909">
        <v>9</v>
      </c>
    </row>
    <row r="5910" spans="1:15" x14ac:dyDescent="0.25">
      <c r="A5910">
        <v>1342211</v>
      </c>
      <c r="B5910" t="s">
        <v>24</v>
      </c>
      <c r="C5910" t="s">
        <v>16</v>
      </c>
      <c r="D5910" t="s">
        <v>106</v>
      </c>
      <c r="E5910">
        <v>3</v>
      </c>
      <c r="F5910">
        <v>35727</v>
      </c>
      <c r="G5910" t="s">
        <v>21</v>
      </c>
      <c r="H5910" t="s">
        <v>413</v>
      </c>
      <c r="I5910" s="2" t="s">
        <v>4039</v>
      </c>
      <c r="J5910" s="3">
        <v>175000000</v>
      </c>
      <c r="K5910">
        <v>55</v>
      </c>
      <c r="L5910">
        <v>4</v>
      </c>
      <c r="M5910">
        <v>0</v>
      </c>
      <c r="N5910">
        <v>0</v>
      </c>
      <c r="O5910">
        <v>26</v>
      </c>
    </row>
    <row r="5911" spans="1:15" x14ac:dyDescent="0.25">
      <c r="A5911">
        <v>1342245</v>
      </c>
      <c r="B5911" t="s">
        <v>24</v>
      </c>
      <c r="C5911" t="s">
        <v>16</v>
      </c>
      <c r="D5911" t="s">
        <v>52</v>
      </c>
      <c r="E5911">
        <v>2</v>
      </c>
      <c r="F5911">
        <v>871072</v>
      </c>
      <c r="G5911" t="s">
        <v>21</v>
      </c>
      <c r="H5911" t="s">
        <v>129</v>
      </c>
      <c r="I5911" s="2" t="s">
        <v>7343</v>
      </c>
      <c r="J5911" s="3">
        <v>150000000</v>
      </c>
      <c r="K5911">
        <v>50</v>
      </c>
      <c r="L5911">
        <v>3</v>
      </c>
      <c r="M5911">
        <v>0</v>
      </c>
      <c r="N5911">
        <v>0</v>
      </c>
      <c r="O5911">
        <v>4</v>
      </c>
    </row>
    <row r="5912" spans="1:15" x14ac:dyDescent="0.25">
      <c r="A5912">
        <v>1342509</v>
      </c>
      <c r="B5912" t="s">
        <v>24</v>
      </c>
      <c r="C5912" t="s">
        <v>5907</v>
      </c>
      <c r="D5912" t="s">
        <v>5908</v>
      </c>
      <c r="E5912">
        <v>5</v>
      </c>
      <c r="F5912">
        <v>1199519</v>
      </c>
      <c r="G5912" t="s">
        <v>21</v>
      </c>
      <c r="H5912" t="s">
        <v>1552</v>
      </c>
      <c r="I5912" s="2" t="s">
        <v>7344</v>
      </c>
      <c r="J5912" s="3">
        <v>300000000</v>
      </c>
      <c r="K5912">
        <v>83</v>
      </c>
      <c r="L5912">
        <v>1</v>
      </c>
      <c r="M5912">
        <v>1</v>
      </c>
      <c r="N5912">
        <v>1</v>
      </c>
      <c r="O5912">
        <v>3</v>
      </c>
    </row>
    <row r="5913" spans="1:15" x14ac:dyDescent="0.25">
      <c r="A5913">
        <v>1342660</v>
      </c>
      <c r="B5913" t="s">
        <v>24</v>
      </c>
      <c r="C5913" t="s">
        <v>16</v>
      </c>
      <c r="D5913" t="s">
        <v>97</v>
      </c>
      <c r="E5913">
        <v>3</v>
      </c>
      <c r="F5913">
        <v>866568</v>
      </c>
      <c r="G5913" t="s">
        <v>21</v>
      </c>
      <c r="H5913" t="s">
        <v>684</v>
      </c>
      <c r="I5913" s="2" t="s">
        <v>7345</v>
      </c>
      <c r="J5913" s="3">
        <v>155000000</v>
      </c>
      <c r="K5913">
        <v>49</v>
      </c>
      <c r="L5913">
        <v>1</v>
      </c>
      <c r="M5913">
        <v>0</v>
      </c>
      <c r="N5913">
        <v>0</v>
      </c>
      <c r="O5913">
        <v>10</v>
      </c>
    </row>
    <row r="5914" spans="1:15" x14ac:dyDescent="0.25">
      <c r="A5914">
        <v>1342670</v>
      </c>
      <c r="B5914" t="s">
        <v>24</v>
      </c>
      <c r="C5914" t="s">
        <v>16</v>
      </c>
      <c r="D5914" t="s">
        <v>37</v>
      </c>
      <c r="E5914">
        <v>3</v>
      </c>
      <c r="F5914">
        <v>519014</v>
      </c>
      <c r="G5914" t="s">
        <v>21</v>
      </c>
      <c r="H5914" t="s">
        <v>392</v>
      </c>
      <c r="I5914" s="2" t="s">
        <v>7346</v>
      </c>
      <c r="J5914" s="3">
        <v>380000000</v>
      </c>
      <c r="K5914">
        <v>82</v>
      </c>
      <c r="L5914">
        <v>12</v>
      </c>
      <c r="M5914">
        <v>1</v>
      </c>
      <c r="N5914">
        <v>1</v>
      </c>
      <c r="O5914">
        <v>5</v>
      </c>
    </row>
    <row r="5915" spans="1:15" x14ac:dyDescent="0.25">
      <c r="A5915">
        <v>1342673</v>
      </c>
      <c r="B5915" t="s">
        <v>24</v>
      </c>
      <c r="C5915" t="s">
        <v>16</v>
      </c>
      <c r="D5915" t="s">
        <v>1771</v>
      </c>
      <c r="E5915">
        <v>3</v>
      </c>
      <c r="F5915">
        <v>1182183</v>
      </c>
      <c r="G5915" t="s">
        <v>21</v>
      </c>
      <c r="H5915" t="s">
        <v>1514</v>
      </c>
      <c r="I5915" s="2" t="s">
        <v>7347</v>
      </c>
      <c r="J5915" s="3">
        <v>158000000</v>
      </c>
      <c r="K5915">
        <v>62</v>
      </c>
      <c r="L5915">
        <v>12</v>
      </c>
      <c r="M5915">
        <v>0</v>
      </c>
      <c r="N5915">
        <v>1</v>
      </c>
    </row>
    <row r="5916" spans="1:15" x14ac:dyDescent="0.25">
      <c r="A5916">
        <v>1342773</v>
      </c>
      <c r="B5916" t="s">
        <v>24</v>
      </c>
      <c r="C5916" t="s">
        <v>16</v>
      </c>
      <c r="D5916" t="s">
        <v>40</v>
      </c>
      <c r="E5916">
        <v>3</v>
      </c>
      <c r="F5916">
        <v>869671</v>
      </c>
      <c r="G5916" t="s">
        <v>21</v>
      </c>
      <c r="H5916" t="s">
        <v>7348</v>
      </c>
      <c r="I5916" s="2" t="s">
        <v>7349</v>
      </c>
      <c r="J5916" s="3">
        <v>160000000</v>
      </c>
      <c r="K5916">
        <v>45</v>
      </c>
      <c r="L5916">
        <v>3</v>
      </c>
      <c r="M5916">
        <v>0</v>
      </c>
      <c r="N5916">
        <v>0</v>
      </c>
      <c r="O5916">
        <v>14</v>
      </c>
    </row>
    <row r="5917" spans="1:15" x14ac:dyDescent="0.25">
      <c r="A5917">
        <v>1342799</v>
      </c>
      <c r="B5917" t="s">
        <v>24</v>
      </c>
      <c r="C5917" t="s">
        <v>5907</v>
      </c>
      <c r="D5917" t="s">
        <v>5908</v>
      </c>
      <c r="E5917">
        <v>4</v>
      </c>
      <c r="F5917">
        <v>1199782</v>
      </c>
      <c r="G5917" t="s">
        <v>21</v>
      </c>
      <c r="H5917" t="s">
        <v>2593</v>
      </c>
      <c r="I5917" s="2" t="s">
        <v>7350</v>
      </c>
      <c r="J5917" s="3">
        <v>170000000</v>
      </c>
      <c r="K5917">
        <v>60</v>
      </c>
      <c r="L5917">
        <v>2</v>
      </c>
      <c r="M5917">
        <v>1</v>
      </c>
      <c r="N5917">
        <v>0</v>
      </c>
      <c r="O5917">
        <v>16</v>
      </c>
    </row>
    <row r="5918" spans="1:15" x14ac:dyDescent="0.25">
      <c r="A5918">
        <v>1342812</v>
      </c>
      <c r="B5918" t="s">
        <v>24</v>
      </c>
      <c r="C5918" t="s">
        <v>16</v>
      </c>
      <c r="D5918" t="s">
        <v>97</v>
      </c>
      <c r="E5918">
        <v>3</v>
      </c>
      <c r="F5918">
        <v>866569</v>
      </c>
      <c r="G5918" t="s">
        <v>21</v>
      </c>
      <c r="H5918" t="s">
        <v>167</v>
      </c>
      <c r="I5918" s="2" t="s">
        <v>7351</v>
      </c>
      <c r="J5918" s="3">
        <v>165000000</v>
      </c>
      <c r="K5918">
        <v>49</v>
      </c>
      <c r="L5918">
        <v>1</v>
      </c>
      <c r="M5918">
        <v>0</v>
      </c>
      <c r="N5918">
        <v>0</v>
      </c>
      <c r="O5918">
        <v>10</v>
      </c>
    </row>
    <row r="5919" spans="1:15" x14ac:dyDescent="0.25">
      <c r="A5919">
        <v>1342818</v>
      </c>
      <c r="B5919" t="s">
        <v>24</v>
      </c>
      <c r="C5919" t="s">
        <v>16</v>
      </c>
      <c r="D5919" t="s">
        <v>31</v>
      </c>
      <c r="E5919">
        <v>3</v>
      </c>
      <c r="F5919">
        <v>502931</v>
      </c>
      <c r="G5919" t="s">
        <v>21</v>
      </c>
      <c r="H5919" t="s">
        <v>1053</v>
      </c>
      <c r="I5919" s="2" t="s">
        <v>7352</v>
      </c>
      <c r="J5919" s="3">
        <v>220000000</v>
      </c>
      <c r="K5919">
        <v>70</v>
      </c>
      <c r="L5919">
        <v>2</v>
      </c>
      <c r="M5919">
        <v>1</v>
      </c>
      <c r="N5919">
        <v>0</v>
      </c>
      <c r="O5919">
        <v>20</v>
      </c>
    </row>
    <row r="5920" spans="1:15" x14ac:dyDescent="0.25">
      <c r="A5920">
        <v>1342825</v>
      </c>
      <c r="B5920" t="s">
        <v>24</v>
      </c>
      <c r="C5920" t="s">
        <v>16</v>
      </c>
      <c r="D5920" t="s">
        <v>64</v>
      </c>
      <c r="E5920">
        <v>4</v>
      </c>
      <c r="F5920">
        <v>864422</v>
      </c>
      <c r="G5920" t="s">
        <v>21</v>
      </c>
      <c r="H5920" t="s">
        <v>73</v>
      </c>
      <c r="I5920" s="2" t="s">
        <v>7353</v>
      </c>
      <c r="J5920" s="3">
        <v>190000000</v>
      </c>
      <c r="K5920">
        <v>50</v>
      </c>
      <c r="L5920">
        <v>9</v>
      </c>
      <c r="M5920">
        <v>1</v>
      </c>
      <c r="N5920">
        <v>1</v>
      </c>
      <c r="O5920">
        <v>10</v>
      </c>
    </row>
    <row r="5921" spans="1:15" x14ac:dyDescent="0.25">
      <c r="A5921">
        <v>1342853</v>
      </c>
      <c r="B5921" t="s">
        <v>24</v>
      </c>
      <c r="C5921" t="s">
        <v>16</v>
      </c>
      <c r="D5921" t="s">
        <v>162</v>
      </c>
      <c r="E5921">
        <v>3</v>
      </c>
      <c r="F5921">
        <v>963870</v>
      </c>
      <c r="G5921" t="s">
        <v>21</v>
      </c>
      <c r="H5921" t="s">
        <v>188</v>
      </c>
      <c r="I5921" s="2" t="s">
        <v>7354</v>
      </c>
      <c r="J5921" s="3">
        <v>170000000</v>
      </c>
      <c r="K5921">
        <v>63</v>
      </c>
      <c r="L5921">
        <v>15</v>
      </c>
      <c r="M5921">
        <v>1</v>
      </c>
      <c r="N5921">
        <v>1</v>
      </c>
      <c r="O5921">
        <v>6</v>
      </c>
    </row>
    <row r="5922" spans="1:15" x14ac:dyDescent="0.25">
      <c r="A5922">
        <v>1342865</v>
      </c>
      <c r="B5922" t="s">
        <v>15</v>
      </c>
      <c r="C5922" t="s">
        <v>16</v>
      </c>
      <c r="D5922" t="s">
        <v>52</v>
      </c>
      <c r="E5922">
        <v>2</v>
      </c>
      <c r="F5922">
        <v>871070</v>
      </c>
      <c r="G5922" t="s">
        <v>21</v>
      </c>
      <c r="H5922" t="s">
        <v>2921</v>
      </c>
      <c r="I5922" s="2" t="s">
        <v>7355</v>
      </c>
      <c r="J5922" s="3">
        <v>120000000</v>
      </c>
      <c r="K5922">
        <v>43</v>
      </c>
      <c r="L5922">
        <v>10</v>
      </c>
      <c r="M5922">
        <v>0</v>
      </c>
      <c r="N5922">
        <v>1</v>
      </c>
      <c r="O5922">
        <v>10</v>
      </c>
    </row>
    <row r="5923" spans="1:15" x14ac:dyDescent="0.25">
      <c r="A5923">
        <v>1342871</v>
      </c>
      <c r="B5923" t="s">
        <v>15</v>
      </c>
      <c r="C5923" t="s">
        <v>16</v>
      </c>
      <c r="D5923" t="s">
        <v>52</v>
      </c>
      <c r="E5923">
        <v>3</v>
      </c>
      <c r="F5923">
        <v>871070</v>
      </c>
      <c r="G5923" t="s">
        <v>21</v>
      </c>
      <c r="H5923" t="s">
        <v>456</v>
      </c>
      <c r="I5923" s="2" t="s">
        <v>1660</v>
      </c>
      <c r="J5923" s="3">
        <v>135000000</v>
      </c>
      <c r="K5923">
        <v>54</v>
      </c>
      <c r="L5923">
        <v>5</v>
      </c>
      <c r="M5923">
        <v>0</v>
      </c>
      <c r="N5923">
        <v>2</v>
      </c>
      <c r="O5923">
        <v>3</v>
      </c>
    </row>
    <row r="5924" spans="1:15" x14ac:dyDescent="0.25">
      <c r="A5924">
        <v>1342873</v>
      </c>
      <c r="B5924" t="s">
        <v>15</v>
      </c>
      <c r="C5924" t="s">
        <v>16</v>
      </c>
      <c r="D5924" t="s">
        <v>52</v>
      </c>
      <c r="E5924">
        <v>2</v>
      </c>
      <c r="F5924">
        <v>871070</v>
      </c>
      <c r="G5924" t="s">
        <v>21</v>
      </c>
      <c r="H5924" t="s">
        <v>29</v>
      </c>
      <c r="I5924" s="2" t="s">
        <v>7356</v>
      </c>
      <c r="J5924" s="3">
        <v>145000000</v>
      </c>
      <c r="K5924">
        <v>53</v>
      </c>
      <c r="L5924">
        <v>12</v>
      </c>
      <c r="M5924">
        <v>0</v>
      </c>
      <c r="N5924">
        <v>2</v>
      </c>
      <c r="O5924">
        <v>3</v>
      </c>
    </row>
    <row r="5925" spans="1:15" x14ac:dyDescent="0.25">
      <c r="A5925">
        <v>1342875</v>
      </c>
      <c r="B5925" t="s">
        <v>15</v>
      </c>
      <c r="C5925" t="s">
        <v>16</v>
      </c>
      <c r="D5925" t="s">
        <v>52</v>
      </c>
      <c r="E5925">
        <v>2</v>
      </c>
      <c r="F5925">
        <v>871070</v>
      </c>
      <c r="G5925" t="s">
        <v>21</v>
      </c>
      <c r="H5925" t="s">
        <v>637</v>
      </c>
      <c r="I5925" s="2" t="s">
        <v>7357</v>
      </c>
      <c r="J5925" s="3">
        <v>140000000</v>
      </c>
      <c r="K5925">
        <v>53</v>
      </c>
      <c r="L5925">
        <v>12</v>
      </c>
      <c r="M5925">
        <v>0</v>
      </c>
      <c r="N5925">
        <v>1</v>
      </c>
      <c r="O5925">
        <v>5</v>
      </c>
    </row>
    <row r="5926" spans="1:15" x14ac:dyDescent="0.25">
      <c r="A5926">
        <v>1342876</v>
      </c>
      <c r="B5926" t="s">
        <v>15</v>
      </c>
      <c r="C5926" t="s">
        <v>16</v>
      </c>
      <c r="D5926" t="s">
        <v>52</v>
      </c>
      <c r="E5926">
        <v>2</v>
      </c>
      <c r="F5926">
        <v>871070</v>
      </c>
      <c r="G5926" t="s">
        <v>21</v>
      </c>
      <c r="H5926" t="s">
        <v>2821</v>
      </c>
      <c r="I5926" s="2" t="s">
        <v>3132</v>
      </c>
      <c r="J5926" s="3">
        <v>135000000</v>
      </c>
      <c r="K5926">
        <v>48</v>
      </c>
      <c r="L5926">
        <v>7</v>
      </c>
      <c r="M5926">
        <v>0</v>
      </c>
      <c r="N5926">
        <v>1</v>
      </c>
      <c r="O5926">
        <v>7</v>
      </c>
    </row>
    <row r="5927" spans="1:15" x14ac:dyDescent="0.25">
      <c r="A5927">
        <v>1342883</v>
      </c>
      <c r="B5927" t="s">
        <v>15</v>
      </c>
      <c r="C5927" t="s">
        <v>16</v>
      </c>
      <c r="D5927" t="s">
        <v>52</v>
      </c>
      <c r="E5927">
        <v>2</v>
      </c>
      <c r="F5927">
        <v>871071</v>
      </c>
      <c r="G5927" t="s">
        <v>21</v>
      </c>
      <c r="H5927" t="s">
        <v>2377</v>
      </c>
      <c r="I5927" s="2" t="s">
        <v>3138</v>
      </c>
      <c r="J5927" s="3">
        <v>140000000</v>
      </c>
      <c r="K5927">
        <v>53</v>
      </c>
      <c r="L5927">
        <v>10</v>
      </c>
      <c r="M5927">
        <v>0</v>
      </c>
      <c r="N5927">
        <v>2</v>
      </c>
      <c r="O5927">
        <v>5</v>
      </c>
    </row>
    <row r="5928" spans="1:15" x14ac:dyDescent="0.25">
      <c r="A5928">
        <v>1342884</v>
      </c>
      <c r="B5928" t="s">
        <v>15</v>
      </c>
      <c r="C5928" t="s">
        <v>16</v>
      </c>
      <c r="D5928" t="s">
        <v>52</v>
      </c>
      <c r="E5928">
        <v>2</v>
      </c>
      <c r="F5928">
        <v>871071</v>
      </c>
      <c r="G5928" t="s">
        <v>21</v>
      </c>
      <c r="H5928" t="s">
        <v>1214</v>
      </c>
      <c r="I5928" s="2" t="s">
        <v>3136</v>
      </c>
      <c r="J5928" s="3">
        <v>160000000</v>
      </c>
      <c r="K5928">
        <v>60</v>
      </c>
      <c r="L5928">
        <v>5</v>
      </c>
      <c r="M5928">
        <v>0</v>
      </c>
      <c r="N5928">
        <v>2</v>
      </c>
      <c r="O5928">
        <v>5</v>
      </c>
    </row>
    <row r="5929" spans="1:15" x14ac:dyDescent="0.25">
      <c r="A5929">
        <v>1342887</v>
      </c>
      <c r="B5929" t="s">
        <v>15</v>
      </c>
      <c r="C5929" t="s">
        <v>16</v>
      </c>
      <c r="D5929" t="s">
        <v>52</v>
      </c>
      <c r="E5929">
        <v>2</v>
      </c>
      <c r="F5929">
        <v>871071</v>
      </c>
      <c r="G5929" t="s">
        <v>21</v>
      </c>
      <c r="H5929" t="s">
        <v>2586</v>
      </c>
      <c r="I5929" s="2" t="s">
        <v>3139</v>
      </c>
      <c r="J5929" s="3">
        <v>130000000</v>
      </c>
      <c r="K5929">
        <v>47</v>
      </c>
      <c r="L5929">
        <v>3</v>
      </c>
      <c r="M5929">
        <v>0</v>
      </c>
      <c r="N5929">
        <v>2</v>
      </c>
      <c r="O5929">
        <v>5</v>
      </c>
    </row>
    <row r="5930" spans="1:15" x14ac:dyDescent="0.25">
      <c r="A5930">
        <v>1342888</v>
      </c>
      <c r="B5930" t="s">
        <v>15</v>
      </c>
      <c r="C5930" t="s">
        <v>16</v>
      </c>
      <c r="D5930" t="s">
        <v>52</v>
      </c>
      <c r="E5930">
        <v>2</v>
      </c>
      <c r="F5930">
        <v>871071</v>
      </c>
      <c r="G5930" t="s">
        <v>21</v>
      </c>
      <c r="H5930" t="s">
        <v>2427</v>
      </c>
      <c r="I5930" s="2" t="s">
        <v>5195</v>
      </c>
      <c r="J5930" s="3">
        <v>130000000</v>
      </c>
      <c r="K5930">
        <v>47</v>
      </c>
      <c r="L5930">
        <v>12</v>
      </c>
      <c r="M5930">
        <v>0</v>
      </c>
      <c r="N5930">
        <v>2</v>
      </c>
      <c r="O5930">
        <v>5</v>
      </c>
    </row>
    <row r="5931" spans="1:15" x14ac:dyDescent="0.25">
      <c r="A5931">
        <v>1342889</v>
      </c>
      <c r="B5931" t="s">
        <v>15</v>
      </c>
      <c r="C5931" t="s">
        <v>16</v>
      </c>
      <c r="D5931" t="s">
        <v>52</v>
      </c>
      <c r="E5931">
        <v>2</v>
      </c>
      <c r="F5931">
        <v>871071</v>
      </c>
      <c r="G5931" t="s">
        <v>21</v>
      </c>
      <c r="H5931" t="s">
        <v>7358</v>
      </c>
      <c r="I5931" s="2" t="s">
        <v>7359</v>
      </c>
      <c r="J5931" s="3">
        <v>125000000</v>
      </c>
      <c r="K5931">
        <v>47</v>
      </c>
      <c r="L5931">
        <v>3</v>
      </c>
      <c r="M5931">
        <v>0</v>
      </c>
      <c r="N5931">
        <v>2</v>
      </c>
      <c r="O5931">
        <v>5</v>
      </c>
    </row>
    <row r="5932" spans="1:15" x14ac:dyDescent="0.25">
      <c r="A5932">
        <v>1342891</v>
      </c>
      <c r="B5932" t="s">
        <v>15</v>
      </c>
      <c r="C5932" t="s">
        <v>16</v>
      </c>
      <c r="D5932" t="s">
        <v>52</v>
      </c>
      <c r="E5932">
        <v>2</v>
      </c>
      <c r="F5932">
        <v>871071</v>
      </c>
      <c r="G5932" t="s">
        <v>21</v>
      </c>
      <c r="H5932" t="s">
        <v>694</v>
      </c>
      <c r="I5932" s="2" t="s">
        <v>3141</v>
      </c>
      <c r="J5932" s="3">
        <v>128000000</v>
      </c>
      <c r="K5932">
        <v>54</v>
      </c>
      <c r="L5932">
        <v>12</v>
      </c>
      <c r="M5932">
        <v>0</v>
      </c>
      <c r="N5932">
        <v>2</v>
      </c>
      <c r="O5932">
        <v>5</v>
      </c>
    </row>
    <row r="5933" spans="1:15" x14ac:dyDescent="0.25">
      <c r="A5933">
        <v>1342893</v>
      </c>
      <c r="B5933" t="s">
        <v>15</v>
      </c>
      <c r="C5933" t="s">
        <v>16</v>
      </c>
      <c r="D5933" t="s">
        <v>52</v>
      </c>
      <c r="E5933">
        <v>2</v>
      </c>
      <c r="F5933">
        <v>871071</v>
      </c>
      <c r="G5933" t="s">
        <v>21</v>
      </c>
      <c r="H5933" t="s">
        <v>692</v>
      </c>
      <c r="I5933" s="2" t="s">
        <v>3593</v>
      </c>
      <c r="J5933" s="3">
        <v>120000000</v>
      </c>
      <c r="K5933">
        <v>37</v>
      </c>
      <c r="L5933">
        <v>5</v>
      </c>
      <c r="M5933">
        <v>0</v>
      </c>
      <c r="N5933">
        <v>1</v>
      </c>
      <c r="O5933">
        <v>5</v>
      </c>
    </row>
    <row r="5934" spans="1:15" x14ac:dyDescent="0.25">
      <c r="A5934">
        <v>1342894</v>
      </c>
      <c r="B5934" t="s">
        <v>15</v>
      </c>
      <c r="C5934" t="s">
        <v>16</v>
      </c>
      <c r="D5934" t="s">
        <v>52</v>
      </c>
      <c r="E5934">
        <v>2</v>
      </c>
      <c r="F5934">
        <v>871071</v>
      </c>
      <c r="G5934" t="s">
        <v>21</v>
      </c>
      <c r="H5934" t="s">
        <v>1767</v>
      </c>
      <c r="I5934" s="2" t="s">
        <v>5196</v>
      </c>
      <c r="J5934" s="3">
        <v>145000000</v>
      </c>
      <c r="K5934">
        <v>58</v>
      </c>
      <c r="L5934">
        <v>10</v>
      </c>
      <c r="M5934">
        <v>0</v>
      </c>
      <c r="N5934">
        <v>2</v>
      </c>
      <c r="O5934">
        <v>5</v>
      </c>
    </row>
    <row r="5935" spans="1:15" x14ac:dyDescent="0.25">
      <c r="A5935">
        <v>1342896</v>
      </c>
      <c r="B5935" t="s">
        <v>15</v>
      </c>
      <c r="C5935" t="s">
        <v>16</v>
      </c>
      <c r="D5935" t="s">
        <v>52</v>
      </c>
      <c r="E5935">
        <v>2</v>
      </c>
      <c r="F5935">
        <v>871071</v>
      </c>
      <c r="G5935" t="s">
        <v>21</v>
      </c>
      <c r="H5935" t="s">
        <v>1333</v>
      </c>
      <c r="I5935" s="2" t="s">
        <v>7360</v>
      </c>
      <c r="J5935" s="3">
        <v>145000000</v>
      </c>
      <c r="K5935">
        <v>53</v>
      </c>
      <c r="L5935">
        <v>10</v>
      </c>
      <c r="M5935">
        <v>0</v>
      </c>
      <c r="N5935">
        <v>2</v>
      </c>
      <c r="O5935">
        <v>5</v>
      </c>
    </row>
    <row r="5936" spans="1:15" x14ac:dyDescent="0.25">
      <c r="A5936">
        <v>1342897</v>
      </c>
      <c r="B5936" t="s">
        <v>15</v>
      </c>
      <c r="C5936" t="s">
        <v>16</v>
      </c>
      <c r="D5936" t="s">
        <v>52</v>
      </c>
      <c r="E5936">
        <v>2</v>
      </c>
      <c r="F5936">
        <v>871071</v>
      </c>
      <c r="G5936" t="s">
        <v>21</v>
      </c>
      <c r="H5936" t="s">
        <v>936</v>
      </c>
      <c r="I5936" s="2" t="s">
        <v>1568</v>
      </c>
      <c r="J5936" s="3">
        <v>155000000</v>
      </c>
      <c r="K5936">
        <v>50</v>
      </c>
      <c r="L5936">
        <v>9</v>
      </c>
      <c r="M5936">
        <v>0</v>
      </c>
      <c r="N5936">
        <v>2</v>
      </c>
      <c r="O5936">
        <v>5</v>
      </c>
    </row>
    <row r="5937" spans="1:15" x14ac:dyDescent="0.25">
      <c r="A5937">
        <v>1342903</v>
      </c>
      <c r="B5937" t="s">
        <v>15</v>
      </c>
      <c r="C5937" t="s">
        <v>16</v>
      </c>
      <c r="D5937" t="s">
        <v>52</v>
      </c>
      <c r="E5937">
        <v>2</v>
      </c>
      <c r="F5937">
        <v>871071</v>
      </c>
      <c r="G5937" t="s">
        <v>21</v>
      </c>
      <c r="H5937" t="s">
        <v>3493</v>
      </c>
      <c r="I5937" s="2" t="s">
        <v>7361</v>
      </c>
      <c r="J5937" s="3">
        <v>83000000</v>
      </c>
      <c r="K5937">
        <v>35</v>
      </c>
      <c r="L5937">
        <v>6</v>
      </c>
      <c r="M5937">
        <v>0</v>
      </c>
      <c r="N5937">
        <v>1</v>
      </c>
      <c r="O5937">
        <v>5</v>
      </c>
    </row>
    <row r="5938" spans="1:15" x14ac:dyDescent="0.25">
      <c r="A5938">
        <v>1342908</v>
      </c>
      <c r="B5938" t="s">
        <v>15</v>
      </c>
      <c r="C5938" t="s">
        <v>16</v>
      </c>
      <c r="D5938" t="s">
        <v>52</v>
      </c>
      <c r="E5938">
        <v>2</v>
      </c>
      <c r="F5938">
        <v>871071</v>
      </c>
      <c r="G5938" t="s">
        <v>21</v>
      </c>
      <c r="H5938" t="s">
        <v>2256</v>
      </c>
      <c r="I5938" s="2" t="s">
        <v>7362</v>
      </c>
      <c r="J5938" s="3">
        <v>130000000</v>
      </c>
      <c r="K5938">
        <v>49</v>
      </c>
      <c r="L5938">
        <v>10</v>
      </c>
      <c r="M5938">
        <v>0</v>
      </c>
      <c r="N5938">
        <v>1</v>
      </c>
      <c r="O5938">
        <v>5</v>
      </c>
    </row>
    <row r="5939" spans="1:15" x14ac:dyDescent="0.25">
      <c r="A5939">
        <v>1342910</v>
      </c>
      <c r="B5939" t="s">
        <v>24</v>
      </c>
      <c r="C5939" t="s">
        <v>16</v>
      </c>
      <c r="D5939" t="s">
        <v>4761</v>
      </c>
      <c r="E5939">
        <v>4</v>
      </c>
      <c r="F5939">
        <v>1192844</v>
      </c>
      <c r="G5939" t="s">
        <v>21</v>
      </c>
      <c r="H5939" t="s">
        <v>121</v>
      </c>
      <c r="I5939" s="2" t="s">
        <v>7363</v>
      </c>
      <c r="J5939" s="3">
        <v>135000000</v>
      </c>
      <c r="K5939">
        <v>64</v>
      </c>
      <c r="L5939">
        <v>13</v>
      </c>
      <c r="M5939">
        <v>0</v>
      </c>
      <c r="N5939">
        <v>1</v>
      </c>
      <c r="O5939">
        <v>3</v>
      </c>
    </row>
    <row r="5940" spans="1:15" x14ac:dyDescent="0.25">
      <c r="A5940">
        <v>1342913</v>
      </c>
      <c r="B5940" t="s">
        <v>15</v>
      </c>
      <c r="C5940" t="s">
        <v>16</v>
      </c>
      <c r="D5940" t="s">
        <v>52</v>
      </c>
      <c r="E5940">
        <v>2</v>
      </c>
      <c r="F5940">
        <v>871071</v>
      </c>
      <c r="G5940" t="s">
        <v>21</v>
      </c>
      <c r="H5940" t="s">
        <v>7364</v>
      </c>
      <c r="I5940" s="2" t="s">
        <v>7365</v>
      </c>
      <c r="J5940" s="3">
        <v>120000000</v>
      </c>
      <c r="K5940">
        <v>47</v>
      </c>
      <c r="L5940">
        <v>9</v>
      </c>
      <c r="M5940">
        <v>0</v>
      </c>
      <c r="N5940">
        <v>2</v>
      </c>
      <c r="O5940">
        <v>5</v>
      </c>
    </row>
    <row r="5941" spans="1:15" x14ac:dyDescent="0.25">
      <c r="A5941">
        <v>1342933</v>
      </c>
      <c r="B5941" t="s">
        <v>15</v>
      </c>
      <c r="C5941" t="s">
        <v>16</v>
      </c>
      <c r="D5941" t="s">
        <v>52</v>
      </c>
      <c r="E5941">
        <v>2</v>
      </c>
      <c r="F5941">
        <v>871076</v>
      </c>
      <c r="G5941" t="s">
        <v>21</v>
      </c>
      <c r="H5941" t="s">
        <v>5205</v>
      </c>
      <c r="I5941" s="2" t="s">
        <v>5206</v>
      </c>
      <c r="J5941" s="3">
        <v>135000000</v>
      </c>
      <c r="K5941">
        <v>62</v>
      </c>
      <c r="L5941">
        <v>3</v>
      </c>
      <c r="M5941">
        <v>0</v>
      </c>
      <c r="N5941">
        <v>0</v>
      </c>
      <c r="O5941">
        <v>10</v>
      </c>
    </row>
    <row r="5942" spans="1:15" x14ac:dyDescent="0.25">
      <c r="A5942">
        <v>1342942</v>
      </c>
      <c r="B5942" t="s">
        <v>15</v>
      </c>
      <c r="C5942" t="s">
        <v>71</v>
      </c>
      <c r="D5942" t="s">
        <v>80</v>
      </c>
      <c r="E5942">
        <v>3</v>
      </c>
      <c r="F5942">
        <v>1179885</v>
      </c>
      <c r="G5942" t="s">
        <v>21</v>
      </c>
      <c r="H5942" t="s">
        <v>298</v>
      </c>
      <c r="I5942" s="2" t="s">
        <v>7366</v>
      </c>
      <c r="J5942" s="3">
        <v>230000000</v>
      </c>
      <c r="K5942">
        <v>66</v>
      </c>
      <c r="L5942">
        <v>6</v>
      </c>
      <c r="M5942">
        <v>1</v>
      </c>
      <c r="N5942">
        <v>1</v>
      </c>
      <c r="O5942">
        <v>1</v>
      </c>
    </row>
    <row r="5943" spans="1:15" x14ac:dyDescent="0.25">
      <c r="A5943">
        <v>1342953</v>
      </c>
      <c r="B5943" t="s">
        <v>24</v>
      </c>
      <c r="C5943" t="s">
        <v>16</v>
      </c>
      <c r="D5943" t="s">
        <v>25</v>
      </c>
      <c r="E5943">
        <v>3</v>
      </c>
      <c r="F5943">
        <v>751389</v>
      </c>
      <c r="G5943" t="s">
        <v>21</v>
      </c>
      <c r="H5943" t="s">
        <v>1162</v>
      </c>
      <c r="I5943" s="2" t="s">
        <v>7367</v>
      </c>
      <c r="J5943" s="3">
        <v>265000000</v>
      </c>
      <c r="K5943">
        <v>65</v>
      </c>
      <c r="L5943">
        <v>1</v>
      </c>
      <c r="M5943">
        <v>0</v>
      </c>
      <c r="N5943">
        <v>0</v>
      </c>
      <c r="O5943">
        <v>22</v>
      </c>
    </row>
    <row r="5944" spans="1:15" x14ac:dyDescent="0.25">
      <c r="A5944">
        <v>1342972</v>
      </c>
      <c r="B5944" t="s">
        <v>24</v>
      </c>
      <c r="C5944" t="s">
        <v>16</v>
      </c>
      <c r="D5944" t="s">
        <v>31</v>
      </c>
      <c r="E5944">
        <v>3</v>
      </c>
      <c r="F5944">
        <v>871224</v>
      </c>
      <c r="G5944" t="s">
        <v>21</v>
      </c>
      <c r="H5944" t="s">
        <v>426</v>
      </c>
      <c r="I5944" s="2" t="s">
        <v>4013</v>
      </c>
      <c r="J5944" s="3">
        <v>195000000</v>
      </c>
      <c r="K5944">
        <v>53</v>
      </c>
      <c r="L5944">
        <v>10</v>
      </c>
      <c r="M5944">
        <v>0</v>
      </c>
      <c r="N5944">
        <v>1</v>
      </c>
      <c r="O5944">
        <v>10</v>
      </c>
    </row>
    <row r="5945" spans="1:15" x14ac:dyDescent="0.25">
      <c r="A5945">
        <v>1342974</v>
      </c>
      <c r="B5945" t="s">
        <v>24</v>
      </c>
      <c r="C5945" t="s">
        <v>16</v>
      </c>
      <c r="D5945" t="s">
        <v>223</v>
      </c>
      <c r="E5945">
        <v>2</v>
      </c>
      <c r="F5945">
        <v>687848</v>
      </c>
      <c r="G5945" t="s">
        <v>21</v>
      </c>
      <c r="H5945" t="s">
        <v>149</v>
      </c>
      <c r="I5945" s="2" t="s">
        <v>7368</v>
      </c>
      <c r="J5945" s="3">
        <v>150000000</v>
      </c>
      <c r="K5945">
        <v>49</v>
      </c>
      <c r="L5945">
        <v>6</v>
      </c>
      <c r="M5945">
        <v>0</v>
      </c>
      <c r="N5945">
        <v>1</v>
      </c>
      <c r="O5945">
        <v>5</v>
      </c>
    </row>
    <row r="5946" spans="1:15" x14ac:dyDescent="0.25">
      <c r="A5946">
        <v>1343010</v>
      </c>
      <c r="B5946" t="s">
        <v>15</v>
      </c>
      <c r="C5946" t="s">
        <v>16</v>
      </c>
      <c r="D5946" t="s">
        <v>52</v>
      </c>
      <c r="E5946">
        <v>2</v>
      </c>
      <c r="F5946">
        <v>534455</v>
      </c>
      <c r="G5946" t="s">
        <v>21</v>
      </c>
      <c r="H5946" t="s">
        <v>110</v>
      </c>
      <c r="I5946" s="2" t="s">
        <v>6793</v>
      </c>
      <c r="J5946" s="3">
        <v>175000000</v>
      </c>
      <c r="K5946">
        <v>54</v>
      </c>
      <c r="L5946">
        <v>7</v>
      </c>
      <c r="M5946">
        <v>0</v>
      </c>
      <c r="N5946">
        <v>2</v>
      </c>
      <c r="O5946">
        <v>2</v>
      </c>
    </row>
    <row r="5947" spans="1:15" x14ac:dyDescent="0.25">
      <c r="A5947">
        <v>1343090</v>
      </c>
      <c r="B5947" t="s">
        <v>24</v>
      </c>
      <c r="C5947" t="s">
        <v>16</v>
      </c>
      <c r="D5947" t="s">
        <v>726</v>
      </c>
      <c r="E5947">
        <v>3</v>
      </c>
      <c r="F5947">
        <v>235377</v>
      </c>
      <c r="G5947" t="s">
        <v>21</v>
      </c>
      <c r="H5947" t="s">
        <v>932</v>
      </c>
      <c r="I5947" s="2" t="s">
        <v>7369</v>
      </c>
      <c r="J5947" s="3">
        <v>210000000</v>
      </c>
      <c r="K5947">
        <v>49</v>
      </c>
      <c r="L5947">
        <v>1</v>
      </c>
      <c r="M5947">
        <v>1</v>
      </c>
      <c r="N5947">
        <v>0</v>
      </c>
      <c r="O5947">
        <v>24</v>
      </c>
    </row>
    <row r="5948" spans="1:15" x14ac:dyDescent="0.25">
      <c r="A5948">
        <v>1343297</v>
      </c>
      <c r="B5948" t="s">
        <v>24</v>
      </c>
      <c r="C5948" t="s">
        <v>5907</v>
      </c>
      <c r="D5948" t="s">
        <v>6352</v>
      </c>
      <c r="E5948">
        <v>3</v>
      </c>
      <c r="F5948">
        <v>1201490</v>
      </c>
      <c r="G5948" t="s">
        <v>21</v>
      </c>
      <c r="H5948" t="s">
        <v>159</v>
      </c>
      <c r="I5948" s="2" t="s">
        <v>7370</v>
      </c>
      <c r="J5948" s="3">
        <v>195000000</v>
      </c>
      <c r="K5948">
        <v>60</v>
      </c>
      <c r="L5948">
        <v>5</v>
      </c>
      <c r="M5948">
        <v>0</v>
      </c>
      <c r="N5948">
        <v>1</v>
      </c>
      <c r="O5948">
        <v>1</v>
      </c>
    </row>
    <row r="5949" spans="1:15" x14ac:dyDescent="0.25">
      <c r="A5949">
        <v>1343496</v>
      </c>
      <c r="B5949" t="s">
        <v>15</v>
      </c>
      <c r="C5949" t="s">
        <v>16</v>
      </c>
      <c r="D5949" t="s">
        <v>52</v>
      </c>
      <c r="E5949">
        <v>2</v>
      </c>
      <c r="F5949">
        <v>523923</v>
      </c>
      <c r="G5949" t="s">
        <v>21</v>
      </c>
      <c r="H5949" t="s">
        <v>7371</v>
      </c>
      <c r="I5949" s="2" t="s">
        <v>7372</v>
      </c>
      <c r="J5949" s="3">
        <v>135000000</v>
      </c>
      <c r="K5949">
        <v>43</v>
      </c>
      <c r="L5949">
        <v>2</v>
      </c>
      <c r="M5949">
        <v>0</v>
      </c>
      <c r="N5949">
        <v>0</v>
      </c>
      <c r="O5949">
        <v>23</v>
      </c>
    </row>
    <row r="5950" spans="1:15" x14ac:dyDescent="0.25">
      <c r="A5950">
        <v>1343527</v>
      </c>
      <c r="B5950" t="s">
        <v>24</v>
      </c>
      <c r="C5950" t="s">
        <v>5907</v>
      </c>
      <c r="D5950" t="s">
        <v>6352</v>
      </c>
      <c r="E5950">
        <v>4</v>
      </c>
      <c r="F5950">
        <v>1201463</v>
      </c>
      <c r="G5950" t="s">
        <v>21</v>
      </c>
      <c r="H5950" t="s">
        <v>136</v>
      </c>
      <c r="I5950" s="2" t="s">
        <v>7373</v>
      </c>
      <c r="J5950" s="3">
        <v>235000000</v>
      </c>
      <c r="K5950">
        <v>72</v>
      </c>
      <c r="L5950">
        <v>6</v>
      </c>
      <c r="M5950">
        <v>1</v>
      </c>
      <c r="N5950">
        <v>1</v>
      </c>
      <c r="O5950">
        <v>4</v>
      </c>
    </row>
    <row r="5951" spans="1:15" x14ac:dyDescent="0.25">
      <c r="A5951">
        <v>1343673</v>
      </c>
      <c r="B5951" t="s">
        <v>24</v>
      </c>
      <c r="C5951" t="s">
        <v>16</v>
      </c>
      <c r="D5951" t="s">
        <v>278</v>
      </c>
      <c r="E5951">
        <v>2</v>
      </c>
      <c r="F5951">
        <v>875817</v>
      </c>
      <c r="G5951" t="s">
        <v>21</v>
      </c>
      <c r="H5951" t="s">
        <v>7374</v>
      </c>
      <c r="I5951" s="2" t="s">
        <v>7375</v>
      </c>
      <c r="J5951" s="3">
        <v>150000000</v>
      </c>
      <c r="K5951">
        <v>49</v>
      </c>
      <c r="L5951">
        <v>3</v>
      </c>
      <c r="M5951">
        <v>0</v>
      </c>
      <c r="N5951">
        <v>0</v>
      </c>
      <c r="O5951">
        <v>9</v>
      </c>
    </row>
    <row r="5952" spans="1:15" x14ac:dyDescent="0.25">
      <c r="A5952">
        <v>1343697</v>
      </c>
      <c r="B5952" t="s">
        <v>15</v>
      </c>
      <c r="C5952" t="s">
        <v>71</v>
      </c>
      <c r="D5952" t="s">
        <v>72</v>
      </c>
      <c r="E5952">
        <v>4</v>
      </c>
      <c r="F5952">
        <v>1180225</v>
      </c>
      <c r="G5952" t="s">
        <v>21</v>
      </c>
      <c r="H5952" t="s">
        <v>2201</v>
      </c>
      <c r="I5952" s="2" t="s">
        <v>7376</v>
      </c>
      <c r="J5952" s="3">
        <v>150000000</v>
      </c>
      <c r="K5952">
        <v>48</v>
      </c>
      <c r="L5952">
        <v>9</v>
      </c>
      <c r="M5952">
        <v>0</v>
      </c>
      <c r="N5952">
        <v>2</v>
      </c>
      <c r="O5952">
        <v>4</v>
      </c>
    </row>
    <row r="5953" spans="1:15" x14ac:dyDescent="0.25">
      <c r="A5953">
        <v>1343768</v>
      </c>
      <c r="B5953" t="s">
        <v>15</v>
      </c>
      <c r="C5953" t="s">
        <v>16</v>
      </c>
      <c r="D5953" t="s">
        <v>52</v>
      </c>
      <c r="E5953">
        <v>2</v>
      </c>
      <c r="F5953">
        <v>1184118</v>
      </c>
      <c r="G5953" t="s">
        <v>21</v>
      </c>
      <c r="H5953" t="s">
        <v>2703</v>
      </c>
      <c r="I5953" s="2" t="s">
        <v>7377</v>
      </c>
      <c r="J5953" s="3">
        <v>110000000</v>
      </c>
      <c r="K5953">
        <v>45</v>
      </c>
      <c r="L5953">
        <v>10</v>
      </c>
      <c r="M5953">
        <v>0</v>
      </c>
      <c r="N5953">
        <v>1</v>
      </c>
      <c r="O5953">
        <v>7</v>
      </c>
    </row>
    <row r="5954" spans="1:15" x14ac:dyDescent="0.25">
      <c r="A5954">
        <v>1343776</v>
      </c>
      <c r="B5954" t="s">
        <v>15</v>
      </c>
      <c r="C5954" t="s">
        <v>16</v>
      </c>
      <c r="D5954" t="s">
        <v>52</v>
      </c>
      <c r="E5954">
        <v>2</v>
      </c>
      <c r="F5954">
        <v>1184118</v>
      </c>
      <c r="G5954" t="s">
        <v>21</v>
      </c>
      <c r="H5954" t="s">
        <v>734</v>
      </c>
      <c r="I5954" s="2" t="s">
        <v>7378</v>
      </c>
      <c r="J5954" s="3">
        <v>150000000</v>
      </c>
      <c r="K5954">
        <v>49</v>
      </c>
      <c r="L5954">
        <v>13</v>
      </c>
      <c r="M5954">
        <v>1</v>
      </c>
      <c r="N5954">
        <v>1</v>
      </c>
      <c r="O5954">
        <v>8</v>
      </c>
    </row>
    <row r="5955" spans="1:15" x14ac:dyDescent="0.25">
      <c r="A5955">
        <v>1343781</v>
      </c>
      <c r="B5955" t="s">
        <v>15</v>
      </c>
      <c r="C5955" t="s">
        <v>16</v>
      </c>
      <c r="D5955" t="s">
        <v>52</v>
      </c>
      <c r="E5955">
        <v>2</v>
      </c>
      <c r="F5955">
        <v>1184118</v>
      </c>
      <c r="G5955" t="s">
        <v>21</v>
      </c>
      <c r="H5955" t="s">
        <v>7379</v>
      </c>
      <c r="I5955" s="2" t="s">
        <v>7380</v>
      </c>
      <c r="J5955" s="3">
        <v>130000000</v>
      </c>
      <c r="K5955">
        <v>47</v>
      </c>
      <c r="L5955">
        <v>14</v>
      </c>
      <c r="M5955">
        <v>1</v>
      </c>
      <c r="N5955">
        <v>1</v>
      </c>
      <c r="O5955">
        <v>9</v>
      </c>
    </row>
    <row r="5956" spans="1:15" x14ac:dyDescent="0.25">
      <c r="A5956">
        <v>1343784</v>
      </c>
      <c r="B5956" t="s">
        <v>15</v>
      </c>
      <c r="C5956" t="s">
        <v>16</v>
      </c>
      <c r="D5956" t="s">
        <v>52</v>
      </c>
      <c r="E5956">
        <v>2</v>
      </c>
      <c r="F5956">
        <v>1184118</v>
      </c>
      <c r="G5956" t="s">
        <v>21</v>
      </c>
      <c r="H5956" t="s">
        <v>4875</v>
      </c>
      <c r="I5956" s="2" t="s">
        <v>7381</v>
      </c>
      <c r="J5956" s="3">
        <v>135000000</v>
      </c>
      <c r="K5956">
        <v>47</v>
      </c>
      <c r="L5956">
        <v>14</v>
      </c>
      <c r="M5956">
        <v>1</v>
      </c>
      <c r="N5956">
        <v>1</v>
      </c>
      <c r="O5956">
        <v>10</v>
      </c>
    </row>
    <row r="5957" spans="1:15" x14ac:dyDescent="0.25">
      <c r="A5957">
        <v>1343792</v>
      </c>
      <c r="B5957" t="s">
        <v>15</v>
      </c>
      <c r="C5957" t="s">
        <v>16</v>
      </c>
      <c r="D5957" t="s">
        <v>52</v>
      </c>
      <c r="E5957">
        <v>2</v>
      </c>
      <c r="F5957">
        <v>1184118</v>
      </c>
      <c r="G5957" t="s">
        <v>21</v>
      </c>
      <c r="H5957" t="s">
        <v>1333</v>
      </c>
      <c r="I5957" s="2" t="s">
        <v>7382</v>
      </c>
      <c r="J5957" s="3">
        <v>145000000</v>
      </c>
      <c r="K5957">
        <v>47</v>
      </c>
      <c r="L5957">
        <v>13</v>
      </c>
      <c r="M5957">
        <v>0</v>
      </c>
      <c r="N5957">
        <v>1</v>
      </c>
      <c r="O5957">
        <v>8</v>
      </c>
    </row>
    <row r="5958" spans="1:15" x14ac:dyDescent="0.25">
      <c r="A5958">
        <v>1343797</v>
      </c>
      <c r="B5958" t="s">
        <v>15</v>
      </c>
      <c r="C5958" t="s">
        <v>16</v>
      </c>
      <c r="D5958" t="s">
        <v>52</v>
      </c>
      <c r="E5958">
        <v>2</v>
      </c>
      <c r="F5958">
        <v>1184118</v>
      </c>
      <c r="G5958" t="s">
        <v>21</v>
      </c>
      <c r="H5958" t="s">
        <v>2885</v>
      </c>
      <c r="I5958" s="2" t="s">
        <v>7383</v>
      </c>
      <c r="J5958" s="3">
        <v>150000000</v>
      </c>
      <c r="K5958">
        <v>49</v>
      </c>
      <c r="L5958">
        <v>12</v>
      </c>
      <c r="M5958">
        <v>1</v>
      </c>
      <c r="N5958">
        <v>2</v>
      </c>
      <c r="O5958">
        <v>7</v>
      </c>
    </row>
    <row r="5959" spans="1:15" x14ac:dyDescent="0.25">
      <c r="A5959">
        <v>1343808</v>
      </c>
      <c r="B5959" t="s">
        <v>15</v>
      </c>
      <c r="C5959" t="s">
        <v>16</v>
      </c>
      <c r="D5959" t="s">
        <v>52</v>
      </c>
      <c r="E5959">
        <v>2</v>
      </c>
      <c r="F5959">
        <v>1184118</v>
      </c>
      <c r="G5959" t="s">
        <v>21</v>
      </c>
      <c r="H5959" t="s">
        <v>7384</v>
      </c>
      <c r="I5959" s="2" t="s">
        <v>7385</v>
      </c>
      <c r="J5959" s="3">
        <v>130000000</v>
      </c>
      <c r="K5959">
        <v>47</v>
      </c>
      <c r="L5959">
        <v>11</v>
      </c>
      <c r="M5959">
        <v>0</v>
      </c>
      <c r="N5959">
        <v>1</v>
      </c>
      <c r="O5959">
        <v>9</v>
      </c>
    </row>
    <row r="5960" spans="1:15" x14ac:dyDescent="0.25">
      <c r="A5960">
        <v>1343838</v>
      </c>
      <c r="B5960" t="s">
        <v>15</v>
      </c>
      <c r="C5960" t="s">
        <v>16</v>
      </c>
      <c r="D5960" t="s">
        <v>52</v>
      </c>
      <c r="E5960">
        <v>2</v>
      </c>
      <c r="F5960">
        <v>1184118</v>
      </c>
      <c r="G5960" t="s">
        <v>21</v>
      </c>
      <c r="H5960" t="s">
        <v>67</v>
      </c>
      <c r="I5960" s="2" t="s">
        <v>5237</v>
      </c>
      <c r="J5960" s="3">
        <v>140000000</v>
      </c>
      <c r="K5960">
        <v>52</v>
      </c>
      <c r="L5960">
        <v>12</v>
      </c>
      <c r="M5960">
        <v>0</v>
      </c>
      <c r="N5960">
        <v>1</v>
      </c>
      <c r="O5960">
        <v>8</v>
      </c>
    </row>
    <row r="5961" spans="1:15" x14ac:dyDescent="0.25">
      <c r="A5961">
        <v>1343843</v>
      </c>
      <c r="B5961" t="s">
        <v>15</v>
      </c>
      <c r="C5961" t="s">
        <v>16</v>
      </c>
      <c r="D5961" t="s">
        <v>52</v>
      </c>
      <c r="E5961">
        <v>2</v>
      </c>
      <c r="F5961">
        <v>1184118</v>
      </c>
      <c r="G5961" t="s">
        <v>21</v>
      </c>
      <c r="H5961" t="s">
        <v>7386</v>
      </c>
      <c r="I5961" s="2" t="s">
        <v>7387</v>
      </c>
      <c r="J5961" s="3">
        <v>150000000</v>
      </c>
      <c r="K5961">
        <v>50</v>
      </c>
      <c r="L5961">
        <v>10</v>
      </c>
      <c r="M5961">
        <v>1</v>
      </c>
      <c r="N5961">
        <v>1</v>
      </c>
      <c r="O5961">
        <v>6</v>
      </c>
    </row>
    <row r="5962" spans="1:15" x14ac:dyDescent="0.25">
      <c r="A5962">
        <v>1343851</v>
      </c>
      <c r="B5962" t="s">
        <v>15</v>
      </c>
      <c r="C5962" t="s">
        <v>16</v>
      </c>
      <c r="D5962" t="s">
        <v>52</v>
      </c>
      <c r="E5962">
        <v>2</v>
      </c>
      <c r="F5962">
        <v>1184118</v>
      </c>
      <c r="G5962" t="s">
        <v>21</v>
      </c>
      <c r="H5962" t="s">
        <v>7388</v>
      </c>
      <c r="I5962" s="2" t="s">
        <v>7389</v>
      </c>
      <c r="J5962" s="3">
        <v>145000000</v>
      </c>
      <c r="K5962">
        <v>48</v>
      </c>
      <c r="L5962">
        <v>7</v>
      </c>
      <c r="M5962">
        <v>1</v>
      </c>
      <c r="N5962">
        <v>1</v>
      </c>
      <c r="O5962">
        <v>5</v>
      </c>
    </row>
    <row r="5963" spans="1:15" x14ac:dyDescent="0.25">
      <c r="A5963">
        <v>1343857</v>
      </c>
      <c r="B5963" t="s">
        <v>15</v>
      </c>
      <c r="C5963" t="s">
        <v>16</v>
      </c>
      <c r="D5963" t="s">
        <v>52</v>
      </c>
      <c r="E5963">
        <v>2</v>
      </c>
      <c r="F5963">
        <v>1184118</v>
      </c>
      <c r="G5963" t="s">
        <v>21</v>
      </c>
      <c r="H5963" t="s">
        <v>1673</v>
      </c>
      <c r="I5963" s="2" t="s">
        <v>7390</v>
      </c>
      <c r="J5963" s="3">
        <v>135000000</v>
      </c>
      <c r="K5963">
        <v>53</v>
      </c>
      <c r="L5963">
        <v>1</v>
      </c>
      <c r="M5963">
        <v>1</v>
      </c>
      <c r="N5963">
        <v>1</v>
      </c>
      <c r="O5963">
        <v>8</v>
      </c>
    </row>
    <row r="5964" spans="1:15" x14ac:dyDescent="0.25">
      <c r="A5964">
        <v>1343858</v>
      </c>
      <c r="B5964" t="s">
        <v>15</v>
      </c>
      <c r="C5964" t="s">
        <v>16</v>
      </c>
      <c r="D5964" t="s">
        <v>52</v>
      </c>
      <c r="E5964">
        <v>2</v>
      </c>
      <c r="F5964">
        <v>1184118</v>
      </c>
      <c r="G5964" t="s">
        <v>21</v>
      </c>
      <c r="H5964" t="s">
        <v>3994</v>
      </c>
      <c r="I5964" s="2" t="s">
        <v>7391</v>
      </c>
      <c r="J5964" s="3">
        <v>150000000</v>
      </c>
      <c r="K5964">
        <v>49</v>
      </c>
      <c r="L5964">
        <v>13</v>
      </c>
      <c r="M5964">
        <v>1</v>
      </c>
      <c r="N5964">
        <v>1</v>
      </c>
      <c r="O5964">
        <v>6</v>
      </c>
    </row>
    <row r="5965" spans="1:15" x14ac:dyDescent="0.25">
      <c r="A5965">
        <v>1343866</v>
      </c>
      <c r="B5965" t="s">
        <v>15</v>
      </c>
      <c r="C5965" t="s">
        <v>16</v>
      </c>
      <c r="D5965" t="s">
        <v>52</v>
      </c>
      <c r="E5965">
        <v>3</v>
      </c>
      <c r="F5965">
        <v>1184118</v>
      </c>
      <c r="G5965" t="s">
        <v>21</v>
      </c>
      <c r="H5965" t="s">
        <v>2971</v>
      </c>
      <c r="I5965" s="2" t="s">
        <v>7392</v>
      </c>
      <c r="J5965" s="3">
        <v>150000000</v>
      </c>
      <c r="K5965">
        <v>49</v>
      </c>
      <c r="L5965">
        <v>5</v>
      </c>
      <c r="M5965">
        <v>0</v>
      </c>
      <c r="N5965">
        <v>1</v>
      </c>
      <c r="O5965">
        <v>8</v>
      </c>
    </row>
    <row r="5966" spans="1:15" x14ac:dyDescent="0.25">
      <c r="A5966">
        <v>1343869</v>
      </c>
      <c r="B5966" t="s">
        <v>15</v>
      </c>
      <c r="C5966" t="s">
        <v>16</v>
      </c>
      <c r="D5966" t="s">
        <v>52</v>
      </c>
      <c r="E5966">
        <v>2</v>
      </c>
      <c r="F5966">
        <v>1184118</v>
      </c>
      <c r="G5966" t="s">
        <v>21</v>
      </c>
      <c r="H5966" t="s">
        <v>697</v>
      </c>
      <c r="I5966" s="2" t="s">
        <v>3817</v>
      </c>
      <c r="J5966" s="3">
        <v>128000000</v>
      </c>
      <c r="K5966">
        <v>50</v>
      </c>
      <c r="L5966">
        <v>8</v>
      </c>
      <c r="M5966">
        <v>0</v>
      </c>
      <c r="N5966">
        <v>1</v>
      </c>
      <c r="O5966">
        <v>6</v>
      </c>
    </row>
    <row r="5967" spans="1:15" x14ac:dyDescent="0.25">
      <c r="A5967">
        <v>1343871</v>
      </c>
      <c r="B5967" t="s">
        <v>15</v>
      </c>
      <c r="C5967" t="s">
        <v>16</v>
      </c>
      <c r="D5967" t="s">
        <v>52</v>
      </c>
      <c r="E5967">
        <v>2</v>
      </c>
      <c r="F5967">
        <v>1184118</v>
      </c>
      <c r="G5967" t="s">
        <v>21</v>
      </c>
      <c r="H5967" t="s">
        <v>3107</v>
      </c>
      <c r="I5967" s="2" t="s">
        <v>191</v>
      </c>
      <c r="J5967" s="3">
        <v>155000000</v>
      </c>
      <c r="K5967">
        <v>47</v>
      </c>
      <c r="L5967">
        <v>11</v>
      </c>
      <c r="M5967">
        <v>1</v>
      </c>
      <c r="N5967">
        <v>1</v>
      </c>
      <c r="O5967">
        <v>6</v>
      </c>
    </row>
    <row r="5968" spans="1:15" x14ac:dyDescent="0.25">
      <c r="A5968">
        <v>1343914</v>
      </c>
      <c r="B5968" t="s">
        <v>15</v>
      </c>
      <c r="C5968" t="s">
        <v>16</v>
      </c>
      <c r="D5968" t="s">
        <v>52</v>
      </c>
      <c r="E5968">
        <v>2</v>
      </c>
      <c r="F5968">
        <v>524251</v>
      </c>
      <c r="G5968" t="s">
        <v>21</v>
      </c>
      <c r="H5968" t="s">
        <v>523</v>
      </c>
      <c r="I5968" s="2" t="s">
        <v>2700</v>
      </c>
      <c r="J5968" s="3">
        <v>150000000</v>
      </c>
      <c r="K5968">
        <v>45</v>
      </c>
      <c r="L5968">
        <v>3</v>
      </c>
      <c r="M5968">
        <v>0</v>
      </c>
      <c r="N5968">
        <v>0</v>
      </c>
      <c r="O5968">
        <v>23</v>
      </c>
    </row>
    <row r="5969" spans="1:15" x14ac:dyDescent="0.25">
      <c r="A5969">
        <v>1343970</v>
      </c>
      <c r="B5969" t="s">
        <v>24</v>
      </c>
      <c r="C5969" t="s">
        <v>16</v>
      </c>
      <c r="D5969" t="s">
        <v>37</v>
      </c>
      <c r="E5969">
        <v>3</v>
      </c>
      <c r="F5969">
        <v>520509</v>
      </c>
      <c r="G5969" t="s">
        <v>21</v>
      </c>
      <c r="H5969" t="s">
        <v>6289</v>
      </c>
      <c r="I5969" s="2" t="s">
        <v>7393</v>
      </c>
      <c r="J5969" s="3">
        <v>160000000</v>
      </c>
      <c r="K5969">
        <v>45</v>
      </c>
      <c r="L5969">
        <v>14</v>
      </c>
      <c r="M5969">
        <v>0</v>
      </c>
      <c r="N5969">
        <v>1</v>
      </c>
      <c r="O5969">
        <v>7</v>
      </c>
    </row>
    <row r="5970" spans="1:15" x14ac:dyDescent="0.25">
      <c r="A5970">
        <v>1344002</v>
      </c>
      <c r="B5970" t="s">
        <v>24</v>
      </c>
      <c r="C5970" t="s">
        <v>16</v>
      </c>
      <c r="D5970" t="s">
        <v>131</v>
      </c>
      <c r="E5970">
        <v>3</v>
      </c>
      <c r="F5970">
        <v>872123</v>
      </c>
      <c r="G5970" t="s">
        <v>21</v>
      </c>
      <c r="H5970" t="s">
        <v>7394</v>
      </c>
      <c r="I5970" s="2" t="s">
        <v>7395</v>
      </c>
      <c r="J5970" s="3">
        <v>155000000</v>
      </c>
      <c r="K5970">
        <v>49</v>
      </c>
      <c r="L5970">
        <v>5</v>
      </c>
      <c r="M5970">
        <v>0</v>
      </c>
      <c r="N5970">
        <v>0</v>
      </c>
      <c r="O5970">
        <v>10</v>
      </c>
    </row>
    <row r="5971" spans="1:15" x14ac:dyDescent="0.25">
      <c r="A5971">
        <v>1344005</v>
      </c>
      <c r="B5971" t="s">
        <v>15</v>
      </c>
      <c r="C5971" t="s">
        <v>71</v>
      </c>
      <c r="D5971" t="s">
        <v>72</v>
      </c>
      <c r="E5971">
        <v>3</v>
      </c>
      <c r="F5971">
        <v>1180908</v>
      </c>
      <c r="G5971" t="s">
        <v>21</v>
      </c>
      <c r="H5971" t="s">
        <v>267</v>
      </c>
      <c r="I5971" s="2" t="s">
        <v>7396</v>
      </c>
      <c r="J5971" s="3">
        <v>250000000</v>
      </c>
      <c r="K5971">
        <v>70</v>
      </c>
      <c r="L5971">
        <v>7</v>
      </c>
      <c r="M5971">
        <v>1</v>
      </c>
      <c r="N5971">
        <v>2</v>
      </c>
      <c r="O5971">
        <v>7</v>
      </c>
    </row>
    <row r="5972" spans="1:15" x14ac:dyDescent="0.25">
      <c r="A5972">
        <v>1344068</v>
      </c>
      <c r="B5972" t="s">
        <v>24</v>
      </c>
      <c r="C5972" t="s">
        <v>16</v>
      </c>
      <c r="D5972" t="s">
        <v>726</v>
      </c>
      <c r="E5972">
        <v>3</v>
      </c>
      <c r="F5972">
        <v>964139</v>
      </c>
      <c r="G5972" t="s">
        <v>21</v>
      </c>
      <c r="H5972" t="s">
        <v>327</v>
      </c>
      <c r="I5972" s="2" t="s">
        <v>7397</v>
      </c>
      <c r="J5972" s="3">
        <v>190000000</v>
      </c>
      <c r="K5972">
        <v>64</v>
      </c>
      <c r="L5972">
        <v>2</v>
      </c>
      <c r="M5972">
        <v>1</v>
      </c>
      <c r="N5972">
        <v>0</v>
      </c>
      <c r="O5972">
        <v>20</v>
      </c>
    </row>
    <row r="5973" spans="1:15" x14ac:dyDescent="0.25">
      <c r="A5973">
        <v>1344089</v>
      </c>
      <c r="B5973" t="s">
        <v>15</v>
      </c>
      <c r="C5973" t="s">
        <v>16</v>
      </c>
      <c r="D5973" t="s">
        <v>52</v>
      </c>
      <c r="E5973">
        <v>2</v>
      </c>
      <c r="F5973">
        <v>220071</v>
      </c>
      <c r="G5973" t="s">
        <v>21</v>
      </c>
      <c r="H5973" t="s">
        <v>1299</v>
      </c>
      <c r="I5973" s="2" t="s">
        <v>7398</v>
      </c>
      <c r="J5973" s="3">
        <v>130000000</v>
      </c>
      <c r="K5973">
        <v>51</v>
      </c>
      <c r="L5973">
        <v>9</v>
      </c>
      <c r="M5973">
        <v>0</v>
      </c>
      <c r="N5973">
        <v>1</v>
      </c>
      <c r="O5973">
        <v>12</v>
      </c>
    </row>
    <row r="5974" spans="1:15" x14ac:dyDescent="0.25">
      <c r="A5974">
        <v>1344101</v>
      </c>
      <c r="B5974" t="s">
        <v>15</v>
      </c>
      <c r="C5974" t="s">
        <v>16</v>
      </c>
      <c r="D5974" t="s">
        <v>52</v>
      </c>
      <c r="E5974">
        <v>2</v>
      </c>
      <c r="F5974">
        <v>220005</v>
      </c>
      <c r="G5974" t="s">
        <v>21</v>
      </c>
      <c r="H5974" t="s">
        <v>303</v>
      </c>
      <c r="I5974" s="2" t="s">
        <v>7399</v>
      </c>
      <c r="J5974" s="3">
        <v>160000000</v>
      </c>
      <c r="K5974">
        <v>48</v>
      </c>
      <c r="L5974">
        <v>12</v>
      </c>
      <c r="M5974">
        <v>0</v>
      </c>
      <c r="N5974">
        <v>1</v>
      </c>
      <c r="O5974">
        <v>11</v>
      </c>
    </row>
    <row r="5975" spans="1:15" x14ac:dyDescent="0.25">
      <c r="A5975">
        <v>1344107</v>
      </c>
      <c r="B5975" t="s">
        <v>24</v>
      </c>
      <c r="C5975" t="s">
        <v>16</v>
      </c>
      <c r="D5975" t="s">
        <v>52</v>
      </c>
      <c r="E5975">
        <v>3</v>
      </c>
      <c r="F5975">
        <v>864567</v>
      </c>
      <c r="G5975" t="s">
        <v>21</v>
      </c>
      <c r="H5975" t="s">
        <v>1317</v>
      </c>
      <c r="I5975" s="2" t="s">
        <v>7400</v>
      </c>
      <c r="J5975" s="3">
        <v>220000000</v>
      </c>
      <c r="K5975">
        <v>64</v>
      </c>
      <c r="L5975">
        <v>12</v>
      </c>
      <c r="M5975">
        <v>1</v>
      </c>
      <c r="N5975">
        <v>1</v>
      </c>
      <c r="O5975">
        <v>8</v>
      </c>
    </row>
    <row r="5976" spans="1:15" x14ac:dyDescent="0.25">
      <c r="A5976">
        <v>1344110</v>
      </c>
      <c r="B5976" t="s">
        <v>15</v>
      </c>
      <c r="C5976" t="s">
        <v>16</v>
      </c>
      <c r="D5976" t="s">
        <v>52</v>
      </c>
      <c r="E5976">
        <v>2</v>
      </c>
      <c r="F5976">
        <v>219603</v>
      </c>
      <c r="G5976" t="s">
        <v>21</v>
      </c>
      <c r="H5976" t="s">
        <v>5217</v>
      </c>
      <c r="I5976" s="2" t="s">
        <v>4127</v>
      </c>
      <c r="J5976" s="3">
        <v>128000000</v>
      </c>
      <c r="K5976">
        <v>47</v>
      </c>
      <c r="L5976">
        <v>1</v>
      </c>
      <c r="M5976">
        <v>0</v>
      </c>
      <c r="N5976">
        <v>0</v>
      </c>
      <c r="O5976">
        <v>12</v>
      </c>
    </row>
    <row r="5977" spans="1:15" x14ac:dyDescent="0.25">
      <c r="A5977">
        <v>1344121</v>
      </c>
      <c r="B5977" t="s">
        <v>15</v>
      </c>
      <c r="C5977" t="s">
        <v>5907</v>
      </c>
      <c r="D5977" t="s">
        <v>5908</v>
      </c>
      <c r="E5977">
        <v>5</v>
      </c>
      <c r="F5977">
        <v>1199599</v>
      </c>
      <c r="G5977" t="s">
        <v>21</v>
      </c>
      <c r="H5977" t="s">
        <v>694</v>
      </c>
      <c r="I5977" s="2" t="s">
        <v>7401</v>
      </c>
      <c r="J5977" s="3">
        <v>340000000</v>
      </c>
      <c r="K5977">
        <v>87</v>
      </c>
      <c r="L5977">
        <v>6</v>
      </c>
      <c r="M5977">
        <v>1</v>
      </c>
      <c r="N5977">
        <v>1</v>
      </c>
      <c r="O5977">
        <v>8</v>
      </c>
    </row>
    <row r="5978" spans="1:15" x14ac:dyDescent="0.25">
      <c r="A5978">
        <v>1344157</v>
      </c>
      <c r="B5978" t="s">
        <v>15</v>
      </c>
      <c r="C5978" t="s">
        <v>16</v>
      </c>
      <c r="D5978" t="s">
        <v>52</v>
      </c>
      <c r="E5978">
        <v>2</v>
      </c>
      <c r="F5978">
        <v>219603</v>
      </c>
      <c r="G5978" t="s">
        <v>21</v>
      </c>
      <c r="H5978" t="s">
        <v>1913</v>
      </c>
      <c r="I5978" s="2" t="s">
        <v>7402</v>
      </c>
      <c r="J5978" s="3">
        <v>140000000</v>
      </c>
      <c r="K5978">
        <v>48</v>
      </c>
      <c r="L5978">
        <v>5</v>
      </c>
      <c r="M5978">
        <v>0</v>
      </c>
      <c r="N5978">
        <v>0</v>
      </c>
      <c r="O5978">
        <v>12</v>
      </c>
    </row>
    <row r="5979" spans="1:15" x14ac:dyDescent="0.25">
      <c r="A5979">
        <v>1344180</v>
      </c>
      <c r="B5979" t="s">
        <v>15</v>
      </c>
      <c r="C5979" t="s">
        <v>16</v>
      </c>
      <c r="D5979" t="s">
        <v>52</v>
      </c>
      <c r="E5979">
        <v>2</v>
      </c>
      <c r="F5979">
        <v>864563</v>
      </c>
      <c r="G5979" t="s">
        <v>21</v>
      </c>
      <c r="H5979" t="s">
        <v>1340</v>
      </c>
      <c r="I5979" s="2" t="s">
        <v>1341</v>
      </c>
      <c r="J5979" s="3">
        <v>130000000</v>
      </c>
      <c r="K5979">
        <v>43</v>
      </c>
      <c r="L5979">
        <v>4</v>
      </c>
      <c r="M5979">
        <v>0</v>
      </c>
      <c r="N5979">
        <v>0</v>
      </c>
      <c r="O5979">
        <v>14</v>
      </c>
    </row>
    <row r="5980" spans="1:15" x14ac:dyDescent="0.25">
      <c r="A5980">
        <v>1344181</v>
      </c>
      <c r="B5980" t="s">
        <v>15</v>
      </c>
      <c r="C5980" t="s">
        <v>16</v>
      </c>
      <c r="D5980" t="s">
        <v>52</v>
      </c>
      <c r="E5980">
        <v>2</v>
      </c>
      <c r="F5980">
        <v>864563</v>
      </c>
      <c r="G5980" t="s">
        <v>21</v>
      </c>
      <c r="H5980" t="s">
        <v>7403</v>
      </c>
      <c r="I5980" s="2" t="s">
        <v>7404</v>
      </c>
      <c r="J5980" s="3">
        <v>120000000</v>
      </c>
      <c r="K5980">
        <v>48</v>
      </c>
      <c r="L5980">
        <v>5</v>
      </c>
      <c r="M5980">
        <v>0</v>
      </c>
      <c r="N5980">
        <v>0</v>
      </c>
      <c r="O5980">
        <v>14</v>
      </c>
    </row>
    <row r="5981" spans="1:15" x14ac:dyDescent="0.25">
      <c r="A5981">
        <v>1344226</v>
      </c>
      <c r="B5981" t="s">
        <v>15</v>
      </c>
      <c r="C5981" t="s">
        <v>16</v>
      </c>
      <c r="D5981" t="s">
        <v>52</v>
      </c>
      <c r="E5981">
        <v>2</v>
      </c>
      <c r="F5981">
        <v>864517</v>
      </c>
      <c r="G5981" t="s">
        <v>21</v>
      </c>
      <c r="H5981" t="s">
        <v>7405</v>
      </c>
      <c r="I5981" s="2" t="s">
        <v>7406</v>
      </c>
      <c r="J5981" s="3">
        <v>113000000</v>
      </c>
      <c r="K5981">
        <v>40</v>
      </c>
      <c r="L5981">
        <v>2</v>
      </c>
      <c r="M5981">
        <v>0</v>
      </c>
      <c r="N5981">
        <v>0</v>
      </c>
      <c r="O5981">
        <v>25</v>
      </c>
    </row>
    <row r="5982" spans="1:15" x14ac:dyDescent="0.25">
      <c r="A5982">
        <v>1344228</v>
      </c>
      <c r="B5982" t="s">
        <v>15</v>
      </c>
      <c r="C5982" t="s">
        <v>16</v>
      </c>
      <c r="D5982" t="s">
        <v>52</v>
      </c>
      <c r="E5982">
        <v>2</v>
      </c>
      <c r="F5982">
        <v>864517</v>
      </c>
      <c r="G5982" t="s">
        <v>21</v>
      </c>
      <c r="H5982" t="s">
        <v>1798</v>
      </c>
      <c r="I5982" s="2" t="s">
        <v>7407</v>
      </c>
      <c r="J5982" s="3">
        <v>130000000</v>
      </c>
      <c r="K5982">
        <v>40</v>
      </c>
      <c r="L5982">
        <v>5</v>
      </c>
      <c r="M5982">
        <v>0</v>
      </c>
      <c r="N5982">
        <v>0</v>
      </c>
      <c r="O5982">
        <v>25</v>
      </c>
    </row>
    <row r="5983" spans="1:15" x14ac:dyDescent="0.25">
      <c r="A5983">
        <v>1344229</v>
      </c>
      <c r="B5983" t="s">
        <v>15</v>
      </c>
      <c r="C5983" t="s">
        <v>16</v>
      </c>
      <c r="D5983" t="s">
        <v>52</v>
      </c>
      <c r="E5983">
        <v>2</v>
      </c>
      <c r="F5983">
        <v>864517</v>
      </c>
      <c r="G5983" t="s">
        <v>21</v>
      </c>
      <c r="H5983" t="s">
        <v>169</v>
      </c>
      <c r="I5983" s="2" t="s">
        <v>5194</v>
      </c>
      <c r="J5983" s="3">
        <v>120000000</v>
      </c>
      <c r="K5983">
        <v>42</v>
      </c>
      <c r="L5983">
        <v>4</v>
      </c>
      <c r="M5983">
        <v>0</v>
      </c>
      <c r="N5983">
        <v>0</v>
      </c>
      <c r="O5983">
        <v>25</v>
      </c>
    </row>
    <row r="5984" spans="1:15" x14ac:dyDescent="0.25">
      <c r="A5984">
        <v>1344231</v>
      </c>
      <c r="B5984" t="s">
        <v>15</v>
      </c>
      <c r="C5984" t="s">
        <v>16</v>
      </c>
      <c r="D5984" t="s">
        <v>52</v>
      </c>
      <c r="E5984">
        <v>2</v>
      </c>
      <c r="F5984">
        <v>864517</v>
      </c>
      <c r="G5984" t="s">
        <v>21</v>
      </c>
      <c r="H5984" t="s">
        <v>780</v>
      </c>
      <c r="I5984" s="2" t="s">
        <v>7408</v>
      </c>
      <c r="J5984" s="3">
        <v>120000000</v>
      </c>
      <c r="K5984">
        <v>43</v>
      </c>
      <c r="L5984">
        <v>2</v>
      </c>
      <c r="M5984">
        <v>0</v>
      </c>
      <c r="N5984">
        <v>0</v>
      </c>
      <c r="O5984">
        <v>25</v>
      </c>
    </row>
    <row r="5985" spans="1:15" x14ac:dyDescent="0.25">
      <c r="A5985">
        <v>1344233</v>
      </c>
      <c r="B5985" t="s">
        <v>15</v>
      </c>
      <c r="C5985" t="s">
        <v>16</v>
      </c>
      <c r="D5985" t="s">
        <v>52</v>
      </c>
      <c r="E5985">
        <v>2</v>
      </c>
      <c r="F5985">
        <v>864517</v>
      </c>
      <c r="G5985" t="s">
        <v>21</v>
      </c>
      <c r="H5985" t="s">
        <v>460</v>
      </c>
      <c r="I5985" s="2" t="s">
        <v>1362</v>
      </c>
      <c r="J5985" s="3">
        <v>110000000</v>
      </c>
      <c r="K5985">
        <v>37</v>
      </c>
      <c r="L5985">
        <v>4</v>
      </c>
      <c r="M5985">
        <v>0</v>
      </c>
      <c r="N5985">
        <v>0</v>
      </c>
      <c r="O5985">
        <v>25</v>
      </c>
    </row>
    <row r="5986" spans="1:15" x14ac:dyDescent="0.25">
      <c r="A5986">
        <v>1344237</v>
      </c>
      <c r="B5986" t="s">
        <v>15</v>
      </c>
      <c r="C5986" t="s">
        <v>16</v>
      </c>
      <c r="D5986" t="s">
        <v>52</v>
      </c>
      <c r="E5986">
        <v>2</v>
      </c>
      <c r="F5986">
        <v>864517</v>
      </c>
      <c r="G5986" t="s">
        <v>21</v>
      </c>
      <c r="H5986" t="s">
        <v>188</v>
      </c>
      <c r="I5986" s="2" t="s">
        <v>7409</v>
      </c>
      <c r="J5986" s="3">
        <v>125000000</v>
      </c>
      <c r="K5986">
        <v>44</v>
      </c>
      <c r="L5986">
        <v>2</v>
      </c>
      <c r="M5986">
        <v>0</v>
      </c>
      <c r="N5986">
        <v>0</v>
      </c>
      <c r="O5986">
        <v>25</v>
      </c>
    </row>
    <row r="5987" spans="1:15" x14ac:dyDescent="0.25">
      <c r="A5987">
        <v>1344242</v>
      </c>
      <c r="B5987" t="s">
        <v>15</v>
      </c>
      <c r="C5987" t="s">
        <v>16</v>
      </c>
      <c r="D5987" t="s">
        <v>52</v>
      </c>
      <c r="E5987">
        <v>2</v>
      </c>
      <c r="F5987">
        <v>864517</v>
      </c>
      <c r="G5987" t="s">
        <v>21</v>
      </c>
      <c r="H5987" t="s">
        <v>7384</v>
      </c>
      <c r="I5987" s="2" t="s">
        <v>7410</v>
      </c>
      <c r="J5987" s="3">
        <v>185000000</v>
      </c>
      <c r="K5987">
        <v>42</v>
      </c>
      <c r="L5987">
        <v>2</v>
      </c>
      <c r="M5987">
        <v>0</v>
      </c>
      <c r="N5987">
        <v>0</v>
      </c>
      <c r="O5987">
        <v>25</v>
      </c>
    </row>
    <row r="5988" spans="1:15" x14ac:dyDescent="0.25">
      <c r="A5988">
        <v>1344243</v>
      </c>
      <c r="B5988" t="s">
        <v>15</v>
      </c>
      <c r="C5988" t="s">
        <v>16</v>
      </c>
      <c r="D5988" t="s">
        <v>52</v>
      </c>
      <c r="E5988">
        <v>2</v>
      </c>
      <c r="F5988">
        <v>523778</v>
      </c>
      <c r="G5988" t="s">
        <v>21</v>
      </c>
      <c r="H5988" t="s">
        <v>7411</v>
      </c>
      <c r="I5988" s="2" t="s">
        <v>7412</v>
      </c>
      <c r="J5988" s="3">
        <v>170000000</v>
      </c>
      <c r="K5988">
        <v>53</v>
      </c>
      <c r="L5988">
        <v>4</v>
      </c>
      <c r="M5988">
        <v>0</v>
      </c>
      <c r="N5988">
        <v>0</v>
      </c>
      <c r="O5988">
        <v>23</v>
      </c>
    </row>
    <row r="5989" spans="1:15" x14ac:dyDescent="0.25">
      <c r="A5989">
        <v>1344249</v>
      </c>
      <c r="B5989" t="s">
        <v>24</v>
      </c>
      <c r="C5989" t="s">
        <v>5907</v>
      </c>
      <c r="D5989" t="s">
        <v>5908</v>
      </c>
      <c r="E5989">
        <v>5</v>
      </c>
      <c r="F5989">
        <v>1201389</v>
      </c>
      <c r="G5989" t="s">
        <v>21</v>
      </c>
      <c r="H5989" t="s">
        <v>81</v>
      </c>
      <c r="I5989" s="2" t="s">
        <v>7413</v>
      </c>
      <c r="J5989" s="3">
        <v>225000000</v>
      </c>
      <c r="K5989">
        <v>69</v>
      </c>
      <c r="L5989">
        <v>5</v>
      </c>
      <c r="M5989">
        <v>1</v>
      </c>
      <c r="N5989">
        <v>1</v>
      </c>
      <c r="O5989">
        <v>7</v>
      </c>
    </row>
    <row r="5990" spans="1:15" x14ac:dyDescent="0.25">
      <c r="A5990">
        <v>1344255</v>
      </c>
      <c r="B5990" t="s">
        <v>15</v>
      </c>
      <c r="C5990" t="s">
        <v>16</v>
      </c>
      <c r="D5990" t="s">
        <v>52</v>
      </c>
      <c r="E5990">
        <v>2</v>
      </c>
      <c r="F5990">
        <v>864517</v>
      </c>
      <c r="G5990" t="s">
        <v>21</v>
      </c>
      <c r="H5990" t="s">
        <v>3251</v>
      </c>
      <c r="I5990" s="2" t="s">
        <v>7414</v>
      </c>
      <c r="J5990" s="3">
        <v>118000000</v>
      </c>
      <c r="K5990">
        <v>40</v>
      </c>
      <c r="L5990">
        <v>1</v>
      </c>
      <c r="M5990">
        <v>0</v>
      </c>
      <c r="N5990">
        <v>0</v>
      </c>
      <c r="O5990">
        <v>25</v>
      </c>
    </row>
    <row r="5991" spans="1:15" x14ac:dyDescent="0.25">
      <c r="A5991">
        <v>1344257</v>
      </c>
      <c r="B5991" t="s">
        <v>15</v>
      </c>
      <c r="C5991" t="s">
        <v>16</v>
      </c>
      <c r="D5991" t="s">
        <v>52</v>
      </c>
      <c r="E5991">
        <v>2</v>
      </c>
      <c r="F5991">
        <v>864517</v>
      </c>
      <c r="G5991" t="s">
        <v>21</v>
      </c>
      <c r="H5991" t="s">
        <v>1225</v>
      </c>
      <c r="I5991" s="2" t="s">
        <v>7415</v>
      </c>
      <c r="J5991" s="3">
        <v>115000000</v>
      </c>
      <c r="K5991">
        <v>39</v>
      </c>
      <c r="L5991">
        <v>4</v>
      </c>
      <c r="M5991">
        <v>0</v>
      </c>
      <c r="N5991">
        <v>0</v>
      </c>
      <c r="O5991">
        <v>25</v>
      </c>
    </row>
    <row r="5992" spans="1:15" x14ac:dyDescent="0.25">
      <c r="A5992">
        <v>1344266</v>
      </c>
      <c r="B5992" t="s">
        <v>15</v>
      </c>
      <c r="C5992" t="s">
        <v>16</v>
      </c>
      <c r="D5992" t="s">
        <v>52</v>
      </c>
      <c r="E5992">
        <v>2</v>
      </c>
      <c r="F5992">
        <v>219957</v>
      </c>
      <c r="G5992" t="s">
        <v>21</v>
      </c>
      <c r="H5992" t="s">
        <v>224</v>
      </c>
      <c r="I5992" s="2" t="s">
        <v>7416</v>
      </c>
      <c r="J5992" s="3">
        <v>160000000</v>
      </c>
      <c r="K5992">
        <v>43</v>
      </c>
      <c r="L5992">
        <v>1</v>
      </c>
      <c r="M5992">
        <v>0</v>
      </c>
      <c r="N5992">
        <v>0</v>
      </c>
      <c r="O5992">
        <v>10</v>
      </c>
    </row>
    <row r="5993" spans="1:15" x14ac:dyDescent="0.25">
      <c r="A5993">
        <v>1344271</v>
      </c>
      <c r="B5993" t="s">
        <v>24</v>
      </c>
      <c r="C5993" t="s">
        <v>16</v>
      </c>
      <c r="D5993" t="s">
        <v>3827</v>
      </c>
      <c r="E5993">
        <v>5</v>
      </c>
      <c r="F5993">
        <v>378125</v>
      </c>
      <c r="G5993" t="s">
        <v>21</v>
      </c>
      <c r="H5993" t="s">
        <v>2386</v>
      </c>
      <c r="I5993" s="2" t="s">
        <v>4176</v>
      </c>
      <c r="J5993" s="3">
        <v>315000000</v>
      </c>
      <c r="K5993">
        <v>57</v>
      </c>
      <c r="L5993">
        <v>2</v>
      </c>
      <c r="M5993">
        <v>1</v>
      </c>
      <c r="N5993">
        <v>1</v>
      </c>
      <c r="O5993">
        <v>11</v>
      </c>
    </row>
    <row r="5994" spans="1:15" x14ac:dyDescent="0.25">
      <c r="A5994">
        <v>1344287</v>
      </c>
      <c r="B5994" t="s">
        <v>24</v>
      </c>
      <c r="C5994" t="s">
        <v>71</v>
      </c>
      <c r="D5994" t="s">
        <v>3173</v>
      </c>
      <c r="E5994">
        <v>3</v>
      </c>
      <c r="F5994">
        <v>1208626</v>
      </c>
      <c r="G5994" t="s">
        <v>21</v>
      </c>
      <c r="H5994" t="s">
        <v>7417</v>
      </c>
      <c r="I5994" s="2" t="s">
        <v>7418</v>
      </c>
      <c r="J5994" s="3">
        <v>305000000</v>
      </c>
      <c r="K5994">
        <v>69</v>
      </c>
      <c r="L5994">
        <v>21</v>
      </c>
      <c r="M5994">
        <v>1</v>
      </c>
      <c r="N5994">
        <v>1</v>
      </c>
      <c r="O5994">
        <v>1</v>
      </c>
    </row>
    <row r="5995" spans="1:15" x14ac:dyDescent="0.25">
      <c r="A5995">
        <v>1344296</v>
      </c>
      <c r="B5995" t="s">
        <v>24</v>
      </c>
      <c r="C5995" t="s">
        <v>16</v>
      </c>
      <c r="D5995" t="s">
        <v>46</v>
      </c>
      <c r="E5995">
        <v>4</v>
      </c>
      <c r="F5995">
        <v>144</v>
      </c>
      <c r="G5995" t="s">
        <v>21</v>
      </c>
      <c r="H5995" t="s">
        <v>7419</v>
      </c>
      <c r="I5995" s="2" t="s">
        <v>2709</v>
      </c>
      <c r="J5995" s="3">
        <v>310000000</v>
      </c>
      <c r="K5995">
        <v>72</v>
      </c>
      <c r="L5995">
        <v>12</v>
      </c>
      <c r="M5995">
        <v>1</v>
      </c>
      <c r="N5995">
        <v>1</v>
      </c>
      <c r="O5995">
        <v>5</v>
      </c>
    </row>
    <row r="5996" spans="1:15" x14ac:dyDescent="0.25">
      <c r="A5996">
        <v>1344306</v>
      </c>
      <c r="B5996" t="s">
        <v>24</v>
      </c>
      <c r="C5996" t="s">
        <v>16</v>
      </c>
      <c r="D5996" t="s">
        <v>181</v>
      </c>
      <c r="E5996">
        <v>4</v>
      </c>
      <c r="F5996">
        <v>26176</v>
      </c>
      <c r="G5996" t="s">
        <v>21</v>
      </c>
      <c r="H5996" t="s">
        <v>2103</v>
      </c>
      <c r="I5996" s="2" t="s">
        <v>7420</v>
      </c>
      <c r="J5996" s="3">
        <v>350000000</v>
      </c>
      <c r="K5996">
        <v>80</v>
      </c>
      <c r="L5996">
        <v>10</v>
      </c>
      <c r="M5996">
        <v>1</v>
      </c>
      <c r="N5996">
        <v>1</v>
      </c>
      <c r="O5996">
        <v>12</v>
      </c>
    </row>
    <row r="5997" spans="1:15" x14ac:dyDescent="0.25">
      <c r="A5997">
        <v>1344310</v>
      </c>
      <c r="B5997" t="s">
        <v>24</v>
      </c>
      <c r="C5997" t="s">
        <v>16</v>
      </c>
      <c r="D5997" t="s">
        <v>52</v>
      </c>
      <c r="E5997">
        <v>2</v>
      </c>
      <c r="F5997">
        <v>963838</v>
      </c>
      <c r="G5997" t="s">
        <v>21</v>
      </c>
      <c r="H5997" t="s">
        <v>95</v>
      </c>
      <c r="I5997" s="2" t="s">
        <v>7421</v>
      </c>
      <c r="J5997" s="3">
        <v>135000000</v>
      </c>
      <c r="K5997">
        <v>47</v>
      </c>
      <c r="L5997">
        <v>10</v>
      </c>
      <c r="M5997">
        <v>0</v>
      </c>
      <c r="N5997">
        <v>2</v>
      </c>
      <c r="O5997">
        <v>6</v>
      </c>
    </row>
    <row r="5998" spans="1:15" x14ac:dyDescent="0.25">
      <c r="A5998">
        <v>1344312</v>
      </c>
      <c r="B5998" t="s">
        <v>24</v>
      </c>
      <c r="C5998" t="s">
        <v>16</v>
      </c>
      <c r="D5998" t="s">
        <v>217</v>
      </c>
      <c r="E5998">
        <v>3</v>
      </c>
      <c r="F5998">
        <v>141168</v>
      </c>
      <c r="G5998" t="s">
        <v>21</v>
      </c>
      <c r="H5998" t="s">
        <v>7422</v>
      </c>
      <c r="I5998" s="2" t="s">
        <v>7423</v>
      </c>
      <c r="J5998" s="3">
        <v>220000000</v>
      </c>
      <c r="K5998">
        <v>53</v>
      </c>
      <c r="L5998">
        <v>11</v>
      </c>
      <c r="M5998">
        <v>0</v>
      </c>
      <c r="N5998">
        <v>1</v>
      </c>
      <c r="O5998">
        <v>9</v>
      </c>
    </row>
    <row r="5999" spans="1:15" x14ac:dyDescent="0.25">
      <c r="A5999">
        <v>1344323</v>
      </c>
      <c r="B5999" t="s">
        <v>24</v>
      </c>
      <c r="C5999" t="s">
        <v>5907</v>
      </c>
      <c r="D5999" t="s">
        <v>6352</v>
      </c>
      <c r="E5999">
        <v>5</v>
      </c>
      <c r="F5999">
        <v>1201498</v>
      </c>
      <c r="G5999" t="s">
        <v>21</v>
      </c>
      <c r="H5999" t="s">
        <v>60</v>
      </c>
      <c r="I5999" s="2" t="s">
        <v>7424</v>
      </c>
      <c r="J5999" s="3">
        <v>265000000</v>
      </c>
      <c r="K5999">
        <v>85</v>
      </c>
      <c r="L5999">
        <v>5</v>
      </c>
      <c r="M5999">
        <v>1</v>
      </c>
      <c r="N5999">
        <v>1</v>
      </c>
      <c r="O5999">
        <v>4</v>
      </c>
    </row>
    <row r="6000" spans="1:15" x14ac:dyDescent="0.25">
      <c r="A6000">
        <v>1344346</v>
      </c>
      <c r="B6000" t="s">
        <v>24</v>
      </c>
      <c r="C6000" t="s">
        <v>16</v>
      </c>
      <c r="D6000" t="s">
        <v>1771</v>
      </c>
      <c r="E6000">
        <v>3</v>
      </c>
      <c r="F6000">
        <v>1182151</v>
      </c>
      <c r="G6000" t="s">
        <v>21</v>
      </c>
      <c r="H6000" t="s">
        <v>53</v>
      </c>
      <c r="I6000" s="2" t="s">
        <v>7425</v>
      </c>
      <c r="J6000" s="3">
        <v>130000000</v>
      </c>
      <c r="K6000">
        <v>50</v>
      </c>
      <c r="L6000">
        <v>5</v>
      </c>
      <c r="M6000">
        <v>0</v>
      </c>
      <c r="N6000">
        <v>0</v>
      </c>
      <c r="O6000">
        <v>10</v>
      </c>
    </row>
    <row r="6001" spans="1:15" x14ac:dyDescent="0.25">
      <c r="A6001">
        <v>1344392</v>
      </c>
      <c r="B6001" t="s">
        <v>24</v>
      </c>
      <c r="C6001" t="s">
        <v>16</v>
      </c>
      <c r="D6001" t="s">
        <v>126</v>
      </c>
      <c r="E6001">
        <v>3</v>
      </c>
      <c r="F6001">
        <v>964062</v>
      </c>
      <c r="G6001" t="s">
        <v>21</v>
      </c>
      <c r="H6001" t="s">
        <v>184</v>
      </c>
      <c r="I6001" s="2" t="s">
        <v>7426</v>
      </c>
      <c r="J6001" s="3">
        <v>160000000</v>
      </c>
      <c r="K6001">
        <v>39</v>
      </c>
      <c r="L6001">
        <v>18</v>
      </c>
      <c r="M6001">
        <v>0</v>
      </c>
      <c r="N6001">
        <v>2</v>
      </c>
      <c r="O6001">
        <v>1</v>
      </c>
    </row>
    <row r="6002" spans="1:15" x14ac:dyDescent="0.25">
      <c r="A6002">
        <v>1344394</v>
      </c>
      <c r="B6002" t="s">
        <v>24</v>
      </c>
      <c r="C6002" t="s">
        <v>16</v>
      </c>
      <c r="D6002" t="s">
        <v>4761</v>
      </c>
      <c r="E6002">
        <v>4</v>
      </c>
      <c r="F6002">
        <v>1192844</v>
      </c>
      <c r="G6002" t="s">
        <v>21</v>
      </c>
      <c r="H6002" t="s">
        <v>7427</v>
      </c>
      <c r="I6002" s="2" t="s">
        <v>7428</v>
      </c>
      <c r="J6002" s="3">
        <v>150000000</v>
      </c>
      <c r="K6002">
        <v>61</v>
      </c>
      <c r="L6002">
        <v>5</v>
      </c>
      <c r="M6002">
        <v>0</v>
      </c>
      <c r="N6002">
        <v>1</v>
      </c>
      <c r="O6002">
        <v>3</v>
      </c>
    </row>
    <row r="6003" spans="1:15" x14ac:dyDescent="0.25">
      <c r="A6003">
        <v>1344427</v>
      </c>
      <c r="B6003" t="s">
        <v>24</v>
      </c>
      <c r="C6003" t="s">
        <v>16</v>
      </c>
      <c r="D6003" t="s">
        <v>162</v>
      </c>
      <c r="E6003">
        <v>2</v>
      </c>
      <c r="F6003">
        <v>869666</v>
      </c>
      <c r="G6003" t="s">
        <v>21</v>
      </c>
      <c r="H6003" t="s">
        <v>218</v>
      </c>
      <c r="I6003" s="2" t="s">
        <v>7429</v>
      </c>
      <c r="J6003" s="3">
        <v>170000000</v>
      </c>
      <c r="K6003">
        <v>54</v>
      </c>
      <c r="L6003">
        <v>4</v>
      </c>
      <c r="M6003">
        <v>0</v>
      </c>
      <c r="N6003">
        <v>0</v>
      </c>
      <c r="O6003">
        <v>23</v>
      </c>
    </row>
    <row r="6004" spans="1:15" x14ac:dyDescent="0.25">
      <c r="A6004">
        <v>1344522</v>
      </c>
      <c r="B6004" t="s">
        <v>24</v>
      </c>
      <c r="C6004" t="s">
        <v>16</v>
      </c>
      <c r="D6004" t="s">
        <v>2711</v>
      </c>
      <c r="E6004">
        <v>3</v>
      </c>
      <c r="F6004">
        <v>1184014</v>
      </c>
      <c r="G6004" t="s">
        <v>21</v>
      </c>
      <c r="H6004" t="s">
        <v>604</v>
      </c>
      <c r="I6004" s="2" t="s">
        <v>7430</v>
      </c>
      <c r="J6004" s="3">
        <v>120000000</v>
      </c>
      <c r="K6004">
        <v>43</v>
      </c>
      <c r="L6004">
        <v>4</v>
      </c>
      <c r="M6004">
        <v>1</v>
      </c>
      <c r="N6004">
        <v>0</v>
      </c>
      <c r="O6004">
        <v>10</v>
      </c>
    </row>
    <row r="6005" spans="1:15" x14ac:dyDescent="0.25">
      <c r="A6005">
        <v>1344570</v>
      </c>
      <c r="B6005" t="s">
        <v>24</v>
      </c>
      <c r="C6005" t="s">
        <v>16</v>
      </c>
      <c r="D6005" t="s">
        <v>99</v>
      </c>
      <c r="E6005">
        <v>2</v>
      </c>
      <c r="F6005">
        <v>864465</v>
      </c>
      <c r="G6005" t="s">
        <v>21</v>
      </c>
      <c r="H6005" t="s">
        <v>475</v>
      </c>
      <c r="I6005" s="2" t="s">
        <v>7431</v>
      </c>
      <c r="J6005" s="3">
        <v>100000000</v>
      </c>
      <c r="K6005">
        <v>36</v>
      </c>
      <c r="L6005">
        <v>3</v>
      </c>
      <c r="M6005">
        <v>0</v>
      </c>
      <c r="N6005">
        <v>0</v>
      </c>
      <c r="O6005">
        <v>10</v>
      </c>
    </row>
    <row r="6006" spans="1:15" x14ac:dyDescent="0.25">
      <c r="A6006">
        <v>1344575</v>
      </c>
      <c r="B6006" t="s">
        <v>24</v>
      </c>
      <c r="C6006" t="s">
        <v>16</v>
      </c>
      <c r="D6006" t="s">
        <v>37</v>
      </c>
      <c r="E6006">
        <v>3</v>
      </c>
      <c r="F6006">
        <v>518671</v>
      </c>
      <c r="G6006" t="s">
        <v>21</v>
      </c>
      <c r="H6006" t="s">
        <v>81</v>
      </c>
      <c r="I6006" s="2" t="s">
        <v>7432</v>
      </c>
      <c r="J6006" s="3">
        <v>230000000</v>
      </c>
      <c r="K6006">
        <v>64</v>
      </c>
      <c r="L6006">
        <v>5</v>
      </c>
      <c r="M6006">
        <v>1</v>
      </c>
      <c r="N6006">
        <v>1</v>
      </c>
      <c r="O6006">
        <v>12</v>
      </c>
    </row>
    <row r="6007" spans="1:15" x14ac:dyDescent="0.25">
      <c r="A6007">
        <v>1344608</v>
      </c>
      <c r="B6007" t="s">
        <v>24</v>
      </c>
      <c r="C6007" t="s">
        <v>16</v>
      </c>
      <c r="D6007" t="s">
        <v>4761</v>
      </c>
      <c r="E6007">
        <v>3</v>
      </c>
      <c r="F6007">
        <v>1192845</v>
      </c>
      <c r="G6007" t="s">
        <v>21</v>
      </c>
      <c r="H6007" t="s">
        <v>7433</v>
      </c>
      <c r="I6007" s="2" t="s">
        <v>7434</v>
      </c>
      <c r="J6007" s="3">
        <v>165000000</v>
      </c>
      <c r="K6007">
        <v>64</v>
      </c>
      <c r="L6007">
        <v>2</v>
      </c>
      <c r="M6007">
        <v>0</v>
      </c>
      <c r="N6007">
        <v>1</v>
      </c>
      <c r="O6007">
        <v>2</v>
      </c>
    </row>
    <row r="6008" spans="1:15" x14ac:dyDescent="0.25">
      <c r="A6008">
        <v>1344618</v>
      </c>
      <c r="B6008" t="s">
        <v>24</v>
      </c>
      <c r="C6008" t="s">
        <v>16</v>
      </c>
      <c r="D6008" t="s">
        <v>205</v>
      </c>
      <c r="E6008">
        <v>2</v>
      </c>
      <c r="F6008">
        <v>333010</v>
      </c>
      <c r="G6008" t="s">
        <v>21</v>
      </c>
      <c r="H6008" t="s">
        <v>1497</v>
      </c>
      <c r="I6008" s="2" t="s">
        <v>7435</v>
      </c>
      <c r="J6008" s="3">
        <v>100000000</v>
      </c>
      <c r="K6008">
        <v>45</v>
      </c>
      <c r="L6008">
        <v>1</v>
      </c>
      <c r="M6008">
        <v>1</v>
      </c>
      <c r="N6008">
        <v>0</v>
      </c>
      <c r="O6008">
        <v>8</v>
      </c>
    </row>
    <row r="6009" spans="1:15" x14ac:dyDescent="0.25">
      <c r="A6009">
        <v>1344620</v>
      </c>
      <c r="B6009" t="s">
        <v>24</v>
      </c>
      <c r="C6009" t="s">
        <v>16</v>
      </c>
      <c r="D6009" t="s">
        <v>83</v>
      </c>
      <c r="E6009">
        <v>3</v>
      </c>
      <c r="F6009">
        <v>506698</v>
      </c>
      <c r="G6009" t="s">
        <v>21</v>
      </c>
      <c r="H6009" t="s">
        <v>4599</v>
      </c>
      <c r="I6009" s="2" t="s">
        <v>7436</v>
      </c>
      <c r="J6009" s="3">
        <v>125000000</v>
      </c>
      <c r="K6009">
        <v>40</v>
      </c>
      <c r="L6009">
        <v>3</v>
      </c>
      <c r="M6009">
        <v>0</v>
      </c>
      <c r="N6009">
        <v>0</v>
      </c>
      <c r="O6009">
        <v>21</v>
      </c>
    </row>
    <row r="6010" spans="1:15" x14ac:dyDescent="0.25">
      <c r="A6010">
        <v>1344634</v>
      </c>
      <c r="B6010" t="s">
        <v>24</v>
      </c>
      <c r="C6010" t="s">
        <v>16</v>
      </c>
      <c r="D6010" t="s">
        <v>37</v>
      </c>
      <c r="E6010">
        <v>3</v>
      </c>
      <c r="F6010">
        <v>870345</v>
      </c>
      <c r="G6010" t="s">
        <v>21</v>
      </c>
      <c r="H6010" t="s">
        <v>271</v>
      </c>
      <c r="I6010" s="2" t="s">
        <v>7437</v>
      </c>
      <c r="J6010" s="3">
        <v>280000000</v>
      </c>
      <c r="K6010">
        <v>72</v>
      </c>
      <c r="L6010">
        <v>7</v>
      </c>
      <c r="M6010">
        <v>1</v>
      </c>
      <c r="N6010">
        <v>1</v>
      </c>
      <c r="O6010">
        <v>6</v>
      </c>
    </row>
    <row r="6011" spans="1:15" x14ac:dyDescent="0.25">
      <c r="A6011">
        <v>1344646</v>
      </c>
      <c r="B6011" t="s">
        <v>24</v>
      </c>
      <c r="C6011" t="s">
        <v>16</v>
      </c>
      <c r="D6011" t="s">
        <v>62</v>
      </c>
      <c r="E6011">
        <v>4</v>
      </c>
      <c r="F6011">
        <v>310</v>
      </c>
      <c r="G6011" t="s">
        <v>21</v>
      </c>
      <c r="H6011" t="s">
        <v>110</v>
      </c>
      <c r="I6011" s="2" t="s">
        <v>7438</v>
      </c>
      <c r="J6011" s="3">
        <v>480000000</v>
      </c>
      <c r="K6011">
        <v>91</v>
      </c>
      <c r="L6011">
        <v>7</v>
      </c>
      <c r="M6011">
        <v>2</v>
      </c>
      <c r="N6011">
        <v>1</v>
      </c>
      <c r="O6011">
        <v>4</v>
      </c>
    </row>
    <row r="6012" spans="1:15" x14ac:dyDescent="0.25">
      <c r="A6012">
        <v>1344656</v>
      </c>
      <c r="B6012" t="s">
        <v>24</v>
      </c>
      <c r="C6012" t="s">
        <v>16</v>
      </c>
      <c r="D6012" t="s">
        <v>46</v>
      </c>
      <c r="E6012">
        <v>4</v>
      </c>
      <c r="F6012">
        <v>150894</v>
      </c>
      <c r="G6012" t="s">
        <v>21</v>
      </c>
      <c r="H6012" t="s">
        <v>246</v>
      </c>
      <c r="I6012" s="2" t="s">
        <v>7439</v>
      </c>
      <c r="J6012" s="3">
        <v>380000000</v>
      </c>
      <c r="K6012">
        <v>76</v>
      </c>
      <c r="L6012">
        <v>12</v>
      </c>
      <c r="M6012">
        <v>1</v>
      </c>
      <c r="N6012">
        <v>1</v>
      </c>
      <c r="O6012">
        <v>9</v>
      </c>
    </row>
    <row r="6013" spans="1:15" x14ac:dyDescent="0.25">
      <c r="A6013">
        <v>1344682</v>
      </c>
      <c r="B6013" t="s">
        <v>24</v>
      </c>
      <c r="C6013" t="s">
        <v>16</v>
      </c>
      <c r="D6013" t="s">
        <v>384</v>
      </c>
      <c r="E6013">
        <v>3</v>
      </c>
      <c r="F6013">
        <v>786462</v>
      </c>
      <c r="G6013" t="s">
        <v>21</v>
      </c>
      <c r="H6013" t="s">
        <v>413</v>
      </c>
      <c r="I6013" s="2" t="s">
        <v>7440</v>
      </c>
      <c r="J6013" s="3">
        <v>145000000</v>
      </c>
      <c r="K6013">
        <v>62</v>
      </c>
      <c r="L6013">
        <v>2</v>
      </c>
      <c r="M6013">
        <v>0</v>
      </c>
      <c r="N6013">
        <v>0</v>
      </c>
      <c r="O6013">
        <v>26</v>
      </c>
    </row>
    <row r="6014" spans="1:15" x14ac:dyDescent="0.25">
      <c r="A6014">
        <v>1344689</v>
      </c>
      <c r="B6014" t="s">
        <v>24</v>
      </c>
      <c r="C6014" t="s">
        <v>16</v>
      </c>
      <c r="D6014" t="s">
        <v>106</v>
      </c>
      <c r="E6014">
        <v>3</v>
      </c>
      <c r="F6014">
        <v>481441</v>
      </c>
      <c r="G6014" t="s">
        <v>21</v>
      </c>
      <c r="H6014" t="s">
        <v>542</v>
      </c>
      <c r="I6014" s="2" t="s">
        <v>7441</v>
      </c>
      <c r="J6014" s="3">
        <v>155000000</v>
      </c>
      <c r="K6014">
        <v>49</v>
      </c>
      <c r="L6014">
        <v>4</v>
      </c>
      <c r="M6014">
        <v>0</v>
      </c>
      <c r="N6014">
        <v>0</v>
      </c>
      <c r="O6014">
        <v>22</v>
      </c>
    </row>
    <row r="6015" spans="1:15" x14ac:dyDescent="0.25">
      <c r="A6015">
        <v>1344692</v>
      </c>
      <c r="B6015" t="s">
        <v>24</v>
      </c>
      <c r="C6015" t="s">
        <v>16</v>
      </c>
      <c r="D6015" t="s">
        <v>62</v>
      </c>
      <c r="E6015">
        <v>2</v>
      </c>
      <c r="F6015">
        <v>860989</v>
      </c>
      <c r="G6015" t="s">
        <v>21</v>
      </c>
      <c r="H6015" t="s">
        <v>4065</v>
      </c>
      <c r="I6015" s="2" t="s">
        <v>7442</v>
      </c>
      <c r="J6015" s="3">
        <v>170000000</v>
      </c>
      <c r="K6015">
        <v>61</v>
      </c>
      <c r="L6015">
        <v>3</v>
      </c>
      <c r="M6015">
        <v>0</v>
      </c>
      <c r="N6015">
        <v>0</v>
      </c>
      <c r="O6015">
        <v>22</v>
      </c>
    </row>
    <row r="6016" spans="1:15" x14ac:dyDescent="0.25">
      <c r="A6016">
        <v>1344706</v>
      </c>
      <c r="B6016" t="s">
        <v>24</v>
      </c>
      <c r="C6016" t="s">
        <v>16</v>
      </c>
      <c r="D6016" t="s">
        <v>209</v>
      </c>
      <c r="E6016">
        <v>4</v>
      </c>
      <c r="F6016">
        <v>235300</v>
      </c>
      <c r="G6016" t="s">
        <v>21</v>
      </c>
      <c r="H6016" t="s">
        <v>338</v>
      </c>
      <c r="I6016" s="2" t="s">
        <v>7443</v>
      </c>
      <c r="J6016" s="3">
        <v>420000000</v>
      </c>
      <c r="K6016">
        <v>80</v>
      </c>
      <c r="L6016">
        <v>5</v>
      </c>
      <c r="M6016">
        <v>1</v>
      </c>
      <c r="N6016">
        <v>1</v>
      </c>
      <c r="O6016">
        <v>7</v>
      </c>
    </row>
    <row r="6017" spans="1:15" x14ac:dyDescent="0.25">
      <c r="A6017">
        <v>1344713</v>
      </c>
      <c r="B6017" t="s">
        <v>24</v>
      </c>
      <c r="C6017" t="s">
        <v>16</v>
      </c>
      <c r="D6017" t="s">
        <v>209</v>
      </c>
      <c r="E6017">
        <v>4</v>
      </c>
      <c r="F6017">
        <v>863345</v>
      </c>
      <c r="G6017" t="s">
        <v>21</v>
      </c>
      <c r="H6017" t="s">
        <v>159</v>
      </c>
      <c r="I6017" s="2" t="s">
        <v>7444</v>
      </c>
      <c r="J6017" s="3">
        <v>380000000</v>
      </c>
      <c r="K6017">
        <v>84</v>
      </c>
      <c r="L6017">
        <v>11</v>
      </c>
      <c r="M6017">
        <v>1</v>
      </c>
      <c r="N6017">
        <v>1</v>
      </c>
      <c r="O6017">
        <v>13</v>
      </c>
    </row>
    <row r="6018" spans="1:15" x14ac:dyDescent="0.25">
      <c r="A6018">
        <v>1344718</v>
      </c>
      <c r="B6018" t="s">
        <v>24</v>
      </c>
      <c r="C6018" t="s">
        <v>16</v>
      </c>
      <c r="D6018" t="s">
        <v>1771</v>
      </c>
      <c r="E6018">
        <v>3</v>
      </c>
      <c r="F6018">
        <v>1182183</v>
      </c>
      <c r="G6018" t="s">
        <v>21</v>
      </c>
      <c r="H6018" t="s">
        <v>7445</v>
      </c>
      <c r="I6018" s="2" t="s">
        <v>7446</v>
      </c>
      <c r="J6018" s="3">
        <v>158000000</v>
      </c>
      <c r="K6018">
        <v>62</v>
      </c>
      <c r="L6018">
        <v>12</v>
      </c>
      <c r="M6018">
        <v>0</v>
      </c>
      <c r="N6018">
        <v>1</v>
      </c>
      <c r="O6018">
        <v>3</v>
      </c>
    </row>
    <row r="6019" spans="1:15" x14ac:dyDescent="0.25">
      <c r="A6019">
        <v>1344736</v>
      </c>
      <c r="B6019" t="s">
        <v>24</v>
      </c>
      <c r="C6019" t="s">
        <v>16</v>
      </c>
      <c r="D6019" t="s">
        <v>52</v>
      </c>
      <c r="E6019">
        <v>2</v>
      </c>
      <c r="F6019">
        <v>523921</v>
      </c>
      <c r="G6019" t="s">
        <v>21</v>
      </c>
      <c r="H6019" t="s">
        <v>136</v>
      </c>
      <c r="I6019" s="2" t="s">
        <v>7447</v>
      </c>
      <c r="J6019" s="3">
        <v>127000000</v>
      </c>
      <c r="K6019">
        <v>48</v>
      </c>
      <c r="L6019">
        <v>2</v>
      </c>
      <c r="M6019">
        <v>0</v>
      </c>
      <c r="N6019">
        <v>0</v>
      </c>
      <c r="O6019">
        <v>23</v>
      </c>
    </row>
    <row r="6020" spans="1:15" x14ac:dyDescent="0.25">
      <c r="A6020">
        <v>1344742</v>
      </c>
      <c r="B6020" t="s">
        <v>24</v>
      </c>
      <c r="C6020" t="s">
        <v>71</v>
      </c>
      <c r="D6020" t="s">
        <v>72</v>
      </c>
      <c r="E6020">
        <v>4</v>
      </c>
      <c r="F6020">
        <v>1179841</v>
      </c>
      <c r="G6020" t="s">
        <v>21</v>
      </c>
      <c r="H6020" t="s">
        <v>2664</v>
      </c>
      <c r="I6020" s="2" t="s">
        <v>7448</v>
      </c>
      <c r="J6020" s="3">
        <v>250000000</v>
      </c>
      <c r="K6020">
        <v>72</v>
      </c>
      <c r="L6020">
        <v>98</v>
      </c>
      <c r="M6020">
        <v>1</v>
      </c>
      <c r="N6020">
        <v>2</v>
      </c>
      <c r="O6020">
        <v>3</v>
      </c>
    </row>
    <row r="6021" spans="1:15" x14ac:dyDescent="0.25">
      <c r="A6021">
        <v>1344746</v>
      </c>
      <c r="B6021" t="s">
        <v>15</v>
      </c>
      <c r="C6021" t="s">
        <v>16</v>
      </c>
      <c r="D6021" t="s">
        <v>209</v>
      </c>
      <c r="E6021">
        <v>4</v>
      </c>
      <c r="F6021">
        <v>1179680</v>
      </c>
      <c r="G6021" t="s">
        <v>21</v>
      </c>
      <c r="H6021" t="s">
        <v>7449</v>
      </c>
      <c r="I6021" s="2" t="s">
        <v>7450</v>
      </c>
      <c r="J6021" s="3">
        <v>360000000</v>
      </c>
      <c r="K6021">
        <v>78</v>
      </c>
      <c r="L6021">
        <v>16</v>
      </c>
      <c r="M6021">
        <v>1</v>
      </c>
      <c r="N6021">
        <v>1</v>
      </c>
      <c r="O6021">
        <v>8</v>
      </c>
    </row>
    <row r="6022" spans="1:15" x14ac:dyDescent="0.25">
      <c r="A6022">
        <v>1344752</v>
      </c>
      <c r="B6022" t="s">
        <v>24</v>
      </c>
      <c r="C6022" t="s">
        <v>16</v>
      </c>
      <c r="D6022" t="s">
        <v>31</v>
      </c>
      <c r="E6022">
        <v>3</v>
      </c>
      <c r="F6022">
        <v>871224</v>
      </c>
      <c r="G6022" t="s">
        <v>21</v>
      </c>
      <c r="H6022" t="s">
        <v>369</v>
      </c>
      <c r="I6022" s="2" t="s">
        <v>7451</v>
      </c>
      <c r="J6022" s="3">
        <v>190000000</v>
      </c>
      <c r="K6022">
        <v>57</v>
      </c>
      <c r="L6022">
        <v>2</v>
      </c>
      <c r="M6022">
        <v>0</v>
      </c>
      <c r="N6022">
        <v>1</v>
      </c>
      <c r="O6022">
        <v>10</v>
      </c>
    </row>
    <row r="6023" spans="1:15" x14ac:dyDescent="0.25">
      <c r="A6023">
        <v>1344775</v>
      </c>
      <c r="B6023" t="s">
        <v>24</v>
      </c>
      <c r="C6023" t="s">
        <v>16</v>
      </c>
      <c r="D6023" t="s">
        <v>31</v>
      </c>
      <c r="E6023">
        <v>3</v>
      </c>
      <c r="F6023">
        <v>186121</v>
      </c>
      <c r="G6023" t="s">
        <v>21</v>
      </c>
      <c r="H6023" t="s">
        <v>349</v>
      </c>
      <c r="I6023" s="2" t="s">
        <v>7452</v>
      </c>
      <c r="J6023" s="3">
        <v>162000000</v>
      </c>
      <c r="K6023">
        <v>45</v>
      </c>
      <c r="L6023">
        <v>7</v>
      </c>
      <c r="M6023">
        <v>0</v>
      </c>
      <c r="N6023">
        <v>1</v>
      </c>
      <c r="O6023">
        <v>4</v>
      </c>
    </row>
    <row r="6024" spans="1:15" x14ac:dyDescent="0.25">
      <c r="A6024">
        <v>1344795</v>
      </c>
      <c r="B6024" t="s">
        <v>24</v>
      </c>
      <c r="C6024" t="s">
        <v>16</v>
      </c>
      <c r="D6024" t="s">
        <v>223</v>
      </c>
      <c r="E6024">
        <v>2</v>
      </c>
      <c r="F6024">
        <v>687848</v>
      </c>
      <c r="G6024" t="s">
        <v>21</v>
      </c>
      <c r="H6024" t="s">
        <v>418</v>
      </c>
      <c r="I6024" s="2" t="s">
        <v>7453</v>
      </c>
      <c r="J6024" s="3">
        <v>150000000</v>
      </c>
      <c r="K6024">
        <v>49</v>
      </c>
      <c r="L6024">
        <v>1</v>
      </c>
      <c r="M6024">
        <v>0</v>
      </c>
      <c r="N6024">
        <v>1</v>
      </c>
      <c r="O6024">
        <v>5</v>
      </c>
    </row>
    <row r="6025" spans="1:15" x14ac:dyDescent="0.25">
      <c r="A6025">
        <v>1344813</v>
      </c>
      <c r="B6025" t="s">
        <v>24</v>
      </c>
      <c r="C6025" t="s">
        <v>16</v>
      </c>
      <c r="D6025" t="s">
        <v>55</v>
      </c>
      <c r="E6025">
        <v>3</v>
      </c>
      <c r="F6025">
        <v>214058</v>
      </c>
      <c r="G6025" t="s">
        <v>21</v>
      </c>
      <c r="H6025" t="s">
        <v>3569</v>
      </c>
      <c r="I6025" s="2" t="s">
        <v>7454</v>
      </c>
      <c r="J6025" s="3">
        <v>155000000</v>
      </c>
      <c r="K6025">
        <v>38</v>
      </c>
      <c r="L6025">
        <v>1</v>
      </c>
      <c r="M6025">
        <v>0</v>
      </c>
      <c r="N6025">
        <v>1</v>
      </c>
      <c r="O6025">
        <v>4</v>
      </c>
    </row>
    <row r="6026" spans="1:15" x14ac:dyDescent="0.25">
      <c r="A6026">
        <v>1344819</v>
      </c>
      <c r="B6026" t="s">
        <v>24</v>
      </c>
      <c r="C6026" t="s">
        <v>16</v>
      </c>
      <c r="D6026" t="s">
        <v>31</v>
      </c>
      <c r="E6026">
        <v>3</v>
      </c>
      <c r="F6026">
        <v>864616</v>
      </c>
      <c r="G6026" t="s">
        <v>21</v>
      </c>
      <c r="H6026" t="s">
        <v>5008</v>
      </c>
      <c r="I6026" s="2" t="s">
        <v>7455</v>
      </c>
      <c r="J6026" s="3">
        <v>280000000</v>
      </c>
      <c r="K6026">
        <v>70</v>
      </c>
      <c r="L6026">
        <v>11</v>
      </c>
      <c r="M6026">
        <v>1</v>
      </c>
      <c r="N6026">
        <v>1</v>
      </c>
      <c r="O6026">
        <v>2</v>
      </c>
    </row>
    <row r="6027" spans="1:15" x14ac:dyDescent="0.25">
      <c r="A6027">
        <v>1344836</v>
      </c>
      <c r="B6027" t="s">
        <v>24</v>
      </c>
      <c r="C6027" t="s">
        <v>16</v>
      </c>
      <c r="D6027" t="s">
        <v>1771</v>
      </c>
      <c r="E6027">
        <v>3</v>
      </c>
      <c r="F6027">
        <v>1182208</v>
      </c>
      <c r="G6027" t="s">
        <v>21</v>
      </c>
      <c r="H6027" t="s">
        <v>1996</v>
      </c>
      <c r="I6027" s="2" t="s">
        <v>7456</v>
      </c>
      <c r="J6027" s="3">
        <v>115000000</v>
      </c>
      <c r="K6027">
        <v>47</v>
      </c>
      <c r="L6027">
        <v>5</v>
      </c>
      <c r="M6027">
        <v>0</v>
      </c>
      <c r="N6027">
        <v>0</v>
      </c>
      <c r="O6027">
        <v>10</v>
      </c>
    </row>
    <row r="6028" spans="1:15" x14ac:dyDescent="0.25">
      <c r="A6028">
        <v>1344850</v>
      </c>
      <c r="B6028" t="s">
        <v>24</v>
      </c>
      <c r="C6028" t="s">
        <v>71</v>
      </c>
      <c r="D6028" t="s">
        <v>72</v>
      </c>
      <c r="E6028">
        <v>3</v>
      </c>
      <c r="F6028">
        <v>1180503</v>
      </c>
      <c r="G6028" t="s">
        <v>21</v>
      </c>
      <c r="H6028" t="s">
        <v>7457</v>
      </c>
      <c r="I6028" s="2" t="s">
        <v>7458</v>
      </c>
      <c r="J6028" s="3">
        <v>220000000</v>
      </c>
      <c r="K6028">
        <v>80</v>
      </c>
      <c r="L6028">
        <v>10</v>
      </c>
      <c r="M6028">
        <v>1</v>
      </c>
      <c r="N6028">
        <v>1</v>
      </c>
      <c r="O6028">
        <v>2</v>
      </c>
    </row>
    <row r="6029" spans="1:15" x14ac:dyDescent="0.25">
      <c r="A6029">
        <v>1344855</v>
      </c>
      <c r="B6029" t="s">
        <v>24</v>
      </c>
      <c r="C6029" t="s">
        <v>16</v>
      </c>
      <c r="D6029" t="s">
        <v>423</v>
      </c>
      <c r="E6029">
        <v>4</v>
      </c>
      <c r="F6029">
        <v>872316</v>
      </c>
      <c r="G6029" t="s">
        <v>21</v>
      </c>
      <c r="H6029" t="s">
        <v>7459</v>
      </c>
      <c r="I6029" s="2" t="s">
        <v>7460</v>
      </c>
      <c r="J6029" s="3">
        <v>410000000</v>
      </c>
      <c r="K6029">
        <v>92</v>
      </c>
      <c r="L6029">
        <v>17</v>
      </c>
      <c r="M6029">
        <v>1</v>
      </c>
      <c r="N6029">
        <v>2</v>
      </c>
      <c r="O6029">
        <v>10</v>
      </c>
    </row>
    <row r="6030" spans="1:15" x14ac:dyDescent="0.25">
      <c r="A6030">
        <v>1344860</v>
      </c>
      <c r="B6030" t="s">
        <v>24</v>
      </c>
      <c r="C6030" t="s">
        <v>16</v>
      </c>
      <c r="D6030" t="s">
        <v>126</v>
      </c>
      <c r="E6030">
        <v>3</v>
      </c>
      <c r="F6030">
        <v>964094</v>
      </c>
      <c r="G6030" t="s">
        <v>21</v>
      </c>
      <c r="H6030" t="s">
        <v>369</v>
      </c>
      <c r="I6030" s="2" t="s">
        <v>7461</v>
      </c>
      <c r="J6030" s="3">
        <v>320000000</v>
      </c>
      <c r="K6030">
        <v>87</v>
      </c>
      <c r="L6030">
        <v>20</v>
      </c>
      <c r="M6030">
        <v>1</v>
      </c>
      <c r="N6030">
        <v>1</v>
      </c>
      <c r="O6030">
        <v>3</v>
      </c>
    </row>
    <row r="6031" spans="1:15" x14ac:dyDescent="0.25">
      <c r="A6031">
        <v>1344876</v>
      </c>
      <c r="B6031" t="s">
        <v>24</v>
      </c>
      <c r="C6031" t="s">
        <v>16</v>
      </c>
      <c r="D6031" t="s">
        <v>62</v>
      </c>
      <c r="E6031">
        <v>4</v>
      </c>
      <c r="F6031">
        <v>310</v>
      </c>
      <c r="G6031" t="s">
        <v>21</v>
      </c>
      <c r="H6031" t="s">
        <v>7462</v>
      </c>
      <c r="I6031" s="2" t="s">
        <v>7463</v>
      </c>
      <c r="J6031" s="3">
        <v>550000000</v>
      </c>
      <c r="K6031">
        <v>91</v>
      </c>
      <c r="L6031">
        <v>16</v>
      </c>
      <c r="M6031">
        <v>2</v>
      </c>
      <c r="N6031">
        <v>1</v>
      </c>
      <c r="O6031">
        <v>4</v>
      </c>
    </row>
    <row r="6032" spans="1:15" x14ac:dyDescent="0.25">
      <c r="A6032">
        <v>1344943</v>
      </c>
      <c r="B6032" t="s">
        <v>24</v>
      </c>
      <c r="C6032" t="s">
        <v>16</v>
      </c>
      <c r="D6032" t="s">
        <v>1983</v>
      </c>
      <c r="E6032">
        <v>4</v>
      </c>
      <c r="F6032">
        <v>859835</v>
      </c>
      <c r="G6032" t="s">
        <v>21</v>
      </c>
      <c r="H6032" t="s">
        <v>246</v>
      </c>
      <c r="I6032" s="2" t="s">
        <v>7239</v>
      </c>
      <c r="J6032" s="3">
        <v>350000000</v>
      </c>
      <c r="K6032">
        <v>60</v>
      </c>
      <c r="L6032">
        <v>1</v>
      </c>
      <c r="M6032">
        <v>1</v>
      </c>
      <c r="N6032">
        <v>1</v>
      </c>
      <c r="O6032">
        <v>16</v>
      </c>
    </row>
    <row r="6033" spans="1:15" x14ac:dyDescent="0.25">
      <c r="A6033">
        <v>1344961</v>
      </c>
      <c r="B6033" t="s">
        <v>24</v>
      </c>
      <c r="C6033" t="s">
        <v>16</v>
      </c>
      <c r="D6033" t="s">
        <v>4564</v>
      </c>
      <c r="E6033">
        <v>4</v>
      </c>
      <c r="F6033">
        <v>376879</v>
      </c>
      <c r="G6033" t="s">
        <v>21</v>
      </c>
      <c r="H6033" t="s">
        <v>129</v>
      </c>
      <c r="I6033" s="2" t="s">
        <v>3415</v>
      </c>
      <c r="J6033" s="3">
        <v>420000000</v>
      </c>
      <c r="K6033">
        <v>74</v>
      </c>
      <c r="L6033">
        <v>16</v>
      </c>
      <c r="M6033">
        <v>1</v>
      </c>
      <c r="N6033">
        <v>1</v>
      </c>
      <c r="O6033">
        <v>12</v>
      </c>
    </row>
    <row r="6034" spans="1:15" x14ac:dyDescent="0.25">
      <c r="A6034">
        <v>1345028</v>
      </c>
      <c r="B6034" t="s">
        <v>24</v>
      </c>
      <c r="C6034" t="s">
        <v>16</v>
      </c>
      <c r="D6034" t="s">
        <v>34</v>
      </c>
      <c r="E6034">
        <v>4</v>
      </c>
      <c r="F6034">
        <v>513732</v>
      </c>
      <c r="G6034" t="s">
        <v>21</v>
      </c>
      <c r="H6034" t="s">
        <v>654</v>
      </c>
      <c r="I6034" s="2" t="s">
        <v>7464</v>
      </c>
      <c r="J6034" s="3">
        <v>290000000</v>
      </c>
      <c r="K6034">
        <v>67</v>
      </c>
      <c r="L6034">
        <v>3</v>
      </c>
      <c r="M6034">
        <v>1</v>
      </c>
      <c r="N6034">
        <v>1</v>
      </c>
      <c r="O6034">
        <v>12</v>
      </c>
    </row>
    <row r="6035" spans="1:15" x14ac:dyDescent="0.25">
      <c r="A6035">
        <v>1345044</v>
      </c>
      <c r="B6035" t="s">
        <v>24</v>
      </c>
      <c r="C6035" t="s">
        <v>16</v>
      </c>
      <c r="D6035" t="s">
        <v>40</v>
      </c>
      <c r="E6035">
        <v>3</v>
      </c>
      <c r="F6035">
        <v>466773</v>
      </c>
      <c r="G6035" t="s">
        <v>21</v>
      </c>
      <c r="H6035" t="s">
        <v>224</v>
      </c>
      <c r="I6035" s="2" t="s">
        <v>7465</v>
      </c>
      <c r="J6035" s="3">
        <v>180000000</v>
      </c>
      <c r="K6035">
        <v>46</v>
      </c>
      <c r="L6035">
        <v>2</v>
      </c>
      <c r="M6035">
        <v>0</v>
      </c>
      <c r="N6035">
        <v>0</v>
      </c>
      <c r="O6035">
        <v>19</v>
      </c>
    </row>
    <row r="6036" spans="1:15" x14ac:dyDescent="0.25">
      <c r="A6036">
        <v>1345202</v>
      </c>
      <c r="B6036" t="s">
        <v>15</v>
      </c>
      <c r="C6036" t="s">
        <v>16</v>
      </c>
      <c r="D6036" t="s">
        <v>209</v>
      </c>
      <c r="E6036">
        <v>3</v>
      </c>
      <c r="F6036">
        <v>863145</v>
      </c>
      <c r="G6036" t="s">
        <v>21</v>
      </c>
      <c r="H6036" t="s">
        <v>7466</v>
      </c>
      <c r="I6036" s="2" t="s">
        <v>3614</v>
      </c>
      <c r="J6036" s="3">
        <v>230000000</v>
      </c>
      <c r="K6036">
        <v>53</v>
      </c>
      <c r="L6036">
        <v>1</v>
      </c>
      <c r="M6036">
        <v>1</v>
      </c>
      <c r="N6036">
        <v>0</v>
      </c>
      <c r="O6036">
        <v>26</v>
      </c>
    </row>
    <row r="6037" spans="1:15" x14ac:dyDescent="0.25">
      <c r="A6037">
        <v>1345222</v>
      </c>
      <c r="B6037" t="s">
        <v>24</v>
      </c>
      <c r="C6037" t="s">
        <v>16</v>
      </c>
      <c r="D6037" t="s">
        <v>52</v>
      </c>
      <c r="E6037">
        <v>2</v>
      </c>
      <c r="F6037">
        <v>864418</v>
      </c>
      <c r="G6037" t="s">
        <v>21</v>
      </c>
      <c r="H6037" t="s">
        <v>7467</v>
      </c>
      <c r="I6037" s="2" t="s">
        <v>7468</v>
      </c>
      <c r="J6037" s="3">
        <v>98000000</v>
      </c>
      <c r="K6037">
        <v>38</v>
      </c>
      <c r="L6037">
        <v>3</v>
      </c>
      <c r="M6037">
        <v>0</v>
      </c>
      <c r="N6037">
        <v>0</v>
      </c>
      <c r="O6037">
        <v>15</v>
      </c>
    </row>
    <row r="6038" spans="1:15" x14ac:dyDescent="0.25">
      <c r="A6038">
        <v>1345236</v>
      </c>
      <c r="B6038" t="s">
        <v>15</v>
      </c>
      <c r="C6038" t="s">
        <v>16</v>
      </c>
      <c r="D6038" t="s">
        <v>209</v>
      </c>
      <c r="E6038">
        <v>3</v>
      </c>
      <c r="F6038">
        <v>863143</v>
      </c>
      <c r="G6038" t="s">
        <v>21</v>
      </c>
      <c r="H6038" t="s">
        <v>3387</v>
      </c>
      <c r="I6038" s="2" t="s">
        <v>5348</v>
      </c>
      <c r="J6038" s="3">
        <v>270000000</v>
      </c>
      <c r="K6038">
        <v>64</v>
      </c>
      <c r="L6038">
        <v>8</v>
      </c>
      <c r="M6038">
        <v>1</v>
      </c>
      <c r="N6038">
        <v>1</v>
      </c>
      <c r="O6038">
        <v>22</v>
      </c>
    </row>
    <row r="6039" spans="1:15" x14ac:dyDescent="0.25">
      <c r="A6039">
        <v>1345237</v>
      </c>
      <c r="B6039" t="s">
        <v>24</v>
      </c>
      <c r="C6039" t="s">
        <v>16</v>
      </c>
      <c r="D6039" t="s">
        <v>517</v>
      </c>
      <c r="E6039">
        <v>3</v>
      </c>
      <c r="F6039">
        <v>223232</v>
      </c>
      <c r="G6039" t="s">
        <v>21</v>
      </c>
      <c r="H6039" t="s">
        <v>329</v>
      </c>
      <c r="I6039" s="2" t="s">
        <v>7469</v>
      </c>
      <c r="J6039" s="3">
        <v>158000000</v>
      </c>
      <c r="K6039">
        <v>48</v>
      </c>
      <c r="L6039">
        <v>16</v>
      </c>
      <c r="M6039">
        <v>0</v>
      </c>
      <c r="N6039">
        <v>1</v>
      </c>
      <c r="O6039">
        <v>3</v>
      </c>
    </row>
    <row r="6040" spans="1:15" x14ac:dyDescent="0.25">
      <c r="A6040">
        <v>1345273</v>
      </c>
      <c r="B6040" t="s">
        <v>15</v>
      </c>
      <c r="E6040">
        <v>3</v>
      </c>
      <c r="G6040" t="s">
        <v>21</v>
      </c>
      <c r="H6040" t="s">
        <v>7470</v>
      </c>
      <c r="I6040" s="2" t="s">
        <v>7471</v>
      </c>
      <c r="J6040" s="3">
        <v>280000000</v>
      </c>
      <c r="K6040">
        <v>75</v>
      </c>
      <c r="L6040">
        <v>5</v>
      </c>
      <c r="M6040">
        <v>0</v>
      </c>
      <c r="N6040">
        <v>0</v>
      </c>
      <c r="O6040">
        <v>40</v>
      </c>
    </row>
    <row r="6041" spans="1:15" x14ac:dyDescent="0.25">
      <c r="A6041">
        <v>1345285</v>
      </c>
      <c r="B6041" t="s">
        <v>24</v>
      </c>
      <c r="C6041" t="s">
        <v>16</v>
      </c>
      <c r="D6041" t="s">
        <v>947</v>
      </c>
      <c r="E6041">
        <v>6</v>
      </c>
      <c r="G6041" t="s">
        <v>21</v>
      </c>
      <c r="H6041" t="s">
        <v>7472</v>
      </c>
      <c r="I6041" s="2" t="s">
        <v>7473</v>
      </c>
      <c r="J6041" s="3">
        <v>1000000000</v>
      </c>
      <c r="K6041">
        <v>1</v>
      </c>
      <c r="L6041">
        <v>7</v>
      </c>
      <c r="M6041">
        <v>1</v>
      </c>
      <c r="N6041">
        <v>1</v>
      </c>
      <c r="O6041">
        <v>8</v>
      </c>
    </row>
    <row r="6042" spans="1:15" x14ac:dyDescent="0.25">
      <c r="A6042">
        <v>1345306</v>
      </c>
      <c r="B6042" t="s">
        <v>15</v>
      </c>
      <c r="C6042" t="s">
        <v>16</v>
      </c>
      <c r="D6042" t="s">
        <v>209</v>
      </c>
      <c r="E6042">
        <v>3</v>
      </c>
      <c r="F6042">
        <v>863290</v>
      </c>
      <c r="G6042" t="s">
        <v>21</v>
      </c>
      <c r="H6042" t="s">
        <v>2074</v>
      </c>
      <c r="I6042" s="2" t="s">
        <v>7474</v>
      </c>
      <c r="J6042" s="3">
        <v>340000000</v>
      </c>
      <c r="K6042">
        <v>72</v>
      </c>
      <c r="L6042">
        <v>3</v>
      </c>
      <c r="M6042">
        <v>1</v>
      </c>
      <c r="N6042">
        <v>1</v>
      </c>
      <c r="O6042">
        <v>11</v>
      </c>
    </row>
    <row r="6043" spans="1:15" x14ac:dyDescent="0.25">
      <c r="A6043">
        <v>1345332</v>
      </c>
      <c r="B6043" t="s">
        <v>24</v>
      </c>
      <c r="C6043" t="s">
        <v>16</v>
      </c>
      <c r="D6043" t="s">
        <v>52</v>
      </c>
      <c r="E6043">
        <v>2</v>
      </c>
      <c r="F6043">
        <v>258502</v>
      </c>
      <c r="G6043" t="s">
        <v>21</v>
      </c>
      <c r="H6043" t="s">
        <v>4109</v>
      </c>
      <c r="I6043" s="2" t="s">
        <v>7475</v>
      </c>
      <c r="J6043" s="3">
        <v>135000000</v>
      </c>
      <c r="K6043">
        <v>49</v>
      </c>
      <c r="L6043">
        <v>11</v>
      </c>
      <c r="M6043">
        <v>0</v>
      </c>
      <c r="N6043">
        <v>1</v>
      </c>
      <c r="O6043">
        <v>10</v>
      </c>
    </row>
    <row r="6044" spans="1:15" x14ac:dyDescent="0.25">
      <c r="A6044">
        <v>1345418</v>
      </c>
      <c r="B6044" t="s">
        <v>15</v>
      </c>
      <c r="C6044" t="s">
        <v>16</v>
      </c>
      <c r="D6044" t="s">
        <v>209</v>
      </c>
      <c r="E6044">
        <v>3</v>
      </c>
      <c r="F6044">
        <v>621627</v>
      </c>
      <c r="G6044" t="s">
        <v>21</v>
      </c>
      <c r="H6044" t="s">
        <v>3007</v>
      </c>
      <c r="I6044" s="2" t="s">
        <v>3008</v>
      </c>
      <c r="J6044" s="3">
        <v>220000000</v>
      </c>
      <c r="K6044">
        <v>51</v>
      </c>
      <c r="L6044">
        <v>3</v>
      </c>
      <c r="M6044">
        <v>1</v>
      </c>
      <c r="N6044">
        <v>0</v>
      </c>
      <c r="O6044">
        <v>22</v>
      </c>
    </row>
    <row r="6045" spans="1:15" x14ac:dyDescent="0.25">
      <c r="A6045">
        <v>1345421</v>
      </c>
      <c r="B6045" t="s">
        <v>15</v>
      </c>
      <c r="C6045" t="s">
        <v>16</v>
      </c>
      <c r="D6045" t="s">
        <v>209</v>
      </c>
      <c r="E6045">
        <v>3</v>
      </c>
      <c r="F6045">
        <v>865135</v>
      </c>
      <c r="G6045" t="s">
        <v>21</v>
      </c>
      <c r="H6045" t="s">
        <v>7476</v>
      </c>
      <c r="I6045" s="2" t="s">
        <v>7477</v>
      </c>
      <c r="J6045" s="3">
        <v>270000000</v>
      </c>
      <c r="K6045">
        <v>54</v>
      </c>
      <c r="L6045">
        <v>6</v>
      </c>
      <c r="M6045">
        <v>1</v>
      </c>
      <c r="N6045">
        <v>1</v>
      </c>
      <c r="O6045">
        <v>6</v>
      </c>
    </row>
    <row r="6046" spans="1:15" x14ac:dyDescent="0.25">
      <c r="A6046">
        <v>1345437</v>
      </c>
      <c r="B6046" t="s">
        <v>15</v>
      </c>
      <c r="C6046" t="s">
        <v>16</v>
      </c>
      <c r="D6046" t="s">
        <v>209</v>
      </c>
      <c r="E6046">
        <v>4</v>
      </c>
      <c r="F6046">
        <v>1179680</v>
      </c>
      <c r="G6046" t="s">
        <v>21</v>
      </c>
      <c r="H6046" t="s">
        <v>5250</v>
      </c>
      <c r="I6046" s="2" t="s">
        <v>5350</v>
      </c>
      <c r="J6046" s="3">
        <v>325000000</v>
      </c>
      <c r="K6046">
        <v>70</v>
      </c>
      <c r="L6046">
        <v>12</v>
      </c>
      <c r="M6046">
        <v>1</v>
      </c>
      <c r="N6046">
        <v>1</v>
      </c>
      <c r="O6046">
        <v>6</v>
      </c>
    </row>
    <row r="6047" spans="1:15" x14ac:dyDescent="0.25">
      <c r="A6047">
        <v>1345440</v>
      </c>
      <c r="B6047" t="s">
        <v>15</v>
      </c>
      <c r="C6047" t="s">
        <v>16</v>
      </c>
      <c r="D6047" t="s">
        <v>209</v>
      </c>
      <c r="E6047">
        <v>3</v>
      </c>
      <c r="F6047">
        <v>1179680</v>
      </c>
      <c r="G6047" t="s">
        <v>21</v>
      </c>
      <c r="H6047" t="s">
        <v>2885</v>
      </c>
      <c r="I6047" s="2" t="s">
        <v>7478</v>
      </c>
      <c r="J6047" s="3">
        <v>310000000</v>
      </c>
      <c r="K6047">
        <v>69</v>
      </c>
      <c r="L6047">
        <v>3</v>
      </c>
      <c r="M6047">
        <v>1</v>
      </c>
      <c r="N6047">
        <v>1</v>
      </c>
      <c r="O6047">
        <v>8</v>
      </c>
    </row>
    <row r="6048" spans="1:15" x14ac:dyDescent="0.25">
      <c r="A6048">
        <v>1345478</v>
      </c>
      <c r="B6048" t="s">
        <v>15</v>
      </c>
      <c r="C6048" t="s">
        <v>16</v>
      </c>
      <c r="D6048" t="s">
        <v>209</v>
      </c>
      <c r="E6048">
        <v>4</v>
      </c>
      <c r="F6048">
        <v>235300</v>
      </c>
      <c r="G6048" t="s">
        <v>21</v>
      </c>
      <c r="H6048" t="s">
        <v>6635</v>
      </c>
      <c r="I6048" s="2" t="s">
        <v>7479</v>
      </c>
      <c r="J6048" s="3">
        <v>385000000</v>
      </c>
      <c r="K6048">
        <v>86</v>
      </c>
      <c r="L6048">
        <v>8</v>
      </c>
      <c r="M6048">
        <v>1</v>
      </c>
      <c r="N6048">
        <v>2</v>
      </c>
      <c r="O6048">
        <v>7</v>
      </c>
    </row>
    <row r="6049" spans="1:15" x14ac:dyDescent="0.25">
      <c r="A6049">
        <v>1345482</v>
      </c>
      <c r="B6049" t="s">
        <v>15</v>
      </c>
      <c r="C6049" t="s">
        <v>16</v>
      </c>
      <c r="D6049" t="s">
        <v>28</v>
      </c>
      <c r="E6049">
        <v>2</v>
      </c>
      <c r="F6049">
        <v>261268</v>
      </c>
      <c r="G6049" t="s">
        <v>21</v>
      </c>
      <c r="H6049" t="s">
        <v>311</v>
      </c>
      <c r="I6049" s="2" t="s">
        <v>7480</v>
      </c>
      <c r="J6049" s="3">
        <v>180000000</v>
      </c>
      <c r="K6049">
        <v>55</v>
      </c>
      <c r="L6049">
        <v>7</v>
      </c>
      <c r="M6049">
        <v>0</v>
      </c>
      <c r="N6049">
        <v>1</v>
      </c>
      <c r="O6049">
        <v>9</v>
      </c>
    </row>
    <row r="6050" spans="1:15" x14ac:dyDescent="0.25">
      <c r="A6050">
        <v>1345488</v>
      </c>
      <c r="B6050" t="s">
        <v>15</v>
      </c>
      <c r="C6050" t="s">
        <v>16</v>
      </c>
      <c r="D6050" t="s">
        <v>28</v>
      </c>
      <c r="E6050">
        <v>2</v>
      </c>
      <c r="F6050">
        <v>261268</v>
      </c>
      <c r="G6050" t="s">
        <v>21</v>
      </c>
      <c r="H6050" t="s">
        <v>812</v>
      </c>
      <c r="I6050" s="2" t="s">
        <v>7481</v>
      </c>
      <c r="J6050" s="3">
        <v>160000000</v>
      </c>
      <c r="K6050">
        <v>50</v>
      </c>
      <c r="L6050">
        <v>6</v>
      </c>
      <c r="M6050">
        <v>0</v>
      </c>
      <c r="N6050">
        <v>2</v>
      </c>
      <c r="O6050">
        <v>9</v>
      </c>
    </row>
    <row r="6051" spans="1:15" x14ac:dyDescent="0.25">
      <c r="A6051">
        <v>1345492</v>
      </c>
      <c r="B6051" t="s">
        <v>15</v>
      </c>
      <c r="C6051" t="s">
        <v>16</v>
      </c>
      <c r="D6051" t="s">
        <v>209</v>
      </c>
      <c r="E6051">
        <v>3</v>
      </c>
      <c r="F6051">
        <v>863216</v>
      </c>
      <c r="G6051" t="s">
        <v>21</v>
      </c>
      <c r="H6051" t="s">
        <v>2500</v>
      </c>
      <c r="I6051" s="2" t="s">
        <v>7482</v>
      </c>
      <c r="J6051" s="3">
        <v>205000000</v>
      </c>
      <c r="K6051">
        <v>54</v>
      </c>
      <c r="L6051">
        <v>5</v>
      </c>
      <c r="M6051">
        <v>1</v>
      </c>
      <c r="N6051">
        <v>0</v>
      </c>
      <c r="O6051">
        <v>26</v>
      </c>
    </row>
    <row r="6052" spans="1:15" x14ac:dyDescent="0.25">
      <c r="A6052">
        <v>1345504</v>
      </c>
      <c r="B6052" t="s">
        <v>15</v>
      </c>
      <c r="C6052" t="s">
        <v>16</v>
      </c>
      <c r="D6052" t="s">
        <v>209</v>
      </c>
      <c r="E6052">
        <v>4</v>
      </c>
      <c r="F6052">
        <v>235300</v>
      </c>
      <c r="G6052" t="s">
        <v>21</v>
      </c>
      <c r="H6052" t="s">
        <v>987</v>
      </c>
      <c r="I6052" s="2" t="s">
        <v>7483</v>
      </c>
      <c r="J6052" s="3">
        <v>365000000</v>
      </c>
      <c r="K6052">
        <v>80</v>
      </c>
      <c r="L6052">
        <v>13</v>
      </c>
      <c r="M6052">
        <v>1</v>
      </c>
      <c r="N6052">
        <v>2</v>
      </c>
      <c r="O6052">
        <v>7</v>
      </c>
    </row>
    <row r="6053" spans="1:15" x14ac:dyDescent="0.25">
      <c r="A6053">
        <v>1345516</v>
      </c>
      <c r="B6053" t="s">
        <v>15</v>
      </c>
      <c r="C6053" t="s">
        <v>16</v>
      </c>
      <c r="D6053" t="s">
        <v>726</v>
      </c>
      <c r="E6053">
        <v>3</v>
      </c>
      <c r="F6053">
        <v>865627</v>
      </c>
      <c r="G6053" t="s">
        <v>21</v>
      </c>
      <c r="H6053" t="s">
        <v>323</v>
      </c>
      <c r="I6053" s="2" t="s">
        <v>7129</v>
      </c>
      <c r="J6053" s="3">
        <v>160000000</v>
      </c>
      <c r="K6053">
        <v>53</v>
      </c>
      <c r="L6053">
        <v>1</v>
      </c>
      <c r="M6053">
        <v>0</v>
      </c>
      <c r="N6053">
        <v>0</v>
      </c>
      <c r="O6053">
        <v>16</v>
      </c>
    </row>
    <row r="6054" spans="1:15" x14ac:dyDescent="0.25">
      <c r="A6054">
        <v>1345520</v>
      </c>
      <c r="B6054" t="s">
        <v>24</v>
      </c>
      <c r="C6054" t="s">
        <v>16</v>
      </c>
      <c r="D6054" t="s">
        <v>52</v>
      </c>
      <c r="E6054">
        <v>2</v>
      </c>
      <c r="F6054">
        <v>871077</v>
      </c>
      <c r="G6054" t="s">
        <v>21</v>
      </c>
      <c r="H6054" t="s">
        <v>7484</v>
      </c>
      <c r="I6054" s="2" t="s">
        <v>7485</v>
      </c>
      <c r="J6054" s="3">
        <v>140000000</v>
      </c>
      <c r="K6054">
        <v>47</v>
      </c>
      <c r="L6054">
        <v>2</v>
      </c>
      <c r="M6054">
        <v>0</v>
      </c>
      <c r="N6054">
        <v>0</v>
      </c>
      <c r="O6054">
        <v>12</v>
      </c>
    </row>
    <row r="6055" spans="1:15" x14ac:dyDescent="0.25">
      <c r="A6055">
        <v>1345524</v>
      </c>
      <c r="B6055" t="s">
        <v>15</v>
      </c>
      <c r="C6055" t="s">
        <v>16</v>
      </c>
      <c r="D6055" t="s">
        <v>209</v>
      </c>
      <c r="E6055">
        <v>3</v>
      </c>
      <c r="F6055">
        <v>132582</v>
      </c>
      <c r="G6055" t="s">
        <v>21</v>
      </c>
      <c r="H6055" t="s">
        <v>5263</v>
      </c>
      <c r="I6055" s="2" t="s">
        <v>5264</v>
      </c>
      <c r="J6055" s="3">
        <v>240000000</v>
      </c>
      <c r="K6055">
        <v>64</v>
      </c>
      <c r="L6055">
        <v>5</v>
      </c>
      <c r="M6055">
        <v>0</v>
      </c>
      <c r="N6055">
        <v>2</v>
      </c>
      <c r="O6055">
        <v>16</v>
      </c>
    </row>
    <row r="6056" spans="1:15" x14ac:dyDescent="0.25">
      <c r="A6056">
        <v>1345544</v>
      </c>
      <c r="B6056" t="s">
        <v>24</v>
      </c>
      <c r="C6056" t="s">
        <v>5907</v>
      </c>
      <c r="D6056" t="s">
        <v>5908</v>
      </c>
      <c r="E6056">
        <v>5</v>
      </c>
      <c r="F6056">
        <v>1201383</v>
      </c>
      <c r="G6056" t="s">
        <v>21</v>
      </c>
      <c r="H6056" t="s">
        <v>73</v>
      </c>
      <c r="I6056" s="2" t="s">
        <v>7486</v>
      </c>
      <c r="J6056" s="3">
        <v>310000000</v>
      </c>
      <c r="K6056">
        <v>82</v>
      </c>
      <c r="L6056">
        <v>2</v>
      </c>
      <c r="M6056">
        <v>1</v>
      </c>
      <c r="N6056">
        <v>1</v>
      </c>
      <c r="O6056">
        <v>2</v>
      </c>
    </row>
    <row r="6057" spans="1:15" x14ac:dyDescent="0.25">
      <c r="A6057">
        <v>1345597</v>
      </c>
      <c r="B6057" t="s">
        <v>24</v>
      </c>
      <c r="C6057" t="s">
        <v>16</v>
      </c>
      <c r="D6057" t="s">
        <v>62</v>
      </c>
      <c r="E6057">
        <v>4</v>
      </c>
      <c r="F6057">
        <v>310</v>
      </c>
      <c r="G6057" t="s">
        <v>21</v>
      </c>
      <c r="H6057" t="s">
        <v>127</v>
      </c>
      <c r="I6057" s="2" t="s">
        <v>5577</v>
      </c>
      <c r="J6057" s="3">
        <v>405000000</v>
      </c>
      <c r="K6057">
        <v>68</v>
      </c>
      <c r="L6057">
        <v>6</v>
      </c>
      <c r="M6057">
        <v>1</v>
      </c>
      <c r="N6057">
        <v>1</v>
      </c>
      <c r="O6057">
        <v>4</v>
      </c>
    </row>
    <row r="6058" spans="1:15" x14ac:dyDescent="0.25">
      <c r="A6058">
        <v>1345619</v>
      </c>
      <c r="B6058" t="s">
        <v>15</v>
      </c>
      <c r="C6058" t="s">
        <v>16</v>
      </c>
      <c r="D6058" t="s">
        <v>726</v>
      </c>
      <c r="E6058">
        <v>3</v>
      </c>
      <c r="F6058">
        <v>865629</v>
      </c>
      <c r="G6058" t="s">
        <v>21</v>
      </c>
      <c r="H6058" t="s">
        <v>6132</v>
      </c>
      <c r="I6058" s="2" t="s">
        <v>7487</v>
      </c>
      <c r="J6058" s="3">
        <v>150000000</v>
      </c>
      <c r="K6058">
        <v>57</v>
      </c>
      <c r="L6058">
        <v>5</v>
      </c>
      <c r="M6058">
        <v>0</v>
      </c>
      <c r="N6058">
        <v>0</v>
      </c>
      <c r="O6058">
        <v>21</v>
      </c>
    </row>
    <row r="6059" spans="1:15" x14ac:dyDescent="0.25">
      <c r="A6059">
        <v>1345623</v>
      </c>
      <c r="B6059" t="s">
        <v>15</v>
      </c>
      <c r="C6059" t="s">
        <v>16</v>
      </c>
      <c r="D6059" t="s">
        <v>726</v>
      </c>
      <c r="E6059">
        <v>3</v>
      </c>
      <c r="F6059">
        <v>865629</v>
      </c>
      <c r="G6059" t="s">
        <v>21</v>
      </c>
      <c r="H6059" t="s">
        <v>2327</v>
      </c>
      <c r="I6059" s="2" t="s">
        <v>7488</v>
      </c>
      <c r="J6059" s="3">
        <v>140000000</v>
      </c>
      <c r="K6059">
        <v>52</v>
      </c>
      <c r="L6059">
        <v>5</v>
      </c>
      <c r="M6059">
        <v>0</v>
      </c>
      <c r="N6059">
        <v>0</v>
      </c>
      <c r="O6059">
        <v>21</v>
      </c>
    </row>
    <row r="6060" spans="1:15" x14ac:dyDescent="0.25">
      <c r="A6060">
        <v>1345657</v>
      </c>
      <c r="B6060" t="s">
        <v>24</v>
      </c>
      <c r="C6060" t="s">
        <v>16</v>
      </c>
      <c r="D6060" t="s">
        <v>658</v>
      </c>
      <c r="E6060">
        <v>2</v>
      </c>
      <c r="F6060">
        <v>864400</v>
      </c>
      <c r="G6060" t="s">
        <v>21</v>
      </c>
      <c r="H6060" t="s">
        <v>7489</v>
      </c>
      <c r="I6060" s="2" t="s">
        <v>7490</v>
      </c>
      <c r="J6060" s="3">
        <v>150000000</v>
      </c>
      <c r="K6060">
        <v>47</v>
      </c>
      <c r="L6060">
        <v>1</v>
      </c>
      <c r="M6060">
        <v>0</v>
      </c>
      <c r="N6060">
        <v>0</v>
      </c>
      <c r="O6060">
        <v>14</v>
      </c>
    </row>
    <row r="6061" spans="1:15" x14ac:dyDescent="0.25">
      <c r="A6061">
        <v>1345704</v>
      </c>
      <c r="B6061" t="s">
        <v>15</v>
      </c>
      <c r="C6061" t="s">
        <v>16</v>
      </c>
      <c r="D6061" t="s">
        <v>726</v>
      </c>
      <c r="E6061">
        <v>3</v>
      </c>
      <c r="F6061">
        <v>238950</v>
      </c>
      <c r="G6061" t="s">
        <v>21</v>
      </c>
      <c r="H6061" t="s">
        <v>1240</v>
      </c>
      <c r="I6061" s="2" t="s">
        <v>1954</v>
      </c>
      <c r="J6061" s="3">
        <v>230000000</v>
      </c>
      <c r="K6061">
        <v>65</v>
      </c>
      <c r="L6061">
        <v>4</v>
      </c>
      <c r="M6061">
        <v>1</v>
      </c>
      <c r="N6061">
        <v>0</v>
      </c>
      <c r="O6061">
        <v>10</v>
      </c>
    </row>
    <row r="6062" spans="1:15" x14ac:dyDescent="0.25">
      <c r="A6062">
        <v>1345831</v>
      </c>
      <c r="B6062" t="s">
        <v>24</v>
      </c>
      <c r="C6062" t="s">
        <v>16</v>
      </c>
      <c r="D6062" t="s">
        <v>4761</v>
      </c>
      <c r="E6062">
        <v>4</v>
      </c>
      <c r="F6062">
        <v>1192845</v>
      </c>
      <c r="G6062" t="s">
        <v>21</v>
      </c>
      <c r="H6062" t="s">
        <v>147</v>
      </c>
      <c r="I6062" s="2" t="s">
        <v>7491</v>
      </c>
      <c r="J6062" s="3">
        <v>150000000</v>
      </c>
      <c r="K6062">
        <v>64</v>
      </c>
      <c r="L6062">
        <v>3</v>
      </c>
      <c r="M6062">
        <v>0</v>
      </c>
      <c r="N6062">
        <v>1</v>
      </c>
      <c r="O6062">
        <v>1</v>
      </c>
    </row>
    <row r="6063" spans="1:15" x14ac:dyDescent="0.25">
      <c r="A6063">
        <v>1345842</v>
      </c>
      <c r="B6063" t="s">
        <v>24</v>
      </c>
      <c r="C6063" t="s">
        <v>16</v>
      </c>
      <c r="D6063" t="s">
        <v>88</v>
      </c>
      <c r="E6063">
        <v>4</v>
      </c>
      <c r="F6063">
        <v>780</v>
      </c>
      <c r="G6063" t="s">
        <v>21</v>
      </c>
      <c r="H6063" t="s">
        <v>2948</v>
      </c>
      <c r="I6063" s="2" t="s">
        <v>7492</v>
      </c>
      <c r="J6063" s="3">
        <v>380000000</v>
      </c>
      <c r="K6063">
        <v>108</v>
      </c>
      <c r="L6063">
        <v>8</v>
      </c>
      <c r="M6063">
        <v>2</v>
      </c>
      <c r="N6063">
        <v>2</v>
      </c>
      <c r="O6063">
        <v>11</v>
      </c>
    </row>
    <row r="6064" spans="1:15" x14ac:dyDescent="0.25">
      <c r="A6064">
        <v>1345875</v>
      </c>
      <c r="B6064" t="s">
        <v>24</v>
      </c>
      <c r="C6064" t="s">
        <v>16</v>
      </c>
      <c r="D6064" t="s">
        <v>131</v>
      </c>
      <c r="E6064">
        <v>3</v>
      </c>
      <c r="F6064">
        <v>600118</v>
      </c>
      <c r="G6064" t="s">
        <v>21</v>
      </c>
      <c r="H6064" t="s">
        <v>7493</v>
      </c>
      <c r="I6064" s="2" t="s">
        <v>7494</v>
      </c>
      <c r="J6064" s="3">
        <v>160000000</v>
      </c>
      <c r="K6064">
        <v>58</v>
      </c>
      <c r="L6064">
        <v>11</v>
      </c>
      <c r="M6064">
        <v>0</v>
      </c>
      <c r="N6064">
        <v>1</v>
      </c>
      <c r="O6064">
        <v>10</v>
      </c>
    </row>
    <row r="6065" spans="1:15" x14ac:dyDescent="0.25">
      <c r="A6065">
        <v>1345879</v>
      </c>
      <c r="B6065" t="s">
        <v>24</v>
      </c>
      <c r="C6065" t="s">
        <v>16</v>
      </c>
      <c r="D6065" t="s">
        <v>37</v>
      </c>
      <c r="E6065">
        <v>3</v>
      </c>
      <c r="F6065">
        <v>507644</v>
      </c>
      <c r="G6065" t="s">
        <v>21</v>
      </c>
      <c r="H6065" t="s">
        <v>81</v>
      </c>
      <c r="I6065" s="2" t="s">
        <v>7495</v>
      </c>
      <c r="J6065" s="3">
        <v>240000000</v>
      </c>
      <c r="K6065">
        <v>58</v>
      </c>
      <c r="L6065">
        <v>3</v>
      </c>
      <c r="M6065">
        <v>0</v>
      </c>
      <c r="N6065">
        <v>0</v>
      </c>
      <c r="O6065">
        <v>22</v>
      </c>
    </row>
    <row r="6066" spans="1:15" x14ac:dyDescent="0.25">
      <c r="A6066">
        <v>1345893</v>
      </c>
      <c r="B6066" t="s">
        <v>24</v>
      </c>
      <c r="C6066" t="s">
        <v>16</v>
      </c>
      <c r="D6066" t="s">
        <v>106</v>
      </c>
      <c r="E6066">
        <v>3</v>
      </c>
      <c r="F6066">
        <v>28120</v>
      </c>
      <c r="G6066" t="s">
        <v>21</v>
      </c>
      <c r="H6066" t="s">
        <v>5598</v>
      </c>
      <c r="I6066" s="2" t="s">
        <v>7496</v>
      </c>
      <c r="J6066" s="3">
        <v>375000000</v>
      </c>
      <c r="K6066">
        <v>85</v>
      </c>
      <c r="L6066">
        <v>1</v>
      </c>
      <c r="M6066">
        <v>1</v>
      </c>
      <c r="N6066">
        <v>0</v>
      </c>
      <c r="O6066">
        <v>13</v>
      </c>
    </row>
    <row r="6067" spans="1:15" x14ac:dyDescent="0.25">
      <c r="A6067">
        <v>1345908</v>
      </c>
      <c r="B6067" t="s">
        <v>24</v>
      </c>
      <c r="C6067" t="s">
        <v>71</v>
      </c>
      <c r="D6067" t="s">
        <v>72</v>
      </c>
      <c r="E6067">
        <v>3</v>
      </c>
      <c r="F6067">
        <v>1180913</v>
      </c>
      <c r="G6067" t="s">
        <v>21</v>
      </c>
      <c r="H6067" t="s">
        <v>7497</v>
      </c>
      <c r="I6067" s="2" t="s">
        <v>7498</v>
      </c>
      <c r="J6067" s="3">
        <v>160000000</v>
      </c>
      <c r="K6067">
        <v>57</v>
      </c>
      <c r="L6067">
        <v>10</v>
      </c>
      <c r="M6067">
        <v>1</v>
      </c>
      <c r="N6067">
        <v>2</v>
      </c>
      <c r="O6067">
        <v>5</v>
      </c>
    </row>
    <row r="6068" spans="1:15" x14ac:dyDescent="0.25">
      <c r="A6068">
        <v>1345935</v>
      </c>
      <c r="B6068" t="s">
        <v>24</v>
      </c>
      <c r="C6068" t="s">
        <v>16</v>
      </c>
      <c r="D6068" t="s">
        <v>2675</v>
      </c>
      <c r="E6068">
        <v>3</v>
      </c>
      <c r="F6068">
        <v>1182467</v>
      </c>
      <c r="G6068" t="s">
        <v>21</v>
      </c>
      <c r="H6068" t="s">
        <v>7499</v>
      </c>
      <c r="I6068" s="2" t="s">
        <v>7500</v>
      </c>
      <c r="J6068" s="3">
        <v>100000000</v>
      </c>
      <c r="K6068">
        <v>48</v>
      </c>
      <c r="L6068">
        <v>5</v>
      </c>
      <c r="M6068">
        <v>0</v>
      </c>
      <c r="N6068">
        <v>0</v>
      </c>
      <c r="O6068">
        <v>7</v>
      </c>
    </row>
    <row r="6069" spans="1:15" x14ac:dyDescent="0.25">
      <c r="A6069">
        <v>1345949</v>
      </c>
      <c r="B6069" t="s">
        <v>24</v>
      </c>
      <c r="C6069" t="s">
        <v>16</v>
      </c>
      <c r="D6069" t="s">
        <v>62</v>
      </c>
      <c r="E6069">
        <v>3</v>
      </c>
      <c r="F6069">
        <v>859622</v>
      </c>
      <c r="G6069" t="s">
        <v>21</v>
      </c>
      <c r="H6069" t="s">
        <v>1576</v>
      </c>
      <c r="I6069" s="2" t="s">
        <v>7501</v>
      </c>
      <c r="J6069" s="3">
        <v>205000000</v>
      </c>
      <c r="K6069">
        <v>62</v>
      </c>
      <c r="L6069">
        <v>4</v>
      </c>
      <c r="M6069">
        <v>0</v>
      </c>
      <c r="N6069">
        <v>0</v>
      </c>
      <c r="O6069">
        <v>26</v>
      </c>
    </row>
    <row r="6070" spans="1:15" x14ac:dyDescent="0.25">
      <c r="A6070">
        <v>1345954</v>
      </c>
      <c r="B6070" t="s">
        <v>24</v>
      </c>
      <c r="C6070" t="s">
        <v>16</v>
      </c>
      <c r="D6070" t="s">
        <v>4761</v>
      </c>
      <c r="E6070">
        <v>4</v>
      </c>
      <c r="F6070">
        <v>1192844</v>
      </c>
      <c r="G6070" t="s">
        <v>21</v>
      </c>
      <c r="H6070" t="s">
        <v>633</v>
      </c>
      <c r="I6070" s="2" t="s">
        <v>7502</v>
      </c>
      <c r="J6070" s="3">
        <v>135000000</v>
      </c>
      <c r="K6070">
        <v>58</v>
      </c>
      <c r="L6070">
        <v>13</v>
      </c>
      <c r="M6070">
        <v>0</v>
      </c>
      <c r="N6070">
        <v>1</v>
      </c>
      <c r="O6070">
        <v>3</v>
      </c>
    </row>
    <row r="6071" spans="1:15" x14ac:dyDescent="0.25">
      <c r="A6071">
        <v>1345955</v>
      </c>
      <c r="B6071" t="s">
        <v>24</v>
      </c>
      <c r="C6071" t="s">
        <v>16</v>
      </c>
      <c r="D6071" t="s">
        <v>40</v>
      </c>
      <c r="E6071">
        <v>3</v>
      </c>
      <c r="F6071">
        <v>869671</v>
      </c>
      <c r="G6071" t="s">
        <v>21</v>
      </c>
      <c r="H6071" t="s">
        <v>60</v>
      </c>
      <c r="I6071" s="2" t="s">
        <v>7503</v>
      </c>
      <c r="J6071" s="3">
        <v>155000000</v>
      </c>
      <c r="K6071">
        <v>42</v>
      </c>
      <c r="L6071">
        <v>3</v>
      </c>
      <c r="M6071">
        <v>0</v>
      </c>
      <c r="N6071">
        <v>0</v>
      </c>
      <c r="O6071">
        <v>14</v>
      </c>
    </row>
    <row r="6072" spans="1:15" x14ac:dyDescent="0.25">
      <c r="A6072">
        <v>1345969</v>
      </c>
      <c r="B6072" t="s">
        <v>24</v>
      </c>
      <c r="C6072" t="s">
        <v>16</v>
      </c>
      <c r="D6072" t="s">
        <v>1771</v>
      </c>
      <c r="E6072">
        <v>3</v>
      </c>
      <c r="F6072">
        <v>1182169</v>
      </c>
      <c r="G6072" t="s">
        <v>21</v>
      </c>
      <c r="H6072" t="s">
        <v>252</v>
      </c>
      <c r="I6072" s="2" t="s">
        <v>7504</v>
      </c>
      <c r="J6072" s="3">
        <v>146000000</v>
      </c>
      <c r="K6072">
        <v>57</v>
      </c>
      <c r="L6072">
        <v>4</v>
      </c>
      <c r="M6072">
        <v>0</v>
      </c>
      <c r="N6072">
        <v>0</v>
      </c>
      <c r="O6072">
        <v>10</v>
      </c>
    </row>
    <row r="6073" spans="1:15" x14ac:dyDescent="0.25">
      <c r="A6073">
        <v>1345996</v>
      </c>
      <c r="B6073" t="s">
        <v>24</v>
      </c>
      <c r="C6073" t="s">
        <v>16</v>
      </c>
      <c r="D6073" t="s">
        <v>2675</v>
      </c>
      <c r="E6073">
        <v>3</v>
      </c>
      <c r="F6073">
        <v>1182473</v>
      </c>
      <c r="G6073" t="s">
        <v>21</v>
      </c>
      <c r="H6073" t="s">
        <v>7505</v>
      </c>
      <c r="I6073" s="2" t="s">
        <v>5032</v>
      </c>
      <c r="J6073" s="3">
        <v>90000000</v>
      </c>
      <c r="K6073">
        <v>44</v>
      </c>
      <c r="L6073">
        <v>1</v>
      </c>
      <c r="M6073">
        <v>0</v>
      </c>
      <c r="N6073">
        <v>0</v>
      </c>
      <c r="O6073">
        <v>5</v>
      </c>
    </row>
    <row r="6074" spans="1:15" x14ac:dyDescent="0.25">
      <c r="A6074">
        <v>1345998</v>
      </c>
      <c r="B6074" t="s">
        <v>24</v>
      </c>
      <c r="C6074" t="s">
        <v>16</v>
      </c>
      <c r="D6074" t="s">
        <v>40</v>
      </c>
      <c r="E6074">
        <v>4</v>
      </c>
      <c r="F6074">
        <v>416355</v>
      </c>
      <c r="G6074" t="s">
        <v>21</v>
      </c>
      <c r="H6074" t="s">
        <v>311</v>
      </c>
      <c r="I6074" s="2" t="s">
        <v>7506</v>
      </c>
      <c r="J6074" s="3">
        <v>395000000</v>
      </c>
      <c r="K6074">
        <v>98</v>
      </c>
      <c r="L6074">
        <v>10</v>
      </c>
      <c r="M6074">
        <v>1</v>
      </c>
      <c r="N6074">
        <v>1</v>
      </c>
      <c r="O6074">
        <v>8</v>
      </c>
    </row>
    <row r="6075" spans="1:15" x14ac:dyDescent="0.25">
      <c r="A6075">
        <v>1346040</v>
      </c>
      <c r="B6075" t="s">
        <v>24</v>
      </c>
      <c r="C6075" t="s">
        <v>16</v>
      </c>
      <c r="D6075" t="s">
        <v>31</v>
      </c>
      <c r="E6075">
        <v>3</v>
      </c>
      <c r="F6075">
        <v>563937</v>
      </c>
      <c r="G6075" t="s">
        <v>21</v>
      </c>
      <c r="H6075" t="s">
        <v>159</v>
      </c>
      <c r="I6075" s="2" t="s">
        <v>7507</v>
      </c>
      <c r="J6075" s="3">
        <v>150000000</v>
      </c>
      <c r="K6075">
        <v>54</v>
      </c>
      <c r="L6075">
        <v>4</v>
      </c>
      <c r="M6075">
        <v>0</v>
      </c>
      <c r="N6075">
        <v>0</v>
      </c>
      <c r="O6075">
        <v>12</v>
      </c>
    </row>
    <row r="6076" spans="1:15" x14ac:dyDescent="0.25">
      <c r="A6076">
        <v>1346166</v>
      </c>
      <c r="B6076" t="s">
        <v>24</v>
      </c>
      <c r="C6076" t="s">
        <v>16</v>
      </c>
      <c r="D6076" t="s">
        <v>1771</v>
      </c>
      <c r="E6076">
        <v>3</v>
      </c>
      <c r="F6076">
        <v>1182189</v>
      </c>
      <c r="G6076" t="s">
        <v>21</v>
      </c>
      <c r="H6076" t="s">
        <v>2948</v>
      </c>
      <c r="I6076" s="2" t="s">
        <v>7508</v>
      </c>
      <c r="J6076" s="3">
        <v>140000000</v>
      </c>
      <c r="K6076">
        <v>63</v>
      </c>
      <c r="L6076">
        <v>4</v>
      </c>
      <c r="M6076">
        <v>0</v>
      </c>
      <c r="N6076">
        <v>0</v>
      </c>
      <c r="O6076">
        <v>4</v>
      </c>
    </row>
    <row r="6077" spans="1:15" x14ac:dyDescent="0.25">
      <c r="A6077">
        <v>1346222</v>
      </c>
      <c r="B6077" t="s">
        <v>24</v>
      </c>
      <c r="C6077" t="s">
        <v>16</v>
      </c>
      <c r="D6077" t="s">
        <v>181</v>
      </c>
      <c r="E6077">
        <v>4</v>
      </c>
      <c r="F6077">
        <v>222650</v>
      </c>
      <c r="G6077" t="s">
        <v>21</v>
      </c>
      <c r="H6077" t="s">
        <v>823</v>
      </c>
      <c r="I6077" s="2" t="s">
        <v>7509</v>
      </c>
      <c r="J6077" s="3">
        <v>320000000</v>
      </c>
      <c r="K6077">
        <v>66</v>
      </c>
      <c r="L6077">
        <v>7</v>
      </c>
      <c r="M6077">
        <v>1</v>
      </c>
      <c r="N6077">
        <v>1</v>
      </c>
      <c r="O6077">
        <v>10</v>
      </c>
    </row>
    <row r="6078" spans="1:15" x14ac:dyDescent="0.25">
      <c r="A6078">
        <v>1346246</v>
      </c>
      <c r="B6078" t="s">
        <v>24</v>
      </c>
      <c r="C6078" t="s">
        <v>16</v>
      </c>
      <c r="D6078" t="s">
        <v>34</v>
      </c>
      <c r="E6078">
        <v>3</v>
      </c>
      <c r="F6078">
        <v>870582</v>
      </c>
      <c r="G6078" t="s">
        <v>21</v>
      </c>
      <c r="H6078" t="s">
        <v>2506</v>
      </c>
      <c r="I6078" s="2" t="s">
        <v>7510</v>
      </c>
      <c r="J6078" s="3">
        <v>230000000</v>
      </c>
      <c r="K6078">
        <v>44</v>
      </c>
      <c r="L6078">
        <v>2</v>
      </c>
      <c r="M6078">
        <v>0</v>
      </c>
      <c r="N6078">
        <v>0</v>
      </c>
      <c r="O6078">
        <v>15</v>
      </c>
    </row>
    <row r="6079" spans="1:15" x14ac:dyDescent="0.25">
      <c r="A6079">
        <v>1346266</v>
      </c>
      <c r="B6079" t="s">
        <v>24</v>
      </c>
      <c r="C6079" t="s">
        <v>16</v>
      </c>
      <c r="D6079" t="s">
        <v>140</v>
      </c>
      <c r="E6079">
        <v>2</v>
      </c>
      <c r="F6079">
        <v>868611</v>
      </c>
      <c r="G6079" t="s">
        <v>21</v>
      </c>
      <c r="H6079" t="s">
        <v>7511</v>
      </c>
      <c r="I6079" s="2" t="s">
        <v>7512</v>
      </c>
      <c r="J6079" s="3">
        <v>125000000</v>
      </c>
      <c r="K6079">
        <v>56</v>
      </c>
      <c r="L6079">
        <v>5</v>
      </c>
      <c r="M6079">
        <v>0</v>
      </c>
      <c r="N6079">
        <v>0</v>
      </c>
      <c r="O6079">
        <v>6</v>
      </c>
    </row>
    <row r="6080" spans="1:15" x14ac:dyDescent="0.25">
      <c r="A6080">
        <v>1346322</v>
      </c>
      <c r="B6080" t="s">
        <v>24</v>
      </c>
      <c r="C6080" t="s">
        <v>16</v>
      </c>
      <c r="D6080" t="s">
        <v>31</v>
      </c>
      <c r="E6080">
        <v>3</v>
      </c>
      <c r="F6080">
        <v>963819</v>
      </c>
      <c r="G6080" t="s">
        <v>21</v>
      </c>
      <c r="H6080" t="s">
        <v>357</v>
      </c>
      <c r="I6080" s="2" t="s">
        <v>7513</v>
      </c>
      <c r="J6080" s="3">
        <v>150000000</v>
      </c>
      <c r="K6080">
        <v>38</v>
      </c>
      <c r="L6080">
        <v>8</v>
      </c>
      <c r="M6080">
        <v>0</v>
      </c>
      <c r="N6080">
        <v>1</v>
      </c>
      <c r="O6080">
        <v>3</v>
      </c>
    </row>
    <row r="6081" spans="1:15" x14ac:dyDescent="0.25">
      <c r="A6081">
        <v>1346346</v>
      </c>
      <c r="B6081" t="s">
        <v>15</v>
      </c>
      <c r="C6081" t="s">
        <v>16</v>
      </c>
      <c r="D6081" t="s">
        <v>52</v>
      </c>
      <c r="E6081">
        <v>2</v>
      </c>
      <c r="F6081">
        <v>220001</v>
      </c>
      <c r="G6081" t="s">
        <v>21</v>
      </c>
      <c r="H6081" t="s">
        <v>7514</v>
      </c>
      <c r="I6081" s="2" t="s">
        <v>7515</v>
      </c>
      <c r="J6081" s="3">
        <v>145000000</v>
      </c>
      <c r="K6081">
        <v>53</v>
      </c>
      <c r="L6081">
        <v>2</v>
      </c>
      <c r="M6081">
        <v>0</v>
      </c>
      <c r="N6081">
        <v>0</v>
      </c>
      <c r="O6081">
        <v>15</v>
      </c>
    </row>
    <row r="6082" spans="1:15" x14ac:dyDescent="0.25">
      <c r="A6082">
        <v>1346372</v>
      </c>
      <c r="B6082" t="s">
        <v>24</v>
      </c>
      <c r="C6082" t="s">
        <v>16</v>
      </c>
      <c r="D6082" t="s">
        <v>99</v>
      </c>
      <c r="E6082">
        <v>2</v>
      </c>
      <c r="F6082">
        <v>874569</v>
      </c>
      <c r="G6082" t="s">
        <v>21</v>
      </c>
      <c r="H6082" t="s">
        <v>4138</v>
      </c>
      <c r="I6082" s="2" t="s">
        <v>4139</v>
      </c>
      <c r="J6082" s="3">
        <v>90000000</v>
      </c>
      <c r="K6082">
        <v>42</v>
      </c>
      <c r="L6082">
        <v>4</v>
      </c>
      <c r="M6082">
        <v>0</v>
      </c>
      <c r="N6082">
        <v>0</v>
      </c>
      <c r="O6082">
        <v>13</v>
      </c>
    </row>
    <row r="6083" spans="1:15" x14ac:dyDescent="0.25">
      <c r="A6083">
        <v>1346392</v>
      </c>
      <c r="B6083" t="s">
        <v>15</v>
      </c>
      <c r="C6083" t="s">
        <v>16</v>
      </c>
      <c r="D6083" t="s">
        <v>43</v>
      </c>
      <c r="E6083">
        <v>2</v>
      </c>
      <c r="F6083">
        <v>1180367</v>
      </c>
      <c r="G6083" t="s">
        <v>21</v>
      </c>
      <c r="H6083" t="s">
        <v>1533</v>
      </c>
      <c r="I6083" s="2" t="s">
        <v>1707</v>
      </c>
      <c r="J6083" s="3">
        <v>135000000</v>
      </c>
      <c r="K6083">
        <v>44</v>
      </c>
      <c r="L6083">
        <v>2</v>
      </c>
      <c r="M6083">
        <v>0</v>
      </c>
      <c r="N6083">
        <v>0</v>
      </c>
      <c r="O6083">
        <v>10</v>
      </c>
    </row>
    <row r="6084" spans="1:15" x14ac:dyDescent="0.25">
      <c r="A6084">
        <v>1346411</v>
      </c>
      <c r="B6084" t="s">
        <v>15</v>
      </c>
      <c r="C6084" t="s">
        <v>16</v>
      </c>
      <c r="D6084" t="s">
        <v>43</v>
      </c>
      <c r="E6084">
        <v>2</v>
      </c>
      <c r="F6084">
        <v>1180169</v>
      </c>
      <c r="G6084" t="s">
        <v>21</v>
      </c>
      <c r="H6084" t="s">
        <v>19</v>
      </c>
      <c r="I6084" s="2" t="s">
        <v>7516</v>
      </c>
      <c r="J6084" s="3">
        <v>145000000</v>
      </c>
      <c r="K6084">
        <v>50</v>
      </c>
      <c r="L6084">
        <v>17</v>
      </c>
      <c r="M6084">
        <v>0</v>
      </c>
      <c r="N6084">
        <v>2</v>
      </c>
      <c r="O6084">
        <v>6</v>
      </c>
    </row>
    <row r="6085" spans="1:15" x14ac:dyDescent="0.25">
      <c r="A6085">
        <v>1346413</v>
      </c>
      <c r="B6085" t="s">
        <v>15</v>
      </c>
      <c r="C6085" t="s">
        <v>16</v>
      </c>
      <c r="D6085" t="s">
        <v>43</v>
      </c>
      <c r="E6085">
        <v>2</v>
      </c>
      <c r="F6085">
        <v>1180169</v>
      </c>
      <c r="G6085" t="s">
        <v>21</v>
      </c>
      <c r="H6085" t="s">
        <v>136</v>
      </c>
      <c r="I6085" s="2" t="s">
        <v>7517</v>
      </c>
      <c r="J6085" s="3">
        <v>160000000</v>
      </c>
      <c r="K6085">
        <v>54</v>
      </c>
      <c r="L6085">
        <v>9</v>
      </c>
      <c r="M6085">
        <v>0</v>
      </c>
      <c r="N6085">
        <v>2</v>
      </c>
      <c r="O6085">
        <v>7</v>
      </c>
    </row>
    <row r="6086" spans="1:15" x14ac:dyDescent="0.25">
      <c r="A6086">
        <v>1346415</v>
      </c>
      <c r="B6086" t="s">
        <v>15</v>
      </c>
      <c r="C6086" t="s">
        <v>16</v>
      </c>
      <c r="D6086" t="s">
        <v>43</v>
      </c>
      <c r="E6086">
        <v>2</v>
      </c>
      <c r="F6086">
        <v>1180169</v>
      </c>
      <c r="G6086" t="s">
        <v>21</v>
      </c>
      <c r="H6086" t="s">
        <v>1571</v>
      </c>
      <c r="I6086" s="2" t="s">
        <v>7518</v>
      </c>
      <c r="J6086" s="3">
        <v>180000000</v>
      </c>
      <c r="K6086">
        <v>52</v>
      </c>
      <c r="L6086">
        <v>6</v>
      </c>
      <c r="M6086">
        <v>0</v>
      </c>
      <c r="N6086">
        <v>2</v>
      </c>
      <c r="O6086">
        <v>7</v>
      </c>
    </row>
    <row r="6087" spans="1:15" x14ac:dyDescent="0.25">
      <c r="A6087">
        <v>1346436</v>
      </c>
      <c r="B6087" t="s">
        <v>15</v>
      </c>
      <c r="C6087" t="s">
        <v>16</v>
      </c>
      <c r="D6087" t="s">
        <v>278</v>
      </c>
      <c r="E6087">
        <v>2</v>
      </c>
      <c r="F6087">
        <v>762353</v>
      </c>
      <c r="G6087" t="s">
        <v>21</v>
      </c>
      <c r="H6087" t="s">
        <v>7519</v>
      </c>
      <c r="I6087" s="2" t="s">
        <v>7520</v>
      </c>
      <c r="J6087" s="3">
        <v>140000000</v>
      </c>
      <c r="K6087">
        <v>45</v>
      </c>
      <c r="L6087">
        <v>4</v>
      </c>
      <c r="M6087">
        <v>0</v>
      </c>
      <c r="N6087">
        <v>0</v>
      </c>
      <c r="O6087">
        <v>10</v>
      </c>
    </row>
    <row r="6088" spans="1:15" x14ac:dyDescent="0.25">
      <c r="A6088">
        <v>1346438</v>
      </c>
      <c r="B6088" t="s">
        <v>15</v>
      </c>
      <c r="C6088" t="s">
        <v>16</v>
      </c>
      <c r="D6088" t="s">
        <v>43</v>
      </c>
      <c r="E6088">
        <v>2</v>
      </c>
      <c r="F6088">
        <v>860933</v>
      </c>
      <c r="G6088" t="s">
        <v>21</v>
      </c>
      <c r="H6088" t="s">
        <v>7521</v>
      </c>
      <c r="I6088" s="2" t="s">
        <v>7522</v>
      </c>
      <c r="J6088" s="3">
        <v>130000000</v>
      </c>
      <c r="K6088">
        <v>45</v>
      </c>
      <c r="L6088">
        <v>2</v>
      </c>
      <c r="M6088">
        <v>0</v>
      </c>
      <c r="N6088">
        <v>0</v>
      </c>
      <c r="O6088">
        <v>14</v>
      </c>
    </row>
    <row r="6089" spans="1:15" x14ac:dyDescent="0.25">
      <c r="A6089">
        <v>1346483</v>
      </c>
      <c r="B6089" t="s">
        <v>15</v>
      </c>
      <c r="C6089" t="s">
        <v>16</v>
      </c>
      <c r="D6089" t="s">
        <v>43</v>
      </c>
      <c r="E6089">
        <v>2</v>
      </c>
      <c r="F6089">
        <v>349863</v>
      </c>
      <c r="G6089" t="s">
        <v>21</v>
      </c>
      <c r="H6089" t="s">
        <v>129</v>
      </c>
      <c r="I6089" s="2" t="s">
        <v>744</v>
      </c>
      <c r="J6089" s="3">
        <v>130000000</v>
      </c>
      <c r="K6089">
        <v>45</v>
      </c>
      <c r="L6089">
        <v>5</v>
      </c>
      <c r="M6089">
        <v>0</v>
      </c>
      <c r="N6089">
        <v>0</v>
      </c>
      <c r="O6089">
        <v>15</v>
      </c>
    </row>
    <row r="6090" spans="1:15" x14ac:dyDescent="0.25">
      <c r="A6090">
        <v>1346486</v>
      </c>
      <c r="B6090" t="s">
        <v>15</v>
      </c>
      <c r="C6090" t="s">
        <v>16</v>
      </c>
      <c r="D6090" t="s">
        <v>43</v>
      </c>
      <c r="E6090">
        <v>2</v>
      </c>
      <c r="F6090">
        <v>349863</v>
      </c>
      <c r="G6090" t="s">
        <v>21</v>
      </c>
      <c r="H6090" t="s">
        <v>7523</v>
      </c>
      <c r="I6090" s="2" t="s">
        <v>7524</v>
      </c>
      <c r="J6090" s="3">
        <v>150000000</v>
      </c>
      <c r="K6090">
        <v>44</v>
      </c>
      <c r="L6090">
        <v>3</v>
      </c>
      <c r="M6090">
        <v>0</v>
      </c>
      <c r="N6090">
        <v>0</v>
      </c>
      <c r="O6090">
        <v>15</v>
      </c>
    </row>
    <row r="6091" spans="1:15" x14ac:dyDescent="0.25">
      <c r="A6091">
        <v>1346499</v>
      </c>
      <c r="B6091" t="s">
        <v>15</v>
      </c>
      <c r="C6091" t="s">
        <v>16</v>
      </c>
      <c r="D6091" t="s">
        <v>52</v>
      </c>
      <c r="E6091">
        <v>3</v>
      </c>
      <c r="F6091">
        <v>864568</v>
      </c>
      <c r="G6091" t="s">
        <v>21</v>
      </c>
      <c r="H6091" t="s">
        <v>7525</v>
      </c>
      <c r="I6091" s="2" t="s">
        <v>419</v>
      </c>
      <c r="J6091" s="3">
        <v>165000000</v>
      </c>
      <c r="K6091">
        <v>52</v>
      </c>
      <c r="L6091">
        <v>2</v>
      </c>
      <c r="M6091">
        <v>0</v>
      </c>
      <c r="N6091">
        <v>0</v>
      </c>
      <c r="O6091">
        <v>8</v>
      </c>
    </row>
    <row r="6092" spans="1:15" x14ac:dyDescent="0.25">
      <c r="A6092">
        <v>1346516</v>
      </c>
      <c r="B6092" t="s">
        <v>15</v>
      </c>
      <c r="C6092" t="s">
        <v>16</v>
      </c>
      <c r="D6092" t="s">
        <v>43</v>
      </c>
      <c r="E6092">
        <v>3</v>
      </c>
      <c r="F6092">
        <v>1179934</v>
      </c>
      <c r="G6092" t="s">
        <v>21</v>
      </c>
      <c r="H6092" t="s">
        <v>7526</v>
      </c>
      <c r="I6092" s="2" t="s">
        <v>7527</v>
      </c>
      <c r="J6092" s="3">
        <v>140000000</v>
      </c>
      <c r="K6092">
        <v>43</v>
      </c>
      <c r="L6092">
        <v>2</v>
      </c>
      <c r="M6092">
        <v>0</v>
      </c>
      <c r="N6092">
        <v>0</v>
      </c>
      <c r="O6092">
        <v>13</v>
      </c>
    </row>
    <row r="6093" spans="1:15" x14ac:dyDescent="0.25">
      <c r="A6093">
        <v>1346523</v>
      </c>
      <c r="B6093" t="s">
        <v>15</v>
      </c>
      <c r="C6093" t="s">
        <v>16</v>
      </c>
      <c r="D6093" t="s">
        <v>43</v>
      </c>
      <c r="E6093">
        <v>2</v>
      </c>
      <c r="F6093">
        <v>1179934</v>
      </c>
      <c r="G6093" t="s">
        <v>21</v>
      </c>
      <c r="H6093" t="s">
        <v>3332</v>
      </c>
      <c r="I6093" s="2" t="s">
        <v>7528</v>
      </c>
      <c r="J6093" s="3">
        <v>138000000</v>
      </c>
      <c r="K6093">
        <v>42</v>
      </c>
      <c r="L6093">
        <v>3</v>
      </c>
      <c r="M6093">
        <v>0</v>
      </c>
      <c r="N6093">
        <v>0</v>
      </c>
      <c r="O6093">
        <v>13</v>
      </c>
    </row>
    <row r="6094" spans="1:15" x14ac:dyDescent="0.25">
      <c r="A6094">
        <v>1346564</v>
      </c>
      <c r="B6094" t="s">
        <v>24</v>
      </c>
      <c r="C6094" t="s">
        <v>16</v>
      </c>
      <c r="D6094" t="s">
        <v>131</v>
      </c>
      <c r="E6094">
        <v>3</v>
      </c>
      <c r="F6094">
        <v>466824</v>
      </c>
      <c r="G6094" t="s">
        <v>21</v>
      </c>
      <c r="H6094" t="s">
        <v>147</v>
      </c>
      <c r="I6094" s="2" t="s">
        <v>7529</v>
      </c>
      <c r="J6094" s="3">
        <v>170000000</v>
      </c>
      <c r="K6094">
        <v>46</v>
      </c>
      <c r="L6094">
        <v>9</v>
      </c>
      <c r="M6094">
        <v>1</v>
      </c>
      <c r="N6094">
        <v>1</v>
      </c>
      <c r="O6094">
        <v>6</v>
      </c>
    </row>
    <row r="6095" spans="1:15" x14ac:dyDescent="0.25">
      <c r="A6095">
        <v>1346568</v>
      </c>
      <c r="B6095" t="s">
        <v>24</v>
      </c>
      <c r="C6095" t="s">
        <v>16</v>
      </c>
      <c r="D6095" t="s">
        <v>1771</v>
      </c>
      <c r="E6095">
        <v>3</v>
      </c>
      <c r="F6095">
        <v>1182204</v>
      </c>
      <c r="G6095" t="s">
        <v>21</v>
      </c>
      <c r="H6095" t="s">
        <v>95</v>
      </c>
      <c r="I6095" s="2" t="s">
        <v>7530</v>
      </c>
      <c r="J6095" s="3">
        <v>135000000</v>
      </c>
      <c r="K6095">
        <v>61</v>
      </c>
      <c r="L6095">
        <v>3</v>
      </c>
      <c r="M6095">
        <v>0</v>
      </c>
      <c r="N6095">
        <v>0</v>
      </c>
      <c r="O6095">
        <v>2</v>
      </c>
    </row>
    <row r="6096" spans="1:15" x14ac:dyDescent="0.25">
      <c r="A6096">
        <v>1346619</v>
      </c>
      <c r="B6096" t="s">
        <v>24</v>
      </c>
      <c r="C6096" t="s">
        <v>16</v>
      </c>
      <c r="D6096" t="s">
        <v>131</v>
      </c>
      <c r="E6096">
        <v>3</v>
      </c>
      <c r="F6096">
        <v>872115</v>
      </c>
      <c r="G6096" t="s">
        <v>21</v>
      </c>
      <c r="H6096" t="s">
        <v>881</v>
      </c>
      <c r="I6096" s="2" t="s">
        <v>3570</v>
      </c>
      <c r="J6096" s="3">
        <v>170000000</v>
      </c>
      <c r="K6096">
        <v>39</v>
      </c>
      <c r="L6096">
        <v>7</v>
      </c>
      <c r="M6096">
        <v>0</v>
      </c>
      <c r="N6096">
        <v>1</v>
      </c>
      <c r="O6096">
        <v>3</v>
      </c>
    </row>
    <row r="6097" spans="1:15" x14ac:dyDescent="0.25">
      <c r="A6097">
        <v>1346630</v>
      </c>
      <c r="B6097" t="s">
        <v>24</v>
      </c>
      <c r="C6097" t="s">
        <v>16</v>
      </c>
      <c r="D6097" t="s">
        <v>302</v>
      </c>
      <c r="E6097">
        <v>4</v>
      </c>
      <c r="G6097" t="s">
        <v>21</v>
      </c>
      <c r="H6097" t="s">
        <v>44</v>
      </c>
      <c r="I6097" s="2" t="s">
        <v>7531</v>
      </c>
      <c r="J6097" s="3">
        <v>250000000</v>
      </c>
      <c r="K6097">
        <v>47</v>
      </c>
      <c r="L6097">
        <v>1</v>
      </c>
      <c r="M6097">
        <v>1</v>
      </c>
      <c r="N6097">
        <v>0</v>
      </c>
      <c r="O6097">
        <v>19</v>
      </c>
    </row>
    <row r="6098" spans="1:15" x14ac:dyDescent="0.25">
      <c r="A6098">
        <v>1346646</v>
      </c>
      <c r="B6098" t="s">
        <v>24</v>
      </c>
      <c r="C6098" t="s">
        <v>16</v>
      </c>
      <c r="D6098" t="s">
        <v>1771</v>
      </c>
      <c r="E6098">
        <v>2</v>
      </c>
      <c r="F6098">
        <v>1182141</v>
      </c>
      <c r="G6098" t="s">
        <v>21</v>
      </c>
      <c r="H6098" t="s">
        <v>136</v>
      </c>
      <c r="I6098" s="2" t="s">
        <v>7532</v>
      </c>
      <c r="J6098" s="3">
        <v>120000000</v>
      </c>
      <c r="K6098">
        <v>46</v>
      </c>
      <c r="L6098">
        <v>5</v>
      </c>
      <c r="M6098">
        <v>0</v>
      </c>
      <c r="N6098">
        <v>0</v>
      </c>
      <c r="O6098">
        <v>9</v>
      </c>
    </row>
    <row r="6099" spans="1:15" x14ac:dyDescent="0.25">
      <c r="A6099">
        <v>1346649</v>
      </c>
      <c r="B6099" t="s">
        <v>24</v>
      </c>
      <c r="C6099" t="s">
        <v>16</v>
      </c>
      <c r="D6099" t="s">
        <v>106</v>
      </c>
      <c r="E6099">
        <v>3</v>
      </c>
      <c r="F6099">
        <v>481442</v>
      </c>
      <c r="G6099" t="s">
        <v>21</v>
      </c>
      <c r="H6099" t="s">
        <v>53</v>
      </c>
      <c r="I6099" s="2" t="s">
        <v>7533</v>
      </c>
      <c r="J6099" s="3">
        <v>160000000</v>
      </c>
      <c r="K6099">
        <v>49</v>
      </c>
      <c r="L6099">
        <v>1</v>
      </c>
      <c r="M6099">
        <v>0</v>
      </c>
      <c r="N6099">
        <v>0</v>
      </c>
      <c r="O6099">
        <v>22</v>
      </c>
    </row>
    <row r="6100" spans="1:15" x14ac:dyDescent="0.25">
      <c r="A6100">
        <v>1346669</v>
      </c>
      <c r="B6100" t="s">
        <v>15</v>
      </c>
      <c r="C6100" t="s">
        <v>16</v>
      </c>
      <c r="D6100" t="s">
        <v>52</v>
      </c>
      <c r="E6100">
        <v>3</v>
      </c>
      <c r="F6100">
        <v>219959</v>
      </c>
      <c r="G6100" t="s">
        <v>21</v>
      </c>
      <c r="H6100" t="s">
        <v>95</v>
      </c>
      <c r="I6100" s="2" t="s">
        <v>7534</v>
      </c>
      <c r="J6100" s="3">
        <v>305000000</v>
      </c>
      <c r="K6100">
        <v>76</v>
      </c>
      <c r="L6100">
        <v>11</v>
      </c>
      <c r="M6100">
        <v>1</v>
      </c>
      <c r="N6100">
        <v>1</v>
      </c>
      <c r="O6100">
        <v>5</v>
      </c>
    </row>
    <row r="6101" spans="1:15" x14ac:dyDescent="0.25">
      <c r="A6101">
        <v>1346704</v>
      </c>
      <c r="B6101" t="s">
        <v>15</v>
      </c>
      <c r="C6101" t="s">
        <v>5907</v>
      </c>
      <c r="D6101" t="s">
        <v>5908</v>
      </c>
      <c r="E6101">
        <v>4</v>
      </c>
      <c r="F6101">
        <v>1199782</v>
      </c>
      <c r="G6101" t="s">
        <v>21</v>
      </c>
      <c r="H6101" t="s">
        <v>78</v>
      </c>
      <c r="I6101" s="2" t="s">
        <v>7535</v>
      </c>
      <c r="J6101" s="3">
        <v>180000000</v>
      </c>
      <c r="K6101">
        <v>61</v>
      </c>
      <c r="L6101">
        <v>1</v>
      </c>
      <c r="M6101">
        <v>1</v>
      </c>
      <c r="N6101">
        <v>0</v>
      </c>
      <c r="O6101">
        <v>17</v>
      </c>
    </row>
    <row r="6102" spans="1:15" x14ac:dyDescent="0.25">
      <c r="A6102">
        <v>1346760</v>
      </c>
      <c r="B6102" t="s">
        <v>15</v>
      </c>
      <c r="C6102" t="s">
        <v>16</v>
      </c>
      <c r="D6102" t="s">
        <v>278</v>
      </c>
      <c r="E6102">
        <v>2</v>
      </c>
      <c r="F6102">
        <v>762403</v>
      </c>
      <c r="G6102" t="s">
        <v>21</v>
      </c>
      <c r="H6102" t="s">
        <v>442</v>
      </c>
      <c r="I6102" s="2" t="s">
        <v>7536</v>
      </c>
      <c r="J6102" s="3">
        <v>165000000</v>
      </c>
      <c r="K6102">
        <v>65</v>
      </c>
      <c r="L6102">
        <v>1</v>
      </c>
      <c r="M6102">
        <v>0</v>
      </c>
      <c r="N6102">
        <v>0</v>
      </c>
      <c r="O6102">
        <v>15</v>
      </c>
    </row>
    <row r="6103" spans="1:15" x14ac:dyDescent="0.25">
      <c r="A6103">
        <v>1346812</v>
      </c>
      <c r="B6103" t="s">
        <v>15</v>
      </c>
      <c r="C6103" t="s">
        <v>16</v>
      </c>
      <c r="D6103" t="s">
        <v>658</v>
      </c>
      <c r="E6103">
        <v>2</v>
      </c>
      <c r="F6103">
        <v>864400</v>
      </c>
      <c r="G6103" t="s">
        <v>21</v>
      </c>
      <c r="H6103" t="s">
        <v>7537</v>
      </c>
      <c r="I6103" s="2" t="s">
        <v>7538</v>
      </c>
      <c r="J6103" s="3">
        <v>150000000</v>
      </c>
      <c r="K6103">
        <v>48</v>
      </c>
      <c r="L6103">
        <v>1</v>
      </c>
      <c r="M6103">
        <v>0</v>
      </c>
      <c r="N6103">
        <v>0</v>
      </c>
      <c r="O6103">
        <v>14</v>
      </c>
    </row>
    <row r="6104" spans="1:15" x14ac:dyDescent="0.25">
      <c r="A6104">
        <v>1346899</v>
      </c>
      <c r="B6104" t="s">
        <v>24</v>
      </c>
      <c r="C6104" t="s">
        <v>16</v>
      </c>
      <c r="D6104" t="s">
        <v>99</v>
      </c>
      <c r="E6104">
        <v>2</v>
      </c>
      <c r="F6104">
        <v>864455</v>
      </c>
      <c r="G6104" t="s">
        <v>21</v>
      </c>
      <c r="H6104" t="s">
        <v>783</v>
      </c>
      <c r="I6104" s="2" t="s">
        <v>7539</v>
      </c>
      <c r="J6104" s="3">
        <v>130000000</v>
      </c>
      <c r="K6104">
        <v>58</v>
      </c>
      <c r="L6104">
        <v>3</v>
      </c>
      <c r="M6104">
        <v>0</v>
      </c>
      <c r="N6104">
        <v>0</v>
      </c>
      <c r="O6104">
        <v>13</v>
      </c>
    </row>
    <row r="6105" spans="1:15" x14ac:dyDescent="0.25">
      <c r="A6105">
        <v>1346900</v>
      </c>
      <c r="B6105" t="s">
        <v>15</v>
      </c>
      <c r="C6105" t="s">
        <v>16</v>
      </c>
      <c r="D6105" t="s">
        <v>52</v>
      </c>
      <c r="E6105">
        <v>3</v>
      </c>
      <c r="F6105">
        <v>864533</v>
      </c>
      <c r="G6105" t="s">
        <v>21</v>
      </c>
      <c r="H6105" t="s">
        <v>7540</v>
      </c>
      <c r="I6105" s="2" t="s">
        <v>7541</v>
      </c>
      <c r="J6105" s="3">
        <v>360000000</v>
      </c>
      <c r="K6105">
        <v>88</v>
      </c>
      <c r="L6105">
        <v>12</v>
      </c>
      <c r="M6105">
        <v>1</v>
      </c>
      <c r="N6105">
        <v>1</v>
      </c>
      <c r="O6105">
        <v>6</v>
      </c>
    </row>
    <row r="6106" spans="1:15" x14ac:dyDescent="0.25">
      <c r="A6106">
        <v>1346925</v>
      </c>
      <c r="B6106" t="s">
        <v>15</v>
      </c>
      <c r="C6106" t="s">
        <v>16</v>
      </c>
      <c r="D6106" t="s">
        <v>658</v>
      </c>
      <c r="E6106">
        <v>2</v>
      </c>
      <c r="F6106">
        <v>864400</v>
      </c>
      <c r="G6106" t="s">
        <v>21</v>
      </c>
      <c r="H6106" t="s">
        <v>1762</v>
      </c>
      <c r="I6106" s="2" t="s">
        <v>7542</v>
      </c>
      <c r="J6106" s="3">
        <v>130000000</v>
      </c>
      <c r="K6106">
        <v>42</v>
      </c>
      <c r="L6106">
        <v>4</v>
      </c>
      <c r="M6106">
        <v>0</v>
      </c>
      <c r="N6106">
        <v>0</v>
      </c>
      <c r="O6106">
        <v>14</v>
      </c>
    </row>
    <row r="6107" spans="1:15" x14ac:dyDescent="0.25">
      <c r="A6107">
        <v>1346928</v>
      </c>
      <c r="B6107" t="s">
        <v>15</v>
      </c>
      <c r="C6107" t="s">
        <v>16</v>
      </c>
      <c r="D6107" t="s">
        <v>658</v>
      </c>
      <c r="E6107">
        <v>2</v>
      </c>
      <c r="F6107">
        <v>864400</v>
      </c>
      <c r="G6107" t="s">
        <v>21</v>
      </c>
      <c r="H6107" t="s">
        <v>399</v>
      </c>
      <c r="I6107" s="2" t="s">
        <v>7543</v>
      </c>
      <c r="J6107" s="3">
        <v>135000000</v>
      </c>
      <c r="K6107">
        <v>45</v>
      </c>
      <c r="L6107">
        <v>3</v>
      </c>
      <c r="M6107">
        <v>0</v>
      </c>
      <c r="N6107">
        <v>0</v>
      </c>
      <c r="O6107">
        <v>14</v>
      </c>
    </row>
    <row r="6108" spans="1:15" x14ac:dyDescent="0.25">
      <c r="A6108">
        <v>1347018</v>
      </c>
      <c r="B6108" t="s">
        <v>24</v>
      </c>
      <c r="C6108" t="s">
        <v>16</v>
      </c>
      <c r="D6108" t="s">
        <v>126</v>
      </c>
      <c r="E6108">
        <v>3</v>
      </c>
      <c r="F6108">
        <v>865114</v>
      </c>
      <c r="G6108" t="s">
        <v>21</v>
      </c>
      <c r="H6108" t="s">
        <v>271</v>
      </c>
      <c r="I6108" s="2" t="s">
        <v>7544</v>
      </c>
      <c r="J6108" s="3">
        <v>140000000</v>
      </c>
      <c r="K6108">
        <v>40</v>
      </c>
      <c r="L6108">
        <v>5</v>
      </c>
      <c r="M6108">
        <v>0</v>
      </c>
      <c r="N6108">
        <v>0</v>
      </c>
      <c r="O6108">
        <v>7</v>
      </c>
    </row>
    <row r="6109" spans="1:15" x14ac:dyDescent="0.25">
      <c r="A6109">
        <v>1347029</v>
      </c>
      <c r="B6109" t="s">
        <v>24</v>
      </c>
      <c r="C6109" t="s">
        <v>16</v>
      </c>
      <c r="D6109" t="s">
        <v>88</v>
      </c>
      <c r="E6109">
        <v>4</v>
      </c>
      <c r="F6109">
        <v>743</v>
      </c>
      <c r="G6109" t="s">
        <v>21</v>
      </c>
      <c r="H6109" t="s">
        <v>2222</v>
      </c>
      <c r="I6109" s="2" t="s">
        <v>7545</v>
      </c>
      <c r="J6109" s="3">
        <v>280000000</v>
      </c>
      <c r="K6109">
        <v>70</v>
      </c>
      <c r="L6109">
        <v>1</v>
      </c>
      <c r="M6109">
        <v>1</v>
      </c>
      <c r="N6109">
        <v>1</v>
      </c>
      <c r="O6109">
        <v>15</v>
      </c>
    </row>
    <row r="6110" spans="1:15" x14ac:dyDescent="0.25">
      <c r="A6110">
        <v>1347032</v>
      </c>
      <c r="B6110" t="s">
        <v>24</v>
      </c>
      <c r="C6110" t="s">
        <v>16</v>
      </c>
      <c r="D6110" t="s">
        <v>62</v>
      </c>
      <c r="E6110">
        <v>4</v>
      </c>
      <c r="F6110">
        <v>310</v>
      </c>
      <c r="G6110" t="s">
        <v>21</v>
      </c>
      <c r="H6110" t="s">
        <v>236</v>
      </c>
      <c r="I6110" s="2" t="s">
        <v>7546</v>
      </c>
      <c r="J6110" s="3">
        <v>320000000</v>
      </c>
      <c r="K6110">
        <v>63</v>
      </c>
      <c r="L6110">
        <v>5</v>
      </c>
      <c r="M6110">
        <v>1</v>
      </c>
      <c r="N6110">
        <v>1</v>
      </c>
      <c r="O6110">
        <v>4</v>
      </c>
    </row>
    <row r="6111" spans="1:15" x14ac:dyDescent="0.25">
      <c r="A6111">
        <v>1347038</v>
      </c>
      <c r="B6111" t="s">
        <v>24</v>
      </c>
      <c r="C6111" t="s">
        <v>16</v>
      </c>
      <c r="D6111" t="s">
        <v>3571</v>
      </c>
      <c r="E6111">
        <v>4</v>
      </c>
      <c r="F6111">
        <v>596135</v>
      </c>
      <c r="G6111" t="s">
        <v>21</v>
      </c>
      <c r="H6111" t="s">
        <v>78</v>
      </c>
      <c r="I6111" s="2" t="s">
        <v>7547</v>
      </c>
      <c r="J6111" s="3">
        <v>390000000</v>
      </c>
      <c r="K6111">
        <v>72</v>
      </c>
      <c r="L6111">
        <v>3</v>
      </c>
      <c r="M6111">
        <v>1</v>
      </c>
      <c r="N6111">
        <v>1</v>
      </c>
      <c r="O6111">
        <v>5</v>
      </c>
    </row>
    <row r="6112" spans="1:15" x14ac:dyDescent="0.25">
      <c r="A6112">
        <v>1347051</v>
      </c>
      <c r="B6112" t="s">
        <v>24</v>
      </c>
      <c r="C6112" t="s">
        <v>16</v>
      </c>
      <c r="D6112" t="s">
        <v>162</v>
      </c>
      <c r="E6112">
        <v>3</v>
      </c>
      <c r="F6112">
        <v>865962</v>
      </c>
      <c r="G6112" t="s">
        <v>21</v>
      </c>
      <c r="H6112" t="s">
        <v>684</v>
      </c>
      <c r="I6112" s="2" t="s">
        <v>7548</v>
      </c>
      <c r="J6112" s="3">
        <v>180000000</v>
      </c>
      <c r="K6112">
        <v>59</v>
      </c>
      <c r="L6112">
        <v>15</v>
      </c>
      <c r="M6112">
        <v>0</v>
      </c>
      <c r="N6112">
        <v>1</v>
      </c>
      <c r="O6112">
        <v>7</v>
      </c>
    </row>
    <row r="6113" spans="1:15" x14ac:dyDescent="0.25">
      <c r="A6113">
        <v>1347053</v>
      </c>
      <c r="B6113" t="s">
        <v>24</v>
      </c>
      <c r="C6113" t="s">
        <v>5907</v>
      </c>
      <c r="D6113" t="s">
        <v>6352</v>
      </c>
      <c r="E6113">
        <v>4</v>
      </c>
      <c r="F6113">
        <v>1201425</v>
      </c>
      <c r="G6113" t="s">
        <v>21</v>
      </c>
      <c r="H6113" t="s">
        <v>7549</v>
      </c>
      <c r="I6113" s="2" t="s">
        <v>7550</v>
      </c>
      <c r="J6113" s="3">
        <v>160000000</v>
      </c>
      <c r="K6113">
        <v>65</v>
      </c>
      <c r="L6113">
        <v>2</v>
      </c>
      <c r="M6113">
        <v>0</v>
      </c>
      <c r="N6113">
        <v>0</v>
      </c>
      <c r="O6113">
        <v>3</v>
      </c>
    </row>
    <row r="6114" spans="1:15" x14ac:dyDescent="0.25">
      <c r="A6114">
        <v>1347060</v>
      </c>
      <c r="B6114" t="s">
        <v>24</v>
      </c>
      <c r="C6114" t="s">
        <v>16</v>
      </c>
      <c r="D6114" t="s">
        <v>17</v>
      </c>
      <c r="E6114">
        <v>4</v>
      </c>
      <c r="F6114">
        <v>860277</v>
      </c>
      <c r="G6114" t="s">
        <v>21</v>
      </c>
      <c r="H6114" t="s">
        <v>753</v>
      </c>
      <c r="I6114" s="2" t="s">
        <v>7551</v>
      </c>
      <c r="J6114" s="3">
        <v>300000000</v>
      </c>
      <c r="K6114">
        <v>57</v>
      </c>
      <c r="L6114">
        <v>2</v>
      </c>
      <c r="M6114">
        <v>1</v>
      </c>
      <c r="N6114">
        <v>1</v>
      </c>
      <c r="O6114">
        <v>24</v>
      </c>
    </row>
    <row r="6115" spans="1:15" x14ac:dyDescent="0.25">
      <c r="A6115">
        <v>1347076</v>
      </c>
      <c r="B6115" t="s">
        <v>15</v>
      </c>
      <c r="C6115" t="s">
        <v>5907</v>
      </c>
      <c r="D6115" t="s">
        <v>5908</v>
      </c>
      <c r="E6115">
        <v>5</v>
      </c>
      <c r="F6115">
        <v>1201411</v>
      </c>
      <c r="G6115" t="s">
        <v>21</v>
      </c>
      <c r="H6115" t="s">
        <v>4898</v>
      </c>
      <c r="I6115" s="2" t="s">
        <v>7552</v>
      </c>
      <c r="J6115" s="3">
        <v>310000000</v>
      </c>
      <c r="K6115">
        <v>82</v>
      </c>
      <c r="L6115">
        <v>4</v>
      </c>
      <c r="M6115">
        <v>1</v>
      </c>
      <c r="N6115">
        <v>1</v>
      </c>
      <c r="O6115">
        <v>4</v>
      </c>
    </row>
    <row r="6116" spans="1:15" x14ac:dyDescent="0.25">
      <c r="A6116">
        <v>1347089</v>
      </c>
      <c r="B6116" t="s">
        <v>15</v>
      </c>
      <c r="C6116" t="s">
        <v>5907</v>
      </c>
      <c r="D6116" t="s">
        <v>5908</v>
      </c>
      <c r="E6116">
        <v>5</v>
      </c>
      <c r="F6116">
        <v>1199786</v>
      </c>
      <c r="G6116" t="s">
        <v>21</v>
      </c>
      <c r="H6116" t="s">
        <v>1225</v>
      </c>
      <c r="I6116" s="2" t="s">
        <v>7553</v>
      </c>
      <c r="J6116" s="3">
        <v>350000000</v>
      </c>
      <c r="K6116">
        <v>98</v>
      </c>
      <c r="L6116">
        <v>9</v>
      </c>
      <c r="M6116">
        <v>1</v>
      </c>
      <c r="N6116">
        <v>1</v>
      </c>
      <c r="O6116">
        <v>10</v>
      </c>
    </row>
    <row r="6117" spans="1:15" x14ac:dyDescent="0.25">
      <c r="A6117">
        <v>1347114</v>
      </c>
      <c r="B6117" t="s">
        <v>15</v>
      </c>
      <c r="C6117" t="s">
        <v>5907</v>
      </c>
      <c r="D6117" t="s">
        <v>5908</v>
      </c>
      <c r="E6117">
        <v>4</v>
      </c>
      <c r="F6117">
        <v>1199527</v>
      </c>
      <c r="G6117" t="s">
        <v>21</v>
      </c>
      <c r="H6117" t="s">
        <v>2417</v>
      </c>
      <c r="I6117" s="2" t="s">
        <v>7554</v>
      </c>
      <c r="J6117" s="3">
        <v>150000000</v>
      </c>
      <c r="K6117">
        <v>54</v>
      </c>
      <c r="L6117">
        <v>2</v>
      </c>
      <c r="M6117">
        <v>0</v>
      </c>
      <c r="N6117">
        <v>0</v>
      </c>
      <c r="O6117">
        <v>12</v>
      </c>
    </row>
    <row r="6118" spans="1:15" x14ac:dyDescent="0.25">
      <c r="A6118">
        <v>1347160</v>
      </c>
      <c r="B6118" t="s">
        <v>24</v>
      </c>
      <c r="C6118" t="s">
        <v>5907</v>
      </c>
      <c r="D6118" t="s">
        <v>6352</v>
      </c>
      <c r="E6118">
        <v>5</v>
      </c>
      <c r="F6118">
        <v>1201488</v>
      </c>
      <c r="G6118" t="s">
        <v>21</v>
      </c>
      <c r="H6118" t="s">
        <v>179</v>
      </c>
      <c r="I6118" s="2" t="s">
        <v>7555</v>
      </c>
      <c r="J6118" s="3">
        <v>327920000</v>
      </c>
      <c r="K6118">
        <v>83</v>
      </c>
      <c r="L6118">
        <v>7</v>
      </c>
      <c r="M6118">
        <v>1</v>
      </c>
      <c r="N6118">
        <v>1</v>
      </c>
    </row>
    <row r="6119" spans="1:15" x14ac:dyDescent="0.25">
      <c r="A6119">
        <v>1347166</v>
      </c>
      <c r="B6119" t="s">
        <v>24</v>
      </c>
      <c r="C6119" t="s">
        <v>16</v>
      </c>
      <c r="D6119" t="s">
        <v>2675</v>
      </c>
      <c r="E6119">
        <v>3</v>
      </c>
      <c r="F6119">
        <v>1182463</v>
      </c>
      <c r="G6119" t="s">
        <v>21</v>
      </c>
      <c r="H6119" t="s">
        <v>3971</v>
      </c>
      <c r="I6119" s="2" t="s">
        <v>7556</v>
      </c>
      <c r="J6119" s="3">
        <v>70000000</v>
      </c>
      <c r="K6119">
        <v>48</v>
      </c>
      <c r="L6119">
        <v>4</v>
      </c>
      <c r="M6119">
        <v>0</v>
      </c>
      <c r="N6119">
        <v>0</v>
      </c>
      <c r="O6119">
        <v>7</v>
      </c>
    </row>
    <row r="6120" spans="1:15" x14ac:dyDescent="0.25">
      <c r="A6120">
        <v>1347223</v>
      </c>
      <c r="B6120" t="s">
        <v>24</v>
      </c>
      <c r="C6120" t="s">
        <v>16</v>
      </c>
      <c r="D6120" t="s">
        <v>200</v>
      </c>
      <c r="E6120">
        <v>2</v>
      </c>
      <c r="F6120">
        <v>866295</v>
      </c>
      <c r="G6120" t="s">
        <v>21</v>
      </c>
      <c r="H6120" t="s">
        <v>2427</v>
      </c>
      <c r="I6120" s="2" t="s">
        <v>7557</v>
      </c>
      <c r="J6120" s="3">
        <v>140000000</v>
      </c>
      <c r="K6120">
        <v>58</v>
      </c>
      <c r="L6120">
        <v>2</v>
      </c>
      <c r="M6120">
        <v>0</v>
      </c>
      <c r="N6120">
        <v>0</v>
      </c>
      <c r="O6120">
        <v>5</v>
      </c>
    </row>
    <row r="6121" spans="1:15" x14ac:dyDescent="0.25">
      <c r="A6121">
        <v>1347274</v>
      </c>
      <c r="B6121" t="s">
        <v>24</v>
      </c>
      <c r="C6121" t="s">
        <v>16</v>
      </c>
      <c r="D6121" t="s">
        <v>37</v>
      </c>
      <c r="E6121">
        <v>3</v>
      </c>
      <c r="F6121">
        <v>941384</v>
      </c>
      <c r="G6121" t="s">
        <v>21</v>
      </c>
      <c r="H6121" t="s">
        <v>7558</v>
      </c>
      <c r="I6121" s="2" t="s">
        <v>7559</v>
      </c>
      <c r="J6121" s="3">
        <v>140000000</v>
      </c>
      <c r="K6121">
        <v>52</v>
      </c>
      <c r="L6121">
        <v>4</v>
      </c>
      <c r="M6121">
        <v>0</v>
      </c>
      <c r="N6121">
        <v>1</v>
      </c>
      <c r="O6121">
        <v>1</v>
      </c>
    </row>
    <row r="6122" spans="1:15" x14ac:dyDescent="0.25">
      <c r="A6122">
        <v>1347374</v>
      </c>
      <c r="B6122" t="s">
        <v>15</v>
      </c>
      <c r="C6122" t="s">
        <v>16</v>
      </c>
      <c r="D6122" t="s">
        <v>1844</v>
      </c>
      <c r="E6122">
        <v>2</v>
      </c>
      <c r="F6122">
        <v>868518</v>
      </c>
      <c r="G6122" t="s">
        <v>21</v>
      </c>
      <c r="H6122" t="s">
        <v>307</v>
      </c>
      <c r="I6122" s="2" t="s">
        <v>7560</v>
      </c>
      <c r="J6122" s="3">
        <v>150000000</v>
      </c>
      <c r="K6122">
        <v>52</v>
      </c>
      <c r="L6122">
        <v>5</v>
      </c>
      <c r="M6122">
        <v>0</v>
      </c>
      <c r="N6122">
        <v>0</v>
      </c>
      <c r="O6122">
        <v>18</v>
      </c>
    </row>
    <row r="6123" spans="1:15" x14ac:dyDescent="0.25">
      <c r="A6123">
        <v>1347378</v>
      </c>
      <c r="B6123" t="s">
        <v>15</v>
      </c>
      <c r="C6123" t="s">
        <v>16</v>
      </c>
      <c r="D6123" t="s">
        <v>1844</v>
      </c>
      <c r="E6123">
        <v>2</v>
      </c>
      <c r="F6123">
        <v>868518</v>
      </c>
      <c r="G6123" t="s">
        <v>21</v>
      </c>
      <c r="H6123" t="s">
        <v>7561</v>
      </c>
      <c r="I6123" s="2" t="s">
        <v>4443</v>
      </c>
      <c r="J6123" s="3">
        <v>130000000</v>
      </c>
      <c r="K6123">
        <v>52</v>
      </c>
      <c r="L6123">
        <v>1</v>
      </c>
      <c r="M6123">
        <v>0</v>
      </c>
      <c r="N6123">
        <v>0</v>
      </c>
      <c r="O6123">
        <v>18</v>
      </c>
    </row>
    <row r="6124" spans="1:15" x14ac:dyDescent="0.25">
      <c r="A6124">
        <v>1347402</v>
      </c>
      <c r="B6124" t="s">
        <v>24</v>
      </c>
      <c r="C6124" t="s">
        <v>16</v>
      </c>
      <c r="D6124" t="s">
        <v>40</v>
      </c>
      <c r="E6124">
        <v>4</v>
      </c>
      <c r="F6124">
        <v>869877</v>
      </c>
      <c r="G6124" t="s">
        <v>21</v>
      </c>
      <c r="H6124" t="s">
        <v>7562</v>
      </c>
      <c r="I6124" s="2" t="s">
        <v>7563</v>
      </c>
      <c r="J6124" s="3">
        <v>250000000</v>
      </c>
      <c r="K6124">
        <v>78</v>
      </c>
      <c r="L6124">
        <v>2</v>
      </c>
      <c r="M6124">
        <v>1</v>
      </c>
      <c r="N6124">
        <v>1</v>
      </c>
      <c r="O6124">
        <v>12</v>
      </c>
    </row>
    <row r="6125" spans="1:15" x14ac:dyDescent="0.25">
      <c r="A6125">
        <v>1347453</v>
      </c>
      <c r="B6125" t="s">
        <v>24</v>
      </c>
      <c r="C6125" t="s">
        <v>16</v>
      </c>
      <c r="D6125" t="s">
        <v>217</v>
      </c>
      <c r="E6125">
        <v>3</v>
      </c>
      <c r="F6125">
        <v>142423</v>
      </c>
      <c r="G6125" t="s">
        <v>21</v>
      </c>
      <c r="H6125" t="s">
        <v>236</v>
      </c>
      <c r="I6125" s="2" t="s">
        <v>7564</v>
      </c>
      <c r="J6125" s="3">
        <v>125000000</v>
      </c>
      <c r="K6125">
        <v>36</v>
      </c>
      <c r="L6125">
        <v>1</v>
      </c>
      <c r="M6125">
        <v>0</v>
      </c>
      <c r="N6125">
        <v>0</v>
      </c>
      <c r="O6125">
        <v>24</v>
      </c>
    </row>
    <row r="6126" spans="1:15" x14ac:dyDescent="0.25">
      <c r="A6126">
        <v>1347533</v>
      </c>
      <c r="B6126" t="s">
        <v>15</v>
      </c>
      <c r="C6126" t="s">
        <v>16</v>
      </c>
      <c r="D6126" t="s">
        <v>1844</v>
      </c>
      <c r="E6126">
        <v>2</v>
      </c>
      <c r="F6126">
        <v>435760</v>
      </c>
      <c r="G6126" t="s">
        <v>21</v>
      </c>
      <c r="H6126" t="s">
        <v>1666</v>
      </c>
      <c r="I6126" s="2" t="s">
        <v>7565</v>
      </c>
      <c r="J6126" s="3">
        <v>148000000</v>
      </c>
      <c r="K6126">
        <v>57</v>
      </c>
      <c r="L6126">
        <v>3</v>
      </c>
      <c r="M6126">
        <v>0</v>
      </c>
      <c r="N6126">
        <v>0</v>
      </c>
      <c r="O6126">
        <v>25</v>
      </c>
    </row>
    <row r="6127" spans="1:15" x14ac:dyDescent="0.25">
      <c r="A6127">
        <v>1347534</v>
      </c>
      <c r="B6127" t="s">
        <v>15</v>
      </c>
      <c r="C6127" t="s">
        <v>16</v>
      </c>
      <c r="D6127" t="s">
        <v>1844</v>
      </c>
      <c r="E6127">
        <v>2</v>
      </c>
      <c r="F6127">
        <v>435760</v>
      </c>
      <c r="G6127" t="s">
        <v>21</v>
      </c>
      <c r="H6127" t="s">
        <v>1666</v>
      </c>
      <c r="I6127" s="2" t="s">
        <v>7565</v>
      </c>
      <c r="J6127" s="3">
        <v>140000000</v>
      </c>
      <c r="K6127">
        <v>57</v>
      </c>
      <c r="L6127">
        <v>1</v>
      </c>
      <c r="M6127">
        <v>0</v>
      </c>
      <c r="N6127">
        <v>0</v>
      </c>
      <c r="O6127">
        <v>25</v>
      </c>
    </row>
    <row r="6128" spans="1:15" x14ac:dyDescent="0.25">
      <c r="A6128">
        <v>1347542</v>
      </c>
      <c r="B6128" t="s">
        <v>24</v>
      </c>
      <c r="C6128" t="s">
        <v>16</v>
      </c>
      <c r="D6128" t="s">
        <v>37</v>
      </c>
      <c r="E6128">
        <v>3</v>
      </c>
      <c r="F6128">
        <v>518698</v>
      </c>
      <c r="G6128" t="s">
        <v>21</v>
      </c>
      <c r="H6128" t="s">
        <v>228</v>
      </c>
      <c r="I6128" s="2" t="s">
        <v>7566</v>
      </c>
      <c r="J6128" s="3">
        <v>170000000</v>
      </c>
      <c r="K6128">
        <v>44</v>
      </c>
      <c r="L6128">
        <v>5</v>
      </c>
      <c r="M6128">
        <v>0</v>
      </c>
      <c r="N6128">
        <v>1</v>
      </c>
      <c r="O6128">
        <v>8</v>
      </c>
    </row>
    <row r="6129" spans="1:15" x14ac:dyDescent="0.25">
      <c r="A6129">
        <v>1347589</v>
      </c>
      <c r="B6129" t="s">
        <v>24</v>
      </c>
      <c r="C6129" t="s">
        <v>16</v>
      </c>
      <c r="D6129" t="s">
        <v>131</v>
      </c>
      <c r="E6129">
        <v>3</v>
      </c>
      <c r="F6129">
        <v>600118</v>
      </c>
      <c r="G6129" t="s">
        <v>21</v>
      </c>
      <c r="H6129" t="s">
        <v>4041</v>
      </c>
      <c r="I6129" s="2" t="s">
        <v>7567</v>
      </c>
      <c r="J6129" s="3">
        <v>190000000</v>
      </c>
      <c r="K6129">
        <v>55</v>
      </c>
      <c r="L6129">
        <v>9</v>
      </c>
      <c r="M6129">
        <v>0</v>
      </c>
      <c r="N6129">
        <v>1</v>
      </c>
      <c r="O6129">
        <v>10</v>
      </c>
    </row>
    <row r="6130" spans="1:15" x14ac:dyDescent="0.25">
      <c r="A6130">
        <v>1347616</v>
      </c>
      <c r="B6130" t="s">
        <v>24</v>
      </c>
      <c r="C6130" t="s">
        <v>5907</v>
      </c>
      <c r="D6130" t="s">
        <v>6352</v>
      </c>
      <c r="E6130">
        <v>3</v>
      </c>
      <c r="F6130">
        <v>1201466</v>
      </c>
      <c r="G6130" t="s">
        <v>21</v>
      </c>
      <c r="H6130" t="s">
        <v>7568</v>
      </c>
      <c r="I6130" s="2" t="s">
        <v>7569</v>
      </c>
      <c r="J6130" s="3">
        <v>230000000</v>
      </c>
      <c r="K6130">
        <v>66</v>
      </c>
      <c r="L6130">
        <v>1</v>
      </c>
      <c r="M6130">
        <v>1</v>
      </c>
      <c r="N6130">
        <v>1</v>
      </c>
      <c r="O6130">
        <v>3</v>
      </c>
    </row>
    <row r="6131" spans="1:15" x14ac:dyDescent="0.25">
      <c r="A6131">
        <v>1347646</v>
      </c>
      <c r="B6131" t="s">
        <v>24</v>
      </c>
      <c r="C6131" t="s">
        <v>5907</v>
      </c>
      <c r="D6131" t="s">
        <v>5908</v>
      </c>
      <c r="E6131">
        <v>2</v>
      </c>
      <c r="F6131">
        <v>1207134</v>
      </c>
      <c r="G6131" t="s">
        <v>21</v>
      </c>
      <c r="H6131" t="s">
        <v>7568</v>
      </c>
      <c r="I6131" s="2" t="s">
        <v>7569</v>
      </c>
      <c r="J6131" s="3">
        <v>155000000</v>
      </c>
      <c r="K6131">
        <v>50</v>
      </c>
      <c r="L6131">
        <v>3</v>
      </c>
      <c r="M6131">
        <v>1</v>
      </c>
      <c r="N6131">
        <v>0</v>
      </c>
      <c r="O6131">
        <v>11</v>
      </c>
    </row>
    <row r="6132" spans="1:15" x14ac:dyDescent="0.25">
      <c r="A6132">
        <v>1347651</v>
      </c>
      <c r="B6132" t="s">
        <v>24</v>
      </c>
      <c r="C6132" t="s">
        <v>16</v>
      </c>
      <c r="D6132" t="s">
        <v>97</v>
      </c>
      <c r="E6132">
        <v>3</v>
      </c>
      <c r="F6132">
        <v>860807</v>
      </c>
      <c r="G6132" t="s">
        <v>21</v>
      </c>
      <c r="H6132" t="s">
        <v>969</v>
      </c>
      <c r="I6132" s="2" t="s">
        <v>7570</v>
      </c>
      <c r="J6132" s="3">
        <v>215000000</v>
      </c>
      <c r="K6132">
        <v>60</v>
      </c>
      <c r="L6132">
        <v>5</v>
      </c>
      <c r="M6132">
        <v>0</v>
      </c>
      <c r="N6132">
        <v>0</v>
      </c>
      <c r="O6132">
        <v>28</v>
      </c>
    </row>
    <row r="6133" spans="1:15" x14ac:dyDescent="0.25">
      <c r="A6133">
        <v>1347655</v>
      </c>
      <c r="B6133" t="s">
        <v>24</v>
      </c>
      <c r="C6133" t="s">
        <v>16</v>
      </c>
      <c r="D6133" t="s">
        <v>4564</v>
      </c>
      <c r="E6133">
        <v>4</v>
      </c>
      <c r="F6133">
        <v>867192</v>
      </c>
      <c r="G6133" t="s">
        <v>21</v>
      </c>
      <c r="H6133" t="s">
        <v>6257</v>
      </c>
      <c r="I6133" s="2" t="s">
        <v>6258</v>
      </c>
      <c r="J6133" s="3">
        <v>650000000</v>
      </c>
      <c r="K6133">
        <v>87</v>
      </c>
      <c r="L6133">
        <v>5</v>
      </c>
      <c r="M6133">
        <v>1</v>
      </c>
      <c r="N6133">
        <v>2</v>
      </c>
      <c r="O6133">
        <v>14</v>
      </c>
    </row>
    <row r="6134" spans="1:15" x14ac:dyDescent="0.25">
      <c r="A6134">
        <v>1347682</v>
      </c>
      <c r="B6134" t="s">
        <v>24</v>
      </c>
      <c r="C6134" t="s">
        <v>16</v>
      </c>
      <c r="D6134" t="s">
        <v>423</v>
      </c>
      <c r="E6134">
        <v>4</v>
      </c>
      <c r="F6134">
        <v>606590</v>
      </c>
      <c r="G6134" t="s">
        <v>21</v>
      </c>
      <c r="H6134" t="s">
        <v>53</v>
      </c>
      <c r="I6134" s="2" t="s">
        <v>7571</v>
      </c>
      <c r="J6134" s="3">
        <v>365000000</v>
      </c>
      <c r="K6134">
        <v>86</v>
      </c>
      <c r="L6134">
        <v>9</v>
      </c>
      <c r="M6134">
        <v>1</v>
      </c>
      <c r="N6134">
        <v>1</v>
      </c>
      <c r="O6134">
        <v>10</v>
      </c>
    </row>
    <row r="6135" spans="1:15" x14ac:dyDescent="0.25">
      <c r="A6135">
        <v>1347711</v>
      </c>
      <c r="B6135" t="s">
        <v>15</v>
      </c>
      <c r="C6135" t="s">
        <v>16</v>
      </c>
      <c r="D6135" t="s">
        <v>83</v>
      </c>
      <c r="E6135">
        <v>2</v>
      </c>
      <c r="F6135">
        <v>871436</v>
      </c>
      <c r="G6135" t="s">
        <v>21</v>
      </c>
      <c r="H6135" t="s">
        <v>78</v>
      </c>
      <c r="I6135" s="2" t="s">
        <v>7518</v>
      </c>
      <c r="J6135" s="3">
        <v>90000000</v>
      </c>
      <c r="K6135">
        <v>36</v>
      </c>
      <c r="L6135">
        <v>3</v>
      </c>
      <c r="M6135">
        <v>0</v>
      </c>
      <c r="N6135">
        <v>0</v>
      </c>
      <c r="O6135">
        <v>6</v>
      </c>
    </row>
    <row r="6136" spans="1:15" x14ac:dyDescent="0.25">
      <c r="A6136">
        <v>1347714</v>
      </c>
      <c r="B6136" t="s">
        <v>24</v>
      </c>
      <c r="C6136" t="s">
        <v>16</v>
      </c>
      <c r="D6136" t="s">
        <v>52</v>
      </c>
      <c r="E6136">
        <v>2</v>
      </c>
      <c r="F6136">
        <v>871071</v>
      </c>
      <c r="G6136" t="s">
        <v>21</v>
      </c>
      <c r="H6136" t="s">
        <v>159</v>
      </c>
      <c r="I6136" s="2" t="s">
        <v>1703</v>
      </c>
      <c r="J6136" s="3">
        <v>138000000</v>
      </c>
      <c r="K6136">
        <v>52</v>
      </c>
      <c r="L6136">
        <v>8</v>
      </c>
      <c r="M6136">
        <v>0</v>
      </c>
      <c r="N6136">
        <v>1</v>
      </c>
      <c r="O6136">
        <v>5</v>
      </c>
    </row>
    <row r="6137" spans="1:15" x14ac:dyDescent="0.25">
      <c r="A6137">
        <v>1347727</v>
      </c>
      <c r="B6137" t="s">
        <v>24</v>
      </c>
      <c r="C6137" t="s">
        <v>16</v>
      </c>
      <c r="D6137" t="s">
        <v>52</v>
      </c>
      <c r="E6137">
        <v>3</v>
      </c>
      <c r="F6137">
        <v>864568</v>
      </c>
      <c r="G6137" t="s">
        <v>21</v>
      </c>
      <c r="H6137" t="s">
        <v>113</v>
      </c>
      <c r="I6137" s="2" t="s">
        <v>5647</v>
      </c>
      <c r="J6137" s="3">
        <v>165000000</v>
      </c>
      <c r="K6137">
        <v>51</v>
      </c>
      <c r="L6137">
        <v>4</v>
      </c>
      <c r="M6137">
        <v>0</v>
      </c>
      <c r="N6137">
        <v>0</v>
      </c>
      <c r="O6137">
        <v>8</v>
      </c>
    </row>
    <row r="6138" spans="1:15" x14ac:dyDescent="0.25">
      <c r="A6138">
        <v>1347738</v>
      </c>
      <c r="B6138" t="s">
        <v>24</v>
      </c>
      <c r="C6138" t="s">
        <v>5907</v>
      </c>
      <c r="D6138" t="s">
        <v>5908</v>
      </c>
      <c r="E6138">
        <v>5</v>
      </c>
      <c r="F6138">
        <v>1199599</v>
      </c>
      <c r="G6138" t="s">
        <v>21</v>
      </c>
      <c r="H6138" t="s">
        <v>280</v>
      </c>
      <c r="I6138" s="2" t="s">
        <v>7572</v>
      </c>
      <c r="J6138" s="3">
        <v>300000000</v>
      </c>
      <c r="K6138">
        <v>80</v>
      </c>
      <c r="L6138">
        <v>3</v>
      </c>
      <c r="M6138">
        <v>1</v>
      </c>
      <c r="N6138">
        <v>1</v>
      </c>
      <c r="O6138">
        <v>9</v>
      </c>
    </row>
    <row r="6139" spans="1:15" x14ac:dyDescent="0.25">
      <c r="A6139">
        <v>1347831</v>
      </c>
      <c r="B6139" t="s">
        <v>15</v>
      </c>
      <c r="C6139" t="s">
        <v>16</v>
      </c>
      <c r="D6139" t="s">
        <v>83</v>
      </c>
      <c r="E6139">
        <v>2</v>
      </c>
      <c r="F6139">
        <v>870705</v>
      </c>
      <c r="G6139" t="s">
        <v>21</v>
      </c>
      <c r="H6139" t="s">
        <v>3211</v>
      </c>
      <c r="I6139" s="2" t="s">
        <v>7573</v>
      </c>
      <c r="J6139" s="3">
        <v>145000000</v>
      </c>
      <c r="K6139">
        <v>52</v>
      </c>
      <c r="L6139">
        <v>5</v>
      </c>
      <c r="M6139">
        <v>0</v>
      </c>
      <c r="N6139">
        <v>0</v>
      </c>
      <c r="O6139">
        <v>23</v>
      </c>
    </row>
    <row r="6140" spans="1:15" x14ac:dyDescent="0.25">
      <c r="A6140">
        <v>1347868</v>
      </c>
      <c r="B6140" t="s">
        <v>24</v>
      </c>
      <c r="C6140" t="s">
        <v>5907</v>
      </c>
      <c r="D6140" t="s">
        <v>5908</v>
      </c>
      <c r="E6140">
        <v>4</v>
      </c>
      <c r="F6140">
        <v>1199522</v>
      </c>
      <c r="G6140" t="s">
        <v>21</v>
      </c>
      <c r="H6140" t="s">
        <v>542</v>
      </c>
      <c r="I6140" s="2" t="s">
        <v>7574</v>
      </c>
      <c r="J6140" s="3">
        <v>160000000</v>
      </c>
      <c r="K6140">
        <v>55</v>
      </c>
      <c r="L6140">
        <v>6</v>
      </c>
      <c r="M6140">
        <v>0</v>
      </c>
      <c r="N6140">
        <v>1</v>
      </c>
      <c r="O6140">
        <v>8</v>
      </c>
    </row>
    <row r="6141" spans="1:15" x14ac:dyDescent="0.25">
      <c r="A6141">
        <v>1347874</v>
      </c>
      <c r="B6141" t="s">
        <v>15</v>
      </c>
      <c r="C6141" t="s">
        <v>16</v>
      </c>
      <c r="D6141" t="s">
        <v>83</v>
      </c>
      <c r="E6141">
        <v>3</v>
      </c>
      <c r="F6141">
        <v>513605</v>
      </c>
      <c r="G6141" t="s">
        <v>21</v>
      </c>
      <c r="H6141" t="s">
        <v>331</v>
      </c>
      <c r="I6141" s="2" t="s">
        <v>7575</v>
      </c>
      <c r="J6141" s="3">
        <v>154000000</v>
      </c>
      <c r="K6141">
        <v>65</v>
      </c>
      <c r="L6141">
        <v>5</v>
      </c>
      <c r="M6141">
        <v>0</v>
      </c>
      <c r="N6141">
        <v>0</v>
      </c>
      <c r="O6141">
        <v>25</v>
      </c>
    </row>
    <row r="6142" spans="1:15" x14ac:dyDescent="0.25">
      <c r="A6142">
        <v>1347875</v>
      </c>
      <c r="B6142" t="s">
        <v>15</v>
      </c>
      <c r="C6142" t="s">
        <v>16</v>
      </c>
      <c r="D6142" t="s">
        <v>83</v>
      </c>
      <c r="E6142">
        <v>3</v>
      </c>
      <c r="F6142">
        <v>513605</v>
      </c>
      <c r="G6142" t="s">
        <v>21</v>
      </c>
      <c r="H6142" t="s">
        <v>757</v>
      </c>
      <c r="I6142" s="2" t="s">
        <v>7576</v>
      </c>
      <c r="J6142" s="3">
        <v>140000000</v>
      </c>
      <c r="K6142">
        <v>64</v>
      </c>
      <c r="L6142">
        <v>5</v>
      </c>
      <c r="M6142">
        <v>0</v>
      </c>
      <c r="N6142">
        <v>0</v>
      </c>
      <c r="O6142">
        <v>20</v>
      </c>
    </row>
    <row r="6143" spans="1:15" x14ac:dyDescent="0.25">
      <c r="A6143">
        <v>1347901</v>
      </c>
      <c r="B6143" t="s">
        <v>24</v>
      </c>
      <c r="C6143" t="s">
        <v>16</v>
      </c>
      <c r="D6143" t="s">
        <v>517</v>
      </c>
      <c r="E6143">
        <v>2</v>
      </c>
      <c r="F6143">
        <v>876033</v>
      </c>
      <c r="G6143" t="s">
        <v>21</v>
      </c>
      <c r="H6143" t="s">
        <v>1162</v>
      </c>
      <c r="I6143" s="2" t="s">
        <v>7577</v>
      </c>
      <c r="J6143" s="3">
        <v>155000000</v>
      </c>
      <c r="K6143">
        <v>50</v>
      </c>
      <c r="L6143">
        <v>5</v>
      </c>
      <c r="M6143">
        <v>0</v>
      </c>
      <c r="N6143">
        <v>0</v>
      </c>
      <c r="O6143">
        <v>8</v>
      </c>
    </row>
    <row r="6144" spans="1:15" x14ac:dyDescent="0.25">
      <c r="A6144">
        <v>1347932</v>
      </c>
      <c r="B6144" t="s">
        <v>15</v>
      </c>
      <c r="C6144" t="s">
        <v>16</v>
      </c>
      <c r="D6144" t="s">
        <v>83</v>
      </c>
      <c r="E6144">
        <v>2</v>
      </c>
      <c r="F6144">
        <v>518833</v>
      </c>
      <c r="G6144" t="s">
        <v>21</v>
      </c>
      <c r="H6144" t="s">
        <v>2698</v>
      </c>
      <c r="I6144" s="2" t="s">
        <v>7578</v>
      </c>
      <c r="J6144" s="3">
        <v>140000000</v>
      </c>
      <c r="K6144">
        <v>51</v>
      </c>
      <c r="L6144">
        <v>2</v>
      </c>
      <c r="M6144">
        <v>0</v>
      </c>
      <c r="N6144">
        <v>0</v>
      </c>
      <c r="O6144">
        <v>29</v>
      </c>
    </row>
    <row r="6145" spans="1:15" x14ac:dyDescent="0.25">
      <c r="A6145">
        <v>1347969</v>
      </c>
      <c r="B6145" t="s">
        <v>24</v>
      </c>
      <c r="C6145" t="s">
        <v>16</v>
      </c>
      <c r="D6145" t="s">
        <v>517</v>
      </c>
      <c r="E6145">
        <v>2</v>
      </c>
      <c r="F6145">
        <v>864754</v>
      </c>
      <c r="G6145" t="s">
        <v>21</v>
      </c>
      <c r="H6145" t="s">
        <v>1473</v>
      </c>
      <c r="I6145" s="2" t="s">
        <v>7579</v>
      </c>
      <c r="J6145" s="3">
        <v>180000000</v>
      </c>
      <c r="K6145">
        <v>55</v>
      </c>
      <c r="L6145">
        <v>3</v>
      </c>
      <c r="M6145">
        <v>0</v>
      </c>
      <c r="N6145">
        <v>1</v>
      </c>
      <c r="O6145">
        <v>7</v>
      </c>
    </row>
    <row r="6146" spans="1:15" x14ac:dyDescent="0.25">
      <c r="A6146">
        <v>1347981</v>
      </c>
      <c r="B6146" t="s">
        <v>15</v>
      </c>
      <c r="C6146" t="s">
        <v>16</v>
      </c>
      <c r="D6146" t="s">
        <v>83</v>
      </c>
      <c r="E6146">
        <v>3</v>
      </c>
      <c r="F6146">
        <v>513621</v>
      </c>
      <c r="G6146" t="s">
        <v>21</v>
      </c>
      <c r="H6146" t="s">
        <v>325</v>
      </c>
      <c r="I6146" s="2" t="s">
        <v>7580</v>
      </c>
      <c r="J6146" s="3">
        <v>175000000</v>
      </c>
      <c r="K6146">
        <v>53</v>
      </c>
      <c r="L6146">
        <v>5</v>
      </c>
      <c r="M6146">
        <v>0</v>
      </c>
      <c r="N6146">
        <v>0</v>
      </c>
      <c r="O6146">
        <v>21</v>
      </c>
    </row>
    <row r="6147" spans="1:15" x14ac:dyDescent="0.25">
      <c r="A6147">
        <v>1348001</v>
      </c>
      <c r="B6147" t="s">
        <v>15</v>
      </c>
      <c r="C6147" t="s">
        <v>5907</v>
      </c>
      <c r="D6147" t="s">
        <v>5908</v>
      </c>
      <c r="E6147">
        <v>4</v>
      </c>
      <c r="F6147">
        <v>1201397</v>
      </c>
      <c r="G6147" t="s">
        <v>21</v>
      </c>
      <c r="H6147" t="s">
        <v>1065</v>
      </c>
      <c r="I6147" s="2" t="s">
        <v>7581</v>
      </c>
      <c r="J6147" s="3">
        <v>360000000</v>
      </c>
      <c r="K6147">
        <v>93</v>
      </c>
      <c r="L6147">
        <v>12</v>
      </c>
      <c r="M6147">
        <v>1</v>
      </c>
      <c r="N6147">
        <v>2</v>
      </c>
      <c r="O6147">
        <v>2</v>
      </c>
    </row>
    <row r="6148" spans="1:15" x14ac:dyDescent="0.25">
      <c r="A6148">
        <v>1348006</v>
      </c>
      <c r="B6148" t="s">
        <v>15</v>
      </c>
      <c r="C6148" t="s">
        <v>5907</v>
      </c>
      <c r="D6148" t="s">
        <v>5908</v>
      </c>
      <c r="E6148">
        <v>5</v>
      </c>
      <c r="F6148">
        <v>1201397</v>
      </c>
      <c r="G6148" t="s">
        <v>21</v>
      </c>
      <c r="H6148" t="s">
        <v>7582</v>
      </c>
      <c r="I6148" s="2" t="s">
        <v>7583</v>
      </c>
      <c r="J6148" s="3">
        <v>355000000</v>
      </c>
      <c r="K6148">
        <v>97</v>
      </c>
      <c r="L6148">
        <v>10</v>
      </c>
      <c r="M6148">
        <v>1</v>
      </c>
      <c r="N6148">
        <v>1</v>
      </c>
      <c r="O6148">
        <v>1</v>
      </c>
    </row>
    <row r="6149" spans="1:15" x14ac:dyDescent="0.25">
      <c r="A6149">
        <v>1348007</v>
      </c>
      <c r="B6149" t="s">
        <v>15</v>
      </c>
      <c r="C6149" t="s">
        <v>5907</v>
      </c>
      <c r="D6149" t="s">
        <v>5908</v>
      </c>
      <c r="E6149">
        <v>5</v>
      </c>
      <c r="F6149">
        <v>1201397</v>
      </c>
      <c r="G6149" t="s">
        <v>21</v>
      </c>
      <c r="H6149" t="s">
        <v>3823</v>
      </c>
      <c r="I6149" s="2" t="s">
        <v>7584</v>
      </c>
      <c r="J6149" s="3">
        <v>340000000</v>
      </c>
      <c r="K6149">
        <v>94</v>
      </c>
      <c r="L6149">
        <v>1</v>
      </c>
      <c r="M6149">
        <v>1</v>
      </c>
      <c r="N6149">
        <v>1</v>
      </c>
      <c r="O6149">
        <v>1</v>
      </c>
    </row>
    <row r="6150" spans="1:15" x14ac:dyDescent="0.25">
      <c r="A6150">
        <v>1348011</v>
      </c>
      <c r="B6150" t="s">
        <v>15</v>
      </c>
      <c r="C6150" t="s">
        <v>5907</v>
      </c>
      <c r="D6150" t="s">
        <v>5908</v>
      </c>
      <c r="E6150">
        <v>4</v>
      </c>
      <c r="F6150">
        <v>1201397</v>
      </c>
      <c r="G6150" t="s">
        <v>21</v>
      </c>
      <c r="H6150" t="s">
        <v>7585</v>
      </c>
      <c r="I6150" s="2" t="s">
        <v>7586</v>
      </c>
      <c r="J6150" s="3">
        <v>370000000</v>
      </c>
      <c r="K6150">
        <v>94</v>
      </c>
      <c r="L6150">
        <v>11</v>
      </c>
      <c r="M6150">
        <v>1</v>
      </c>
      <c r="N6150">
        <v>2</v>
      </c>
      <c r="O6150">
        <v>1</v>
      </c>
    </row>
    <row r="6151" spans="1:15" x14ac:dyDescent="0.25">
      <c r="A6151">
        <v>1348018</v>
      </c>
      <c r="B6151" t="s">
        <v>15</v>
      </c>
      <c r="C6151" t="s">
        <v>5907</v>
      </c>
      <c r="D6151" t="s">
        <v>5908</v>
      </c>
      <c r="E6151">
        <v>5</v>
      </c>
      <c r="F6151">
        <v>1201400</v>
      </c>
      <c r="G6151" t="s">
        <v>21</v>
      </c>
      <c r="H6151" t="s">
        <v>945</v>
      </c>
      <c r="I6151" s="2" t="s">
        <v>7587</v>
      </c>
      <c r="J6151" s="3">
        <v>195000000</v>
      </c>
      <c r="K6151">
        <v>58</v>
      </c>
      <c r="L6151">
        <v>4</v>
      </c>
      <c r="M6151">
        <v>1</v>
      </c>
      <c r="N6151">
        <v>1</v>
      </c>
      <c r="O6151">
        <v>8</v>
      </c>
    </row>
    <row r="6152" spans="1:15" x14ac:dyDescent="0.25">
      <c r="A6152">
        <v>1348050</v>
      </c>
      <c r="B6152" t="s">
        <v>15</v>
      </c>
      <c r="C6152" t="s">
        <v>5907</v>
      </c>
      <c r="D6152" t="s">
        <v>5908</v>
      </c>
      <c r="E6152">
        <v>4</v>
      </c>
      <c r="F6152">
        <v>1199516</v>
      </c>
      <c r="G6152" t="s">
        <v>21</v>
      </c>
      <c r="H6152" t="s">
        <v>4947</v>
      </c>
      <c r="I6152" s="2" t="s">
        <v>7588</v>
      </c>
      <c r="J6152" s="3">
        <v>235000000</v>
      </c>
      <c r="K6152">
        <v>75</v>
      </c>
      <c r="L6152">
        <v>4</v>
      </c>
      <c r="M6152">
        <v>1</v>
      </c>
      <c r="N6152">
        <v>1</v>
      </c>
      <c r="O6152">
        <v>8</v>
      </c>
    </row>
    <row r="6153" spans="1:15" x14ac:dyDescent="0.25">
      <c r="A6153">
        <v>1348086</v>
      </c>
      <c r="B6153" t="s">
        <v>24</v>
      </c>
      <c r="C6153" t="s">
        <v>71</v>
      </c>
      <c r="D6153" t="s">
        <v>6092</v>
      </c>
      <c r="E6153">
        <v>4</v>
      </c>
      <c r="F6153">
        <v>1201221</v>
      </c>
      <c r="G6153" t="s">
        <v>21</v>
      </c>
      <c r="H6153" t="s">
        <v>69</v>
      </c>
      <c r="I6153" s="2" t="s">
        <v>7589</v>
      </c>
      <c r="J6153" s="3">
        <v>180000000</v>
      </c>
      <c r="K6153">
        <v>55</v>
      </c>
      <c r="L6153">
        <v>6</v>
      </c>
      <c r="M6153">
        <v>1</v>
      </c>
      <c r="N6153">
        <v>1</v>
      </c>
      <c r="O6153">
        <v>8</v>
      </c>
    </row>
    <row r="6154" spans="1:15" x14ac:dyDescent="0.25">
      <c r="A6154">
        <v>1348109</v>
      </c>
      <c r="B6154" t="s">
        <v>24</v>
      </c>
      <c r="C6154" t="s">
        <v>16</v>
      </c>
      <c r="D6154" t="s">
        <v>97</v>
      </c>
      <c r="E6154">
        <v>4</v>
      </c>
      <c r="F6154">
        <v>233934</v>
      </c>
      <c r="G6154" t="s">
        <v>21</v>
      </c>
      <c r="H6154" t="s">
        <v>1019</v>
      </c>
      <c r="I6154" s="2" t="s">
        <v>7590</v>
      </c>
      <c r="J6154" s="3">
        <v>230000000</v>
      </c>
      <c r="K6154">
        <v>60</v>
      </c>
      <c r="L6154">
        <v>20</v>
      </c>
      <c r="M6154">
        <v>1</v>
      </c>
      <c r="N6154">
        <v>2</v>
      </c>
      <c r="O6154">
        <v>9</v>
      </c>
    </row>
    <row r="6155" spans="1:15" x14ac:dyDescent="0.25">
      <c r="A6155">
        <v>1348129</v>
      </c>
      <c r="B6155" t="s">
        <v>24</v>
      </c>
      <c r="C6155" t="s">
        <v>16</v>
      </c>
      <c r="D6155" t="s">
        <v>220</v>
      </c>
      <c r="E6155">
        <v>4</v>
      </c>
      <c r="F6155">
        <v>518674</v>
      </c>
      <c r="G6155" t="s">
        <v>21</v>
      </c>
      <c r="H6155" t="s">
        <v>95</v>
      </c>
      <c r="I6155" s="2" t="s">
        <v>7591</v>
      </c>
      <c r="J6155" s="3">
        <v>500000000</v>
      </c>
      <c r="K6155">
        <v>85</v>
      </c>
      <c r="L6155">
        <v>15</v>
      </c>
      <c r="M6155">
        <v>2</v>
      </c>
      <c r="N6155">
        <v>1</v>
      </c>
      <c r="O6155">
        <v>5</v>
      </c>
    </row>
    <row r="6156" spans="1:15" x14ac:dyDescent="0.25">
      <c r="A6156">
        <v>1348148</v>
      </c>
      <c r="B6156" t="s">
        <v>15</v>
      </c>
      <c r="C6156" t="s">
        <v>16</v>
      </c>
      <c r="D6156" t="s">
        <v>83</v>
      </c>
      <c r="E6156">
        <v>3</v>
      </c>
      <c r="F6156">
        <v>870334</v>
      </c>
      <c r="G6156" t="s">
        <v>21</v>
      </c>
      <c r="H6156" t="s">
        <v>58</v>
      </c>
      <c r="I6156" s="2" t="s">
        <v>1031</v>
      </c>
      <c r="J6156" s="3">
        <v>145000000</v>
      </c>
      <c r="K6156">
        <v>48</v>
      </c>
      <c r="L6156">
        <v>4</v>
      </c>
      <c r="M6156">
        <v>0</v>
      </c>
      <c r="N6156">
        <v>0</v>
      </c>
      <c r="O6156">
        <v>21</v>
      </c>
    </row>
    <row r="6157" spans="1:15" x14ac:dyDescent="0.25">
      <c r="A6157">
        <v>1348166</v>
      </c>
      <c r="B6157" t="s">
        <v>15</v>
      </c>
      <c r="C6157" t="s">
        <v>16</v>
      </c>
      <c r="D6157" t="s">
        <v>83</v>
      </c>
      <c r="E6157">
        <v>3</v>
      </c>
      <c r="F6157">
        <v>870334</v>
      </c>
      <c r="G6157" t="s">
        <v>21</v>
      </c>
      <c r="H6157" t="s">
        <v>95</v>
      </c>
      <c r="I6157" s="2" t="s">
        <v>7534</v>
      </c>
      <c r="J6157" s="3">
        <v>140000000</v>
      </c>
      <c r="K6157">
        <v>43</v>
      </c>
      <c r="L6157">
        <v>5</v>
      </c>
      <c r="M6157">
        <v>0</v>
      </c>
      <c r="N6157">
        <v>0</v>
      </c>
      <c r="O6157">
        <v>21</v>
      </c>
    </row>
    <row r="6158" spans="1:15" x14ac:dyDescent="0.25">
      <c r="A6158">
        <v>1348168</v>
      </c>
      <c r="B6158" t="s">
        <v>15</v>
      </c>
      <c r="C6158" t="s">
        <v>16</v>
      </c>
      <c r="D6158" t="s">
        <v>83</v>
      </c>
      <c r="E6158">
        <v>3</v>
      </c>
      <c r="F6158">
        <v>870334</v>
      </c>
      <c r="G6158" t="s">
        <v>21</v>
      </c>
      <c r="H6158" t="s">
        <v>7592</v>
      </c>
      <c r="I6158" s="2" t="s">
        <v>7593</v>
      </c>
      <c r="J6158" s="3">
        <v>145000000</v>
      </c>
      <c r="K6158">
        <v>41</v>
      </c>
      <c r="L6158">
        <v>3</v>
      </c>
      <c r="M6158">
        <v>0</v>
      </c>
      <c r="N6158">
        <v>0</v>
      </c>
      <c r="O6158">
        <v>21</v>
      </c>
    </row>
    <row r="6159" spans="1:15" x14ac:dyDescent="0.25">
      <c r="A6159">
        <v>1348170</v>
      </c>
      <c r="B6159" t="s">
        <v>15</v>
      </c>
      <c r="C6159" t="s">
        <v>16</v>
      </c>
      <c r="D6159" t="s">
        <v>83</v>
      </c>
      <c r="E6159">
        <v>3</v>
      </c>
      <c r="F6159">
        <v>870331</v>
      </c>
      <c r="G6159" t="s">
        <v>21</v>
      </c>
      <c r="H6159" t="s">
        <v>7594</v>
      </c>
      <c r="I6159" s="2" t="s">
        <v>7595</v>
      </c>
      <c r="J6159" s="3">
        <v>165000000</v>
      </c>
      <c r="K6159">
        <v>55</v>
      </c>
      <c r="L6159">
        <v>2</v>
      </c>
      <c r="M6159">
        <v>0</v>
      </c>
      <c r="N6159">
        <v>0</v>
      </c>
      <c r="O6159">
        <v>14</v>
      </c>
    </row>
    <row r="6160" spans="1:15" x14ac:dyDescent="0.25">
      <c r="A6160">
        <v>1348184</v>
      </c>
      <c r="B6160" t="s">
        <v>15</v>
      </c>
      <c r="C6160" t="s">
        <v>16</v>
      </c>
      <c r="D6160" t="s">
        <v>83</v>
      </c>
      <c r="E6160">
        <v>3</v>
      </c>
      <c r="F6160">
        <v>870478</v>
      </c>
      <c r="G6160" t="s">
        <v>21</v>
      </c>
      <c r="H6160" t="s">
        <v>877</v>
      </c>
      <c r="I6160" s="2" t="s">
        <v>7596</v>
      </c>
      <c r="J6160" s="3">
        <v>140000000</v>
      </c>
      <c r="K6160">
        <v>50</v>
      </c>
      <c r="L6160">
        <v>4</v>
      </c>
      <c r="M6160">
        <v>0</v>
      </c>
      <c r="N6160">
        <v>0</v>
      </c>
      <c r="O6160">
        <v>8</v>
      </c>
    </row>
    <row r="6161" spans="1:15" x14ac:dyDescent="0.25">
      <c r="A6161">
        <v>1348196</v>
      </c>
      <c r="B6161" t="s">
        <v>15</v>
      </c>
      <c r="C6161" t="s">
        <v>16</v>
      </c>
      <c r="D6161" t="s">
        <v>83</v>
      </c>
      <c r="E6161">
        <v>3</v>
      </c>
      <c r="F6161">
        <v>502204</v>
      </c>
      <c r="G6161" t="s">
        <v>21</v>
      </c>
      <c r="H6161" t="s">
        <v>4485</v>
      </c>
      <c r="I6161" s="2" t="s">
        <v>7597</v>
      </c>
      <c r="J6161" s="3">
        <v>150000000</v>
      </c>
      <c r="K6161">
        <v>51</v>
      </c>
      <c r="L6161">
        <v>3</v>
      </c>
      <c r="M6161">
        <v>0</v>
      </c>
      <c r="N6161">
        <v>0</v>
      </c>
      <c r="O6161">
        <v>21</v>
      </c>
    </row>
    <row r="6162" spans="1:15" x14ac:dyDescent="0.25">
      <c r="A6162">
        <v>1348220</v>
      </c>
      <c r="B6162" t="s">
        <v>15</v>
      </c>
      <c r="C6162" t="s">
        <v>16</v>
      </c>
      <c r="D6162" t="s">
        <v>83</v>
      </c>
      <c r="E6162">
        <v>3</v>
      </c>
      <c r="F6162">
        <v>870585</v>
      </c>
      <c r="G6162" t="s">
        <v>21</v>
      </c>
      <c r="H6162" t="s">
        <v>7598</v>
      </c>
      <c r="I6162" s="2" t="s">
        <v>7599</v>
      </c>
      <c r="J6162" s="3">
        <v>150000000</v>
      </c>
      <c r="K6162">
        <v>50</v>
      </c>
      <c r="L6162">
        <v>5</v>
      </c>
      <c r="M6162">
        <v>0</v>
      </c>
      <c r="N6162">
        <v>0</v>
      </c>
      <c r="O6162">
        <v>8</v>
      </c>
    </row>
    <row r="6163" spans="1:15" x14ac:dyDescent="0.25">
      <c r="A6163">
        <v>1348243</v>
      </c>
      <c r="B6163" t="s">
        <v>15</v>
      </c>
      <c r="C6163" t="s">
        <v>16</v>
      </c>
      <c r="D6163" t="s">
        <v>83</v>
      </c>
      <c r="E6163">
        <v>3</v>
      </c>
      <c r="F6163">
        <v>870336</v>
      </c>
      <c r="G6163" t="s">
        <v>21</v>
      </c>
      <c r="H6163" t="s">
        <v>7600</v>
      </c>
      <c r="I6163" s="2" t="s">
        <v>7601</v>
      </c>
      <c r="J6163" s="3">
        <v>150000000</v>
      </c>
      <c r="K6163">
        <v>49</v>
      </c>
      <c r="L6163">
        <v>5</v>
      </c>
      <c r="M6163">
        <v>0</v>
      </c>
      <c r="N6163">
        <v>0</v>
      </c>
      <c r="O6163">
        <v>11</v>
      </c>
    </row>
    <row r="6164" spans="1:15" x14ac:dyDescent="0.25">
      <c r="A6164">
        <v>1348246</v>
      </c>
      <c r="B6164" t="s">
        <v>15</v>
      </c>
      <c r="C6164" t="s">
        <v>16</v>
      </c>
      <c r="D6164" t="s">
        <v>83</v>
      </c>
      <c r="E6164">
        <v>3</v>
      </c>
      <c r="F6164">
        <v>870336</v>
      </c>
      <c r="G6164" t="s">
        <v>21</v>
      </c>
      <c r="H6164" t="s">
        <v>1003</v>
      </c>
      <c r="I6164" s="2" t="s">
        <v>7602</v>
      </c>
      <c r="J6164" s="3">
        <v>160000000</v>
      </c>
      <c r="K6164">
        <v>48</v>
      </c>
      <c r="L6164">
        <v>5</v>
      </c>
      <c r="M6164">
        <v>0</v>
      </c>
      <c r="N6164">
        <v>0</v>
      </c>
      <c r="O6164">
        <v>11</v>
      </c>
    </row>
    <row r="6165" spans="1:15" x14ac:dyDescent="0.25">
      <c r="A6165">
        <v>1348247</v>
      </c>
      <c r="B6165" t="s">
        <v>15</v>
      </c>
      <c r="C6165" t="s">
        <v>16</v>
      </c>
      <c r="D6165" t="s">
        <v>83</v>
      </c>
      <c r="E6165">
        <v>3</v>
      </c>
      <c r="F6165">
        <v>870336</v>
      </c>
      <c r="G6165" t="s">
        <v>21</v>
      </c>
      <c r="H6165" t="s">
        <v>1060</v>
      </c>
      <c r="I6165" s="2" t="s">
        <v>7603</v>
      </c>
      <c r="J6165" s="3">
        <v>140000000</v>
      </c>
      <c r="K6165">
        <v>50</v>
      </c>
      <c r="L6165">
        <v>5</v>
      </c>
      <c r="M6165">
        <v>0</v>
      </c>
      <c r="N6165">
        <v>0</v>
      </c>
      <c r="O6165">
        <v>11</v>
      </c>
    </row>
    <row r="6166" spans="1:15" x14ac:dyDescent="0.25">
      <c r="A6166">
        <v>1348260</v>
      </c>
      <c r="B6166" t="s">
        <v>24</v>
      </c>
      <c r="C6166" t="s">
        <v>16</v>
      </c>
      <c r="D6166" t="s">
        <v>4761</v>
      </c>
      <c r="E6166">
        <v>3</v>
      </c>
      <c r="F6166">
        <v>1192844</v>
      </c>
      <c r="G6166" t="s">
        <v>21</v>
      </c>
      <c r="H6166" t="s">
        <v>95</v>
      </c>
      <c r="I6166" s="2" t="s">
        <v>7604</v>
      </c>
      <c r="J6166" s="3">
        <v>150000000</v>
      </c>
      <c r="K6166">
        <v>65</v>
      </c>
      <c r="L6166">
        <v>10</v>
      </c>
      <c r="M6166">
        <v>0</v>
      </c>
      <c r="N6166">
        <v>1</v>
      </c>
      <c r="O6166">
        <v>2</v>
      </c>
    </row>
    <row r="6167" spans="1:15" x14ac:dyDescent="0.25">
      <c r="A6167">
        <v>1348266</v>
      </c>
      <c r="B6167" t="s">
        <v>24</v>
      </c>
      <c r="C6167" t="s">
        <v>5907</v>
      </c>
      <c r="D6167" t="s">
        <v>6352</v>
      </c>
      <c r="E6167">
        <v>4</v>
      </c>
      <c r="F6167">
        <v>1201465</v>
      </c>
      <c r="G6167" t="s">
        <v>21</v>
      </c>
      <c r="H6167" t="s">
        <v>246</v>
      </c>
      <c r="I6167" s="2" t="s">
        <v>7605</v>
      </c>
      <c r="J6167" s="3">
        <v>210000000</v>
      </c>
      <c r="K6167">
        <v>64</v>
      </c>
      <c r="L6167">
        <v>8</v>
      </c>
      <c r="M6167">
        <v>1</v>
      </c>
      <c r="N6167">
        <v>1</v>
      </c>
      <c r="O6167">
        <v>5</v>
      </c>
    </row>
    <row r="6168" spans="1:15" x14ac:dyDescent="0.25">
      <c r="A6168">
        <v>1348283</v>
      </c>
      <c r="B6168" t="s">
        <v>24</v>
      </c>
      <c r="C6168" t="s">
        <v>16</v>
      </c>
      <c r="D6168" t="s">
        <v>947</v>
      </c>
      <c r="E6168">
        <v>5</v>
      </c>
      <c r="G6168" t="s">
        <v>21</v>
      </c>
      <c r="H6168" t="s">
        <v>652</v>
      </c>
      <c r="I6168" s="2" t="s">
        <v>7606</v>
      </c>
      <c r="J6168" s="3">
        <v>700000000</v>
      </c>
      <c r="K6168">
        <v>117</v>
      </c>
      <c r="L6168">
        <v>2</v>
      </c>
      <c r="M6168">
        <v>2</v>
      </c>
      <c r="N6168">
        <v>1</v>
      </c>
      <c r="O6168">
        <v>3</v>
      </c>
    </row>
    <row r="6169" spans="1:15" x14ac:dyDescent="0.25">
      <c r="A6169">
        <v>1348291</v>
      </c>
      <c r="B6169" t="s">
        <v>24</v>
      </c>
      <c r="C6169" t="s">
        <v>16</v>
      </c>
      <c r="D6169" t="s">
        <v>181</v>
      </c>
      <c r="E6169">
        <v>4</v>
      </c>
      <c r="F6169">
        <v>222551</v>
      </c>
      <c r="G6169" t="s">
        <v>21</v>
      </c>
      <c r="H6169" t="s">
        <v>224</v>
      </c>
      <c r="I6169" s="2" t="s">
        <v>7607</v>
      </c>
      <c r="J6169" s="3">
        <v>230000000</v>
      </c>
      <c r="K6169">
        <v>63</v>
      </c>
      <c r="L6169">
        <v>4</v>
      </c>
      <c r="M6169">
        <v>0</v>
      </c>
      <c r="N6169">
        <v>1</v>
      </c>
      <c r="O6169">
        <v>20</v>
      </c>
    </row>
    <row r="6170" spans="1:15" x14ac:dyDescent="0.25">
      <c r="A6170">
        <v>1348295</v>
      </c>
      <c r="B6170" t="s">
        <v>24</v>
      </c>
      <c r="C6170" t="s">
        <v>16</v>
      </c>
      <c r="D6170" t="s">
        <v>37</v>
      </c>
      <c r="E6170">
        <v>3</v>
      </c>
      <c r="F6170">
        <v>518698</v>
      </c>
      <c r="G6170" t="s">
        <v>21</v>
      </c>
      <c r="H6170" t="s">
        <v>602</v>
      </c>
      <c r="I6170" s="2" t="s">
        <v>7608</v>
      </c>
      <c r="J6170" s="3">
        <v>180000000</v>
      </c>
      <c r="K6170">
        <v>40</v>
      </c>
      <c r="L6170">
        <v>1</v>
      </c>
      <c r="M6170">
        <v>0</v>
      </c>
      <c r="N6170">
        <v>1</v>
      </c>
      <c r="O6170">
        <v>8</v>
      </c>
    </row>
    <row r="6171" spans="1:15" x14ac:dyDescent="0.25">
      <c r="A6171">
        <v>1348311</v>
      </c>
      <c r="B6171" t="s">
        <v>24</v>
      </c>
      <c r="C6171" t="s">
        <v>5907</v>
      </c>
      <c r="D6171" t="s">
        <v>5908</v>
      </c>
      <c r="E6171">
        <v>3</v>
      </c>
      <c r="F6171">
        <v>1199778</v>
      </c>
      <c r="G6171" t="s">
        <v>21</v>
      </c>
      <c r="H6171" t="s">
        <v>7568</v>
      </c>
      <c r="I6171" s="2" t="s">
        <v>7569</v>
      </c>
      <c r="J6171" s="3">
        <v>330000000</v>
      </c>
      <c r="K6171">
        <v>88</v>
      </c>
      <c r="L6171">
        <v>7</v>
      </c>
      <c r="M6171">
        <v>1</v>
      </c>
      <c r="N6171">
        <v>1</v>
      </c>
      <c r="O6171">
        <v>12</v>
      </c>
    </row>
    <row r="6172" spans="1:15" x14ac:dyDescent="0.25">
      <c r="A6172">
        <v>1348321</v>
      </c>
      <c r="B6172" t="s">
        <v>24</v>
      </c>
      <c r="C6172" t="s">
        <v>16</v>
      </c>
      <c r="D6172" t="s">
        <v>31</v>
      </c>
      <c r="E6172">
        <v>3</v>
      </c>
      <c r="F6172">
        <v>870350</v>
      </c>
      <c r="G6172" t="s">
        <v>21</v>
      </c>
      <c r="H6172" t="s">
        <v>163</v>
      </c>
      <c r="I6172" s="2" t="s">
        <v>7609</v>
      </c>
      <c r="J6172" s="3">
        <v>260000000</v>
      </c>
      <c r="K6172">
        <v>63</v>
      </c>
      <c r="L6172">
        <v>4</v>
      </c>
      <c r="M6172">
        <v>1</v>
      </c>
      <c r="N6172">
        <v>1</v>
      </c>
      <c r="O6172">
        <v>8</v>
      </c>
    </row>
    <row r="6173" spans="1:15" x14ac:dyDescent="0.25">
      <c r="A6173">
        <v>1348322</v>
      </c>
      <c r="B6173" t="s">
        <v>24</v>
      </c>
      <c r="C6173" t="s">
        <v>16</v>
      </c>
      <c r="D6173" t="s">
        <v>1771</v>
      </c>
      <c r="E6173">
        <v>3</v>
      </c>
      <c r="F6173">
        <v>1182156</v>
      </c>
      <c r="G6173" t="s">
        <v>21</v>
      </c>
      <c r="H6173" t="s">
        <v>434</v>
      </c>
      <c r="I6173" s="2" t="s">
        <v>7610</v>
      </c>
      <c r="J6173" s="3">
        <v>115000000</v>
      </c>
      <c r="K6173">
        <v>49</v>
      </c>
      <c r="L6173">
        <v>2</v>
      </c>
      <c r="M6173">
        <v>0</v>
      </c>
      <c r="N6173">
        <v>0</v>
      </c>
      <c r="O6173">
        <v>10</v>
      </c>
    </row>
    <row r="6174" spans="1:15" x14ac:dyDescent="0.25">
      <c r="A6174">
        <v>1348324</v>
      </c>
      <c r="B6174" t="s">
        <v>15</v>
      </c>
      <c r="C6174" t="s">
        <v>71</v>
      </c>
      <c r="D6174" t="s">
        <v>72</v>
      </c>
      <c r="E6174">
        <v>4</v>
      </c>
      <c r="F6174">
        <v>1181118</v>
      </c>
      <c r="G6174" t="s">
        <v>21</v>
      </c>
      <c r="H6174" t="s">
        <v>434</v>
      </c>
      <c r="I6174" s="2" t="s">
        <v>7611</v>
      </c>
      <c r="J6174" s="3">
        <v>270000000</v>
      </c>
      <c r="K6174">
        <v>64</v>
      </c>
      <c r="L6174">
        <v>5</v>
      </c>
      <c r="M6174">
        <v>1</v>
      </c>
      <c r="N6174">
        <v>2</v>
      </c>
      <c r="O6174">
        <v>3</v>
      </c>
    </row>
    <row r="6175" spans="1:15" x14ac:dyDescent="0.25">
      <c r="A6175">
        <v>1348327</v>
      </c>
      <c r="B6175" t="s">
        <v>24</v>
      </c>
      <c r="C6175" t="s">
        <v>16</v>
      </c>
      <c r="D6175" t="s">
        <v>52</v>
      </c>
      <c r="E6175">
        <v>3</v>
      </c>
      <c r="F6175">
        <v>219743</v>
      </c>
      <c r="G6175" t="s">
        <v>21</v>
      </c>
      <c r="H6175" t="s">
        <v>392</v>
      </c>
      <c r="I6175" s="2" t="s">
        <v>7612</v>
      </c>
      <c r="J6175" s="3">
        <v>205000000</v>
      </c>
      <c r="K6175">
        <v>54</v>
      </c>
      <c r="L6175">
        <v>10</v>
      </c>
      <c r="M6175">
        <v>1</v>
      </c>
      <c r="N6175">
        <v>1</v>
      </c>
      <c r="O6175">
        <v>7</v>
      </c>
    </row>
    <row r="6176" spans="1:15" x14ac:dyDescent="0.25">
      <c r="A6176">
        <v>1348408</v>
      </c>
      <c r="B6176" t="s">
        <v>24</v>
      </c>
      <c r="C6176" t="s">
        <v>5907</v>
      </c>
      <c r="D6176" t="s">
        <v>5908</v>
      </c>
      <c r="E6176">
        <v>4</v>
      </c>
      <c r="F6176">
        <v>1199781</v>
      </c>
      <c r="G6176" t="s">
        <v>21</v>
      </c>
      <c r="H6176" t="s">
        <v>1026</v>
      </c>
      <c r="I6176" s="2" t="s">
        <v>7613</v>
      </c>
      <c r="J6176" s="3">
        <v>180000000</v>
      </c>
      <c r="K6176">
        <v>68</v>
      </c>
      <c r="L6176">
        <v>4</v>
      </c>
      <c r="M6176">
        <v>1</v>
      </c>
      <c r="N6176">
        <v>0</v>
      </c>
      <c r="O6176">
        <v>11</v>
      </c>
    </row>
    <row r="6177" spans="1:15" x14ac:dyDescent="0.25">
      <c r="A6177">
        <v>1348416</v>
      </c>
      <c r="B6177" t="s">
        <v>24</v>
      </c>
      <c r="C6177" t="s">
        <v>16</v>
      </c>
      <c r="D6177" t="s">
        <v>37</v>
      </c>
      <c r="E6177">
        <v>3</v>
      </c>
      <c r="F6177">
        <v>506699</v>
      </c>
      <c r="G6177" t="s">
        <v>21</v>
      </c>
      <c r="H6177" t="s">
        <v>2572</v>
      </c>
      <c r="I6177" s="2" t="s">
        <v>7614</v>
      </c>
      <c r="J6177" s="3">
        <v>190000000</v>
      </c>
      <c r="K6177">
        <v>50</v>
      </c>
      <c r="L6177">
        <v>1</v>
      </c>
      <c r="M6177">
        <v>0</v>
      </c>
      <c r="N6177">
        <v>0</v>
      </c>
      <c r="O6177">
        <v>26</v>
      </c>
    </row>
    <row r="6178" spans="1:15" x14ac:dyDescent="0.25">
      <c r="A6178">
        <v>1348418</v>
      </c>
      <c r="B6178" t="s">
        <v>24</v>
      </c>
      <c r="C6178" t="s">
        <v>16</v>
      </c>
      <c r="D6178" t="s">
        <v>1896</v>
      </c>
      <c r="E6178">
        <v>3</v>
      </c>
      <c r="F6178">
        <v>861850</v>
      </c>
      <c r="G6178" t="s">
        <v>21</v>
      </c>
      <c r="H6178" t="s">
        <v>73</v>
      </c>
      <c r="I6178" s="2" t="s">
        <v>7615</v>
      </c>
      <c r="J6178" s="3">
        <v>300000000</v>
      </c>
      <c r="K6178">
        <v>63</v>
      </c>
      <c r="L6178">
        <v>2</v>
      </c>
      <c r="M6178">
        <v>1</v>
      </c>
      <c r="N6178">
        <v>0</v>
      </c>
      <c r="O6178">
        <v>27</v>
      </c>
    </row>
    <row r="6179" spans="1:15" x14ac:dyDescent="0.25">
      <c r="A6179">
        <v>1348423</v>
      </c>
      <c r="B6179" t="s">
        <v>24</v>
      </c>
      <c r="C6179" t="s">
        <v>16</v>
      </c>
      <c r="D6179" t="s">
        <v>3985</v>
      </c>
      <c r="E6179">
        <v>3</v>
      </c>
      <c r="F6179">
        <v>1192199</v>
      </c>
      <c r="G6179" t="s">
        <v>21</v>
      </c>
      <c r="H6179" t="s">
        <v>7616</v>
      </c>
      <c r="I6179" s="2" t="s">
        <v>7617</v>
      </c>
      <c r="J6179" s="3">
        <v>130000000</v>
      </c>
      <c r="K6179">
        <v>62</v>
      </c>
      <c r="L6179">
        <v>4</v>
      </c>
      <c r="M6179">
        <v>0</v>
      </c>
      <c r="N6179">
        <v>0</v>
      </c>
      <c r="O6179">
        <v>8</v>
      </c>
    </row>
    <row r="6180" spans="1:15" x14ac:dyDescent="0.25">
      <c r="A6180">
        <v>1348445</v>
      </c>
      <c r="B6180" t="s">
        <v>15</v>
      </c>
      <c r="C6180" t="s">
        <v>16</v>
      </c>
      <c r="D6180" t="s">
        <v>7618</v>
      </c>
      <c r="E6180">
        <v>3</v>
      </c>
      <c r="F6180">
        <v>1180360</v>
      </c>
      <c r="G6180" t="s">
        <v>21</v>
      </c>
      <c r="H6180" t="s">
        <v>3978</v>
      </c>
      <c r="I6180" s="2" t="s">
        <v>7619</v>
      </c>
      <c r="J6180" s="3">
        <v>175000000</v>
      </c>
      <c r="K6180">
        <v>63</v>
      </c>
      <c r="L6180">
        <v>1</v>
      </c>
      <c r="M6180">
        <v>0</v>
      </c>
      <c r="N6180">
        <v>0</v>
      </c>
      <c r="O6180">
        <v>11</v>
      </c>
    </row>
    <row r="6181" spans="1:15" x14ac:dyDescent="0.25">
      <c r="A6181">
        <v>1348485</v>
      </c>
      <c r="B6181" t="s">
        <v>15</v>
      </c>
      <c r="C6181" t="s">
        <v>16</v>
      </c>
      <c r="D6181" t="s">
        <v>384</v>
      </c>
      <c r="E6181">
        <v>3</v>
      </c>
      <c r="F6181">
        <v>781892</v>
      </c>
      <c r="G6181" t="s">
        <v>21</v>
      </c>
      <c r="H6181" t="s">
        <v>78</v>
      </c>
      <c r="I6181" s="2" t="s">
        <v>7620</v>
      </c>
      <c r="J6181" s="3">
        <v>162000000</v>
      </c>
      <c r="K6181">
        <v>50</v>
      </c>
      <c r="L6181">
        <v>1</v>
      </c>
      <c r="M6181">
        <v>0</v>
      </c>
      <c r="N6181">
        <v>0</v>
      </c>
      <c r="O6181">
        <v>26</v>
      </c>
    </row>
    <row r="6182" spans="1:15" x14ac:dyDescent="0.25">
      <c r="A6182">
        <v>1348486</v>
      </c>
      <c r="B6182" t="s">
        <v>24</v>
      </c>
      <c r="C6182" t="s">
        <v>16</v>
      </c>
      <c r="D6182" t="s">
        <v>97</v>
      </c>
      <c r="E6182">
        <v>4</v>
      </c>
      <c r="F6182">
        <v>53851</v>
      </c>
      <c r="G6182" t="s">
        <v>21</v>
      </c>
      <c r="H6182" t="s">
        <v>7621</v>
      </c>
      <c r="I6182" s="2" t="s">
        <v>7622</v>
      </c>
      <c r="J6182" s="3">
        <v>275000000</v>
      </c>
      <c r="K6182">
        <v>71</v>
      </c>
      <c r="L6182">
        <v>6</v>
      </c>
      <c r="M6182">
        <v>1</v>
      </c>
      <c r="N6182">
        <v>1</v>
      </c>
      <c r="O6182">
        <v>8</v>
      </c>
    </row>
    <row r="6183" spans="1:15" x14ac:dyDescent="0.25">
      <c r="A6183">
        <v>1348497</v>
      </c>
      <c r="B6183" t="s">
        <v>15</v>
      </c>
      <c r="C6183" t="s">
        <v>16</v>
      </c>
      <c r="D6183" t="s">
        <v>1675</v>
      </c>
      <c r="E6183">
        <v>3</v>
      </c>
      <c r="F6183">
        <v>479758</v>
      </c>
      <c r="G6183" t="s">
        <v>21</v>
      </c>
      <c r="H6183" t="s">
        <v>7623</v>
      </c>
      <c r="I6183" s="2" t="s">
        <v>1039</v>
      </c>
      <c r="J6183" s="3">
        <v>160000000</v>
      </c>
      <c r="K6183">
        <v>53</v>
      </c>
      <c r="L6183">
        <v>2</v>
      </c>
      <c r="M6183">
        <v>0</v>
      </c>
      <c r="N6183">
        <v>0</v>
      </c>
      <c r="O6183">
        <v>26</v>
      </c>
    </row>
    <row r="6184" spans="1:15" x14ac:dyDescent="0.25">
      <c r="A6184">
        <v>1348502</v>
      </c>
      <c r="B6184" t="s">
        <v>15</v>
      </c>
      <c r="C6184" t="s">
        <v>16</v>
      </c>
      <c r="D6184" t="s">
        <v>1675</v>
      </c>
      <c r="E6184">
        <v>3</v>
      </c>
      <c r="F6184">
        <v>479758</v>
      </c>
      <c r="G6184" t="s">
        <v>21</v>
      </c>
      <c r="H6184" t="s">
        <v>2599</v>
      </c>
      <c r="I6184" s="2" t="s">
        <v>2600</v>
      </c>
      <c r="J6184" s="3">
        <v>155000000</v>
      </c>
      <c r="K6184">
        <v>52</v>
      </c>
      <c r="L6184">
        <v>1</v>
      </c>
      <c r="M6184">
        <v>0</v>
      </c>
      <c r="N6184">
        <v>0</v>
      </c>
      <c r="O6184">
        <v>26</v>
      </c>
    </row>
    <row r="6185" spans="1:15" x14ac:dyDescent="0.25">
      <c r="A6185">
        <v>1348507</v>
      </c>
      <c r="B6185" t="s">
        <v>15</v>
      </c>
      <c r="C6185" t="s">
        <v>16</v>
      </c>
      <c r="D6185" t="s">
        <v>1675</v>
      </c>
      <c r="E6185">
        <v>3</v>
      </c>
      <c r="F6185">
        <v>479758</v>
      </c>
      <c r="G6185" t="s">
        <v>21</v>
      </c>
      <c r="H6185" t="s">
        <v>2599</v>
      </c>
      <c r="I6185" s="2" t="s">
        <v>2600</v>
      </c>
      <c r="J6185" s="3">
        <v>168000000</v>
      </c>
      <c r="K6185">
        <v>51</v>
      </c>
      <c r="L6185">
        <v>4</v>
      </c>
      <c r="M6185">
        <v>0</v>
      </c>
      <c r="N6185">
        <v>0</v>
      </c>
      <c r="O6185">
        <v>26</v>
      </c>
    </row>
    <row r="6186" spans="1:15" x14ac:dyDescent="0.25">
      <c r="A6186">
        <v>1348516</v>
      </c>
      <c r="B6186" t="s">
        <v>24</v>
      </c>
      <c r="C6186" t="s">
        <v>5907</v>
      </c>
      <c r="D6186" t="s">
        <v>6352</v>
      </c>
      <c r="E6186">
        <v>4</v>
      </c>
      <c r="F6186">
        <v>1201464</v>
      </c>
      <c r="G6186" t="s">
        <v>21</v>
      </c>
      <c r="H6186" t="s">
        <v>1737</v>
      </c>
      <c r="I6186" s="2" t="s">
        <v>7624</v>
      </c>
      <c r="J6186" s="3">
        <v>190000000</v>
      </c>
      <c r="K6186">
        <v>55</v>
      </c>
      <c r="L6186">
        <v>6</v>
      </c>
      <c r="M6186">
        <v>0</v>
      </c>
      <c r="N6186">
        <v>1</v>
      </c>
      <c r="O6186">
        <v>6</v>
      </c>
    </row>
    <row r="6187" spans="1:15" x14ac:dyDescent="0.25">
      <c r="A6187">
        <v>1348532</v>
      </c>
      <c r="B6187" t="s">
        <v>15</v>
      </c>
      <c r="C6187" t="s">
        <v>16</v>
      </c>
      <c r="D6187" t="s">
        <v>64</v>
      </c>
      <c r="E6187">
        <v>3</v>
      </c>
      <c r="F6187">
        <v>872315</v>
      </c>
      <c r="G6187" t="s">
        <v>21</v>
      </c>
      <c r="H6187" t="s">
        <v>1549</v>
      </c>
      <c r="I6187" s="2" t="s">
        <v>7625</v>
      </c>
      <c r="J6187" s="3">
        <v>150000000</v>
      </c>
      <c r="K6187">
        <v>47</v>
      </c>
      <c r="L6187">
        <v>4</v>
      </c>
      <c r="M6187">
        <v>0</v>
      </c>
      <c r="N6187">
        <v>0</v>
      </c>
      <c r="O6187">
        <v>20</v>
      </c>
    </row>
    <row r="6188" spans="1:15" x14ac:dyDescent="0.25">
      <c r="A6188">
        <v>1348574</v>
      </c>
      <c r="B6188" t="s">
        <v>15</v>
      </c>
      <c r="C6188" t="s">
        <v>16</v>
      </c>
      <c r="D6188" t="s">
        <v>64</v>
      </c>
      <c r="E6188">
        <v>3</v>
      </c>
      <c r="F6188">
        <v>871449</v>
      </c>
      <c r="G6188" t="s">
        <v>21</v>
      </c>
      <c r="H6188" t="s">
        <v>7626</v>
      </c>
      <c r="I6188" s="2" t="s">
        <v>7338</v>
      </c>
      <c r="J6188" s="3">
        <v>140000000</v>
      </c>
      <c r="K6188">
        <v>57</v>
      </c>
      <c r="L6188">
        <v>3</v>
      </c>
      <c r="M6188">
        <v>0</v>
      </c>
      <c r="N6188">
        <v>0</v>
      </c>
      <c r="O6188">
        <v>10</v>
      </c>
    </row>
    <row r="6189" spans="1:15" x14ac:dyDescent="0.25">
      <c r="A6189">
        <v>1348575</v>
      </c>
      <c r="B6189" t="s">
        <v>15</v>
      </c>
      <c r="C6189" t="s">
        <v>16</v>
      </c>
      <c r="D6189" t="s">
        <v>64</v>
      </c>
      <c r="E6189">
        <v>3</v>
      </c>
      <c r="F6189">
        <v>871449</v>
      </c>
      <c r="G6189" t="s">
        <v>21</v>
      </c>
      <c r="H6189" t="s">
        <v>159</v>
      </c>
      <c r="I6189" s="2" t="s">
        <v>7627</v>
      </c>
      <c r="J6189" s="3">
        <v>160000000</v>
      </c>
      <c r="K6189">
        <v>48</v>
      </c>
      <c r="L6189">
        <v>3</v>
      </c>
      <c r="M6189">
        <v>0</v>
      </c>
      <c r="N6189">
        <v>0</v>
      </c>
      <c r="O6189">
        <v>10</v>
      </c>
    </row>
    <row r="6190" spans="1:15" x14ac:dyDescent="0.25">
      <c r="A6190">
        <v>1348576</v>
      </c>
      <c r="B6190" t="s">
        <v>15</v>
      </c>
      <c r="C6190" t="s">
        <v>16</v>
      </c>
      <c r="D6190" t="s">
        <v>384</v>
      </c>
      <c r="E6190">
        <v>3</v>
      </c>
      <c r="F6190">
        <v>786368</v>
      </c>
      <c r="G6190" t="s">
        <v>21</v>
      </c>
      <c r="H6190" t="s">
        <v>7628</v>
      </c>
      <c r="I6190" s="2" t="s">
        <v>7629</v>
      </c>
      <c r="J6190" s="3">
        <v>155000000</v>
      </c>
      <c r="K6190">
        <v>62</v>
      </c>
      <c r="L6190">
        <v>3</v>
      </c>
      <c r="M6190">
        <v>0</v>
      </c>
      <c r="N6190">
        <v>0</v>
      </c>
      <c r="O6190">
        <v>20</v>
      </c>
    </row>
    <row r="6191" spans="1:15" x14ac:dyDescent="0.25">
      <c r="A6191">
        <v>1348579</v>
      </c>
      <c r="B6191" t="s">
        <v>15</v>
      </c>
      <c r="C6191" t="s">
        <v>16</v>
      </c>
      <c r="D6191" t="s">
        <v>384</v>
      </c>
      <c r="E6191">
        <v>3</v>
      </c>
      <c r="F6191">
        <v>786368</v>
      </c>
      <c r="G6191" t="s">
        <v>21</v>
      </c>
      <c r="H6191" t="s">
        <v>2074</v>
      </c>
      <c r="I6191" s="2" t="s">
        <v>7630</v>
      </c>
      <c r="J6191" s="3">
        <v>143000000</v>
      </c>
      <c r="K6191">
        <v>57</v>
      </c>
      <c r="L6191">
        <v>2</v>
      </c>
      <c r="M6191">
        <v>0</v>
      </c>
      <c r="N6191">
        <v>0</v>
      </c>
      <c r="O6191">
        <v>26</v>
      </c>
    </row>
    <row r="6192" spans="1:15" x14ac:dyDescent="0.25">
      <c r="A6192">
        <v>1348590</v>
      </c>
      <c r="B6192" t="s">
        <v>15</v>
      </c>
      <c r="C6192" t="s">
        <v>16</v>
      </c>
      <c r="D6192" t="s">
        <v>384</v>
      </c>
      <c r="E6192">
        <v>3</v>
      </c>
      <c r="F6192">
        <v>786368</v>
      </c>
      <c r="G6192" t="s">
        <v>21</v>
      </c>
      <c r="H6192" t="s">
        <v>7631</v>
      </c>
      <c r="I6192" s="2" t="s">
        <v>7632</v>
      </c>
      <c r="J6192" s="3">
        <v>134000000</v>
      </c>
      <c r="K6192">
        <v>61</v>
      </c>
      <c r="L6192">
        <v>3</v>
      </c>
      <c r="M6192">
        <v>0</v>
      </c>
      <c r="N6192">
        <v>0</v>
      </c>
      <c r="O6192">
        <v>3</v>
      </c>
    </row>
    <row r="6193" spans="1:15" x14ac:dyDescent="0.25">
      <c r="A6193">
        <v>1348592</v>
      </c>
      <c r="B6193" t="s">
        <v>15</v>
      </c>
      <c r="C6193" t="s">
        <v>16</v>
      </c>
      <c r="D6193" t="s">
        <v>384</v>
      </c>
      <c r="E6193">
        <v>3</v>
      </c>
      <c r="F6193">
        <v>786368</v>
      </c>
      <c r="G6193" t="s">
        <v>21</v>
      </c>
      <c r="H6193" t="s">
        <v>757</v>
      </c>
      <c r="I6193" s="2" t="s">
        <v>7633</v>
      </c>
      <c r="J6193" s="3">
        <v>140000000</v>
      </c>
      <c r="K6193">
        <v>57</v>
      </c>
      <c r="L6193">
        <v>3</v>
      </c>
      <c r="M6193">
        <v>0</v>
      </c>
      <c r="N6193">
        <v>0</v>
      </c>
      <c r="O6193">
        <v>25</v>
      </c>
    </row>
    <row r="6194" spans="1:15" x14ac:dyDescent="0.25">
      <c r="A6194">
        <v>1348595</v>
      </c>
      <c r="B6194" t="s">
        <v>15</v>
      </c>
      <c r="C6194" t="s">
        <v>16</v>
      </c>
      <c r="D6194" t="s">
        <v>384</v>
      </c>
      <c r="E6194">
        <v>2</v>
      </c>
      <c r="F6194">
        <v>786368</v>
      </c>
      <c r="G6194" t="s">
        <v>21</v>
      </c>
      <c r="H6194" t="s">
        <v>428</v>
      </c>
      <c r="I6194" s="2" t="s">
        <v>5444</v>
      </c>
      <c r="J6194" s="3">
        <v>140000000</v>
      </c>
      <c r="K6194">
        <v>62</v>
      </c>
      <c r="L6194">
        <v>5</v>
      </c>
      <c r="M6194">
        <v>0</v>
      </c>
      <c r="N6194">
        <v>0</v>
      </c>
      <c r="O6194">
        <v>26</v>
      </c>
    </row>
    <row r="6195" spans="1:15" x14ac:dyDescent="0.25">
      <c r="A6195">
        <v>1348599</v>
      </c>
      <c r="B6195" t="s">
        <v>24</v>
      </c>
      <c r="C6195" t="s">
        <v>16</v>
      </c>
      <c r="D6195" t="s">
        <v>3340</v>
      </c>
      <c r="E6195">
        <v>4</v>
      </c>
      <c r="F6195">
        <v>26782</v>
      </c>
      <c r="G6195" t="s">
        <v>21</v>
      </c>
      <c r="H6195" t="s">
        <v>3341</v>
      </c>
      <c r="I6195" s="2" t="s">
        <v>3342</v>
      </c>
      <c r="J6195" s="3">
        <v>530000000</v>
      </c>
      <c r="K6195">
        <v>73</v>
      </c>
      <c r="L6195">
        <v>7</v>
      </c>
      <c r="M6195">
        <v>1</v>
      </c>
      <c r="N6195">
        <v>1</v>
      </c>
      <c r="O6195">
        <v>2</v>
      </c>
    </row>
    <row r="6196" spans="1:15" x14ac:dyDescent="0.25">
      <c r="A6196">
        <v>1348619</v>
      </c>
      <c r="B6196" t="s">
        <v>15</v>
      </c>
      <c r="C6196" t="s">
        <v>16</v>
      </c>
      <c r="D6196" t="s">
        <v>384</v>
      </c>
      <c r="E6196">
        <v>3</v>
      </c>
      <c r="F6196">
        <v>1207903</v>
      </c>
      <c r="G6196" t="s">
        <v>21</v>
      </c>
      <c r="H6196" t="s">
        <v>1923</v>
      </c>
      <c r="I6196" s="2" t="s">
        <v>3589</v>
      </c>
      <c r="J6196" s="3">
        <v>165000000</v>
      </c>
      <c r="K6196">
        <v>48</v>
      </c>
      <c r="L6196">
        <v>4</v>
      </c>
      <c r="M6196">
        <v>0</v>
      </c>
      <c r="N6196">
        <v>0</v>
      </c>
      <c r="O6196">
        <v>20</v>
      </c>
    </row>
    <row r="6197" spans="1:15" x14ac:dyDescent="0.25">
      <c r="A6197">
        <v>1348631</v>
      </c>
      <c r="B6197" t="s">
        <v>24</v>
      </c>
      <c r="C6197" t="s">
        <v>16</v>
      </c>
      <c r="D6197" t="s">
        <v>40</v>
      </c>
      <c r="E6197">
        <v>3</v>
      </c>
      <c r="F6197">
        <v>859857</v>
      </c>
      <c r="G6197" t="s">
        <v>21</v>
      </c>
      <c r="H6197" t="s">
        <v>1863</v>
      </c>
      <c r="I6197" s="2" t="s">
        <v>7634</v>
      </c>
      <c r="J6197" s="3">
        <v>290000000</v>
      </c>
      <c r="K6197">
        <v>66</v>
      </c>
      <c r="L6197">
        <v>9</v>
      </c>
      <c r="M6197">
        <v>1</v>
      </c>
      <c r="N6197">
        <v>1</v>
      </c>
      <c r="O6197">
        <v>11</v>
      </c>
    </row>
    <row r="6198" spans="1:15" x14ac:dyDescent="0.25">
      <c r="A6198">
        <v>1348638</v>
      </c>
      <c r="B6198" t="s">
        <v>24</v>
      </c>
      <c r="C6198" t="s">
        <v>16</v>
      </c>
      <c r="D6198" t="s">
        <v>31</v>
      </c>
      <c r="E6198">
        <v>3</v>
      </c>
      <c r="F6198">
        <v>502931</v>
      </c>
      <c r="G6198" t="s">
        <v>21</v>
      </c>
      <c r="H6198" t="s">
        <v>7635</v>
      </c>
      <c r="I6198" s="2" t="s">
        <v>7636</v>
      </c>
      <c r="J6198" s="3">
        <v>240000000</v>
      </c>
      <c r="K6198">
        <v>68</v>
      </c>
      <c r="L6198">
        <v>1</v>
      </c>
      <c r="M6198">
        <v>1</v>
      </c>
      <c r="N6198">
        <v>0</v>
      </c>
      <c r="O6198">
        <v>20</v>
      </c>
    </row>
    <row r="6199" spans="1:15" x14ac:dyDescent="0.25">
      <c r="A6199">
        <v>1348697</v>
      </c>
      <c r="B6199" t="s">
        <v>15</v>
      </c>
      <c r="C6199" t="s">
        <v>16</v>
      </c>
      <c r="D6199" t="s">
        <v>64</v>
      </c>
      <c r="E6199">
        <v>3</v>
      </c>
      <c r="F6199">
        <v>870857</v>
      </c>
      <c r="G6199" t="s">
        <v>21</v>
      </c>
      <c r="H6199" t="s">
        <v>7637</v>
      </c>
      <c r="I6199" s="2" t="s">
        <v>7638</v>
      </c>
      <c r="J6199" s="3">
        <v>158000000</v>
      </c>
      <c r="K6199">
        <v>55</v>
      </c>
      <c r="L6199">
        <v>3</v>
      </c>
      <c r="M6199">
        <v>0</v>
      </c>
      <c r="N6199">
        <v>0</v>
      </c>
      <c r="O6199">
        <v>29</v>
      </c>
    </row>
    <row r="6200" spans="1:15" x14ac:dyDescent="0.25">
      <c r="A6200">
        <v>1348703</v>
      </c>
      <c r="B6200" t="s">
        <v>15</v>
      </c>
      <c r="C6200" t="s">
        <v>16</v>
      </c>
      <c r="D6200" t="s">
        <v>64</v>
      </c>
      <c r="E6200">
        <v>3</v>
      </c>
      <c r="F6200">
        <v>523865</v>
      </c>
      <c r="G6200" t="s">
        <v>21</v>
      </c>
      <c r="H6200" t="s">
        <v>2338</v>
      </c>
      <c r="I6200" s="2" t="s">
        <v>7639</v>
      </c>
      <c r="J6200" s="3">
        <v>175000000</v>
      </c>
      <c r="K6200">
        <v>59</v>
      </c>
      <c r="L6200">
        <v>4</v>
      </c>
      <c r="M6200">
        <v>0</v>
      </c>
      <c r="N6200">
        <v>0</v>
      </c>
      <c r="O6200">
        <v>26</v>
      </c>
    </row>
    <row r="6201" spans="1:15" x14ac:dyDescent="0.25">
      <c r="A6201">
        <v>1348711</v>
      </c>
      <c r="B6201" t="s">
        <v>15</v>
      </c>
      <c r="C6201" t="s">
        <v>16</v>
      </c>
      <c r="D6201" t="s">
        <v>64</v>
      </c>
      <c r="E6201">
        <v>3</v>
      </c>
      <c r="F6201">
        <v>523865</v>
      </c>
      <c r="G6201" t="s">
        <v>21</v>
      </c>
      <c r="H6201" t="s">
        <v>1621</v>
      </c>
      <c r="I6201" s="2" t="s">
        <v>7640</v>
      </c>
      <c r="J6201" s="3">
        <v>169000000</v>
      </c>
      <c r="K6201">
        <v>64</v>
      </c>
      <c r="L6201">
        <v>1</v>
      </c>
      <c r="M6201">
        <v>0</v>
      </c>
      <c r="N6201">
        <v>0</v>
      </c>
      <c r="O6201">
        <v>26</v>
      </c>
    </row>
    <row r="6202" spans="1:15" x14ac:dyDescent="0.25">
      <c r="A6202">
        <v>1348719</v>
      </c>
      <c r="B6202" t="s">
        <v>15</v>
      </c>
      <c r="C6202" t="s">
        <v>16</v>
      </c>
      <c r="D6202" t="s">
        <v>64</v>
      </c>
      <c r="E6202">
        <v>3</v>
      </c>
      <c r="F6202">
        <v>523865</v>
      </c>
      <c r="G6202" t="s">
        <v>21</v>
      </c>
      <c r="H6202" t="s">
        <v>399</v>
      </c>
      <c r="I6202" s="2" t="s">
        <v>7641</v>
      </c>
      <c r="J6202" s="3">
        <v>150000000</v>
      </c>
      <c r="K6202">
        <v>56</v>
      </c>
      <c r="L6202">
        <v>1</v>
      </c>
      <c r="M6202">
        <v>0</v>
      </c>
      <c r="N6202">
        <v>0</v>
      </c>
      <c r="O6202">
        <v>26</v>
      </c>
    </row>
    <row r="6203" spans="1:15" x14ac:dyDescent="0.25">
      <c r="A6203">
        <v>1348720</v>
      </c>
      <c r="B6203" t="s">
        <v>24</v>
      </c>
      <c r="C6203" t="s">
        <v>16</v>
      </c>
      <c r="D6203" t="s">
        <v>1771</v>
      </c>
      <c r="E6203">
        <v>2</v>
      </c>
      <c r="F6203">
        <v>1182158</v>
      </c>
      <c r="G6203" t="s">
        <v>21</v>
      </c>
      <c r="H6203" t="s">
        <v>110</v>
      </c>
      <c r="I6203" s="2" t="s">
        <v>7642</v>
      </c>
      <c r="J6203" s="3">
        <v>90000000</v>
      </c>
      <c r="K6203">
        <v>45</v>
      </c>
      <c r="L6203">
        <v>4</v>
      </c>
      <c r="M6203">
        <v>0</v>
      </c>
      <c r="N6203">
        <v>0</v>
      </c>
      <c r="O6203">
        <v>7</v>
      </c>
    </row>
    <row r="6204" spans="1:15" x14ac:dyDescent="0.25">
      <c r="A6204">
        <v>1348752</v>
      </c>
      <c r="B6204" t="s">
        <v>24</v>
      </c>
      <c r="C6204" t="s">
        <v>16</v>
      </c>
      <c r="D6204" t="s">
        <v>4608</v>
      </c>
      <c r="E6204">
        <v>4</v>
      </c>
      <c r="G6204" t="s">
        <v>21</v>
      </c>
      <c r="H6204" t="s">
        <v>127</v>
      </c>
      <c r="I6204" s="2" t="s">
        <v>7643</v>
      </c>
      <c r="J6204" s="3">
        <v>100000000</v>
      </c>
      <c r="K6204">
        <v>23</v>
      </c>
      <c r="L6204">
        <v>2</v>
      </c>
      <c r="M6204">
        <v>1</v>
      </c>
      <c r="N6204">
        <v>1</v>
      </c>
      <c r="O6204">
        <v>24</v>
      </c>
    </row>
    <row r="6205" spans="1:15" x14ac:dyDescent="0.25">
      <c r="A6205">
        <v>1348775</v>
      </c>
      <c r="B6205" t="s">
        <v>24</v>
      </c>
      <c r="C6205" t="s">
        <v>71</v>
      </c>
      <c r="D6205" t="s">
        <v>3173</v>
      </c>
      <c r="E6205">
        <v>4</v>
      </c>
      <c r="F6205">
        <v>1270421</v>
      </c>
      <c r="G6205" t="s">
        <v>21</v>
      </c>
      <c r="H6205" t="s">
        <v>7644</v>
      </c>
      <c r="I6205" s="2" t="s">
        <v>7645</v>
      </c>
      <c r="J6205" s="3">
        <v>270000000</v>
      </c>
      <c r="K6205">
        <v>70</v>
      </c>
      <c r="L6205">
        <v>13</v>
      </c>
      <c r="M6205">
        <v>1</v>
      </c>
      <c r="N6205">
        <v>1</v>
      </c>
      <c r="O6205">
        <v>3</v>
      </c>
    </row>
    <row r="6206" spans="1:15" x14ac:dyDescent="0.25">
      <c r="A6206">
        <v>1348802</v>
      </c>
      <c r="B6206" t="s">
        <v>24</v>
      </c>
      <c r="C6206" t="s">
        <v>16</v>
      </c>
      <c r="D6206" t="s">
        <v>37</v>
      </c>
      <c r="E6206">
        <v>3</v>
      </c>
      <c r="F6206">
        <v>869732</v>
      </c>
      <c r="G6206" t="s">
        <v>21</v>
      </c>
      <c r="H6206" t="s">
        <v>722</v>
      </c>
      <c r="I6206" s="2" t="s">
        <v>7646</v>
      </c>
      <c r="J6206" s="3">
        <v>190000000</v>
      </c>
      <c r="K6206">
        <v>64</v>
      </c>
      <c r="L6206">
        <v>1</v>
      </c>
      <c r="M6206">
        <v>0</v>
      </c>
      <c r="N6206">
        <v>0</v>
      </c>
      <c r="O6206">
        <v>28</v>
      </c>
    </row>
    <row r="6207" spans="1:15" x14ac:dyDescent="0.25">
      <c r="A6207">
        <v>1348830</v>
      </c>
      <c r="B6207" t="s">
        <v>15</v>
      </c>
      <c r="C6207" t="s">
        <v>16</v>
      </c>
      <c r="D6207" t="s">
        <v>64</v>
      </c>
      <c r="E6207">
        <v>3</v>
      </c>
      <c r="F6207">
        <v>207809</v>
      </c>
      <c r="G6207" t="s">
        <v>21</v>
      </c>
      <c r="H6207" t="s">
        <v>1927</v>
      </c>
      <c r="I6207" s="2" t="s">
        <v>7647</v>
      </c>
      <c r="J6207" s="3">
        <v>180000000</v>
      </c>
      <c r="K6207">
        <v>52</v>
      </c>
      <c r="L6207">
        <v>3</v>
      </c>
      <c r="M6207">
        <v>0</v>
      </c>
      <c r="N6207">
        <v>0</v>
      </c>
      <c r="O6207">
        <v>22</v>
      </c>
    </row>
    <row r="6208" spans="1:15" x14ac:dyDescent="0.25">
      <c r="A6208">
        <v>1348847</v>
      </c>
      <c r="B6208" t="s">
        <v>24</v>
      </c>
      <c r="C6208" t="s">
        <v>5907</v>
      </c>
      <c r="D6208" t="s">
        <v>5908</v>
      </c>
      <c r="E6208">
        <v>5</v>
      </c>
      <c r="F6208">
        <v>1201397</v>
      </c>
      <c r="G6208" t="s">
        <v>21</v>
      </c>
      <c r="H6208" t="s">
        <v>1069</v>
      </c>
      <c r="I6208" s="2" t="s">
        <v>7648</v>
      </c>
      <c r="J6208" s="3">
        <v>360000000</v>
      </c>
      <c r="K6208">
        <v>93</v>
      </c>
      <c r="L6208">
        <v>4</v>
      </c>
      <c r="M6208">
        <v>1</v>
      </c>
      <c r="N6208">
        <v>1</v>
      </c>
      <c r="O6208">
        <v>2</v>
      </c>
    </row>
    <row r="6209" spans="1:15" x14ac:dyDescent="0.25">
      <c r="A6209">
        <v>1349002</v>
      </c>
      <c r="B6209" t="s">
        <v>15</v>
      </c>
      <c r="C6209" t="s">
        <v>16</v>
      </c>
      <c r="D6209" t="s">
        <v>64</v>
      </c>
      <c r="E6209">
        <v>3</v>
      </c>
      <c r="F6209">
        <v>541940</v>
      </c>
      <c r="G6209" t="s">
        <v>21</v>
      </c>
      <c r="H6209" t="s">
        <v>5744</v>
      </c>
      <c r="I6209" s="2" t="s">
        <v>7649</v>
      </c>
      <c r="J6209" s="3">
        <v>157000000</v>
      </c>
      <c r="K6209">
        <v>60</v>
      </c>
      <c r="L6209">
        <v>1</v>
      </c>
      <c r="M6209">
        <v>1</v>
      </c>
      <c r="N6209">
        <v>0</v>
      </c>
      <c r="O6209">
        <v>26</v>
      </c>
    </row>
    <row r="6210" spans="1:15" x14ac:dyDescent="0.25">
      <c r="A6210">
        <v>1349031</v>
      </c>
      <c r="B6210" t="s">
        <v>15</v>
      </c>
      <c r="C6210" t="s">
        <v>5907</v>
      </c>
      <c r="D6210" t="s">
        <v>6352</v>
      </c>
      <c r="E6210">
        <v>4</v>
      </c>
      <c r="F6210">
        <v>1206951</v>
      </c>
      <c r="G6210" t="s">
        <v>21</v>
      </c>
      <c r="H6210" t="s">
        <v>159</v>
      </c>
      <c r="I6210" s="2" t="s">
        <v>7650</v>
      </c>
      <c r="J6210" s="3">
        <v>170000000</v>
      </c>
      <c r="K6210">
        <v>60</v>
      </c>
      <c r="L6210">
        <v>5</v>
      </c>
      <c r="M6210">
        <v>0</v>
      </c>
      <c r="N6210">
        <v>1</v>
      </c>
      <c r="O6210">
        <v>1</v>
      </c>
    </row>
    <row r="6211" spans="1:15" x14ac:dyDescent="0.25">
      <c r="A6211">
        <v>1349038</v>
      </c>
      <c r="B6211" t="s">
        <v>15</v>
      </c>
      <c r="C6211" t="s">
        <v>16</v>
      </c>
      <c r="D6211" t="s">
        <v>64</v>
      </c>
      <c r="E6211">
        <v>3</v>
      </c>
      <c r="F6211">
        <v>963864</v>
      </c>
      <c r="G6211" t="s">
        <v>21</v>
      </c>
      <c r="H6211" t="s">
        <v>338</v>
      </c>
      <c r="I6211" s="2" t="s">
        <v>3564</v>
      </c>
      <c r="J6211" s="3">
        <v>270000000</v>
      </c>
      <c r="K6211">
        <v>74</v>
      </c>
      <c r="L6211">
        <v>3</v>
      </c>
      <c r="M6211">
        <v>1</v>
      </c>
      <c r="N6211">
        <v>2</v>
      </c>
      <c r="O6211">
        <v>2</v>
      </c>
    </row>
    <row r="6212" spans="1:15" x14ac:dyDescent="0.25">
      <c r="A6212">
        <v>1349059</v>
      </c>
      <c r="B6212" t="s">
        <v>15</v>
      </c>
      <c r="C6212" t="s">
        <v>5907</v>
      </c>
      <c r="D6212" t="s">
        <v>6352</v>
      </c>
      <c r="E6212">
        <v>4</v>
      </c>
      <c r="F6212">
        <v>1201487</v>
      </c>
      <c r="G6212" t="s">
        <v>21</v>
      </c>
      <c r="H6212" t="s">
        <v>2193</v>
      </c>
      <c r="I6212" s="2" t="s">
        <v>7651</v>
      </c>
      <c r="J6212" s="3">
        <v>175000000</v>
      </c>
      <c r="K6212">
        <v>60</v>
      </c>
      <c r="L6212">
        <v>3</v>
      </c>
      <c r="M6212">
        <v>0</v>
      </c>
      <c r="N6212">
        <v>1</v>
      </c>
      <c r="O6212">
        <v>3</v>
      </c>
    </row>
    <row r="6213" spans="1:15" x14ac:dyDescent="0.25">
      <c r="A6213">
        <v>1349061</v>
      </c>
      <c r="B6213" t="s">
        <v>15</v>
      </c>
      <c r="C6213" t="s">
        <v>5907</v>
      </c>
      <c r="D6213" t="s">
        <v>6352</v>
      </c>
      <c r="E6213">
        <v>4</v>
      </c>
      <c r="F6213">
        <v>1201487</v>
      </c>
      <c r="G6213" t="s">
        <v>21</v>
      </c>
      <c r="H6213" t="s">
        <v>1734</v>
      </c>
      <c r="I6213" s="2" t="s">
        <v>7652</v>
      </c>
      <c r="J6213" s="3">
        <v>156000000</v>
      </c>
      <c r="K6213">
        <v>60</v>
      </c>
      <c r="L6213">
        <v>5</v>
      </c>
      <c r="M6213">
        <v>0</v>
      </c>
      <c r="N6213">
        <v>1</v>
      </c>
      <c r="O6213">
        <v>4</v>
      </c>
    </row>
    <row r="6214" spans="1:15" x14ac:dyDescent="0.25">
      <c r="A6214">
        <v>1349071</v>
      </c>
      <c r="B6214" t="s">
        <v>15</v>
      </c>
      <c r="C6214" t="s">
        <v>5907</v>
      </c>
      <c r="D6214" t="s">
        <v>6352</v>
      </c>
      <c r="E6214">
        <v>4</v>
      </c>
      <c r="F6214">
        <v>1201492</v>
      </c>
      <c r="G6214" t="s">
        <v>21</v>
      </c>
      <c r="H6214" t="s">
        <v>2885</v>
      </c>
      <c r="I6214" s="2" t="s">
        <v>6704</v>
      </c>
      <c r="J6214" s="3">
        <v>145000000</v>
      </c>
      <c r="K6214">
        <v>60</v>
      </c>
      <c r="L6214">
        <v>3</v>
      </c>
      <c r="M6214">
        <v>0</v>
      </c>
      <c r="N6214">
        <v>1</v>
      </c>
      <c r="O6214">
        <v>1</v>
      </c>
    </row>
    <row r="6215" spans="1:15" x14ac:dyDescent="0.25">
      <c r="A6215">
        <v>1349086</v>
      </c>
      <c r="B6215" t="s">
        <v>15</v>
      </c>
      <c r="C6215" t="s">
        <v>16</v>
      </c>
      <c r="D6215" t="s">
        <v>64</v>
      </c>
      <c r="E6215">
        <v>3</v>
      </c>
      <c r="F6215">
        <v>551689</v>
      </c>
      <c r="G6215" t="s">
        <v>21</v>
      </c>
      <c r="H6215" t="s">
        <v>987</v>
      </c>
      <c r="I6215" s="2" t="s">
        <v>7653</v>
      </c>
      <c r="J6215" s="3">
        <v>135000000</v>
      </c>
      <c r="K6215">
        <v>59</v>
      </c>
      <c r="L6215">
        <v>2</v>
      </c>
      <c r="M6215">
        <v>0</v>
      </c>
      <c r="N6215">
        <v>0</v>
      </c>
      <c r="O6215">
        <v>25</v>
      </c>
    </row>
    <row r="6216" spans="1:15" x14ac:dyDescent="0.25">
      <c r="A6216">
        <v>1349223</v>
      </c>
      <c r="B6216" t="s">
        <v>24</v>
      </c>
      <c r="C6216" t="s">
        <v>5907</v>
      </c>
      <c r="D6216" t="s">
        <v>6352</v>
      </c>
      <c r="E6216">
        <v>4</v>
      </c>
      <c r="F6216">
        <v>1201466</v>
      </c>
      <c r="G6216" t="s">
        <v>21</v>
      </c>
      <c r="H6216" t="s">
        <v>388</v>
      </c>
      <c r="I6216" s="2" t="s">
        <v>7654</v>
      </c>
      <c r="J6216" s="3">
        <v>245000000</v>
      </c>
      <c r="K6216">
        <v>67</v>
      </c>
      <c r="L6216">
        <v>6</v>
      </c>
      <c r="M6216">
        <v>1</v>
      </c>
      <c r="N6216">
        <v>1</v>
      </c>
      <c r="O6216">
        <v>2</v>
      </c>
    </row>
    <row r="6217" spans="1:15" x14ac:dyDescent="0.25">
      <c r="A6217">
        <v>1349224</v>
      </c>
      <c r="B6217" t="s">
        <v>15</v>
      </c>
      <c r="C6217" t="s">
        <v>5907</v>
      </c>
      <c r="D6217" t="s">
        <v>6352</v>
      </c>
      <c r="E6217">
        <v>3</v>
      </c>
      <c r="F6217">
        <v>1201496</v>
      </c>
      <c r="G6217" t="s">
        <v>21</v>
      </c>
      <c r="H6217" t="s">
        <v>2629</v>
      </c>
      <c r="I6217" s="2" t="s">
        <v>7655</v>
      </c>
      <c r="J6217" s="3">
        <v>169000000</v>
      </c>
      <c r="K6217">
        <v>60</v>
      </c>
      <c r="L6217">
        <v>9</v>
      </c>
      <c r="M6217">
        <v>0</v>
      </c>
      <c r="N6217">
        <v>1</v>
      </c>
      <c r="O6217">
        <v>6</v>
      </c>
    </row>
    <row r="6218" spans="1:15" x14ac:dyDescent="0.25">
      <c r="A6218">
        <v>1349232</v>
      </c>
      <c r="B6218" t="s">
        <v>15</v>
      </c>
      <c r="C6218" t="s">
        <v>5907</v>
      </c>
      <c r="D6218" t="s">
        <v>6352</v>
      </c>
      <c r="E6218">
        <v>3</v>
      </c>
      <c r="F6218">
        <v>1201496</v>
      </c>
      <c r="G6218" t="s">
        <v>21</v>
      </c>
      <c r="H6218" t="s">
        <v>2708</v>
      </c>
      <c r="I6218" s="2" t="s">
        <v>6710</v>
      </c>
      <c r="J6218" s="3">
        <v>169000000</v>
      </c>
      <c r="K6218">
        <v>62</v>
      </c>
      <c r="L6218">
        <v>3</v>
      </c>
      <c r="M6218">
        <v>0</v>
      </c>
      <c r="N6218">
        <v>1</v>
      </c>
      <c r="O6218">
        <v>6</v>
      </c>
    </row>
    <row r="6219" spans="1:15" x14ac:dyDescent="0.25">
      <c r="A6219">
        <v>1349237</v>
      </c>
      <c r="B6219" t="s">
        <v>15</v>
      </c>
      <c r="C6219" t="s">
        <v>16</v>
      </c>
      <c r="D6219" t="s">
        <v>64</v>
      </c>
      <c r="E6219">
        <v>3</v>
      </c>
      <c r="F6219">
        <v>870727</v>
      </c>
      <c r="G6219" t="s">
        <v>21</v>
      </c>
      <c r="H6219" t="s">
        <v>456</v>
      </c>
      <c r="I6219" s="2" t="s">
        <v>7656</v>
      </c>
      <c r="J6219" s="3">
        <v>215000000</v>
      </c>
      <c r="K6219">
        <v>57</v>
      </c>
      <c r="L6219">
        <v>4</v>
      </c>
      <c r="M6219">
        <v>1</v>
      </c>
      <c r="N6219">
        <v>0</v>
      </c>
      <c r="O6219">
        <v>22</v>
      </c>
    </row>
    <row r="6220" spans="1:15" x14ac:dyDescent="0.25">
      <c r="A6220">
        <v>1349238</v>
      </c>
      <c r="B6220" t="s">
        <v>15</v>
      </c>
      <c r="C6220" t="s">
        <v>5907</v>
      </c>
      <c r="D6220" t="s">
        <v>6352</v>
      </c>
      <c r="E6220">
        <v>4</v>
      </c>
      <c r="F6220">
        <v>1201496</v>
      </c>
      <c r="G6220" t="s">
        <v>21</v>
      </c>
      <c r="H6220" t="s">
        <v>179</v>
      </c>
      <c r="I6220" s="2" t="s">
        <v>7657</v>
      </c>
      <c r="J6220" s="3">
        <v>175000000</v>
      </c>
      <c r="K6220">
        <v>56</v>
      </c>
      <c r="L6220">
        <v>9</v>
      </c>
      <c r="M6220">
        <v>0</v>
      </c>
      <c r="N6220">
        <v>1</v>
      </c>
      <c r="O6220">
        <v>7</v>
      </c>
    </row>
    <row r="6221" spans="1:15" x14ac:dyDescent="0.25">
      <c r="A6221">
        <v>1349240</v>
      </c>
      <c r="B6221" t="s">
        <v>15</v>
      </c>
      <c r="C6221" t="s">
        <v>16</v>
      </c>
      <c r="D6221" t="s">
        <v>64</v>
      </c>
      <c r="E6221">
        <v>3</v>
      </c>
      <c r="F6221">
        <v>870727</v>
      </c>
      <c r="G6221" t="s">
        <v>21</v>
      </c>
      <c r="H6221" t="s">
        <v>1225</v>
      </c>
      <c r="I6221" s="2" t="s">
        <v>7658</v>
      </c>
      <c r="J6221" s="3">
        <v>230000000</v>
      </c>
      <c r="K6221">
        <v>64</v>
      </c>
      <c r="L6221">
        <v>3</v>
      </c>
      <c r="M6221">
        <v>1</v>
      </c>
      <c r="N6221">
        <v>0</v>
      </c>
      <c r="O6221">
        <v>22</v>
      </c>
    </row>
    <row r="6222" spans="1:15" x14ac:dyDescent="0.25">
      <c r="A6222">
        <v>1349243</v>
      </c>
      <c r="B6222" t="s">
        <v>15</v>
      </c>
      <c r="C6222" t="s">
        <v>16</v>
      </c>
      <c r="D6222" t="s">
        <v>64</v>
      </c>
      <c r="E6222">
        <v>3</v>
      </c>
      <c r="F6222">
        <v>870727</v>
      </c>
      <c r="G6222" t="s">
        <v>21</v>
      </c>
      <c r="H6222" t="s">
        <v>2299</v>
      </c>
      <c r="I6222" s="2" t="s">
        <v>7659</v>
      </c>
      <c r="J6222" s="3">
        <v>200000000</v>
      </c>
      <c r="K6222">
        <v>63</v>
      </c>
      <c r="L6222">
        <v>5</v>
      </c>
      <c r="M6222">
        <v>1</v>
      </c>
      <c r="N6222">
        <v>0</v>
      </c>
      <c r="O6222">
        <v>22</v>
      </c>
    </row>
    <row r="6223" spans="1:15" x14ac:dyDescent="0.25">
      <c r="A6223">
        <v>1349252</v>
      </c>
      <c r="B6223" t="s">
        <v>15</v>
      </c>
      <c r="C6223" t="s">
        <v>5907</v>
      </c>
      <c r="D6223" t="s">
        <v>6352</v>
      </c>
      <c r="E6223">
        <v>4</v>
      </c>
      <c r="F6223">
        <v>1201497</v>
      </c>
      <c r="G6223" t="s">
        <v>21</v>
      </c>
      <c r="H6223" t="s">
        <v>7660</v>
      </c>
      <c r="I6223" s="2" t="s">
        <v>7661</v>
      </c>
      <c r="J6223" s="3">
        <v>260000000</v>
      </c>
      <c r="K6223">
        <v>76</v>
      </c>
      <c r="L6223">
        <v>9</v>
      </c>
      <c r="M6223">
        <v>1</v>
      </c>
      <c r="N6223">
        <v>1</v>
      </c>
      <c r="O6223">
        <v>5</v>
      </c>
    </row>
    <row r="6224" spans="1:15" x14ac:dyDescent="0.25">
      <c r="A6224">
        <v>1349254</v>
      </c>
      <c r="B6224" t="s">
        <v>15</v>
      </c>
      <c r="C6224" t="s">
        <v>5907</v>
      </c>
      <c r="D6224" t="s">
        <v>6352</v>
      </c>
      <c r="E6224">
        <v>5</v>
      </c>
      <c r="F6224">
        <v>1201497</v>
      </c>
      <c r="G6224" t="s">
        <v>21</v>
      </c>
      <c r="H6224" t="s">
        <v>1112</v>
      </c>
      <c r="I6224" s="2" t="s">
        <v>7662</v>
      </c>
      <c r="J6224" s="3">
        <v>310000000</v>
      </c>
      <c r="K6224">
        <v>76</v>
      </c>
      <c r="L6224">
        <v>12</v>
      </c>
      <c r="M6224">
        <v>1</v>
      </c>
      <c r="N6224">
        <v>1</v>
      </c>
      <c r="O6224">
        <v>3</v>
      </c>
    </row>
    <row r="6225" spans="1:15" x14ac:dyDescent="0.25">
      <c r="A6225">
        <v>1349274</v>
      </c>
      <c r="B6225" t="s">
        <v>15</v>
      </c>
      <c r="C6225" t="s">
        <v>5907</v>
      </c>
      <c r="D6225" t="s">
        <v>6352</v>
      </c>
      <c r="E6225">
        <v>4</v>
      </c>
      <c r="F6225">
        <v>1201488</v>
      </c>
      <c r="G6225" t="s">
        <v>21</v>
      </c>
      <c r="H6225" t="s">
        <v>1849</v>
      </c>
      <c r="I6225" s="2" t="s">
        <v>7663</v>
      </c>
      <c r="J6225" s="3">
        <v>330000000</v>
      </c>
      <c r="K6225">
        <v>82</v>
      </c>
      <c r="L6225">
        <v>4</v>
      </c>
      <c r="M6225">
        <v>1</v>
      </c>
      <c r="N6225">
        <v>1</v>
      </c>
      <c r="O6225">
        <v>5</v>
      </c>
    </row>
    <row r="6226" spans="1:15" x14ac:dyDescent="0.25">
      <c r="A6226">
        <v>1349277</v>
      </c>
      <c r="B6226" t="s">
        <v>15</v>
      </c>
      <c r="C6226" t="s">
        <v>5907</v>
      </c>
      <c r="D6226" t="s">
        <v>6352</v>
      </c>
      <c r="E6226">
        <v>4</v>
      </c>
      <c r="F6226">
        <v>1201488</v>
      </c>
      <c r="G6226" t="s">
        <v>21</v>
      </c>
      <c r="H6226" t="s">
        <v>666</v>
      </c>
      <c r="I6226" s="2" t="s">
        <v>7664</v>
      </c>
      <c r="J6226" s="3">
        <v>330000000</v>
      </c>
      <c r="K6226">
        <v>96</v>
      </c>
      <c r="L6226">
        <v>4</v>
      </c>
      <c r="M6226">
        <v>1</v>
      </c>
      <c r="N6226">
        <v>1</v>
      </c>
      <c r="O6226">
        <v>4</v>
      </c>
    </row>
    <row r="6227" spans="1:15" x14ac:dyDescent="0.25">
      <c r="A6227">
        <v>1349320</v>
      </c>
      <c r="B6227" t="s">
        <v>24</v>
      </c>
      <c r="C6227" t="s">
        <v>16</v>
      </c>
      <c r="D6227" t="s">
        <v>220</v>
      </c>
      <c r="E6227">
        <v>3</v>
      </c>
      <c r="F6227">
        <v>556941</v>
      </c>
      <c r="G6227" t="s">
        <v>21</v>
      </c>
      <c r="H6227" t="s">
        <v>280</v>
      </c>
      <c r="I6227" s="2" t="s">
        <v>7665</v>
      </c>
      <c r="J6227" s="3">
        <v>240000000</v>
      </c>
      <c r="K6227">
        <v>68</v>
      </c>
      <c r="L6227">
        <v>1</v>
      </c>
      <c r="M6227">
        <v>0</v>
      </c>
      <c r="N6227">
        <v>0</v>
      </c>
      <c r="O6227">
        <v>19</v>
      </c>
    </row>
    <row r="6228" spans="1:15" x14ac:dyDescent="0.25">
      <c r="A6228">
        <v>1349339</v>
      </c>
      <c r="B6228" t="s">
        <v>24</v>
      </c>
      <c r="C6228" t="s">
        <v>71</v>
      </c>
      <c r="D6228" t="s">
        <v>72</v>
      </c>
      <c r="E6228">
        <v>3</v>
      </c>
      <c r="F6228">
        <v>1179650</v>
      </c>
      <c r="G6228" t="s">
        <v>21</v>
      </c>
      <c r="H6228" t="s">
        <v>7666</v>
      </c>
      <c r="I6228" s="2" t="s">
        <v>7667</v>
      </c>
      <c r="J6228" s="3">
        <v>170000000</v>
      </c>
      <c r="K6228">
        <v>60</v>
      </c>
      <c r="L6228">
        <v>16</v>
      </c>
      <c r="M6228">
        <v>0</v>
      </c>
      <c r="N6228">
        <v>1</v>
      </c>
      <c r="O6228">
        <v>8</v>
      </c>
    </row>
    <row r="6229" spans="1:15" x14ac:dyDescent="0.25">
      <c r="A6229">
        <v>1349352</v>
      </c>
      <c r="B6229" t="s">
        <v>24</v>
      </c>
      <c r="C6229" t="s">
        <v>16</v>
      </c>
      <c r="D6229" t="s">
        <v>1983</v>
      </c>
      <c r="E6229">
        <v>4</v>
      </c>
      <c r="F6229">
        <v>2553</v>
      </c>
      <c r="G6229" t="s">
        <v>21</v>
      </c>
      <c r="H6229" t="s">
        <v>2806</v>
      </c>
      <c r="I6229" s="2" t="s">
        <v>7668</v>
      </c>
      <c r="J6229" s="3">
        <v>650000000</v>
      </c>
      <c r="K6229">
        <v>106</v>
      </c>
      <c r="L6229">
        <v>2</v>
      </c>
      <c r="M6229">
        <v>1</v>
      </c>
      <c r="N6229">
        <v>1</v>
      </c>
      <c r="O6229">
        <v>14</v>
      </c>
    </row>
    <row r="6230" spans="1:15" x14ac:dyDescent="0.25">
      <c r="A6230">
        <v>1349387</v>
      </c>
      <c r="B6230" t="s">
        <v>24</v>
      </c>
      <c r="C6230" t="s">
        <v>16</v>
      </c>
      <c r="D6230" t="s">
        <v>131</v>
      </c>
      <c r="E6230">
        <v>3</v>
      </c>
      <c r="F6230">
        <v>872129</v>
      </c>
      <c r="G6230" t="s">
        <v>21</v>
      </c>
      <c r="H6230" t="s">
        <v>7669</v>
      </c>
      <c r="I6230" s="2" t="s">
        <v>7670</v>
      </c>
      <c r="J6230" s="3">
        <v>155000000</v>
      </c>
      <c r="K6230">
        <v>42</v>
      </c>
      <c r="L6230">
        <v>2</v>
      </c>
      <c r="M6230">
        <v>0</v>
      </c>
      <c r="N6230">
        <v>1</v>
      </c>
      <c r="O6230">
        <v>2</v>
      </c>
    </row>
    <row r="6231" spans="1:15" x14ac:dyDescent="0.25">
      <c r="A6231">
        <v>1349399</v>
      </c>
      <c r="B6231" t="s">
        <v>24</v>
      </c>
      <c r="C6231" t="s">
        <v>16</v>
      </c>
      <c r="D6231" t="s">
        <v>88</v>
      </c>
      <c r="E6231">
        <v>4</v>
      </c>
      <c r="G6231" t="s">
        <v>21</v>
      </c>
      <c r="H6231" t="s">
        <v>7671</v>
      </c>
      <c r="I6231" s="2" t="s">
        <v>7672</v>
      </c>
      <c r="J6231" s="3">
        <v>298000000</v>
      </c>
      <c r="K6231">
        <v>75</v>
      </c>
      <c r="L6231">
        <v>15</v>
      </c>
      <c r="M6231">
        <v>1</v>
      </c>
      <c r="N6231">
        <v>1</v>
      </c>
    </row>
    <row r="6232" spans="1:15" x14ac:dyDescent="0.25">
      <c r="A6232">
        <v>1349410</v>
      </c>
      <c r="B6232" t="s">
        <v>24</v>
      </c>
      <c r="C6232" t="s">
        <v>16</v>
      </c>
      <c r="D6232" t="s">
        <v>31</v>
      </c>
      <c r="E6232">
        <v>3</v>
      </c>
      <c r="F6232">
        <v>872455</v>
      </c>
      <c r="G6232" t="s">
        <v>21</v>
      </c>
      <c r="H6232" t="s">
        <v>7673</v>
      </c>
      <c r="I6232" s="2" t="s">
        <v>7674</v>
      </c>
      <c r="J6232" s="3">
        <v>160000000</v>
      </c>
      <c r="K6232">
        <v>54</v>
      </c>
      <c r="L6232">
        <v>1</v>
      </c>
      <c r="M6232">
        <v>0</v>
      </c>
      <c r="N6232">
        <v>0</v>
      </c>
      <c r="O6232">
        <v>11</v>
      </c>
    </row>
    <row r="6233" spans="1:15" x14ac:dyDescent="0.25">
      <c r="A6233">
        <v>1349412</v>
      </c>
      <c r="B6233" t="s">
        <v>24</v>
      </c>
      <c r="C6233" t="s">
        <v>16</v>
      </c>
      <c r="D6233" t="s">
        <v>423</v>
      </c>
      <c r="E6233">
        <v>3</v>
      </c>
      <c r="F6233">
        <v>871460</v>
      </c>
      <c r="G6233" t="s">
        <v>21</v>
      </c>
      <c r="H6233" t="s">
        <v>73</v>
      </c>
      <c r="I6233" s="2" t="s">
        <v>7675</v>
      </c>
      <c r="J6233" s="3">
        <v>265000000</v>
      </c>
      <c r="K6233">
        <v>59</v>
      </c>
      <c r="L6233">
        <v>4</v>
      </c>
      <c r="M6233">
        <v>1</v>
      </c>
      <c r="N6233">
        <v>0</v>
      </c>
      <c r="O6233">
        <v>16</v>
      </c>
    </row>
    <row r="6234" spans="1:15" x14ac:dyDescent="0.25">
      <c r="A6234">
        <v>1349444</v>
      </c>
      <c r="B6234" t="s">
        <v>15</v>
      </c>
      <c r="C6234" t="s">
        <v>71</v>
      </c>
      <c r="D6234" t="s">
        <v>80</v>
      </c>
      <c r="E6234">
        <v>4</v>
      </c>
      <c r="F6234">
        <v>1179729</v>
      </c>
      <c r="G6234" t="s">
        <v>21</v>
      </c>
      <c r="H6234" t="s">
        <v>3313</v>
      </c>
      <c r="I6234" s="2" t="s">
        <v>7676</v>
      </c>
      <c r="J6234" s="3">
        <v>285000000</v>
      </c>
      <c r="K6234">
        <v>76</v>
      </c>
      <c r="L6234">
        <v>25</v>
      </c>
      <c r="M6234">
        <v>1</v>
      </c>
      <c r="N6234">
        <v>2</v>
      </c>
      <c r="O6234">
        <v>7</v>
      </c>
    </row>
    <row r="6235" spans="1:15" x14ac:dyDescent="0.25">
      <c r="A6235">
        <v>1349450</v>
      </c>
      <c r="B6235" t="s">
        <v>24</v>
      </c>
      <c r="C6235" t="s">
        <v>71</v>
      </c>
      <c r="D6235" t="s">
        <v>72</v>
      </c>
      <c r="E6235">
        <v>3</v>
      </c>
      <c r="F6235">
        <v>1179650</v>
      </c>
      <c r="G6235" t="s">
        <v>21</v>
      </c>
      <c r="H6235" t="s">
        <v>542</v>
      </c>
      <c r="I6235" s="2" t="s">
        <v>7677</v>
      </c>
      <c r="J6235" s="3">
        <v>140000000</v>
      </c>
      <c r="K6235">
        <v>60</v>
      </c>
      <c r="L6235">
        <v>1</v>
      </c>
      <c r="M6235">
        <v>0</v>
      </c>
      <c r="N6235">
        <v>1</v>
      </c>
      <c r="O6235">
        <v>9</v>
      </c>
    </row>
    <row r="6236" spans="1:15" x14ac:dyDescent="0.25">
      <c r="A6236">
        <v>1349455</v>
      </c>
      <c r="B6236" t="s">
        <v>24</v>
      </c>
      <c r="C6236" t="s">
        <v>16</v>
      </c>
      <c r="D6236" t="s">
        <v>17</v>
      </c>
      <c r="E6236">
        <v>4</v>
      </c>
      <c r="F6236">
        <v>359287</v>
      </c>
      <c r="G6236" t="s">
        <v>21</v>
      </c>
      <c r="H6236" t="s">
        <v>1026</v>
      </c>
      <c r="I6236" s="2" t="s">
        <v>7678</v>
      </c>
      <c r="J6236" s="3">
        <v>400000000</v>
      </c>
      <c r="K6236">
        <v>85</v>
      </c>
      <c r="L6236">
        <v>4</v>
      </c>
      <c r="M6236">
        <v>1</v>
      </c>
      <c r="N6236">
        <v>2</v>
      </c>
      <c r="O6236">
        <v>6</v>
      </c>
    </row>
    <row r="6237" spans="1:15" x14ac:dyDescent="0.25">
      <c r="A6237">
        <v>1349462</v>
      </c>
      <c r="B6237" t="s">
        <v>24</v>
      </c>
      <c r="C6237" t="s">
        <v>16</v>
      </c>
      <c r="D6237" t="s">
        <v>181</v>
      </c>
      <c r="E6237">
        <v>5</v>
      </c>
      <c r="F6237">
        <v>18013</v>
      </c>
      <c r="G6237" t="s">
        <v>21</v>
      </c>
      <c r="H6237" t="s">
        <v>3438</v>
      </c>
      <c r="I6237" s="2" t="s">
        <v>6806</v>
      </c>
      <c r="J6237" s="3">
        <v>550000000</v>
      </c>
      <c r="K6237">
        <v>86</v>
      </c>
      <c r="L6237">
        <v>6</v>
      </c>
      <c r="M6237">
        <v>1</v>
      </c>
      <c r="N6237">
        <v>1</v>
      </c>
      <c r="O6237">
        <v>6</v>
      </c>
    </row>
    <row r="6238" spans="1:15" x14ac:dyDescent="0.25">
      <c r="A6238">
        <v>1349464</v>
      </c>
      <c r="B6238" t="s">
        <v>24</v>
      </c>
      <c r="C6238" t="s">
        <v>16</v>
      </c>
      <c r="D6238" t="s">
        <v>31</v>
      </c>
      <c r="E6238">
        <v>3</v>
      </c>
      <c r="F6238">
        <v>564305</v>
      </c>
      <c r="G6238" t="s">
        <v>21</v>
      </c>
      <c r="H6238" t="s">
        <v>1069</v>
      </c>
      <c r="I6238" s="2" t="s">
        <v>7679</v>
      </c>
      <c r="J6238" s="3">
        <v>200000000</v>
      </c>
      <c r="K6238">
        <v>58</v>
      </c>
      <c r="L6238">
        <v>5</v>
      </c>
      <c r="M6238">
        <v>1</v>
      </c>
      <c r="N6238">
        <v>0</v>
      </c>
      <c r="O6238">
        <v>11</v>
      </c>
    </row>
    <row r="6239" spans="1:15" x14ac:dyDescent="0.25">
      <c r="A6239">
        <v>1349489</v>
      </c>
      <c r="B6239" t="s">
        <v>24</v>
      </c>
      <c r="C6239" t="s">
        <v>16</v>
      </c>
      <c r="D6239" t="s">
        <v>37</v>
      </c>
      <c r="E6239">
        <v>3</v>
      </c>
      <c r="F6239">
        <v>870638</v>
      </c>
      <c r="G6239" t="s">
        <v>21</v>
      </c>
      <c r="H6239" t="s">
        <v>81</v>
      </c>
      <c r="I6239" s="2" t="s">
        <v>7680</v>
      </c>
      <c r="J6239" s="3">
        <v>180000000</v>
      </c>
      <c r="K6239">
        <v>40</v>
      </c>
      <c r="L6239">
        <v>2</v>
      </c>
      <c r="M6239">
        <v>0</v>
      </c>
      <c r="N6239">
        <v>0</v>
      </c>
      <c r="O6239">
        <v>11</v>
      </c>
    </row>
    <row r="6240" spans="1:15" x14ac:dyDescent="0.25">
      <c r="A6240">
        <v>1349501</v>
      </c>
      <c r="B6240" t="s">
        <v>24</v>
      </c>
      <c r="C6240" t="s">
        <v>16</v>
      </c>
      <c r="D6240" t="s">
        <v>97</v>
      </c>
      <c r="E6240">
        <v>4</v>
      </c>
      <c r="F6240">
        <v>233942</v>
      </c>
      <c r="G6240" t="s">
        <v>21</v>
      </c>
      <c r="H6240" t="s">
        <v>421</v>
      </c>
      <c r="I6240" s="2" t="s">
        <v>7681</v>
      </c>
      <c r="J6240" s="3">
        <v>300000000</v>
      </c>
      <c r="K6240">
        <v>80</v>
      </c>
      <c r="L6240">
        <v>14</v>
      </c>
      <c r="M6240">
        <v>1</v>
      </c>
      <c r="N6240">
        <v>2</v>
      </c>
      <c r="O6240">
        <v>10</v>
      </c>
    </row>
    <row r="6241" spans="1:15" x14ac:dyDescent="0.25">
      <c r="A6241">
        <v>1349523</v>
      </c>
      <c r="B6241" t="s">
        <v>15</v>
      </c>
      <c r="C6241" t="s">
        <v>71</v>
      </c>
      <c r="D6241" t="s">
        <v>80</v>
      </c>
      <c r="E6241">
        <v>4</v>
      </c>
      <c r="F6241">
        <v>1179702</v>
      </c>
      <c r="G6241" t="s">
        <v>21</v>
      </c>
      <c r="H6241" t="s">
        <v>127</v>
      </c>
      <c r="I6241" s="2" t="s">
        <v>7682</v>
      </c>
      <c r="J6241" s="3">
        <v>280000000</v>
      </c>
      <c r="K6241">
        <v>77</v>
      </c>
      <c r="L6241">
        <v>3</v>
      </c>
      <c r="M6241">
        <v>1</v>
      </c>
      <c r="N6241">
        <v>2</v>
      </c>
      <c r="O6241">
        <v>4</v>
      </c>
    </row>
    <row r="6242" spans="1:15" x14ac:dyDescent="0.25">
      <c r="A6242">
        <v>1349527</v>
      </c>
      <c r="B6242" t="s">
        <v>24</v>
      </c>
      <c r="C6242" t="s">
        <v>16</v>
      </c>
      <c r="D6242" t="s">
        <v>31</v>
      </c>
      <c r="E6242">
        <v>3</v>
      </c>
      <c r="F6242">
        <v>186121</v>
      </c>
      <c r="G6242" t="s">
        <v>21</v>
      </c>
      <c r="H6242" t="s">
        <v>1313</v>
      </c>
      <c r="I6242" s="2" t="s">
        <v>7683</v>
      </c>
      <c r="J6242" s="3">
        <v>160000000</v>
      </c>
      <c r="K6242">
        <v>45</v>
      </c>
      <c r="L6242">
        <v>5</v>
      </c>
      <c r="M6242">
        <v>0</v>
      </c>
      <c r="N6242">
        <v>1</v>
      </c>
      <c r="O6242">
        <v>4</v>
      </c>
    </row>
    <row r="6243" spans="1:15" x14ac:dyDescent="0.25">
      <c r="A6243">
        <v>1349573</v>
      </c>
      <c r="B6243" t="s">
        <v>24</v>
      </c>
      <c r="C6243" t="s">
        <v>71</v>
      </c>
      <c r="D6243" t="s">
        <v>72</v>
      </c>
      <c r="E6243">
        <v>4</v>
      </c>
      <c r="F6243">
        <v>1180125</v>
      </c>
      <c r="G6243" t="s">
        <v>21</v>
      </c>
      <c r="H6243" t="s">
        <v>7684</v>
      </c>
      <c r="I6243" s="2" t="s">
        <v>7685</v>
      </c>
      <c r="J6243" s="3">
        <v>240000000</v>
      </c>
      <c r="K6243">
        <v>66</v>
      </c>
      <c r="L6243">
        <v>7</v>
      </c>
      <c r="M6243">
        <v>1</v>
      </c>
      <c r="N6243">
        <v>2</v>
      </c>
      <c r="O6243">
        <v>4</v>
      </c>
    </row>
    <row r="6244" spans="1:15" x14ac:dyDescent="0.25">
      <c r="A6244">
        <v>1349614</v>
      </c>
      <c r="B6244" t="s">
        <v>24</v>
      </c>
      <c r="C6244" t="s">
        <v>5907</v>
      </c>
      <c r="D6244" t="s">
        <v>6352</v>
      </c>
      <c r="E6244">
        <v>4</v>
      </c>
      <c r="F6244">
        <v>1201427</v>
      </c>
      <c r="G6244" t="s">
        <v>21</v>
      </c>
      <c r="H6244" t="s">
        <v>78</v>
      </c>
      <c r="I6244" s="2" t="s">
        <v>7686</v>
      </c>
      <c r="J6244" s="3">
        <v>155000000</v>
      </c>
      <c r="K6244">
        <v>60</v>
      </c>
      <c r="L6244">
        <v>2</v>
      </c>
      <c r="M6244">
        <v>0</v>
      </c>
      <c r="N6244">
        <v>0</v>
      </c>
      <c r="O6244">
        <v>2</v>
      </c>
    </row>
    <row r="6245" spans="1:15" x14ac:dyDescent="0.25">
      <c r="A6245">
        <v>1349820</v>
      </c>
      <c r="B6245" t="s">
        <v>24</v>
      </c>
      <c r="C6245" t="s">
        <v>16</v>
      </c>
      <c r="D6245" t="s">
        <v>217</v>
      </c>
      <c r="E6245">
        <v>3</v>
      </c>
      <c r="F6245">
        <v>222887</v>
      </c>
      <c r="G6245" t="s">
        <v>21</v>
      </c>
      <c r="H6245" t="s">
        <v>329</v>
      </c>
      <c r="I6245" s="2" t="s">
        <v>7687</v>
      </c>
      <c r="J6245" s="3">
        <v>200000000</v>
      </c>
      <c r="K6245">
        <v>54</v>
      </c>
      <c r="L6245">
        <v>3</v>
      </c>
      <c r="M6245">
        <v>0</v>
      </c>
      <c r="N6245">
        <v>0</v>
      </c>
      <c r="O6245">
        <v>22</v>
      </c>
    </row>
    <row r="6246" spans="1:15" x14ac:dyDescent="0.25">
      <c r="A6246">
        <v>1349859</v>
      </c>
      <c r="B6246" t="s">
        <v>24</v>
      </c>
      <c r="C6246" t="s">
        <v>16</v>
      </c>
      <c r="D6246" t="s">
        <v>31</v>
      </c>
      <c r="E6246">
        <v>3</v>
      </c>
      <c r="F6246">
        <v>221204</v>
      </c>
      <c r="G6246" t="s">
        <v>21</v>
      </c>
      <c r="H6246" t="s">
        <v>1104</v>
      </c>
      <c r="I6246" s="2" t="s">
        <v>7688</v>
      </c>
      <c r="J6246" s="3">
        <v>300000000</v>
      </c>
      <c r="K6246">
        <v>72</v>
      </c>
      <c r="L6246">
        <v>23</v>
      </c>
      <c r="M6246">
        <v>1</v>
      </c>
      <c r="N6246">
        <v>1</v>
      </c>
      <c r="O6246">
        <v>5</v>
      </c>
    </row>
    <row r="6247" spans="1:15" x14ac:dyDescent="0.25">
      <c r="A6247">
        <v>1349865</v>
      </c>
      <c r="B6247" t="s">
        <v>24</v>
      </c>
      <c r="C6247" t="s">
        <v>16</v>
      </c>
      <c r="D6247" t="s">
        <v>46</v>
      </c>
      <c r="E6247">
        <v>4</v>
      </c>
      <c r="F6247">
        <v>3</v>
      </c>
      <c r="G6247" t="s">
        <v>21</v>
      </c>
      <c r="H6247" t="s">
        <v>267</v>
      </c>
      <c r="I6247" s="2" t="s">
        <v>4376</v>
      </c>
      <c r="J6247" s="3">
        <v>450000000</v>
      </c>
      <c r="K6247">
        <v>90</v>
      </c>
      <c r="L6247">
        <v>12</v>
      </c>
      <c r="M6247">
        <v>1</v>
      </c>
      <c r="N6247">
        <v>1</v>
      </c>
      <c r="O6247">
        <v>10</v>
      </c>
    </row>
    <row r="6248" spans="1:15" x14ac:dyDescent="0.25">
      <c r="A6248">
        <v>1349878</v>
      </c>
      <c r="B6248" t="s">
        <v>24</v>
      </c>
      <c r="C6248" t="s">
        <v>16</v>
      </c>
      <c r="D6248" t="s">
        <v>99</v>
      </c>
      <c r="E6248">
        <v>2</v>
      </c>
      <c r="F6248">
        <v>873638</v>
      </c>
      <c r="G6248" t="s">
        <v>21</v>
      </c>
      <c r="H6248" t="s">
        <v>325</v>
      </c>
      <c r="I6248" s="2" t="s">
        <v>7689</v>
      </c>
      <c r="J6248" s="3">
        <v>95000000</v>
      </c>
      <c r="K6248">
        <v>48</v>
      </c>
      <c r="L6248">
        <v>2</v>
      </c>
      <c r="M6248">
        <v>0</v>
      </c>
      <c r="N6248">
        <v>0</v>
      </c>
      <c r="O6248">
        <v>12</v>
      </c>
    </row>
    <row r="6249" spans="1:15" x14ac:dyDescent="0.25">
      <c r="A6249">
        <v>1349882</v>
      </c>
      <c r="B6249" t="s">
        <v>24</v>
      </c>
      <c r="C6249" t="s">
        <v>16</v>
      </c>
      <c r="D6249" t="s">
        <v>37</v>
      </c>
      <c r="E6249">
        <v>2</v>
      </c>
      <c r="F6249">
        <v>870695</v>
      </c>
      <c r="G6249" t="s">
        <v>21</v>
      </c>
      <c r="H6249" t="s">
        <v>38</v>
      </c>
      <c r="I6249" s="2" t="s">
        <v>7690</v>
      </c>
      <c r="J6249" s="3">
        <v>255000000</v>
      </c>
      <c r="K6249">
        <v>62</v>
      </c>
      <c r="L6249">
        <v>12</v>
      </c>
      <c r="M6249">
        <v>1</v>
      </c>
      <c r="N6249">
        <v>1</v>
      </c>
      <c r="O6249">
        <v>11</v>
      </c>
    </row>
    <row r="6250" spans="1:15" x14ac:dyDescent="0.25">
      <c r="A6250">
        <v>1349883</v>
      </c>
      <c r="B6250" t="s">
        <v>24</v>
      </c>
      <c r="C6250" t="s">
        <v>16</v>
      </c>
      <c r="D6250" t="s">
        <v>181</v>
      </c>
      <c r="E6250">
        <v>4</v>
      </c>
      <c r="F6250">
        <v>222650</v>
      </c>
      <c r="G6250" t="s">
        <v>21</v>
      </c>
      <c r="H6250" t="s">
        <v>542</v>
      </c>
      <c r="I6250" s="2" t="s">
        <v>7691</v>
      </c>
      <c r="J6250" s="3">
        <v>400000000</v>
      </c>
      <c r="K6250">
        <v>76</v>
      </c>
      <c r="L6250">
        <v>10</v>
      </c>
      <c r="M6250">
        <v>1</v>
      </c>
      <c r="N6250">
        <v>1</v>
      </c>
      <c r="O6250">
        <v>10</v>
      </c>
    </row>
    <row r="6251" spans="1:15" x14ac:dyDescent="0.25">
      <c r="A6251">
        <v>1349909</v>
      </c>
      <c r="B6251" t="s">
        <v>24</v>
      </c>
      <c r="C6251" t="s">
        <v>71</v>
      </c>
      <c r="D6251" t="s">
        <v>72</v>
      </c>
      <c r="E6251">
        <v>4</v>
      </c>
      <c r="F6251">
        <v>1180912</v>
      </c>
      <c r="G6251" t="s">
        <v>21</v>
      </c>
      <c r="H6251" t="s">
        <v>29</v>
      </c>
      <c r="I6251" s="2" t="s">
        <v>7692</v>
      </c>
      <c r="J6251" s="3">
        <v>330000000</v>
      </c>
      <c r="K6251">
        <v>90</v>
      </c>
      <c r="L6251">
        <v>13</v>
      </c>
      <c r="M6251">
        <v>1</v>
      </c>
      <c r="N6251">
        <v>1</v>
      </c>
      <c r="O6251">
        <v>6</v>
      </c>
    </row>
    <row r="6252" spans="1:15" x14ac:dyDescent="0.25">
      <c r="A6252">
        <v>1349917</v>
      </c>
      <c r="B6252" t="s">
        <v>24</v>
      </c>
      <c r="C6252" t="s">
        <v>16</v>
      </c>
      <c r="D6252" t="s">
        <v>46</v>
      </c>
      <c r="E6252">
        <v>4</v>
      </c>
      <c r="F6252">
        <v>7293</v>
      </c>
      <c r="G6252" t="s">
        <v>21</v>
      </c>
      <c r="H6252" t="s">
        <v>7125</v>
      </c>
      <c r="I6252" s="2" t="s">
        <v>7693</v>
      </c>
      <c r="J6252" s="3">
        <v>450000000</v>
      </c>
      <c r="K6252">
        <v>82</v>
      </c>
      <c r="L6252">
        <v>2</v>
      </c>
      <c r="M6252">
        <v>1</v>
      </c>
      <c r="N6252">
        <v>1</v>
      </c>
      <c r="O6252">
        <v>16</v>
      </c>
    </row>
    <row r="6253" spans="1:15" x14ac:dyDescent="0.25">
      <c r="A6253">
        <v>1349961</v>
      </c>
      <c r="B6253" t="s">
        <v>24</v>
      </c>
      <c r="C6253" t="s">
        <v>16</v>
      </c>
      <c r="D6253" t="s">
        <v>7694</v>
      </c>
      <c r="E6253">
        <v>3</v>
      </c>
      <c r="G6253" t="s">
        <v>21</v>
      </c>
      <c r="H6253" t="s">
        <v>789</v>
      </c>
      <c r="I6253" s="2" t="s">
        <v>7695</v>
      </c>
      <c r="J6253" s="3">
        <v>238000000</v>
      </c>
      <c r="K6253">
        <v>92</v>
      </c>
      <c r="L6253">
        <v>4</v>
      </c>
      <c r="M6253">
        <v>0</v>
      </c>
      <c r="N6253">
        <v>0</v>
      </c>
      <c r="O6253">
        <v>12</v>
      </c>
    </row>
    <row r="6254" spans="1:15" x14ac:dyDescent="0.25">
      <c r="A6254">
        <v>1349978</v>
      </c>
      <c r="B6254" t="s">
        <v>24</v>
      </c>
      <c r="C6254" t="s">
        <v>16</v>
      </c>
      <c r="D6254" t="s">
        <v>52</v>
      </c>
      <c r="E6254">
        <v>2</v>
      </c>
      <c r="F6254">
        <v>534765</v>
      </c>
      <c r="G6254" t="s">
        <v>21</v>
      </c>
      <c r="H6254" t="s">
        <v>296</v>
      </c>
      <c r="I6254" s="2" t="s">
        <v>7696</v>
      </c>
      <c r="J6254" s="3">
        <v>130000000</v>
      </c>
      <c r="K6254">
        <v>50</v>
      </c>
      <c r="L6254">
        <v>4</v>
      </c>
      <c r="M6254">
        <v>0</v>
      </c>
      <c r="N6254">
        <v>0</v>
      </c>
      <c r="O6254">
        <v>11</v>
      </c>
    </row>
    <row r="6255" spans="1:15" x14ac:dyDescent="0.25">
      <c r="A6255">
        <v>1349989</v>
      </c>
      <c r="B6255" t="s">
        <v>24</v>
      </c>
      <c r="C6255" t="s">
        <v>16</v>
      </c>
      <c r="D6255" t="s">
        <v>162</v>
      </c>
      <c r="E6255">
        <v>3</v>
      </c>
      <c r="F6255">
        <v>963870</v>
      </c>
      <c r="G6255" t="s">
        <v>21</v>
      </c>
      <c r="H6255" t="s">
        <v>7697</v>
      </c>
      <c r="I6255" s="2" t="s">
        <v>7698</v>
      </c>
      <c r="J6255" s="3">
        <v>90000000</v>
      </c>
      <c r="K6255">
        <v>62</v>
      </c>
      <c r="L6255">
        <v>19</v>
      </c>
      <c r="M6255">
        <v>1</v>
      </c>
      <c r="N6255">
        <v>1</v>
      </c>
      <c r="O6255">
        <v>6</v>
      </c>
    </row>
    <row r="6256" spans="1:15" x14ac:dyDescent="0.25">
      <c r="A6256">
        <v>1350149</v>
      </c>
      <c r="B6256" t="s">
        <v>15</v>
      </c>
      <c r="C6256" t="s">
        <v>5907</v>
      </c>
      <c r="D6256" t="s">
        <v>6352</v>
      </c>
      <c r="E6256">
        <v>5</v>
      </c>
      <c r="F6256">
        <v>1201461</v>
      </c>
      <c r="G6256" t="s">
        <v>21</v>
      </c>
      <c r="H6256" t="s">
        <v>7699</v>
      </c>
      <c r="I6256" s="2" t="s">
        <v>7700</v>
      </c>
      <c r="J6256" s="3">
        <v>285000000</v>
      </c>
      <c r="K6256">
        <v>75</v>
      </c>
      <c r="L6256">
        <v>5</v>
      </c>
      <c r="M6256">
        <v>1</v>
      </c>
      <c r="N6256">
        <v>1</v>
      </c>
      <c r="O6256">
        <v>3</v>
      </c>
    </row>
    <row r="6257" spans="1:15" x14ac:dyDescent="0.25">
      <c r="A6257">
        <v>1350226</v>
      </c>
      <c r="B6257" t="s">
        <v>24</v>
      </c>
      <c r="C6257" t="s">
        <v>16</v>
      </c>
      <c r="D6257" t="s">
        <v>4761</v>
      </c>
      <c r="E6257">
        <v>4</v>
      </c>
      <c r="F6257">
        <v>1192843</v>
      </c>
      <c r="G6257" t="s">
        <v>21</v>
      </c>
      <c r="H6257" t="s">
        <v>113</v>
      </c>
      <c r="I6257" s="2" t="s">
        <v>7701</v>
      </c>
      <c r="J6257" s="3">
        <v>150000000</v>
      </c>
      <c r="K6257">
        <v>51</v>
      </c>
      <c r="L6257">
        <v>4</v>
      </c>
      <c r="M6257">
        <v>0</v>
      </c>
      <c r="N6257">
        <v>1</v>
      </c>
      <c r="O6257">
        <v>3</v>
      </c>
    </row>
    <row r="6258" spans="1:15" x14ac:dyDescent="0.25">
      <c r="A6258">
        <v>1350230</v>
      </c>
      <c r="B6258" t="s">
        <v>24</v>
      </c>
      <c r="C6258" t="s">
        <v>16</v>
      </c>
      <c r="D6258" t="s">
        <v>517</v>
      </c>
      <c r="E6258">
        <v>2</v>
      </c>
      <c r="F6258">
        <v>870729</v>
      </c>
      <c r="G6258" t="s">
        <v>21</v>
      </c>
      <c r="H6258" t="s">
        <v>684</v>
      </c>
      <c r="I6258" s="2" t="s">
        <v>3535</v>
      </c>
      <c r="J6258" s="3">
        <v>140000000</v>
      </c>
      <c r="K6258">
        <v>50</v>
      </c>
      <c r="L6258">
        <v>12</v>
      </c>
      <c r="M6258">
        <v>0</v>
      </c>
      <c r="N6258">
        <v>1</v>
      </c>
      <c r="O6258">
        <v>6</v>
      </c>
    </row>
    <row r="6259" spans="1:15" x14ac:dyDescent="0.25">
      <c r="A6259">
        <v>1350248</v>
      </c>
      <c r="B6259" t="s">
        <v>24</v>
      </c>
      <c r="C6259" t="s">
        <v>5907</v>
      </c>
      <c r="D6259" t="s">
        <v>6352</v>
      </c>
      <c r="E6259">
        <v>5</v>
      </c>
      <c r="F6259">
        <v>1201497</v>
      </c>
      <c r="G6259" t="s">
        <v>21</v>
      </c>
      <c r="H6259" t="s">
        <v>426</v>
      </c>
      <c r="I6259" s="2" t="s">
        <v>7702</v>
      </c>
      <c r="J6259" s="3">
        <v>245000000</v>
      </c>
      <c r="K6259">
        <v>65</v>
      </c>
      <c r="L6259">
        <v>4</v>
      </c>
      <c r="M6259">
        <v>1</v>
      </c>
      <c r="N6259">
        <v>1</v>
      </c>
      <c r="O6259">
        <v>5</v>
      </c>
    </row>
    <row r="6260" spans="1:15" x14ac:dyDescent="0.25">
      <c r="A6260">
        <v>1350303</v>
      </c>
      <c r="B6260" t="s">
        <v>15</v>
      </c>
      <c r="C6260" t="s">
        <v>5907</v>
      </c>
      <c r="D6260" t="s">
        <v>5908</v>
      </c>
      <c r="E6260">
        <v>4</v>
      </c>
      <c r="F6260">
        <v>1199800</v>
      </c>
      <c r="G6260" t="s">
        <v>21</v>
      </c>
      <c r="H6260" t="s">
        <v>7703</v>
      </c>
      <c r="I6260" s="2" t="s">
        <v>7704</v>
      </c>
      <c r="J6260" s="3">
        <v>160000000</v>
      </c>
      <c r="K6260">
        <v>62</v>
      </c>
      <c r="L6260">
        <v>2</v>
      </c>
      <c r="M6260">
        <v>1</v>
      </c>
      <c r="O6260">
        <v>13</v>
      </c>
    </row>
    <row r="6261" spans="1:15" x14ac:dyDescent="0.25">
      <c r="A6261">
        <v>1350337</v>
      </c>
      <c r="B6261" t="s">
        <v>15</v>
      </c>
      <c r="E6261">
        <v>3</v>
      </c>
      <c r="G6261" t="s">
        <v>21</v>
      </c>
      <c r="H6261" t="s">
        <v>413</v>
      </c>
      <c r="I6261" s="2" t="s">
        <v>7705</v>
      </c>
      <c r="J6261" s="3">
        <v>145000000</v>
      </c>
      <c r="K6261">
        <v>60</v>
      </c>
      <c r="L6261">
        <v>3</v>
      </c>
      <c r="M6261">
        <v>0</v>
      </c>
      <c r="N6261">
        <v>1</v>
      </c>
      <c r="O6261">
        <v>7</v>
      </c>
    </row>
    <row r="6262" spans="1:15" x14ac:dyDescent="0.25">
      <c r="A6262">
        <v>1350378</v>
      </c>
      <c r="B6262" t="s">
        <v>15</v>
      </c>
      <c r="C6262" t="s">
        <v>5907</v>
      </c>
      <c r="D6262" t="s">
        <v>5908</v>
      </c>
      <c r="E6262">
        <v>4</v>
      </c>
      <c r="F6262">
        <v>1199791</v>
      </c>
      <c r="G6262" t="s">
        <v>21</v>
      </c>
      <c r="H6262" t="s">
        <v>226</v>
      </c>
      <c r="I6262" s="2" t="s">
        <v>7706</v>
      </c>
      <c r="J6262" s="3">
        <v>265000000</v>
      </c>
      <c r="K6262">
        <v>86</v>
      </c>
      <c r="L6262">
        <v>8</v>
      </c>
      <c r="M6262">
        <v>1</v>
      </c>
      <c r="N6262">
        <v>1</v>
      </c>
      <c r="O6262">
        <v>12</v>
      </c>
    </row>
    <row r="6263" spans="1:15" x14ac:dyDescent="0.25">
      <c r="A6263">
        <v>1350388</v>
      </c>
      <c r="B6263" t="s">
        <v>15</v>
      </c>
      <c r="C6263" t="s">
        <v>5907</v>
      </c>
      <c r="D6263" t="s">
        <v>5908</v>
      </c>
      <c r="E6263">
        <v>4</v>
      </c>
      <c r="F6263">
        <v>1207134</v>
      </c>
      <c r="G6263" t="s">
        <v>21</v>
      </c>
      <c r="H6263" t="s">
        <v>7707</v>
      </c>
      <c r="I6263" s="2" t="s">
        <v>7708</v>
      </c>
      <c r="J6263" s="3">
        <v>150000000</v>
      </c>
      <c r="K6263">
        <v>50</v>
      </c>
      <c r="L6263">
        <v>1</v>
      </c>
      <c r="M6263">
        <v>1</v>
      </c>
      <c r="N6263">
        <v>0</v>
      </c>
      <c r="O6263">
        <v>12</v>
      </c>
    </row>
    <row r="6264" spans="1:15" x14ac:dyDescent="0.25">
      <c r="A6264">
        <v>1350395</v>
      </c>
      <c r="B6264" t="s">
        <v>15</v>
      </c>
      <c r="C6264" t="s">
        <v>16</v>
      </c>
      <c r="D6264" t="s">
        <v>1983</v>
      </c>
      <c r="E6264">
        <v>4</v>
      </c>
      <c r="F6264">
        <v>238421</v>
      </c>
      <c r="G6264" t="s">
        <v>21</v>
      </c>
      <c r="H6264" t="s">
        <v>7709</v>
      </c>
      <c r="I6264" s="2" t="s">
        <v>7710</v>
      </c>
      <c r="J6264" s="3">
        <v>470000000</v>
      </c>
      <c r="K6264">
        <v>87</v>
      </c>
      <c r="L6264">
        <v>6</v>
      </c>
      <c r="M6264">
        <v>1</v>
      </c>
      <c r="N6264">
        <v>2</v>
      </c>
      <c r="O6264">
        <v>9</v>
      </c>
    </row>
    <row r="6265" spans="1:15" x14ac:dyDescent="0.25">
      <c r="A6265">
        <v>1350425</v>
      </c>
      <c r="B6265" t="s">
        <v>15</v>
      </c>
      <c r="C6265" t="s">
        <v>16</v>
      </c>
      <c r="D6265" t="s">
        <v>1983</v>
      </c>
      <c r="E6265">
        <v>4</v>
      </c>
      <c r="F6265">
        <v>6971</v>
      </c>
      <c r="G6265" t="s">
        <v>21</v>
      </c>
      <c r="H6265" t="s">
        <v>53</v>
      </c>
      <c r="I6265" s="2" t="s">
        <v>7711</v>
      </c>
      <c r="J6265" s="3">
        <v>430000000</v>
      </c>
      <c r="K6265">
        <v>80</v>
      </c>
      <c r="L6265">
        <v>10</v>
      </c>
      <c r="M6265">
        <v>1</v>
      </c>
      <c r="N6265">
        <v>2</v>
      </c>
      <c r="O6265">
        <v>3</v>
      </c>
    </row>
    <row r="6266" spans="1:15" x14ac:dyDescent="0.25">
      <c r="A6266">
        <v>1350431</v>
      </c>
      <c r="B6266" t="s">
        <v>15</v>
      </c>
      <c r="C6266" t="s">
        <v>16</v>
      </c>
      <c r="D6266" t="s">
        <v>1983</v>
      </c>
      <c r="E6266">
        <v>4</v>
      </c>
      <c r="F6266">
        <v>6971</v>
      </c>
      <c r="G6266" t="s">
        <v>21</v>
      </c>
      <c r="H6266" t="s">
        <v>338</v>
      </c>
      <c r="I6266" s="2" t="s">
        <v>7712</v>
      </c>
      <c r="J6266" s="3">
        <v>330000000</v>
      </c>
      <c r="K6266">
        <v>75</v>
      </c>
      <c r="L6266">
        <v>6</v>
      </c>
      <c r="M6266">
        <v>1</v>
      </c>
      <c r="N6266">
        <v>1</v>
      </c>
      <c r="O6266">
        <v>2</v>
      </c>
    </row>
    <row r="6267" spans="1:15" x14ac:dyDescent="0.25">
      <c r="A6267">
        <v>1350450</v>
      </c>
      <c r="B6267" t="s">
        <v>15</v>
      </c>
      <c r="C6267" t="s">
        <v>16</v>
      </c>
      <c r="D6267" t="s">
        <v>1983</v>
      </c>
      <c r="E6267">
        <v>4</v>
      </c>
      <c r="F6267">
        <v>6971</v>
      </c>
      <c r="G6267" t="s">
        <v>21</v>
      </c>
      <c r="H6267" t="s">
        <v>7713</v>
      </c>
      <c r="I6267" s="2" t="s">
        <v>7714</v>
      </c>
      <c r="J6267" s="3">
        <v>365000000</v>
      </c>
      <c r="K6267">
        <v>77</v>
      </c>
      <c r="L6267">
        <v>10</v>
      </c>
      <c r="M6267">
        <v>1</v>
      </c>
      <c r="N6267">
        <v>1</v>
      </c>
      <c r="O6267">
        <v>5</v>
      </c>
    </row>
    <row r="6268" spans="1:15" x14ac:dyDescent="0.25">
      <c r="A6268">
        <v>1350498</v>
      </c>
      <c r="B6268" t="s">
        <v>15</v>
      </c>
      <c r="C6268" t="s">
        <v>5907</v>
      </c>
      <c r="D6268" t="s">
        <v>6352</v>
      </c>
      <c r="E6268">
        <v>5</v>
      </c>
      <c r="F6268">
        <v>1201430</v>
      </c>
      <c r="G6268" t="s">
        <v>21</v>
      </c>
      <c r="H6268" t="s">
        <v>91</v>
      </c>
      <c r="I6268" s="2" t="s">
        <v>7715</v>
      </c>
      <c r="J6268" s="3">
        <v>275000000</v>
      </c>
      <c r="K6268">
        <v>80</v>
      </c>
      <c r="L6268">
        <v>4</v>
      </c>
      <c r="M6268">
        <v>1</v>
      </c>
      <c r="N6268">
        <v>1</v>
      </c>
      <c r="O6268">
        <v>1</v>
      </c>
    </row>
    <row r="6269" spans="1:15" x14ac:dyDescent="0.25">
      <c r="A6269">
        <v>1350501</v>
      </c>
      <c r="B6269" t="s">
        <v>15</v>
      </c>
      <c r="C6269" t="s">
        <v>5907</v>
      </c>
      <c r="D6269" t="s">
        <v>6352</v>
      </c>
      <c r="E6269">
        <v>4</v>
      </c>
      <c r="F6269">
        <v>1201430</v>
      </c>
      <c r="G6269" t="s">
        <v>21</v>
      </c>
      <c r="H6269" t="s">
        <v>1026</v>
      </c>
      <c r="I6269" s="2" t="s">
        <v>7716</v>
      </c>
      <c r="J6269" s="3">
        <v>270000000</v>
      </c>
      <c r="K6269">
        <v>72</v>
      </c>
      <c r="L6269">
        <v>1</v>
      </c>
      <c r="M6269">
        <v>1</v>
      </c>
      <c r="N6269">
        <v>1</v>
      </c>
    </row>
    <row r="6270" spans="1:15" x14ac:dyDescent="0.25">
      <c r="A6270">
        <v>1350616</v>
      </c>
      <c r="B6270" t="s">
        <v>15</v>
      </c>
      <c r="C6270" t="s">
        <v>5907</v>
      </c>
      <c r="D6270" t="s">
        <v>6352</v>
      </c>
      <c r="E6270">
        <v>4</v>
      </c>
      <c r="F6270">
        <v>1201448</v>
      </c>
      <c r="G6270" t="s">
        <v>21</v>
      </c>
      <c r="H6270" t="s">
        <v>303</v>
      </c>
      <c r="I6270" s="2" t="s">
        <v>7717</v>
      </c>
      <c r="J6270" s="3">
        <v>198000000</v>
      </c>
      <c r="K6270">
        <v>75</v>
      </c>
      <c r="L6270">
        <v>5</v>
      </c>
      <c r="M6270">
        <v>1</v>
      </c>
      <c r="N6270">
        <v>1</v>
      </c>
      <c r="O6270">
        <v>9</v>
      </c>
    </row>
    <row r="6271" spans="1:15" x14ac:dyDescent="0.25">
      <c r="A6271">
        <v>1350649</v>
      </c>
      <c r="B6271" t="s">
        <v>24</v>
      </c>
      <c r="C6271" t="s">
        <v>16</v>
      </c>
      <c r="D6271" t="s">
        <v>31</v>
      </c>
      <c r="E6271">
        <v>3</v>
      </c>
      <c r="F6271">
        <v>186121</v>
      </c>
      <c r="G6271" t="s">
        <v>21</v>
      </c>
      <c r="H6271" t="s">
        <v>2681</v>
      </c>
      <c r="I6271" s="2" t="s">
        <v>7718</v>
      </c>
      <c r="J6271" s="3">
        <v>140000000</v>
      </c>
      <c r="K6271">
        <v>45</v>
      </c>
      <c r="L6271">
        <v>1</v>
      </c>
      <c r="M6271">
        <v>0</v>
      </c>
      <c r="N6271">
        <v>1</v>
      </c>
      <c r="O6271">
        <v>4</v>
      </c>
    </row>
    <row r="6272" spans="1:15" x14ac:dyDescent="0.25">
      <c r="A6272">
        <v>1350662</v>
      </c>
      <c r="B6272" t="s">
        <v>15</v>
      </c>
      <c r="C6272" t="s">
        <v>5907</v>
      </c>
      <c r="D6272" t="s">
        <v>5908</v>
      </c>
      <c r="E6272">
        <v>5</v>
      </c>
      <c r="F6272">
        <v>1199507</v>
      </c>
      <c r="G6272" t="s">
        <v>21</v>
      </c>
      <c r="H6272" t="s">
        <v>1732</v>
      </c>
      <c r="I6272" s="2" t="s">
        <v>7719</v>
      </c>
      <c r="J6272" s="3">
        <v>265000000</v>
      </c>
      <c r="K6272">
        <v>87</v>
      </c>
      <c r="L6272">
        <v>3</v>
      </c>
      <c r="M6272">
        <v>1</v>
      </c>
      <c r="N6272">
        <v>1</v>
      </c>
      <c r="O6272">
        <v>20</v>
      </c>
    </row>
    <row r="6273" spans="1:15" x14ac:dyDescent="0.25">
      <c r="A6273">
        <v>1350738</v>
      </c>
      <c r="B6273" t="s">
        <v>24</v>
      </c>
      <c r="C6273" t="s">
        <v>71</v>
      </c>
      <c r="D6273" t="s">
        <v>6092</v>
      </c>
      <c r="E6273">
        <v>4</v>
      </c>
      <c r="F6273">
        <v>1202820</v>
      </c>
      <c r="G6273" t="s">
        <v>21</v>
      </c>
      <c r="H6273" t="s">
        <v>44</v>
      </c>
      <c r="I6273" s="2" t="s">
        <v>7720</v>
      </c>
      <c r="J6273" s="3">
        <v>210000000</v>
      </c>
      <c r="K6273">
        <v>44</v>
      </c>
      <c r="L6273">
        <v>2</v>
      </c>
      <c r="M6273">
        <v>1</v>
      </c>
      <c r="N6273">
        <v>1</v>
      </c>
      <c r="O6273">
        <v>1</v>
      </c>
    </row>
    <row r="6274" spans="1:15" x14ac:dyDescent="0.25">
      <c r="A6274">
        <v>1350740</v>
      </c>
      <c r="B6274" t="s">
        <v>15</v>
      </c>
      <c r="C6274" t="s">
        <v>5907</v>
      </c>
      <c r="D6274" t="s">
        <v>6352</v>
      </c>
      <c r="E6274">
        <v>4</v>
      </c>
      <c r="F6274">
        <v>1201465</v>
      </c>
      <c r="G6274" t="s">
        <v>21</v>
      </c>
      <c r="H6274" t="s">
        <v>6576</v>
      </c>
      <c r="I6274" s="2" t="s">
        <v>7721</v>
      </c>
      <c r="J6274" s="3">
        <v>200000000</v>
      </c>
      <c r="K6274">
        <v>60</v>
      </c>
      <c r="L6274">
        <v>9</v>
      </c>
      <c r="M6274">
        <v>1</v>
      </c>
      <c r="N6274">
        <v>1</v>
      </c>
      <c r="O6274">
        <v>2015</v>
      </c>
    </row>
    <row r="6275" spans="1:15" x14ac:dyDescent="0.25">
      <c r="A6275">
        <v>1350743</v>
      </c>
      <c r="B6275" t="s">
        <v>15</v>
      </c>
      <c r="C6275" t="s">
        <v>5907</v>
      </c>
      <c r="D6275" t="s">
        <v>6352</v>
      </c>
      <c r="E6275">
        <v>4</v>
      </c>
      <c r="F6275">
        <v>1201465</v>
      </c>
      <c r="G6275" t="s">
        <v>21</v>
      </c>
      <c r="H6275" t="s">
        <v>1783</v>
      </c>
      <c r="I6275" s="2" t="s">
        <v>7722</v>
      </c>
      <c r="J6275" s="3">
        <v>205000000</v>
      </c>
      <c r="K6275">
        <v>63</v>
      </c>
      <c r="L6275">
        <v>5</v>
      </c>
      <c r="M6275">
        <v>1</v>
      </c>
      <c r="N6275">
        <v>1</v>
      </c>
      <c r="O6275">
        <v>5</v>
      </c>
    </row>
    <row r="6276" spans="1:15" x14ac:dyDescent="0.25">
      <c r="A6276">
        <v>1350746</v>
      </c>
      <c r="B6276" t="s">
        <v>15</v>
      </c>
      <c r="C6276" t="s">
        <v>5907</v>
      </c>
      <c r="D6276" t="s">
        <v>6352</v>
      </c>
      <c r="E6276">
        <v>4</v>
      </c>
      <c r="F6276">
        <v>1201465</v>
      </c>
      <c r="G6276" t="s">
        <v>21</v>
      </c>
      <c r="H6276" t="s">
        <v>7101</v>
      </c>
      <c r="I6276" s="2" t="s">
        <v>7723</v>
      </c>
      <c r="J6276" s="3">
        <v>250000000</v>
      </c>
      <c r="K6276">
        <v>63</v>
      </c>
      <c r="L6276">
        <v>9</v>
      </c>
      <c r="M6276">
        <v>1</v>
      </c>
      <c r="N6276">
        <v>1</v>
      </c>
      <c r="O6276">
        <v>4</v>
      </c>
    </row>
    <row r="6277" spans="1:15" x14ac:dyDescent="0.25">
      <c r="A6277">
        <v>1350754</v>
      </c>
      <c r="B6277" t="s">
        <v>15</v>
      </c>
      <c r="C6277" t="s">
        <v>16</v>
      </c>
      <c r="D6277" t="s">
        <v>4761</v>
      </c>
      <c r="E6277">
        <v>4</v>
      </c>
      <c r="F6277">
        <v>1192845</v>
      </c>
      <c r="G6277" t="s">
        <v>21</v>
      </c>
      <c r="H6277" t="s">
        <v>3220</v>
      </c>
      <c r="I6277" s="2" t="s">
        <v>7724</v>
      </c>
      <c r="J6277" s="3">
        <v>180000000</v>
      </c>
      <c r="K6277">
        <v>64</v>
      </c>
      <c r="L6277">
        <v>4</v>
      </c>
      <c r="M6277">
        <v>0</v>
      </c>
      <c r="N6277">
        <v>1</v>
      </c>
      <c r="O6277">
        <v>1</v>
      </c>
    </row>
    <row r="6278" spans="1:15" x14ac:dyDescent="0.25">
      <c r="A6278">
        <v>1350772</v>
      </c>
      <c r="B6278" t="s">
        <v>15</v>
      </c>
      <c r="C6278" t="s">
        <v>16</v>
      </c>
      <c r="D6278" t="s">
        <v>4761</v>
      </c>
      <c r="E6278">
        <v>3</v>
      </c>
      <c r="F6278">
        <v>1192845</v>
      </c>
      <c r="G6278" t="s">
        <v>21</v>
      </c>
      <c r="H6278" t="s">
        <v>7725</v>
      </c>
      <c r="I6278" s="2" t="s">
        <v>7726</v>
      </c>
      <c r="J6278" s="3">
        <v>160000000</v>
      </c>
      <c r="K6278">
        <v>62</v>
      </c>
      <c r="L6278">
        <v>1</v>
      </c>
      <c r="M6278">
        <v>0</v>
      </c>
      <c r="N6278">
        <v>1</v>
      </c>
      <c r="O6278">
        <v>0</v>
      </c>
    </row>
    <row r="6279" spans="1:15" x14ac:dyDescent="0.25">
      <c r="A6279">
        <v>1350811</v>
      </c>
      <c r="B6279" t="s">
        <v>15</v>
      </c>
      <c r="C6279" t="s">
        <v>16</v>
      </c>
      <c r="D6279" t="s">
        <v>1983</v>
      </c>
      <c r="E6279">
        <v>4</v>
      </c>
      <c r="F6279">
        <v>865183</v>
      </c>
      <c r="G6279" t="s">
        <v>21</v>
      </c>
      <c r="H6279" t="s">
        <v>7384</v>
      </c>
      <c r="I6279" s="2" t="s">
        <v>7727</v>
      </c>
      <c r="J6279" s="3">
        <v>460000000</v>
      </c>
      <c r="K6279">
        <v>90</v>
      </c>
      <c r="L6279">
        <v>6</v>
      </c>
      <c r="M6279">
        <v>1</v>
      </c>
      <c r="N6279">
        <v>1</v>
      </c>
      <c r="O6279">
        <v>10</v>
      </c>
    </row>
    <row r="6280" spans="1:15" x14ac:dyDescent="0.25">
      <c r="A6280">
        <v>1350812</v>
      </c>
      <c r="B6280" t="s">
        <v>15</v>
      </c>
      <c r="C6280" t="s">
        <v>5907</v>
      </c>
      <c r="D6280" t="s">
        <v>6352</v>
      </c>
      <c r="E6280">
        <v>4</v>
      </c>
      <c r="F6280">
        <v>1201461</v>
      </c>
      <c r="G6280" t="s">
        <v>21</v>
      </c>
      <c r="H6280" t="s">
        <v>812</v>
      </c>
      <c r="I6280" s="2" t="s">
        <v>7728</v>
      </c>
      <c r="J6280" s="3">
        <v>265000000</v>
      </c>
      <c r="K6280">
        <v>74</v>
      </c>
      <c r="L6280">
        <v>3</v>
      </c>
      <c r="M6280">
        <v>1</v>
      </c>
      <c r="N6280">
        <v>1</v>
      </c>
      <c r="O6280">
        <v>2</v>
      </c>
    </row>
    <row r="6281" spans="1:15" x14ac:dyDescent="0.25">
      <c r="A6281">
        <v>1350869</v>
      </c>
      <c r="B6281" t="s">
        <v>15</v>
      </c>
      <c r="C6281" t="s">
        <v>16</v>
      </c>
      <c r="D6281" t="s">
        <v>4761</v>
      </c>
      <c r="E6281">
        <v>3</v>
      </c>
      <c r="F6281">
        <v>1192840</v>
      </c>
      <c r="G6281" t="s">
        <v>21</v>
      </c>
      <c r="H6281" t="s">
        <v>303</v>
      </c>
      <c r="I6281" s="2" t="s">
        <v>7729</v>
      </c>
      <c r="J6281" s="3">
        <v>140000000</v>
      </c>
      <c r="K6281">
        <v>61</v>
      </c>
      <c r="L6281">
        <v>3</v>
      </c>
      <c r="M6281">
        <v>0</v>
      </c>
      <c r="N6281">
        <v>1</v>
      </c>
      <c r="O6281">
        <v>1</v>
      </c>
    </row>
    <row r="6282" spans="1:15" x14ac:dyDescent="0.25">
      <c r="A6282">
        <v>1350873</v>
      </c>
      <c r="B6282" t="s">
        <v>15</v>
      </c>
      <c r="C6282" t="s">
        <v>16</v>
      </c>
      <c r="D6282" t="s">
        <v>4761</v>
      </c>
      <c r="E6282">
        <v>3</v>
      </c>
      <c r="F6282">
        <v>1192846</v>
      </c>
      <c r="G6282" t="s">
        <v>21</v>
      </c>
      <c r="H6282" t="s">
        <v>254</v>
      </c>
      <c r="I6282" s="2" t="s">
        <v>7730</v>
      </c>
      <c r="J6282" s="3">
        <v>170000000</v>
      </c>
      <c r="K6282">
        <v>63</v>
      </c>
      <c r="L6282">
        <v>3</v>
      </c>
      <c r="M6282">
        <v>0</v>
      </c>
      <c r="N6282">
        <v>1</v>
      </c>
      <c r="O6282">
        <v>2</v>
      </c>
    </row>
    <row r="6283" spans="1:15" x14ac:dyDescent="0.25">
      <c r="A6283">
        <v>1350875</v>
      </c>
      <c r="B6283" t="s">
        <v>15</v>
      </c>
      <c r="C6283" t="s">
        <v>16</v>
      </c>
      <c r="D6283" t="s">
        <v>4761</v>
      </c>
      <c r="E6283">
        <v>2</v>
      </c>
      <c r="F6283">
        <v>1192846</v>
      </c>
      <c r="G6283" t="s">
        <v>21</v>
      </c>
      <c r="H6283" t="s">
        <v>1882</v>
      </c>
      <c r="I6283" s="2" t="s">
        <v>7731</v>
      </c>
      <c r="J6283" s="3">
        <v>120000000</v>
      </c>
      <c r="K6283">
        <v>60</v>
      </c>
      <c r="L6283">
        <v>12</v>
      </c>
      <c r="M6283">
        <v>0</v>
      </c>
      <c r="N6283">
        <v>2</v>
      </c>
      <c r="O6283">
        <v>3</v>
      </c>
    </row>
    <row r="6284" spans="1:15" x14ac:dyDescent="0.25">
      <c r="A6284">
        <v>1350878</v>
      </c>
      <c r="B6284" t="s">
        <v>15</v>
      </c>
      <c r="C6284" t="s">
        <v>16</v>
      </c>
      <c r="D6284" t="s">
        <v>4761</v>
      </c>
      <c r="E6284">
        <v>3</v>
      </c>
      <c r="F6284">
        <v>1192846</v>
      </c>
      <c r="G6284" t="s">
        <v>21</v>
      </c>
      <c r="H6284" t="s">
        <v>7732</v>
      </c>
      <c r="I6284" s="2" t="s">
        <v>7733</v>
      </c>
      <c r="J6284" s="3">
        <v>160000000</v>
      </c>
      <c r="K6284">
        <v>62</v>
      </c>
      <c r="L6284">
        <v>2</v>
      </c>
      <c r="M6284">
        <v>0</v>
      </c>
      <c r="N6284">
        <v>2</v>
      </c>
      <c r="O6284">
        <v>3</v>
      </c>
    </row>
    <row r="6285" spans="1:15" x14ac:dyDescent="0.25">
      <c r="A6285">
        <v>1350879</v>
      </c>
      <c r="B6285" t="s">
        <v>15</v>
      </c>
      <c r="C6285" t="s">
        <v>16</v>
      </c>
      <c r="D6285" t="s">
        <v>4761</v>
      </c>
      <c r="E6285">
        <v>2</v>
      </c>
      <c r="F6285">
        <v>1192846</v>
      </c>
      <c r="G6285" t="s">
        <v>21</v>
      </c>
      <c r="H6285" t="s">
        <v>1913</v>
      </c>
      <c r="I6285" s="2" t="s">
        <v>7734</v>
      </c>
      <c r="J6285" s="3">
        <v>150000000</v>
      </c>
      <c r="K6285">
        <v>57</v>
      </c>
      <c r="L6285">
        <v>9</v>
      </c>
      <c r="M6285">
        <v>0</v>
      </c>
      <c r="N6285">
        <v>1</v>
      </c>
      <c r="O6285">
        <v>3</v>
      </c>
    </row>
    <row r="6286" spans="1:15" x14ac:dyDescent="0.25">
      <c r="A6286">
        <v>1350886</v>
      </c>
      <c r="B6286" t="s">
        <v>15</v>
      </c>
      <c r="C6286" t="s">
        <v>16</v>
      </c>
      <c r="D6286" t="s">
        <v>4761</v>
      </c>
      <c r="E6286">
        <v>3</v>
      </c>
      <c r="F6286">
        <v>1192846</v>
      </c>
      <c r="G6286" t="s">
        <v>21</v>
      </c>
      <c r="H6286" t="s">
        <v>7732</v>
      </c>
      <c r="I6286" s="2" t="s">
        <v>7735</v>
      </c>
      <c r="J6286" s="3">
        <v>162000000</v>
      </c>
      <c r="K6286">
        <v>64</v>
      </c>
      <c r="L6286">
        <v>7</v>
      </c>
      <c r="M6286">
        <v>0</v>
      </c>
      <c r="N6286">
        <v>1</v>
      </c>
      <c r="O6286">
        <v>3</v>
      </c>
    </row>
    <row r="6287" spans="1:15" x14ac:dyDescent="0.25">
      <c r="A6287">
        <v>1350944</v>
      </c>
      <c r="B6287" t="s">
        <v>15</v>
      </c>
      <c r="C6287" t="s">
        <v>16</v>
      </c>
      <c r="D6287" t="s">
        <v>4761</v>
      </c>
      <c r="E6287">
        <v>3</v>
      </c>
      <c r="F6287">
        <v>1192826</v>
      </c>
      <c r="G6287" t="s">
        <v>21</v>
      </c>
      <c r="H6287" t="s">
        <v>2493</v>
      </c>
      <c r="I6287" s="2" t="s">
        <v>7736</v>
      </c>
      <c r="J6287" s="3">
        <v>162000000</v>
      </c>
      <c r="K6287">
        <v>60</v>
      </c>
      <c r="L6287">
        <v>7</v>
      </c>
      <c r="M6287">
        <v>0</v>
      </c>
      <c r="N6287">
        <v>1</v>
      </c>
      <c r="O6287">
        <v>3</v>
      </c>
    </row>
    <row r="6288" spans="1:15" x14ac:dyDescent="0.25">
      <c r="A6288">
        <v>1350945</v>
      </c>
      <c r="B6288" t="s">
        <v>15</v>
      </c>
      <c r="C6288" t="s">
        <v>16</v>
      </c>
      <c r="D6288" t="s">
        <v>4761</v>
      </c>
      <c r="E6288">
        <v>3</v>
      </c>
      <c r="F6288">
        <v>1192826</v>
      </c>
      <c r="G6288" t="s">
        <v>21</v>
      </c>
      <c r="H6288" t="s">
        <v>2215</v>
      </c>
      <c r="I6288" s="2" t="s">
        <v>7737</v>
      </c>
      <c r="J6288" s="3">
        <v>150000000</v>
      </c>
      <c r="K6288">
        <v>65</v>
      </c>
      <c r="L6288">
        <v>2</v>
      </c>
      <c r="M6288">
        <v>0</v>
      </c>
      <c r="N6288">
        <v>1</v>
      </c>
      <c r="O6288">
        <v>3</v>
      </c>
    </row>
    <row r="6289" spans="1:15" x14ac:dyDescent="0.25">
      <c r="A6289">
        <v>1350949</v>
      </c>
      <c r="B6289" t="s">
        <v>15</v>
      </c>
      <c r="C6289" t="s">
        <v>16</v>
      </c>
      <c r="D6289" t="s">
        <v>4761</v>
      </c>
      <c r="E6289">
        <v>4</v>
      </c>
      <c r="F6289">
        <v>1192826</v>
      </c>
      <c r="G6289" t="s">
        <v>21</v>
      </c>
      <c r="H6289" t="s">
        <v>600</v>
      </c>
      <c r="I6289" s="2" t="s">
        <v>7738</v>
      </c>
      <c r="J6289" s="3">
        <v>160000000</v>
      </c>
      <c r="K6289">
        <v>64</v>
      </c>
      <c r="L6289">
        <v>6</v>
      </c>
      <c r="M6289">
        <v>0</v>
      </c>
      <c r="N6289">
        <v>1</v>
      </c>
      <c r="O6289">
        <v>3</v>
      </c>
    </row>
    <row r="6290" spans="1:15" x14ac:dyDescent="0.25">
      <c r="A6290">
        <v>1350953</v>
      </c>
      <c r="B6290" t="s">
        <v>15</v>
      </c>
      <c r="C6290" t="s">
        <v>16</v>
      </c>
      <c r="D6290" t="s">
        <v>4761</v>
      </c>
      <c r="E6290">
        <v>4</v>
      </c>
      <c r="F6290">
        <v>1192826</v>
      </c>
      <c r="G6290" t="s">
        <v>21</v>
      </c>
      <c r="H6290" t="s">
        <v>95</v>
      </c>
      <c r="I6290" s="2" t="s">
        <v>7739</v>
      </c>
      <c r="J6290" s="3">
        <v>130000000</v>
      </c>
      <c r="K6290">
        <v>68</v>
      </c>
      <c r="L6290">
        <v>5</v>
      </c>
      <c r="M6290">
        <v>0</v>
      </c>
      <c r="N6290">
        <v>1</v>
      </c>
      <c r="O6290">
        <v>2</v>
      </c>
    </row>
    <row r="6291" spans="1:15" x14ac:dyDescent="0.25">
      <c r="A6291">
        <v>1350958</v>
      </c>
      <c r="B6291" t="s">
        <v>15</v>
      </c>
      <c r="C6291" t="s">
        <v>16</v>
      </c>
      <c r="D6291" t="s">
        <v>4761</v>
      </c>
      <c r="E6291">
        <v>4</v>
      </c>
      <c r="F6291">
        <v>1192826</v>
      </c>
      <c r="G6291" t="s">
        <v>21</v>
      </c>
      <c r="H6291" t="s">
        <v>7740</v>
      </c>
      <c r="I6291" s="2" t="s">
        <v>7741</v>
      </c>
      <c r="J6291" s="3">
        <v>180000000</v>
      </c>
      <c r="K6291">
        <v>64</v>
      </c>
      <c r="L6291">
        <v>6</v>
      </c>
      <c r="M6291">
        <v>0</v>
      </c>
      <c r="N6291">
        <v>1</v>
      </c>
      <c r="O6291">
        <v>2</v>
      </c>
    </row>
    <row r="6292" spans="1:15" x14ac:dyDescent="0.25">
      <c r="A6292">
        <v>1350959</v>
      </c>
      <c r="B6292" t="s">
        <v>15</v>
      </c>
      <c r="C6292" t="s">
        <v>16</v>
      </c>
      <c r="D6292" t="s">
        <v>4761</v>
      </c>
      <c r="E6292">
        <v>4</v>
      </c>
      <c r="F6292">
        <v>1192826</v>
      </c>
      <c r="G6292" t="s">
        <v>21</v>
      </c>
      <c r="H6292" t="s">
        <v>2971</v>
      </c>
      <c r="I6292" s="2" t="s">
        <v>7742</v>
      </c>
      <c r="J6292" s="3">
        <v>220000000</v>
      </c>
      <c r="K6292">
        <v>68</v>
      </c>
      <c r="L6292">
        <v>1</v>
      </c>
      <c r="M6292">
        <v>0</v>
      </c>
      <c r="N6292">
        <v>1</v>
      </c>
      <c r="O6292">
        <v>1</v>
      </c>
    </row>
    <row r="6293" spans="1:15" x14ac:dyDescent="0.25">
      <c r="A6293">
        <v>1350962</v>
      </c>
      <c r="B6293" t="s">
        <v>15</v>
      </c>
      <c r="C6293" t="s">
        <v>16</v>
      </c>
      <c r="D6293" t="s">
        <v>4761</v>
      </c>
      <c r="E6293">
        <v>3</v>
      </c>
      <c r="F6293">
        <v>1192826</v>
      </c>
      <c r="G6293" t="s">
        <v>21</v>
      </c>
      <c r="H6293" t="s">
        <v>7743</v>
      </c>
      <c r="I6293" s="2" t="s">
        <v>222</v>
      </c>
      <c r="J6293" s="3">
        <v>128000000</v>
      </c>
      <c r="K6293">
        <v>64</v>
      </c>
      <c r="L6293">
        <v>3</v>
      </c>
      <c r="M6293">
        <v>0</v>
      </c>
      <c r="N6293">
        <v>1</v>
      </c>
      <c r="O6293">
        <v>3</v>
      </c>
    </row>
    <row r="6294" spans="1:15" x14ac:dyDescent="0.25">
      <c r="A6294">
        <v>1351036</v>
      </c>
      <c r="B6294" t="s">
        <v>24</v>
      </c>
      <c r="C6294" t="s">
        <v>16</v>
      </c>
      <c r="D6294" t="s">
        <v>52</v>
      </c>
      <c r="E6294">
        <v>2</v>
      </c>
      <c r="F6294">
        <v>963838</v>
      </c>
      <c r="G6294" t="s">
        <v>21</v>
      </c>
      <c r="H6294" t="s">
        <v>514</v>
      </c>
      <c r="I6294" s="2" t="s">
        <v>7744</v>
      </c>
      <c r="J6294" s="3">
        <v>138000000</v>
      </c>
      <c r="K6294">
        <v>53</v>
      </c>
      <c r="L6294">
        <v>2</v>
      </c>
      <c r="M6294">
        <v>0</v>
      </c>
      <c r="N6294">
        <v>2</v>
      </c>
      <c r="O6294">
        <v>7</v>
      </c>
    </row>
    <row r="6295" spans="1:15" x14ac:dyDescent="0.25">
      <c r="A6295">
        <v>1351045</v>
      </c>
      <c r="B6295" t="s">
        <v>24</v>
      </c>
      <c r="C6295" t="s">
        <v>16</v>
      </c>
      <c r="D6295" t="s">
        <v>731</v>
      </c>
      <c r="E6295">
        <v>3</v>
      </c>
      <c r="F6295">
        <v>294014</v>
      </c>
      <c r="G6295" t="s">
        <v>21</v>
      </c>
      <c r="H6295" t="s">
        <v>331</v>
      </c>
      <c r="I6295" s="2" t="s">
        <v>7745</v>
      </c>
      <c r="J6295" s="3">
        <v>315000000</v>
      </c>
      <c r="K6295">
        <v>57</v>
      </c>
      <c r="L6295">
        <v>2</v>
      </c>
      <c r="M6295">
        <v>1</v>
      </c>
      <c r="N6295">
        <v>1</v>
      </c>
      <c r="O6295">
        <v>1</v>
      </c>
    </row>
    <row r="6296" spans="1:15" x14ac:dyDescent="0.25">
      <c r="A6296">
        <v>1351095</v>
      </c>
      <c r="B6296" t="s">
        <v>24</v>
      </c>
      <c r="C6296" t="s">
        <v>16</v>
      </c>
      <c r="D6296" t="s">
        <v>31</v>
      </c>
      <c r="E6296">
        <v>3</v>
      </c>
      <c r="F6296">
        <v>870422</v>
      </c>
      <c r="G6296" t="s">
        <v>21</v>
      </c>
      <c r="H6296" t="s">
        <v>323</v>
      </c>
      <c r="I6296" s="2" t="s">
        <v>7746</v>
      </c>
      <c r="J6296" s="3">
        <v>250000000</v>
      </c>
      <c r="K6296">
        <v>70</v>
      </c>
      <c r="L6296">
        <v>11</v>
      </c>
      <c r="M6296">
        <v>1</v>
      </c>
      <c r="N6296">
        <v>1</v>
      </c>
      <c r="O6296">
        <v>11</v>
      </c>
    </row>
    <row r="6297" spans="1:15" x14ac:dyDescent="0.25">
      <c r="A6297">
        <v>1351100</v>
      </c>
      <c r="B6297" t="s">
        <v>24</v>
      </c>
      <c r="C6297" t="s">
        <v>16</v>
      </c>
      <c r="D6297" t="s">
        <v>64</v>
      </c>
      <c r="E6297">
        <v>3</v>
      </c>
      <c r="F6297">
        <v>870857</v>
      </c>
      <c r="G6297" t="s">
        <v>21</v>
      </c>
      <c r="H6297" t="s">
        <v>134</v>
      </c>
      <c r="I6297" s="2" t="s">
        <v>7747</v>
      </c>
      <c r="J6297" s="3">
        <v>135000000</v>
      </c>
      <c r="K6297">
        <v>55</v>
      </c>
      <c r="L6297">
        <v>1</v>
      </c>
      <c r="M6297">
        <v>0</v>
      </c>
      <c r="N6297">
        <v>0</v>
      </c>
      <c r="O6297">
        <v>29</v>
      </c>
    </row>
    <row r="6298" spans="1:15" x14ac:dyDescent="0.25">
      <c r="A6298">
        <v>1351104</v>
      </c>
      <c r="B6298" t="s">
        <v>15</v>
      </c>
      <c r="C6298" t="s">
        <v>16</v>
      </c>
      <c r="D6298" t="s">
        <v>3340</v>
      </c>
      <c r="E6298">
        <v>4</v>
      </c>
      <c r="F6298">
        <v>26782</v>
      </c>
      <c r="G6298" t="s">
        <v>21</v>
      </c>
      <c r="H6298" t="s">
        <v>292</v>
      </c>
      <c r="I6298" s="2" t="s">
        <v>7748</v>
      </c>
      <c r="J6298" s="3">
        <v>470000000</v>
      </c>
      <c r="K6298">
        <v>72</v>
      </c>
      <c r="L6298">
        <v>6</v>
      </c>
      <c r="M6298">
        <v>1</v>
      </c>
      <c r="N6298">
        <v>1</v>
      </c>
      <c r="O6298">
        <v>2</v>
      </c>
    </row>
    <row r="6299" spans="1:15" x14ac:dyDescent="0.25">
      <c r="A6299">
        <v>1351154</v>
      </c>
      <c r="B6299" t="s">
        <v>15</v>
      </c>
      <c r="C6299" t="s">
        <v>16</v>
      </c>
      <c r="D6299" t="s">
        <v>1983</v>
      </c>
      <c r="E6299">
        <v>4</v>
      </c>
      <c r="F6299">
        <v>859681</v>
      </c>
      <c r="G6299" t="s">
        <v>21</v>
      </c>
      <c r="H6299" t="s">
        <v>7749</v>
      </c>
      <c r="I6299" s="2" t="s">
        <v>7750</v>
      </c>
      <c r="J6299" s="3">
        <v>270000000</v>
      </c>
      <c r="K6299">
        <v>52</v>
      </c>
      <c r="L6299">
        <v>4</v>
      </c>
      <c r="M6299">
        <v>0</v>
      </c>
      <c r="N6299">
        <v>1</v>
      </c>
      <c r="O6299">
        <v>14</v>
      </c>
    </row>
    <row r="6300" spans="1:15" x14ac:dyDescent="0.25">
      <c r="A6300">
        <v>1351157</v>
      </c>
      <c r="B6300" t="s">
        <v>15</v>
      </c>
      <c r="C6300" t="s">
        <v>16</v>
      </c>
      <c r="D6300" t="s">
        <v>1983</v>
      </c>
      <c r="E6300">
        <v>4</v>
      </c>
      <c r="F6300">
        <v>859681</v>
      </c>
      <c r="G6300" t="s">
        <v>21</v>
      </c>
      <c r="H6300" t="s">
        <v>2457</v>
      </c>
      <c r="I6300" s="2" t="s">
        <v>7751</v>
      </c>
      <c r="J6300" s="3">
        <v>280000000</v>
      </c>
      <c r="K6300">
        <v>56</v>
      </c>
      <c r="L6300">
        <v>2</v>
      </c>
      <c r="M6300">
        <v>1</v>
      </c>
      <c r="N6300">
        <v>1</v>
      </c>
      <c r="O6300">
        <v>15</v>
      </c>
    </row>
    <row r="6301" spans="1:15" x14ac:dyDescent="0.25">
      <c r="A6301">
        <v>1351178</v>
      </c>
      <c r="B6301" t="s">
        <v>15</v>
      </c>
      <c r="C6301" t="s">
        <v>16</v>
      </c>
      <c r="D6301" t="s">
        <v>1983</v>
      </c>
      <c r="E6301">
        <v>4</v>
      </c>
      <c r="F6301">
        <v>84969</v>
      </c>
      <c r="G6301" t="s">
        <v>21</v>
      </c>
      <c r="H6301" t="s">
        <v>7752</v>
      </c>
      <c r="I6301" s="2" t="s">
        <v>7753</v>
      </c>
      <c r="J6301" s="3">
        <v>330000000</v>
      </c>
      <c r="K6301">
        <v>67</v>
      </c>
      <c r="L6301">
        <v>1</v>
      </c>
      <c r="M6301">
        <v>1</v>
      </c>
      <c r="N6301">
        <v>0</v>
      </c>
      <c r="O6301">
        <v>25</v>
      </c>
    </row>
    <row r="6302" spans="1:15" x14ac:dyDescent="0.25">
      <c r="A6302">
        <v>1351182</v>
      </c>
      <c r="B6302" t="s">
        <v>15</v>
      </c>
      <c r="C6302" t="s">
        <v>16</v>
      </c>
      <c r="D6302" t="s">
        <v>1983</v>
      </c>
      <c r="E6302">
        <v>4</v>
      </c>
      <c r="F6302">
        <v>84969</v>
      </c>
      <c r="G6302" t="s">
        <v>21</v>
      </c>
      <c r="H6302" t="s">
        <v>2601</v>
      </c>
      <c r="I6302" s="2" t="s">
        <v>7754</v>
      </c>
      <c r="J6302" s="3">
        <v>270000000</v>
      </c>
      <c r="K6302">
        <v>67</v>
      </c>
      <c r="L6302">
        <v>5</v>
      </c>
      <c r="M6302">
        <v>1</v>
      </c>
      <c r="N6302">
        <v>0</v>
      </c>
      <c r="O6302">
        <v>25</v>
      </c>
    </row>
    <row r="6303" spans="1:15" x14ac:dyDescent="0.25">
      <c r="A6303">
        <v>1351197</v>
      </c>
      <c r="B6303" t="s">
        <v>15</v>
      </c>
      <c r="C6303" t="s">
        <v>16</v>
      </c>
      <c r="D6303" t="s">
        <v>1983</v>
      </c>
      <c r="E6303">
        <v>4</v>
      </c>
      <c r="F6303">
        <v>84812</v>
      </c>
      <c r="G6303" t="s">
        <v>21</v>
      </c>
      <c r="H6303" t="s">
        <v>644</v>
      </c>
      <c r="I6303" s="2" t="s">
        <v>7755</v>
      </c>
      <c r="J6303" s="3">
        <v>340000000</v>
      </c>
      <c r="K6303">
        <v>70</v>
      </c>
      <c r="L6303">
        <v>7</v>
      </c>
      <c r="M6303">
        <v>1</v>
      </c>
      <c r="N6303">
        <v>1</v>
      </c>
      <c r="O6303">
        <v>20</v>
      </c>
    </row>
    <row r="6304" spans="1:15" x14ac:dyDescent="0.25">
      <c r="A6304">
        <v>1351244</v>
      </c>
      <c r="B6304" t="s">
        <v>24</v>
      </c>
      <c r="C6304" t="s">
        <v>71</v>
      </c>
      <c r="D6304" t="s">
        <v>72</v>
      </c>
      <c r="E6304">
        <v>3</v>
      </c>
      <c r="G6304" t="s">
        <v>21</v>
      </c>
      <c r="H6304" t="s">
        <v>416</v>
      </c>
      <c r="I6304" s="2" t="s">
        <v>7756</v>
      </c>
      <c r="J6304" s="3">
        <v>180000000</v>
      </c>
      <c r="K6304">
        <v>65</v>
      </c>
      <c r="L6304">
        <v>15</v>
      </c>
      <c r="M6304">
        <v>1</v>
      </c>
      <c r="N6304">
        <v>1</v>
      </c>
    </row>
    <row r="6305" spans="1:15" x14ac:dyDescent="0.25">
      <c r="A6305">
        <v>1351246</v>
      </c>
      <c r="B6305" t="s">
        <v>24</v>
      </c>
      <c r="C6305" t="s">
        <v>16</v>
      </c>
      <c r="D6305" t="s">
        <v>123</v>
      </c>
      <c r="E6305">
        <v>2</v>
      </c>
      <c r="F6305">
        <v>864086</v>
      </c>
      <c r="G6305" t="s">
        <v>21</v>
      </c>
      <c r="H6305" t="s">
        <v>224</v>
      </c>
      <c r="I6305" s="2" t="s">
        <v>7757</v>
      </c>
      <c r="J6305" s="3">
        <v>150000000</v>
      </c>
      <c r="K6305">
        <v>48</v>
      </c>
      <c r="L6305">
        <v>4</v>
      </c>
      <c r="M6305">
        <v>0</v>
      </c>
      <c r="N6305">
        <v>0</v>
      </c>
      <c r="O6305">
        <v>14</v>
      </c>
    </row>
    <row r="6306" spans="1:15" x14ac:dyDescent="0.25">
      <c r="A6306">
        <v>1351267</v>
      </c>
      <c r="B6306" t="s">
        <v>24</v>
      </c>
      <c r="C6306" t="s">
        <v>16</v>
      </c>
      <c r="D6306" t="s">
        <v>52</v>
      </c>
      <c r="E6306">
        <v>2</v>
      </c>
      <c r="F6306">
        <v>523921</v>
      </c>
      <c r="G6306" t="s">
        <v>21</v>
      </c>
      <c r="H6306" t="s">
        <v>1048</v>
      </c>
      <c r="I6306" s="2" t="s">
        <v>7758</v>
      </c>
      <c r="J6306" s="3">
        <v>150000000</v>
      </c>
      <c r="K6306">
        <v>47</v>
      </c>
      <c r="L6306">
        <v>4</v>
      </c>
      <c r="M6306">
        <v>0</v>
      </c>
      <c r="N6306">
        <v>0</v>
      </c>
      <c r="O6306">
        <v>23</v>
      </c>
    </row>
    <row r="6307" spans="1:15" x14ac:dyDescent="0.25">
      <c r="A6307">
        <v>1351273</v>
      </c>
      <c r="B6307" t="s">
        <v>24</v>
      </c>
      <c r="C6307" t="s">
        <v>16</v>
      </c>
      <c r="D6307" t="s">
        <v>17</v>
      </c>
      <c r="E6307">
        <v>3</v>
      </c>
      <c r="G6307" t="s">
        <v>21</v>
      </c>
      <c r="H6307" t="s">
        <v>296</v>
      </c>
      <c r="I6307" s="2" t="s">
        <v>7759</v>
      </c>
      <c r="J6307" s="3">
        <v>350000000</v>
      </c>
      <c r="K6307">
        <v>80</v>
      </c>
      <c r="L6307">
        <v>2</v>
      </c>
      <c r="M6307">
        <v>1</v>
      </c>
      <c r="N6307">
        <v>0</v>
      </c>
      <c r="O6307">
        <v>27</v>
      </c>
    </row>
    <row r="6308" spans="1:15" x14ac:dyDescent="0.25">
      <c r="A6308">
        <v>1351295</v>
      </c>
      <c r="B6308" t="s">
        <v>24</v>
      </c>
      <c r="C6308" t="s">
        <v>16</v>
      </c>
      <c r="D6308" t="s">
        <v>726</v>
      </c>
      <c r="E6308">
        <v>3</v>
      </c>
      <c r="F6308">
        <v>865630</v>
      </c>
      <c r="G6308" t="s">
        <v>21</v>
      </c>
      <c r="H6308" t="s">
        <v>3220</v>
      </c>
      <c r="I6308" s="2" t="s">
        <v>7760</v>
      </c>
      <c r="J6308" s="3">
        <v>167000000</v>
      </c>
      <c r="K6308">
        <v>54</v>
      </c>
      <c r="L6308">
        <v>5</v>
      </c>
      <c r="M6308">
        <v>0</v>
      </c>
      <c r="N6308">
        <v>0</v>
      </c>
      <c r="O6308">
        <v>16</v>
      </c>
    </row>
    <row r="6309" spans="1:15" x14ac:dyDescent="0.25">
      <c r="A6309">
        <v>1351302</v>
      </c>
      <c r="B6309" t="s">
        <v>24</v>
      </c>
      <c r="C6309" t="s">
        <v>16</v>
      </c>
      <c r="D6309" t="s">
        <v>123</v>
      </c>
      <c r="E6309">
        <v>2</v>
      </c>
      <c r="F6309">
        <v>717980</v>
      </c>
      <c r="G6309" t="s">
        <v>21</v>
      </c>
      <c r="H6309" t="s">
        <v>311</v>
      </c>
      <c r="I6309" s="2" t="s">
        <v>7761</v>
      </c>
      <c r="J6309" s="3">
        <v>150000000</v>
      </c>
      <c r="K6309">
        <v>45</v>
      </c>
      <c r="L6309">
        <v>1</v>
      </c>
      <c r="M6309">
        <v>0</v>
      </c>
      <c r="N6309">
        <v>0</v>
      </c>
      <c r="O6309">
        <v>11</v>
      </c>
    </row>
    <row r="6310" spans="1:15" x14ac:dyDescent="0.25">
      <c r="A6310">
        <v>1351308</v>
      </c>
      <c r="B6310" t="s">
        <v>24</v>
      </c>
      <c r="C6310" t="s">
        <v>71</v>
      </c>
      <c r="D6310" t="s">
        <v>72</v>
      </c>
      <c r="E6310">
        <v>4</v>
      </c>
      <c r="F6310">
        <v>1179691</v>
      </c>
      <c r="G6310" t="s">
        <v>21</v>
      </c>
      <c r="H6310" t="s">
        <v>4379</v>
      </c>
      <c r="I6310" s="2" t="s">
        <v>7762</v>
      </c>
      <c r="J6310" s="3">
        <v>370000000</v>
      </c>
      <c r="K6310">
        <v>90</v>
      </c>
      <c r="L6310">
        <v>17</v>
      </c>
      <c r="M6310">
        <v>1</v>
      </c>
      <c r="N6310">
        <v>2</v>
      </c>
      <c r="O6310">
        <v>4</v>
      </c>
    </row>
    <row r="6311" spans="1:15" x14ac:dyDescent="0.25">
      <c r="A6311">
        <v>1351311</v>
      </c>
      <c r="B6311" t="s">
        <v>24</v>
      </c>
      <c r="C6311" t="s">
        <v>16</v>
      </c>
      <c r="D6311" t="s">
        <v>126</v>
      </c>
      <c r="E6311">
        <v>3</v>
      </c>
      <c r="F6311">
        <v>964094</v>
      </c>
      <c r="G6311" t="s">
        <v>21</v>
      </c>
      <c r="H6311" t="s">
        <v>7763</v>
      </c>
      <c r="I6311" s="2" t="s">
        <v>4494</v>
      </c>
      <c r="J6311" s="3">
        <v>320000000</v>
      </c>
      <c r="K6311">
        <v>64</v>
      </c>
      <c r="L6311">
        <v>13</v>
      </c>
      <c r="M6311">
        <v>1</v>
      </c>
      <c r="N6311">
        <v>1</v>
      </c>
      <c r="O6311">
        <v>1</v>
      </c>
    </row>
    <row r="6312" spans="1:15" x14ac:dyDescent="0.25">
      <c r="A6312">
        <v>1351325</v>
      </c>
      <c r="B6312" t="s">
        <v>24</v>
      </c>
      <c r="C6312" t="s">
        <v>16</v>
      </c>
      <c r="D6312" t="s">
        <v>209</v>
      </c>
      <c r="E6312">
        <v>4</v>
      </c>
      <c r="F6312">
        <v>235300</v>
      </c>
      <c r="G6312" t="s">
        <v>21</v>
      </c>
      <c r="H6312" t="s">
        <v>846</v>
      </c>
      <c r="I6312" s="2" t="s">
        <v>7764</v>
      </c>
      <c r="J6312" s="3">
        <v>375000000</v>
      </c>
      <c r="K6312">
        <v>80</v>
      </c>
      <c r="L6312">
        <v>7</v>
      </c>
      <c r="M6312">
        <v>1</v>
      </c>
      <c r="N6312">
        <v>1</v>
      </c>
      <c r="O6312">
        <v>7</v>
      </c>
    </row>
    <row r="6313" spans="1:15" x14ac:dyDescent="0.25">
      <c r="A6313">
        <v>1351347</v>
      </c>
      <c r="B6313" t="s">
        <v>24</v>
      </c>
      <c r="C6313" t="s">
        <v>16</v>
      </c>
      <c r="D6313" t="s">
        <v>17</v>
      </c>
      <c r="E6313">
        <v>5</v>
      </c>
      <c r="F6313">
        <v>866949</v>
      </c>
      <c r="G6313" t="s">
        <v>21</v>
      </c>
      <c r="H6313" t="s">
        <v>44</v>
      </c>
      <c r="I6313" s="2" t="s">
        <v>4296</v>
      </c>
      <c r="J6313" s="3">
        <v>530000000</v>
      </c>
      <c r="K6313">
        <v>101</v>
      </c>
      <c r="L6313">
        <v>6</v>
      </c>
      <c r="M6313">
        <v>2</v>
      </c>
      <c r="N6313">
        <v>1</v>
      </c>
      <c r="O6313">
        <v>13</v>
      </c>
    </row>
    <row r="6314" spans="1:15" x14ac:dyDescent="0.25">
      <c r="A6314">
        <v>1351356</v>
      </c>
      <c r="B6314" t="s">
        <v>24</v>
      </c>
      <c r="C6314" t="s">
        <v>71</v>
      </c>
      <c r="D6314" t="s">
        <v>72</v>
      </c>
      <c r="E6314">
        <v>4</v>
      </c>
      <c r="F6314">
        <v>1179691</v>
      </c>
      <c r="G6314" t="s">
        <v>21</v>
      </c>
      <c r="H6314" t="s">
        <v>1838</v>
      </c>
      <c r="I6314" s="2" t="s">
        <v>7765</v>
      </c>
      <c r="J6314" s="3">
        <v>255500000</v>
      </c>
      <c r="K6314">
        <v>70</v>
      </c>
      <c r="L6314">
        <v>25</v>
      </c>
      <c r="M6314">
        <v>1</v>
      </c>
      <c r="N6314">
        <v>2</v>
      </c>
      <c r="O6314">
        <v>3</v>
      </c>
    </row>
    <row r="6315" spans="1:15" x14ac:dyDescent="0.25">
      <c r="A6315">
        <v>1351357</v>
      </c>
      <c r="B6315" t="s">
        <v>24</v>
      </c>
      <c r="C6315" t="s">
        <v>71</v>
      </c>
      <c r="D6315" t="s">
        <v>72</v>
      </c>
      <c r="E6315">
        <v>3</v>
      </c>
      <c r="F6315">
        <v>1179678</v>
      </c>
      <c r="G6315" t="s">
        <v>21</v>
      </c>
      <c r="H6315" t="s">
        <v>331</v>
      </c>
      <c r="I6315" s="2" t="s">
        <v>7766</v>
      </c>
      <c r="J6315" s="3">
        <v>155000000</v>
      </c>
      <c r="K6315">
        <v>55</v>
      </c>
      <c r="L6315">
        <v>11</v>
      </c>
      <c r="M6315">
        <v>0</v>
      </c>
      <c r="N6315">
        <v>1</v>
      </c>
      <c r="O6315">
        <v>16</v>
      </c>
    </row>
    <row r="6316" spans="1:15" x14ac:dyDescent="0.25">
      <c r="A6316">
        <v>1351399</v>
      </c>
      <c r="B6316" t="s">
        <v>24</v>
      </c>
      <c r="C6316" t="s">
        <v>16</v>
      </c>
      <c r="D6316" t="s">
        <v>40</v>
      </c>
      <c r="E6316">
        <v>3</v>
      </c>
      <c r="F6316">
        <v>466781</v>
      </c>
      <c r="G6316" t="s">
        <v>21</v>
      </c>
      <c r="H6316" t="s">
        <v>327</v>
      </c>
      <c r="I6316" s="2" t="s">
        <v>7767</v>
      </c>
      <c r="J6316" s="3">
        <v>250000000</v>
      </c>
      <c r="K6316">
        <v>60</v>
      </c>
      <c r="L6316">
        <v>7</v>
      </c>
      <c r="M6316">
        <v>1</v>
      </c>
      <c r="N6316">
        <v>1</v>
      </c>
      <c r="O6316">
        <v>14</v>
      </c>
    </row>
    <row r="6317" spans="1:15" x14ac:dyDescent="0.25">
      <c r="A6317">
        <v>1351406</v>
      </c>
      <c r="B6317" t="s">
        <v>24</v>
      </c>
      <c r="C6317" t="s">
        <v>16</v>
      </c>
      <c r="D6317" t="s">
        <v>25</v>
      </c>
      <c r="E6317">
        <v>3</v>
      </c>
      <c r="F6317">
        <v>751389</v>
      </c>
      <c r="G6317" t="s">
        <v>21</v>
      </c>
      <c r="H6317" t="s">
        <v>1340</v>
      </c>
      <c r="I6317" s="2" t="s">
        <v>7768</v>
      </c>
      <c r="J6317" s="3">
        <v>295000000</v>
      </c>
      <c r="K6317">
        <v>62</v>
      </c>
      <c r="L6317">
        <v>2</v>
      </c>
      <c r="M6317">
        <v>1</v>
      </c>
      <c r="N6317">
        <v>0</v>
      </c>
      <c r="O6317">
        <v>22</v>
      </c>
    </row>
    <row r="6318" spans="1:15" x14ac:dyDescent="0.25">
      <c r="A6318">
        <v>1351426</v>
      </c>
      <c r="B6318" t="s">
        <v>24</v>
      </c>
      <c r="C6318" t="s">
        <v>16</v>
      </c>
      <c r="D6318" t="s">
        <v>37</v>
      </c>
      <c r="E6318">
        <v>3</v>
      </c>
      <c r="F6318">
        <v>518699</v>
      </c>
      <c r="G6318" t="s">
        <v>21</v>
      </c>
      <c r="H6318" t="s">
        <v>7769</v>
      </c>
      <c r="I6318" s="2" t="s">
        <v>7770</v>
      </c>
      <c r="J6318" s="3">
        <v>280000000</v>
      </c>
      <c r="K6318">
        <v>62</v>
      </c>
      <c r="L6318">
        <v>12</v>
      </c>
      <c r="M6318">
        <v>1</v>
      </c>
      <c r="N6318">
        <v>1</v>
      </c>
      <c r="O6318">
        <v>9</v>
      </c>
    </row>
    <row r="6319" spans="1:15" x14ac:dyDescent="0.25">
      <c r="A6319">
        <v>1351432</v>
      </c>
      <c r="B6319" t="s">
        <v>24</v>
      </c>
      <c r="C6319" t="s">
        <v>16</v>
      </c>
      <c r="D6319" t="s">
        <v>3985</v>
      </c>
      <c r="E6319">
        <v>4</v>
      </c>
      <c r="G6319" t="s">
        <v>21</v>
      </c>
      <c r="H6319" t="s">
        <v>716</v>
      </c>
      <c r="I6319" s="2" t="s">
        <v>7771</v>
      </c>
      <c r="J6319" s="3">
        <v>150000000</v>
      </c>
      <c r="K6319">
        <v>63</v>
      </c>
      <c r="L6319">
        <v>5</v>
      </c>
      <c r="M6319">
        <v>0</v>
      </c>
      <c r="N6319">
        <v>1</v>
      </c>
      <c r="O6319">
        <v>2</v>
      </c>
    </row>
    <row r="6320" spans="1:15" x14ac:dyDescent="0.25">
      <c r="A6320">
        <v>1351446</v>
      </c>
      <c r="B6320" t="s">
        <v>24</v>
      </c>
      <c r="C6320" t="s">
        <v>16</v>
      </c>
      <c r="D6320" t="s">
        <v>52</v>
      </c>
      <c r="E6320">
        <v>2</v>
      </c>
      <c r="F6320">
        <v>864576</v>
      </c>
      <c r="G6320" t="s">
        <v>21</v>
      </c>
      <c r="H6320" t="s">
        <v>1650</v>
      </c>
      <c r="I6320" s="2" t="s">
        <v>7772</v>
      </c>
      <c r="J6320" s="3">
        <v>120000000</v>
      </c>
      <c r="K6320">
        <v>42</v>
      </c>
      <c r="L6320">
        <v>4</v>
      </c>
      <c r="M6320">
        <v>0</v>
      </c>
      <c r="N6320">
        <v>0</v>
      </c>
      <c r="O6320">
        <v>13</v>
      </c>
    </row>
    <row r="6321" spans="1:15" x14ac:dyDescent="0.25">
      <c r="A6321">
        <v>1351460</v>
      </c>
      <c r="B6321" t="s">
        <v>24</v>
      </c>
      <c r="C6321" t="s">
        <v>16</v>
      </c>
      <c r="D6321" t="s">
        <v>40</v>
      </c>
      <c r="E6321">
        <v>4</v>
      </c>
      <c r="F6321">
        <v>416319</v>
      </c>
      <c r="G6321" t="s">
        <v>21</v>
      </c>
      <c r="H6321" t="s">
        <v>1473</v>
      </c>
      <c r="I6321" s="2" t="s">
        <v>7773</v>
      </c>
      <c r="J6321" s="3">
        <v>360000000</v>
      </c>
      <c r="K6321">
        <v>97</v>
      </c>
      <c r="L6321">
        <v>8</v>
      </c>
      <c r="M6321">
        <v>1</v>
      </c>
      <c r="N6321">
        <v>1</v>
      </c>
      <c r="O6321">
        <v>11</v>
      </c>
    </row>
    <row r="6322" spans="1:15" x14ac:dyDescent="0.25">
      <c r="A6322">
        <v>1351468</v>
      </c>
      <c r="B6322" t="s">
        <v>24</v>
      </c>
      <c r="C6322" t="s">
        <v>16</v>
      </c>
      <c r="D6322" t="s">
        <v>696</v>
      </c>
      <c r="E6322">
        <v>3</v>
      </c>
      <c r="F6322">
        <v>99212</v>
      </c>
      <c r="G6322" t="s">
        <v>21</v>
      </c>
      <c r="H6322" t="s">
        <v>4256</v>
      </c>
      <c r="I6322" s="2" t="s">
        <v>7409</v>
      </c>
      <c r="J6322" s="3">
        <v>305000000</v>
      </c>
      <c r="K6322">
        <v>67</v>
      </c>
      <c r="L6322">
        <v>7</v>
      </c>
      <c r="M6322">
        <v>1</v>
      </c>
      <c r="N6322">
        <v>1</v>
      </c>
      <c r="O6322">
        <v>6</v>
      </c>
    </row>
    <row r="6323" spans="1:15" x14ac:dyDescent="0.25">
      <c r="A6323">
        <v>1351488</v>
      </c>
      <c r="B6323" t="s">
        <v>24</v>
      </c>
      <c r="C6323" t="s">
        <v>71</v>
      </c>
      <c r="D6323" t="s">
        <v>72</v>
      </c>
      <c r="E6323">
        <v>3</v>
      </c>
      <c r="F6323">
        <v>1179748</v>
      </c>
      <c r="G6323" t="s">
        <v>21</v>
      </c>
      <c r="H6323" t="s">
        <v>542</v>
      </c>
      <c r="I6323" s="2" t="s">
        <v>7774</v>
      </c>
      <c r="J6323" s="3">
        <v>130000000</v>
      </c>
      <c r="K6323">
        <v>57</v>
      </c>
      <c r="L6323">
        <v>4</v>
      </c>
      <c r="M6323">
        <v>0</v>
      </c>
      <c r="N6323">
        <v>0</v>
      </c>
      <c r="O6323">
        <v>10</v>
      </c>
    </row>
    <row r="6324" spans="1:15" x14ac:dyDescent="0.25">
      <c r="A6324">
        <v>1351489</v>
      </c>
      <c r="B6324" t="s">
        <v>24</v>
      </c>
      <c r="C6324" t="s">
        <v>16</v>
      </c>
      <c r="D6324" t="s">
        <v>40</v>
      </c>
      <c r="E6324">
        <v>3</v>
      </c>
      <c r="F6324">
        <v>869670</v>
      </c>
      <c r="G6324" t="s">
        <v>21</v>
      </c>
      <c r="H6324" t="s">
        <v>7775</v>
      </c>
      <c r="I6324" s="2" t="s">
        <v>7776</v>
      </c>
      <c r="J6324" s="3">
        <v>195000000</v>
      </c>
      <c r="K6324">
        <v>70</v>
      </c>
      <c r="L6324">
        <v>4</v>
      </c>
      <c r="M6324">
        <v>0</v>
      </c>
      <c r="N6324">
        <v>0</v>
      </c>
      <c r="O6324">
        <v>27</v>
      </c>
    </row>
    <row r="6325" spans="1:15" x14ac:dyDescent="0.25">
      <c r="A6325">
        <v>1351505</v>
      </c>
      <c r="B6325" t="s">
        <v>24</v>
      </c>
      <c r="C6325" t="s">
        <v>16</v>
      </c>
      <c r="D6325" t="s">
        <v>46</v>
      </c>
      <c r="E6325">
        <v>4</v>
      </c>
      <c r="F6325">
        <v>7293</v>
      </c>
      <c r="G6325" t="s">
        <v>21</v>
      </c>
      <c r="H6325" t="s">
        <v>121</v>
      </c>
      <c r="I6325" s="2" t="s">
        <v>7777</v>
      </c>
      <c r="J6325" s="3">
        <v>300000000</v>
      </c>
      <c r="K6325">
        <v>72</v>
      </c>
      <c r="L6325">
        <v>7</v>
      </c>
      <c r="M6325">
        <v>1</v>
      </c>
      <c r="N6325">
        <v>1</v>
      </c>
      <c r="O6325">
        <v>16</v>
      </c>
    </row>
    <row r="6326" spans="1:15" x14ac:dyDescent="0.25">
      <c r="A6326">
        <v>1351523</v>
      </c>
      <c r="B6326" t="s">
        <v>24</v>
      </c>
      <c r="C6326" t="s">
        <v>5907</v>
      </c>
      <c r="D6326" t="s">
        <v>6352</v>
      </c>
      <c r="E6326">
        <v>4</v>
      </c>
      <c r="F6326">
        <v>1201425</v>
      </c>
      <c r="G6326" t="s">
        <v>21</v>
      </c>
      <c r="H6326" t="s">
        <v>121</v>
      </c>
      <c r="I6326" s="2" t="s">
        <v>7778</v>
      </c>
      <c r="J6326" s="3">
        <v>160000000</v>
      </c>
      <c r="K6326">
        <v>62</v>
      </c>
      <c r="L6326">
        <v>1</v>
      </c>
      <c r="M6326">
        <v>0</v>
      </c>
      <c r="N6326">
        <v>0</v>
      </c>
      <c r="O6326">
        <v>2</v>
      </c>
    </row>
    <row r="6327" spans="1:15" x14ac:dyDescent="0.25">
      <c r="A6327">
        <v>1351525</v>
      </c>
      <c r="B6327" t="s">
        <v>24</v>
      </c>
      <c r="C6327" t="s">
        <v>16</v>
      </c>
      <c r="D6327" t="s">
        <v>106</v>
      </c>
      <c r="E6327">
        <v>3</v>
      </c>
      <c r="F6327">
        <v>490629</v>
      </c>
      <c r="G6327" t="s">
        <v>21</v>
      </c>
      <c r="H6327" t="s">
        <v>271</v>
      </c>
      <c r="I6327" s="2" t="s">
        <v>1092</v>
      </c>
      <c r="J6327" s="3">
        <v>155000000</v>
      </c>
      <c r="K6327">
        <v>44</v>
      </c>
      <c r="L6327">
        <v>4</v>
      </c>
      <c r="M6327">
        <v>0</v>
      </c>
      <c r="N6327">
        <v>0</v>
      </c>
      <c r="O6327">
        <v>26</v>
      </c>
    </row>
    <row r="6328" spans="1:15" x14ac:dyDescent="0.25">
      <c r="A6328">
        <v>1351540</v>
      </c>
      <c r="B6328" t="s">
        <v>24</v>
      </c>
      <c r="C6328" t="s">
        <v>16</v>
      </c>
      <c r="D6328" t="s">
        <v>46</v>
      </c>
      <c r="E6328">
        <v>4</v>
      </c>
      <c r="F6328">
        <v>859702</v>
      </c>
      <c r="G6328" t="s">
        <v>21</v>
      </c>
      <c r="H6328" t="s">
        <v>147</v>
      </c>
      <c r="I6328" s="2" t="s">
        <v>7779</v>
      </c>
      <c r="J6328" s="3">
        <v>290000000</v>
      </c>
      <c r="K6328">
        <v>62</v>
      </c>
      <c r="L6328">
        <v>3</v>
      </c>
      <c r="M6328">
        <v>1</v>
      </c>
      <c r="N6328">
        <v>1</v>
      </c>
      <c r="O6328">
        <v>18</v>
      </c>
    </row>
    <row r="6329" spans="1:15" x14ac:dyDescent="0.25">
      <c r="A6329">
        <v>1351543</v>
      </c>
      <c r="B6329" t="s">
        <v>24</v>
      </c>
      <c r="C6329" t="s">
        <v>16</v>
      </c>
      <c r="D6329" t="s">
        <v>17</v>
      </c>
      <c r="E6329">
        <v>4</v>
      </c>
      <c r="F6329">
        <v>359287</v>
      </c>
      <c r="G6329" t="s">
        <v>21</v>
      </c>
      <c r="H6329" t="s">
        <v>29</v>
      </c>
      <c r="I6329" s="2" t="s">
        <v>7780</v>
      </c>
      <c r="J6329" s="3">
        <v>380000000</v>
      </c>
      <c r="K6329">
        <v>80</v>
      </c>
      <c r="L6329">
        <v>16</v>
      </c>
      <c r="M6329">
        <v>1</v>
      </c>
      <c r="N6329">
        <v>2</v>
      </c>
      <c r="O6329">
        <v>6</v>
      </c>
    </row>
    <row r="6330" spans="1:15" x14ac:dyDescent="0.25">
      <c r="A6330">
        <v>1351546</v>
      </c>
      <c r="B6330" t="s">
        <v>24</v>
      </c>
      <c r="C6330" t="s">
        <v>16</v>
      </c>
      <c r="D6330" t="s">
        <v>83</v>
      </c>
      <c r="E6330">
        <v>3</v>
      </c>
      <c r="F6330">
        <v>1183688</v>
      </c>
      <c r="G6330" t="s">
        <v>21</v>
      </c>
      <c r="H6330" t="s">
        <v>1317</v>
      </c>
      <c r="I6330" s="2" t="s">
        <v>2957</v>
      </c>
      <c r="J6330" s="3">
        <v>170000000</v>
      </c>
      <c r="K6330">
        <v>58</v>
      </c>
      <c r="L6330">
        <v>13</v>
      </c>
      <c r="M6330">
        <v>0</v>
      </c>
      <c r="N6330">
        <v>1</v>
      </c>
      <c r="O6330">
        <v>4</v>
      </c>
    </row>
    <row r="6331" spans="1:15" x14ac:dyDescent="0.25">
      <c r="A6331">
        <v>1351553</v>
      </c>
      <c r="B6331" t="s">
        <v>24</v>
      </c>
      <c r="C6331" t="s">
        <v>16</v>
      </c>
      <c r="D6331" t="s">
        <v>181</v>
      </c>
      <c r="E6331">
        <v>4</v>
      </c>
      <c r="F6331">
        <v>25999</v>
      </c>
      <c r="G6331" t="s">
        <v>21</v>
      </c>
      <c r="H6331" t="s">
        <v>2979</v>
      </c>
      <c r="I6331" s="2" t="s">
        <v>7781</v>
      </c>
      <c r="J6331" s="3">
        <v>350000000</v>
      </c>
      <c r="K6331">
        <v>68</v>
      </c>
      <c r="L6331">
        <v>5</v>
      </c>
      <c r="M6331">
        <v>1</v>
      </c>
      <c r="N6331">
        <v>1</v>
      </c>
      <c r="O6331">
        <v>14</v>
      </c>
    </row>
    <row r="6332" spans="1:15" x14ac:dyDescent="0.25">
      <c r="A6332">
        <v>1351626</v>
      </c>
      <c r="B6332" t="s">
        <v>24</v>
      </c>
      <c r="C6332" t="s">
        <v>16</v>
      </c>
      <c r="D6332" t="s">
        <v>97</v>
      </c>
      <c r="E6332">
        <v>3</v>
      </c>
      <c r="F6332">
        <v>963868</v>
      </c>
      <c r="G6332" t="s">
        <v>21</v>
      </c>
      <c r="H6332" t="s">
        <v>338</v>
      </c>
      <c r="I6332" s="2" t="s">
        <v>7782</v>
      </c>
      <c r="J6332" s="3">
        <v>350000000</v>
      </c>
      <c r="K6332">
        <v>84</v>
      </c>
      <c r="L6332">
        <v>13</v>
      </c>
      <c r="M6332">
        <v>1</v>
      </c>
      <c r="N6332">
        <v>2</v>
      </c>
      <c r="O6332">
        <v>5</v>
      </c>
    </row>
    <row r="6333" spans="1:15" x14ac:dyDescent="0.25">
      <c r="A6333">
        <v>1351632</v>
      </c>
      <c r="B6333" t="s">
        <v>24</v>
      </c>
      <c r="C6333" t="s">
        <v>16</v>
      </c>
      <c r="D6333" t="s">
        <v>1771</v>
      </c>
      <c r="E6333">
        <v>3</v>
      </c>
      <c r="F6333">
        <v>1182186</v>
      </c>
      <c r="G6333" t="s">
        <v>21</v>
      </c>
      <c r="H6333" t="s">
        <v>7783</v>
      </c>
      <c r="I6333" s="2" t="s">
        <v>7784</v>
      </c>
      <c r="J6333" s="3">
        <v>160000000</v>
      </c>
      <c r="K6333">
        <v>61</v>
      </c>
      <c r="L6333">
        <v>2</v>
      </c>
      <c r="O6333">
        <v>6</v>
      </c>
    </row>
    <row r="6334" spans="1:15" x14ac:dyDescent="0.25">
      <c r="A6334">
        <v>1351664</v>
      </c>
      <c r="B6334" t="s">
        <v>24</v>
      </c>
      <c r="C6334" t="s">
        <v>16</v>
      </c>
      <c r="D6334" t="s">
        <v>43</v>
      </c>
      <c r="E6334">
        <v>2</v>
      </c>
      <c r="F6334">
        <v>860933</v>
      </c>
      <c r="G6334" t="s">
        <v>21</v>
      </c>
      <c r="H6334" t="s">
        <v>7521</v>
      </c>
      <c r="I6334" s="2" t="s">
        <v>7522</v>
      </c>
      <c r="J6334" s="3">
        <v>135000000</v>
      </c>
      <c r="K6334">
        <v>45</v>
      </c>
      <c r="L6334">
        <v>2</v>
      </c>
      <c r="M6334">
        <v>0</v>
      </c>
      <c r="N6334">
        <v>0</v>
      </c>
      <c r="O6334">
        <v>14</v>
      </c>
    </row>
    <row r="6335" spans="1:15" x14ac:dyDescent="0.25">
      <c r="A6335">
        <v>1351670</v>
      </c>
      <c r="B6335" t="s">
        <v>24</v>
      </c>
      <c r="C6335" t="s">
        <v>16</v>
      </c>
      <c r="D6335" t="s">
        <v>106</v>
      </c>
      <c r="E6335">
        <v>3</v>
      </c>
      <c r="F6335">
        <v>481442</v>
      </c>
      <c r="G6335" t="s">
        <v>21</v>
      </c>
      <c r="H6335" t="s">
        <v>7785</v>
      </c>
      <c r="I6335" s="2" t="s">
        <v>7786</v>
      </c>
      <c r="J6335" s="3">
        <v>177500000</v>
      </c>
      <c r="K6335">
        <v>50</v>
      </c>
      <c r="L6335">
        <v>1</v>
      </c>
      <c r="M6335">
        <v>0</v>
      </c>
      <c r="N6335">
        <v>0</v>
      </c>
      <c r="O6335">
        <v>22</v>
      </c>
    </row>
    <row r="6336" spans="1:15" x14ac:dyDescent="0.25">
      <c r="A6336">
        <v>1351671</v>
      </c>
      <c r="B6336" t="s">
        <v>24</v>
      </c>
      <c r="C6336" t="s">
        <v>16</v>
      </c>
      <c r="D6336" t="s">
        <v>37</v>
      </c>
      <c r="E6336">
        <v>3</v>
      </c>
      <c r="F6336">
        <v>870454</v>
      </c>
      <c r="G6336" t="s">
        <v>21</v>
      </c>
      <c r="H6336" t="s">
        <v>542</v>
      </c>
      <c r="I6336" s="2" t="s">
        <v>7787</v>
      </c>
      <c r="J6336" s="3">
        <v>230000000</v>
      </c>
      <c r="K6336">
        <v>56</v>
      </c>
      <c r="L6336">
        <v>3</v>
      </c>
      <c r="M6336">
        <v>0</v>
      </c>
      <c r="N6336">
        <v>0</v>
      </c>
      <c r="O6336">
        <v>14</v>
      </c>
    </row>
    <row r="6337" spans="1:15" x14ac:dyDescent="0.25">
      <c r="A6337">
        <v>1351676</v>
      </c>
      <c r="B6337" t="s">
        <v>24</v>
      </c>
      <c r="C6337" t="s">
        <v>16</v>
      </c>
      <c r="D6337" t="s">
        <v>52</v>
      </c>
      <c r="E6337">
        <v>3</v>
      </c>
      <c r="F6337">
        <v>864567</v>
      </c>
      <c r="G6337" t="s">
        <v>21</v>
      </c>
      <c r="H6337" t="s">
        <v>2586</v>
      </c>
      <c r="I6337" s="2" t="s">
        <v>7788</v>
      </c>
      <c r="J6337" s="3">
        <v>220000000</v>
      </c>
      <c r="K6337">
        <v>58</v>
      </c>
      <c r="L6337">
        <v>10</v>
      </c>
      <c r="M6337">
        <v>1</v>
      </c>
      <c r="N6337">
        <v>1</v>
      </c>
      <c r="O6337">
        <v>8</v>
      </c>
    </row>
    <row r="6338" spans="1:15" x14ac:dyDescent="0.25">
      <c r="A6338">
        <v>1351691</v>
      </c>
      <c r="B6338" t="s">
        <v>24</v>
      </c>
      <c r="C6338" t="s">
        <v>16</v>
      </c>
      <c r="D6338" t="s">
        <v>217</v>
      </c>
      <c r="E6338">
        <v>3</v>
      </c>
      <c r="F6338">
        <v>131934</v>
      </c>
      <c r="G6338" t="s">
        <v>21</v>
      </c>
      <c r="H6338" t="s">
        <v>296</v>
      </c>
      <c r="I6338" s="2" t="s">
        <v>7789</v>
      </c>
      <c r="J6338" s="3">
        <v>300000000</v>
      </c>
      <c r="K6338">
        <v>60</v>
      </c>
      <c r="L6338">
        <v>15</v>
      </c>
      <c r="M6338">
        <v>1</v>
      </c>
      <c r="N6338">
        <v>2</v>
      </c>
      <c r="O6338">
        <v>6</v>
      </c>
    </row>
    <row r="6339" spans="1:15" x14ac:dyDescent="0.25">
      <c r="A6339">
        <v>1351696</v>
      </c>
      <c r="B6339" t="s">
        <v>24</v>
      </c>
      <c r="C6339" t="s">
        <v>71</v>
      </c>
      <c r="D6339" t="s">
        <v>72</v>
      </c>
      <c r="E6339">
        <v>3</v>
      </c>
      <c r="F6339">
        <v>1179748</v>
      </c>
      <c r="G6339" t="s">
        <v>21</v>
      </c>
      <c r="H6339" t="s">
        <v>323</v>
      </c>
      <c r="I6339" s="2" t="s">
        <v>1683</v>
      </c>
      <c r="J6339" s="3">
        <v>115000000</v>
      </c>
      <c r="K6339">
        <v>57</v>
      </c>
      <c r="L6339">
        <v>3</v>
      </c>
      <c r="M6339">
        <v>0</v>
      </c>
      <c r="N6339">
        <v>0</v>
      </c>
      <c r="O6339">
        <v>13</v>
      </c>
    </row>
    <row r="6340" spans="1:15" x14ac:dyDescent="0.25">
      <c r="A6340">
        <v>1351711</v>
      </c>
      <c r="B6340" t="s">
        <v>24</v>
      </c>
      <c r="C6340" t="s">
        <v>16</v>
      </c>
      <c r="D6340" t="s">
        <v>7790</v>
      </c>
      <c r="E6340">
        <v>4</v>
      </c>
      <c r="F6340">
        <v>13025</v>
      </c>
      <c r="G6340" t="s">
        <v>21</v>
      </c>
      <c r="H6340" t="s">
        <v>7791</v>
      </c>
      <c r="I6340" s="2" t="s">
        <v>7792</v>
      </c>
      <c r="J6340" s="3">
        <v>370000000</v>
      </c>
      <c r="K6340">
        <v>96</v>
      </c>
      <c r="L6340">
        <v>1</v>
      </c>
      <c r="M6340">
        <v>1</v>
      </c>
      <c r="N6340">
        <v>1</v>
      </c>
      <c r="O6340">
        <v>13</v>
      </c>
    </row>
    <row r="6341" spans="1:15" x14ac:dyDescent="0.25">
      <c r="A6341">
        <v>1351737</v>
      </c>
      <c r="B6341" t="s">
        <v>24</v>
      </c>
      <c r="C6341" t="s">
        <v>16</v>
      </c>
      <c r="D6341" t="s">
        <v>37</v>
      </c>
      <c r="E6341">
        <v>3</v>
      </c>
      <c r="F6341">
        <v>523952</v>
      </c>
      <c r="G6341" t="s">
        <v>21</v>
      </c>
      <c r="H6341" t="s">
        <v>7793</v>
      </c>
      <c r="I6341" s="2" t="s">
        <v>7794</v>
      </c>
      <c r="J6341" s="3">
        <v>260000000</v>
      </c>
      <c r="K6341">
        <v>60</v>
      </c>
      <c r="L6341">
        <v>4</v>
      </c>
      <c r="M6341">
        <v>1</v>
      </c>
      <c r="N6341">
        <v>1</v>
      </c>
      <c r="O6341">
        <v>10</v>
      </c>
    </row>
    <row r="6342" spans="1:15" x14ac:dyDescent="0.25">
      <c r="A6342">
        <v>1351741</v>
      </c>
      <c r="B6342" t="s">
        <v>24</v>
      </c>
      <c r="C6342" t="s">
        <v>16</v>
      </c>
      <c r="D6342" t="s">
        <v>83</v>
      </c>
      <c r="E6342">
        <v>3</v>
      </c>
      <c r="F6342">
        <v>870478</v>
      </c>
      <c r="G6342" t="s">
        <v>21</v>
      </c>
      <c r="H6342" t="s">
        <v>298</v>
      </c>
      <c r="I6342" s="2" t="s">
        <v>7795</v>
      </c>
      <c r="J6342" s="3">
        <v>170000000</v>
      </c>
      <c r="K6342">
        <v>54</v>
      </c>
      <c r="L6342">
        <v>9</v>
      </c>
      <c r="M6342">
        <v>0</v>
      </c>
      <c r="N6342">
        <v>1</v>
      </c>
      <c r="O6342">
        <v>8</v>
      </c>
    </row>
    <row r="6343" spans="1:15" x14ac:dyDescent="0.25">
      <c r="A6343">
        <v>1351743</v>
      </c>
      <c r="B6343" t="s">
        <v>24</v>
      </c>
      <c r="C6343" t="s">
        <v>16</v>
      </c>
      <c r="D6343" t="s">
        <v>83</v>
      </c>
      <c r="E6343">
        <v>3</v>
      </c>
      <c r="F6343">
        <v>870478</v>
      </c>
      <c r="G6343" t="s">
        <v>21</v>
      </c>
      <c r="H6343" t="s">
        <v>298</v>
      </c>
      <c r="I6343" s="2" t="s">
        <v>7796</v>
      </c>
      <c r="J6343" s="3">
        <v>170000000</v>
      </c>
      <c r="K6343">
        <v>54</v>
      </c>
      <c r="L6343">
        <v>9</v>
      </c>
      <c r="M6343">
        <v>0</v>
      </c>
      <c r="N6343">
        <v>1</v>
      </c>
      <c r="O6343">
        <v>8</v>
      </c>
    </row>
    <row r="6344" spans="1:15" x14ac:dyDescent="0.25">
      <c r="A6344">
        <v>1351748</v>
      </c>
      <c r="B6344" t="s">
        <v>24</v>
      </c>
      <c r="C6344" t="s">
        <v>16</v>
      </c>
      <c r="D6344" t="s">
        <v>37</v>
      </c>
      <c r="E6344">
        <v>3</v>
      </c>
      <c r="F6344">
        <v>520509</v>
      </c>
      <c r="G6344" t="s">
        <v>21</v>
      </c>
      <c r="H6344" t="s">
        <v>179</v>
      </c>
      <c r="I6344" s="2" t="s">
        <v>7797</v>
      </c>
      <c r="J6344" s="3">
        <v>190000000</v>
      </c>
      <c r="K6344">
        <v>52</v>
      </c>
      <c r="L6344">
        <v>10</v>
      </c>
      <c r="M6344">
        <v>0</v>
      </c>
      <c r="N6344">
        <v>1</v>
      </c>
      <c r="O6344">
        <v>7</v>
      </c>
    </row>
    <row r="6345" spans="1:15" x14ac:dyDescent="0.25">
      <c r="A6345">
        <v>1351758</v>
      </c>
      <c r="B6345" t="s">
        <v>15</v>
      </c>
      <c r="C6345" t="s">
        <v>16</v>
      </c>
      <c r="D6345" t="s">
        <v>99</v>
      </c>
      <c r="E6345">
        <v>2</v>
      </c>
      <c r="F6345">
        <v>874635</v>
      </c>
      <c r="G6345" t="s">
        <v>21</v>
      </c>
      <c r="H6345" t="s">
        <v>7798</v>
      </c>
      <c r="I6345" s="2" t="s">
        <v>7799</v>
      </c>
      <c r="J6345" s="3">
        <v>130000000</v>
      </c>
      <c r="K6345">
        <v>42</v>
      </c>
      <c r="L6345">
        <v>4</v>
      </c>
      <c r="M6345">
        <v>0</v>
      </c>
      <c r="N6345">
        <v>0</v>
      </c>
      <c r="O6345">
        <v>12</v>
      </c>
    </row>
    <row r="6346" spans="1:15" x14ac:dyDescent="0.25">
      <c r="A6346">
        <v>1351792</v>
      </c>
      <c r="B6346" t="s">
        <v>15</v>
      </c>
      <c r="C6346" t="s">
        <v>16</v>
      </c>
      <c r="D6346" t="s">
        <v>99</v>
      </c>
      <c r="E6346">
        <v>2</v>
      </c>
      <c r="F6346">
        <v>874569</v>
      </c>
      <c r="G6346" t="s">
        <v>21</v>
      </c>
      <c r="H6346" t="s">
        <v>280</v>
      </c>
      <c r="I6346" s="2" t="s">
        <v>7800</v>
      </c>
      <c r="J6346" s="3">
        <v>95000000</v>
      </c>
      <c r="K6346">
        <v>40</v>
      </c>
      <c r="L6346">
        <v>5</v>
      </c>
      <c r="M6346">
        <v>0</v>
      </c>
      <c r="N6346">
        <v>0</v>
      </c>
      <c r="O6346">
        <v>13</v>
      </c>
    </row>
    <row r="6347" spans="1:15" x14ac:dyDescent="0.25">
      <c r="A6347">
        <v>1351811</v>
      </c>
      <c r="B6347" t="s">
        <v>24</v>
      </c>
      <c r="C6347" t="s">
        <v>16</v>
      </c>
      <c r="D6347" t="s">
        <v>1983</v>
      </c>
      <c r="E6347">
        <v>4</v>
      </c>
      <c r="F6347">
        <v>2553</v>
      </c>
      <c r="G6347" t="s">
        <v>21</v>
      </c>
      <c r="H6347" t="s">
        <v>7801</v>
      </c>
      <c r="I6347" s="2" t="s">
        <v>7802</v>
      </c>
      <c r="J6347" s="3">
        <v>700000000</v>
      </c>
      <c r="K6347">
        <v>106</v>
      </c>
      <c r="L6347">
        <v>5</v>
      </c>
      <c r="M6347">
        <v>1</v>
      </c>
      <c r="N6347">
        <v>1</v>
      </c>
      <c r="O6347">
        <v>14</v>
      </c>
    </row>
    <row r="6348" spans="1:15" x14ac:dyDescent="0.25">
      <c r="A6348">
        <v>1351816</v>
      </c>
      <c r="B6348" t="s">
        <v>24</v>
      </c>
      <c r="C6348" t="s">
        <v>16</v>
      </c>
      <c r="D6348" t="s">
        <v>1771</v>
      </c>
      <c r="E6348">
        <v>3</v>
      </c>
      <c r="F6348">
        <v>1182263</v>
      </c>
      <c r="G6348" t="s">
        <v>21</v>
      </c>
      <c r="H6348" t="s">
        <v>7803</v>
      </c>
      <c r="I6348" s="2" t="s">
        <v>7804</v>
      </c>
      <c r="J6348" s="3">
        <v>98000000</v>
      </c>
      <c r="K6348">
        <v>50</v>
      </c>
      <c r="L6348">
        <v>3</v>
      </c>
      <c r="M6348">
        <v>0</v>
      </c>
      <c r="N6348">
        <v>0</v>
      </c>
      <c r="O6348">
        <v>7</v>
      </c>
    </row>
    <row r="6349" spans="1:15" x14ac:dyDescent="0.25">
      <c r="A6349">
        <v>1351825</v>
      </c>
      <c r="B6349" t="s">
        <v>24</v>
      </c>
      <c r="C6349" t="s">
        <v>16</v>
      </c>
      <c r="D6349" t="s">
        <v>1983</v>
      </c>
      <c r="E6349">
        <v>4</v>
      </c>
      <c r="F6349">
        <v>2553</v>
      </c>
      <c r="G6349" t="s">
        <v>21</v>
      </c>
      <c r="H6349" t="s">
        <v>1853</v>
      </c>
      <c r="I6349" s="2" t="s">
        <v>7805</v>
      </c>
      <c r="J6349" s="3">
        <v>705000000</v>
      </c>
      <c r="K6349">
        <v>106</v>
      </c>
      <c r="L6349">
        <v>5</v>
      </c>
      <c r="M6349">
        <v>1</v>
      </c>
      <c r="N6349">
        <v>1</v>
      </c>
      <c r="O6349">
        <v>14</v>
      </c>
    </row>
    <row r="6350" spans="1:15" x14ac:dyDescent="0.25">
      <c r="A6350">
        <v>1351827</v>
      </c>
      <c r="B6350" t="s">
        <v>24</v>
      </c>
      <c r="C6350" t="s">
        <v>5907</v>
      </c>
      <c r="D6350" t="s">
        <v>5908</v>
      </c>
      <c r="E6350">
        <v>5</v>
      </c>
      <c r="F6350">
        <v>1208181</v>
      </c>
      <c r="G6350" t="s">
        <v>21</v>
      </c>
      <c r="H6350" t="s">
        <v>5707</v>
      </c>
      <c r="I6350" s="2" t="s">
        <v>7806</v>
      </c>
      <c r="J6350" s="3">
        <v>190000000</v>
      </c>
      <c r="K6350">
        <v>65</v>
      </c>
      <c r="L6350">
        <v>2</v>
      </c>
      <c r="M6350">
        <v>1</v>
      </c>
      <c r="N6350">
        <v>1</v>
      </c>
      <c r="O6350">
        <v>3</v>
      </c>
    </row>
    <row r="6351" spans="1:15" x14ac:dyDescent="0.25">
      <c r="A6351">
        <v>1351829</v>
      </c>
      <c r="B6351" t="s">
        <v>15</v>
      </c>
      <c r="C6351" t="s">
        <v>16</v>
      </c>
      <c r="D6351" t="s">
        <v>99</v>
      </c>
      <c r="E6351">
        <v>2</v>
      </c>
      <c r="F6351">
        <v>873638</v>
      </c>
      <c r="G6351" t="s">
        <v>21</v>
      </c>
      <c r="H6351" t="s">
        <v>886</v>
      </c>
      <c r="I6351" s="2" t="s">
        <v>7807</v>
      </c>
      <c r="J6351" s="3">
        <v>100000000</v>
      </c>
      <c r="K6351">
        <v>36</v>
      </c>
      <c r="L6351">
        <v>2</v>
      </c>
      <c r="M6351">
        <v>0</v>
      </c>
      <c r="N6351">
        <v>0</v>
      </c>
      <c r="O6351">
        <v>12</v>
      </c>
    </row>
    <row r="6352" spans="1:15" x14ac:dyDescent="0.25">
      <c r="A6352">
        <v>1351863</v>
      </c>
      <c r="B6352" t="s">
        <v>15</v>
      </c>
      <c r="C6352" t="s">
        <v>16</v>
      </c>
      <c r="D6352" t="s">
        <v>99</v>
      </c>
      <c r="E6352">
        <v>2</v>
      </c>
      <c r="F6352">
        <v>873638</v>
      </c>
      <c r="G6352" t="s">
        <v>21</v>
      </c>
      <c r="H6352" t="s">
        <v>6858</v>
      </c>
      <c r="I6352" s="2" t="s">
        <v>360</v>
      </c>
      <c r="J6352" s="3">
        <v>120000000</v>
      </c>
      <c r="K6352">
        <v>43</v>
      </c>
      <c r="L6352">
        <v>2</v>
      </c>
      <c r="M6352">
        <v>0</v>
      </c>
      <c r="N6352">
        <v>0</v>
      </c>
      <c r="O6352">
        <v>12</v>
      </c>
    </row>
    <row r="6353" spans="1:15" x14ac:dyDescent="0.25">
      <c r="A6353">
        <v>1351865</v>
      </c>
      <c r="B6353" t="s">
        <v>15</v>
      </c>
      <c r="C6353" t="s">
        <v>16</v>
      </c>
      <c r="D6353" t="s">
        <v>99</v>
      </c>
      <c r="E6353">
        <v>2</v>
      </c>
      <c r="F6353">
        <v>873638</v>
      </c>
      <c r="G6353" t="s">
        <v>21</v>
      </c>
      <c r="H6353" t="s">
        <v>3003</v>
      </c>
      <c r="I6353" s="2" t="s">
        <v>7808</v>
      </c>
      <c r="J6353" s="3">
        <v>90000000</v>
      </c>
      <c r="K6353">
        <v>42</v>
      </c>
      <c r="L6353">
        <v>5</v>
      </c>
      <c r="M6353">
        <v>0</v>
      </c>
      <c r="N6353">
        <v>0</v>
      </c>
      <c r="O6353">
        <v>12</v>
      </c>
    </row>
    <row r="6354" spans="1:15" x14ac:dyDescent="0.25">
      <c r="A6354">
        <v>1351874</v>
      </c>
      <c r="B6354" t="s">
        <v>15</v>
      </c>
      <c r="C6354" t="s">
        <v>16</v>
      </c>
      <c r="D6354" t="s">
        <v>99</v>
      </c>
      <c r="E6354">
        <v>2</v>
      </c>
      <c r="F6354">
        <v>865494</v>
      </c>
      <c r="G6354" t="s">
        <v>21</v>
      </c>
      <c r="H6354" t="s">
        <v>612</v>
      </c>
      <c r="I6354" s="2" t="s">
        <v>7809</v>
      </c>
      <c r="J6354" s="3">
        <v>150000000</v>
      </c>
      <c r="K6354">
        <v>54</v>
      </c>
      <c r="L6354">
        <v>1</v>
      </c>
      <c r="M6354">
        <v>0</v>
      </c>
      <c r="N6354">
        <v>0</v>
      </c>
      <c r="O6354">
        <v>13</v>
      </c>
    </row>
    <row r="6355" spans="1:15" x14ac:dyDescent="0.25">
      <c r="A6355">
        <v>1351876</v>
      </c>
      <c r="B6355" t="s">
        <v>15</v>
      </c>
      <c r="C6355" t="s">
        <v>16</v>
      </c>
      <c r="D6355" t="s">
        <v>99</v>
      </c>
      <c r="E6355">
        <v>2</v>
      </c>
      <c r="F6355">
        <v>865494</v>
      </c>
      <c r="G6355" t="s">
        <v>21</v>
      </c>
      <c r="H6355" t="s">
        <v>4978</v>
      </c>
      <c r="I6355" s="2" t="s">
        <v>7810</v>
      </c>
      <c r="J6355" s="3">
        <v>105000000</v>
      </c>
      <c r="K6355">
        <v>45</v>
      </c>
      <c r="L6355">
        <v>5</v>
      </c>
      <c r="M6355">
        <v>0</v>
      </c>
      <c r="N6355">
        <v>0</v>
      </c>
      <c r="O6355">
        <v>13</v>
      </c>
    </row>
    <row r="6356" spans="1:15" x14ac:dyDescent="0.25">
      <c r="A6356">
        <v>1351888</v>
      </c>
      <c r="B6356" t="s">
        <v>24</v>
      </c>
      <c r="C6356" t="s">
        <v>16</v>
      </c>
      <c r="D6356" t="s">
        <v>4761</v>
      </c>
      <c r="E6356">
        <v>3</v>
      </c>
      <c r="F6356">
        <v>1192846</v>
      </c>
      <c r="G6356" t="s">
        <v>21</v>
      </c>
      <c r="H6356" t="s">
        <v>127</v>
      </c>
      <c r="I6356" s="2" t="s">
        <v>7811</v>
      </c>
      <c r="J6356" s="3">
        <v>160000000</v>
      </c>
      <c r="K6356">
        <v>62</v>
      </c>
      <c r="L6356">
        <v>9</v>
      </c>
      <c r="M6356">
        <v>0</v>
      </c>
      <c r="N6356">
        <v>1</v>
      </c>
      <c r="O6356">
        <v>2</v>
      </c>
    </row>
    <row r="6357" spans="1:15" x14ac:dyDescent="0.25">
      <c r="A6357">
        <v>1351950</v>
      </c>
      <c r="B6357" t="s">
        <v>15</v>
      </c>
      <c r="C6357" t="s">
        <v>16</v>
      </c>
      <c r="D6357" t="s">
        <v>106</v>
      </c>
      <c r="E6357">
        <v>3</v>
      </c>
      <c r="F6357">
        <v>490646</v>
      </c>
      <c r="G6357" t="s">
        <v>21</v>
      </c>
      <c r="H6357" t="s">
        <v>2100</v>
      </c>
      <c r="I6357" s="2" t="s">
        <v>7812</v>
      </c>
      <c r="J6357" s="3">
        <v>170000000</v>
      </c>
      <c r="K6357">
        <v>52</v>
      </c>
      <c r="L6357">
        <v>2</v>
      </c>
      <c r="M6357">
        <v>0</v>
      </c>
      <c r="N6357">
        <v>0</v>
      </c>
      <c r="O6357">
        <v>26</v>
      </c>
    </row>
    <row r="6358" spans="1:15" x14ac:dyDescent="0.25">
      <c r="A6358">
        <v>1351955</v>
      </c>
      <c r="B6358" t="s">
        <v>15</v>
      </c>
      <c r="C6358" t="s">
        <v>16</v>
      </c>
      <c r="D6358" t="s">
        <v>106</v>
      </c>
      <c r="E6358">
        <v>3</v>
      </c>
      <c r="F6358">
        <v>490646</v>
      </c>
      <c r="G6358" t="s">
        <v>21</v>
      </c>
      <c r="H6358" t="s">
        <v>6463</v>
      </c>
      <c r="I6358" s="2" t="s">
        <v>7813</v>
      </c>
      <c r="J6358" s="3">
        <v>180000000</v>
      </c>
      <c r="K6358">
        <v>48</v>
      </c>
      <c r="L6358">
        <v>4</v>
      </c>
      <c r="M6358">
        <v>0</v>
      </c>
      <c r="N6358">
        <v>0</v>
      </c>
      <c r="O6358">
        <v>26</v>
      </c>
    </row>
    <row r="6359" spans="1:15" x14ac:dyDescent="0.25">
      <c r="A6359">
        <v>1351960</v>
      </c>
      <c r="B6359" t="s">
        <v>15</v>
      </c>
      <c r="C6359" t="s">
        <v>16</v>
      </c>
      <c r="D6359" t="s">
        <v>106</v>
      </c>
      <c r="E6359">
        <v>3</v>
      </c>
      <c r="F6359">
        <v>490646</v>
      </c>
      <c r="G6359" t="s">
        <v>21</v>
      </c>
      <c r="H6359" t="s">
        <v>355</v>
      </c>
      <c r="I6359" s="2" t="s">
        <v>5594</v>
      </c>
      <c r="J6359" s="3">
        <v>175000000</v>
      </c>
      <c r="K6359">
        <v>44</v>
      </c>
      <c r="L6359">
        <v>3</v>
      </c>
      <c r="M6359">
        <v>0</v>
      </c>
      <c r="N6359">
        <v>0</v>
      </c>
      <c r="O6359">
        <v>26</v>
      </c>
    </row>
    <row r="6360" spans="1:15" x14ac:dyDescent="0.25">
      <c r="A6360">
        <v>1351972</v>
      </c>
      <c r="B6360" t="s">
        <v>15</v>
      </c>
      <c r="C6360" t="s">
        <v>16</v>
      </c>
      <c r="D6360" t="s">
        <v>106</v>
      </c>
      <c r="E6360">
        <v>3</v>
      </c>
      <c r="F6360">
        <v>490646</v>
      </c>
      <c r="G6360" t="s">
        <v>21</v>
      </c>
      <c r="H6360" t="s">
        <v>78</v>
      </c>
      <c r="I6360" s="2" t="s">
        <v>5595</v>
      </c>
      <c r="J6360" s="3">
        <v>150000000</v>
      </c>
      <c r="K6360">
        <v>48</v>
      </c>
      <c r="L6360">
        <v>5</v>
      </c>
      <c r="M6360">
        <v>0</v>
      </c>
      <c r="N6360">
        <v>0</v>
      </c>
      <c r="O6360">
        <v>26</v>
      </c>
    </row>
    <row r="6361" spans="1:15" x14ac:dyDescent="0.25">
      <c r="A6361">
        <v>1351988</v>
      </c>
      <c r="B6361" t="s">
        <v>24</v>
      </c>
      <c r="C6361" t="s">
        <v>16</v>
      </c>
      <c r="D6361" t="s">
        <v>220</v>
      </c>
      <c r="E6361">
        <v>4</v>
      </c>
      <c r="F6361">
        <v>520608</v>
      </c>
      <c r="G6361" t="s">
        <v>21</v>
      </c>
      <c r="H6361" t="s">
        <v>136</v>
      </c>
      <c r="I6361" s="2" t="s">
        <v>7814</v>
      </c>
      <c r="J6361" s="3">
        <v>480000000</v>
      </c>
      <c r="K6361">
        <v>107</v>
      </c>
      <c r="L6361">
        <v>7</v>
      </c>
      <c r="M6361">
        <v>2</v>
      </c>
      <c r="N6361">
        <v>1</v>
      </c>
      <c r="O6361">
        <v>18</v>
      </c>
    </row>
    <row r="6362" spans="1:15" x14ac:dyDescent="0.25">
      <c r="A6362">
        <v>1351998</v>
      </c>
      <c r="B6362" t="s">
        <v>15</v>
      </c>
      <c r="C6362" t="s">
        <v>16</v>
      </c>
      <c r="D6362" t="s">
        <v>99</v>
      </c>
      <c r="E6362">
        <v>2</v>
      </c>
      <c r="F6362">
        <v>212827</v>
      </c>
      <c r="G6362" t="s">
        <v>21</v>
      </c>
      <c r="H6362" t="s">
        <v>7815</v>
      </c>
      <c r="I6362" s="2" t="s">
        <v>7816</v>
      </c>
      <c r="J6362" s="3">
        <v>135000000</v>
      </c>
      <c r="K6362">
        <v>54</v>
      </c>
      <c r="L6362">
        <v>1</v>
      </c>
      <c r="M6362">
        <v>0</v>
      </c>
      <c r="N6362">
        <v>0</v>
      </c>
      <c r="O6362">
        <v>14</v>
      </c>
    </row>
    <row r="6363" spans="1:15" x14ac:dyDescent="0.25">
      <c r="A6363">
        <v>1352008</v>
      </c>
      <c r="B6363" t="s">
        <v>15</v>
      </c>
      <c r="C6363" t="s">
        <v>16</v>
      </c>
      <c r="D6363" t="s">
        <v>99</v>
      </c>
      <c r="E6363">
        <v>2</v>
      </c>
      <c r="F6363">
        <v>212752</v>
      </c>
      <c r="G6363" t="s">
        <v>21</v>
      </c>
      <c r="H6363" t="s">
        <v>311</v>
      </c>
      <c r="I6363" s="2" t="s">
        <v>7817</v>
      </c>
      <c r="J6363" s="3">
        <v>93000000</v>
      </c>
      <c r="K6363">
        <v>45</v>
      </c>
      <c r="L6363">
        <v>4</v>
      </c>
      <c r="M6363">
        <v>0</v>
      </c>
      <c r="N6363">
        <v>0</v>
      </c>
      <c r="O6363">
        <v>12</v>
      </c>
    </row>
    <row r="6364" spans="1:15" x14ac:dyDescent="0.25">
      <c r="A6364">
        <v>1352009</v>
      </c>
      <c r="B6364" t="s">
        <v>24</v>
      </c>
      <c r="C6364" t="s">
        <v>16</v>
      </c>
      <c r="D6364" t="s">
        <v>97</v>
      </c>
      <c r="E6364">
        <v>3</v>
      </c>
      <c r="F6364">
        <v>866568</v>
      </c>
      <c r="G6364" t="s">
        <v>21</v>
      </c>
      <c r="H6364" t="s">
        <v>129</v>
      </c>
      <c r="I6364" s="2" t="s">
        <v>7818</v>
      </c>
      <c r="J6364" s="3">
        <v>170000000</v>
      </c>
      <c r="K6364">
        <v>50</v>
      </c>
      <c r="L6364">
        <v>2</v>
      </c>
      <c r="M6364">
        <v>0</v>
      </c>
      <c r="N6364">
        <v>0</v>
      </c>
      <c r="O6364">
        <v>10</v>
      </c>
    </row>
    <row r="6365" spans="1:15" x14ac:dyDescent="0.25">
      <c r="A6365">
        <v>1352019</v>
      </c>
      <c r="B6365" t="s">
        <v>15</v>
      </c>
      <c r="C6365" t="s">
        <v>16</v>
      </c>
      <c r="D6365" t="s">
        <v>106</v>
      </c>
      <c r="E6365">
        <v>3</v>
      </c>
      <c r="F6365">
        <v>36667</v>
      </c>
      <c r="G6365" t="s">
        <v>21</v>
      </c>
      <c r="H6365" t="s">
        <v>107</v>
      </c>
      <c r="I6365" s="2" t="s">
        <v>7819</v>
      </c>
      <c r="J6365" s="3">
        <v>170000000</v>
      </c>
      <c r="K6365">
        <v>50</v>
      </c>
      <c r="L6365">
        <v>1</v>
      </c>
      <c r="M6365">
        <v>0</v>
      </c>
      <c r="N6365">
        <v>0</v>
      </c>
      <c r="O6365">
        <v>22</v>
      </c>
    </row>
    <row r="6366" spans="1:15" x14ac:dyDescent="0.25">
      <c r="A6366">
        <v>1352034</v>
      </c>
      <c r="B6366" t="s">
        <v>15</v>
      </c>
      <c r="C6366" t="s">
        <v>16</v>
      </c>
      <c r="D6366" t="s">
        <v>106</v>
      </c>
      <c r="E6366">
        <v>3</v>
      </c>
      <c r="F6366">
        <v>490646</v>
      </c>
      <c r="G6366" t="s">
        <v>21</v>
      </c>
      <c r="H6366" t="s">
        <v>1221</v>
      </c>
      <c r="I6366" s="2" t="s">
        <v>1222</v>
      </c>
      <c r="J6366" s="3">
        <v>163000000</v>
      </c>
      <c r="K6366">
        <v>47</v>
      </c>
      <c r="L6366">
        <v>1</v>
      </c>
      <c r="M6366">
        <v>0</v>
      </c>
      <c r="N6366">
        <v>0</v>
      </c>
      <c r="O6366">
        <v>26</v>
      </c>
    </row>
    <row r="6367" spans="1:15" x14ac:dyDescent="0.25">
      <c r="A6367">
        <v>1352035</v>
      </c>
      <c r="B6367" t="s">
        <v>15</v>
      </c>
      <c r="C6367" t="s">
        <v>16</v>
      </c>
      <c r="D6367" t="s">
        <v>106</v>
      </c>
      <c r="E6367">
        <v>3</v>
      </c>
      <c r="F6367">
        <v>860700</v>
      </c>
      <c r="G6367" t="s">
        <v>21</v>
      </c>
      <c r="H6367" t="s">
        <v>1280</v>
      </c>
      <c r="I6367" s="2" t="s">
        <v>7820</v>
      </c>
      <c r="J6367" s="3">
        <v>170000000</v>
      </c>
      <c r="K6367">
        <v>49</v>
      </c>
      <c r="L6367">
        <v>4</v>
      </c>
      <c r="M6367">
        <v>0</v>
      </c>
      <c r="N6367">
        <v>0</v>
      </c>
      <c r="O6367">
        <v>27</v>
      </c>
    </row>
    <row r="6368" spans="1:15" x14ac:dyDescent="0.25">
      <c r="A6368">
        <v>1352040</v>
      </c>
      <c r="B6368" t="s">
        <v>15</v>
      </c>
      <c r="C6368" t="s">
        <v>16</v>
      </c>
      <c r="D6368" t="s">
        <v>106</v>
      </c>
      <c r="E6368">
        <v>3</v>
      </c>
      <c r="F6368">
        <v>860700</v>
      </c>
      <c r="G6368" t="s">
        <v>21</v>
      </c>
      <c r="H6368" t="s">
        <v>1409</v>
      </c>
      <c r="I6368" s="2" t="s">
        <v>7821</v>
      </c>
      <c r="J6368" s="3">
        <v>160000000</v>
      </c>
      <c r="K6368">
        <v>48</v>
      </c>
      <c r="L6368">
        <v>3</v>
      </c>
      <c r="M6368">
        <v>0</v>
      </c>
      <c r="N6368">
        <v>0</v>
      </c>
      <c r="O6368">
        <v>27</v>
      </c>
    </row>
    <row r="6369" spans="1:15" x14ac:dyDescent="0.25">
      <c r="A6369">
        <v>1352047</v>
      </c>
      <c r="B6369" t="s">
        <v>15</v>
      </c>
      <c r="C6369" t="s">
        <v>16</v>
      </c>
      <c r="D6369" t="s">
        <v>106</v>
      </c>
      <c r="E6369">
        <v>3</v>
      </c>
      <c r="F6369">
        <v>490646</v>
      </c>
      <c r="G6369" t="s">
        <v>21</v>
      </c>
      <c r="H6369" t="s">
        <v>67</v>
      </c>
      <c r="I6369" s="2" t="s">
        <v>7822</v>
      </c>
      <c r="J6369" s="3">
        <v>185000000</v>
      </c>
      <c r="K6369">
        <v>48</v>
      </c>
      <c r="L6369">
        <v>5</v>
      </c>
      <c r="M6369">
        <v>0</v>
      </c>
      <c r="N6369">
        <v>0</v>
      </c>
      <c r="O6369">
        <v>26</v>
      </c>
    </row>
    <row r="6370" spans="1:15" x14ac:dyDescent="0.25">
      <c r="A6370">
        <v>1352050</v>
      </c>
      <c r="B6370" t="s">
        <v>15</v>
      </c>
      <c r="C6370" t="s">
        <v>16</v>
      </c>
      <c r="D6370" t="s">
        <v>106</v>
      </c>
      <c r="E6370">
        <v>3</v>
      </c>
      <c r="F6370">
        <v>860973</v>
      </c>
      <c r="G6370" t="s">
        <v>21</v>
      </c>
      <c r="H6370" t="s">
        <v>6289</v>
      </c>
      <c r="I6370" s="2" t="s">
        <v>7823</v>
      </c>
      <c r="J6370" s="3">
        <v>185000000</v>
      </c>
      <c r="K6370">
        <v>52</v>
      </c>
      <c r="L6370">
        <v>2</v>
      </c>
      <c r="M6370">
        <v>1</v>
      </c>
      <c r="N6370">
        <v>0</v>
      </c>
      <c r="O6370">
        <v>27</v>
      </c>
    </row>
    <row r="6371" spans="1:15" x14ac:dyDescent="0.25">
      <c r="A6371">
        <v>1352052</v>
      </c>
      <c r="B6371" t="s">
        <v>15</v>
      </c>
      <c r="C6371" t="s">
        <v>16</v>
      </c>
      <c r="D6371" t="s">
        <v>106</v>
      </c>
      <c r="E6371">
        <v>3</v>
      </c>
      <c r="F6371">
        <v>490646</v>
      </c>
      <c r="G6371" t="s">
        <v>21</v>
      </c>
      <c r="H6371" t="s">
        <v>309</v>
      </c>
      <c r="I6371" s="2" t="s">
        <v>7824</v>
      </c>
      <c r="J6371" s="3">
        <v>150000000</v>
      </c>
      <c r="K6371">
        <v>47</v>
      </c>
      <c r="L6371">
        <v>1</v>
      </c>
      <c r="M6371">
        <v>0</v>
      </c>
      <c r="N6371">
        <v>0</v>
      </c>
      <c r="O6371">
        <v>26</v>
      </c>
    </row>
    <row r="6372" spans="1:15" x14ac:dyDescent="0.25">
      <c r="A6372">
        <v>1352066</v>
      </c>
      <c r="B6372" t="s">
        <v>15</v>
      </c>
      <c r="C6372" t="s">
        <v>16</v>
      </c>
      <c r="D6372" t="s">
        <v>106</v>
      </c>
      <c r="E6372">
        <v>3</v>
      </c>
      <c r="F6372">
        <v>490613</v>
      </c>
      <c r="G6372" t="s">
        <v>21</v>
      </c>
      <c r="H6372" t="s">
        <v>584</v>
      </c>
      <c r="I6372" s="2" t="s">
        <v>7825</v>
      </c>
      <c r="J6372" s="3">
        <v>180000000</v>
      </c>
      <c r="K6372">
        <v>48</v>
      </c>
      <c r="L6372">
        <v>1</v>
      </c>
      <c r="M6372">
        <v>0</v>
      </c>
      <c r="N6372">
        <v>0</v>
      </c>
      <c r="O6372">
        <v>26</v>
      </c>
    </row>
    <row r="6373" spans="1:15" x14ac:dyDescent="0.25">
      <c r="A6373">
        <v>1352088</v>
      </c>
      <c r="B6373" t="s">
        <v>24</v>
      </c>
      <c r="C6373" t="s">
        <v>16</v>
      </c>
      <c r="D6373" t="s">
        <v>217</v>
      </c>
      <c r="E6373">
        <v>3</v>
      </c>
      <c r="F6373">
        <v>14271</v>
      </c>
      <c r="G6373" t="s">
        <v>21</v>
      </c>
      <c r="H6373" t="s">
        <v>7826</v>
      </c>
      <c r="I6373" s="2" t="s">
        <v>7827</v>
      </c>
      <c r="J6373" s="3">
        <v>285000000</v>
      </c>
      <c r="K6373">
        <v>63</v>
      </c>
      <c r="L6373">
        <v>7</v>
      </c>
      <c r="M6373">
        <v>1</v>
      </c>
      <c r="N6373">
        <v>1</v>
      </c>
      <c r="O6373">
        <v>3</v>
      </c>
    </row>
    <row r="6374" spans="1:15" x14ac:dyDescent="0.25">
      <c r="A6374">
        <v>1352112</v>
      </c>
      <c r="B6374" t="s">
        <v>15</v>
      </c>
      <c r="C6374" t="s">
        <v>16</v>
      </c>
      <c r="D6374" t="s">
        <v>106</v>
      </c>
      <c r="E6374">
        <v>3</v>
      </c>
      <c r="F6374">
        <v>481567</v>
      </c>
      <c r="G6374" t="s">
        <v>21</v>
      </c>
      <c r="H6374" t="s">
        <v>7828</v>
      </c>
      <c r="I6374" s="2" t="s">
        <v>7829</v>
      </c>
      <c r="J6374" s="3">
        <v>240000000</v>
      </c>
      <c r="K6374">
        <v>60</v>
      </c>
      <c r="L6374">
        <v>4</v>
      </c>
      <c r="M6374">
        <v>1</v>
      </c>
      <c r="N6374">
        <v>0</v>
      </c>
      <c r="O6374">
        <v>26</v>
      </c>
    </row>
    <row r="6375" spans="1:15" x14ac:dyDescent="0.25">
      <c r="A6375">
        <v>1352125</v>
      </c>
      <c r="B6375" t="s">
        <v>15</v>
      </c>
      <c r="C6375" t="s">
        <v>16</v>
      </c>
      <c r="D6375" t="s">
        <v>106</v>
      </c>
      <c r="E6375">
        <v>3</v>
      </c>
      <c r="F6375">
        <v>481567</v>
      </c>
      <c r="G6375" t="s">
        <v>21</v>
      </c>
      <c r="H6375" t="s">
        <v>7830</v>
      </c>
      <c r="I6375" s="2" t="s">
        <v>7831</v>
      </c>
      <c r="J6375" s="3">
        <v>270000000</v>
      </c>
      <c r="K6375">
        <v>70</v>
      </c>
      <c r="L6375">
        <v>4</v>
      </c>
      <c r="M6375">
        <v>1</v>
      </c>
      <c r="N6375">
        <v>0</v>
      </c>
      <c r="O6375">
        <v>26</v>
      </c>
    </row>
    <row r="6376" spans="1:15" x14ac:dyDescent="0.25">
      <c r="A6376">
        <v>1352135</v>
      </c>
      <c r="B6376" t="s">
        <v>15</v>
      </c>
      <c r="C6376" t="s">
        <v>16</v>
      </c>
      <c r="D6376" t="s">
        <v>106</v>
      </c>
      <c r="E6376">
        <v>3</v>
      </c>
      <c r="F6376">
        <v>490615</v>
      </c>
      <c r="G6376" t="s">
        <v>21</v>
      </c>
      <c r="H6376" t="s">
        <v>35</v>
      </c>
      <c r="I6376" s="2" t="s">
        <v>7832</v>
      </c>
      <c r="J6376" s="3">
        <v>171000000</v>
      </c>
      <c r="K6376">
        <v>44</v>
      </c>
      <c r="L6376">
        <v>3</v>
      </c>
      <c r="M6376">
        <v>0</v>
      </c>
      <c r="N6376">
        <v>0</v>
      </c>
      <c r="O6376">
        <v>26</v>
      </c>
    </row>
    <row r="6377" spans="1:15" x14ac:dyDescent="0.25">
      <c r="A6377">
        <v>1352137</v>
      </c>
      <c r="B6377" t="s">
        <v>15</v>
      </c>
      <c r="C6377" t="s">
        <v>16</v>
      </c>
      <c r="D6377" t="s">
        <v>106</v>
      </c>
      <c r="E6377">
        <v>3</v>
      </c>
      <c r="F6377">
        <v>869872</v>
      </c>
      <c r="G6377" t="s">
        <v>21</v>
      </c>
      <c r="H6377" t="s">
        <v>7833</v>
      </c>
      <c r="I6377" s="2" t="s">
        <v>7834</v>
      </c>
      <c r="J6377" s="3">
        <v>240000000</v>
      </c>
      <c r="K6377">
        <v>62</v>
      </c>
      <c r="L6377">
        <v>2</v>
      </c>
      <c r="M6377">
        <v>1</v>
      </c>
      <c r="N6377">
        <v>0</v>
      </c>
      <c r="O6377">
        <v>16</v>
      </c>
    </row>
    <row r="6378" spans="1:15" x14ac:dyDescent="0.25">
      <c r="A6378">
        <v>1352141</v>
      </c>
      <c r="B6378" t="s">
        <v>15</v>
      </c>
      <c r="C6378" t="s">
        <v>16</v>
      </c>
      <c r="D6378" t="s">
        <v>106</v>
      </c>
      <c r="E6378">
        <v>3</v>
      </c>
      <c r="F6378">
        <v>869872</v>
      </c>
      <c r="G6378" t="s">
        <v>21</v>
      </c>
      <c r="H6378" t="s">
        <v>7835</v>
      </c>
      <c r="I6378" s="2" t="s">
        <v>7836</v>
      </c>
      <c r="J6378" s="3">
        <v>220000000</v>
      </c>
      <c r="K6378">
        <v>60</v>
      </c>
      <c r="L6378">
        <v>4</v>
      </c>
      <c r="M6378">
        <v>1</v>
      </c>
      <c r="N6378">
        <v>0</v>
      </c>
      <c r="O6378">
        <v>16</v>
      </c>
    </row>
    <row r="6379" spans="1:15" x14ac:dyDescent="0.25">
      <c r="A6379">
        <v>1352144</v>
      </c>
      <c r="B6379" t="s">
        <v>15</v>
      </c>
      <c r="C6379" t="s">
        <v>16</v>
      </c>
      <c r="D6379" t="s">
        <v>106</v>
      </c>
      <c r="E6379">
        <v>3</v>
      </c>
      <c r="F6379">
        <v>481460</v>
      </c>
      <c r="G6379" t="s">
        <v>21</v>
      </c>
      <c r="H6379" t="s">
        <v>426</v>
      </c>
      <c r="I6379" s="2" t="s">
        <v>7837</v>
      </c>
      <c r="J6379" s="3">
        <v>235000000</v>
      </c>
      <c r="K6379">
        <v>68</v>
      </c>
      <c r="L6379">
        <v>2</v>
      </c>
      <c r="M6379">
        <v>1</v>
      </c>
      <c r="N6379">
        <v>0</v>
      </c>
      <c r="O6379">
        <v>22</v>
      </c>
    </row>
    <row r="6380" spans="1:15" x14ac:dyDescent="0.25">
      <c r="A6380">
        <v>1352173</v>
      </c>
      <c r="B6380" t="s">
        <v>15</v>
      </c>
      <c r="C6380" t="s">
        <v>5907</v>
      </c>
      <c r="D6380" t="s">
        <v>5908</v>
      </c>
      <c r="E6380">
        <v>4</v>
      </c>
      <c r="F6380">
        <v>1201408</v>
      </c>
      <c r="G6380" t="s">
        <v>21</v>
      </c>
      <c r="H6380" t="s">
        <v>7838</v>
      </c>
      <c r="I6380" s="2" t="s">
        <v>7839</v>
      </c>
      <c r="J6380" s="3">
        <v>289000000</v>
      </c>
      <c r="K6380">
        <v>82</v>
      </c>
      <c r="L6380">
        <v>5</v>
      </c>
      <c r="M6380">
        <v>1</v>
      </c>
      <c r="N6380">
        <v>1</v>
      </c>
      <c r="O6380">
        <v>10</v>
      </c>
    </row>
    <row r="6381" spans="1:15" x14ac:dyDescent="0.25">
      <c r="A6381">
        <v>1352174</v>
      </c>
      <c r="B6381" t="s">
        <v>24</v>
      </c>
      <c r="C6381" t="s">
        <v>16</v>
      </c>
      <c r="D6381" t="s">
        <v>34</v>
      </c>
      <c r="E6381">
        <v>3</v>
      </c>
      <c r="F6381">
        <v>870556</v>
      </c>
      <c r="G6381" t="s">
        <v>21</v>
      </c>
      <c r="H6381" t="s">
        <v>7840</v>
      </c>
      <c r="I6381" s="2" t="s">
        <v>7841</v>
      </c>
      <c r="J6381" s="3">
        <v>180000000</v>
      </c>
      <c r="K6381">
        <v>40</v>
      </c>
      <c r="L6381">
        <v>4</v>
      </c>
      <c r="M6381">
        <v>0</v>
      </c>
      <c r="N6381">
        <v>0</v>
      </c>
      <c r="O6381">
        <v>14</v>
      </c>
    </row>
    <row r="6382" spans="1:15" x14ac:dyDescent="0.25">
      <c r="A6382">
        <v>1352204</v>
      </c>
      <c r="B6382" t="s">
        <v>15</v>
      </c>
      <c r="C6382" t="s">
        <v>16</v>
      </c>
      <c r="D6382" t="s">
        <v>106</v>
      </c>
      <c r="E6382">
        <v>3</v>
      </c>
      <c r="F6382">
        <v>35727</v>
      </c>
      <c r="G6382" t="s">
        <v>21</v>
      </c>
      <c r="H6382" t="s">
        <v>47</v>
      </c>
      <c r="I6382" s="2" t="s">
        <v>7842</v>
      </c>
      <c r="J6382" s="3">
        <v>168900000</v>
      </c>
      <c r="K6382">
        <v>54</v>
      </c>
      <c r="L6382">
        <v>4</v>
      </c>
      <c r="M6382">
        <v>0</v>
      </c>
      <c r="N6382">
        <v>0</v>
      </c>
      <c r="O6382">
        <v>26</v>
      </c>
    </row>
    <row r="6383" spans="1:15" x14ac:dyDescent="0.25">
      <c r="A6383">
        <v>1352241</v>
      </c>
      <c r="B6383" t="s">
        <v>15</v>
      </c>
      <c r="C6383" t="s">
        <v>16</v>
      </c>
      <c r="D6383" t="s">
        <v>106</v>
      </c>
      <c r="E6383">
        <v>3</v>
      </c>
      <c r="F6383">
        <v>35727</v>
      </c>
      <c r="G6383" t="s">
        <v>21</v>
      </c>
      <c r="H6383" t="s">
        <v>7843</v>
      </c>
      <c r="I6383" s="2" t="s">
        <v>7844</v>
      </c>
      <c r="J6383" s="3">
        <v>155000000</v>
      </c>
      <c r="K6383">
        <v>55</v>
      </c>
      <c r="L6383">
        <v>1</v>
      </c>
      <c r="M6383">
        <v>0</v>
      </c>
      <c r="N6383">
        <v>0</v>
      </c>
      <c r="O6383">
        <v>26</v>
      </c>
    </row>
    <row r="6384" spans="1:15" x14ac:dyDescent="0.25">
      <c r="A6384">
        <v>1352244</v>
      </c>
      <c r="B6384" t="s">
        <v>15</v>
      </c>
      <c r="C6384" t="s">
        <v>16</v>
      </c>
      <c r="D6384" t="s">
        <v>106</v>
      </c>
      <c r="E6384">
        <v>3</v>
      </c>
      <c r="F6384">
        <v>860935</v>
      </c>
      <c r="G6384" t="s">
        <v>21</v>
      </c>
      <c r="H6384" t="s">
        <v>7732</v>
      </c>
      <c r="I6384" s="2" t="s">
        <v>7845</v>
      </c>
      <c r="J6384" s="3">
        <v>173000000</v>
      </c>
      <c r="K6384">
        <v>51</v>
      </c>
      <c r="L6384">
        <v>3</v>
      </c>
      <c r="M6384">
        <v>0</v>
      </c>
      <c r="N6384">
        <v>0</v>
      </c>
      <c r="O6384">
        <v>21</v>
      </c>
    </row>
    <row r="6385" spans="1:15" x14ac:dyDescent="0.25">
      <c r="A6385">
        <v>1352251</v>
      </c>
      <c r="B6385" t="s">
        <v>15</v>
      </c>
      <c r="C6385" t="s">
        <v>16</v>
      </c>
      <c r="D6385" t="s">
        <v>99</v>
      </c>
      <c r="E6385">
        <v>2</v>
      </c>
      <c r="F6385">
        <v>864465</v>
      </c>
      <c r="G6385" t="s">
        <v>21</v>
      </c>
      <c r="H6385" t="s">
        <v>1344</v>
      </c>
      <c r="I6385" s="2" t="s">
        <v>7846</v>
      </c>
      <c r="J6385" s="3">
        <v>90000000</v>
      </c>
      <c r="K6385">
        <v>34</v>
      </c>
      <c r="L6385">
        <v>1</v>
      </c>
      <c r="M6385">
        <v>0</v>
      </c>
      <c r="N6385">
        <v>0</v>
      </c>
      <c r="O6385">
        <v>12</v>
      </c>
    </row>
    <row r="6386" spans="1:15" x14ac:dyDescent="0.25">
      <c r="A6386">
        <v>1352258</v>
      </c>
      <c r="B6386" t="s">
        <v>15</v>
      </c>
      <c r="C6386" t="s">
        <v>16</v>
      </c>
      <c r="D6386" t="s">
        <v>106</v>
      </c>
      <c r="E6386">
        <v>3</v>
      </c>
      <c r="F6386">
        <v>860935</v>
      </c>
      <c r="G6386" t="s">
        <v>21</v>
      </c>
      <c r="H6386" t="s">
        <v>1003</v>
      </c>
      <c r="I6386" s="2" t="s">
        <v>7847</v>
      </c>
      <c r="J6386" s="3">
        <v>164000000</v>
      </c>
      <c r="K6386">
        <v>56</v>
      </c>
      <c r="L6386">
        <v>2</v>
      </c>
      <c r="M6386">
        <v>0</v>
      </c>
      <c r="N6386">
        <v>0</v>
      </c>
      <c r="O6386">
        <v>21</v>
      </c>
    </row>
    <row r="6387" spans="1:15" x14ac:dyDescent="0.25">
      <c r="A6387">
        <v>1352259</v>
      </c>
      <c r="B6387" t="s">
        <v>15</v>
      </c>
      <c r="C6387" t="s">
        <v>5907</v>
      </c>
      <c r="D6387" t="s">
        <v>5908</v>
      </c>
      <c r="E6387">
        <v>4</v>
      </c>
      <c r="F6387">
        <v>1201411</v>
      </c>
      <c r="G6387" t="s">
        <v>21</v>
      </c>
      <c r="H6387" t="s">
        <v>67</v>
      </c>
      <c r="I6387" s="2" t="s">
        <v>7848</v>
      </c>
      <c r="J6387" s="3">
        <v>280000000</v>
      </c>
      <c r="K6387">
        <v>76</v>
      </c>
      <c r="L6387">
        <v>6</v>
      </c>
      <c r="M6387">
        <v>1</v>
      </c>
      <c r="N6387">
        <v>1</v>
      </c>
      <c r="O6387">
        <v>7</v>
      </c>
    </row>
    <row r="6388" spans="1:15" x14ac:dyDescent="0.25">
      <c r="A6388">
        <v>1352261</v>
      </c>
      <c r="B6388" t="s">
        <v>15</v>
      </c>
      <c r="C6388" t="s">
        <v>5907</v>
      </c>
      <c r="D6388" t="s">
        <v>5908</v>
      </c>
      <c r="E6388">
        <v>5</v>
      </c>
      <c r="F6388">
        <v>1201411</v>
      </c>
      <c r="G6388" t="s">
        <v>21</v>
      </c>
      <c r="H6388" t="s">
        <v>311</v>
      </c>
      <c r="I6388" s="2" t="s">
        <v>7849</v>
      </c>
      <c r="J6388" s="3">
        <v>270000000</v>
      </c>
      <c r="K6388">
        <v>78</v>
      </c>
      <c r="L6388">
        <v>6</v>
      </c>
      <c r="M6388">
        <v>1</v>
      </c>
      <c r="N6388">
        <v>1</v>
      </c>
      <c r="O6388">
        <v>3</v>
      </c>
    </row>
    <row r="6389" spans="1:15" x14ac:dyDescent="0.25">
      <c r="A6389">
        <v>1352263</v>
      </c>
      <c r="B6389" t="s">
        <v>15</v>
      </c>
      <c r="C6389" t="s">
        <v>5907</v>
      </c>
      <c r="D6389" t="s">
        <v>5908</v>
      </c>
      <c r="E6389">
        <v>5</v>
      </c>
      <c r="F6389">
        <v>1201411</v>
      </c>
      <c r="G6389" t="s">
        <v>21</v>
      </c>
      <c r="H6389" t="s">
        <v>5982</v>
      </c>
      <c r="I6389" s="2" t="s">
        <v>7850</v>
      </c>
      <c r="J6389" s="3">
        <v>300000000</v>
      </c>
      <c r="K6389">
        <v>78</v>
      </c>
      <c r="L6389">
        <v>5</v>
      </c>
      <c r="M6389">
        <v>1</v>
      </c>
      <c r="N6389">
        <v>1</v>
      </c>
      <c r="O6389">
        <v>5</v>
      </c>
    </row>
    <row r="6390" spans="1:15" x14ac:dyDescent="0.25">
      <c r="A6390">
        <v>1352270</v>
      </c>
      <c r="B6390" t="s">
        <v>15</v>
      </c>
      <c r="C6390" t="s">
        <v>16</v>
      </c>
      <c r="D6390" t="s">
        <v>106</v>
      </c>
      <c r="E6390">
        <v>3</v>
      </c>
      <c r="F6390">
        <v>490763</v>
      </c>
      <c r="G6390" t="s">
        <v>21</v>
      </c>
      <c r="H6390" t="s">
        <v>1882</v>
      </c>
      <c r="I6390" s="2" t="s">
        <v>7851</v>
      </c>
      <c r="J6390" s="3">
        <v>145000000</v>
      </c>
      <c r="K6390">
        <v>50</v>
      </c>
      <c r="L6390">
        <v>1</v>
      </c>
      <c r="M6390">
        <v>0</v>
      </c>
      <c r="N6390">
        <v>0</v>
      </c>
      <c r="O6390">
        <v>26</v>
      </c>
    </row>
    <row r="6391" spans="1:15" x14ac:dyDescent="0.25">
      <c r="A6391">
        <v>1352302</v>
      </c>
      <c r="B6391" t="s">
        <v>15</v>
      </c>
      <c r="C6391" t="s">
        <v>16</v>
      </c>
      <c r="D6391" t="s">
        <v>99</v>
      </c>
      <c r="E6391">
        <v>2</v>
      </c>
      <c r="F6391">
        <v>864468</v>
      </c>
      <c r="G6391" t="s">
        <v>21</v>
      </c>
      <c r="H6391" t="s">
        <v>7852</v>
      </c>
      <c r="I6391" s="2" t="s">
        <v>7853</v>
      </c>
      <c r="J6391" s="3">
        <v>120000000</v>
      </c>
      <c r="K6391">
        <v>55</v>
      </c>
      <c r="L6391">
        <v>4</v>
      </c>
      <c r="M6391">
        <v>0</v>
      </c>
      <c r="N6391">
        <v>0</v>
      </c>
      <c r="O6391">
        <v>12</v>
      </c>
    </row>
    <row r="6392" spans="1:15" x14ac:dyDescent="0.25">
      <c r="A6392">
        <v>1352353</v>
      </c>
      <c r="B6392" t="s">
        <v>15</v>
      </c>
      <c r="C6392" t="s">
        <v>16</v>
      </c>
      <c r="D6392" t="s">
        <v>106</v>
      </c>
      <c r="E6392">
        <v>3</v>
      </c>
      <c r="F6392">
        <v>860718</v>
      </c>
      <c r="G6392" t="s">
        <v>21</v>
      </c>
      <c r="H6392" t="s">
        <v>7854</v>
      </c>
      <c r="I6392" s="2" t="s">
        <v>7855</v>
      </c>
      <c r="J6392" s="3">
        <v>180000000</v>
      </c>
      <c r="K6392">
        <v>54</v>
      </c>
      <c r="L6392">
        <v>1</v>
      </c>
      <c r="M6392">
        <v>0</v>
      </c>
      <c r="N6392">
        <v>0</v>
      </c>
      <c r="O6392">
        <v>22</v>
      </c>
    </row>
    <row r="6393" spans="1:15" x14ac:dyDescent="0.25">
      <c r="A6393">
        <v>1352366</v>
      </c>
      <c r="B6393" t="s">
        <v>15</v>
      </c>
      <c r="C6393" t="s">
        <v>16</v>
      </c>
      <c r="D6393" t="s">
        <v>106</v>
      </c>
      <c r="E6393">
        <v>3</v>
      </c>
      <c r="F6393">
        <v>870497</v>
      </c>
      <c r="G6393" t="s">
        <v>21</v>
      </c>
      <c r="H6393" t="s">
        <v>774</v>
      </c>
      <c r="I6393" s="2" t="s">
        <v>7856</v>
      </c>
      <c r="J6393" s="3">
        <v>182000000</v>
      </c>
      <c r="K6393">
        <v>53</v>
      </c>
      <c r="L6393">
        <v>5</v>
      </c>
      <c r="M6393">
        <v>0</v>
      </c>
      <c r="N6393">
        <v>0</v>
      </c>
      <c r="O6393">
        <v>22</v>
      </c>
    </row>
    <row r="6394" spans="1:15" x14ac:dyDescent="0.25">
      <c r="A6394">
        <v>1352383</v>
      </c>
      <c r="B6394" t="s">
        <v>15</v>
      </c>
      <c r="C6394" t="s">
        <v>16</v>
      </c>
      <c r="D6394" t="s">
        <v>106</v>
      </c>
      <c r="E6394">
        <v>3</v>
      </c>
      <c r="F6394">
        <v>870497</v>
      </c>
      <c r="G6394" t="s">
        <v>21</v>
      </c>
      <c r="H6394" t="s">
        <v>3145</v>
      </c>
      <c r="I6394" s="2" t="s">
        <v>7857</v>
      </c>
      <c r="J6394" s="3">
        <v>185000000</v>
      </c>
      <c r="K6394">
        <v>55</v>
      </c>
      <c r="L6394">
        <v>1</v>
      </c>
      <c r="M6394">
        <v>0</v>
      </c>
      <c r="N6394">
        <v>0</v>
      </c>
      <c r="O6394">
        <v>22</v>
      </c>
    </row>
    <row r="6395" spans="1:15" x14ac:dyDescent="0.25">
      <c r="A6395">
        <v>1352410</v>
      </c>
      <c r="B6395" t="s">
        <v>15</v>
      </c>
      <c r="C6395" t="s">
        <v>16</v>
      </c>
      <c r="D6395" t="s">
        <v>106</v>
      </c>
      <c r="E6395">
        <v>3</v>
      </c>
      <c r="F6395">
        <v>870497</v>
      </c>
      <c r="G6395" t="s">
        <v>21</v>
      </c>
      <c r="H6395" t="s">
        <v>4032</v>
      </c>
      <c r="I6395" s="2" t="s">
        <v>7858</v>
      </c>
      <c r="J6395" s="3">
        <v>185000000</v>
      </c>
      <c r="K6395">
        <v>60</v>
      </c>
      <c r="L6395">
        <v>1</v>
      </c>
      <c r="M6395">
        <v>0</v>
      </c>
      <c r="N6395">
        <v>0</v>
      </c>
      <c r="O6395">
        <v>22</v>
      </c>
    </row>
    <row r="6396" spans="1:15" x14ac:dyDescent="0.25">
      <c r="A6396">
        <v>1352411</v>
      </c>
      <c r="B6396" t="s">
        <v>24</v>
      </c>
      <c r="C6396" t="s">
        <v>16</v>
      </c>
      <c r="D6396" t="s">
        <v>97</v>
      </c>
      <c r="E6396">
        <v>4</v>
      </c>
      <c r="F6396">
        <v>233996</v>
      </c>
      <c r="G6396" t="s">
        <v>21</v>
      </c>
      <c r="H6396" t="s">
        <v>991</v>
      </c>
      <c r="I6396" s="2" t="s">
        <v>7859</v>
      </c>
      <c r="J6396" s="3">
        <v>300000000</v>
      </c>
      <c r="K6396">
        <v>70</v>
      </c>
      <c r="L6396">
        <v>1</v>
      </c>
      <c r="M6396">
        <v>1</v>
      </c>
      <c r="N6396">
        <v>1</v>
      </c>
      <c r="O6396">
        <v>6</v>
      </c>
    </row>
    <row r="6397" spans="1:15" x14ac:dyDescent="0.25">
      <c r="A6397">
        <v>1352416</v>
      </c>
      <c r="B6397" t="s">
        <v>15</v>
      </c>
      <c r="C6397" t="s">
        <v>16</v>
      </c>
      <c r="D6397" t="s">
        <v>106</v>
      </c>
      <c r="E6397">
        <v>3</v>
      </c>
      <c r="F6397">
        <v>870497</v>
      </c>
      <c r="G6397" t="s">
        <v>21</v>
      </c>
      <c r="H6397" t="s">
        <v>6938</v>
      </c>
      <c r="I6397" s="2" t="s">
        <v>7860</v>
      </c>
      <c r="J6397" s="3">
        <v>220000000</v>
      </c>
      <c r="K6397">
        <v>51</v>
      </c>
      <c r="L6397">
        <v>3</v>
      </c>
      <c r="M6397">
        <v>0</v>
      </c>
      <c r="N6397">
        <v>0</v>
      </c>
      <c r="O6397">
        <v>22</v>
      </c>
    </row>
    <row r="6398" spans="1:15" x14ac:dyDescent="0.25">
      <c r="A6398">
        <v>1352436</v>
      </c>
      <c r="B6398" t="s">
        <v>15</v>
      </c>
      <c r="C6398" t="s">
        <v>5907</v>
      </c>
      <c r="D6398" t="s">
        <v>5908</v>
      </c>
      <c r="E6398">
        <v>5</v>
      </c>
      <c r="F6398">
        <v>1201383</v>
      </c>
      <c r="G6398" t="s">
        <v>21</v>
      </c>
      <c r="H6398" t="s">
        <v>2014</v>
      </c>
      <c r="I6398" s="2" t="s">
        <v>7861</v>
      </c>
      <c r="J6398" s="3">
        <v>305000000</v>
      </c>
      <c r="K6398">
        <v>84</v>
      </c>
      <c r="L6398">
        <v>8</v>
      </c>
      <c r="M6398">
        <v>1</v>
      </c>
      <c r="N6398">
        <v>1</v>
      </c>
      <c r="O6398">
        <v>2</v>
      </c>
    </row>
    <row r="6399" spans="1:15" x14ac:dyDescent="0.25">
      <c r="A6399">
        <v>1352463</v>
      </c>
      <c r="B6399" t="s">
        <v>15</v>
      </c>
      <c r="C6399" t="s">
        <v>16</v>
      </c>
      <c r="D6399" t="s">
        <v>106</v>
      </c>
      <c r="E6399">
        <v>3</v>
      </c>
      <c r="F6399">
        <v>860717</v>
      </c>
      <c r="G6399" t="s">
        <v>21</v>
      </c>
      <c r="H6399" t="s">
        <v>644</v>
      </c>
      <c r="I6399" s="2" t="s">
        <v>7862</v>
      </c>
      <c r="J6399" s="3">
        <v>180000000</v>
      </c>
      <c r="K6399">
        <v>57</v>
      </c>
      <c r="L6399">
        <v>3</v>
      </c>
      <c r="M6399">
        <v>0</v>
      </c>
      <c r="N6399">
        <v>0</v>
      </c>
      <c r="O6399">
        <v>21</v>
      </c>
    </row>
    <row r="6400" spans="1:15" x14ac:dyDescent="0.25">
      <c r="A6400">
        <v>1352520</v>
      </c>
      <c r="B6400" t="s">
        <v>15</v>
      </c>
      <c r="C6400" t="s">
        <v>5907</v>
      </c>
      <c r="D6400" t="s">
        <v>5908</v>
      </c>
      <c r="E6400">
        <v>4</v>
      </c>
      <c r="F6400">
        <v>1199527</v>
      </c>
      <c r="G6400" t="s">
        <v>21</v>
      </c>
      <c r="H6400" t="s">
        <v>7863</v>
      </c>
      <c r="I6400" s="2" t="s">
        <v>7864</v>
      </c>
      <c r="J6400" s="3">
        <v>145000000</v>
      </c>
      <c r="K6400">
        <v>55</v>
      </c>
      <c r="L6400">
        <v>4</v>
      </c>
      <c r="M6400">
        <v>0</v>
      </c>
      <c r="N6400">
        <v>0</v>
      </c>
      <c r="O6400">
        <v>8</v>
      </c>
    </row>
    <row r="6401" spans="1:15" x14ac:dyDescent="0.25">
      <c r="A6401">
        <v>1352522</v>
      </c>
      <c r="B6401" t="s">
        <v>15</v>
      </c>
      <c r="C6401" t="s">
        <v>5907</v>
      </c>
      <c r="D6401" t="s">
        <v>5908</v>
      </c>
      <c r="E6401">
        <v>4</v>
      </c>
      <c r="F6401">
        <v>1199527</v>
      </c>
      <c r="G6401" t="s">
        <v>21</v>
      </c>
      <c r="H6401" t="s">
        <v>600</v>
      </c>
      <c r="I6401" s="2" t="s">
        <v>7865</v>
      </c>
      <c r="J6401" s="3">
        <v>155000000</v>
      </c>
      <c r="K6401">
        <v>55</v>
      </c>
      <c r="L6401">
        <v>3</v>
      </c>
      <c r="M6401">
        <v>0</v>
      </c>
      <c r="N6401">
        <v>0</v>
      </c>
      <c r="O6401">
        <v>12</v>
      </c>
    </row>
    <row r="6402" spans="1:15" x14ac:dyDescent="0.25">
      <c r="A6402">
        <v>1352523</v>
      </c>
      <c r="B6402" t="s">
        <v>15</v>
      </c>
      <c r="C6402" t="s">
        <v>16</v>
      </c>
      <c r="D6402" t="s">
        <v>106</v>
      </c>
      <c r="E6402">
        <v>3</v>
      </c>
      <c r="F6402">
        <v>46389</v>
      </c>
      <c r="G6402" t="s">
        <v>21</v>
      </c>
      <c r="H6402" t="s">
        <v>1231</v>
      </c>
      <c r="I6402" s="2" t="s">
        <v>5606</v>
      </c>
      <c r="J6402" s="3">
        <v>167000000</v>
      </c>
      <c r="K6402">
        <v>51</v>
      </c>
      <c r="L6402">
        <v>4</v>
      </c>
      <c r="M6402">
        <v>0</v>
      </c>
      <c r="N6402">
        <v>0</v>
      </c>
      <c r="O6402">
        <v>22</v>
      </c>
    </row>
    <row r="6403" spans="1:15" x14ac:dyDescent="0.25">
      <c r="A6403">
        <v>1352539</v>
      </c>
      <c r="B6403" t="s">
        <v>15</v>
      </c>
      <c r="C6403" t="s">
        <v>5907</v>
      </c>
      <c r="D6403" t="s">
        <v>5908</v>
      </c>
      <c r="E6403">
        <v>5</v>
      </c>
      <c r="F6403">
        <v>1199519</v>
      </c>
      <c r="G6403" t="s">
        <v>21</v>
      </c>
      <c r="H6403" t="s">
        <v>311</v>
      </c>
      <c r="I6403" s="2" t="s">
        <v>7866</v>
      </c>
      <c r="J6403" s="3">
        <v>335000000</v>
      </c>
      <c r="K6403">
        <v>91</v>
      </c>
      <c r="L6403">
        <v>5</v>
      </c>
      <c r="M6403">
        <v>1</v>
      </c>
      <c r="N6403">
        <v>1</v>
      </c>
      <c r="O6403">
        <v>4</v>
      </c>
    </row>
    <row r="6404" spans="1:15" x14ac:dyDescent="0.25">
      <c r="A6404">
        <v>1352543</v>
      </c>
      <c r="B6404" t="s">
        <v>15</v>
      </c>
      <c r="C6404" t="s">
        <v>16</v>
      </c>
      <c r="D6404" t="s">
        <v>106</v>
      </c>
      <c r="E6404">
        <v>3</v>
      </c>
      <c r="F6404">
        <v>46385</v>
      </c>
      <c r="G6404" t="s">
        <v>21</v>
      </c>
      <c r="H6404" t="s">
        <v>7867</v>
      </c>
      <c r="I6404" s="2" t="s">
        <v>7868</v>
      </c>
      <c r="J6404" s="3">
        <v>155000000</v>
      </c>
      <c r="K6404">
        <v>49</v>
      </c>
      <c r="L6404">
        <v>1</v>
      </c>
      <c r="M6404">
        <v>0</v>
      </c>
      <c r="N6404">
        <v>0</v>
      </c>
      <c r="O6404">
        <v>22</v>
      </c>
    </row>
    <row r="6405" spans="1:15" x14ac:dyDescent="0.25">
      <c r="A6405">
        <v>1352547</v>
      </c>
      <c r="B6405" t="s">
        <v>15</v>
      </c>
      <c r="C6405" t="s">
        <v>16</v>
      </c>
      <c r="D6405" t="s">
        <v>106</v>
      </c>
      <c r="E6405">
        <v>3</v>
      </c>
      <c r="F6405">
        <v>481439</v>
      </c>
      <c r="G6405" t="s">
        <v>21</v>
      </c>
      <c r="H6405" t="s">
        <v>1205</v>
      </c>
      <c r="I6405" s="2" t="s">
        <v>7869</v>
      </c>
      <c r="J6405" s="3">
        <v>185000000</v>
      </c>
      <c r="K6405">
        <v>49</v>
      </c>
      <c r="L6405">
        <v>1</v>
      </c>
      <c r="M6405">
        <v>0</v>
      </c>
      <c r="N6405">
        <v>0</v>
      </c>
      <c r="O6405">
        <v>22</v>
      </c>
    </row>
    <row r="6406" spans="1:15" x14ac:dyDescent="0.25">
      <c r="A6406">
        <v>1352554</v>
      </c>
      <c r="B6406" t="s">
        <v>15</v>
      </c>
      <c r="C6406" t="s">
        <v>16</v>
      </c>
      <c r="D6406" t="s">
        <v>106</v>
      </c>
      <c r="E6406">
        <v>3</v>
      </c>
      <c r="F6406">
        <v>481439</v>
      </c>
      <c r="G6406" t="s">
        <v>21</v>
      </c>
      <c r="H6406" t="s">
        <v>578</v>
      </c>
      <c r="I6406" s="2" t="s">
        <v>7870</v>
      </c>
      <c r="J6406" s="3">
        <v>165000000</v>
      </c>
      <c r="K6406">
        <v>50</v>
      </c>
      <c r="L6406">
        <v>1</v>
      </c>
      <c r="M6406">
        <v>0</v>
      </c>
      <c r="N6406">
        <v>0</v>
      </c>
      <c r="O6406">
        <v>22</v>
      </c>
    </row>
    <row r="6407" spans="1:15" x14ac:dyDescent="0.25">
      <c r="A6407">
        <v>1352561</v>
      </c>
      <c r="B6407" t="s">
        <v>15</v>
      </c>
      <c r="C6407" t="s">
        <v>16</v>
      </c>
      <c r="D6407" t="s">
        <v>106</v>
      </c>
      <c r="E6407">
        <v>3</v>
      </c>
      <c r="F6407">
        <v>869953</v>
      </c>
      <c r="G6407" t="s">
        <v>21</v>
      </c>
      <c r="H6407" t="s">
        <v>690</v>
      </c>
      <c r="I6407" s="2" t="s">
        <v>7871</v>
      </c>
      <c r="J6407" s="3">
        <v>180000000</v>
      </c>
      <c r="K6407">
        <v>54</v>
      </c>
      <c r="L6407">
        <v>4</v>
      </c>
      <c r="M6407">
        <v>0</v>
      </c>
      <c r="N6407">
        <v>0</v>
      </c>
      <c r="O6407">
        <v>21</v>
      </c>
    </row>
    <row r="6408" spans="1:15" x14ac:dyDescent="0.25">
      <c r="A6408">
        <v>1352570</v>
      </c>
      <c r="B6408" t="s">
        <v>24</v>
      </c>
      <c r="C6408" t="s">
        <v>16</v>
      </c>
      <c r="D6408" t="s">
        <v>25</v>
      </c>
      <c r="E6408">
        <v>3</v>
      </c>
      <c r="G6408" t="s">
        <v>21</v>
      </c>
      <c r="H6408" t="s">
        <v>858</v>
      </c>
      <c r="I6408" s="2" t="s">
        <v>7872</v>
      </c>
      <c r="J6408" s="3">
        <v>370000000</v>
      </c>
      <c r="K6408">
        <v>68</v>
      </c>
      <c r="L6408">
        <v>15</v>
      </c>
      <c r="M6408">
        <v>2</v>
      </c>
      <c r="N6408">
        <v>1</v>
      </c>
      <c r="O6408">
        <v>0</v>
      </c>
    </row>
    <row r="6409" spans="1:15" x14ac:dyDescent="0.25">
      <c r="A6409">
        <v>1352571</v>
      </c>
      <c r="B6409" t="s">
        <v>15</v>
      </c>
      <c r="C6409" t="s">
        <v>16</v>
      </c>
      <c r="D6409" t="s">
        <v>106</v>
      </c>
      <c r="E6409">
        <v>3</v>
      </c>
      <c r="F6409">
        <v>869953</v>
      </c>
      <c r="G6409" t="s">
        <v>21</v>
      </c>
      <c r="H6409" t="s">
        <v>6063</v>
      </c>
      <c r="I6409" s="2" t="s">
        <v>7873</v>
      </c>
      <c r="J6409" s="3">
        <v>180000000</v>
      </c>
      <c r="K6409">
        <v>55</v>
      </c>
      <c r="L6409">
        <v>3</v>
      </c>
      <c r="M6409">
        <v>0</v>
      </c>
      <c r="N6409">
        <v>0</v>
      </c>
      <c r="O6409">
        <v>21</v>
      </c>
    </row>
    <row r="6410" spans="1:15" x14ac:dyDescent="0.25">
      <c r="A6410">
        <v>1352588</v>
      </c>
      <c r="B6410" t="s">
        <v>15</v>
      </c>
      <c r="C6410" t="s">
        <v>16</v>
      </c>
      <c r="D6410" t="s">
        <v>106</v>
      </c>
      <c r="E6410">
        <v>3</v>
      </c>
      <c r="F6410">
        <v>482191</v>
      </c>
      <c r="G6410" t="s">
        <v>21</v>
      </c>
      <c r="H6410" t="s">
        <v>666</v>
      </c>
      <c r="I6410" s="2" t="s">
        <v>7874</v>
      </c>
      <c r="J6410" s="3">
        <v>230000000</v>
      </c>
      <c r="K6410">
        <v>72</v>
      </c>
      <c r="L6410">
        <v>2</v>
      </c>
      <c r="M6410">
        <v>0</v>
      </c>
      <c r="N6410">
        <v>0</v>
      </c>
      <c r="O6410">
        <v>17</v>
      </c>
    </row>
    <row r="6411" spans="1:15" x14ac:dyDescent="0.25">
      <c r="A6411">
        <v>1352601</v>
      </c>
      <c r="B6411" t="s">
        <v>15</v>
      </c>
      <c r="C6411" t="s">
        <v>16</v>
      </c>
      <c r="D6411" t="s">
        <v>106</v>
      </c>
      <c r="E6411">
        <v>3</v>
      </c>
      <c r="F6411">
        <v>481442</v>
      </c>
      <c r="G6411" t="s">
        <v>21</v>
      </c>
      <c r="H6411" t="s">
        <v>1386</v>
      </c>
      <c r="I6411" s="2" t="s">
        <v>7875</v>
      </c>
      <c r="J6411" s="3">
        <v>177500000</v>
      </c>
      <c r="K6411">
        <v>50</v>
      </c>
      <c r="L6411">
        <v>1</v>
      </c>
      <c r="M6411">
        <v>0</v>
      </c>
      <c r="N6411">
        <v>0</v>
      </c>
      <c r="O6411">
        <v>22</v>
      </c>
    </row>
    <row r="6412" spans="1:15" x14ac:dyDescent="0.25">
      <c r="A6412">
        <v>1352602</v>
      </c>
      <c r="B6412" t="s">
        <v>15</v>
      </c>
      <c r="C6412" t="s">
        <v>5907</v>
      </c>
      <c r="D6412" t="s">
        <v>5908</v>
      </c>
      <c r="E6412">
        <v>4</v>
      </c>
      <c r="F6412">
        <v>1201400</v>
      </c>
      <c r="G6412" t="s">
        <v>21</v>
      </c>
      <c r="H6412" t="s">
        <v>1402</v>
      </c>
      <c r="I6412" s="2" t="s">
        <v>7876</v>
      </c>
      <c r="J6412" s="3">
        <v>200000000</v>
      </c>
      <c r="K6412">
        <v>64</v>
      </c>
      <c r="L6412">
        <v>4</v>
      </c>
      <c r="M6412">
        <v>1</v>
      </c>
      <c r="N6412">
        <v>1</v>
      </c>
      <c r="O6412">
        <v>5</v>
      </c>
    </row>
    <row r="6413" spans="1:15" x14ac:dyDescent="0.25">
      <c r="A6413">
        <v>1352604</v>
      </c>
      <c r="B6413" t="s">
        <v>15</v>
      </c>
      <c r="C6413" t="s">
        <v>16</v>
      </c>
      <c r="D6413" t="s">
        <v>106</v>
      </c>
      <c r="E6413">
        <v>3</v>
      </c>
      <c r="F6413">
        <v>481441</v>
      </c>
      <c r="G6413" t="s">
        <v>21</v>
      </c>
      <c r="H6413" t="s">
        <v>3577</v>
      </c>
      <c r="I6413" s="2" t="s">
        <v>7877</v>
      </c>
      <c r="J6413" s="3">
        <v>170000000</v>
      </c>
      <c r="K6413">
        <v>49</v>
      </c>
      <c r="L6413">
        <v>1</v>
      </c>
      <c r="M6413">
        <v>0</v>
      </c>
      <c r="N6413">
        <v>0</v>
      </c>
      <c r="O6413">
        <v>22</v>
      </c>
    </row>
    <row r="6414" spans="1:15" x14ac:dyDescent="0.25">
      <c r="A6414">
        <v>1352608</v>
      </c>
      <c r="B6414" t="s">
        <v>15</v>
      </c>
      <c r="C6414" t="s">
        <v>16</v>
      </c>
      <c r="D6414" t="s">
        <v>106</v>
      </c>
      <c r="E6414">
        <v>3</v>
      </c>
      <c r="F6414">
        <v>481441</v>
      </c>
      <c r="G6414" t="s">
        <v>21</v>
      </c>
      <c r="H6414" t="s">
        <v>7878</v>
      </c>
      <c r="I6414" s="2" t="s">
        <v>7879</v>
      </c>
      <c r="J6414" s="3">
        <v>160000000</v>
      </c>
      <c r="K6414">
        <v>50</v>
      </c>
      <c r="L6414">
        <v>2</v>
      </c>
      <c r="M6414">
        <v>0</v>
      </c>
      <c r="N6414">
        <v>0</v>
      </c>
      <c r="O6414">
        <v>22</v>
      </c>
    </row>
    <row r="6415" spans="1:15" x14ac:dyDescent="0.25">
      <c r="A6415">
        <v>1352630</v>
      </c>
      <c r="B6415" t="s">
        <v>24</v>
      </c>
      <c r="C6415" t="s">
        <v>16</v>
      </c>
      <c r="D6415" t="s">
        <v>46</v>
      </c>
      <c r="E6415">
        <v>4</v>
      </c>
      <c r="F6415">
        <v>964131</v>
      </c>
      <c r="G6415" t="s">
        <v>21</v>
      </c>
      <c r="H6415" t="s">
        <v>2193</v>
      </c>
      <c r="I6415" s="2" t="s">
        <v>7880</v>
      </c>
      <c r="J6415" s="3">
        <v>245000000</v>
      </c>
      <c r="K6415">
        <v>63</v>
      </c>
      <c r="L6415">
        <v>7</v>
      </c>
      <c r="M6415">
        <v>1</v>
      </c>
      <c r="N6415">
        <v>1</v>
      </c>
      <c r="O6415">
        <v>10</v>
      </c>
    </row>
    <row r="6416" spans="1:15" x14ac:dyDescent="0.25">
      <c r="A6416">
        <v>1352640</v>
      </c>
      <c r="B6416" t="s">
        <v>24</v>
      </c>
      <c r="C6416" t="s">
        <v>71</v>
      </c>
      <c r="D6416" t="s">
        <v>6092</v>
      </c>
      <c r="E6416">
        <v>4</v>
      </c>
      <c r="F6416">
        <v>1208251</v>
      </c>
      <c r="G6416" t="s">
        <v>21</v>
      </c>
      <c r="H6416" t="s">
        <v>1477</v>
      </c>
      <c r="I6416" s="2" t="s">
        <v>7881</v>
      </c>
      <c r="J6416" s="3">
        <v>190000000</v>
      </c>
      <c r="K6416">
        <v>58</v>
      </c>
      <c r="L6416">
        <v>3</v>
      </c>
      <c r="M6416">
        <v>1</v>
      </c>
      <c r="N6416">
        <v>1</v>
      </c>
      <c r="O6416">
        <v>2</v>
      </c>
    </row>
    <row r="6417" spans="1:15" x14ac:dyDescent="0.25">
      <c r="A6417">
        <v>1352648</v>
      </c>
      <c r="B6417" t="s">
        <v>24</v>
      </c>
      <c r="C6417" t="s">
        <v>16</v>
      </c>
      <c r="D6417" t="s">
        <v>34</v>
      </c>
      <c r="E6417">
        <v>4</v>
      </c>
      <c r="F6417">
        <v>513604</v>
      </c>
      <c r="G6417" t="s">
        <v>21</v>
      </c>
      <c r="H6417" t="s">
        <v>2427</v>
      </c>
      <c r="I6417" s="2" t="s">
        <v>7882</v>
      </c>
      <c r="J6417" s="3">
        <v>500000000</v>
      </c>
      <c r="K6417">
        <v>99</v>
      </c>
      <c r="L6417">
        <v>12</v>
      </c>
      <c r="M6417">
        <v>1</v>
      </c>
      <c r="N6417">
        <v>1</v>
      </c>
      <c r="O6417">
        <v>10</v>
      </c>
    </row>
    <row r="6418" spans="1:15" x14ac:dyDescent="0.25">
      <c r="A6418">
        <v>1352651</v>
      </c>
      <c r="B6418" t="s">
        <v>24</v>
      </c>
      <c r="C6418" t="s">
        <v>16</v>
      </c>
      <c r="D6418" t="s">
        <v>31</v>
      </c>
      <c r="E6418">
        <v>4</v>
      </c>
      <c r="F6418">
        <v>540105</v>
      </c>
      <c r="G6418" t="s">
        <v>21</v>
      </c>
      <c r="H6418" t="s">
        <v>1757</v>
      </c>
      <c r="I6418" s="2" t="s">
        <v>7883</v>
      </c>
      <c r="J6418" s="3">
        <v>300000000</v>
      </c>
      <c r="K6418">
        <v>80</v>
      </c>
      <c r="L6418">
        <v>16</v>
      </c>
      <c r="M6418">
        <v>1</v>
      </c>
      <c r="N6418">
        <v>1</v>
      </c>
      <c r="O6418">
        <v>11</v>
      </c>
    </row>
    <row r="6419" spans="1:15" x14ac:dyDescent="0.25">
      <c r="A6419">
        <v>1352654</v>
      </c>
      <c r="B6419" t="s">
        <v>24</v>
      </c>
      <c r="C6419" t="s">
        <v>16</v>
      </c>
      <c r="D6419" t="s">
        <v>1771</v>
      </c>
      <c r="E6419">
        <v>4</v>
      </c>
      <c r="F6419">
        <v>1182172</v>
      </c>
      <c r="G6419" t="s">
        <v>21</v>
      </c>
      <c r="H6419" t="s">
        <v>60</v>
      </c>
      <c r="I6419" s="2" t="s">
        <v>7884</v>
      </c>
      <c r="J6419" s="3">
        <v>125000000</v>
      </c>
      <c r="K6419">
        <v>54</v>
      </c>
      <c r="L6419">
        <v>4</v>
      </c>
      <c r="M6419">
        <v>0</v>
      </c>
      <c r="N6419">
        <v>0</v>
      </c>
      <c r="O6419">
        <v>6</v>
      </c>
    </row>
    <row r="6420" spans="1:15" x14ac:dyDescent="0.25">
      <c r="A6420">
        <v>1352663</v>
      </c>
      <c r="B6420" t="s">
        <v>24</v>
      </c>
      <c r="C6420" t="s">
        <v>16</v>
      </c>
      <c r="D6420" t="s">
        <v>302</v>
      </c>
      <c r="E6420">
        <v>5</v>
      </c>
      <c r="G6420" t="s">
        <v>21</v>
      </c>
      <c r="H6420" t="s">
        <v>7885</v>
      </c>
      <c r="I6420" s="2" t="s">
        <v>7886</v>
      </c>
      <c r="J6420" s="3">
        <v>450000000</v>
      </c>
      <c r="K6420">
        <v>65</v>
      </c>
      <c r="L6420">
        <v>3</v>
      </c>
      <c r="M6420">
        <v>1</v>
      </c>
      <c r="N6420">
        <v>1</v>
      </c>
      <c r="O6420">
        <v>2</v>
      </c>
    </row>
    <row r="6421" spans="1:15" x14ac:dyDescent="0.25">
      <c r="A6421">
        <v>1352669</v>
      </c>
      <c r="B6421" t="s">
        <v>24</v>
      </c>
      <c r="C6421" t="s">
        <v>16</v>
      </c>
      <c r="D6421" t="s">
        <v>384</v>
      </c>
      <c r="E6421">
        <v>3</v>
      </c>
      <c r="G6421" t="s">
        <v>21</v>
      </c>
      <c r="H6421" t="s">
        <v>1038</v>
      </c>
      <c r="I6421" s="2" t="s">
        <v>7887</v>
      </c>
      <c r="J6421" s="3">
        <v>140000000</v>
      </c>
      <c r="K6421">
        <v>56</v>
      </c>
      <c r="L6421">
        <v>4</v>
      </c>
      <c r="M6421">
        <v>1</v>
      </c>
      <c r="N6421">
        <v>0</v>
      </c>
      <c r="O6421">
        <v>30</v>
      </c>
    </row>
    <row r="6422" spans="1:15" x14ac:dyDescent="0.25">
      <c r="A6422">
        <v>1352676</v>
      </c>
      <c r="B6422" t="s">
        <v>24</v>
      </c>
      <c r="C6422" t="s">
        <v>16</v>
      </c>
      <c r="D6422" t="s">
        <v>131</v>
      </c>
      <c r="E6422">
        <v>3</v>
      </c>
      <c r="F6422">
        <v>600551</v>
      </c>
      <c r="G6422" t="s">
        <v>21</v>
      </c>
      <c r="H6422" t="s">
        <v>338</v>
      </c>
      <c r="I6422" s="2" t="s">
        <v>5508</v>
      </c>
      <c r="J6422" s="3">
        <v>280000000</v>
      </c>
      <c r="K6422">
        <v>64</v>
      </c>
      <c r="L6422">
        <v>2</v>
      </c>
      <c r="M6422">
        <v>1</v>
      </c>
      <c r="N6422">
        <v>1</v>
      </c>
      <c r="O6422">
        <v>6</v>
      </c>
    </row>
    <row r="6423" spans="1:15" x14ac:dyDescent="0.25">
      <c r="A6423">
        <v>1352701</v>
      </c>
      <c r="B6423" t="s">
        <v>24</v>
      </c>
      <c r="C6423" t="s">
        <v>5907</v>
      </c>
      <c r="D6423" t="s">
        <v>6352</v>
      </c>
      <c r="E6423">
        <v>4</v>
      </c>
      <c r="F6423">
        <v>1201482</v>
      </c>
      <c r="G6423" t="s">
        <v>21</v>
      </c>
      <c r="H6423" t="s">
        <v>271</v>
      </c>
      <c r="I6423" s="2" t="s">
        <v>7888</v>
      </c>
      <c r="J6423" s="3">
        <v>160000000</v>
      </c>
      <c r="K6423">
        <v>58</v>
      </c>
      <c r="L6423">
        <v>7</v>
      </c>
      <c r="M6423">
        <v>0</v>
      </c>
      <c r="N6423">
        <v>1</v>
      </c>
      <c r="O6423">
        <v>3</v>
      </c>
    </row>
    <row r="6424" spans="1:15" x14ac:dyDescent="0.25">
      <c r="A6424">
        <v>1352709</v>
      </c>
      <c r="B6424" t="s">
        <v>24</v>
      </c>
      <c r="C6424" t="s">
        <v>16</v>
      </c>
      <c r="D6424" t="s">
        <v>4761</v>
      </c>
      <c r="E6424">
        <v>4</v>
      </c>
      <c r="F6424">
        <v>1192838</v>
      </c>
      <c r="G6424" t="s">
        <v>21</v>
      </c>
      <c r="H6424" t="s">
        <v>5399</v>
      </c>
      <c r="I6424" s="2" t="s">
        <v>7889</v>
      </c>
      <c r="J6424" s="3">
        <v>160000000</v>
      </c>
      <c r="K6424">
        <v>64</v>
      </c>
      <c r="L6424">
        <v>15</v>
      </c>
      <c r="M6424">
        <v>0</v>
      </c>
      <c r="N6424">
        <v>1</v>
      </c>
      <c r="O6424">
        <v>1</v>
      </c>
    </row>
    <row r="6425" spans="1:15" x14ac:dyDescent="0.25">
      <c r="A6425">
        <v>1352748</v>
      </c>
      <c r="B6425" t="s">
        <v>24</v>
      </c>
      <c r="C6425" t="s">
        <v>16</v>
      </c>
      <c r="D6425" t="s">
        <v>131</v>
      </c>
      <c r="E6425">
        <v>3</v>
      </c>
      <c r="F6425">
        <v>1180026</v>
      </c>
      <c r="G6425" t="s">
        <v>21</v>
      </c>
      <c r="H6425" t="s">
        <v>7890</v>
      </c>
      <c r="I6425" s="2" t="s">
        <v>7891</v>
      </c>
      <c r="J6425" s="3">
        <v>160000000</v>
      </c>
      <c r="K6425">
        <v>44</v>
      </c>
      <c r="L6425">
        <v>7</v>
      </c>
      <c r="M6425">
        <v>1</v>
      </c>
      <c r="N6425">
        <v>1</v>
      </c>
      <c r="O6425">
        <v>5</v>
      </c>
    </row>
    <row r="6426" spans="1:15" x14ac:dyDescent="0.25">
      <c r="A6426">
        <v>1352751</v>
      </c>
      <c r="B6426" t="s">
        <v>24</v>
      </c>
      <c r="C6426" t="s">
        <v>16</v>
      </c>
      <c r="D6426" t="s">
        <v>52</v>
      </c>
      <c r="E6426">
        <v>2</v>
      </c>
      <c r="F6426">
        <v>523921</v>
      </c>
      <c r="G6426" t="s">
        <v>21</v>
      </c>
      <c r="H6426" t="s">
        <v>652</v>
      </c>
      <c r="I6426" s="2" t="s">
        <v>7892</v>
      </c>
      <c r="J6426" s="3">
        <v>140000000</v>
      </c>
      <c r="K6426">
        <v>43</v>
      </c>
      <c r="L6426">
        <v>3</v>
      </c>
      <c r="M6426">
        <v>0</v>
      </c>
      <c r="N6426">
        <v>0</v>
      </c>
      <c r="O6426">
        <v>23</v>
      </c>
    </row>
    <row r="6427" spans="1:15" x14ac:dyDescent="0.25">
      <c r="A6427">
        <v>1352796</v>
      </c>
      <c r="B6427" t="s">
        <v>24</v>
      </c>
      <c r="C6427" t="s">
        <v>16</v>
      </c>
      <c r="D6427" t="s">
        <v>1896</v>
      </c>
      <c r="E6427">
        <v>3</v>
      </c>
      <c r="F6427">
        <v>861850</v>
      </c>
      <c r="G6427" t="s">
        <v>21</v>
      </c>
      <c r="H6427" t="s">
        <v>932</v>
      </c>
      <c r="I6427" s="2" t="s">
        <v>7893</v>
      </c>
      <c r="J6427" s="3">
        <v>320000000</v>
      </c>
      <c r="K6427">
        <v>53</v>
      </c>
      <c r="L6427">
        <v>2</v>
      </c>
      <c r="M6427">
        <v>1</v>
      </c>
      <c r="N6427">
        <v>0</v>
      </c>
      <c r="O6427">
        <v>27</v>
      </c>
    </row>
    <row r="6428" spans="1:15" x14ac:dyDescent="0.25">
      <c r="A6428">
        <v>1352806</v>
      </c>
      <c r="B6428" t="s">
        <v>24</v>
      </c>
      <c r="C6428" t="s">
        <v>16</v>
      </c>
      <c r="D6428" t="s">
        <v>97</v>
      </c>
      <c r="E6428">
        <v>4</v>
      </c>
      <c r="F6428">
        <v>233934</v>
      </c>
      <c r="G6428" t="s">
        <v>21</v>
      </c>
      <c r="H6428" t="s">
        <v>3438</v>
      </c>
      <c r="I6428" s="2" t="s">
        <v>7894</v>
      </c>
      <c r="J6428" s="3">
        <v>260000000</v>
      </c>
      <c r="K6428">
        <v>60</v>
      </c>
      <c r="L6428">
        <v>20</v>
      </c>
      <c r="M6428">
        <v>1</v>
      </c>
      <c r="N6428">
        <v>2</v>
      </c>
      <c r="O6428">
        <v>9</v>
      </c>
    </row>
    <row r="6429" spans="1:15" x14ac:dyDescent="0.25">
      <c r="A6429">
        <v>1352811</v>
      </c>
      <c r="B6429" t="s">
        <v>24</v>
      </c>
      <c r="C6429" t="s">
        <v>16</v>
      </c>
      <c r="D6429" t="s">
        <v>181</v>
      </c>
      <c r="E6429">
        <v>4</v>
      </c>
      <c r="F6429">
        <v>860287</v>
      </c>
      <c r="G6429" t="s">
        <v>21</v>
      </c>
      <c r="H6429" t="s">
        <v>113</v>
      </c>
      <c r="I6429" s="2" t="s">
        <v>7895</v>
      </c>
      <c r="J6429" s="3">
        <v>410000000</v>
      </c>
      <c r="K6429">
        <v>68</v>
      </c>
      <c r="L6429">
        <v>1</v>
      </c>
      <c r="M6429">
        <v>1</v>
      </c>
      <c r="N6429">
        <v>1</v>
      </c>
      <c r="O6429">
        <v>6</v>
      </c>
    </row>
    <row r="6430" spans="1:15" x14ac:dyDescent="0.25">
      <c r="A6430">
        <v>1352857</v>
      </c>
      <c r="B6430" t="s">
        <v>24</v>
      </c>
      <c r="C6430" t="s">
        <v>5907</v>
      </c>
      <c r="D6430" t="s">
        <v>6352</v>
      </c>
      <c r="E6430">
        <v>5</v>
      </c>
      <c r="F6430">
        <v>1201497</v>
      </c>
      <c r="G6430" t="s">
        <v>21</v>
      </c>
      <c r="H6430" t="s">
        <v>2100</v>
      </c>
      <c r="I6430" s="2" t="s">
        <v>7896</v>
      </c>
      <c r="J6430" s="3">
        <v>310000000</v>
      </c>
      <c r="K6430">
        <v>76</v>
      </c>
      <c r="L6430">
        <v>12</v>
      </c>
      <c r="M6430">
        <v>1</v>
      </c>
      <c r="N6430">
        <v>1</v>
      </c>
      <c r="O6430">
        <v>3</v>
      </c>
    </row>
    <row r="6431" spans="1:15" x14ac:dyDescent="0.25">
      <c r="A6431">
        <v>1352888</v>
      </c>
      <c r="B6431" t="s">
        <v>24</v>
      </c>
      <c r="C6431" t="s">
        <v>16</v>
      </c>
      <c r="D6431" t="s">
        <v>1771</v>
      </c>
      <c r="E6431">
        <v>2</v>
      </c>
      <c r="F6431">
        <v>1182124</v>
      </c>
      <c r="G6431" t="s">
        <v>21</v>
      </c>
      <c r="H6431" t="s">
        <v>833</v>
      </c>
      <c r="I6431" s="2" t="s">
        <v>5711</v>
      </c>
      <c r="J6431" s="3">
        <v>87000000</v>
      </c>
      <c r="K6431">
        <v>44</v>
      </c>
      <c r="L6431">
        <v>3</v>
      </c>
      <c r="M6431">
        <v>0</v>
      </c>
      <c r="N6431">
        <v>0</v>
      </c>
      <c r="O6431">
        <v>7</v>
      </c>
    </row>
    <row r="6432" spans="1:15" x14ac:dyDescent="0.25">
      <c r="A6432">
        <v>1352890</v>
      </c>
      <c r="B6432" t="s">
        <v>24</v>
      </c>
      <c r="C6432" t="s">
        <v>16</v>
      </c>
      <c r="D6432" t="s">
        <v>302</v>
      </c>
      <c r="E6432">
        <v>4</v>
      </c>
      <c r="G6432" t="s">
        <v>21</v>
      </c>
      <c r="H6432" t="s">
        <v>4647</v>
      </c>
      <c r="I6432" s="2" t="s">
        <v>7897</v>
      </c>
      <c r="J6432" s="3">
        <v>300000000</v>
      </c>
      <c r="K6432">
        <v>90</v>
      </c>
      <c r="L6432">
        <v>12</v>
      </c>
      <c r="M6432">
        <v>2</v>
      </c>
      <c r="N6432">
        <v>1</v>
      </c>
      <c r="O6432">
        <v>8</v>
      </c>
    </row>
    <row r="6433" spans="1:15" x14ac:dyDescent="0.25">
      <c r="A6433">
        <v>1352891</v>
      </c>
      <c r="B6433" t="s">
        <v>24</v>
      </c>
      <c r="C6433" t="s">
        <v>16</v>
      </c>
      <c r="D6433" t="s">
        <v>2675</v>
      </c>
      <c r="E6433">
        <v>3</v>
      </c>
      <c r="F6433">
        <v>1182467</v>
      </c>
      <c r="G6433" t="s">
        <v>21</v>
      </c>
      <c r="H6433" t="s">
        <v>3438</v>
      </c>
      <c r="I6433" s="2" t="s">
        <v>7898</v>
      </c>
      <c r="J6433" s="3">
        <v>110000000</v>
      </c>
      <c r="K6433">
        <v>44</v>
      </c>
      <c r="L6433">
        <v>4</v>
      </c>
      <c r="M6433">
        <v>0</v>
      </c>
      <c r="N6433">
        <v>0</v>
      </c>
      <c r="O6433">
        <v>8</v>
      </c>
    </row>
    <row r="6434" spans="1:15" x14ac:dyDescent="0.25">
      <c r="A6434">
        <v>1352900</v>
      </c>
      <c r="B6434" t="s">
        <v>15</v>
      </c>
      <c r="C6434" t="s">
        <v>5907</v>
      </c>
      <c r="D6434" t="s">
        <v>6352</v>
      </c>
      <c r="E6434">
        <v>3</v>
      </c>
      <c r="F6434">
        <v>1206951</v>
      </c>
      <c r="G6434" t="s">
        <v>21</v>
      </c>
      <c r="H6434" t="s">
        <v>350</v>
      </c>
      <c r="I6434" s="2" t="s">
        <v>3454</v>
      </c>
      <c r="J6434" s="3">
        <v>180000000</v>
      </c>
      <c r="K6434">
        <v>60</v>
      </c>
      <c r="L6434">
        <v>9</v>
      </c>
      <c r="M6434">
        <v>0</v>
      </c>
      <c r="N6434">
        <v>1</v>
      </c>
      <c r="O6434">
        <v>0</v>
      </c>
    </row>
    <row r="6435" spans="1:15" x14ac:dyDescent="0.25">
      <c r="A6435">
        <v>1352901</v>
      </c>
      <c r="B6435" t="s">
        <v>15</v>
      </c>
      <c r="C6435" t="s">
        <v>5907</v>
      </c>
      <c r="D6435" t="s">
        <v>6352</v>
      </c>
      <c r="E6435">
        <v>5</v>
      </c>
      <c r="F6435">
        <v>1206951</v>
      </c>
      <c r="G6435" t="s">
        <v>21</v>
      </c>
      <c r="H6435" t="s">
        <v>6691</v>
      </c>
      <c r="I6435" s="2" t="s">
        <v>6692</v>
      </c>
      <c r="J6435" s="3">
        <v>140000000</v>
      </c>
      <c r="K6435">
        <v>60</v>
      </c>
      <c r="L6435">
        <v>10</v>
      </c>
      <c r="M6435">
        <v>0</v>
      </c>
      <c r="N6435">
        <v>1</v>
      </c>
      <c r="O6435">
        <v>0</v>
      </c>
    </row>
    <row r="6436" spans="1:15" x14ac:dyDescent="0.25">
      <c r="A6436">
        <v>1352902</v>
      </c>
      <c r="B6436" t="s">
        <v>15</v>
      </c>
      <c r="C6436" t="s">
        <v>5907</v>
      </c>
      <c r="D6436" t="s">
        <v>6352</v>
      </c>
      <c r="E6436">
        <v>4</v>
      </c>
      <c r="F6436">
        <v>1206951</v>
      </c>
      <c r="G6436" t="s">
        <v>21</v>
      </c>
      <c r="H6436" t="s">
        <v>426</v>
      </c>
      <c r="I6436" s="2" t="s">
        <v>6693</v>
      </c>
      <c r="J6436" s="3">
        <v>145000000</v>
      </c>
      <c r="K6436">
        <v>59</v>
      </c>
      <c r="L6436">
        <v>10</v>
      </c>
      <c r="M6436">
        <v>0</v>
      </c>
      <c r="N6436">
        <v>1</v>
      </c>
      <c r="O6436">
        <v>0</v>
      </c>
    </row>
    <row r="6437" spans="1:15" x14ac:dyDescent="0.25">
      <c r="A6437">
        <v>1352905</v>
      </c>
      <c r="B6437" t="s">
        <v>15</v>
      </c>
      <c r="C6437" t="s">
        <v>5907</v>
      </c>
      <c r="D6437" t="s">
        <v>6352</v>
      </c>
      <c r="E6437">
        <v>4</v>
      </c>
      <c r="F6437">
        <v>1206951</v>
      </c>
      <c r="G6437" t="s">
        <v>21</v>
      </c>
      <c r="H6437" t="s">
        <v>716</v>
      </c>
      <c r="I6437" s="2" t="s">
        <v>6690</v>
      </c>
      <c r="J6437" s="3">
        <v>145000000</v>
      </c>
      <c r="K6437">
        <v>60</v>
      </c>
      <c r="L6437">
        <v>10</v>
      </c>
      <c r="M6437">
        <v>0</v>
      </c>
      <c r="N6437">
        <v>1</v>
      </c>
      <c r="O6437">
        <v>0</v>
      </c>
    </row>
    <row r="6438" spans="1:15" x14ac:dyDescent="0.25">
      <c r="A6438">
        <v>1352917</v>
      </c>
      <c r="B6438" t="s">
        <v>15</v>
      </c>
      <c r="C6438" t="s">
        <v>5907</v>
      </c>
      <c r="D6438" t="s">
        <v>6352</v>
      </c>
      <c r="E6438">
        <v>4</v>
      </c>
      <c r="F6438">
        <v>1201493</v>
      </c>
      <c r="G6438" t="s">
        <v>21</v>
      </c>
      <c r="H6438" t="s">
        <v>127</v>
      </c>
      <c r="I6438" s="2" t="s">
        <v>7899</v>
      </c>
      <c r="J6438" s="3">
        <v>185000000</v>
      </c>
      <c r="K6438">
        <v>60</v>
      </c>
      <c r="L6438">
        <v>10</v>
      </c>
      <c r="M6438">
        <v>0</v>
      </c>
      <c r="N6438">
        <v>1</v>
      </c>
      <c r="O6438">
        <v>1</v>
      </c>
    </row>
    <row r="6439" spans="1:15" x14ac:dyDescent="0.25">
      <c r="A6439">
        <v>1352932</v>
      </c>
      <c r="B6439" t="s">
        <v>15</v>
      </c>
      <c r="C6439" t="s">
        <v>5907</v>
      </c>
      <c r="D6439" t="s">
        <v>6352</v>
      </c>
      <c r="E6439">
        <v>4</v>
      </c>
      <c r="F6439">
        <v>1201492</v>
      </c>
      <c r="G6439" t="s">
        <v>21</v>
      </c>
      <c r="H6439" t="s">
        <v>7900</v>
      </c>
      <c r="I6439" s="2" t="s">
        <v>7715</v>
      </c>
      <c r="J6439" s="3">
        <v>195000000</v>
      </c>
      <c r="K6439">
        <v>60</v>
      </c>
      <c r="L6439">
        <v>7</v>
      </c>
      <c r="M6439">
        <v>0</v>
      </c>
      <c r="N6439">
        <v>1</v>
      </c>
      <c r="O6439">
        <v>1</v>
      </c>
    </row>
    <row r="6440" spans="1:15" x14ac:dyDescent="0.25">
      <c r="A6440">
        <v>1352942</v>
      </c>
      <c r="B6440" t="s">
        <v>15</v>
      </c>
      <c r="C6440" t="s">
        <v>5907</v>
      </c>
      <c r="D6440" t="s">
        <v>6352</v>
      </c>
      <c r="E6440">
        <v>4</v>
      </c>
      <c r="F6440">
        <v>1201492</v>
      </c>
      <c r="G6440" t="s">
        <v>21</v>
      </c>
      <c r="H6440" t="s">
        <v>1415</v>
      </c>
      <c r="I6440" s="2" t="s">
        <v>6786</v>
      </c>
      <c r="J6440" s="3">
        <v>175000000</v>
      </c>
      <c r="K6440">
        <v>60</v>
      </c>
      <c r="L6440">
        <v>1</v>
      </c>
      <c r="M6440">
        <v>0</v>
      </c>
      <c r="N6440">
        <v>1</v>
      </c>
      <c r="O6440">
        <v>1</v>
      </c>
    </row>
    <row r="6441" spans="1:15" x14ac:dyDescent="0.25">
      <c r="A6441">
        <v>1352965</v>
      </c>
      <c r="B6441" t="s">
        <v>24</v>
      </c>
      <c r="C6441" t="s">
        <v>71</v>
      </c>
      <c r="D6441" t="s">
        <v>80</v>
      </c>
      <c r="E6441">
        <v>4</v>
      </c>
      <c r="F6441">
        <v>1179702</v>
      </c>
      <c r="G6441" t="s">
        <v>21</v>
      </c>
      <c r="H6441" t="s">
        <v>56</v>
      </c>
      <c r="I6441" s="2" t="s">
        <v>7901</v>
      </c>
      <c r="J6441" s="3">
        <v>300000000</v>
      </c>
      <c r="K6441">
        <v>76</v>
      </c>
      <c r="L6441">
        <v>4</v>
      </c>
      <c r="M6441">
        <v>1</v>
      </c>
      <c r="N6441">
        <v>2</v>
      </c>
      <c r="O6441">
        <v>3</v>
      </c>
    </row>
    <row r="6442" spans="1:15" x14ac:dyDescent="0.25">
      <c r="A6442">
        <v>1352969</v>
      </c>
      <c r="B6442" t="s">
        <v>15</v>
      </c>
      <c r="C6442" t="s">
        <v>16</v>
      </c>
      <c r="D6442" t="s">
        <v>1771</v>
      </c>
      <c r="E6442">
        <v>3</v>
      </c>
      <c r="F6442">
        <v>1182161</v>
      </c>
      <c r="G6442" t="s">
        <v>21</v>
      </c>
      <c r="H6442" t="s">
        <v>7902</v>
      </c>
      <c r="I6442" s="2" t="s">
        <v>7903</v>
      </c>
      <c r="J6442" s="3">
        <v>95000000</v>
      </c>
      <c r="K6442">
        <v>50</v>
      </c>
      <c r="L6442">
        <v>2</v>
      </c>
      <c r="M6442">
        <v>0</v>
      </c>
      <c r="N6442">
        <v>0</v>
      </c>
      <c r="O6442">
        <v>7</v>
      </c>
    </row>
    <row r="6443" spans="1:15" x14ac:dyDescent="0.25">
      <c r="A6443">
        <v>1352986</v>
      </c>
      <c r="B6443" t="s">
        <v>15</v>
      </c>
      <c r="C6443" t="s">
        <v>16</v>
      </c>
      <c r="D6443" t="s">
        <v>1771</v>
      </c>
      <c r="E6443">
        <v>3</v>
      </c>
      <c r="F6443">
        <v>1182161</v>
      </c>
      <c r="G6443" t="s">
        <v>21</v>
      </c>
      <c r="H6443" t="s">
        <v>267</v>
      </c>
      <c r="I6443" s="2" t="s">
        <v>7904</v>
      </c>
      <c r="J6443" s="3">
        <v>140000000</v>
      </c>
      <c r="K6443">
        <v>55</v>
      </c>
      <c r="L6443">
        <v>2</v>
      </c>
      <c r="M6443">
        <v>0</v>
      </c>
      <c r="N6443">
        <v>0</v>
      </c>
      <c r="O6443">
        <v>10</v>
      </c>
    </row>
    <row r="6444" spans="1:15" x14ac:dyDescent="0.25">
      <c r="A6444">
        <v>1352992</v>
      </c>
      <c r="B6444" t="s">
        <v>15</v>
      </c>
      <c r="C6444" t="s">
        <v>16</v>
      </c>
      <c r="D6444" t="s">
        <v>696</v>
      </c>
      <c r="E6444">
        <v>3</v>
      </c>
      <c r="F6444">
        <v>99212</v>
      </c>
      <c r="G6444" t="s">
        <v>21</v>
      </c>
      <c r="H6444" t="s">
        <v>5539</v>
      </c>
      <c r="I6444" s="2" t="s">
        <v>593</v>
      </c>
      <c r="J6444" s="3">
        <v>295000000</v>
      </c>
      <c r="K6444">
        <v>67</v>
      </c>
      <c r="L6444">
        <v>7</v>
      </c>
      <c r="M6444">
        <v>1</v>
      </c>
      <c r="N6444">
        <v>2</v>
      </c>
      <c r="O6444">
        <v>6</v>
      </c>
    </row>
    <row r="6445" spans="1:15" x14ac:dyDescent="0.25">
      <c r="A6445">
        <v>1352994</v>
      </c>
      <c r="B6445" t="s">
        <v>15</v>
      </c>
      <c r="C6445" t="s">
        <v>16</v>
      </c>
      <c r="D6445" t="s">
        <v>696</v>
      </c>
      <c r="E6445">
        <v>3</v>
      </c>
      <c r="F6445">
        <v>99212</v>
      </c>
      <c r="G6445" t="s">
        <v>21</v>
      </c>
      <c r="H6445" t="s">
        <v>4599</v>
      </c>
      <c r="I6445" s="4" t="s">
        <v>7905</v>
      </c>
      <c r="J6445" s="3">
        <v>295000000</v>
      </c>
      <c r="K6445">
        <v>68</v>
      </c>
      <c r="L6445">
        <v>4</v>
      </c>
      <c r="M6445">
        <v>1</v>
      </c>
      <c r="N6445">
        <v>2</v>
      </c>
      <c r="O6445">
        <v>6</v>
      </c>
    </row>
    <row r="6446" spans="1:15" x14ac:dyDescent="0.25">
      <c r="A6446">
        <v>1352999</v>
      </c>
      <c r="B6446" t="s">
        <v>15</v>
      </c>
      <c r="C6446" t="s">
        <v>16</v>
      </c>
      <c r="D6446" t="s">
        <v>1771</v>
      </c>
      <c r="E6446">
        <v>3</v>
      </c>
      <c r="F6446">
        <v>1182161</v>
      </c>
      <c r="G6446" t="s">
        <v>21</v>
      </c>
      <c r="H6446" t="s">
        <v>7906</v>
      </c>
      <c r="I6446" s="2" t="s">
        <v>7907</v>
      </c>
      <c r="J6446" s="3">
        <v>105000000</v>
      </c>
      <c r="K6446">
        <v>50</v>
      </c>
      <c r="L6446">
        <v>2</v>
      </c>
      <c r="M6446">
        <v>0</v>
      </c>
      <c r="N6446">
        <v>0</v>
      </c>
      <c r="O6446">
        <v>6</v>
      </c>
    </row>
    <row r="6447" spans="1:15" x14ac:dyDescent="0.25">
      <c r="A6447">
        <v>1353025</v>
      </c>
      <c r="B6447" t="s">
        <v>15</v>
      </c>
      <c r="C6447" t="s">
        <v>16</v>
      </c>
      <c r="D6447" t="s">
        <v>696</v>
      </c>
      <c r="E6447">
        <v>3</v>
      </c>
      <c r="F6447">
        <v>875684</v>
      </c>
      <c r="G6447" t="s">
        <v>21</v>
      </c>
      <c r="H6447" t="s">
        <v>95</v>
      </c>
      <c r="I6447" s="2" t="s">
        <v>7908</v>
      </c>
      <c r="J6447" s="3">
        <v>260000000</v>
      </c>
      <c r="K6447">
        <v>60</v>
      </c>
      <c r="L6447">
        <v>2</v>
      </c>
      <c r="M6447">
        <v>1</v>
      </c>
      <c r="N6447">
        <v>0</v>
      </c>
      <c r="O6447">
        <v>24</v>
      </c>
    </row>
    <row r="6448" spans="1:15" x14ac:dyDescent="0.25">
      <c r="A6448">
        <v>1353078</v>
      </c>
      <c r="B6448" t="s">
        <v>24</v>
      </c>
      <c r="C6448" t="s">
        <v>16</v>
      </c>
      <c r="D6448" t="s">
        <v>481</v>
      </c>
      <c r="E6448">
        <v>3</v>
      </c>
      <c r="F6448">
        <v>457250</v>
      </c>
      <c r="G6448" t="s">
        <v>21</v>
      </c>
      <c r="H6448" t="s">
        <v>7909</v>
      </c>
      <c r="I6448" s="2" t="s">
        <v>7910</v>
      </c>
      <c r="J6448" s="3">
        <v>270000000</v>
      </c>
      <c r="K6448">
        <v>69</v>
      </c>
      <c r="L6448">
        <v>2</v>
      </c>
      <c r="M6448">
        <v>1</v>
      </c>
      <c r="N6448">
        <v>1</v>
      </c>
      <c r="O6448">
        <v>3</v>
      </c>
    </row>
    <row r="6449" spans="1:15" x14ac:dyDescent="0.25">
      <c r="A6449">
        <v>1353088</v>
      </c>
      <c r="B6449" t="s">
        <v>15</v>
      </c>
      <c r="C6449" t="s">
        <v>5907</v>
      </c>
      <c r="D6449" t="s">
        <v>6352</v>
      </c>
      <c r="E6449">
        <v>4</v>
      </c>
      <c r="F6449">
        <v>1201481</v>
      </c>
      <c r="G6449" t="s">
        <v>21</v>
      </c>
      <c r="H6449" t="s">
        <v>2201</v>
      </c>
      <c r="I6449" s="2" t="s">
        <v>7911</v>
      </c>
      <c r="J6449" s="3">
        <v>200000000</v>
      </c>
      <c r="K6449">
        <v>65</v>
      </c>
      <c r="L6449">
        <v>5</v>
      </c>
      <c r="M6449">
        <v>0</v>
      </c>
      <c r="N6449">
        <v>1</v>
      </c>
      <c r="O6449">
        <v>3</v>
      </c>
    </row>
    <row r="6450" spans="1:15" x14ac:dyDescent="0.25">
      <c r="A6450">
        <v>1353093</v>
      </c>
      <c r="B6450" t="s">
        <v>24</v>
      </c>
      <c r="C6450" t="s">
        <v>16</v>
      </c>
      <c r="D6450" t="s">
        <v>126</v>
      </c>
      <c r="E6450">
        <v>2</v>
      </c>
      <c r="F6450">
        <v>865119</v>
      </c>
      <c r="G6450" t="s">
        <v>21</v>
      </c>
      <c r="H6450" t="s">
        <v>674</v>
      </c>
      <c r="I6450" s="2" t="s">
        <v>7912</v>
      </c>
      <c r="J6450" s="3">
        <v>140000000</v>
      </c>
      <c r="K6450">
        <v>52</v>
      </c>
      <c r="L6450">
        <v>5</v>
      </c>
      <c r="M6450">
        <v>0</v>
      </c>
      <c r="N6450">
        <v>0</v>
      </c>
      <c r="O6450">
        <v>12</v>
      </c>
    </row>
    <row r="6451" spans="1:15" x14ac:dyDescent="0.25">
      <c r="A6451">
        <v>1353099</v>
      </c>
      <c r="B6451" t="s">
        <v>15</v>
      </c>
      <c r="C6451" t="s">
        <v>16</v>
      </c>
      <c r="D6451" t="s">
        <v>1771</v>
      </c>
      <c r="E6451">
        <v>3</v>
      </c>
      <c r="F6451">
        <v>1182161</v>
      </c>
      <c r="G6451" t="s">
        <v>21</v>
      </c>
      <c r="H6451" t="s">
        <v>856</v>
      </c>
      <c r="I6451" s="2" t="s">
        <v>7913</v>
      </c>
      <c r="J6451" s="3">
        <v>105000000</v>
      </c>
      <c r="K6451">
        <v>49</v>
      </c>
      <c r="L6451">
        <v>3</v>
      </c>
      <c r="M6451">
        <v>0</v>
      </c>
      <c r="N6451">
        <v>0</v>
      </c>
      <c r="O6451">
        <v>8</v>
      </c>
    </row>
    <row r="6452" spans="1:15" x14ac:dyDescent="0.25">
      <c r="A6452">
        <v>1353103</v>
      </c>
      <c r="B6452" t="s">
        <v>15</v>
      </c>
      <c r="C6452" t="s">
        <v>16</v>
      </c>
      <c r="D6452" t="s">
        <v>1771</v>
      </c>
      <c r="E6452">
        <v>3</v>
      </c>
      <c r="F6452">
        <v>1182161</v>
      </c>
      <c r="G6452" t="s">
        <v>21</v>
      </c>
      <c r="H6452" t="s">
        <v>2070</v>
      </c>
      <c r="I6452" s="2" t="s">
        <v>7914</v>
      </c>
      <c r="J6452" s="3">
        <v>100000000</v>
      </c>
      <c r="K6452">
        <v>48</v>
      </c>
      <c r="L6452">
        <v>1</v>
      </c>
      <c r="M6452">
        <v>0</v>
      </c>
      <c r="N6452">
        <v>0</v>
      </c>
      <c r="O6452">
        <v>9</v>
      </c>
    </row>
    <row r="6453" spans="1:15" x14ac:dyDescent="0.25">
      <c r="A6453">
        <v>1353112</v>
      </c>
      <c r="B6453" t="s">
        <v>15</v>
      </c>
      <c r="C6453" t="s">
        <v>16</v>
      </c>
      <c r="D6453" t="s">
        <v>1771</v>
      </c>
      <c r="E6453">
        <v>3</v>
      </c>
      <c r="F6453">
        <v>1182153</v>
      </c>
      <c r="G6453" t="s">
        <v>21</v>
      </c>
      <c r="H6453" t="s">
        <v>7915</v>
      </c>
      <c r="I6453" s="2" t="s">
        <v>7916</v>
      </c>
      <c r="J6453" s="3">
        <v>120000000</v>
      </c>
      <c r="K6453">
        <v>52</v>
      </c>
      <c r="L6453">
        <v>1</v>
      </c>
      <c r="M6453">
        <v>0</v>
      </c>
      <c r="N6453">
        <v>0</v>
      </c>
      <c r="O6453">
        <v>8</v>
      </c>
    </row>
    <row r="6454" spans="1:15" x14ac:dyDescent="0.25">
      <c r="A6454">
        <v>1353132</v>
      </c>
      <c r="B6454" t="s">
        <v>24</v>
      </c>
      <c r="C6454" t="s">
        <v>16</v>
      </c>
      <c r="D6454" t="s">
        <v>126</v>
      </c>
      <c r="E6454">
        <v>3</v>
      </c>
      <c r="F6454">
        <v>964062</v>
      </c>
      <c r="G6454" t="s">
        <v>21</v>
      </c>
      <c r="H6454" t="s">
        <v>7917</v>
      </c>
      <c r="I6454" s="2" t="s">
        <v>7918</v>
      </c>
      <c r="J6454" s="3">
        <v>130000000</v>
      </c>
      <c r="K6454">
        <v>39</v>
      </c>
      <c r="L6454">
        <v>5</v>
      </c>
      <c r="M6454">
        <v>0</v>
      </c>
      <c r="N6454">
        <v>1</v>
      </c>
      <c r="O6454">
        <v>1</v>
      </c>
    </row>
    <row r="6455" spans="1:15" x14ac:dyDescent="0.25">
      <c r="A6455">
        <v>1353145</v>
      </c>
      <c r="B6455" t="s">
        <v>15</v>
      </c>
      <c r="C6455" t="s">
        <v>16</v>
      </c>
      <c r="D6455" t="s">
        <v>1771</v>
      </c>
      <c r="E6455">
        <v>3</v>
      </c>
      <c r="F6455">
        <v>1182169</v>
      </c>
      <c r="G6455" t="s">
        <v>21</v>
      </c>
      <c r="H6455" t="s">
        <v>3508</v>
      </c>
      <c r="I6455" s="2" t="s">
        <v>7919</v>
      </c>
      <c r="J6455" s="3">
        <v>120000000</v>
      </c>
      <c r="K6455">
        <v>56</v>
      </c>
      <c r="L6455">
        <v>3</v>
      </c>
      <c r="M6455">
        <v>0</v>
      </c>
      <c r="N6455">
        <v>0</v>
      </c>
      <c r="O6455">
        <v>7</v>
      </c>
    </row>
    <row r="6456" spans="1:15" x14ac:dyDescent="0.25">
      <c r="A6456">
        <v>1353146</v>
      </c>
      <c r="B6456" t="s">
        <v>15</v>
      </c>
      <c r="C6456" t="s">
        <v>16</v>
      </c>
      <c r="D6456" t="s">
        <v>1771</v>
      </c>
      <c r="E6456">
        <v>3</v>
      </c>
      <c r="F6456">
        <v>1182169</v>
      </c>
      <c r="G6456" t="s">
        <v>21</v>
      </c>
      <c r="H6456" t="s">
        <v>5166</v>
      </c>
      <c r="I6456" s="2" t="s">
        <v>7117</v>
      </c>
      <c r="J6456" s="3">
        <v>135000000</v>
      </c>
      <c r="K6456">
        <v>56</v>
      </c>
      <c r="L6456">
        <v>3</v>
      </c>
      <c r="M6456">
        <v>0</v>
      </c>
      <c r="N6456">
        <v>0</v>
      </c>
      <c r="O6456">
        <v>8</v>
      </c>
    </row>
    <row r="6457" spans="1:15" x14ac:dyDescent="0.25">
      <c r="A6457">
        <v>1353151</v>
      </c>
      <c r="B6457" t="s">
        <v>24</v>
      </c>
      <c r="C6457" t="s">
        <v>16</v>
      </c>
      <c r="D6457" t="s">
        <v>126</v>
      </c>
      <c r="E6457">
        <v>3</v>
      </c>
      <c r="F6457">
        <v>964062</v>
      </c>
      <c r="G6457" t="s">
        <v>21</v>
      </c>
      <c r="H6457" t="s">
        <v>7917</v>
      </c>
      <c r="I6457" s="2" t="s">
        <v>7918</v>
      </c>
      <c r="J6457" s="3">
        <v>130000000</v>
      </c>
      <c r="K6457">
        <v>39</v>
      </c>
      <c r="L6457">
        <v>5</v>
      </c>
      <c r="M6457">
        <v>0</v>
      </c>
      <c r="N6457">
        <v>2</v>
      </c>
      <c r="O6457">
        <v>1</v>
      </c>
    </row>
    <row r="6458" spans="1:15" x14ac:dyDescent="0.25">
      <c r="A6458">
        <v>1353221</v>
      </c>
      <c r="B6458" t="s">
        <v>15</v>
      </c>
      <c r="C6458" t="s">
        <v>16</v>
      </c>
      <c r="D6458" t="s">
        <v>126</v>
      </c>
      <c r="E6458">
        <v>2</v>
      </c>
      <c r="F6458">
        <v>865119</v>
      </c>
      <c r="G6458" t="s">
        <v>21</v>
      </c>
      <c r="H6458" t="s">
        <v>7920</v>
      </c>
      <c r="I6458" s="2" t="s">
        <v>7921</v>
      </c>
      <c r="J6458" s="3">
        <v>120000000</v>
      </c>
      <c r="K6458">
        <v>42</v>
      </c>
      <c r="L6458">
        <v>3</v>
      </c>
      <c r="M6458">
        <v>0</v>
      </c>
      <c r="N6458">
        <v>0</v>
      </c>
      <c r="O6458">
        <v>12</v>
      </c>
    </row>
    <row r="6459" spans="1:15" x14ac:dyDescent="0.25">
      <c r="A6459">
        <v>1353259</v>
      </c>
      <c r="B6459" t="s">
        <v>15</v>
      </c>
      <c r="C6459" t="s">
        <v>16</v>
      </c>
      <c r="D6459" t="s">
        <v>205</v>
      </c>
      <c r="E6459">
        <v>3</v>
      </c>
      <c r="F6459">
        <v>69831</v>
      </c>
      <c r="G6459" t="s">
        <v>21</v>
      </c>
      <c r="H6459" t="s">
        <v>7922</v>
      </c>
      <c r="I6459" s="2" t="s">
        <v>7923</v>
      </c>
      <c r="J6459" s="3">
        <v>135000000</v>
      </c>
      <c r="K6459">
        <v>42</v>
      </c>
      <c r="L6459">
        <v>11</v>
      </c>
      <c r="M6459">
        <v>0</v>
      </c>
      <c r="N6459">
        <v>1</v>
      </c>
      <c r="O6459">
        <v>3</v>
      </c>
    </row>
    <row r="6460" spans="1:15" x14ac:dyDescent="0.25">
      <c r="A6460">
        <v>1353266</v>
      </c>
      <c r="B6460" t="s">
        <v>15</v>
      </c>
      <c r="C6460" t="s">
        <v>16</v>
      </c>
      <c r="D6460" t="s">
        <v>1771</v>
      </c>
      <c r="E6460">
        <v>3</v>
      </c>
      <c r="F6460">
        <v>1182142</v>
      </c>
      <c r="G6460" t="s">
        <v>21</v>
      </c>
      <c r="H6460" t="s">
        <v>800</v>
      </c>
      <c r="I6460" s="2" t="s">
        <v>7924</v>
      </c>
      <c r="J6460" s="3">
        <v>100000000</v>
      </c>
      <c r="K6460">
        <v>42</v>
      </c>
      <c r="L6460">
        <v>4</v>
      </c>
      <c r="M6460">
        <v>0</v>
      </c>
      <c r="N6460">
        <v>0</v>
      </c>
      <c r="O6460">
        <v>9</v>
      </c>
    </row>
    <row r="6461" spans="1:15" x14ac:dyDescent="0.25">
      <c r="A6461">
        <v>1353270</v>
      </c>
      <c r="B6461" t="s">
        <v>15</v>
      </c>
      <c r="C6461" t="s">
        <v>16</v>
      </c>
      <c r="D6461" t="s">
        <v>205</v>
      </c>
      <c r="E6461">
        <v>3</v>
      </c>
      <c r="F6461">
        <v>69831</v>
      </c>
      <c r="G6461" t="s">
        <v>21</v>
      </c>
      <c r="H6461" t="s">
        <v>58</v>
      </c>
      <c r="I6461" s="2" t="s">
        <v>7925</v>
      </c>
      <c r="J6461" s="3">
        <v>168000000</v>
      </c>
      <c r="K6461">
        <v>48</v>
      </c>
      <c r="L6461">
        <v>13</v>
      </c>
      <c r="M6461">
        <v>0</v>
      </c>
      <c r="N6461">
        <v>1</v>
      </c>
      <c r="O6461">
        <v>3</v>
      </c>
    </row>
    <row r="6462" spans="1:15" x14ac:dyDescent="0.25">
      <c r="A6462">
        <v>1353272</v>
      </c>
      <c r="B6462" t="s">
        <v>15</v>
      </c>
      <c r="C6462" t="s">
        <v>16</v>
      </c>
      <c r="D6462" t="s">
        <v>205</v>
      </c>
      <c r="E6462">
        <v>3</v>
      </c>
      <c r="F6462">
        <v>69831</v>
      </c>
      <c r="G6462" t="s">
        <v>21</v>
      </c>
      <c r="H6462" t="s">
        <v>7926</v>
      </c>
      <c r="I6462" s="2" t="s">
        <v>7927</v>
      </c>
      <c r="J6462" s="3">
        <v>158000000</v>
      </c>
      <c r="K6462">
        <v>42</v>
      </c>
      <c r="L6462">
        <v>12</v>
      </c>
      <c r="M6462">
        <v>0</v>
      </c>
      <c r="N6462">
        <v>1</v>
      </c>
      <c r="O6462">
        <v>3</v>
      </c>
    </row>
    <row r="6463" spans="1:15" x14ac:dyDescent="0.25">
      <c r="A6463">
        <v>1353277</v>
      </c>
      <c r="B6463" t="s">
        <v>15</v>
      </c>
      <c r="C6463" t="s">
        <v>16</v>
      </c>
      <c r="D6463" t="s">
        <v>1771</v>
      </c>
      <c r="E6463">
        <v>3</v>
      </c>
      <c r="F6463">
        <v>1182142</v>
      </c>
      <c r="G6463" t="s">
        <v>21</v>
      </c>
      <c r="H6463" t="s">
        <v>722</v>
      </c>
      <c r="I6463" s="2" t="s">
        <v>7928</v>
      </c>
      <c r="J6463" s="3">
        <v>90000000</v>
      </c>
      <c r="K6463">
        <v>46</v>
      </c>
      <c r="L6463">
        <v>2</v>
      </c>
      <c r="M6463">
        <v>0</v>
      </c>
      <c r="N6463">
        <v>0</v>
      </c>
      <c r="O6463">
        <v>10</v>
      </c>
    </row>
    <row r="6464" spans="1:15" x14ac:dyDescent="0.25">
      <c r="A6464">
        <v>1353284</v>
      </c>
      <c r="B6464" t="s">
        <v>24</v>
      </c>
      <c r="C6464" t="s">
        <v>71</v>
      </c>
      <c r="D6464" t="s">
        <v>80</v>
      </c>
      <c r="E6464">
        <v>4</v>
      </c>
      <c r="F6464">
        <v>1180178</v>
      </c>
      <c r="G6464" t="s">
        <v>21</v>
      </c>
      <c r="H6464" t="s">
        <v>542</v>
      </c>
      <c r="I6464" s="2" t="s">
        <v>7929</v>
      </c>
      <c r="J6464" s="3">
        <v>278000000</v>
      </c>
      <c r="K6464">
        <v>62</v>
      </c>
      <c r="L6464">
        <v>13</v>
      </c>
      <c r="M6464">
        <v>1</v>
      </c>
      <c r="N6464">
        <v>2</v>
      </c>
      <c r="O6464">
        <v>5</v>
      </c>
    </row>
    <row r="6465" spans="1:15" x14ac:dyDescent="0.25">
      <c r="A6465">
        <v>1353305</v>
      </c>
      <c r="B6465" t="s">
        <v>15</v>
      </c>
      <c r="C6465" t="s">
        <v>16</v>
      </c>
      <c r="D6465" t="s">
        <v>1771</v>
      </c>
      <c r="E6465">
        <v>3</v>
      </c>
      <c r="F6465">
        <v>1182143</v>
      </c>
      <c r="G6465" t="s">
        <v>21</v>
      </c>
      <c r="H6465" t="s">
        <v>7930</v>
      </c>
      <c r="I6465" s="2" t="s">
        <v>7931</v>
      </c>
      <c r="J6465" s="3">
        <v>92000000</v>
      </c>
      <c r="K6465">
        <v>47</v>
      </c>
      <c r="L6465">
        <v>2</v>
      </c>
      <c r="M6465">
        <v>0</v>
      </c>
      <c r="N6465">
        <v>0</v>
      </c>
      <c r="O6465">
        <v>7</v>
      </c>
    </row>
    <row r="6466" spans="1:15" x14ac:dyDescent="0.25">
      <c r="A6466">
        <v>1353308</v>
      </c>
      <c r="B6466" t="s">
        <v>15</v>
      </c>
      <c r="C6466" t="s">
        <v>16</v>
      </c>
      <c r="D6466" t="s">
        <v>205</v>
      </c>
      <c r="E6466">
        <v>3</v>
      </c>
      <c r="F6466">
        <v>861398</v>
      </c>
      <c r="G6466" t="s">
        <v>21</v>
      </c>
      <c r="H6466" t="s">
        <v>1003</v>
      </c>
      <c r="I6466" s="2" t="s">
        <v>7932</v>
      </c>
      <c r="J6466" s="3">
        <v>135000000</v>
      </c>
      <c r="K6466">
        <v>54</v>
      </c>
      <c r="L6466">
        <v>5</v>
      </c>
      <c r="M6466">
        <v>0</v>
      </c>
      <c r="N6466">
        <v>0</v>
      </c>
      <c r="O6466">
        <v>20</v>
      </c>
    </row>
    <row r="6467" spans="1:15" x14ac:dyDescent="0.25">
      <c r="A6467">
        <v>1353321</v>
      </c>
      <c r="B6467" t="s">
        <v>24</v>
      </c>
      <c r="C6467" t="s">
        <v>16</v>
      </c>
      <c r="D6467" t="s">
        <v>2711</v>
      </c>
      <c r="E6467">
        <v>3</v>
      </c>
      <c r="F6467">
        <v>1182421</v>
      </c>
      <c r="G6467" t="s">
        <v>21</v>
      </c>
      <c r="H6467" t="s">
        <v>413</v>
      </c>
      <c r="I6467" s="2" t="s">
        <v>7933</v>
      </c>
      <c r="J6467" s="3">
        <v>125000000</v>
      </c>
      <c r="K6467">
        <v>54</v>
      </c>
      <c r="L6467">
        <v>2</v>
      </c>
      <c r="M6467">
        <v>0</v>
      </c>
      <c r="N6467">
        <v>0</v>
      </c>
      <c r="O6467">
        <v>12</v>
      </c>
    </row>
    <row r="6468" spans="1:15" x14ac:dyDescent="0.25">
      <c r="A6468">
        <v>1353341</v>
      </c>
      <c r="B6468" t="s">
        <v>15</v>
      </c>
      <c r="C6468" t="s">
        <v>16</v>
      </c>
      <c r="D6468" t="s">
        <v>126</v>
      </c>
      <c r="E6468">
        <v>2</v>
      </c>
      <c r="F6468">
        <v>864284</v>
      </c>
      <c r="G6468" t="s">
        <v>21</v>
      </c>
      <c r="H6468" t="s">
        <v>612</v>
      </c>
      <c r="I6468" s="2" t="s">
        <v>7934</v>
      </c>
      <c r="J6468" s="3">
        <v>140000000</v>
      </c>
      <c r="K6468">
        <v>54</v>
      </c>
      <c r="L6468">
        <v>2</v>
      </c>
      <c r="M6468">
        <v>0</v>
      </c>
      <c r="N6468">
        <v>0</v>
      </c>
      <c r="O6468">
        <v>10</v>
      </c>
    </row>
    <row r="6469" spans="1:15" x14ac:dyDescent="0.25">
      <c r="A6469">
        <v>1353351</v>
      </c>
      <c r="B6469" t="s">
        <v>24</v>
      </c>
      <c r="C6469" t="s">
        <v>16</v>
      </c>
      <c r="D6469" t="s">
        <v>52</v>
      </c>
      <c r="E6469">
        <v>2</v>
      </c>
      <c r="F6469">
        <v>631971</v>
      </c>
      <c r="G6469" t="s">
        <v>21</v>
      </c>
      <c r="H6469" t="s">
        <v>159</v>
      </c>
      <c r="I6469" s="2" t="s">
        <v>7935</v>
      </c>
      <c r="J6469" s="3">
        <v>135000000</v>
      </c>
      <c r="K6469">
        <v>50</v>
      </c>
      <c r="L6469">
        <v>4</v>
      </c>
      <c r="M6469">
        <v>0</v>
      </c>
      <c r="N6469">
        <v>0</v>
      </c>
      <c r="O6469">
        <v>24</v>
      </c>
    </row>
    <row r="6470" spans="1:15" x14ac:dyDescent="0.25">
      <c r="A6470">
        <v>1353356</v>
      </c>
      <c r="B6470" t="s">
        <v>15</v>
      </c>
      <c r="C6470" t="s">
        <v>16</v>
      </c>
      <c r="D6470" t="s">
        <v>126</v>
      </c>
      <c r="E6470">
        <v>2</v>
      </c>
      <c r="F6470">
        <v>864284</v>
      </c>
      <c r="G6470" t="s">
        <v>21</v>
      </c>
      <c r="H6470" t="s">
        <v>1971</v>
      </c>
      <c r="I6470" s="2" t="s">
        <v>7936</v>
      </c>
      <c r="J6470" s="3">
        <v>130000000</v>
      </c>
      <c r="K6470">
        <v>54</v>
      </c>
      <c r="L6470">
        <v>5</v>
      </c>
      <c r="M6470">
        <v>0</v>
      </c>
      <c r="N6470">
        <v>0</v>
      </c>
      <c r="O6470">
        <v>10</v>
      </c>
    </row>
    <row r="6471" spans="1:15" x14ac:dyDescent="0.25">
      <c r="A6471">
        <v>1353388</v>
      </c>
      <c r="B6471" t="s">
        <v>15</v>
      </c>
      <c r="C6471" t="s">
        <v>16</v>
      </c>
      <c r="D6471" t="s">
        <v>1771</v>
      </c>
      <c r="E6471">
        <v>3</v>
      </c>
      <c r="F6471">
        <v>1182146</v>
      </c>
      <c r="G6471" t="s">
        <v>21</v>
      </c>
      <c r="H6471" t="s">
        <v>6155</v>
      </c>
      <c r="I6471" s="2" t="s">
        <v>7937</v>
      </c>
      <c r="J6471" s="3">
        <v>120000000</v>
      </c>
      <c r="K6471">
        <v>48</v>
      </c>
      <c r="L6471">
        <v>5</v>
      </c>
      <c r="M6471">
        <v>0</v>
      </c>
      <c r="N6471">
        <v>0</v>
      </c>
      <c r="O6471">
        <v>3</v>
      </c>
    </row>
    <row r="6472" spans="1:15" x14ac:dyDescent="0.25">
      <c r="A6472">
        <v>1353389</v>
      </c>
      <c r="B6472" t="s">
        <v>15</v>
      </c>
      <c r="C6472" t="s">
        <v>16</v>
      </c>
      <c r="D6472" t="s">
        <v>126</v>
      </c>
      <c r="E6472">
        <v>2</v>
      </c>
      <c r="F6472">
        <v>864317</v>
      </c>
      <c r="G6472" t="s">
        <v>21</v>
      </c>
      <c r="H6472" t="s">
        <v>388</v>
      </c>
      <c r="I6472" s="2" t="s">
        <v>7938</v>
      </c>
      <c r="J6472" s="3">
        <v>160000000</v>
      </c>
      <c r="K6472">
        <v>62</v>
      </c>
      <c r="L6472">
        <v>5</v>
      </c>
      <c r="M6472">
        <v>0</v>
      </c>
      <c r="N6472">
        <v>0</v>
      </c>
      <c r="O6472">
        <v>8</v>
      </c>
    </row>
    <row r="6473" spans="1:15" x14ac:dyDescent="0.25">
      <c r="A6473">
        <v>1353392</v>
      </c>
      <c r="B6473" t="s">
        <v>15</v>
      </c>
      <c r="C6473" t="s">
        <v>16</v>
      </c>
      <c r="D6473" t="s">
        <v>1771</v>
      </c>
      <c r="E6473">
        <v>2</v>
      </c>
      <c r="F6473">
        <v>1182146</v>
      </c>
      <c r="G6473" t="s">
        <v>21</v>
      </c>
      <c r="H6473" t="s">
        <v>7939</v>
      </c>
      <c r="I6473" s="2" t="s">
        <v>7940</v>
      </c>
      <c r="J6473" s="3">
        <v>120000000</v>
      </c>
      <c r="K6473">
        <v>52</v>
      </c>
      <c r="L6473">
        <v>1</v>
      </c>
      <c r="M6473">
        <v>0</v>
      </c>
      <c r="N6473">
        <v>0</v>
      </c>
      <c r="O6473">
        <v>8</v>
      </c>
    </row>
    <row r="6474" spans="1:15" x14ac:dyDescent="0.25">
      <c r="A6474">
        <v>1353394</v>
      </c>
      <c r="B6474" t="s">
        <v>15</v>
      </c>
      <c r="C6474" t="s">
        <v>16</v>
      </c>
      <c r="D6474" t="s">
        <v>1771</v>
      </c>
      <c r="E6474">
        <v>2</v>
      </c>
      <c r="F6474">
        <v>1182141</v>
      </c>
      <c r="G6474" t="s">
        <v>21</v>
      </c>
      <c r="H6474" t="s">
        <v>95</v>
      </c>
      <c r="I6474" s="2" t="s">
        <v>7941</v>
      </c>
      <c r="J6474" s="3">
        <v>87000000</v>
      </c>
      <c r="K6474">
        <v>44</v>
      </c>
      <c r="L6474">
        <v>2</v>
      </c>
      <c r="M6474">
        <v>0</v>
      </c>
      <c r="N6474">
        <v>0</v>
      </c>
      <c r="O6474">
        <v>3</v>
      </c>
    </row>
    <row r="6475" spans="1:15" x14ac:dyDescent="0.25">
      <c r="A6475">
        <v>1353396</v>
      </c>
      <c r="B6475" t="s">
        <v>15</v>
      </c>
      <c r="C6475" t="s">
        <v>16</v>
      </c>
      <c r="D6475" t="s">
        <v>1771</v>
      </c>
      <c r="E6475">
        <v>2</v>
      </c>
      <c r="F6475">
        <v>1182141</v>
      </c>
      <c r="G6475" t="s">
        <v>21</v>
      </c>
      <c r="H6475" t="s">
        <v>7942</v>
      </c>
      <c r="I6475" s="2" t="s">
        <v>7943</v>
      </c>
      <c r="J6475" s="3">
        <v>95000000</v>
      </c>
      <c r="K6475">
        <v>43</v>
      </c>
      <c r="L6475">
        <v>4</v>
      </c>
      <c r="M6475">
        <v>0</v>
      </c>
      <c r="N6475">
        <v>0</v>
      </c>
      <c r="O6475">
        <v>10</v>
      </c>
    </row>
    <row r="6476" spans="1:15" x14ac:dyDescent="0.25">
      <c r="A6476">
        <v>1353398</v>
      </c>
      <c r="B6476" t="s">
        <v>15</v>
      </c>
      <c r="C6476" t="s">
        <v>16</v>
      </c>
      <c r="D6476" t="s">
        <v>1771</v>
      </c>
      <c r="E6476">
        <v>2</v>
      </c>
      <c r="F6476">
        <v>1182141</v>
      </c>
      <c r="G6476" t="s">
        <v>21</v>
      </c>
      <c r="H6476" t="s">
        <v>113</v>
      </c>
      <c r="I6476" s="2" t="s">
        <v>687</v>
      </c>
      <c r="J6476" s="3">
        <v>80000000</v>
      </c>
      <c r="K6476">
        <v>42</v>
      </c>
      <c r="L6476">
        <v>5</v>
      </c>
      <c r="M6476">
        <v>0</v>
      </c>
      <c r="N6476">
        <v>0</v>
      </c>
      <c r="O6476">
        <v>6</v>
      </c>
    </row>
    <row r="6477" spans="1:15" x14ac:dyDescent="0.25">
      <c r="A6477">
        <v>1353402</v>
      </c>
      <c r="B6477" t="s">
        <v>15</v>
      </c>
      <c r="C6477" t="s">
        <v>16</v>
      </c>
      <c r="D6477" t="s">
        <v>1771</v>
      </c>
      <c r="E6477">
        <v>3</v>
      </c>
      <c r="F6477">
        <v>1182147</v>
      </c>
      <c r="G6477" t="s">
        <v>21</v>
      </c>
      <c r="H6477" t="s">
        <v>81</v>
      </c>
      <c r="I6477" s="2" t="s">
        <v>7944</v>
      </c>
      <c r="J6477" s="3">
        <v>90000000</v>
      </c>
      <c r="K6477">
        <v>54</v>
      </c>
      <c r="L6477">
        <v>4</v>
      </c>
      <c r="M6477">
        <v>0</v>
      </c>
      <c r="N6477">
        <v>0</v>
      </c>
      <c r="O6477">
        <v>2</v>
      </c>
    </row>
    <row r="6478" spans="1:15" x14ac:dyDescent="0.25">
      <c r="A6478">
        <v>1353404</v>
      </c>
      <c r="B6478" t="s">
        <v>15</v>
      </c>
      <c r="C6478" t="s">
        <v>16</v>
      </c>
      <c r="D6478" t="s">
        <v>1771</v>
      </c>
      <c r="E6478">
        <v>3</v>
      </c>
      <c r="F6478">
        <v>1182141</v>
      </c>
      <c r="G6478" t="s">
        <v>21</v>
      </c>
      <c r="H6478" t="s">
        <v>290</v>
      </c>
      <c r="I6478" s="2" t="s">
        <v>7945</v>
      </c>
      <c r="J6478" s="3">
        <v>90000000</v>
      </c>
      <c r="K6478">
        <v>42</v>
      </c>
      <c r="L6478">
        <v>4</v>
      </c>
      <c r="M6478">
        <v>0</v>
      </c>
      <c r="N6478">
        <v>0</v>
      </c>
      <c r="O6478">
        <v>8</v>
      </c>
    </row>
    <row r="6479" spans="1:15" x14ac:dyDescent="0.25">
      <c r="A6479">
        <v>1353405</v>
      </c>
      <c r="B6479" t="s">
        <v>15</v>
      </c>
      <c r="C6479" t="s">
        <v>16</v>
      </c>
      <c r="D6479" t="s">
        <v>1771</v>
      </c>
      <c r="E6479">
        <v>3</v>
      </c>
      <c r="F6479">
        <v>1182147</v>
      </c>
      <c r="G6479" t="s">
        <v>21</v>
      </c>
      <c r="H6479" t="s">
        <v>184</v>
      </c>
      <c r="I6479" s="2" t="s">
        <v>2418</v>
      </c>
      <c r="J6479" s="3">
        <v>125000000</v>
      </c>
      <c r="K6479">
        <v>54</v>
      </c>
      <c r="L6479">
        <v>3</v>
      </c>
      <c r="M6479">
        <v>0</v>
      </c>
      <c r="N6479">
        <v>0</v>
      </c>
      <c r="O6479">
        <v>2</v>
      </c>
    </row>
    <row r="6480" spans="1:15" x14ac:dyDescent="0.25">
      <c r="A6480">
        <v>1353406</v>
      </c>
      <c r="B6480" t="s">
        <v>15</v>
      </c>
      <c r="C6480" t="s">
        <v>16</v>
      </c>
      <c r="D6480" t="s">
        <v>1771</v>
      </c>
      <c r="E6480">
        <v>2</v>
      </c>
      <c r="F6480">
        <v>1182141</v>
      </c>
      <c r="G6480" t="s">
        <v>21</v>
      </c>
      <c r="H6480" t="s">
        <v>3758</v>
      </c>
      <c r="I6480" s="2" t="s">
        <v>7946</v>
      </c>
      <c r="J6480" s="3">
        <v>100000000</v>
      </c>
      <c r="K6480">
        <v>44</v>
      </c>
      <c r="L6480">
        <v>2</v>
      </c>
      <c r="M6480">
        <v>0</v>
      </c>
      <c r="N6480">
        <v>0</v>
      </c>
      <c r="O6480">
        <v>9</v>
      </c>
    </row>
    <row r="6481" spans="1:15" x14ac:dyDescent="0.25">
      <c r="A6481">
        <v>1353409</v>
      </c>
      <c r="B6481" t="s">
        <v>15</v>
      </c>
      <c r="C6481" t="s">
        <v>16</v>
      </c>
      <c r="D6481" t="s">
        <v>1771</v>
      </c>
      <c r="E6481">
        <v>3</v>
      </c>
      <c r="F6481">
        <v>1182147</v>
      </c>
      <c r="G6481" t="s">
        <v>21</v>
      </c>
      <c r="H6481" t="s">
        <v>7947</v>
      </c>
      <c r="I6481" s="2" t="s">
        <v>7948</v>
      </c>
      <c r="J6481" s="3">
        <v>120000000</v>
      </c>
      <c r="K6481">
        <v>54</v>
      </c>
      <c r="L6481">
        <v>2</v>
      </c>
      <c r="M6481">
        <v>0</v>
      </c>
      <c r="N6481">
        <v>0</v>
      </c>
      <c r="O6481">
        <v>3</v>
      </c>
    </row>
    <row r="6482" spans="1:15" x14ac:dyDescent="0.25">
      <c r="A6482">
        <v>1353411</v>
      </c>
      <c r="B6482" t="s">
        <v>15</v>
      </c>
      <c r="C6482" t="s">
        <v>16</v>
      </c>
      <c r="D6482" t="s">
        <v>1771</v>
      </c>
      <c r="E6482">
        <v>2</v>
      </c>
      <c r="F6482">
        <v>1182141</v>
      </c>
      <c r="G6482" t="s">
        <v>21</v>
      </c>
      <c r="H6482" t="s">
        <v>67</v>
      </c>
      <c r="I6482" s="2" t="s">
        <v>7949</v>
      </c>
      <c r="J6482" s="3">
        <v>80000000</v>
      </c>
      <c r="K6482">
        <v>42</v>
      </c>
      <c r="L6482">
        <v>3</v>
      </c>
      <c r="M6482">
        <v>0</v>
      </c>
      <c r="N6482">
        <v>0</v>
      </c>
      <c r="O6482">
        <v>5</v>
      </c>
    </row>
    <row r="6483" spans="1:15" x14ac:dyDescent="0.25">
      <c r="A6483">
        <v>1353412</v>
      </c>
      <c r="B6483" t="s">
        <v>15</v>
      </c>
      <c r="C6483" t="s">
        <v>16</v>
      </c>
      <c r="D6483" t="s">
        <v>1771</v>
      </c>
      <c r="E6483">
        <v>3</v>
      </c>
      <c r="F6483">
        <v>1182147</v>
      </c>
      <c r="G6483" t="s">
        <v>21</v>
      </c>
      <c r="H6483" t="s">
        <v>141</v>
      </c>
      <c r="I6483" s="2" t="s">
        <v>7950</v>
      </c>
      <c r="J6483" s="3">
        <v>125000000</v>
      </c>
      <c r="K6483">
        <v>54</v>
      </c>
      <c r="L6483">
        <v>5</v>
      </c>
      <c r="M6483">
        <v>0</v>
      </c>
      <c r="N6483">
        <v>0</v>
      </c>
      <c r="O6483">
        <v>2</v>
      </c>
    </row>
    <row r="6484" spans="1:15" x14ac:dyDescent="0.25">
      <c r="A6484">
        <v>1353414</v>
      </c>
      <c r="B6484" t="s">
        <v>15</v>
      </c>
      <c r="C6484" t="s">
        <v>16</v>
      </c>
      <c r="D6484" t="s">
        <v>1771</v>
      </c>
      <c r="E6484">
        <v>3</v>
      </c>
      <c r="F6484">
        <v>1182141</v>
      </c>
      <c r="G6484" t="s">
        <v>21</v>
      </c>
      <c r="H6484" t="s">
        <v>2166</v>
      </c>
      <c r="I6484" s="2" t="s">
        <v>7951</v>
      </c>
      <c r="J6484" s="3">
        <v>90000000</v>
      </c>
      <c r="K6484">
        <v>44</v>
      </c>
      <c r="L6484">
        <v>5</v>
      </c>
      <c r="M6484">
        <v>0</v>
      </c>
      <c r="N6484">
        <v>0</v>
      </c>
      <c r="O6484">
        <v>6</v>
      </c>
    </row>
    <row r="6485" spans="1:15" x14ac:dyDescent="0.25">
      <c r="A6485">
        <v>1353422</v>
      </c>
      <c r="B6485" t="s">
        <v>15</v>
      </c>
      <c r="C6485" t="s">
        <v>16</v>
      </c>
      <c r="D6485" t="s">
        <v>1771</v>
      </c>
      <c r="E6485">
        <v>3</v>
      </c>
      <c r="F6485">
        <v>1182141</v>
      </c>
      <c r="G6485" t="s">
        <v>21</v>
      </c>
      <c r="H6485" t="s">
        <v>7046</v>
      </c>
      <c r="I6485" s="2" t="s">
        <v>7952</v>
      </c>
      <c r="J6485" s="3">
        <v>85000000</v>
      </c>
      <c r="K6485">
        <v>43</v>
      </c>
      <c r="L6485">
        <v>3</v>
      </c>
      <c r="M6485">
        <v>0</v>
      </c>
      <c r="N6485">
        <v>0</v>
      </c>
      <c r="O6485">
        <v>7</v>
      </c>
    </row>
    <row r="6486" spans="1:15" x14ac:dyDescent="0.25">
      <c r="A6486">
        <v>1353423</v>
      </c>
      <c r="B6486" t="s">
        <v>15</v>
      </c>
      <c r="C6486" t="s">
        <v>16</v>
      </c>
      <c r="D6486" t="s">
        <v>1771</v>
      </c>
      <c r="E6486">
        <v>2</v>
      </c>
      <c r="F6486">
        <v>1182141</v>
      </c>
      <c r="G6486" t="s">
        <v>21</v>
      </c>
      <c r="H6486" t="s">
        <v>357</v>
      </c>
      <c r="I6486" s="2" t="s">
        <v>7953</v>
      </c>
      <c r="J6486" s="3">
        <v>95000000</v>
      </c>
      <c r="K6486">
        <v>43</v>
      </c>
      <c r="L6486">
        <v>3</v>
      </c>
      <c r="M6486">
        <v>0</v>
      </c>
      <c r="N6486">
        <v>0</v>
      </c>
      <c r="O6486">
        <v>8</v>
      </c>
    </row>
    <row r="6487" spans="1:15" x14ac:dyDescent="0.25">
      <c r="A6487">
        <v>1353428</v>
      </c>
      <c r="B6487" t="s">
        <v>15</v>
      </c>
      <c r="C6487" t="s">
        <v>16</v>
      </c>
      <c r="D6487" t="s">
        <v>1771</v>
      </c>
      <c r="E6487">
        <v>3</v>
      </c>
      <c r="F6487">
        <v>1182141</v>
      </c>
      <c r="G6487" t="s">
        <v>21</v>
      </c>
      <c r="H6487" t="s">
        <v>284</v>
      </c>
      <c r="I6487" s="2" t="s">
        <v>7954</v>
      </c>
      <c r="J6487" s="3">
        <v>110000000</v>
      </c>
      <c r="K6487">
        <v>47</v>
      </c>
      <c r="L6487">
        <v>2</v>
      </c>
      <c r="M6487">
        <v>0</v>
      </c>
      <c r="N6487">
        <v>0</v>
      </c>
      <c r="O6487">
        <v>7</v>
      </c>
    </row>
    <row r="6488" spans="1:15" x14ac:dyDescent="0.25">
      <c r="A6488">
        <v>1353429</v>
      </c>
      <c r="B6488" t="s">
        <v>15</v>
      </c>
      <c r="C6488" t="s">
        <v>16</v>
      </c>
      <c r="D6488" t="s">
        <v>1771</v>
      </c>
      <c r="E6488">
        <v>3</v>
      </c>
      <c r="F6488">
        <v>1182141</v>
      </c>
      <c r="G6488" t="s">
        <v>21</v>
      </c>
      <c r="H6488" t="s">
        <v>774</v>
      </c>
      <c r="I6488" s="2" t="s">
        <v>7955</v>
      </c>
      <c r="J6488" s="3">
        <v>130000000</v>
      </c>
      <c r="K6488">
        <v>44</v>
      </c>
      <c r="L6488">
        <v>5</v>
      </c>
      <c r="M6488">
        <v>0</v>
      </c>
      <c r="N6488">
        <v>0</v>
      </c>
      <c r="O6488">
        <v>7</v>
      </c>
    </row>
    <row r="6489" spans="1:15" x14ac:dyDescent="0.25">
      <c r="A6489">
        <v>1353444</v>
      </c>
      <c r="B6489" t="s">
        <v>15</v>
      </c>
      <c r="C6489" t="s">
        <v>16</v>
      </c>
      <c r="D6489" t="s">
        <v>1771</v>
      </c>
      <c r="E6489">
        <v>2</v>
      </c>
      <c r="F6489">
        <v>1182170</v>
      </c>
      <c r="G6489" t="s">
        <v>21</v>
      </c>
      <c r="H6489" t="s">
        <v>514</v>
      </c>
      <c r="I6489" s="2" t="s">
        <v>7956</v>
      </c>
      <c r="J6489" s="3">
        <v>90000000</v>
      </c>
      <c r="K6489">
        <v>45</v>
      </c>
      <c r="L6489">
        <v>1</v>
      </c>
      <c r="M6489">
        <v>0</v>
      </c>
      <c r="N6489">
        <v>0</v>
      </c>
      <c r="O6489">
        <v>7</v>
      </c>
    </row>
    <row r="6490" spans="1:15" x14ac:dyDescent="0.25">
      <c r="A6490">
        <v>1353477</v>
      </c>
      <c r="B6490" t="s">
        <v>15</v>
      </c>
      <c r="C6490" t="s">
        <v>16</v>
      </c>
      <c r="D6490" t="s">
        <v>1771</v>
      </c>
      <c r="E6490">
        <v>3</v>
      </c>
      <c r="F6490">
        <v>1182157</v>
      </c>
      <c r="G6490" t="s">
        <v>21</v>
      </c>
      <c r="H6490" t="s">
        <v>3763</v>
      </c>
      <c r="I6490" s="2" t="s">
        <v>7957</v>
      </c>
      <c r="J6490" s="3">
        <v>140000000</v>
      </c>
      <c r="K6490">
        <v>53</v>
      </c>
      <c r="L6490">
        <v>5</v>
      </c>
      <c r="M6490">
        <v>0</v>
      </c>
      <c r="N6490">
        <v>0</v>
      </c>
      <c r="O6490">
        <v>3</v>
      </c>
    </row>
    <row r="6491" spans="1:15" x14ac:dyDescent="0.25">
      <c r="A6491">
        <v>1353511</v>
      </c>
      <c r="B6491" t="s">
        <v>15</v>
      </c>
      <c r="C6491" t="s">
        <v>16</v>
      </c>
      <c r="D6491" t="s">
        <v>126</v>
      </c>
      <c r="E6491">
        <v>2</v>
      </c>
      <c r="F6491">
        <v>195349</v>
      </c>
      <c r="G6491" t="s">
        <v>21</v>
      </c>
      <c r="H6491" t="s">
        <v>7371</v>
      </c>
      <c r="I6491" s="2" t="s">
        <v>7958</v>
      </c>
      <c r="J6491" s="3">
        <v>125000000</v>
      </c>
      <c r="K6491">
        <v>75</v>
      </c>
      <c r="L6491">
        <v>1</v>
      </c>
      <c r="M6491">
        <v>0</v>
      </c>
      <c r="N6491">
        <v>0</v>
      </c>
      <c r="O6491">
        <v>17</v>
      </c>
    </row>
    <row r="6492" spans="1:15" x14ac:dyDescent="0.25">
      <c r="A6492">
        <v>1353519</v>
      </c>
      <c r="B6492" t="s">
        <v>15</v>
      </c>
      <c r="C6492" t="s">
        <v>16</v>
      </c>
      <c r="D6492" t="s">
        <v>1771</v>
      </c>
      <c r="E6492">
        <v>3</v>
      </c>
      <c r="F6492">
        <v>1182150</v>
      </c>
      <c r="G6492" t="s">
        <v>21</v>
      </c>
      <c r="H6492" t="s">
        <v>654</v>
      </c>
      <c r="I6492" s="2" t="s">
        <v>7959</v>
      </c>
      <c r="J6492" s="3">
        <v>100000000</v>
      </c>
      <c r="K6492">
        <v>50</v>
      </c>
      <c r="L6492">
        <v>2</v>
      </c>
      <c r="M6492">
        <v>0</v>
      </c>
      <c r="N6492">
        <v>0</v>
      </c>
      <c r="O6492">
        <v>9</v>
      </c>
    </row>
    <row r="6493" spans="1:15" x14ac:dyDescent="0.25">
      <c r="A6493">
        <v>1353530</v>
      </c>
      <c r="B6493" t="s">
        <v>15</v>
      </c>
      <c r="C6493" t="s">
        <v>16</v>
      </c>
      <c r="D6493" t="s">
        <v>1771</v>
      </c>
      <c r="E6493">
        <v>3</v>
      </c>
      <c r="F6493">
        <v>1182176</v>
      </c>
      <c r="G6493" t="s">
        <v>21</v>
      </c>
      <c r="H6493" t="s">
        <v>745</v>
      </c>
      <c r="I6493" s="2" t="s">
        <v>7960</v>
      </c>
      <c r="J6493" s="3">
        <v>128000000</v>
      </c>
      <c r="K6493">
        <v>63</v>
      </c>
      <c r="L6493">
        <v>1</v>
      </c>
      <c r="M6493">
        <v>0</v>
      </c>
      <c r="N6493">
        <v>0</v>
      </c>
      <c r="O6493">
        <v>4</v>
      </c>
    </row>
    <row r="6494" spans="1:15" x14ac:dyDescent="0.25">
      <c r="A6494">
        <v>1353534</v>
      </c>
      <c r="B6494" t="s">
        <v>15</v>
      </c>
      <c r="C6494" t="s">
        <v>16</v>
      </c>
      <c r="D6494" t="s">
        <v>1771</v>
      </c>
      <c r="E6494">
        <v>3</v>
      </c>
      <c r="F6494">
        <v>1182176</v>
      </c>
      <c r="G6494" t="s">
        <v>21</v>
      </c>
      <c r="H6494" t="s">
        <v>1653</v>
      </c>
      <c r="I6494" s="2" t="s">
        <v>7961</v>
      </c>
      <c r="J6494" s="3">
        <v>140000000</v>
      </c>
      <c r="K6494">
        <v>59</v>
      </c>
      <c r="L6494">
        <v>2</v>
      </c>
      <c r="M6494">
        <v>0</v>
      </c>
      <c r="N6494">
        <v>0</v>
      </c>
      <c r="O6494">
        <v>5</v>
      </c>
    </row>
    <row r="6495" spans="1:15" x14ac:dyDescent="0.25">
      <c r="A6495">
        <v>1353538</v>
      </c>
      <c r="B6495" t="s">
        <v>24</v>
      </c>
      <c r="C6495" t="s">
        <v>16</v>
      </c>
      <c r="D6495" t="s">
        <v>52</v>
      </c>
      <c r="E6495">
        <v>2</v>
      </c>
      <c r="F6495">
        <v>871078</v>
      </c>
      <c r="G6495" t="s">
        <v>21</v>
      </c>
      <c r="H6495" t="s">
        <v>7697</v>
      </c>
      <c r="I6495" s="2" t="s">
        <v>7962</v>
      </c>
      <c r="J6495" s="3">
        <v>150000000</v>
      </c>
      <c r="K6495">
        <v>48</v>
      </c>
      <c r="L6495">
        <v>3</v>
      </c>
      <c r="M6495">
        <v>0</v>
      </c>
      <c r="N6495">
        <v>0</v>
      </c>
      <c r="O6495">
        <v>10</v>
      </c>
    </row>
    <row r="6496" spans="1:15" x14ac:dyDescent="0.25">
      <c r="A6496">
        <v>1353546</v>
      </c>
      <c r="B6496" t="s">
        <v>15</v>
      </c>
      <c r="C6496" t="s">
        <v>5907</v>
      </c>
      <c r="D6496" t="s">
        <v>6352</v>
      </c>
      <c r="E6496">
        <v>5</v>
      </c>
      <c r="F6496">
        <v>1201503</v>
      </c>
      <c r="G6496" t="s">
        <v>21</v>
      </c>
      <c r="H6496" t="s">
        <v>694</v>
      </c>
      <c r="I6496" s="2" t="s">
        <v>7963</v>
      </c>
      <c r="J6496" s="3">
        <v>260000000</v>
      </c>
      <c r="K6496">
        <v>78</v>
      </c>
      <c r="L6496">
        <v>2</v>
      </c>
      <c r="M6496">
        <v>1</v>
      </c>
      <c r="N6496">
        <v>1</v>
      </c>
      <c r="O6496">
        <v>3</v>
      </c>
    </row>
    <row r="6497" spans="1:15" x14ac:dyDescent="0.25">
      <c r="A6497">
        <v>1353553</v>
      </c>
      <c r="B6497" t="s">
        <v>15</v>
      </c>
      <c r="C6497" t="s">
        <v>5907</v>
      </c>
      <c r="D6497" t="s">
        <v>6352</v>
      </c>
      <c r="E6497">
        <v>4</v>
      </c>
      <c r="F6497">
        <v>1201503</v>
      </c>
      <c r="G6497" t="s">
        <v>21</v>
      </c>
      <c r="H6497" t="s">
        <v>413</v>
      </c>
      <c r="I6497" s="2" t="s">
        <v>7197</v>
      </c>
      <c r="J6497" s="3">
        <v>235000000</v>
      </c>
      <c r="K6497">
        <v>70</v>
      </c>
      <c r="L6497">
        <v>7</v>
      </c>
      <c r="M6497">
        <v>1</v>
      </c>
      <c r="N6497">
        <v>1</v>
      </c>
      <c r="O6497">
        <v>5</v>
      </c>
    </row>
    <row r="6498" spans="1:15" x14ac:dyDescent="0.25">
      <c r="A6498">
        <v>1353593</v>
      </c>
      <c r="B6498" t="s">
        <v>15</v>
      </c>
      <c r="C6498" t="s">
        <v>16</v>
      </c>
      <c r="D6498" t="s">
        <v>1771</v>
      </c>
      <c r="E6498">
        <v>3</v>
      </c>
      <c r="F6498">
        <v>1182233</v>
      </c>
      <c r="G6498" t="s">
        <v>21</v>
      </c>
      <c r="H6498" t="s">
        <v>886</v>
      </c>
      <c r="I6498" s="2" t="s">
        <v>7964</v>
      </c>
      <c r="J6498" s="3">
        <v>106000000</v>
      </c>
      <c r="K6498">
        <v>51</v>
      </c>
      <c r="L6498">
        <v>1</v>
      </c>
      <c r="M6498">
        <v>0</v>
      </c>
      <c r="N6498">
        <v>0</v>
      </c>
      <c r="O6498">
        <v>7</v>
      </c>
    </row>
    <row r="6499" spans="1:15" x14ac:dyDescent="0.25">
      <c r="A6499">
        <v>1353597</v>
      </c>
      <c r="B6499" t="s">
        <v>15</v>
      </c>
      <c r="C6499" t="s">
        <v>16</v>
      </c>
      <c r="D6499" t="s">
        <v>1771</v>
      </c>
      <c r="E6499">
        <v>3</v>
      </c>
      <c r="F6499">
        <v>1182233</v>
      </c>
      <c r="G6499" t="s">
        <v>21</v>
      </c>
      <c r="H6499" t="s">
        <v>604</v>
      </c>
      <c r="I6499" s="2" t="s">
        <v>2608</v>
      </c>
      <c r="J6499" s="3">
        <v>140000000</v>
      </c>
      <c r="K6499">
        <v>53</v>
      </c>
      <c r="L6499">
        <v>2</v>
      </c>
      <c r="M6499">
        <v>0</v>
      </c>
      <c r="N6499">
        <v>0</v>
      </c>
      <c r="O6499">
        <v>6</v>
      </c>
    </row>
    <row r="6500" spans="1:15" x14ac:dyDescent="0.25">
      <c r="A6500">
        <v>1353598</v>
      </c>
      <c r="B6500" t="s">
        <v>24</v>
      </c>
      <c r="C6500" t="s">
        <v>16</v>
      </c>
      <c r="D6500" t="s">
        <v>217</v>
      </c>
      <c r="E6500">
        <v>3</v>
      </c>
      <c r="F6500">
        <v>147198</v>
      </c>
      <c r="G6500" t="s">
        <v>21</v>
      </c>
      <c r="H6500" t="s">
        <v>672</v>
      </c>
      <c r="I6500" s="2" t="s">
        <v>7965</v>
      </c>
      <c r="J6500" s="3">
        <v>230000000</v>
      </c>
      <c r="K6500">
        <v>49</v>
      </c>
      <c r="L6500">
        <v>12</v>
      </c>
      <c r="M6500">
        <v>1</v>
      </c>
      <c r="N6500">
        <v>2</v>
      </c>
      <c r="O6500">
        <v>7</v>
      </c>
    </row>
    <row r="6501" spans="1:15" x14ac:dyDescent="0.25">
      <c r="A6501">
        <v>1353654</v>
      </c>
      <c r="B6501" t="s">
        <v>15</v>
      </c>
      <c r="C6501" t="s">
        <v>16</v>
      </c>
      <c r="D6501" t="s">
        <v>1771</v>
      </c>
      <c r="E6501">
        <v>3</v>
      </c>
      <c r="F6501">
        <v>1182124</v>
      </c>
      <c r="G6501" t="s">
        <v>21</v>
      </c>
      <c r="H6501" t="s">
        <v>886</v>
      </c>
      <c r="I6501" s="2" t="s">
        <v>7966</v>
      </c>
      <c r="J6501" s="3">
        <v>95000000</v>
      </c>
      <c r="K6501">
        <v>42</v>
      </c>
      <c r="L6501">
        <v>4</v>
      </c>
      <c r="M6501">
        <v>0</v>
      </c>
      <c r="N6501">
        <v>0</v>
      </c>
      <c r="O6501">
        <v>7</v>
      </c>
    </row>
    <row r="6502" spans="1:15" x14ac:dyDescent="0.25">
      <c r="A6502">
        <v>1353660</v>
      </c>
      <c r="B6502" t="s">
        <v>15</v>
      </c>
      <c r="C6502" t="s">
        <v>16</v>
      </c>
      <c r="D6502" t="s">
        <v>1771</v>
      </c>
      <c r="E6502">
        <v>3</v>
      </c>
      <c r="F6502">
        <v>1182124</v>
      </c>
      <c r="G6502" t="s">
        <v>21</v>
      </c>
      <c r="H6502" t="s">
        <v>7967</v>
      </c>
      <c r="I6502" s="2" t="s">
        <v>7968</v>
      </c>
      <c r="J6502" s="3">
        <v>105000000</v>
      </c>
      <c r="K6502">
        <v>44</v>
      </c>
      <c r="L6502">
        <v>2</v>
      </c>
      <c r="M6502">
        <v>0</v>
      </c>
      <c r="N6502">
        <v>0</v>
      </c>
      <c r="O6502">
        <v>9</v>
      </c>
    </row>
    <row r="6503" spans="1:15" x14ac:dyDescent="0.25">
      <c r="A6503">
        <v>1353682</v>
      </c>
      <c r="B6503" t="s">
        <v>24</v>
      </c>
      <c r="C6503" t="s">
        <v>16</v>
      </c>
      <c r="D6503" t="s">
        <v>97</v>
      </c>
      <c r="E6503">
        <v>4</v>
      </c>
      <c r="F6503">
        <v>236353</v>
      </c>
      <c r="G6503" t="s">
        <v>21</v>
      </c>
      <c r="H6503" t="s">
        <v>95</v>
      </c>
      <c r="I6503" s="2" t="s">
        <v>7969</v>
      </c>
      <c r="J6503" s="3">
        <v>238000000</v>
      </c>
      <c r="K6503">
        <v>60</v>
      </c>
      <c r="L6503">
        <v>9</v>
      </c>
      <c r="M6503">
        <v>1</v>
      </c>
      <c r="N6503">
        <v>1</v>
      </c>
      <c r="O6503">
        <v>7</v>
      </c>
    </row>
    <row r="6504" spans="1:15" x14ac:dyDescent="0.25">
      <c r="A6504">
        <v>1353693</v>
      </c>
      <c r="B6504" t="s">
        <v>15</v>
      </c>
      <c r="C6504" t="s">
        <v>16</v>
      </c>
      <c r="D6504" t="s">
        <v>1771</v>
      </c>
      <c r="E6504">
        <v>3</v>
      </c>
      <c r="F6504">
        <v>1182123</v>
      </c>
      <c r="G6504" t="s">
        <v>21</v>
      </c>
      <c r="H6504" t="s">
        <v>267</v>
      </c>
      <c r="I6504" s="2" t="s">
        <v>7970</v>
      </c>
      <c r="J6504" s="3">
        <v>115000000</v>
      </c>
      <c r="K6504">
        <v>44</v>
      </c>
      <c r="L6504">
        <v>4</v>
      </c>
      <c r="M6504">
        <v>0</v>
      </c>
      <c r="N6504">
        <v>0</v>
      </c>
      <c r="O6504">
        <v>6</v>
      </c>
    </row>
    <row r="6505" spans="1:15" x14ac:dyDescent="0.25">
      <c r="A6505">
        <v>1353695</v>
      </c>
      <c r="B6505" t="s">
        <v>15</v>
      </c>
      <c r="C6505" t="s">
        <v>16</v>
      </c>
      <c r="D6505" t="s">
        <v>1771</v>
      </c>
      <c r="E6505">
        <v>3</v>
      </c>
      <c r="F6505">
        <v>1182123</v>
      </c>
      <c r="G6505" t="s">
        <v>21</v>
      </c>
      <c r="H6505" t="s">
        <v>639</v>
      </c>
      <c r="I6505" s="2" t="s">
        <v>7971</v>
      </c>
      <c r="J6505" s="3">
        <v>100000000</v>
      </c>
      <c r="K6505">
        <v>43</v>
      </c>
      <c r="L6505">
        <v>4</v>
      </c>
      <c r="M6505">
        <v>0</v>
      </c>
      <c r="N6505">
        <v>0</v>
      </c>
      <c r="O6505">
        <v>5</v>
      </c>
    </row>
    <row r="6506" spans="1:15" x14ac:dyDescent="0.25">
      <c r="A6506">
        <v>1353709</v>
      </c>
      <c r="B6506" t="s">
        <v>15</v>
      </c>
      <c r="C6506" t="s">
        <v>16</v>
      </c>
      <c r="D6506" t="s">
        <v>1771</v>
      </c>
      <c r="E6506">
        <v>3</v>
      </c>
      <c r="F6506">
        <v>1182897</v>
      </c>
      <c r="G6506" t="s">
        <v>21</v>
      </c>
      <c r="H6506" t="s">
        <v>2079</v>
      </c>
      <c r="I6506" s="2" t="s">
        <v>7972</v>
      </c>
      <c r="J6506" s="3">
        <v>100000000</v>
      </c>
      <c r="K6506">
        <v>40</v>
      </c>
      <c r="L6506">
        <v>3</v>
      </c>
      <c r="M6506">
        <v>0</v>
      </c>
      <c r="N6506">
        <v>0</v>
      </c>
      <c r="O6506">
        <v>5</v>
      </c>
    </row>
    <row r="6507" spans="1:15" x14ac:dyDescent="0.25">
      <c r="A6507">
        <v>1353719</v>
      </c>
      <c r="B6507" t="s">
        <v>15</v>
      </c>
      <c r="C6507" t="s">
        <v>16</v>
      </c>
      <c r="D6507" t="s">
        <v>1771</v>
      </c>
      <c r="E6507">
        <v>3</v>
      </c>
      <c r="F6507">
        <v>1182162</v>
      </c>
      <c r="G6507" t="s">
        <v>21</v>
      </c>
      <c r="H6507" t="s">
        <v>1246</v>
      </c>
      <c r="I6507" s="2" t="s">
        <v>7973</v>
      </c>
      <c r="J6507" s="3">
        <v>80000000</v>
      </c>
      <c r="K6507">
        <v>44</v>
      </c>
      <c r="L6507">
        <v>3</v>
      </c>
      <c r="M6507">
        <v>0</v>
      </c>
      <c r="N6507">
        <v>0</v>
      </c>
      <c r="O6507">
        <v>8</v>
      </c>
    </row>
    <row r="6508" spans="1:15" x14ac:dyDescent="0.25">
      <c r="A6508">
        <v>1353721</v>
      </c>
      <c r="B6508" t="s">
        <v>15</v>
      </c>
      <c r="C6508" t="s">
        <v>16</v>
      </c>
      <c r="D6508" t="s">
        <v>1771</v>
      </c>
      <c r="E6508">
        <v>3</v>
      </c>
      <c r="F6508">
        <v>1182162</v>
      </c>
      <c r="G6508" t="s">
        <v>21</v>
      </c>
      <c r="H6508" t="s">
        <v>7974</v>
      </c>
      <c r="I6508" s="2" t="s">
        <v>7975</v>
      </c>
      <c r="J6508" s="3">
        <v>110000000</v>
      </c>
      <c r="K6508">
        <v>43</v>
      </c>
      <c r="L6508">
        <v>5</v>
      </c>
      <c r="M6508">
        <v>0</v>
      </c>
      <c r="N6508">
        <v>0</v>
      </c>
      <c r="O6508">
        <v>5</v>
      </c>
    </row>
    <row r="6509" spans="1:15" x14ac:dyDescent="0.25">
      <c r="A6509">
        <v>1353770</v>
      </c>
      <c r="B6509" t="s">
        <v>15</v>
      </c>
      <c r="C6509" t="s">
        <v>16</v>
      </c>
      <c r="D6509" t="s">
        <v>1771</v>
      </c>
      <c r="E6509">
        <v>3</v>
      </c>
      <c r="F6509">
        <v>1182132</v>
      </c>
      <c r="G6509" t="s">
        <v>21</v>
      </c>
      <c r="H6509" t="s">
        <v>5385</v>
      </c>
      <c r="I6509" s="2" t="s">
        <v>7976</v>
      </c>
      <c r="J6509" s="3">
        <v>115000000</v>
      </c>
      <c r="K6509">
        <v>54</v>
      </c>
      <c r="L6509">
        <v>3</v>
      </c>
      <c r="M6509">
        <v>0</v>
      </c>
      <c r="N6509">
        <v>0</v>
      </c>
      <c r="O6509">
        <v>3</v>
      </c>
    </row>
    <row r="6510" spans="1:15" x14ac:dyDescent="0.25">
      <c r="A6510">
        <v>1353772</v>
      </c>
      <c r="B6510" t="s">
        <v>15</v>
      </c>
      <c r="C6510" t="s">
        <v>16</v>
      </c>
      <c r="D6510" t="s">
        <v>1771</v>
      </c>
      <c r="E6510">
        <v>3</v>
      </c>
      <c r="F6510">
        <v>1182132</v>
      </c>
      <c r="G6510" t="s">
        <v>21</v>
      </c>
      <c r="H6510" t="s">
        <v>7977</v>
      </c>
      <c r="I6510" s="2" t="s">
        <v>7978</v>
      </c>
      <c r="J6510" s="3">
        <v>120000000</v>
      </c>
      <c r="K6510">
        <v>50</v>
      </c>
      <c r="L6510">
        <v>5</v>
      </c>
      <c r="M6510">
        <v>0</v>
      </c>
      <c r="N6510">
        <v>0</v>
      </c>
      <c r="O6510">
        <v>3</v>
      </c>
    </row>
    <row r="6511" spans="1:15" x14ac:dyDescent="0.25">
      <c r="A6511">
        <v>1353774</v>
      </c>
      <c r="B6511" t="s">
        <v>15</v>
      </c>
      <c r="C6511" t="s">
        <v>16</v>
      </c>
      <c r="D6511" t="s">
        <v>1771</v>
      </c>
      <c r="E6511">
        <v>3</v>
      </c>
      <c r="F6511">
        <v>1182132</v>
      </c>
      <c r="G6511" t="s">
        <v>21</v>
      </c>
      <c r="H6511" t="s">
        <v>2386</v>
      </c>
      <c r="I6511" s="2" t="s">
        <v>2387</v>
      </c>
      <c r="J6511" s="3">
        <v>115000000</v>
      </c>
      <c r="K6511">
        <v>54</v>
      </c>
      <c r="L6511">
        <v>4</v>
      </c>
      <c r="M6511">
        <v>0</v>
      </c>
      <c r="N6511">
        <v>0</v>
      </c>
      <c r="O6511">
        <v>5</v>
      </c>
    </row>
    <row r="6512" spans="1:15" x14ac:dyDescent="0.25">
      <c r="A6512">
        <v>1353820</v>
      </c>
      <c r="B6512" t="s">
        <v>15</v>
      </c>
      <c r="C6512" t="s">
        <v>16</v>
      </c>
      <c r="D6512" t="s">
        <v>1771</v>
      </c>
      <c r="E6512">
        <v>3</v>
      </c>
      <c r="F6512">
        <v>1182189</v>
      </c>
      <c r="G6512" t="s">
        <v>21</v>
      </c>
      <c r="H6512" t="s">
        <v>1971</v>
      </c>
      <c r="I6512" s="2" t="s">
        <v>7979</v>
      </c>
      <c r="J6512" s="3">
        <v>125000000</v>
      </c>
      <c r="K6512">
        <v>58</v>
      </c>
      <c r="L6512">
        <v>3</v>
      </c>
      <c r="M6512">
        <v>0</v>
      </c>
      <c r="N6512">
        <v>0</v>
      </c>
      <c r="O6512">
        <v>4</v>
      </c>
    </row>
    <row r="6513" spans="1:15" x14ac:dyDescent="0.25">
      <c r="A6513">
        <v>1353824</v>
      </c>
      <c r="B6513" t="s">
        <v>15</v>
      </c>
      <c r="C6513" t="s">
        <v>16</v>
      </c>
      <c r="D6513" t="s">
        <v>1771</v>
      </c>
      <c r="E6513">
        <v>3</v>
      </c>
      <c r="F6513">
        <v>1182263</v>
      </c>
      <c r="G6513" t="s">
        <v>21</v>
      </c>
      <c r="H6513" t="s">
        <v>7980</v>
      </c>
      <c r="I6513" s="2" t="s">
        <v>7981</v>
      </c>
      <c r="J6513" s="3">
        <v>100000000</v>
      </c>
      <c r="K6513">
        <v>50</v>
      </c>
      <c r="L6513">
        <v>1</v>
      </c>
      <c r="M6513">
        <v>0</v>
      </c>
      <c r="N6513">
        <v>0</v>
      </c>
      <c r="O6513">
        <v>7</v>
      </c>
    </row>
    <row r="6514" spans="1:15" x14ac:dyDescent="0.25">
      <c r="A6514">
        <v>1353826</v>
      </c>
      <c r="B6514" t="s">
        <v>15</v>
      </c>
      <c r="C6514" t="s">
        <v>16</v>
      </c>
      <c r="D6514" t="s">
        <v>1771</v>
      </c>
      <c r="E6514">
        <v>3</v>
      </c>
      <c r="F6514">
        <v>1182263</v>
      </c>
      <c r="G6514" t="s">
        <v>21</v>
      </c>
      <c r="H6514" t="s">
        <v>7980</v>
      </c>
      <c r="I6514" s="2" t="s">
        <v>7982</v>
      </c>
      <c r="J6514" s="3">
        <v>100000000</v>
      </c>
      <c r="K6514">
        <v>50</v>
      </c>
      <c r="L6514">
        <v>1</v>
      </c>
      <c r="M6514">
        <v>0</v>
      </c>
      <c r="N6514">
        <v>0</v>
      </c>
      <c r="O6514">
        <v>7</v>
      </c>
    </row>
    <row r="6515" spans="1:15" x14ac:dyDescent="0.25">
      <c r="A6515">
        <v>1353827</v>
      </c>
      <c r="B6515" t="s">
        <v>15</v>
      </c>
      <c r="C6515" t="s">
        <v>16</v>
      </c>
      <c r="D6515" t="s">
        <v>1771</v>
      </c>
      <c r="E6515">
        <v>3</v>
      </c>
      <c r="F6515">
        <v>1182189</v>
      </c>
      <c r="G6515" t="s">
        <v>21</v>
      </c>
      <c r="H6515" t="s">
        <v>127</v>
      </c>
      <c r="I6515" s="2" t="s">
        <v>2835</v>
      </c>
      <c r="J6515" s="3">
        <v>135000000</v>
      </c>
      <c r="K6515">
        <v>63</v>
      </c>
      <c r="L6515">
        <v>4</v>
      </c>
      <c r="M6515">
        <v>0</v>
      </c>
      <c r="N6515">
        <v>0</v>
      </c>
      <c r="O6515">
        <v>7</v>
      </c>
    </row>
    <row r="6516" spans="1:15" x14ac:dyDescent="0.25">
      <c r="A6516">
        <v>1353829</v>
      </c>
      <c r="B6516" t="s">
        <v>15</v>
      </c>
      <c r="C6516" t="s">
        <v>16</v>
      </c>
      <c r="D6516" t="s">
        <v>1771</v>
      </c>
      <c r="E6516">
        <v>3</v>
      </c>
      <c r="F6516">
        <v>1182189</v>
      </c>
      <c r="G6516" t="s">
        <v>21</v>
      </c>
      <c r="H6516" t="s">
        <v>2031</v>
      </c>
      <c r="I6516" s="2" t="s">
        <v>2032</v>
      </c>
      <c r="J6516" s="3">
        <v>125000000</v>
      </c>
      <c r="K6516">
        <v>57</v>
      </c>
      <c r="L6516">
        <v>3</v>
      </c>
      <c r="M6516">
        <v>0</v>
      </c>
      <c r="N6516">
        <v>0</v>
      </c>
      <c r="O6516">
        <v>7</v>
      </c>
    </row>
    <row r="6517" spans="1:15" x14ac:dyDescent="0.25">
      <c r="A6517">
        <v>1353842</v>
      </c>
      <c r="B6517" t="s">
        <v>15</v>
      </c>
      <c r="C6517" t="s">
        <v>16</v>
      </c>
      <c r="D6517" t="s">
        <v>126</v>
      </c>
      <c r="E6517">
        <v>3</v>
      </c>
      <c r="F6517">
        <v>234281</v>
      </c>
      <c r="G6517" t="s">
        <v>21</v>
      </c>
      <c r="H6517" t="s">
        <v>1333</v>
      </c>
      <c r="I6517" s="2" t="s">
        <v>7983</v>
      </c>
      <c r="J6517" s="3">
        <v>185900000</v>
      </c>
      <c r="K6517">
        <v>51</v>
      </c>
      <c r="L6517">
        <v>3</v>
      </c>
      <c r="M6517">
        <v>1</v>
      </c>
      <c r="N6517">
        <v>0</v>
      </c>
      <c r="O6517">
        <v>9</v>
      </c>
    </row>
    <row r="6518" spans="1:15" x14ac:dyDescent="0.25">
      <c r="A6518">
        <v>1353862</v>
      </c>
      <c r="B6518" t="s">
        <v>15</v>
      </c>
      <c r="C6518" t="s">
        <v>16</v>
      </c>
      <c r="D6518" t="s">
        <v>126</v>
      </c>
      <c r="E6518">
        <v>3</v>
      </c>
      <c r="F6518">
        <v>234053</v>
      </c>
      <c r="G6518" t="s">
        <v>21</v>
      </c>
      <c r="H6518" t="s">
        <v>1621</v>
      </c>
      <c r="I6518" s="2" t="s">
        <v>4343</v>
      </c>
      <c r="J6518" s="3">
        <v>140000000</v>
      </c>
      <c r="K6518">
        <v>50</v>
      </c>
      <c r="L6518">
        <v>2</v>
      </c>
      <c r="M6518">
        <v>1</v>
      </c>
      <c r="N6518">
        <v>0</v>
      </c>
      <c r="O6518">
        <v>9</v>
      </c>
    </row>
    <row r="6519" spans="1:15" x14ac:dyDescent="0.25">
      <c r="A6519">
        <v>1353869</v>
      </c>
      <c r="B6519" t="s">
        <v>15</v>
      </c>
      <c r="C6519" t="s">
        <v>16</v>
      </c>
      <c r="D6519" t="s">
        <v>1771</v>
      </c>
      <c r="E6519">
        <v>3</v>
      </c>
      <c r="F6519">
        <v>1182263</v>
      </c>
      <c r="G6519" t="s">
        <v>21</v>
      </c>
      <c r="H6519" t="s">
        <v>2572</v>
      </c>
      <c r="I6519" s="2" t="s">
        <v>7984</v>
      </c>
      <c r="J6519" s="3">
        <v>115000000</v>
      </c>
      <c r="K6519">
        <v>50</v>
      </c>
      <c r="L6519">
        <v>2</v>
      </c>
      <c r="M6519">
        <v>0</v>
      </c>
      <c r="N6519">
        <v>0</v>
      </c>
      <c r="O6519">
        <v>4</v>
      </c>
    </row>
    <row r="6520" spans="1:15" x14ac:dyDescent="0.25">
      <c r="A6520">
        <v>1353905</v>
      </c>
      <c r="B6520" t="s">
        <v>15</v>
      </c>
      <c r="C6520" t="s">
        <v>16</v>
      </c>
      <c r="D6520" t="s">
        <v>1771</v>
      </c>
      <c r="E6520">
        <v>3</v>
      </c>
      <c r="F6520">
        <v>1182188</v>
      </c>
      <c r="G6520" t="s">
        <v>21</v>
      </c>
      <c r="H6520" t="s">
        <v>1479</v>
      </c>
      <c r="I6520" s="2" t="s">
        <v>7985</v>
      </c>
      <c r="J6520" s="3">
        <v>105000000</v>
      </c>
      <c r="K6520">
        <v>42</v>
      </c>
      <c r="L6520">
        <v>2</v>
      </c>
      <c r="M6520">
        <v>0</v>
      </c>
      <c r="N6520">
        <v>0</v>
      </c>
      <c r="O6520">
        <v>6</v>
      </c>
    </row>
    <row r="6521" spans="1:15" x14ac:dyDescent="0.25">
      <c r="A6521">
        <v>1353910</v>
      </c>
      <c r="B6521" t="s">
        <v>15</v>
      </c>
      <c r="C6521" t="s">
        <v>16</v>
      </c>
      <c r="D6521" t="s">
        <v>1771</v>
      </c>
      <c r="E6521">
        <v>3</v>
      </c>
      <c r="F6521">
        <v>1182260</v>
      </c>
      <c r="G6521" t="s">
        <v>21</v>
      </c>
      <c r="H6521" t="s">
        <v>2254</v>
      </c>
      <c r="I6521" s="2" t="s">
        <v>7986</v>
      </c>
      <c r="J6521" s="3">
        <v>140000000</v>
      </c>
      <c r="K6521">
        <v>64</v>
      </c>
      <c r="L6521">
        <v>5</v>
      </c>
      <c r="M6521">
        <v>0</v>
      </c>
      <c r="N6521">
        <v>0</v>
      </c>
      <c r="O6521">
        <v>6</v>
      </c>
    </row>
    <row r="6522" spans="1:15" x14ac:dyDescent="0.25">
      <c r="A6522">
        <v>1353911</v>
      </c>
      <c r="B6522" t="s">
        <v>15</v>
      </c>
      <c r="C6522" t="s">
        <v>16</v>
      </c>
      <c r="D6522" t="s">
        <v>126</v>
      </c>
      <c r="E6522">
        <v>3</v>
      </c>
      <c r="F6522">
        <v>234276</v>
      </c>
      <c r="G6522" t="s">
        <v>21</v>
      </c>
      <c r="H6522" t="s">
        <v>292</v>
      </c>
      <c r="I6522" s="2" t="s">
        <v>7987</v>
      </c>
      <c r="J6522" s="3">
        <v>165000000</v>
      </c>
      <c r="K6522">
        <v>54</v>
      </c>
      <c r="L6522">
        <v>2</v>
      </c>
      <c r="M6522">
        <v>1</v>
      </c>
      <c r="N6522">
        <v>0</v>
      </c>
      <c r="O6522">
        <v>12</v>
      </c>
    </row>
    <row r="6523" spans="1:15" x14ac:dyDescent="0.25">
      <c r="A6523">
        <v>1353945</v>
      </c>
      <c r="B6523" t="s">
        <v>15</v>
      </c>
      <c r="C6523" t="s">
        <v>16</v>
      </c>
      <c r="D6523" t="s">
        <v>1771</v>
      </c>
      <c r="E6523">
        <v>3</v>
      </c>
      <c r="F6523">
        <v>1182172</v>
      </c>
      <c r="G6523" t="s">
        <v>21</v>
      </c>
      <c r="H6523" t="s">
        <v>1484</v>
      </c>
      <c r="I6523" s="2" t="s">
        <v>7988</v>
      </c>
      <c r="J6523" s="3">
        <v>110000000</v>
      </c>
      <c r="K6523">
        <v>49</v>
      </c>
      <c r="L6523">
        <v>3</v>
      </c>
      <c r="M6523">
        <v>0</v>
      </c>
      <c r="N6523">
        <v>0</v>
      </c>
      <c r="O6523">
        <v>8</v>
      </c>
    </row>
    <row r="6524" spans="1:15" x14ac:dyDescent="0.25">
      <c r="A6524">
        <v>1353946</v>
      </c>
      <c r="B6524" t="s">
        <v>15</v>
      </c>
      <c r="C6524" t="s">
        <v>16</v>
      </c>
      <c r="D6524" t="s">
        <v>1771</v>
      </c>
      <c r="E6524">
        <v>3</v>
      </c>
      <c r="F6524">
        <v>1182172</v>
      </c>
      <c r="G6524" t="s">
        <v>21</v>
      </c>
      <c r="H6524" t="s">
        <v>7989</v>
      </c>
      <c r="I6524" s="2" t="s">
        <v>7990</v>
      </c>
      <c r="J6524" s="3">
        <v>118000000</v>
      </c>
      <c r="K6524">
        <v>57</v>
      </c>
      <c r="L6524">
        <v>2</v>
      </c>
      <c r="M6524">
        <v>0</v>
      </c>
      <c r="N6524">
        <v>0</v>
      </c>
      <c r="O6524">
        <v>5</v>
      </c>
    </row>
    <row r="6525" spans="1:15" x14ac:dyDescent="0.25">
      <c r="A6525">
        <v>1353954</v>
      </c>
      <c r="B6525" t="s">
        <v>15</v>
      </c>
      <c r="C6525" t="s">
        <v>16</v>
      </c>
      <c r="D6525" t="s">
        <v>1771</v>
      </c>
      <c r="E6525">
        <v>3</v>
      </c>
      <c r="F6525">
        <v>1182172</v>
      </c>
      <c r="G6525" t="s">
        <v>21</v>
      </c>
      <c r="H6525" t="s">
        <v>7991</v>
      </c>
      <c r="I6525" s="2" t="s">
        <v>7992</v>
      </c>
      <c r="J6525" s="3">
        <v>115000000</v>
      </c>
      <c r="K6525">
        <v>52</v>
      </c>
      <c r="L6525">
        <v>3</v>
      </c>
      <c r="M6525">
        <v>0</v>
      </c>
      <c r="N6525">
        <v>0</v>
      </c>
      <c r="O6525">
        <v>5</v>
      </c>
    </row>
    <row r="6526" spans="1:15" x14ac:dyDescent="0.25">
      <c r="A6526">
        <v>1353959</v>
      </c>
      <c r="B6526" t="s">
        <v>15</v>
      </c>
      <c r="C6526" t="s">
        <v>16</v>
      </c>
      <c r="D6526" t="s">
        <v>1771</v>
      </c>
      <c r="E6526">
        <v>3</v>
      </c>
      <c r="F6526">
        <v>1182172</v>
      </c>
      <c r="G6526" t="s">
        <v>21</v>
      </c>
      <c r="H6526" t="s">
        <v>2031</v>
      </c>
      <c r="I6526" s="2" t="s">
        <v>2032</v>
      </c>
      <c r="J6526" s="3">
        <v>110000000</v>
      </c>
      <c r="K6526">
        <v>54</v>
      </c>
      <c r="L6526">
        <v>4</v>
      </c>
      <c r="M6526">
        <v>0</v>
      </c>
      <c r="N6526">
        <v>0</v>
      </c>
      <c r="O6526">
        <v>7</v>
      </c>
    </row>
    <row r="6527" spans="1:15" x14ac:dyDescent="0.25">
      <c r="A6527">
        <v>1353999</v>
      </c>
      <c r="B6527" t="s">
        <v>15</v>
      </c>
      <c r="C6527" t="s">
        <v>16</v>
      </c>
      <c r="D6527" t="s">
        <v>1771</v>
      </c>
      <c r="E6527">
        <v>3</v>
      </c>
      <c r="F6527">
        <v>1182180</v>
      </c>
      <c r="G6527" t="s">
        <v>21</v>
      </c>
      <c r="H6527" t="s">
        <v>2493</v>
      </c>
      <c r="I6527" s="2" t="s">
        <v>7993</v>
      </c>
      <c r="J6527" s="3">
        <v>118000000</v>
      </c>
      <c r="K6527">
        <v>55</v>
      </c>
      <c r="L6527">
        <v>2</v>
      </c>
      <c r="M6527">
        <v>0</v>
      </c>
      <c r="N6527">
        <v>0</v>
      </c>
      <c r="O6527">
        <v>5</v>
      </c>
    </row>
    <row r="6528" spans="1:15" x14ac:dyDescent="0.25">
      <c r="A6528">
        <v>1354000</v>
      </c>
      <c r="B6528" t="s">
        <v>15</v>
      </c>
      <c r="C6528" t="s">
        <v>16</v>
      </c>
      <c r="D6528" t="s">
        <v>1771</v>
      </c>
      <c r="E6528">
        <v>3</v>
      </c>
      <c r="F6528">
        <v>1182180</v>
      </c>
      <c r="G6528" t="s">
        <v>21</v>
      </c>
      <c r="H6528" t="s">
        <v>2457</v>
      </c>
      <c r="I6528" s="2" t="s">
        <v>7994</v>
      </c>
      <c r="J6528" s="3">
        <v>98000000</v>
      </c>
      <c r="K6528">
        <v>54</v>
      </c>
      <c r="L6528">
        <v>1</v>
      </c>
      <c r="M6528">
        <v>0</v>
      </c>
      <c r="N6528">
        <v>0</v>
      </c>
      <c r="O6528">
        <v>8</v>
      </c>
    </row>
    <row r="6529" spans="1:15" x14ac:dyDescent="0.25">
      <c r="A6529">
        <v>1354001</v>
      </c>
      <c r="B6529" t="s">
        <v>15</v>
      </c>
      <c r="C6529" t="s">
        <v>16</v>
      </c>
      <c r="D6529" t="s">
        <v>1771</v>
      </c>
      <c r="E6529">
        <v>3</v>
      </c>
      <c r="F6529">
        <v>1182180</v>
      </c>
      <c r="G6529" t="s">
        <v>21</v>
      </c>
      <c r="H6529" t="s">
        <v>6938</v>
      </c>
      <c r="I6529" s="2" t="s">
        <v>7995</v>
      </c>
      <c r="J6529" s="3">
        <v>120000000</v>
      </c>
      <c r="K6529">
        <v>57</v>
      </c>
      <c r="L6529">
        <v>2</v>
      </c>
      <c r="M6529">
        <v>0</v>
      </c>
      <c r="N6529">
        <v>0</v>
      </c>
      <c r="O6529">
        <v>3</v>
      </c>
    </row>
    <row r="6530" spans="1:15" x14ac:dyDescent="0.25">
      <c r="A6530">
        <v>1354003</v>
      </c>
      <c r="B6530" t="s">
        <v>15</v>
      </c>
      <c r="C6530" t="s">
        <v>16</v>
      </c>
      <c r="D6530" t="s">
        <v>1771</v>
      </c>
      <c r="E6530">
        <v>3</v>
      </c>
      <c r="F6530">
        <v>1182180</v>
      </c>
      <c r="G6530" t="s">
        <v>21</v>
      </c>
      <c r="H6530" t="s">
        <v>2708</v>
      </c>
      <c r="I6530" s="2" t="s">
        <v>7996</v>
      </c>
      <c r="J6530" s="3">
        <v>100000000</v>
      </c>
      <c r="K6530">
        <v>55</v>
      </c>
      <c r="L6530">
        <v>4</v>
      </c>
      <c r="M6530">
        <v>0</v>
      </c>
      <c r="N6530">
        <v>0</v>
      </c>
      <c r="O6530">
        <v>4</v>
      </c>
    </row>
    <row r="6531" spans="1:15" x14ac:dyDescent="0.25">
      <c r="A6531">
        <v>1354010</v>
      </c>
      <c r="B6531" t="s">
        <v>15</v>
      </c>
      <c r="C6531" t="s">
        <v>16</v>
      </c>
      <c r="D6531" t="s">
        <v>1771</v>
      </c>
      <c r="E6531">
        <v>3</v>
      </c>
      <c r="F6531">
        <v>1182189</v>
      </c>
      <c r="G6531" t="s">
        <v>21</v>
      </c>
      <c r="H6531" t="s">
        <v>886</v>
      </c>
      <c r="I6531" s="2" t="s">
        <v>7997</v>
      </c>
      <c r="J6531" s="3">
        <v>140000000</v>
      </c>
      <c r="K6531">
        <v>60</v>
      </c>
      <c r="L6531">
        <v>4</v>
      </c>
      <c r="M6531">
        <v>0</v>
      </c>
      <c r="N6531">
        <v>0</v>
      </c>
      <c r="O6531">
        <v>5</v>
      </c>
    </row>
    <row r="6532" spans="1:15" x14ac:dyDescent="0.25">
      <c r="A6532">
        <v>1354013</v>
      </c>
      <c r="B6532" t="s">
        <v>15</v>
      </c>
      <c r="C6532" t="s">
        <v>16</v>
      </c>
      <c r="D6532" t="s">
        <v>1771</v>
      </c>
      <c r="E6532">
        <v>3</v>
      </c>
      <c r="F6532">
        <v>1182175</v>
      </c>
      <c r="G6532" t="s">
        <v>21</v>
      </c>
      <c r="H6532" t="s">
        <v>2031</v>
      </c>
      <c r="I6532" s="2" t="s">
        <v>2032</v>
      </c>
      <c r="J6532" s="3">
        <v>115000000</v>
      </c>
      <c r="K6532">
        <v>57</v>
      </c>
      <c r="L6532">
        <v>3</v>
      </c>
      <c r="M6532">
        <v>0</v>
      </c>
      <c r="N6532">
        <v>0</v>
      </c>
      <c r="O6532">
        <v>6</v>
      </c>
    </row>
    <row r="6533" spans="1:15" x14ac:dyDescent="0.25">
      <c r="A6533">
        <v>1354022</v>
      </c>
      <c r="B6533" t="s">
        <v>15</v>
      </c>
      <c r="C6533" t="s">
        <v>16</v>
      </c>
      <c r="D6533" t="s">
        <v>1771</v>
      </c>
      <c r="E6533">
        <v>3</v>
      </c>
      <c r="F6533">
        <v>1182895</v>
      </c>
      <c r="G6533" t="s">
        <v>21</v>
      </c>
      <c r="H6533" t="s">
        <v>2899</v>
      </c>
      <c r="I6533" s="2" t="s">
        <v>5572</v>
      </c>
      <c r="J6533" s="3">
        <v>140000000</v>
      </c>
      <c r="K6533">
        <v>64</v>
      </c>
      <c r="L6533">
        <v>5</v>
      </c>
      <c r="M6533">
        <v>0</v>
      </c>
      <c r="N6533">
        <v>0</v>
      </c>
      <c r="O6533">
        <v>6</v>
      </c>
    </row>
    <row r="6534" spans="1:15" x14ac:dyDescent="0.25">
      <c r="A6534">
        <v>1354023</v>
      </c>
      <c r="B6534" t="s">
        <v>15</v>
      </c>
      <c r="C6534" t="s">
        <v>16</v>
      </c>
      <c r="D6534" t="s">
        <v>1771</v>
      </c>
      <c r="E6534">
        <v>3</v>
      </c>
      <c r="F6534">
        <v>1182895</v>
      </c>
      <c r="G6534" t="s">
        <v>21</v>
      </c>
      <c r="H6534" t="s">
        <v>5877</v>
      </c>
      <c r="I6534" s="2" t="s">
        <v>7998</v>
      </c>
      <c r="J6534" s="3">
        <v>115000000</v>
      </c>
      <c r="K6534">
        <v>62</v>
      </c>
      <c r="L6534">
        <v>3</v>
      </c>
      <c r="M6534">
        <v>0</v>
      </c>
      <c r="N6534">
        <v>0</v>
      </c>
      <c r="O6534">
        <v>7</v>
      </c>
    </row>
    <row r="6535" spans="1:15" x14ac:dyDescent="0.25">
      <c r="A6535">
        <v>1354025</v>
      </c>
      <c r="B6535" t="s">
        <v>15</v>
      </c>
      <c r="C6535" t="s">
        <v>16</v>
      </c>
      <c r="D6535" t="s">
        <v>1771</v>
      </c>
      <c r="E6535">
        <v>3</v>
      </c>
      <c r="F6535">
        <v>1182151</v>
      </c>
      <c r="G6535" t="s">
        <v>21</v>
      </c>
      <c r="H6535" t="s">
        <v>2971</v>
      </c>
      <c r="I6535" s="2" t="s">
        <v>7999</v>
      </c>
      <c r="J6535" s="3">
        <v>110000000</v>
      </c>
      <c r="K6535">
        <v>51</v>
      </c>
      <c r="L6535">
        <v>1</v>
      </c>
      <c r="M6535">
        <v>0</v>
      </c>
      <c r="N6535">
        <v>0</v>
      </c>
      <c r="O6535">
        <v>10</v>
      </c>
    </row>
    <row r="6536" spans="1:15" x14ac:dyDescent="0.25">
      <c r="A6536">
        <v>1354047</v>
      </c>
      <c r="B6536" t="s">
        <v>24</v>
      </c>
      <c r="C6536" t="s">
        <v>5907</v>
      </c>
      <c r="D6536" t="s">
        <v>5908</v>
      </c>
      <c r="E6536">
        <v>5</v>
      </c>
      <c r="F6536">
        <v>1199530</v>
      </c>
      <c r="G6536" t="s">
        <v>21</v>
      </c>
      <c r="H6536" t="s">
        <v>325</v>
      </c>
      <c r="I6536" s="2" t="s">
        <v>8000</v>
      </c>
      <c r="J6536" s="3">
        <v>260000000</v>
      </c>
      <c r="K6536">
        <v>80</v>
      </c>
      <c r="L6536">
        <v>4</v>
      </c>
      <c r="M6536">
        <v>1</v>
      </c>
      <c r="N6536">
        <v>1</v>
      </c>
      <c r="O6536">
        <v>7</v>
      </c>
    </row>
    <row r="6537" spans="1:15" x14ac:dyDescent="0.25">
      <c r="A6537">
        <v>1354066</v>
      </c>
      <c r="B6537" t="s">
        <v>24</v>
      </c>
      <c r="C6537" t="s">
        <v>16</v>
      </c>
      <c r="D6537" t="s">
        <v>4761</v>
      </c>
      <c r="E6537">
        <v>4</v>
      </c>
      <c r="F6537">
        <v>1192844</v>
      </c>
      <c r="G6537" t="s">
        <v>21</v>
      </c>
      <c r="H6537" t="s">
        <v>578</v>
      </c>
      <c r="I6537" s="2" t="s">
        <v>8001</v>
      </c>
      <c r="J6537" s="3">
        <v>170000000</v>
      </c>
      <c r="K6537">
        <v>62</v>
      </c>
      <c r="L6537">
        <v>9</v>
      </c>
      <c r="M6537">
        <v>0</v>
      </c>
      <c r="N6537">
        <v>1</v>
      </c>
      <c r="O6537">
        <v>2</v>
      </c>
    </row>
    <row r="6538" spans="1:15" x14ac:dyDescent="0.25">
      <c r="A6538">
        <v>1354075</v>
      </c>
      <c r="B6538" t="s">
        <v>24</v>
      </c>
      <c r="C6538" t="s">
        <v>16</v>
      </c>
      <c r="D6538" t="s">
        <v>37</v>
      </c>
      <c r="E6538">
        <v>3</v>
      </c>
      <c r="F6538">
        <v>520509</v>
      </c>
      <c r="G6538" t="s">
        <v>21</v>
      </c>
      <c r="H6538" t="s">
        <v>8002</v>
      </c>
      <c r="I6538" s="2" t="s">
        <v>8003</v>
      </c>
      <c r="J6538" s="3">
        <v>149662500</v>
      </c>
      <c r="K6538">
        <v>46</v>
      </c>
      <c r="L6538">
        <v>13</v>
      </c>
      <c r="M6538">
        <v>0</v>
      </c>
      <c r="N6538">
        <v>1</v>
      </c>
      <c r="O6538">
        <v>7</v>
      </c>
    </row>
    <row r="6539" spans="1:15" x14ac:dyDescent="0.25">
      <c r="A6539">
        <v>1354077</v>
      </c>
      <c r="B6539" t="s">
        <v>24</v>
      </c>
      <c r="C6539" t="s">
        <v>16</v>
      </c>
      <c r="D6539" t="s">
        <v>126</v>
      </c>
      <c r="E6539">
        <v>2</v>
      </c>
      <c r="F6539">
        <v>864280</v>
      </c>
      <c r="G6539" t="s">
        <v>21</v>
      </c>
      <c r="H6539" t="s">
        <v>8004</v>
      </c>
      <c r="I6539" s="2" t="s">
        <v>8005</v>
      </c>
      <c r="J6539" s="3">
        <v>120000000</v>
      </c>
      <c r="K6539">
        <v>41</v>
      </c>
      <c r="L6539">
        <v>1</v>
      </c>
      <c r="M6539">
        <v>0</v>
      </c>
      <c r="N6539">
        <v>0</v>
      </c>
      <c r="O6539">
        <v>12</v>
      </c>
    </row>
    <row r="6540" spans="1:15" x14ac:dyDescent="0.25">
      <c r="A6540">
        <v>1354080</v>
      </c>
      <c r="B6540" t="s">
        <v>24</v>
      </c>
      <c r="C6540" t="s">
        <v>16</v>
      </c>
      <c r="D6540" t="s">
        <v>209</v>
      </c>
      <c r="E6540">
        <v>4</v>
      </c>
      <c r="F6540">
        <v>235300</v>
      </c>
      <c r="G6540" t="s">
        <v>21</v>
      </c>
      <c r="H6540" t="s">
        <v>8002</v>
      </c>
      <c r="I6540" s="2" t="s">
        <v>8003</v>
      </c>
      <c r="J6540" s="3">
        <v>280912750</v>
      </c>
      <c r="K6540">
        <v>70</v>
      </c>
      <c r="L6540">
        <v>15</v>
      </c>
      <c r="M6540">
        <v>1</v>
      </c>
      <c r="N6540">
        <v>1</v>
      </c>
      <c r="O6540">
        <v>7</v>
      </c>
    </row>
    <row r="6541" spans="1:15" x14ac:dyDescent="0.25">
      <c r="A6541">
        <v>1354085</v>
      </c>
      <c r="B6541" t="s">
        <v>24</v>
      </c>
      <c r="C6541" t="s">
        <v>71</v>
      </c>
      <c r="D6541" t="s">
        <v>72</v>
      </c>
      <c r="E6541">
        <v>3</v>
      </c>
      <c r="F6541">
        <v>1180806</v>
      </c>
      <c r="G6541" t="s">
        <v>21</v>
      </c>
      <c r="H6541" t="s">
        <v>53</v>
      </c>
      <c r="I6541" s="2" t="s">
        <v>8006</v>
      </c>
      <c r="J6541" s="3">
        <v>265000000</v>
      </c>
      <c r="K6541">
        <v>70</v>
      </c>
      <c r="L6541">
        <v>11</v>
      </c>
      <c r="M6541">
        <v>1</v>
      </c>
      <c r="N6541">
        <v>1</v>
      </c>
      <c r="O6541">
        <v>7</v>
      </c>
    </row>
    <row r="6542" spans="1:15" x14ac:dyDescent="0.25">
      <c r="A6542">
        <v>1354086</v>
      </c>
      <c r="B6542" t="s">
        <v>24</v>
      </c>
      <c r="C6542" t="s">
        <v>16</v>
      </c>
      <c r="D6542" t="s">
        <v>140</v>
      </c>
      <c r="E6542">
        <v>2</v>
      </c>
      <c r="F6542">
        <v>868611</v>
      </c>
      <c r="G6542" t="s">
        <v>21</v>
      </c>
      <c r="H6542" t="s">
        <v>8002</v>
      </c>
      <c r="I6542" s="2" t="s">
        <v>8007</v>
      </c>
      <c r="J6542" s="3">
        <v>86764600</v>
      </c>
      <c r="K6542">
        <v>51</v>
      </c>
      <c r="L6542">
        <v>4</v>
      </c>
      <c r="M6542">
        <v>0</v>
      </c>
      <c r="N6542">
        <v>0</v>
      </c>
      <c r="O6542">
        <v>6</v>
      </c>
    </row>
    <row r="6543" spans="1:15" x14ac:dyDescent="0.25">
      <c r="A6543">
        <v>1354089</v>
      </c>
      <c r="B6543" t="s">
        <v>24</v>
      </c>
      <c r="C6543" t="s">
        <v>16</v>
      </c>
      <c r="D6543" t="s">
        <v>4761</v>
      </c>
      <c r="E6543">
        <v>3</v>
      </c>
      <c r="F6543">
        <v>1192845</v>
      </c>
      <c r="G6543" t="s">
        <v>21</v>
      </c>
      <c r="H6543" t="s">
        <v>584</v>
      </c>
      <c r="I6543" s="2" t="s">
        <v>8008</v>
      </c>
      <c r="J6543" s="3">
        <v>170000000</v>
      </c>
      <c r="K6543">
        <v>63</v>
      </c>
      <c r="L6543">
        <v>5</v>
      </c>
      <c r="M6543">
        <v>0</v>
      </c>
      <c r="N6543">
        <v>1</v>
      </c>
      <c r="O6543">
        <v>2</v>
      </c>
    </row>
    <row r="6544" spans="1:15" x14ac:dyDescent="0.25">
      <c r="A6544">
        <v>1354092</v>
      </c>
      <c r="B6544" t="s">
        <v>24</v>
      </c>
      <c r="C6544" t="s">
        <v>16</v>
      </c>
      <c r="D6544" t="s">
        <v>97</v>
      </c>
      <c r="E6544">
        <v>4</v>
      </c>
      <c r="F6544">
        <v>233934</v>
      </c>
      <c r="G6544" t="s">
        <v>21</v>
      </c>
      <c r="H6544" t="s">
        <v>8002</v>
      </c>
      <c r="I6544" s="2" t="s">
        <v>8009</v>
      </c>
      <c r="J6544" s="3">
        <v>178521900</v>
      </c>
      <c r="K6544">
        <v>53</v>
      </c>
      <c r="L6544">
        <v>9</v>
      </c>
      <c r="M6544">
        <v>1</v>
      </c>
      <c r="N6544">
        <v>2</v>
      </c>
      <c r="O6544">
        <v>9</v>
      </c>
    </row>
    <row r="6545" spans="1:15" x14ac:dyDescent="0.25">
      <c r="A6545">
        <v>1354166</v>
      </c>
      <c r="B6545" t="s">
        <v>24</v>
      </c>
      <c r="C6545" t="s">
        <v>16</v>
      </c>
      <c r="D6545" t="s">
        <v>1896</v>
      </c>
      <c r="E6545">
        <v>3</v>
      </c>
      <c r="G6545" t="s">
        <v>21</v>
      </c>
      <c r="H6545" t="s">
        <v>338</v>
      </c>
      <c r="I6545" s="2" t="s">
        <v>8010</v>
      </c>
      <c r="J6545" s="3">
        <v>240000000</v>
      </c>
      <c r="K6545">
        <v>52</v>
      </c>
      <c r="L6545">
        <v>1</v>
      </c>
      <c r="M6545">
        <v>1</v>
      </c>
      <c r="N6545">
        <v>0</v>
      </c>
      <c r="O6545">
        <v>25</v>
      </c>
    </row>
    <row r="6546" spans="1:15" x14ac:dyDescent="0.25">
      <c r="A6546">
        <v>1354173</v>
      </c>
      <c r="B6546" t="s">
        <v>24</v>
      </c>
      <c r="C6546" t="s">
        <v>16</v>
      </c>
      <c r="D6546" t="s">
        <v>131</v>
      </c>
      <c r="E6546">
        <v>3</v>
      </c>
      <c r="F6546">
        <v>869676</v>
      </c>
      <c r="G6546" t="s">
        <v>21</v>
      </c>
      <c r="H6546" t="s">
        <v>8002</v>
      </c>
      <c r="I6546" s="2" t="s">
        <v>8011</v>
      </c>
      <c r="J6546" s="3">
        <v>108803250</v>
      </c>
      <c r="K6546">
        <v>50</v>
      </c>
      <c r="L6546">
        <v>11</v>
      </c>
      <c r="M6546">
        <v>1</v>
      </c>
      <c r="N6546">
        <v>1</v>
      </c>
      <c r="O6546">
        <v>6</v>
      </c>
    </row>
    <row r="6547" spans="1:15" x14ac:dyDescent="0.25">
      <c r="A6547">
        <v>1354175</v>
      </c>
      <c r="B6547" t="s">
        <v>24</v>
      </c>
      <c r="C6547" t="s">
        <v>16</v>
      </c>
      <c r="D6547" t="s">
        <v>517</v>
      </c>
      <c r="E6547">
        <v>2</v>
      </c>
      <c r="F6547">
        <v>963936</v>
      </c>
      <c r="G6547" t="s">
        <v>21</v>
      </c>
      <c r="H6547" t="s">
        <v>8012</v>
      </c>
      <c r="I6547" s="2" t="s">
        <v>8013</v>
      </c>
      <c r="J6547" s="3">
        <v>150000000</v>
      </c>
      <c r="K6547">
        <v>43</v>
      </c>
      <c r="L6547">
        <v>2</v>
      </c>
      <c r="M6547">
        <v>0</v>
      </c>
      <c r="N6547">
        <v>0</v>
      </c>
      <c r="O6547">
        <v>14</v>
      </c>
    </row>
    <row r="6548" spans="1:15" x14ac:dyDescent="0.25">
      <c r="A6548">
        <v>1354176</v>
      </c>
      <c r="B6548" t="s">
        <v>24</v>
      </c>
      <c r="C6548" t="s">
        <v>16</v>
      </c>
      <c r="D6548" t="s">
        <v>37</v>
      </c>
      <c r="E6548">
        <v>3</v>
      </c>
      <c r="F6548">
        <v>518671</v>
      </c>
      <c r="G6548" t="s">
        <v>21</v>
      </c>
      <c r="H6548" t="s">
        <v>8014</v>
      </c>
      <c r="I6548" s="2" t="s">
        <v>8015</v>
      </c>
      <c r="J6548" s="3">
        <v>205000000</v>
      </c>
      <c r="K6548">
        <v>60</v>
      </c>
      <c r="L6548">
        <v>5</v>
      </c>
      <c r="M6548">
        <v>1</v>
      </c>
      <c r="N6548">
        <v>1</v>
      </c>
      <c r="O6548">
        <v>12</v>
      </c>
    </row>
    <row r="6549" spans="1:15" x14ac:dyDescent="0.25">
      <c r="A6549">
        <v>1354186</v>
      </c>
      <c r="B6549" t="s">
        <v>24</v>
      </c>
      <c r="C6549" t="s">
        <v>16</v>
      </c>
      <c r="D6549" t="s">
        <v>88</v>
      </c>
      <c r="E6549">
        <v>3</v>
      </c>
      <c r="G6549" t="s">
        <v>21</v>
      </c>
      <c r="H6549" t="s">
        <v>8016</v>
      </c>
      <c r="I6549" s="2" t="s">
        <v>8017</v>
      </c>
      <c r="J6549" s="3">
        <v>170000000</v>
      </c>
      <c r="K6549">
        <v>37</v>
      </c>
      <c r="L6549">
        <v>1</v>
      </c>
      <c r="M6549">
        <v>1</v>
      </c>
      <c r="N6549">
        <v>1</v>
      </c>
      <c r="O6549">
        <v>23</v>
      </c>
    </row>
    <row r="6550" spans="1:15" x14ac:dyDescent="0.25">
      <c r="A6550">
        <v>1354199</v>
      </c>
      <c r="B6550" t="s">
        <v>15</v>
      </c>
      <c r="E6550">
        <v>3</v>
      </c>
      <c r="G6550" t="s">
        <v>21</v>
      </c>
      <c r="H6550" t="s">
        <v>2083</v>
      </c>
      <c r="I6550" s="2" t="s">
        <v>8018</v>
      </c>
      <c r="J6550" s="3">
        <v>190000000</v>
      </c>
      <c r="K6550">
        <v>63</v>
      </c>
      <c r="L6550">
        <v>8</v>
      </c>
      <c r="M6550">
        <v>0</v>
      </c>
      <c r="N6550">
        <v>1</v>
      </c>
      <c r="O6550">
        <v>10</v>
      </c>
    </row>
    <row r="6551" spans="1:15" x14ac:dyDescent="0.25">
      <c r="A6551">
        <v>1354207</v>
      </c>
      <c r="B6551" t="s">
        <v>24</v>
      </c>
      <c r="C6551" t="s">
        <v>16</v>
      </c>
      <c r="D6551" t="s">
        <v>52</v>
      </c>
      <c r="E6551">
        <v>2</v>
      </c>
      <c r="F6551">
        <v>864595</v>
      </c>
      <c r="G6551" t="s">
        <v>21</v>
      </c>
      <c r="H6551" t="s">
        <v>246</v>
      </c>
      <c r="I6551" s="2" t="s">
        <v>8019</v>
      </c>
      <c r="J6551" s="3">
        <v>200000000</v>
      </c>
      <c r="K6551">
        <v>66</v>
      </c>
      <c r="L6551">
        <v>4</v>
      </c>
      <c r="M6551">
        <v>0</v>
      </c>
      <c r="N6551">
        <v>0</v>
      </c>
      <c r="O6551">
        <v>13</v>
      </c>
    </row>
    <row r="6552" spans="1:15" x14ac:dyDescent="0.25">
      <c r="A6552">
        <v>1354221</v>
      </c>
      <c r="B6552" t="s">
        <v>15</v>
      </c>
      <c r="C6552" t="s">
        <v>16</v>
      </c>
      <c r="D6552" t="s">
        <v>1771</v>
      </c>
      <c r="E6552">
        <v>3</v>
      </c>
      <c r="F6552">
        <v>1182203</v>
      </c>
      <c r="G6552" t="s">
        <v>21</v>
      </c>
      <c r="H6552" t="s">
        <v>323</v>
      </c>
      <c r="I6552" s="2" t="s">
        <v>8020</v>
      </c>
      <c r="J6552" s="3">
        <v>110000000</v>
      </c>
      <c r="K6552">
        <v>43</v>
      </c>
      <c r="L6552">
        <v>2</v>
      </c>
      <c r="M6552">
        <v>0</v>
      </c>
      <c r="N6552">
        <v>0</v>
      </c>
      <c r="O6552">
        <v>4</v>
      </c>
    </row>
    <row r="6553" spans="1:15" x14ac:dyDescent="0.25">
      <c r="A6553">
        <v>1354222</v>
      </c>
      <c r="B6553" t="s">
        <v>15</v>
      </c>
      <c r="C6553" t="s">
        <v>16</v>
      </c>
      <c r="D6553" t="s">
        <v>1771</v>
      </c>
      <c r="E6553">
        <v>3</v>
      </c>
      <c r="F6553">
        <v>1182203</v>
      </c>
      <c r="G6553" t="s">
        <v>21</v>
      </c>
      <c r="H6553" t="s">
        <v>8021</v>
      </c>
      <c r="I6553" s="2" t="s">
        <v>8022</v>
      </c>
      <c r="J6553" s="3">
        <v>135000000</v>
      </c>
      <c r="K6553">
        <v>42</v>
      </c>
      <c r="L6553">
        <v>2</v>
      </c>
      <c r="M6553">
        <v>0</v>
      </c>
      <c r="N6553">
        <v>0</v>
      </c>
      <c r="O6553">
        <v>2</v>
      </c>
    </row>
    <row r="6554" spans="1:15" x14ac:dyDescent="0.25">
      <c r="A6554">
        <v>1354225</v>
      </c>
      <c r="B6554" t="s">
        <v>24</v>
      </c>
      <c r="C6554" t="s">
        <v>16</v>
      </c>
      <c r="D6554" t="s">
        <v>97</v>
      </c>
      <c r="E6554">
        <v>3</v>
      </c>
      <c r="F6554">
        <v>471045</v>
      </c>
      <c r="G6554" t="s">
        <v>21</v>
      </c>
      <c r="H6554" t="s">
        <v>159</v>
      </c>
      <c r="I6554" s="2" t="s">
        <v>8023</v>
      </c>
      <c r="J6554" s="3">
        <v>310000000</v>
      </c>
      <c r="K6554">
        <v>83</v>
      </c>
      <c r="L6554">
        <v>8</v>
      </c>
      <c r="M6554">
        <v>1</v>
      </c>
      <c r="N6554">
        <v>1</v>
      </c>
      <c r="O6554">
        <v>11</v>
      </c>
    </row>
    <row r="6555" spans="1:15" x14ac:dyDescent="0.25">
      <c r="A6555">
        <v>1354236</v>
      </c>
      <c r="B6555" t="s">
        <v>24</v>
      </c>
      <c r="C6555" t="s">
        <v>16</v>
      </c>
      <c r="D6555" t="s">
        <v>200</v>
      </c>
      <c r="E6555">
        <v>2</v>
      </c>
      <c r="F6555">
        <v>274860</v>
      </c>
      <c r="G6555" t="s">
        <v>21</v>
      </c>
      <c r="H6555" t="s">
        <v>2108</v>
      </c>
      <c r="I6555" s="2" t="s">
        <v>3485</v>
      </c>
      <c r="J6555" s="3">
        <v>150000000</v>
      </c>
      <c r="K6555">
        <v>45</v>
      </c>
      <c r="L6555">
        <v>6</v>
      </c>
      <c r="M6555">
        <v>0</v>
      </c>
      <c r="N6555">
        <v>1</v>
      </c>
      <c r="O6555">
        <v>3</v>
      </c>
    </row>
    <row r="6556" spans="1:15" x14ac:dyDescent="0.25">
      <c r="A6556">
        <v>1354259</v>
      </c>
      <c r="B6556" t="s">
        <v>24</v>
      </c>
      <c r="C6556" t="s">
        <v>71</v>
      </c>
      <c r="D6556" t="s">
        <v>80</v>
      </c>
      <c r="E6556">
        <v>3</v>
      </c>
      <c r="F6556">
        <v>1179666</v>
      </c>
      <c r="G6556" t="s">
        <v>21</v>
      </c>
      <c r="H6556" t="s">
        <v>539</v>
      </c>
      <c r="I6556" s="2" t="s">
        <v>8024</v>
      </c>
      <c r="J6556" s="3">
        <v>215000000</v>
      </c>
      <c r="K6556">
        <v>64</v>
      </c>
      <c r="L6556">
        <v>14</v>
      </c>
      <c r="M6556">
        <v>1</v>
      </c>
      <c r="N6556">
        <v>1</v>
      </c>
      <c r="O6556">
        <v>9</v>
      </c>
    </row>
    <row r="6557" spans="1:15" x14ac:dyDescent="0.25">
      <c r="A6557">
        <v>1354280</v>
      </c>
      <c r="B6557" t="s">
        <v>24</v>
      </c>
      <c r="C6557" t="s">
        <v>16</v>
      </c>
      <c r="D6557" t="s">
        <v>31</v>
      </c>
      <c r="E6557">
        <v>3</v>
      </c>
      <c r="F6557">
        <v>186235</v>
      </c>
      <c r="G6557" t="s">
        <v>21</v>
      </c>
      <c r="H6557" t="s">
        <v>8002</v>
      </c>
      <c r="I6557" s="2" t="s">
        <v>8011</v>
      </c>
      <c r="J6557" s="3">
        <v>224060600</v>
      </c>
      <c r="K6557">
        <v>55</v>
      </c>
      <c r="L6557">
        <v>7</v>
      </c>
      <c r="M6557">
        <v>1</v>
      </c>
      <c r="N6557">
        <v>1</v>
      </c>
      <c r="O6557">
        <v>3</v>
      </c>
    </row>
    <row r="6558" spans="1:15" x14ac:dyDescent="0.25">
      <c r="A6558">
        <v>1354287</v>
      </c>
      <c r="B6558" t="s">
        <v>24</v>
      </c>
      <c r="C6558" t="s">
        <v>5907</v>
      </c>
      <c r="D6558" t="s">
        <v>6352</v>
      </c>
      <c r="E6558">
        <v>4</v>
      </c>
      <c r="F6558">
        <v>1201465</v>
      </c>
      <c r="G6558" t="s">
        <v>21</v>
      </c>
      <c r="H6558" t="s">
        <v>1552</v>
      </c>
      <c r="I6558" s="2" t="s">
        <v>8025</v>
      </c>
      <c r="J6558" s="3">
        <v>230000000</v>
      </c>
      <c r="K6558">
        <v>63</v>
      </c>
      <c r="L6558">
        <v>3</v>
      </c>
      <c r="M6558">
        <v>1</v>
      </c>
      <c r="N6558">
        <v>1</v>
      </c>
      <c r="O6558">
        <v>5</v>
      </c>
    </row>
    <row r="6559" spans="1:15" x14ac:dyDescent="0.25">
      <c r="A6559">
        <v>1354292</v>
      </c>
      <c r="B6559" t="s">
        <v>24</v>
      </c>
      <c r="C6559" t="s">
        <v>16</v>
      </c>
      <c r="D6559" t="s">
        <v>31</v>
      </c>
      <c r="E6559">
        <v>3</v>
      </c>
      <c r="F6559">
        <v>1194205</v>
      </c>
      <c r="G6559" t="s">
        <v>21</v>
      </c>
      <c r="H6559" t="s">
        <v>1473</v>
      </c>
      <c r="I6559" s="2" t="s">
        <v>8026</v>
      </c>
      <c r="J6559" s="3">
        <v>195000000</v>
      </c>
      <c r="K6559">
        <v>53</v>
      </c>
      <c r="L6559">
        <v>6</v>
      </c>
      <c r="M6559">
        <v>0</v>
      </c>
      <c r="N6559">
        <v>1</v>
      </c>
      <c r="O6559">
        <v>8</v>
      </c>
    </row>
    <row r="6560" spans="1:15" x14ac:dyDescent="0.25">
      <c r="A6560">
        <v>1354316</v>
      </c>
      <c r="B6560" t="s">
        <v>24</v>
      </c>
      <c r="C6560" t="s">
        <v>71</v>
      </c>
      <c r="D6560" t="s">
        <v>72</v>
      </c>
      <c r="E6560">
        <v>3</v>
      </c>
      <c r="G6560" t="s">
        <v>21</v>
      </c>
      <c r="H6560" t="s">
        <v>8027</v>
      </c>
      <c r="I6560" s="2" t="s">
        <v>8028</v>
      </c>
      <c r="J6560" s="3">
        <v>145000000</v>
      </c>
      <c r="K6560">
        <v>45</v>
      </c>
      <c r="L6560">
        <v>1</v>
      </c>
      <c r="M6560">
        <v>0</v>
      </c>
      <c r="N6560">
        <v>0</v>
      </c>
      <c r="O6560">
        <v>1</v>
      </c>
    </row>
    <row r="6561" spans="1:15" x14ac:dyDescent="0.25">
      <c r="A6561">
        <v>1354340</v>
      </c>
      <c r="B6561" t="s">
        <v>24</v>
      </c>
      <c r="C6561" t="s">
        <v>16</v>
      </c>
      <c r="D6561" t="s">
        <v>423</v>
      </c>
      <c r="E6561">
        <v>4</v>
      </c>
      <c r="F6561">
        <v>606590</v>
      </c>
      <c r="G6561" t="s">
        <v>21</v>
      </c>
      <c r="H6561" t="s">
        <v>296</v>
      </c>
      <c r="I6561" s="2" t="s">
        <v>2864</v>
      </c>
      <c r="J6561" s="3">
        <v>380000000</v>
      </c>
      <c r="K6561">
        <v>84</v>
      </c>
      <c r="L6561">
        <v>1</v>
      </c>
      <c r="M6561">
        <v>1</v>
      </c>
      <c r="N6561">
        <v>1</v>
      </c>
      <c r="O6561">
        <v>10</v>
      </c>
    </row>
    <row r="6562" spans="1:15" x14ac:dyDescent="0.25">
      <c r="A6562">
        <v>1354344</v>
      </c>
      <c r="B6562" t="s">
        <v>15</v>
      </c>
      <c r="C6562" t="s">
        <v>5907</v>
      </c>
      <c r="D6562" t="s">
        <v>6352</v>
      </c>
      <c r="E6562">
        <v>4</v>
      </c>
      <c r="F6562">
        <v>1201427</v>
      </c>
      <c r="G6562" t="s">
        <v>21</v>
      </c>
      <c r="H6562" t="s">
        <v>201</v>
      </c>
      <c r="I6562" s="2" t="s">
        <v>8029</v>
      </c>
      <c r="J6562" s="3">
        <v>170000000</v>
      </c>
      <c r="K6562">
        <v>63</v>
      </c>
      <c r="L6562">
        <v>2</v>
      </c>
      <c r="M6562">
        <v>0</v>
      </c>
      <c r="N6562">
        <v>0</v>
      </c>
      <c r="O6562">
        <v>3</v>
      </c>
    </row>
    <row r="6563" spans="1:15" x14ac:dyDescent="0.25">
      <c r="A6563">
        <v>1354361</v>
      </c>
      <c r="B6563" t="s">
        <v>24</v>
      </c>
      <c r="C6563" t="s">
        <v>16</v>
      </c>
      <c r="D6563" t="s">
        <v>4761</v>
      </c>
      <c r="E6563">
        <v>3</v>
      </c>
      <c r="F6563">
        <v>1192843</v>
      </c>
      <c r="G6563" t="s">
        <v>21</v>
      </c>
      <c r="H6563" t="s">
        <v>8002</v>
      </c>
      <c r="I6563" s="2" t="s">
        <v>8030</v>
      </c>
      <c r="J6563" s="3">
        <v>101420000</v>
      </c>
      <c r="K6563">
        <v>50</v>
      </c>
      <c r="L6563">
        <v>7</v>
      </c>
      <c r="M6563">
        <v>0</v>
      </c>
      <c r="N6563">
        <v>1</v>
      </c>
      <c r="O6563">
        <v>3</v>
      </c>
    </row>
    <row r="6564" spans="1:15" x14ac:dyDescent="0.25">
      <c r="A6564">
        <v>1354381</v>
      </c>
      <c r="B6564" t="s">
        <v>15</v>
      </c>
      <c r="C6564" t="s">
        <v>5907</v>
      </c>
      <c r="D6564" t="s">
        <v>6352</v>
      </c>
      <c r="E6564">
        <v>4</v>
      </c>
      <c r="F6564">
        <v>1201433</v>
      </c>
      <c r="G6564" t="s">
        <v>21</v>
      </c>
      <c r="H6564" t="s">
        <v>325</v>
      </c>
      <c r="I6564" s="2" t="s">
        <v>8031</v>
      </c>
      <c r="J6564" s="3">
        <v>160000000</v>
      </c>
      <c r="K6564">
        <v>58</v>
      </c>
      <c r="L6564">
        <v>2</v>
      </c>
      <c r="M6564">
        <v>0</v>
      </c>
      <c r="N6564">
        <v>1</v>
      </c>
      <c r="O6564">
        <v>3</v>
      </c>
    </row>
    <row r="6565" spans="1:15" x14ac:dyDescent="0.25">
      <c r="A6565">
        <v>1354384</v>
      </c>
      <c r="B6565" t="s">
        <v>15</v>
      </c>
      <c r="C6565" t="s">
        <v>16</v>
      </c>
      <c r="D6565" t="s">
        <v>109</v>
      </c>
      <c r="E6565">
        <v>2</v>
      </c>
      <c r="F6565">
        <v>1180380</v>
      </c>
      <c r="G6565" t="s">
        <v>21</v>
      </c>
      <c r="H6565" t="s">
        <v>2074</v>
      </c>
      <c r="I6565" s="2" t="s">
        <v>8032</v>
      </c>
      <c r="J6565" s="3">
        <v>185000000</v>
      </c>
      <c r="K6565">
        <v>58</v>
      </c>
      <c r="L6565">
        <v>2</v>
      </c>
      <c r="M6565">
        <v>0</v>
      </c>
      <c r="N6565">
        <v>0</v>
      </c>
      <c r="O6565">
        <v>20</v>
      </c>
    </row>
    <row r="6566" spans="1:15" x14ac:dyDescent="0.25">
      <c r="A6566">
        <v>1354391</v>
      </c>
      <c r="B6566" t="s">
        <v>24</v>
      </c>
      <c r="C6566" t="s">
        <v>16</v>
      </c>
      <c r="D6566" t="s">
        <v>97</v>
      </c>
      <c r="E6566">
        <v>3</v>
      </c>
      <c r="F6566">
        <v>860941</v>
      </c>
      <c r="G6566" t="s">
        <v>21</v>
      </c>
      <c r="H6566" t="s">
        <v>267</v>
      </c>
      <c r="I6566" s="2" t="s">
        <v>8033</v>
      </c>
      <c r="J6566" s="3">
        <v>170000000</v>
      </c>
      <c r="K6566">
        <v>49</v>
      </c>
      <c r="L6566">
        <v>5</v>
      </c>
      <c r="M6566">
        <v>0</v>
      </c>
      <c r="N6566">
        <v>0</v>
      </c>
      <c r="O6566">
        <v>18</v>
      </c>
    </row>
    <row r="6567" spans="1:15" x14ac:dyDescent="0.25">
      <c r="A6567">
        <v>1354395</v>
      </c>
      <c r="B6567" t="s">
        <v>15</v>
      </c>
      <c r="C6567" t="s">
        <v>5907</v>
      </c>
      <c r="D6567" t="s">
        <v>6352</v>
      </c>
      <c r="E6567">
        <v>5</v>
      </c>
      <c r="F6567">
        <v>1201430</v>
      </c>
      <c r="G6567" t="s">
        <v>21</v>
      </c>
      <c r="H6567" t="s">
        <v>604</v>
      </c>
      <c r="I6567" s="2" t="s">
        <v>8034</v>
      </c>
      <c r="J6567" s="3">
        <v>275000000</v>
      </c>
      <c r="K6567">
        <v>78</v>
      </c>
      <c r="L6567">
        <v>3</v>
      </c>
      <c r="M6567">
        <v>1</v>
      </c>
      <c r="N6567">
        <v>1</v>
      </c>
      <c r="O6567">
        <v>0</v>
      </c>
    </row>
    <row r="6568" spans="1:15" x14ac:dyDescent="0.25">
      <c r="A6568">
        <v>1354415</v>
      </c>
      <c r="B6568" t="s">
        <v>24</v>
      </c>
      <c r="C6568" t="s">
        <v>16</v>
      </c>
      <c r="D6568" t="s">
        <v>52</v>
      </c>
      <c r="E6568">
        <v>2</v>
      </c>
      <c r="F6568">
        <v>534455</v>
      </c>
      <c r="G6568" t="s">
        <v>21</v>
      </c>
      <c r="H6568" t="s">
        <v>8002</v>
      </c>
      <c r="I6568" s="2" t="s">
        <v>8030</v>
      </c>
      <c r="J6568" s="3">
        <v>111764800</v>
      </c>
      <c r="K6568">
        <v>46</v>
      </c>
      <c r="L6568">
        <v>5</v>
      </c>
      <c r="M6568">
        <v>0</v>
      </c>
      <c r="N6568">
        <v>2</v>
      </c>
      <c r="O6568">
        <v>2</v>
      </c>
    </row>
    <row r="6569" spans="1:15" x14ac:dyDescent="0.25">
      <c r="A6569">
        <v>1354425</v>
      </c>
      <c r="B6569" t="s">
        <v>15</v>
      </c>
      <c r="C6569" t="s">
        <v>5907</v>
      </c>
      <c r="D6569" t="s">
        <v>6352</v>
      </c>
      <c r="E6569">
        <v>4</v>
      </c>
      <c r="F6569">
        <v>1201467</v>
      </c>
      <c r="G6569" t="s">
        <v>21</v>
      </c>
      <c r="H6569" t="s">
        <v>1216</v>
      </c>
      <c r="I6569" s="2" t="s">
        <v>8035</v>
      </c>
      <c r="J6569" s="3">
        <v>168000000</v>
      </c>
      <c r="K6569">
        <v>60</v>
      </c>
      <c r="L6569">
        <v>6</v>
      </c>
      <c r="M6569">
        <v>0</v>
      </c>
      <c r="N6569">
        <v>1</v>
      </c>
      <c r="O6569">
        <v>2</v>
      </c>
    </row>
    <row r="6570" spans="1:15" x14ac:dyDescent="0.25">
      <c r="A6570">
        <v>1354426</v>
      </c>
      <c r="B6570" t="s">
        <v>15</v>
      </c>
      <c r="C6570" t="s">
        <v>5907</v>
      </c>
      <c r="D6570" t="s">
        <v>6352</v>
      </c>
      <c r="E6570">
        <v>4</v>
      </c>
      <c r="F6570">
        <v>1201467</v>
      </c>
      <c r="G6570" t="s">
        <v>21</v>
      </c>
      <c r="H6570" t="s">
        <v>8036</v>
      </c>
      <c r="I6570" s="2" t="s">
        <v>8037</v>
      </c>
      <c r="J6570" s="3">
        <v>180000000</v>
      </c>
      <c r="K6570">
        <v>60</v>
      </c>
      <c r="L6570">
        <v>9</v>
      </c>
      <c r="M6570">
        <v>0</v>
      </c>
      <c r="N6570">
        <v>1</v>
      </c>
      <c r="O6570">
        <v>1</v>
      </c>
    </row>
    <row r="6571" spans="1:15" x14ac:dyDescent="0.25">
      <c r="A6571">
        <v>1354427</v>
      </c>
      <c r="B6571" t="s">
        <v>15</v>
      </c>
      <c r="C6571" t="s">
        <v>5907</v>
      </c>
      <c r="D6571" t="s">
        <v>6352</v>
      </c>
      <c r="E6571">
        <v>4</v>
      </c>
      <c r="F6571">
        <v>1201467</v>
      </c>
      <c r="G6571" t="s">
        <v>21</v>
      </c>
      <c r="H6571" t="s">
        <v>7297</v>
      </c>
      <c r="I6571" s="2" t="s">
        <v>8038</v>
      </c>
      <c r="J6571" s="3">
        <v>160000000</v>
      </c>
      <c r="K6571">
        <v>59</v>
      </c>
      <c r="L6571">
        <v>6</v>
      </c>
      <c r="M6571">
        <v>0</v>
      </c>
      <c r="N6571">
        <v>1</v>
      </c>
      <c r="O6571">
        <v>5</v>
      </c>
    </row>
    <row r="6572" spans="1:15" x14ac:dyDescent="0.25">
      <c r="A6572">
        <v>1354433</v>
      </c>
      <c r="B6572" t="s">
        <v>24</v>
      </c>
      <c r="C6572" t="s">
        <v>71</v>
      </c>
      <c r="D6572" t="s">
        <v>80</v>
      </c>
      <c r="E6572">
        <v>4</v>
      </c>
      <c r="F6572">
        <v>1179666</v>
      </c>
      <c r="G6572" t="s">
        <v>21</v>
      </c>
      <c r="H6572" t="s">
        <v>539</v>
      </c>
      <c r="I6572" s="2" t="s">
        <v>8024</v>
      </c>
      <c r="J6572" s="3">
        <v>250000000</v>
      </c>
      <c r="K6572">
        <v>67</v>
      </c>
      <c r="L6572">
        <v>16</v>
      </c>
      <c r="M6572">
        <v>1</v>
      </c>
      <c r="N6572">
        <v>1</v>
      </c>
      <c r="O6572">
        <v>7</v>
      </c>
    </row>
    <row r="6573" spans="1:15" x14ac:dyDescent="0.25">
      <c r="A6573">
        <v>1354434</v>
      </c>
      <c r="B6573" t="s">
        <v>15</v>
      </c>
      <c r="C6573" t="s">
        <v>5907</v>
      </c>
      <c r="D6573" t="s">
        <v>6352</v>
      </c>
      <c r="E6573">
        <v>4</v>
      </c>
      <c r="F6573">
        <v>1201464</v>
      </c>
      <c r="G6573" t="s">
        <v>21</v>
      </c>
      <c r="H6573" t="s">
        <v>6418</v>
      </c>
      <c r="I6573" s="2" t="s">
        <v>849</v>
      </c>
      <c r="J6573" s="3">
        <v>185000000</v>
      </c>
      <c r="K6573">
        <v>61</v>
      </c>
      <c r="L6573">
        <v>10</v>
      </c>
      <c r="M6573">
        <v>0</v>
      </c>
      <c r="N6573">
        <v>1</v>
      </c>
      <c r="O6573">
        <v>2</v>
      </c>
    </row>
    <row r="6574" spans="1:15" x14ac:dyDescent="0.25">
      <c r="A6574">
        <v>1354466</v>
      </c>
      <c r="B6574" t="s">
        <v>15</v>
      </c>
      <c r="C6574" t="s">
        <v>5907</v>
      </c>
      <c r="D6574" t="s">
        <v>6352</v>
      </c>
      <c r="E6574">
        <v>5</v>
      </c>
      <c r="F6574">
        <v>1201465</v>
      </c>
      <c r="G6574" t="s">
        <v>21</v>
      </c>
      <c r="H6574" t="s">
        <v>8039</v>
      </c>
      <c r="I6574" s="2" t="s">
        <v>8040</v>
      </c>
      <c r="J6574" s="3">
        <v>210000000</v>
      </c>
      <c r="K6574">
        <v>64</v>
      </c>
      <c r="L6574">
        <v>5</v>
      </c>
      <c r="M6574">
        <v>1</v>
      </c>
      <c r="N6574">
        <v>1</v>
      </c>
      <c r="O6574">
        <v>7</v>
      </c>
    </row>
    <row r="6575" spans="1:15" x14ac:dyDescent="0.25">
      <c r="A6575">
        <v>1354499</v>
      </c>
      <c r="B6575" t="s">
        <v>24</v>
      </c>
      <c r="C6575" t="s">
        <v>16</v>
      </c>
      <c r="D6575" t="s">
        <v>2685</v>
      </c>
      <c r="E6575">
        <v>3</v>
      </c>
      <c r="F6575">
        <v>1184013</v>
      </c>
      <c r="G6575" t="s">
        <v>21</v>
      </c>
      <c r="H6575" t="s">
        <v>1084</v>
      </c>
      <c r="I6575" s="2" t="s">
        <v>8041</v>
      </c>
      <c r="J6575" s="3">
        <v>130000000</v>
      </c>
      <c r="K6575">
        <v>56</v>
      </c>
      <c r="L6575">
        <v>6</v>
      </c>
      <c r="M6575">
        <v>0</v>
      </c>
      <c r="N6575">
        <v>1</v>
      </c>
      <c r="O6575">
        <v>6</v>
      </c>
    </row>
    <row r="6576" spans="1:15" x14ac:dyDescent="0.25">
      <c r="A6576">
        <v>1354544</v>
      </c>
      <c r="B6576" t="s">
        <v>24</v>
      </c>
      <c r="C6576" t="s">
        <v>16</v>
      </c>
      <c r="D6576" t="s">
        <v>83</v>
      </c>
      <c r="E6576">
        <v>3</v>
      </c>
      <c r="F6576">
        <v>870565</v>
      </c>
      <c r="G6576" t="s">
        <v>21</v>
      </c>
      <c r="H6576" t="s">
        <v>280</v>
      </c>
      <c r="I6576" s="2" t="s">
        <v>8042</v>
      </c>
      <c r="J6576" s="3">
        <v>155000000</v>
      </c>
      <c r="K6576">
        <v>56</v>
      </c>
      <c r="L6576">
        <v>3</v>
      </c>
      <c r="M6576">
        <v>0</v>
      </c>
      <c r="N6576">
        <v>0</v>
      </c>
      <c r="O6576">
        <v>11</v>
      </c>
    </row>
    <row r="6577" spans="1:15" x14ac:dyDescent="0.25">
      <c r="A6577">
        <v>1354555</v>
      </c>
      <c r="B6577" t="s">
        <v>24</v>
      </c>
      <c r="C6577" t="s">
        <v>16</v>
      </c>
      <c r="D6577" t="s">
        <v>31</v>
      </c>
      <c r="E6577">
        <v>3</v>
      </c>
      <c r="F6577">
        <v>872455</v>
      </c>
      <c r="G6577" t="s">
        <v>21</v>
      </c>
      <c r="H6577" t="s">
        <v>7673</v>
      </c>
      <c r="I6577" s="2" t="s">
        <v>7674</v>
      </c>
      <c r="J6577" s="3">
        <v>160000000</v>
      </c>
      <c r="K6577">
        <v>57</v>
      </c>
      <c r="L6577">
        <v>1</v>
      </c>
      <c r="M6577">
        <v>0</v>
      </c>
      <c r="N6577">
        <v>0</v>
      </c>
      <c r="O6577">
        <v>11</v>
      </c>
    </row>
    <row r="6578" spans="1:15" x14ac:dyDescent="0.25">
      <c r="A6578">
        <v>1354587</v>
      </c>
      <c r="B6578" t="s">
        <v>15</v>
      </c>
      <c r="C6578" t="s">
        <v>16</v>
      </c>
      <c r="D6578" t="s">
        <v>131</v>
      </c>
      <c r="E6578">
        <v>3</v>
      </c>
      <c r="F6578">
        <v>600118</v>
      </c>
      <c r="G6578" t="s">
        <v>21</v>
      </c>
      <c r="H6578" t="s">
        <v>421</v>
      </c>
      <c r="I6578" s="2" t="s">
        <v>8043</v>
      </c>
      <c r="J6578" s="3">
        <v>190000000</v>
      </c>
      <c r="K6578">
        <v>50</v>
      </c>
      <c r="L6578">
        <v>4</v>
      </c>
      <c r="M6578">
        <v>0</v>
      </c>
      <c r="N6578">
        <v>1</v>
      </c>
      <c r="O6578">
        <v>10</v>
      </c>
    </row>
    <row r="6579" spans="1:15" x14ac:dyDescent="0.25">
      <c r="A6579">
        <v>1354594</v>
      </c>
      <c r="B6579" t="s">
        <v>24</v>
      </c>
      <c r="C6579" t="s">
        <v>5907</v>
      </c>
      <c r="D6579" t="s">
        <v>6352</v>
      </c>
      <c r="E6579">
        <v>5</v>
      </c>
      <c r="F6579">
        <v>1201497</v>
      </c>
      <c r="G6579" t="s">
        <v>21</v>
      </c>
      <c r="H6579" t="s">
        <v>2100</v>
      </c>
      <c r="I6579" s="2" t="s">
        <v>7896</v>
      </c>
      <c r="J6579" s="3">
        <v>310000000</v>
      </c>
      <c r="K6579">
        <v>76</v>
      </c>
      <c r="L6579">
        <v>12</v>
      </c>
      <c r="M6579">
        <v>1</v>
      </c>
      <c r="N6579">
        <v>1</v>
      </c>
      <c r="O6579">
        <v>4</v>
      </c>
    </row>
    <row r="6580" spans="1:15" x14ac:dyDescent="0.25">
      <c r="A6580">
        <v>1354595</v>
      </c>
      <c r="B6580" t="s">
        <v>24</v>
      </c>
      <c r="C6580" t="s">
        <v>16</v>
      </c>
      <c r="D6580" t="s">
        <v>1983</v>
      </c>
      <c r="E6580">
        <v>4</v>
      </c>
      <c r="F6580">
        <v>6628</v>
      </c>
      <c r="G6580" t="s">
        <v>21</v>
      </c>
      <c r="H6580" t="s">
        <v>2156</v>
      </c>
      <c r="I6580" s="2" t="s">
        <v>1465</v>
      </c>
      <c r="J6580" s="3">
        <v>300000000</v>
      </c>
      <c r="K6580">
        <v>63</v>
      </c>
      <c r="L6580">
        <v>2</v>
      </c>
      <c r="M6580">
        <v>1</v>
      </c>
      <c r="N6580">
        <v>0</v>
      </c>
      <c r="O6580">
        <v>0</v>
      </c>
    </row>
    <row r="6581" spans="1:15" x14ac:dyDescent="0.25">
      <c r="A6581">
        <v>1354604</v>
      </c>
      <c r="B6581" t="s">
        <v>15</v>
      </c>
      <c r="C6581" t="s">
        <v>5907</v>
      </c>
      <c r="D6581" t="s">
        <v>6352</v>
      </c>
      <c r="E6581">
        <v>4</v>
      </c>
      <c r="F6581">
        <v>1201451</v>
      </c>
      <c r="G6581" t="s">
        <v>21</v>
      </c>
      <c r="H6581" t="s">
        <v>8044</v>
      </c>
      <c r="I6581" s="2" t="s">
        <v>8045</v>
      </c>
      <c r="J6581" s="3">
        <v>260000000</v>
      </c>
      <c r="K6581">
        <v>87</v>
      </c>
      <c r="L6581">
        <v>7</v>
      </c>
      <c r="M6581">
        <v>1</v>
      </c>
      <c r="N6581">
        <v>1</v>
      </c>
      <c r="O6581">
        <v>2</v>
      </c>
    </row>
    <row r="6582" spans="1:15" x14ac:dyDescent="0.25">
      <c r="A6582">
        <v>1354617</v>
      </c>
      <c r="B6582" t="s">
        <v>15</v>
      </c>
      <c r="C6582" t="s">
        <v>5907</v>
      </c>
      <c r="D6582" t="s">
        <v>6352</v>
      </c>
      <c r="E6582">
        <v>4</v>
      </c>
      <c r="F6582">
        <v>1201440</v>
      </c>
      <c r="G6582" t="s">
        <v>21</v>
      </c>
      <c r="H6582" t="s">
        <v>969</v>
      </c>
      <c r="I6582" s="2" t="s">
        <v>8046</v>
      </c>
      <c r="J6582" s="3">
        <v>210000000</v>
      </c>
      <c r="K6582">
        <v>74</v>
      </c>
      <c r="L6582">
        <v>6</v>
      </c>
      <c r="M6582">
        <v>1</v>
      </c>
      <c r="N6582">
        <v>1</v>
      </c>
      <c r="O6582">
        <v>5</v>
      </c>
    </row>
    <row r="6583" spans="1:15" x14ac:dyDescent="0.25">
      <c r="A6583">
        <v>1354642</v>
      </c>
      <c r="B6583" t="s">
        <v>15</v>
      </c>
      <c r="C6583" t="s">
        <v>16</v>
      </c>
      <c r="D6583" t="s">
        <v>131</v>
      </c>
      <c r="E6583">
        <v>3</v>
      </c>
      <c r="F6583">
        <v>298641</v>
      </c>
      <c r="G6583" t="s">
        <v>21</v>
      </c>
      <c r="H6583" t="s">
        <v>514</v>
      </c>
      <c r="I6583" s="2" t="s">
        <v>8047</v>
      </c>
      <c r="J6583" s="3">
        <v>200000000</v>
      </c>
      <c r="K6583">
        <v>51</v>
      </c>
      <c r="L6583">
        <v>6</v>
      </c>
      <c r="M6583">
        <v>1</v>
      </c>
      <c r="N6583">
        <v>2</v>
      </c>
      <c r="O6583">
        <v>6</v>
      </c>
    </row>
    <row r="6584" spans="1:15" x14ac:dyDescent="0.25">
      <c r="A6584">
        <v>1354670</v>
      </c>
      <c r="B6584" t="s">
        <v>15</v>
      </c>
      <c r="C6584" t="s">
        <v>16</v>
      </c>
      <c r="D6584" t="s">
        <v>131</v>
      </c>
      <c r="E6584">
        <v>3</v>
      </c>
      <c r="F6584">
        <v>1180026</v>
      </c>
      <c r="G6584" t="s">
        <v>21</v>
      </c>
      <c r="H6584" t="s">
        <v>652</v>
      </c>
      <c r="I6584" s="2" t="s">
        <v>8048</v>
      </c>
      <c r="J6584" s="3">
        <v>187000000</v>
      </c>
      <c r="K6584">
        <v>50</v>
      </c>
      <c r="L6584">
        <v>11</v>
      </c>
      <c r="M6584">
        <v>1</v>
      </c>
      <c r="N6584">
        <v>1</v>
      </c>
      <c r="O6584">
        <v>3</v>
      </c>
    </row>
    <row r="6585" spans="1:15" x14ac:dyDescent="0.25">
      <c r="A6585">
        <v>1354694</v>
      </c>
      <c r="B6585" t="s">
        <v>15</v>
      </c>
      <c r="C6585" t="s">
        <v>16</v>
      </c>
      <c r="D6585" t="s">
        <v>131</v>
      </c>
      <c r="E6585">
        <v>3</v>
      </c>
      <c r="F6585">
        <v>869676</v>
      </c>
      <c r="G6585" t="s">
        <v>21</v>
      </c>
      <c r="H6585" t="s">
        <v>8049</v>
      </c>
      <c r="I6585" s="2" t="s">
        <v>4849</v>
      </c>
      <c r="J6585" s="3">
        <v>165000000</v>
      </c>
      <c r="K6585">
        <v>55</v>
      </c>
      <c r="L6585">
        <v>2</v>
      </c>
      <c r="M6585">
        <v>0</v>
      </c>
      <c r="N6585">
        <v>1</v>
      </c>
      <c r="O6585">
        <v>6</v>
      </c>
    </row>
    <row r="6586" spans="1:15" x14ac:dyDescent="0.25">
      <c r="A6586">
        <v>1354703</v>
      </c>
      <c r="B6586" t="s">
        <v>15</v>
      </c>
      <c r="C6586" t="s">
        <v>16</v>
      </c>
      <c r="D6586" t="s">
        <v>131</v>
      </c>
      <c r="E6586">
        <v>3</v>
      </c>
      <c r="F6586">
        <v>872110</v>
      </c>
      <c r="G6586" t="s">
        <v>21</v>
      </c>
      <c r="H6586" t="s">
        <v>44</v>
      </c>
      <c r="I6586" s="2" t="s">
        <v>8050</v>
      </c>
      <c r="J6586" s="3">
        <v>190000000</v>
      </c>
      <c r="K6586">
        <v>57</v>
      </c>
      <c r="L6586">
        <v>21</v>
      </c>
      <c r="M6586">
        <v>0</v>
      </c>
      <c r="N6586">
        <v>2</v>
      </c>
      <c r="O6586">
        <v>6</v>
      </c>
    </row>
    <row r="6587" spans="1:15" x14ac:dyDescent="0.25">
      <c r="A6587">
        <v>1354719</v>
      </c>
      <c r="B6587" t="s">
        <v>15</v>
      </c>
      <c r="C6587" t="s">
        <v>16</v>
      </c>
      <c r="D6587" t="s">
        <v>131</v>
      </c>
      <c r="E6587">
        <v>2</v>
      </c>
      <c r="F6587">
        <v>1179664</v>
      </c>
      <c r="G6587" t="s">
        <v>21</v>
      </c>
      <c r="H6587" t="s">
        <v>8051</v>
      </c>
      <c r="I6587" s="2" t="s">
        <v>8052</v>
      </c>
      <c r="J6587" s="3">
        <v>125000000</v>
      </c>
      <c r="K6587">
        <v>39</v>
      </c>
      <c r="L6587">
        <v>9</v>
      </c>
      <c r="M6587">
        <v>0</v>
      </c>
      <c r="N6587">
        <v>1</v>
      </c>
      <c r="O6587">
        <v>2</v>
      </c>
    </row>
    <row r="6588" spans="1:15" x14ac:dyDescent="0.25">
      <c r="A6588">
        <v>1354725</v>
      </c>
      <c r="B6588" t="s">
        <v>15</v>
      </c>
      <c r="C6588" t="s">
        <v>16</v>
      </c>
      <c r="D6588" t="s">
        <v>131</v>
      </c>
      <c r="E6588">
        <v>3</v>
      </c>
      <c r="F6588">
        <v>1179664</v>
      </c>
      <c r="G6588" t="s">
        <v>21</v>
      </c>
      <c r="H6588" t="s">
        <v>995</v>
      </c>
      <c r="I6588" s="2" t="s">
        <v>996</v>
      </c>
      <c r="J6588" s="3">
        <v>160000000</v>
      </c>
      <c r="K6588">
        <v>39</v>
      </c>
      <c r="L6588">
        <v>3</v>
      </c>
      <c r="M6588">
        <v>0</v>
      </c>
      <c r="N6588">
        <v>1</v>
      </c>
      <c r="O6588">
        <v>2</v>
      </c>
    </row>
    <row r="6589" spans="1:15" x14ac:dyDescent="0.25">
      <c r="A6589">
        <v>1354743</v>
      </c>
      <c r="B6589" t="s">
        <v>15</v>
      </c>
      <c r="C6589" t="s">
        <v>16</v>
      </c>
      <c r="D6589" t="s">
        <v>131</v>
      </c>
      <c r="E6589">
        <v>3</v>
      </c>
      <c r="F6589">
        <v>600550</v>
      </c>
      <c r="G6589" t="s">
        <v>21</v>
      </c>
      <c r="H6589" t="s">
        <v>644</v>
      </c>
      <c r="I6589" s="2" t="s">
        <v>8053</v>
      </c>
      <c r="J6589" s="3">
        <v>180000000</v>
      </c>
      <c r="K6589">
        <v>49</v>
      </c>
      <c r="L6589">
        <v>1</v>
      </c>
      <c r="M6589">
        <v>0</v>
      </c>
      <c r="N6589">
        <v>0</v>
      </c>
      <c r="O6589">
        <v>6</v>
      </c>
    </row>
    <row r="6590" spans="1:15" x14ac:dyDescent="0.25">
      <c r="A6590">
        <v>1354747</v>
      </c>
      <c r="B6590" t="s">
        <v>15</v>
      </c>
      <c r="C6590" t="s">
        <v>16</v>
      </c>
      <c r="D6590" t="s">
        <v>131</v>
      </c>
      <c r="E6590">
        <v>3</v>
      </c>
      <c r="F6590">
        <v>1179664</v>
      </c>
      <c r="G6590" t="s">
        <v>21</v>
      </c>
      <c r="H6590" t="s">
        <v>3584</v>
      </c>
      <c r="I6590" s="2" t="s">
        <v>8054</v>
      </c>
      <c r="J6590" s="3">
        <v>150000000</v>
      </c>
      <c r="K6590">
        <v>42</v>
      </c>
      <c r="L6590">
        <v>5</v>
      </c>
      <c r="M6590">
        <v>0</v>
      </c>
      <c r="N6590">
        <v>1</v>
      </c>
      <c r="O6590">
        <v>2</v>
      </c>
    </row>
    <row r="6591" spans="1:15" x14ac:dyDescent="0.25">
      <c r="A6591">
        <v>1354756</v>
      </c>
      <c r="B6591" t="s">
        <v>15</v>
      </c>
      <c r="C6591" t="s">
        <v>16</v>
      </c>
      <c r="D6591" t="s">
        <v>131</v>
      </c>
      <c r="E6591">
        <v>3</v>
      </c>
      <c r="F6591">
        <v>600551</v>
      </c>
      <c r="G6591" t="s">
        <v>21</v>
      </c>
      <c r="H6591" t="s">
        <v>1971</v>
      </c>
      <c r="I6591" s="2" t="s">
        <v>8055</v>
      </c>
      <c r="J6591" s="3">
        <v>335000000</v>
      </c>
      <c r="K6591">
        <v>63</v>
      </c>
      <c r="L6591">
        <v>20</v>
      </c>
      <c r="M6591">
        <v>1</v>
      </c>
      <c r="N6591">
        <v>2</v>
      </c>
      <c r="O6591">
        <v>6</v>
      </c>
    </row>
    <row r="6592" spans="1:15" x14ac:dyDescent="0.25">
      <c r="A6592">
        <v>1354758</v>
      </c>
      <c r="B6592" t="s">
        <v>15</v>
      </c>
      <c r="C6592" t="s">
        <v>16</v>
      </c>
      <c r="D6592" t="s">
        <v>131</v>
      </c>
      <c r="E6592">
        <v>3</v>
      </c>
      <c r="F6592">
        <v>1179664</v>
      </c>
      <c r="G6592" t="s">
        <v>21</v>
      </c>
      <c r="H6592" t="s">
        <v>8056</v>
      </c>
      <c r="I6592" s="2" t="s">
        <v>8057</v>
      </c>
      <c r="J6592" s="3">
        <v>132000000</v>
      </c>
      <c r="K6592">
        <v>38</v>
      </c>
      <c r="L6592">
        <v>6</v>
      </c>
      <c r="M6592">
        <v>0</v>
      </c>
      <c r="N6592">
        <v>1</v>
      </c>
      <c r="O6592">
        <v>1</v>
      </c>
    </row>
    <row r="6593" spans="1:15" x14ac:dyDescent="0.25">
      <c r="A6593">
        <v>1354764</v>
      </c>
      <c r="B6593" t="s">
        <v>15</v>
      </c>
      <c r="C6593" t="s">
        <v>16</v>
      </c>
      <c r="D6593" t="s">
        <v>131</v>
      </c>
      <c r="E6593">
        <v>3</v>
      </c>
      <c r="F6593">
        <v>1179664</v>
      </c>
      <c r="G6593" t="s">
        <v>21</v>
      </c>
      <c r="H6593" t="s">
        <v>8058</v>
      </c>
      <c r="I6593" s="2" t="s">
        <v>8059</v>
      </c>
      <c r="J6593" s="3">
        <v>165000000</v>
      </c>
      <c r="K6593">
        <v>40</v>
      </c>
      <c r="L6593">
        <v>6</v>
      </c>
      <c r="M6593">
        <v>0</v>
      </c>
      <c r="N6593">
        <v>1</v>
      </c>
      <c r="O6593">
        <v>2</v>
      </c>
    </row>
    <row r="6594" spans="1:15" x14ac:dyDescent="0.25">
      <c r="A6594">
        <v>1354766</v>
      </c>
      <c r="B6594" t="s">
        <v>15</v>
      </c>
      <c r="C6594" t="s">
        <v>16</v>
      </c>
      <c r="D6594" t="s">
        <v>131</v>
      </c>
      <c r="E6594">
        <v>3</v>
      </c>
      <c r="F6594">
        <v>600551</v>
      </c>
      <c r="G6594" t="s">
        <v>21</v>
      </c>
      <c r="H6594" t="s">
        <v>292</v>
      </c>
      <c r="I6594" s="2" t="s">
        <v>8060</v>
      </c>
      <c r="J6594" s="3">
        <v>280000000</v>
      </c>
      <c r="K6594">
        <v>72</v>
      </c>
      <c r="L6594">
        <v>2</v>
      </c>
      <c r="M6594">
        <v>1</v>
      </c>
      <c r="N6594">
        <v>1</v>
      </c>
      <c r="O6594">
        <v>6</v>
      </c>
    </row>
    <row r="6595" spans="1:15" x14ac:dyDescent="0.25">
      <c r="A6595">
        <v>1354799</v>
      </c>
      <c r="B6595" t="s">
        <v>15</v>
      </c>
      <c r="C6595" t="s">
        <v>16</v>
      </c>
      <c r="D6595" t="s">
        <v>131</v>
      </c>
      <c r="E6595">
        <v>3</v>
      </c>
      <c r="F6595">
        <v>1179664</v>
      </c>
      <c r="G6595" t="s">
        <v>21</v>
      </c>
      <c r="H6595" t="s">
        <v>1653</v>
      </c>
      <c r="I6595" s="2" t="s">
        <v>8061</v>
      </c>
      <c r="J6595" s="3">
        <v>160000000</v>
      </c>
      <c r="K6595">
        <v>40</v>
      </c>
      <c r="L6595">
        <v>8</v>
      </c>
      <c r="M6595">
        <v>0</v>
      </c>
      <c r="N6595">
        <v>1</v>
      </c>
      <c r="O6595">
        <v>2</v>
      </c>
    </row>
    <row r="6596" spans="1:15" x14ac:dyDescent="0.25">
      <c r="A6596">
        <v>1354809</v>
      </c>
      <c r="B6596" t="s">
        <v>15</v>
      </c>
      <c r="C6596" t="s">
        <v>16</v>
      </c>
      <c r="D6596" t="s">
        <v>131</v>
      </c>
      <c r="E6596">
        <v>3</v>
      </c>
      <c r="F6596">
        <v>1179664</v>
      </c>
      <c r="G6596" t="s">
        <v>21</v>
      </c>
      <c r="H6596" t="s">
        <v>1323</v>
      </c>
      <c r="I6596" s="2" t="s">
        <v>8062</v>
      </c>
      <c r="J6596" s="3">
        <v>140000000</v>
      </c>
      <c r="K6596">
        <v>40</v>
      </c>
      <c r="L6596">
        <v>11</v>
      </c>
      <c r="M6596">
        <v>0</v>
      </c>
      <c r="N6596">
        <v>1</v>
      </c>
      <c r="O6596">
        <v>2</v>
      </c>
    </row>
    <row r="6597" spans="1:15" x14ac:dyDescent="0.25">
      <c r="A6597">
        <v>1354830</v>
      </c>
      <c r="B6597" t="s">
        <v>15</v>
      </c>
      <c r="C6597" t="s">
        <v>16</v>
      </c>
      <c r="D6597" t="s">
        <v>131</v>
      </c>
      <c r="E6597">
        <v>3</v>
      </c>
      <c r="F6597">
        <v>1179664</v>
      </c>
      <c r="G6597" t="s">
        <v>21</v>
      </c>
      <c r="H6597" t="s">
        <v>8063</v>
      </c>
      <c r="I6597" s="2" t="s">
        <v>8064</v>
      </c>
      <c r="J6597" s="3">
        <v>160000000</v>
      </c>
      <c r="K6597">
        <v>37</v>
      </c>
      <c r="L6597">
        <v>1</v>
      </c>
      <c r="M6597">
        <v>0</v>
      </c>
      <c r="N6597">
        <v>1</v>
      </c>
      <c r="O6597">
        <v>2</v>
      </c>
    </row>
    <row r="6598" spans="1:15" x14ac:dyDescent="0.25">
      <c r="A6598">
        <v>1354837</v>
      </c>
      <c r="B6598" t="s">
        <v>15</v>
      </c>
      <c r="C6598" t="s">
        <v>16</v>
      </c>
      <c r="D6598" t="s">
        <v>131</v>
      </c>
      <c r="E6598">
        <v>3</v>
      </c>
      <c r="F6598">
        <v>1179664</v>
      </c>
      <c r="G6598" t="s">
        <v>21</v>
      </c>
      <c r="H6598" t="s">
        <v>993</v>
      </c>
      <c r="I6598" s="2" t="s">
        <v>994</v>
      </c>
      <c r="J6598" s="3">
        <v>138000000</v>
      </c>
      <c r="K6598">
        <v>40</v>
      </c>
      <c r="L6598">
        <v>4</v>
      </c>
      <c r="M6598">
        <v>0</v>
      </c>
      <c r="N6598">
        <v>2</v>
      </c>
      <c r="O6598">
        <v>2</v>
      </c>
    </row>
    <row r="6599" spans="1:15" x14ac:dyDescent="0.25">
      <c r="A6599">
        <v>1354875</v>
      </c>
      <c r="B6599" t="s">
        <v>15</v>
      </c>
      <c r="C6599" t="s">
        <v>16</v>
      </c>
      <c r="D6599" t="s">
        <v>131</v>
      </c>
      <c r="E6599">
        <v>3</v>
      </c>
      <c r="F6599">
        <v>1179664</v>
      </c>
      <c r="G6599" t="s">
        <v>21</v>
      </c>
      <c r="H6599" t="s">
        <v>989</v>
      </c>
      <c r="I6599" s="2" t="s">
        <v>990</v>
      </c>
      <c r="J6599" s="3">
        <v>160000000</v>
      </c>
      <c r="K6599">
        <v>40</v>
      </c>
      <c r="L6599">
        <v>1</v>
      </c>
      <c r="M6599">
        <v>0</v>
      </c>
      <c r="N6599">
        <v>2</v>
      </c>
      <c r="O6599">
        <v>2</v>
      </c>
    </row>
    <row r="6600" spans="1:15" x14ac:dyDescent="0.25">
      <c r="A6600">
        <v>1354876</v>
      </c>
      <c r="B6600" t="s">
        <v>15</v>
      </c>
      <c r="C6600" t="s">
        <v>16</v>
      </c>
      <c r="D6600" t="s">
        <v>131</v>
      </c>
      <c r="E6600">
        <v>3</v>
      </c>
      <c r="F6600">
        <v>872125</v>
      </c>
      <c r="G6600" t="s">
        <v>21</v>
      </c>
      <c r="H6600" t="s">
        <v>8065</v>
      </c>
      <c r="I6600" s="2" t="s">
        <v>8066</v>
      </c>
      <c r="J6600" s="3">
        <v>165000000</v>
      </c>
      <c r="K6600">
        <v>57</v>
      </c>
      <c r="L6600">
        <v>3</v>
      </c>
      <c r="M6600">
        <v>0</v>
      </c>
      <c r="N6600">
        <v>0</v>
      </c>
      <c r="O6600">
        <v>9</v>
      </c>
    </row>
    <row r="6601" spans="1:15" x14ac:dyDescent="0.25">
      <c r="A6601">
        <v>1354894</v>
      </c>
      <c r="B6601" t="s">
        <v>15</v>
      </c>
      <c r="C6601" t="s">
        <v>16</v>
      </c>
      <c r="D6601" t="s">
        <v>131</v>
      </c>
      <c r="E6601">
        <v>3</v>
      </c>
      <c r="F6601">
        <v>600563</v>
      </c>
      <c r="G6601" t="s">
        <v>21</v>
      </c>
      <c r="H6601" t="s">
        <v>2902</v>
      </c>
      <c r="I6601" s="2" t="s">
        <v>8067</v>
      </c>
      <c r="J6601" s="3">
        <v>280000000</v>
      </c>
      <c r="K6601">
        <v>70</v>
      </c>
      <c r="L6601">
        <v>9</v>
      </c>
      <c r="M6601">
        <v>1</v>
      </c>
      <c r="N6601">
        <v>1</v>
      </c>
      <c r="O6601">
        <v>3</v>
      </c>
    </row>
    <row r="6602" spans="1:15" x14ac:dyDescent="0.25">
      <c r="A6602">
        <v>1354900</v>
      </c>
      <c r="B6602" t="s">
        <v>15</v>
      </c>
      <c r="C6602" t="s">
        <v>16</v>
      </c>
      <c r="D6602" t="s">
        <v>131</v>
      </c>
      <c r="E6602">
        <v>3</v>
      </c>
      <c r="F6602">
        <v>1179664</v>
      </c>
      <c r="G6602" t="s">
        <v>21</v>
      </c>
      <c r="H6602" t="s">
        <v>7838</v>
      </c>
      <c r="I6602" s="2" t="s">
        <v>8068</v>
      </c>
      <c r="J6602" s="3">
        <v>154000000</v>
      </c>
      <c r="K6602">
        <v>40</v>
      </c>
      <c r="L6602">
        <v>4</v>
      </c>
      <c r="M6602">
        <v>0</v>
      </c>
      <c r="N6602">
        <v>2</v>
      </c>
      <c r="O6602">
        <v>1</v>
      </c>
    </row>
    <row r="6603" spans="1:15" x14ac:dyDescent="0.25">
      <c r="A6603">
        <v>1354904</v>
      </c>
      <c r="B6603" t="s">
        <v>24</v>
      </c>
      <c r="C6603" t="s">
        <v>5907</v>
      </c>
      <c r="D6603" t="s">
        <v>5908</v>
      </c>
      <c r="E6603">
        <v>4</v>
      </c>
      <c r="F6603">
        <v>1199792</v>
      </c>
      <c r="G6603" t="s">
        <v>21</v>
      </c>
      <c r="H6603" t="s">
        <v>2160</v>
      </c>
      <c r="I6603" s="2" t="s">
        <v>8069</v>
      </c>
      <c r="J6603" s="3">
        <v>245000000</v>
      </c>
      <c r="K6603">
        <v>85</v>
      </c>
      <c r="L6603">
        <v>8</v>
      </c>
      <c r="M6603">
        <v>1</v>
      </c>
      <c r="N6603">
        <v>1</v>
      </c>
      <c r="O6603">
        <v>15</v>
      </c>
    </row>
    <row r="6604" spans="1:15" x14ac:dyDescent="0.25">
      <c r="A6604">
        <v>1354905</v>
      </c>
      <c r="B6604" t="s">
        <v>15</v>
      </c>
      <c r="C6604" t="s">
        <v>16</v>
      </c>
      <c r="D6604" t="s">
        <v>131</v>
      </c>
      <c r="E6604">
        <v>3</v>
      </c>
      <c r="F6604">
        <v>872108</v>
      </c>
      <c r="G6604" t="s">
        <v>21</v>
      </c>
      <c r="H6604" t="s">
        <v>2596</v>
      </c>
      <c r="I6604" s="2" t="s">
        <v>8070</v>
      </c>
      <c r="J6604" s="3">
        <v>170000000</v>
      </c>
      <c r="K6604">
        <v>57</v>
      </c>
      <c r="L6604">
        <v>2</v>
      </c>
      <c r="M6604">
        <v>0</v>
      </c>
      <c r="N6604">
        <v>0</v>
      </c>
      <c r="O6604">
        <v>27</v>
      </c>
    </row>
    <row r="6605" spans="1:15" x14ac:dyDescent="0.25">
      <c r="A6605">
        <v>1354931</v>
      </c>
      <c r="B6605" t="s">
        <v>15</v>
      </c>
      <c r="C6605" t="s">
        <v>16</v>
      </c>
      <c r="D6605" t="s">
        <v>25</v>
      </c>
      <c r="E6605">
        <v>3</v>
      </c>
      <c r="F6605">
        <v>754523</v>
      </c>
      <c r="G6605" t="s">
        <v>21</v>
      </c>
      <c r="H6605" t="s">
        <v>8071</v>
      </c>
      <c r="I6605" s="2" t="s">
        <v>8072</v>
      </c>
      <c r="J6605" s="3">
        <v>310000000</v>
      </c>
      <c r="K6605">
        <v>58</v>
      </c>
      <c r="L6605">
        <v>5</v>
      </c>
      <c r="M6605">
        <v>1</v>
      </c>
      <c r="N6605">
        <v>1</v>
      </c>
      <c r="O6605">
        <v>3</v>
      </c>
    </row>
    <row r="6606" spans="1:15" x14ac:dyDescent="0.25">
      <c r="A6606">
        <v>1354934</v>
      </c>
      <c r="B6606" t="s">
        <v>24</v>
      </c>
      <c r="C6606" t="s">
        <v>16</v>
      </c>
      <c r="D6606" t="s">
        <v>423</v>
      </c>
      <c r="E6606">
        <v>3</v>
      </c>
      <c r="G6606" t="s">
        <v>21</v>
      </c>
      <c r="H6606" t="s">
        <v>1750</v>
      </c>
      <c r="I6606" s="2" t="s">
        <v>8073</v>
      </c>
      <c r="J6606" s="3">
        <v>200000000</v>
      </c>
      <c r="K6606">
        <v>58</v>
      </c>
      <c r="L6606">
        <v>2</v>
      </c>
      <c r="M6606">
        <v>1</v>
      </c>
      <c r="N6606">
        <v>0</v>
      </c>
      <c r="O6606">
        <v>25</v>
      </c>
    </row>
    <row r="6607" spans="1:15" x14ac:dyDescent="0.25">
      <c r="A6607">
        <v>1354938</v>
      </c>
      <c r="B6607" t="s">
        <v>15</v>
      </c>
      <c r="C6607" t="s">
        <v>16</v>
      </c>
      <c r="D6607" t="s">
        <v>131</v>
      </c>
      <c r="E6607">
        <v>2</v>
      </c>
      <c r="F6607">
        <v>866453</v>
      </c>
      <c r="G6607" t="s">
        <v>21</v>
      </c>
      <c r="H6607" t="s">
        <v>1003</v>
      </c>
      <c r="I6607" s="2" t="s">
        <v>4161</v>
      </c>
      <c r="J6607" s="3">
        <v>150000000</v>
      </c>
      <c r="K6607">
        <v>50</v>
      </c>
      <c r="L6607">
        <v>2</v>
      </c>
      <c r="M6607">
        <v>0</v>
      </c>
      <c r="N6607">
        <v>0</v>
      </c>
      <c r="O6607">
        <v>24</v>
      </c>
    </row>
    <row r="6608" spans="1:15" x14ac:dyDescent="0.25">
      <c r="A6608">
        <v>1354945</v>
      </c>
      <c r="B6608" t="s">
        <v>15</v>
      </c>
      <c r="C6608" t="s">
        <v>16</v>
      </c>
      <c r="D6608" t="s">
        <v>131</v>
      </c>
      <c r="E6608">
        <v>2</v>
      </c>
      <c r="F6608">
        <v>866453</v>
      </c>
      <c r="G6608" t="s">
        <v>21</v>
      </c>
      <c r="H6608" t="s">
        <v>127</v>
      </c>
      <c r="I6608" s="2" t="s">
        <v>8074</v>
      </c>
      <c r="J6608" s="3">
        <v>160000000</v>
      </c>
      <c r="K6608">
        <v>50</v>
      </c>
      <c r="L6608">
        <v>5</v>
      </c>
      <c r="M6608">
        <v>0</v>
      </c>
      <c r="N6608">
        <v>0</v>
      </c>
      <c r="O6608">
        <v>24</v>
      </c>
    </row>
    <row r="6609" spans="1:15" x14ac:dyDescent="0.25">
      <c r="A6609">
        <v>1354986</v>
      </c>
      <c r="B6609" t="s">
        <v>15</v>
      </c>
      <c r="C6609" t="s">
        <v>5907</v>
      </c>
      <c r="D6609" t="s">
        <v>6352</v>
      </c>
      <c r="E6609">
        <v>4</v>
      </c>
      <c r="F6609">
        <v>1201472</v>
      </c>
      <c r="G6609" t="s">
        <v>21</v>
      </c>
      <c r="H6609" t="s">
        <v>5253</v>
      </c>
      <c r="I6609" s="2" t="s">
        <v>8075</v>
      </c>
      <c r="J6609" s="3">
        <v>165000000</v>
      </c>
      <c r="K6609">
        <v>61</v>
      </c>
      <c r="L6609">
        <v>5</v>
      </c>
      <c r="M6609">
        <v>0</v>
      </c>
      <c r="N6609">
        <v>1</v>
      </c>
      <c r="O6609">
        <v>1</v>
      </c>
    </row>
    <row r="6610" spans="1:15" x14ac:dyDescent="0.25">
      <c r="A6610">
        <v>1354996</v>
      </c>
      <c r="B6610" t="s">
        <v>15</v>
      </c>
      <c r="C6610" t="s">
        <v>5907</v>
      </c>
      <c r="D6610" t="s">
        <v>6352</v>
      </c>
      <c r="E6610">
        <v>4</v>
      </c>
      <c r="F6610">
        <v>1201472</v>
      </c>
      <c r="G6610" t="s">
        <v>21</v>
      </c>
      <c r="H6610" t="s">
        <v>399</v>
      </c>
      <c r="I6610" s="2" t="s">
        <v>8076</v>
      </c>
      <c r="J6610" s="3">
        <v>180000000</v>
      </c>
      <c r="K6610">
        <v>60</v>
      </c>
      <c r="L6610">
        <v>4</v>
      </c>
      <c r="M6610">
        <v>0</v>
      </c>
      <c r="N6610">
        <v>1</v>
      </c>
      <c r="O6610">
        <v>1</v>
      </c>
    </row>
    <row r="6611" spans="1:15" x14ac:dyDescent="0.25">
      <c r="A6611">
        <v>1355008</v>
      </c>
      <c r="B6611" t="s">
        <v>15</v>
      </c>
      <c r="C6611" t="s">
        <v>16</v>
      </c>
      <c r="D6611" t="s">
        <v>131</v>
      </c>
      <c r="E6611">
        <v>2</v>
      </c>
      <c r="F6611">
        <v>341464</v>
      </c>
      <c r="G6611" t="s">
        <v>21</v>
      </c>
      <c r="H6611" t="s">
        <v>7967</v>
      </c>
      <c r="I6611" s="2" t="s">
        <v>8077</v>
      </c>
      <c r="J6611" s="3">
        <v>125000000</v>
      </c>
      <c r="K6611">
        <v>50</v>
      </c>
      <c r="L6611">
        <v>3</v>
      </c>
      <c r="M6611">
        <v>0</v>
      </c>
      <c r="N6611">
        <v>0</v>
      </c>
      <c r="O6611">
        <v>19</v>
      </c>
    </row>
    <row r="6612" spans="1:15" x14ac:dyDescent="0.25">
      <c r="A6612">
        <v>1355043</v>
      </c>
      <c r="B6612" t="s">
        <v>24</v>
      </c>
      <c r="C6612" t="s">
        <v>16</v>
      </c>
      <c r="D6612" t="s">
        <v>52</v>
      </c>
      <c r="E6612">
        <v>3</v>
      </c>
      <c r="F6612">
        <v>219653</v>
      </c>
      <c r="G6612" t="s">
        <v>21</v>
      </c>
      <c r="H6612" t="s">
        <v>8078</v>
      </c>
      <c r="I6612" s="2" t="s">
        <v>8079</v>
      </c>
      <c r="J6612" s="3">
        <v>260000000</v>
      </c>
      <c r="K6612">
        <v>62</v>
      </c>
      <c r="L6612">
        <v>11</v>
      </c>
      <c r="M6612">
        <v>1</v>
      </c>
      <c r="N6612">
        <v>1</v>
      </c>
      <c r="O6612">
        <v>6</v>
      </c>
    </row>
    <row r="6613" spans="1:15" x14ac:dyDescent="0.25">
      <c r="A6613">
        <v>1355156</v>
      </c>
      <c r="B6613" t="s">
        <v>15</v>
      </c>
      <c r="C6613" t="s">
        <v>16</v>
      </c>
      <c r="D6613" t="s">
        <v>1771</v>
      </c>
      <c r="E6613">
        <v>3</v>
      </c>
      <c r="F6613">
        <v>1182208</v>
      </c>
      <c r="G6613" t="s">
        <v>21</v>
      </c>
      <c r="H6613" t="s">
        <v>2212</v>
      </c>
      <c r="I6613" s="2" t="s">
        <v>2213</v>
      </c>
      <c r="J6613" s="3">
        <v>120000000</v>
      </c>
      <c r="K6613">
        <v>50</v>
      </c>
      <c r="L6613">
        <v>5</v>
      </c>
      <c r="M6613">
        <v>0</v>
      </c>
      <c r="N6613">
        <v>0</v>
      </c>
      <c r="O6613">
        <v>9</v>
      </c>
    </row>
    <row r="6614" spans="1:15" x14ac:dyDescent="0.25">
      <c r="A6614">
        <v>1355194</v>
      </c>
      <c r="B6614" t="s">
        <v>15</v>
      </c>
      <c r="C6614" t="s">
        <v>16</v>
      </c>
      <c r="D6614" t="s">
        <v>1771</v>
      </c>
      <c r="E6614">
        <v>3</v>
      </c>
      <c r="F6614">
        <v>1182208</v>
      </c>
      <c r="G6614" t="s">
        <v>21</v>
      </c>
      <c r="H6614" t="s">
        <v>8080</v>
      </c>
      <c r="I6614" s="2" t="s">
        <v>8081</v>
      </c>
      <c r="J6614" s="3">
        <v>130000000</v>
      </c>
      <c r="K6614">
        <v>47</v>
      </c>
      <c r="L6614">
        <v>5</v>
      </c>
      <c r="M6614">
        <v>0</v>
      </c>
      <c r="N6614">
        <v>0</v>
      </c>
      <c r="O6614">
        <v>4</v>
      </c>
    </row>
    <row r="6615" spans="1:15" x14ac:dyDescent="0.25">
      <c r="A6615">
        <v>1355205</v>
      </c>
      <c r="B6615" t="s">
        <v>24</v>
      </c>
      <c r="C6615" t="s">
        <v>16</v>
      </c>
      <c r="D6615" t="s">
        <v>52</v>
      </c>
      <c r="E6615">
        <v>2</v>
      </c>
      <c r="F6615">
        <v>864571</v>
      </c>
      <c r="G6615" t="s">
        <v>21</v>
      </c>
      <c r="H6615" t="s">
        <v>8082</v>
      </c>
      <c r="I6615" s="2" t="s">
        <v>8083</v>
      </c>
      <c r="J6615" s="3">
        <v>150000000</v>
      </c>
      <c r="K6615">
        <v>53</v>
      </c>
      <c r="L6615">
        <v>3</v>
      </c>
      <c r="M6615">
        <v>0</v>
      </c>
      <c r="N6615">
        <v>0</v>
      </c>
      <c r="O6615">
        <v>11</v>
      </c>
    </row>
    <row r="6616" spans="1:15" x14ac:dyDescent="0.25">
      <c r="A6616">
        <v>1355207</v>
      </c>
      <c r="B6616" t="s">
        <v>15</v>
      </c>
      <c r="C6616" t="s">
        <v>16</v>
      </c>
      <c r="D6616" t="s">
        <v>131</v>
      </c>
      <c r="E6616">
        <v>3</v>
      </c>
      <c r="F6616">
        <v>1179871</v>
      </c>
      <c r="G6616" t="s">
        <v>21</v>
      </c>
      <c r="H6616" t="s">
        <v>8084</v>
      </c>
      <c r="I6616" s="2" t="s">
        <v>8085</v>
      </c>
      <c r="J6616" s="3">
        <v>140000000</v>
      </c>
      <c r="K6616">
        <v>50</v>
      </c>
      <c r="L6616">
        <v>4</v>
      </c>
      <c r="M6616">
        <v>0</v>
      </c>
      <c r="N6616">
        <v>0</v>
      </c>
      <c r="O6616">
        <v>7</v>
      </c>
    </row>
    <row r="6617" spans="1:15" x14ac:dyDescent="0.25">
      <c r="A6617">
        <v>1355254</v>
      </c>
      <c r="B6617" t="s">
        <v>15</v>
      </c>
      <c r="C6617" t="s">
        <v>16</v>
      </c>
      <c r="D6617" t="s">
        <v>1771</v>
      </c>
      <c r="E6617">
        <v>3</v>
      </c>
      <c r="F6617">
        <v>1182231</v>
      </c>
      <c r="G6617" t="s">
        <v>21</v>
      </c>
      <c r="H6617" t="s">
        <v>2638</v>
      </c>
      <c r="I6617" s="2" t="s">
        <v>8086</v>
      </c>
      <c r="J6617" s="3">
        <v>120000000</v>
      </c>
      <c r="K6617">
        <v>50</v>
      </c>
      <c r="L6617">
        <v>2</v>
      </c>
      <c r="M6617">
        <v>0</v>
      </c>
      <c r="N6617">
        <v>0</v>
      </c>
      <c r="O6617">
        <v>3</v>
      </c>
    </row>
    <row r="6618" spans="1:15" x14ac:dyDescent="0.25">
      <c r="A6618">
        <v>1355287</v>
      </c>
      <c r="B6618" t="s">
        <v>15</v>
      </c>
      <c r="C6618" t="s">
        <v>16</v>
      </c>
      <c r="D6618" t="s">
        <v>1771</v>
      </c>
      <c r="E6618">
        <v>3</v>
      </c>
      <c r="F6618">
        <v>1182211</v>
      </c>
      <c r="G6618" t="s">
        <v>21</v>
      </c>
      <c r="H6618" t="s">
        <v>8087</v>
      </c>
      <c r="I6618" s="2" t="s">
        <v>8088</v>
      </c>
      <c r="J6618" s="3">
        <v>140000000</v>
      </c>
      <c r="K6618">
        <v>50</v>
      </c>
      <c r="L6618">
        <v>4</v>
      </c>
      <c r="M6618">
        <v>0</v>
      </c>
      <c r="N6618">
        <v>0</v>
      </c>
      <c r="O6618">
        <v>8</v>
      </c>
    </row>
    <row r="6619" spans="1:15" x14ac:dyDescent="0.25">
      <c r="A6619">
        <v>1355341</v>
      </c>
      <c r="B6619" t="s">
        <v>24</v>
      </c>
      <c r="C6619" t="s">
        <v>5907</v>
      </c>
      <c r="D6619" t="s">
        <v>6352</v>
      </c>
      <c r="E6619">
        <v>5</v>
      </c>
      <c r="F6619">
        <v>1201466</v>
      </c>
      <c r="G6619" t="s">
        <v>21</v>
      </c>
      <c r="H6619" t="s">
        <v>8089</v>
      </c>
      <c r="I6619" s="2" t="s">
        <v>8090</v>
      </c>
      <c r="J6619" s="3">
        <v>230000000</v>
      </c>
      <c r="K6619">
        <v>66</v>
      </c>
      <c r="L6619">
        <v>1</v>
      </c>
      <c r="M6619">
        <v>1</v>
      </c>
      <c r="N6619">
        <v>1</v>
      </c>
      <c r="O6619">
        <v>3</v>
      </c>
    </row>
    <row r="6620" spans="1:15" x14ac:dyDescent="0.25">
      <c r="A6620">
        <v>1355358</v>
      </c>
      <c r="B6620" t="s">
        <v>24</v>
      </c>
      <c r="C6620" t="s">
        <v>71</v>
      </c>
      <c r="D6620" t="s">
        <v>72</v>
      </c>
      <c r="E6620">
        <v>3</v>
      </c>
      <c r="F6620">
        <v>1179748</v>
      </c>
      <c r="G6620" t="s">
        <v>21</v>
      </c>
      <c r="H6620" t="s">
        <v>8091</v>
      </c>
      <c r="I6620" s="2" t="s">
        <v>8092</v>
      </c>
      <c r="J6620" s="3">
        <v>153000000</v>
      </c>
      <c r="K6620">
        <v>57</v>
      </c>
      <c r="L6620">
        <v>4</v>
      </c>
      <c r="M6620">
        <v>1</v>
      </c>
      <c r="N6620">
        <v>0</v>
      </c>
      <c r="O6620">
        <v>10</v>
      </c>
    </row>
    <row r="6621" spans="1:15" x14ac:dyDescent="0.25">
      <c r="A6621">
        <v>1355375</v>
      </c>
      <c r="B6621" t="s">
        <v>24</v>
      </c>
      <c r="C6621" t="s">
        <v>16</v>
      </c>
      <c r="D6621" t="s">
        <v>4761</v>
      </c>
      <c r="E6621">
        <v>4</v>
      </c>
      <c r="F6621">
        <v>1192845</v>
      </c>
      <c r="G6621" t="s">
        <v>21</v>
      </c>
      <c r="H6621" t="s">
        <v>329</v>
      </c>
      <c r="I6621" s="2" t="s">
        <v>8093</v>
      </c>
      <c r="J6621" s="3">
        <v>180000000</v>
      </c>
      <c r="K6621">
        <v>68</v>
      </c>
      <c r="L6621">
        <v>3</v>
      </c>
      <c r="M6621">
        <v>0</v>
      </c>
      <c r="N6621">
        <v>1</v>
      </c>
      <c r="O6621">
        <v>3</v>
      </c>
    </row>
    <row r="6622" spans="1:15" x14ac:dyDescent="0.25">
      <c r="A6622">
        <v>1355382</v>
      </c>
      <c r="B6622" t="s">
        <v>24</v>
      </c>
      <c r="C6622" t="s">
        <v>16</v>
      </c>
      <c r="D6622" t="s">
        <v>1771</v>
      </c>
      <c r="E6622">
        <v>3</v>
      </c>
      <c r="F6622">
        <v>1182187</v>
      </c>
      <c r="G6622" t="s">
        <v>21</v>
      </c>
      <c r="H6622" t="s">
        <v>58</v>
      </c>
      <c r="I6622" s="2" t="s">
        <v>8094</v>
      </c>
      <c r="J6622" s="3">
        <v>110000000</v>
      </c>
      <c r="K6622">
        <v>42</v>
      </c>
      <c r="L6622">
        <v>4</v>
      </c>
      <c r="M6622">
        <v>0</v>
      </c>
      <c r="N6622">
        <v>0</v>
      </c>
      <c r="O6622">
        <v>5</v>
      </c>
    </row>
    <row r="6623" spans="1:15" x14ac:dyDescent="0.25">
      <c r="A6623">
        <v>1355385</v>
      </c>
      <c r="B6623" t="s">
        <v>24</v>
      </c>
      <c r="C6623" t="s">
        <v>16</v>
      </c>
      <c r="D6623" t="s">
        <v>40</v>
      </c>
      <c r="E6623">
        <v>3</v>
      </c>
      <c r="F6623">
        <v>869672</v>
      </c>
      <c r="G6623" t="s">
        <v>21</v>
      </c>
      <c r="H6623" t="s">
        <v>267</v>
      </c>
      <c r="I6623" s="2" t="s">
        <v>8095</v>
      </c>
      <c r="J6623" s="3">
        <v>210000000</v>
      </c>
      <c r="K6623">
        <v>52</v>
      </c>
      <c r="L6623">
        <v>5</v>
      </c>
      <c r="M6623">
        <v>0</v>
      </c>
      <c r="N6623">
        <v>0</v>
      </c>
      <c r="O6623">
        <v>13</v>
      </c>
    </row>
    <row r="6624" spans="1:15" x14ac:dyDescent="0.25">
      <c r="A6624">
        <v>1355398</v>
      </c>
      <c r="B6624" t="s">
        <v>24</v>
      </c>
      <c r="C6624" t="s">
        <v>71</v>
      </c>
      <c r="D6624" t="s">
        <v>72</v>
      </c>
      <c r="E6624">
        <v>4</v>
      </c>
      <c r="F6624">
        <v>1179956</v>
      </c>
      <c r="G6624" t="s">
        <v>21</v>
      </c>
      <c r="H6624" t="s">
        <v>604</v>
      </c>
      <c r="I6624" s="2" t="s">
        <v>8096</v>
      </c>
      <c r="J6624" s="3">
        <v>260000000</v>
      </c>
      <c r="K6624">
        <v>62</v>
      </c>
      <c r="L6624">
        <v>11</v>
      </c>
      <c r="M6624">
        <v>1</v>
      </c>
      <c r="N6624">
        <v>2</v>
      </c>
      <c r="O6624">
        <v>2</v>
      </c>
    </row>
    <row r="6625" spans="1:15" x14ac:dyDescent="0.25">
      <c r="A6625">
        <v>1355428</v>
      </c>
      <c r="B6625" t="s">
        <v>24</v>
      </c>
      <c r="C6625" t="s">
        <v>16</v>
      </c>
      <c r="D6625" t="s">
        <v>423</v>
      </c>
      <c r="E6625">
        <v>3</v>
      </c>
      <c r="F6625">
        <v>871460</v>
      </c>
      <c r="G6625" t="s">
        <v>21</v>
      </c>
      <c r="H6625" t="s">
        <v>38</v>
      </c>
      <c r="I6625" s="2" t="s">
        <v>8097</v>
      </c>
      <c r="J6625" s="3">
        <v>265000000</v>
      </c>
      <c r="K6625">
        <v>58</v>
      </c>
      <c r="L6625">
        <v>3</v>
      </c>
      <c r="M6625">
        <v>1</v>
      </c>
      <c r="N6625">
        <v>0</v>
      </c>
      <c r="O6625">
        <v>16</v>
      </c>
    </row>
    <row r="6626" spans="1:15" x14ac:dyDescent="0.25">
      <c r="A6626">
        <v>1355433</v>
      </c>
      <c r="B6626" t="s">
        <v>24</v>
      </c>
      <c r="C6626" t="s">
        <v>16</v>
      </c>
      <c r="D6626" t="s">
        <v>4761</v>
      </c>
      <c r="E6626">
        <v>4</v>
      </c>
      <c r="F6626">
        <v>1192846</v>
      </c>
      <c r="G6626" t="s">
        <v>21</v>
      </c>
      <c r="H6626" t="s">
        <v>3220</v>
      </c>
      <c r="I6626" s="2" t="s">
        <v>8098</v>
      </c>
      <c r="J6626" s="3">
        <v>160000000</v>
      </c>
      <c r="K6626">
        <v>63</v>
      </c>
      <c r="L6626">
        <v>6</v>
      </c>
      <c r="M6626">
        <v>0</v>
      </c>
      <c r="N6626">
        <v>1</v>
      </c>
      <c r="O6626">
        <v>3</v>
      </c>
    </row>
    <row r="6627" spans="1:15" x14ac:dyDescent="0.25">
      <c r="A6627">
        <v>1355445</v>
      </c>
      <c r="B6627" t="s">
        <v>24</v>
      </c>
      <c r="C6627" t="s">
        <v>16</v>
      </c>
      <c r="D6627" t="s">
        <v>209</v>
      </c>
      <c r="E6627">
        <v>4</v>
      </c>
      <c r="F6627">
        <v>138262</v>
      </c>
      <c r="G6627" t="s">
        <v>21</v>
      </c>
      <c r="H6627" t="s">
        <v>637</v>
      </c>
      <c r="I6627" s="2" t="s">
        <v>8099</v>
      </c>
      <c r="J6627" s="3">
        <v>350000000</v>
      </c>
      <c r="K6627">
        <v>68</v>
      </c>
      <c r="L6627">
        <v>5</v>
      </c>
      <c r="M6627">
        <v>1</v>
      </c>
      <c r="N6627">
        <v>1</v>
      </c>
      <c r="O6627">
        <v>13</v>
      </c>
    </row>
    <row r="6628" spans="1:15" x14ac:dyDescent="0.25">
      <c r="A6628">
        <v>1355448</v>
      </c>
      <c r="B6628" t="s">
        <v>24</v>
      </c>
      <c r="C6628" t="s">
        <v>16</v>
      </c>
      <c r="D6628" t="s">
        <v>97</v>
      </c>
      <c r="E6628">
        <v>3</v>
      </c>
      <c r="F6628">
        <v>865158</v>
      </c>
      <c r="G6628" t="s">
        <v>21</v>
      </c>
      <c r="H6628" t="s">
        <v>8100</v>
      </c>
      <c r="I6628" s="2" t="s">
        <v>8101</v>
      </c>
      <c r="J6628" s="3">
        <v>150000000</v>
      </c>
      <c r="K6628">
        <v>49</v>
      </c>
      <c r="L6628">
        <v>5</v>
      </c>
      <c r="M6628">
        <v>0</v>
      </c>
      <c r="N6628">
        <v>0</v>
      </c>
      <c r="O6628">
        <v>4</v>
      </c>
    </row>
    <row r="6629" spans="1:15" x14ac:dyDescent="0.25">
      <c r="A6629">
        <v>1355450</v>
      </c>
      <c r="B6629" t="s">
        <v>24</v>
      </c>
      <c r="C6629" t="s">
        <v>16</v>
      </c>
      <c r="D6629" t="s">
        <v>40</v>
      </c>
      <c r="E6629">
        <v>3</v>
      </c>
      <c r="F6629">
        <v>466773</v>
      </c>
      <c r="G6629" t="s">
        <v>21</v>
      </c>
      <c r="H6629" t="s">
        <v>924</v>
      </c>
      <c r="I6629" s="2" t="s">
        <v>8102</v>
      </c>
      <c r="J6629" s="3">
        <v>180000000</v>
      </c>
      <c r="K6629">
        <v>60</v>
      </c>
      <c r="L6629">
        <v>4</v>
      </c>
      <c r="M6629">
        <v>0</v>
      </c>
      <c r="N6629">
        <v>0</v>
      </c>
      <c r="O6629">
        <v>19</v>
      </c>
    </row>
    <row r="6630" spans="1:15" x14ac:dyDescent="0.25">
      <c r="A6630">
        <v>1355455</v>
      </c>
      <c r="B6630" t="s">
        <v>24</v>
      </c>
      <c r="C6630" t="s">
        <v>16</v>
      </c>
      <c r="D6630" t="s">
        <v>2711</v>
      </c>
      <c r="E6630">
        <v>3</v>
      </c>
      <c r="F6630">
        <v>1184014</v>
      </c>
      <c r="G6630" t="s">
        <v>21</v>
      </c>
      <c r="H6630" t="s">
        <v>159</v>
      </c>
      <c r="I6630" s="2" t="s">
        <v>8103</v>
      </c>
      <c r="J6630" s="3">
        <v>75000000</v>
      </c>
      <c r="K6630">
        <v>41</v>
      </c>
      <c r="L6630">
        <v>1</v>
      </c>
      <c r="M6630">
        <v>0</v>
      </c>
      <c r="N6630">
        <v>0</v>
      </c>
      <c r="O6630">
        <v>10</v>
      </c>
    </row>
    <row r="6631" spans="1:15" x14ac:dyDescent="0.25">
      <c r="A6631">
        <v>1355462</v>
      </c>
      <c r="B6631" t="s">
        <v>24</v>
      </c>
      <c r="C6631" t="s">
        <v>16</v>
      </c>
      <c r="D6631" t="s">
        <v>4761</v>
      </c>
      <c r="E6631">
        <v>4</v>
      </c>
      <c r="F6631">
        <v>1192844</v>
      </c>
      <c r="G6631" t="s">
        <v>21</v>
      </c>
      <c r="H6631" t="s">
        <v>58</v>
      </c>
      <c r="I6631" s="2" t="s">
        <v>8104</v>
      </c>
      <c r="J6631" s="3">
        <v>170000000</v>
      </c>
      <c r="K6631">
        <v>59</v>
      </c>
      <c r="L6631">
        <v>10</v>
      </c>
      <c r="M6631">
        <v>0</v>
      </c>
      <c r="N6631">
        <v>1</v>
      </c>
      <c r="O6631">
        <v>2</v>
      </c>
    </row>
    <row r="6632" spans="1:15" x14ac:dyDescent="0.25">
      <c r="A6632">
        <v>1355466</v>
      </c>
      <c r="B6632" t="s">
        <v>24</v>
      </c>
      <c r="C6632" t="s">
        <v>16</v>
      </c>
      <c r="D6632" t="s">
        <v>52</v>
      </c>
      <c r="E6632">
        <v>2</v>
      </c>
      <c r="F6632">
        <v>963838</v>
      </c>
      <c r="G6632" t="s">
        <v>21</v>
      </c>
      <c r="H6632" t="s">
        <v>163</v>
      </c>
      <c r="I6632" s="2" t="s">
        <v>8105</v>
      </c>
      <c r="J6632" s="3">
        <v>140000000</v>
      </c>
      <c r="K6632">
        <v>53</v>
      </c>
      <c r="L6632">
        <v>8</v>
      </c>
      <c r="M6632">
        <v>0</v>
      </c>
      <c r="N6632">
        <v>2</v>
      </c>
      <c r="O6632">
        <v>5</v>
      </c>
    </row>
    <row r="6633" spans="1:15" x14ac:dyDescent="0.25">
      <c r="A6633">
        <v>1355489</v>
      </c>
      <c r="B6633" t="s">
        <v>24</v>
      </c>
      <c r="C6633" t="s">
        <v>16</v>
      </c>
      <c r="D6633" t="s">
        <v>3976</v>
      </c>
      <c r="E6633">
        <v>3</v>
      </c>
      <c r="F6633">
        <v>1185625</v>
      </c>
      <c r="G6633" t="s">
        <v>21</v>
      </c>
      <c r="H6633" t="s">
        <v>542</v>
      </c>
      <c r="I6633" s="2" t="s">
        <v>8106</v>
      </c>
      <c r="J6633" s="3">
        <v>115000000</v>
      </c>
      <c r="K6633">
        <v>42</v>
      </c>
      <c r="L6633">
        <v>4</v>
      </c>
      <c r="M6633">
        <v>0</v>
      </c>
      <c r="N6633">
        <v>0</v>
      </c>
      <c r="O6633">
        <v>6</v>
      </c>
    </row>
    <row r="6634" spans="1:15" x14ac:dyDescent="0.25">
      <c r="A6634">
        <v>1355502</v>
      </c>
      <c r="B6634" t="s">
        <v>24</v>
      </c>
      <c r="C6634" t="s">
        <v>16</v>
      </c>
      <c r="D6634" t="s">
        <v>46</v>
      </c>
      <c r="E6634">
        <v>4</v>
      </c>
      <c r="F6634">
        <v>14100</v>
      </c>
      <c r="G6634" t="s">
        <v>21</v>
      </c>
      <c r="H6634" t="s">
        <v>149</v>
      </c>
      <c r="I6634" s="2" t="s">
        <v>8107</v>
      </c>
      <c r="J6634" s="3">
        <v>470000000</v>
      </c>
      <c r="K6634">
        <v>76</v>
      </c>
      <c r="L6634">
        <v>8</v>
      </c>
      <c r="M6634">
        <v>1</v>
      </c>
      <c r="N6634">
        <v>1</v>
      </c>
      <c r="O6634">
        <v>7</v>
      </c>
    </row>
    <row r="6635" spans="1:15" x14ac:dyDescent="0.25">
      <c r="A6635">
        <v>1355526</v>
      </c>
      <c r="B6635" t="s">
        <v>24</v>
      </c>
      <c r="C6635" t="s">
        <v>5907</v>
      </c>
      <c r="D6635" t="s">
        <v>6352</v>
      </c>
      <c r="E6635">
        <v>5</v>
      </c>
      <c r="F6635">
        <v>1201495</v>
      </c>
      <c r="G6635" t="s">
        <v>21</v>
      </c>
      <c r="H6635" t="s">
        <v>1673</v>
      </c>
      <c r="I6635" s="2" t="s">
        <v>8108</v>
      </c>
      <c r="J6635" s="3">
        <v>300000000</v>
      </c>
      <c r="K6635">
        <v>73</v>
      </c>
      <c r="L6635">
        <v>9</v>
      </c>
      <c r="M6635">
        <v>1</v>
      </c>
      <c r="N6635">
        <v>1</v>
      </c>
      <c r="O6635">
        <v>0</v>
      </c>
    </row>
    <row r="6636" spans="1:15" x14ac:dyDescent="0.25">
      <c r="A6636">
        <v>1355528</v>
      </c>
      <c r="B6636" t="s">
        <v>24</v>
      </c>
      <c r="C6636" t="s">
        <v>16</v>
      </c>
      <c r="D6636" t="s">
        <v>37</v>
      </c>
      <c r="E6636">
        <v>3</v>
      </c>
      <c r="F6636">
        <v>506707</v>
      </c>
      <c r="G6636" t="s">
        <v>21</v>
      </c>
      <c r="H6636" t="s">
        <v>8109</v>
      </c>
      <c r="I6636" s="2" t="s">
        <v>8110</v>
      </c>
      <c r="J6636" s="3">
        <v>220000000</v>
      </c>
      <c r="K6636">
        <v>63</v>
      </c>
      <c r="L6636">
        <v>10</v>
      </c>
      <c r="M6636">
        <v>1</v>
      </c>
      <c r="N6636">
        <v>1</v>
      </c>
      <c r="O6636">
        <v>14</v>
      </c>
    </row>
    <row r="6637" spans="1:15" x14ac:dyDescent="0.25">
      <c r="A6637">
        <v>1355547</v>
      </c>
      <c r="B6637" t="s">
        <v>24</v>
      </c>
      <c r="C6637" t="s">
        <v>16</v>
      </c>
      <c r="D6637" t="s">
        <v>31</v>
      </c>
      <c r="E6637">
        <v>3</v>
      </c>
      <c r="F6637">
        <v>963819</v>
      </c>
      <c r="G6637" t="s">
        <v>21</v>
      </c>
      <c r="H6637" t="s">
        <v>642</v>
      </c>
      <c r="I6637" s="2" t="s">
        <v>8111</v>
      </c>
      <c r="J6637" s="3">
        <v>142000000</v>
      </c>
      <c r="K6637">
        <v>38</v>
      </c>
      <c r="L6637">
        <v>3</v>
      </c>
      <c r="M6637">
        <v>0</v>
      </c>
      <c r="N6637">
        <v>1</v>
      </c>
      <c r="O6637">
        <v>3</v>
      </c>
    </row>
    <row r="6638" spans="1:15" x14ac:dyDescent="0.25">
      <c r="A6638">
        <v>1355552</v>
      </c>
      <c r="B6638" t="s">
        <v>24</v>
      </c>
      <c r="C6638" t="s">
        <v>16</v>
      </c>
      <c r="D6638" t="s">
        <v>97</v>
      </c>
      <c r="E6638">
        <v>4</v>
      </c>
      <c r="F6638">
        <v>233942</v>
      </c>
      <c r="G6638" t="s">
        <v>21</v>
      </c>
      <c r="H6638" t="s">
        <v>147</v>
      </c>
      <c r="I6638" s="2" t="s">
        <v>8112</v>
      </c>
      <c r="J6638" s="3">
        <v>300000000</v>
      </c>
      <c r="K6638">
        <v>70</v>
      </c>
      <c r="L6638">
        <v>17</v>
      </c>
      <c r="M6638">
        <v>1</v>
      </c>
      <c r="N6638">
        <v>2</v>
      </c>
      <c r="O6638">
        <v>10</v>
      </c>
    </row>
    <row r="6639" spans="1:15" x14ac:dyDescent="0.25">
      <c r="A6639">
        <v>1355560</v>
      </c>
      <c r="B6639" t="s">
        <v>24</v>
      </c>
      <c r="C6639" t="s">
        <v>16</v>
      </c>
      <c r="D6639" t="s">
        <v>200</v>
      </c>
      <c r="E6639">
        <v>2</v>
      </c>
      <c r="F6639">
        <v>866886</v>
      </c>
      <c r="G6639" t="s">
        <v>21</v>
      </c>
      <c r="H6639" t="s">
        <v>316</v>
      </c>
      <c r="I6639" s="2" t="s">
        <v>8113</v>
      </c>
      <c r="J6639" s="3">
        <v>150000000</v>
      </c>
      <c r="K6639">
        <v>54</v>
      </c>
      <c r="L6639">
        <v>5</v>
      </c>
      <c r="M6639">
        <v>0</v>
      </c>
      <c r="N6639">
        <v>0</v>
      </c>
      <c r="O6639">
        <v>5</v>
      </c>
    </row>
    <row r="6640" spans="1:15" x14ac:dyDescent="0.25">
      <c r="A6640">
        <v>1355583</v>
      </c>
      <c r="B6640" t="s">
        <v>24</v>
      </c>
      <c r="C6640" t="s">
        <v>16</v>
      </c>
      <c r="D6640" t="s">
        <v>37</v>
      </c>
      <c r="E6640">
        <v>3</v>
      </c>
      <c r="F6640">
        <v>738619</v>
      </c>
      <c r="G6640" t="s">
        <v>21</v>
      </c>
      <c r="H6640" t="s">
        <v>969</v>
      </c>
      <c r="I6640" s="2" t="s">
        <v>8114</v>
      </c>
      <c r="J6640" s="3">
        <v>400000000</v>
      </c>
      <c r="K6640">
        <v>84</v>
      </c>
      <c r="L6640">
        <v>6</v>
      </c>
      <c r="M6640">
        <v>1</v>
      </c>
      <c r="N6640">
        <v>1</v>
      </c>
      <c r="O6640">
        <v>6</v>
      </c>
    </row>
    <row r="6641" spans="1:15" x14ac:dyDescent="0.25">
      <c r="A6641">
        <v>1355605</v>
      </c>
      <c r="B6641" t="s">
        <v>24</v>
      </c>
      <c r="C6641" t="s">
        <v>71</v>
      </c>
      <c r="D6641" t="s">
        <v>72</v>
      </c>
      <c r="E6641">
        <v>3</v>
      </c>
      <c r="F6641">
        <v>1210879</v>
      </c>
      <c r="G6641" t="s">
        <v>21</v>
      </c>
      <c r="H6641" t="s">
        <v>2386</v>
      </c>
      <c r="I6641" s="2" t="s">
        <v>8115</v>
      </c>
      <c r="J6641" s="3">
        <v>210000000</v>
      </c>
      <c r="K6641">
        <v>61</v>
      </c>
      <c r="L6641">
        <v>12</v>
      </c>
      <c r="M6641">
        <v>1</v>
      </c>
      <c r="N6641">
        <v>1</v>
      </c>
      <c r="O6641">
        <v>4</v>
      </c>
    </row>
    <row r="6642" spans="1:15" x14ac:dyDescent="0.25">
      <c r="A6642">
        <v>1355673</v>
      </c>
      <c r="B6642" t="s">
        <v>24</v>
      </c>
      <c r="C6642" t="s">
        <v>71</v>
      </c>
      <c r="D6642" t="s">
        <v>72</v>
      </c>
      <c r="E6642">
        <v>3</v>
      </c>
      <c r="F6642">
        <v>1179748</v>
      </c>
      <c r="G6642" t="s">
        <v>21</v>
      </c>
      <c r="H6642" t="s">
        <v>426</v>
      </c>
      <c r="I6642" s="2" t="s">
        <v>8116</v>
      </c>
      <c r="J6642" s="3">
        <v>135000000</v>
      </c>
      <c r="K6642">
        <v>55</v>
      </c>
      <c r="L6642">
        <v>4</v>
      </c>
      <c r="M6642">
        <v>0</v>
      </c>
      <c r="N6642">
        <v>0</v>
      </c>
      <c r="O6642">
        <v>8</v>
      </c>
    </row>
    <row r="6643" spans="1:15" x14ac:dyDescent="0.25">
      <c r="A6643">
        <v>1355751</v>
      </c>
      <c r="B6643" t="s">
        <v>24</v>
      </c>
      <c r="C6643" t="s">
        <v>5907</v>
      </c>
      <c r="D6643" t="s">
        <v>6352</v>
      </c>
      <c r="E6643">
        <v>5</v>
      </c>
      <c r="F6643">
        <v>1201466</v>
      </c>
      <c r="G6643" t="s">
        <v>21</v>
      </c>
      <c r="H6643" t="s">
        <v>282</v>
      </c>
      <c r="I6643" s="2" t="s">
        <v>8117</v>
      </c>
      <c r="J6643" s="3">
        <v>260000000</v>
      </c>
      <c r="K6643">
        <v>66</v>
      </c>
      <c r="L6643">
        <v>4</v>
      </c>
      <c r="M6643">
        <v>1</v>
      </c>
      <c r="N6643">
        <v>1</v>
      </c>
      <c r="O6643">
        <v>3</v>
      </c>
    </row>
    <row r="6644" spans="1:15" x14ac:dyDescent="0.25">
      <c r="A6644">
        <v>1355781</v>
      </c>
      <c r="B6644" t="s">
        <v>24</v>
      </c>
      <c r="C6644" t="s">
        <v>5907</v>
      </c>
      <c r="D6644" t="s">
        <v>5908</v>
      </c>
      <c r="E6644">
        <v>5</v>
      </c>
      <c r="F6644">
        <v>1208181</v>
      </c>
      <c r="G6644" t="s">
        <v>21</v>
      </c>
      <c r="H6644" t="s">
        <v>5707</v>
      </c>
      <c r="I6644" s="2" t="s">
        <v>7806</v>
      </c>
      <c r="J6644" s="3">
        <v>190000000</v>
      </c>
      <c r="K6644">
        <v>65</v>
      </c>
      <c r="L6644">
        <v>2</v>
      </c>
      <c r="M6644">
        <v>1</v>
      </c>
      <c r="N6644">
        <v>1</v>
      </c>
      <c r="O6644">
        <v>3</v>
      </c>
    </row>
    <row r="6645" spans="1:15" x14ac:dyDescent="0.25">
      <c r="A6645">
        <v>1355854</v>
      </c>
      <c r="B6645" t="s">
        <v>24</v>
      </c>
      <c r="C6645" t="s">
        <v>16</v>
      </c>
      <c r="D6645" t="s">
        <v>37</v>
      </c>
      <c r="E6645">
        <v>3</v>
      </c>
      <c r="F6645">
        <v>870345</v>
      </c>
      <c r="G6645" t="s">
        <v>21</v>
      </c>
      <c r="H6645" t="s">
        <v>149</v>
      </c>
      <c r="I6645" s="2" t="s">
        <v>5556</v>
      </c>
      <c r="J6645" s="3">
        <v>290000000</v>
      </c>
      <c r="K6645">
        <v>74</v>
      </c>
      <c r="L6645">
        <v>4</v>
      </c>
      <c r="M6645">
        <v>1</v>
      </c>
      <c r="N6645">
        <v>1</v>
      </c>
      <c r="O6645">
        <v>6</v>
      </c>
    </row>
    <row r="6646" spans="1:15" x14ac:dyDescent="0.25">
      <c r="A6646">
        <v>1355928</v>
      </c>
      <c r="B6646" t="s">
        <v>24</v>
      </c>
      <c r="C6646" t="s">
        <v>71</v>
      </c>
      <c r="D6646" t="s">
        <v>80</v>
      </c>
      <c r="E6646">
        <v>4</v>
      </c>
      <c r="F6646">
        <v>1179757</v>
      </c>
      <c r="G6646" t="s">
        <v>21</v>
      </c>
      <c r="H6646" t="s">
        <v>1032</v>
      </c>
      <c r="I6646" s="2" t="s">
        <v>8118</v>
      </c>
      <c r="J6646" s="3">
        <v>300000000</v>
      </c>
      <c r="K6646">
        <v>76</v>
      </c>
      <c r="L6646">
        <v>6</v>
      </c>
      <c r="M6646">
        <v>1</v>
      </c>
      <c r="N6646">
        <v>1</v>
      </c>
      <c r="O6646">
        <v>2</v>
      </c>
    </row>
    <row r="6647" spans="1:15" x14ac:dyDescent="0.25">
      <c r="A6647">
        <v>1355948</v>
      </c>
      <c r="B6647" t="s">
        <v>24</v>
      </c>
      <c r="C6647" t="s">
        <v>16</v>
      </c>
      <c r="D6647" t="s">
        <v>99</v>
      </c>
      <c r="E6647">
        <v>2</v>
      </c>
      <c r="F6647">
        <v>874568</v>
      </c>
      <c r="G6647" t="s">
        <v>21</v>
      </c>
      <c r="H6647" t="s">
        <v>1477</v>
      </c>
      <c r="I6647" s="2" t="s">
        <v>4783</v>
      </c>
      <c r="J6647" s="3">
        <v>110000000</v>
      </c>
      <c r="K6647">
        <v>44</v>
      </c>
      <c r="L6647">
        <v>5</v>
      </c>
      <c r="M6647">
        <v>0</v>
      </c>
      <c r="N6647">
        <v>0</v>
      </c>
      <c r="O6647">
        <v>9</v>
      </c>
    </row>
    <row r="6648" spans="1:15" x14ac:dyDescent="0.25">
      <c r="A6648">
        <v>1355957</v>
      </c>
      <c r="B6648" t="s">
        <v>24</v>
      </c>
      <c r="C6648" t="s">
        <v>5907</v>
      </c>
      <c r="D6648" t="s">
        <v>6352</v>
      </c>
      <c r="E6648">
        <v>4</v>
      </c>
      <c r="F6648">
        <v>1201482</v>
      </c>
      <c r="G6648" t="s">
        <v>21</v>
      </c>
      <c r="H6648" t="s">
        <v>60</v>
      </c>
      <c r="I6648" s="2" t="s">
        <v>8119</v>
      </c>
      <c r="J6648" s="3">
        <v>185000000</v>
      </c>
      <c r="K6648">
        <v>61</v>
      </c>
      <c r="L6648">
        <v>6</v>
      </c>
      <c r="M6648">
        <v>0</v>
      </c>
      <c r="N6648">
        <v>1</v>
      </c>
      <c r="O6648">
        <v>3</v>
      </c>
    </row>
    <row r="6649" spans="1:15" x14ac:dyDescent="0.25">
      <c r="A6649">
        <v>1355961</v>
      </c>
      <c r="B6649" t="s">
        <v>24</v>
      </c>
      <c r="C6649" t="s">
        <v>16</v>
      </c>
      <c r="D6649" t="s">
        <v>28</v>
      </c>
      <c r="E6649">
        <v>3</v>
      </c>
      <c r="F6649">
        <v>863255</v>
      </c>
      <c r="G6649" t="s">
        <v>21</v>
      </c>
      <c r="H6649" t="s">
        <v>218</v>
      </c>
      <c r="I6649" s="2" t="s">
        <v>8120</v>
      </c>
      <c r="J6649" s="3">
        <v>200000000</v>
      </c>
      <c r="K6649">
        <v>52</v>
      </c>
      <c r="L6649">
        <v>2</v>
      </c>
      <c r="M6649">
        <v>1</v>
      </c>
      <c r="N6649">
        <v>0</v>
      </c>
      <c r="O6649">
        <v>22</v>
      </c>
    </row>
    <row r="6650" spans="1:15" x14ac:dyDescent="0.25">
      <c r="A6650">
        <v>1355977</v>
      </c>
      <c r="B6650" t="s">
        <v>15</v>
      </c>
      <c r="C6650" t="s">
        <v>16</v>
      </c>
      <c r="D6650" t="s">
        <v>46</v>
      </c>
      <c r="E6650">
        <v>4</v>
      </c>
      <c r="F6650">
        <v>12018</v>
      </c>
      <c r="G6650" t="s">
        <v>21</v>
      </c>
      <c r="H6650" t="s">
        <v>7433</v>
      </c>
      <c r="I6650" s="2" t="s">
        <v>8121</v>
      </c>
      <c r="J6650" s="3">
        <v>255000000</v>
      </c>
      <c r="K6650">
        <v>52</v>
      </c>
      <c r="L6650">
        <v>5</v>
      </c>
      <c r="M6650">
        <v>1</v>
      </c>
      <c r="N6650">
        <v>1</v>
      </c>
      <c r="O6650">
        <v>19</v>
      </c>
    </row>
    <row r="6651" spans="1:15" x14ac:dyDescent="0.25">
      <c r="A6651">
        <v>1355983</v>
      </c>
      <c r="B6651" t="s">
        <v>15</v>
      </c>
      <c r="C6651" t="s">
        <v>16</v>
      </c>
      <c r="D6651" t="s">
        <v>46</v>
      </c>
      <c r="E6651">
        <v>4</v>
      </c>
      <c r="F6651">
        <v>1</v>
      </c>
      <c r="G6651" t="s">
        <v>21</v>
      </c>
      <c r="H6651" t="s">
        <v>8122</v>
      </c>
      <c r="I6651" s="2" t="s">
        <v>8123</v>
      </c>
      <c r="J6651" s="3">
        <v>370000000</v>
      </c>
      <c r="K6651">
        <v>76</v>
      </c>
      <c r="L6651">
        <v>4</v>
      </c>
      <c r="M6651">
        <v>1</v>
      </c>
      <c r="N6651">
        <v>1</v>
      </c>
      <c r="O6651">
        <v>11</v>
      </c>
    </row>
    <row r="6652" spans="1:15" x14ac:dyDescent="0.25">
      <c r="A6652">
        <v>1355996</v>
      </c>
      <c r="B6652" t="s">
        <v>15</v>
      </c>
      <c r="C6652" t="s">
        <v>16</v>
      </c>
      <c r="D6652" t="s">
        <v>46</v>
      </c>
      <c r="E6652">
        <v>4</v>
      </c>
      <c r="F6652">
        <v>3</v>
      </c>
      <c r="G6652" t="s">
        <v>21</v>
      </c>
      <c r="H6652" t="s">
        <v>95</v>
      </c>
      <c r="I6652" s="2" t="s">
        <v>8124</v>
      </c>
      <c r="J6652" s="3">
        <v>440000000</v>
      </c>
      <c r="K6652">
        <v>86</v>
      </c>
      <c r="L6652">
        <v>7</v>
      </c>
      <c r="M6652">
        <v>1</v>
      </c>
      <c r="N6652">
        <v>1</v>
      </c>
      <c r="O6652">
        <v>10</v>
      </c>
    </row>
    <row r="6653" spans="1:15" x14ac:dyDescent="0.25">
      <c r="A6653">
        <v>1355997</v>
      </c>
      <c r="B6653" t="s">
        <v>15</v>
      </c>
      <c r="C6653" t="s">
        <v>16</v>
      </c>
      <c r="D6653" t="s">
        <v>46</v>
      </c>
      <c r="E6653">
        <v>4</v>
      </c>
      <c r="F6653">
        <v>3</v>
      </c>
      <c r="G6653" t="s">
        <v>21</v>
      </c>
      <c r="H6653" t="s">
        <v>2564</v>
      </c>
      <c r="I6653" s="2" t="s">
        <v>2565</v>
      </c>
      <c r="J6653" s="3">
        <v>450000000</v>
      </c>
      <c r="K6653">
        <v>85</v>
      </c>
      <c r="L6653">
        <v>4</v>
      </c>
      <c r="M6653">
        <v>1</v>
      </c>
      <c r="N6653">
        <v>2</v>
      </c>
      <c r="O6653">
        <v>10</v>
      </c>
    </row>
    <row r="6654" spans="1:15" x14ac:dyDescent="0.25">
      <c r="A6654">
        <v>1356014</v>
      </c>
      <c r="B6654" t="s">
        <v>15</v>
      </c>
      <c r="C6654" t="s">
        <v>16</v>
      </c>
      <c r="D6654" t="s">
        <v>40</v>
      </c>
      <c r="E6654">
        <v>3</v>
      </c>
      <c r="F6654">
        <v>859850</v>
      </c>
      <c r="G6654" t="s">
        <v>21</v>
      </c>
      <c r="H6654" t="s">
        <v>761</v>
      </c>
      <c r="I6654" s="2" t="s">
        <v>8125</v>
      </c>
      <c r="J6654" s="3">
        <v>430000000</v>
      </c>
      <c r="K6654">
        <v>96</v>
      </c>
      <c r="L6654">
        <v>14</v>
      </c>
      <c r="M6654">
        <v>1</v>
      </c>
      <c r="N6654">
        <v>2</v>
      </c>
      <c r="O6654">
        <v>5</v>
      </c>
    </row>
    <row r="6655" spans="1:15" x14ac:dyDescent="0.25">
      <c r="A6655">
        <v>1356021</v>
      </c>
      <c r="B6655" t="s">
        <v>15</v>
      </c>
      <c r="C6655" t="s">
        <v>16</v>
      </c>
      <c r="D6655" t="s">
        <v>40</v>
      </c>
      <c r="E6655">
        <v>3</v>
      </c>
      <c r="F6655">
        <v>6739</v>
      </c>
      <c r="G6655" t="s">
        <v>21</v>
      </c>
      <c r="H6655" t="s">
        <v>886</v>
      </c>
      <c r="I6655" s="2" t="s">
        <v>8126</v>
      </c>
      <c r="J6655" s="3">
        <v>255000000</v>
      </c>
      <c r="K6655">
        <v>62</v>
      </c>
      <c r="L6655">
        <v>5</v>
      </c>
      <c r="M6655">
        <v>1</v>
      </c>
      <c r="N6655">
        <v>0</v>
      </c>
      <c r="O6655">
        <v>22</v>
      </c>
    </row>
    <row r="6656" spans="1:15" x14ac:dyDescent="0.25">
      <c r="A6656">
        <v>1356025</v>
      </c>
      <c r="B6656" t="s">
        <v>15</v>
      </c>
      <c r="C6656" t="s">
        <v>16</v>
      </c>
      <c r="D6656" t="s">
        <v>40</v>
      </c>
      <c r="E6656">
        <v>3</v>
      </c>
      <c r="F6656">
        <v>6739</v>
      </c>
      <c r="G6656" t="s">
        <v>21</v>
      </c>
      <c r="H6656" t="s">
        <v>886</v>
      </c>
      <c r="I6656" s="2" t="s">
        <v>8127</v>
      </c>
      <c r="J6656" s="3">
        <v>255000000</v>
      </c>
      <c r="K6656">
        <v>62</v>
      </c>
      <c r="L6656">
        <v>5</v>
      </c>
      <c r="M6656">
        <v>1</v>
      </c>
      <c r="N6656">
        <v>0</v>
      </c>
      <c r="O6656">
        <v>22</v>
      </c>
    </row>
    <row r="6657" spans="1:15" x14ac:dyDescent="0.25">
      <c r="A6657">
        <v>1356035</v>
      </c>
      <c r="B6657" t="s">
        <v>15</v>
      </c>
      <c r="C6657" t="s">
        <v>16</v>
      </c>
      <c r="D6657" t="s">
        <v>40</v>
      </c>
      <c r="E6657">
        <v>3</v>
      </c>
      <c r="F6657">
        <v>859870</v>
      </c>
      <c r="G6657" t="s">
        <v>21</v>
      </c>
      <c r="H6657" t="s">
        <v>78</v>
      </c>
      <c r="I6657" s="2" t="s">
        <v>8128</v>
      </c>
      <c r="J6657" s="3">
        <v>180000000</v>
      </c>
      <c r="K6657">
        <v>56</v>
      </c>
      <c r="L6657">
        <v>3</v>
      </c>
      <c r="M6657">
        <v>1</v>
      </c>
      <c r="N6657">
        <v>0</v>
      </c>
      <c r="O6657">
        <v>22</v>
      </c>
    </row>
    <row r="6658" spans="1:15" x14ac:dyDescent="0.25">
      <c r="A6658">
        <v>1356039</v>
      </c>
      <c r="B6658" t="s">
        <v>15</v>
      </c>
      <c r="C6658" t="s">
        <v>16</v>
      </c>
      <c r="D6658" t="s">
        <v>40</v>
      </c>
      <c r="E6658">
        <v>3</v>
      </c>
      <c r="F6658">
        <v>859870</v>
      </c>
      <c r="G6658" t="s">
        <v>21</v>
      </c>
      <c r="H6658" t="s">
        <v>1001</v>
      </c>
      <c r="I6658" s="2" t="s">
        <v>8129</v>
      </c>
      <c r="J6658" s="3">
        <v>182000000</v>
      </c>
      <c r="K6658">
        <v>56</v>
      </c>
      <c r="L6658">
        <v>4</v>
      </c>
      <c r="M6658">
        <v>1</v>
      </c>
      <c r="N6658">
        <v>0</v>
      </c>
      <c r="O6658">
        <v>22</v>
      </c>
    </row>
    <row r="6659" spans="1:15" x14ac:dyDescent="0.25">
      <c r="A6659">
        <v>1356081</v>
      </c>
      <c r="B6659" t="s">
        <v>24</v>
      </c>
      <c r="C6659" t="s">
        <v>16</v>
      </c>
      <c r="D6659" t="s">
        <v>97</v>
      </c>
      <c r="E6659">
        <v>4</v>
      </c>
      <c r="F6659">
        <v>233942</v>
      </c>
      <c r="G6659" t="s">
        <v>21</v>
      </c>
      <c r="H6659" t="s">
        <v>4360</v>
      </c>
      <c r="I6659" s="2" t="s">
        <v>8130</v>
      </c>
      <c r="J6659" s="3">
        <v>220000000</v>
      </c>
      <c r="K6659">
        <v>55</v>
      </c>
      <c r="L6659">
        <v>19</v>
      </c>
      <c r="M6659">
        <v>1</v>
      </c>
      <c r="N6659">
        <v>2</v>
      </c>
      <c r="O6659">
        <v>10</v>
      </c>
    </row>
    <row r="6660" spans="1:15" x14ac:dyDescent="0.25">
      <c r="A6660">
        <v>1356169</v>
      </c>
      <c r="B6660" t="s">
        <v>24</v>
      </c>
      <c r="C6660" t="s">
        <v>71</v>
      </c>
      <c r="D6660" t="s">
        <v>72</v>
      </c>
      <c r="E6660">
        <v>4</v>
      </c>
      <c r="F6660">
        <v>1180912</v>
      </c>
      <c r="G6660" t="s">
        <v>21</v>
      </c>
      <c r="H6660" t="s">
        <v>542</v>
      </c>
      <c r="I6660" s="2" t="s">
        <v>8131</v>
      </c>
      <c r="J6660" s="3">
        <v>300000000</v>
      </c>
      <c r="K6660">
        <v>76</v>
      </c>
      <c r="L6660">
        <v>10</v>
      </c>
      <c r="M6660">
        <v>1</v>
      </c>
      <c r="N6660">
        <v>1</v>
      </c>
      <c r="O6660">
        <v>7</v>
      </c>
    </row>
    <row r="6661" spans="1:15" x14ac:dyDescent="0.25">
      <c r="A6661">
        <v>1356175</v>
      </c>
      <c r="B6661" t="s">
        <v>15</v>
      </c>
      <c r="C6661" t="s">
        <v>16</v>
      </c>
      <c r="D6661" t="s">
        <v>40</v>
      </c>
      <c r="E6661">
        <v>4</v>
      </c>
      <c r="F6661">
        <v>416355</v>
      </c>
      <c r="G6661" t="s">
        <v>21</v>
      </c>
      <c r="H6661" t="s">
        <v>6938</v>
      </c>
      <c r="I6661" s="2" t="s">
        <v>8132</v>
      </c>
      <c r="J6661" s="3">
        <v>335000000</v>
      </c>
      <c r="K6661">
        <v>92</v>
      </c>
      <c r="L6661">
        <v>5</v>
      </c>
      <c r="M6661">
        <v>1</v>
      </c>
      <c r="N6661">
        <v>1</v>
      </c>
      <c r="O6661">
        <v>8</v>
      </c>
    </row>
    <row r="6662" spans="1:15" x14ac:dyDescent="0.25">
      <c r="A6662">
        <v>1356188</v>
      </c>
      <c r="B6662" t="s">
        <v>15</v>
      </c>
      <c r="C6662" t="s">
        <v>16</v>
      </c>
      <c r="D6662" t="s">
        <v>46</v>
      </c>
      <c r="E6662">
        <v>3</v>
      </c>
      <c r="F6662">
        <v>7238</v>
      </c>
      <c r="G6662" t="s">
        <v>21</v>
      </c>
      <c r="H6662" t="s">
        <v>1595</v>
      </c>
      <c r="I6662" s="2" t="s">
        <v>8133</v>
      </c>
      <c r="J6662" s="3">
        <v>260000000</v>
      </c>
      <c r="K6662">
        <v>55</v>
      </c>
      <c r="L6662">
        <v>5</v>
      </c>
      <c r="M6662">
        <v>1</v>
      </c>
      <c r="N6662">
        <v>0</v>
      </c>
      <c r="O6662">
        <v>20</v>
      </c>
    </row>
    <row r="6663" spans="1:15" x14ac:dyDescent="0.25">
      <c r="A6663">
        <v>1356209</v>
      </c>
      <c r="B6663" t="s">
        <v>15</v>
      </c>
      <c r="C6663" t="s">
        <v>16</v>
      </c>
      <c r="D6663" t="s">
        <v>40</v>
      </c>
      <c r="E6663">
        <v>4</v>
      </c>
      <c r="F6663">
        <v>868276</v>
      </c>
      <c r="G6663" t="s">
        <v>21</v>
      </c>
      <c r="H6663" t="s">
        <v>8134</v>
      </c>
      <c r="I6663" s="2" t="s">
        <v>8135</v>
      </c>
      <c r="J6663" s="3">
        <v>160000000</v>
      </c>
      <c r="K6663">
        <v>56</v>
      </c>
      <c r="L6663">
        <v>1</v>
      </c>
      <c r="M6663">
        <v>0</v>
      </c>
      <c r="N6663">
        <v>0</v>
      </c>
      <c r="O6663">
        <v>12</v>
      </c>
    </row>
    <row r="6664" spans="1:15" x14ac:dyDescent="0.25">
      <c r="A6664">
        <v>1356221</v>
      </c>
      <c r="B6664" t="s">
        <v>15</v>
      </c>
      <c r="C6664" t="s">
        <v>16</v>
      </c>
      <c r="D6664" t="s">
        <v>40</v>
      </c>
      <c r="E6664">
        <v>3</v>
      </c>
      <c r="F6664">
        <v>4198</v>
      </c>
      <c r="G6664" t="s">
        <v>21</v>
      </c>
      <c r="H6664" t="s">
        <v>1402</v>
      </c>
      <c r="I6664" s="2" t="s">
        <v>2650</v>
      </c>
      <c r="J6664" s="3">
        <v>157000000</v>
      </c>
      <c r="K6664">
        <v>50</v>
      </c>
      <c r="L6664">
        <v>5</v>
      </c>
      <c r="M6664">
        <v>0</v>
      </c>
      <c r="N6664">
        <v>0</v>
      </c>
      <c r="O6664">
        <v>22</v>
      </c>
    </row>
    <row r="6665" spans="1:15" x14ac:dyDescent="0.25">
      <c r="A6665">
        <v>1356273</v>
      </c>
      <c r="B6665" t="s">
        <v>15</v>
      </c>
      <c r="C6665" t="s">
        <v>16</v>
      </c>
      <c r="D6665" t="s">
        <v>40</v>
      </c>
      <c r="E6665">
        <v>3</v>
      </c>
      <c r="F6665">
        <v>859868</v>
      </c>
      <c r="G6665" t="s">
        <v>21</v>
      </c>
      <c r="H6665" t="s">
        <v>311</v>
      </c>
      <c r="I6665" s="2" t="s">
        <v>8136</v>
      </c>
      <c r="J6665" s="3">
        <v>182000000</v>
      </c>
      <c r="K6665">
        <v>52</v>
      </c>
      <c r="L6665">
        <v>5</v>
      </c>
      <c r="M6665">
        <v>0</v>
      </c>
      <c r="N6665">
        <v>0</v>
      </c>
      <c r="O6665">
        <v>20</v>
      </c>
    </row>
    <row r="6666" spans="1:15" x14ac:dyDescent="0.25">
      <c r="A6666">
        <v>1356279</v>
      </c>
      <c r="B6666" t="s">
        <v>15</v>
      </c>
      <c r="C6666" t="s">
        <v>16</v>
      </c>
      <c r="D6666" t="s">
        <v>46</v>
      </c>
      <c r="E6666">
        <v>4</v>
      </c>
      <c r="F6666">
        <v>859888</v>
      </c>
      <c r="G6666" t="s">
        <v>21</v>
      </c>
      <c r="H6666" t="s">
        <v>305</v>
      </c>
      <c r="I6666" s="2" t="s">
        <v>8137</v>
      </c>
      <c r="J6666" s="3">
        <v>255000000</v>
      </c>
      <c r="K6666">
        <v>55</v>
      </c>
      <c r="L6666">
        <v>2</v>
      </c>
      <c r="M6666">
        <v>1</v>
      </c>
      <c r="N6666">
        <v>0</v>
      </c>
      <c r="O6666">
        <v>19</v>
      </c>
    </row>
    <row r="6667" spans="1:15" x14ac:dyDescent="0.25">
      <c r="A6667">
        <v>1356286</v>
      </c>
      <c r="B6667" t="s">
        <v>15</v>
      </c>
      <c r="C6667" t="s">
        <v>16</v>
      </c>
      <c r="D6667" t="s">
        <v>40</v>
      </c>
      <c r="E6667">
        <v>3</v>
      </c>
      <c r="F6667">
        <v>859868</v>
      </c>
      <c r="G6667" t="s">
        <v>21</v>
      </c>
      <c r="H6667" t="s">
        <v>8138</v>
      </c>
      <c r="I6667" s="2" t="s">
        <v>8139</v>
      </c>
      <c r="J6667" s="3">
        <v>185000000</v>
      </c>
      <c r="K6667">
        <v>52</v>
      </c>
      <c r="L6667">
        <v>3</v>
      </c>
      <c r="M6667">
        <v>0</v>
      </c>
      <c r="N6667">
        <v>0</v>
      </c>
      <c r="O6667">
        <v>20</v>
      </c>
    </row>
    <row r="6668" spans="1:15" x14ac:dyDescent="0.25">
      <c r="A6668">
        <v>1356335</v>
      </c>
      <c r="B6668" t="s">
        <v>24</v>
      </c>
      <c r="C6668" t="s">
        <v>16</v>
      </c>
      <c r="D6668" t="s">
        <v>37</v>
      </c>
      <c r="E6668">
        <v>3</v>
      </c>
      <c r="F6668">
        <v>964053</v>
      </c>
      <c r="G6668" t="s">
        <v>21</v>
      </c>
      <c r="H6668" t="s">
        <v>159</v>
      </c>
      <c r="I6668" s="2" t="s">
        <v>8140</v>
      </c>
      <c r="J6668" s="3">
        <v>285000000</v>
      </c>
      <c r="K6668">
        <v>69</v>
      </c>
      <c r="L6668">
        <v>2</v>
      </c>
      <c r="M6668">
        <v>1</v>
      </c>
      <c r="N6668">
        <v>1</v>
      </c>
      <c r="O6668">
        <v>0</v>
      </c>
    </row>
    <row r="6669" spans="1:15" x14ac:dyDescent="0.25">
      <c r="A6669">
        <v>1356364</v>
      </c>
      <c r="B6669" t="s">
        <v>15</v>
      </c>
      <c r="C6669" t="s">
        <v>16</v>
      </c>
      <c r="D6669" t="s">
        <v>46</v>
      </c>
      <c r="E6669">
        <v>4</v>
      </c>
      <c r="F6669">
        <v>859883</v>
      </c>
      <c r="G6669" t="s">
        <v>21</v>
      </c>
      <c r="H6669" t="s">
        <v>8141</v>
      </c>
      <c r="I6669" s="2" t="s">
        <v>8142</v>
      </c>
      <c r="J6669" s="3">
        <v>350000000</v>
      </c>
      <c r="K6669">
        <v>86</v>
      </c>
      <c r="L6669">
        <v>5</v>
      </c>
      <c r="M6669">
        <v>1</v>
      </c>
      <c r="N6669">
        <v>0</v>
      </c>
      <c r="O6669">
        <v>17</v>
      </c>
    </row>
    <row r="6670" spans="1:15" x14ac:dyDescent="0.25">
      <c r="A6670">
        <v>1356370</v>
      </c>
      <c r="B6670" t="s">
        <v>15</v>
      </c>
      <c r="C6670" t="s">
        <v>16</v>
      </c>
      <c r="D6670" t="s">
        <v>46</v>
      </c>
      <c r="E6670">
        <v>3</v>
      </c>
      <c r="F6670">
        <v>860098</v>
      </c>
      <c r="G6670" t="s">
        <v>21</v>
      </c>
      <c r="H6670" t="s">
        <v>8143</v>
      </c>
      <c r="I6670" s="2" t="s">
        <v>8144</v>
      </c>
      <c r="J6670" s="3">
        <v>245000000</v>
      </c>
      <c r="K6670">
        <v>67</v>
      </c>
      <c r="L6670">
        <v>5</v>
      </c>
      <c r="M6670">
        <v>1</v>
      </c>
      <c r="N6670">
        <v>0</v>
      </c>
      <c r="O6670">
        <v>18</v>
      </c>
    </row>
    <row r="6671" spans="1:15" x14ac:dyDescent="0.25">
      <c r="A6671">
        <v>1356423</v>
      </c>
      <c r="B6671" t="s">
        <v>15</v>
      </c>
      <c r="C6671" t="s">
        <v>16</v>
      </c>
      <c r="D6671" t="s">
        <v>46</v>
      </c>
      <c r="E6671">
        <v>4</v>
      </c>
      <c r="F6671">
        <v>7293</v>
      </c>
      <c r="G6671" t="s">
        <v>21</v>
      </c>
      <c r="H6671" t="s">
        <v>1003</v>
      </c>
      <c r="I6671" s="2" t="s">
        <v>8145</v>
      </c>
      <c r="J6671" s="3">
        <v>420000000</v>
      </c>
      <c r="K6671">
        <v>72</v>
      </c>
      <c r="L6671">
        <v>2</v>
      </c>
      <c r="M6671">
        <v>1</v>
      </c>
      <c r="N6671">
        <v>1</v>
      </c>
      <c r="O6671">
        <v>16</v>
      </c>
    </row>
    <row r="6672" spans="1:15" x14ac:dyDescent="0.25">
      <c r="A6672">
        <v>1356428</v>
      </c>
      <c r="B6672" t="s">
        <v>15</v>
      </c>
      <c r="C6672" t="s">
        <v>16</v>
      </c>
      <c r="D6672" t="s">
        <v>46</v>
      </c>
      <c r="E6672">
        <v>4</v>
      </c>
      <c r="F6672">
        <v>859882</v>
      </c>
      <c r="G6672" t="s">
        <v>21</v>
      </c>
      <c r="H6672" t="s">
        <v>2311</v>
      </c>
      <c r="I6672" s="2" t="s">
        <v>8146</v>
      </c>
      <c r="J6672" s="3">
        <v>305000000</v>
      </c>
      <c r="K6672">
        <v>64</v>
      </c>
      <c r="L6672">
        <v>4</v>
      </c>
      <c r="M6672">
        <v>1</v>
      </c>
      <c r="N6672">
        <v>0</v>
      </c>
      <c r="O6672">
        <v>15</v>
      </c>
    </row>
    <row r="6673" spans="1:15" x14ac:dyDescent="0.25">
      <c r="A6673">
        <v>1356462</v>
      </c>
      <c r="B6673" t="s">
        <v>15</v>
      </c>
      <c r="C6673" t="s">
        <v>16</v>
      </c>
      <c r="D6673" t="s">
        <v>46</v>
      </c>
      <c r="E6673">
        <v>3</v>
      </c>
      <c r="F6673">
        <v>860090</v>
      </c>
      <c r="G6673" t="s">
        <v>21</v>
      </c>
      <c r="H6673" t="s">
        <v>254</v>
      </c>
      <c r="I6673" s="2" t="s">
        <v>8147</v>
      </c>
      <c r="J6673" s="3">
        <v>220000000</v>
      </c>
      <c r="K6673">
        <v>58</v>
      </c>
      <c r="L6673">
        <v>1</v>
      </c>
      <c r="M6673">
        <v>0</v>
      </c>
      <c r="N6673">
        <v>0</v>
      </c>
      <c r="O6673">
        <v>21</v>
      </c>
    </row>
    <row r="6674" spans="1:15" x14ac:dyDescent="0.25">
      <c r="A6674">
        <v>1356465</v>
      </c>
      <c r="B6674" t="s">
        <v>15</v>
      </c>
      <c r="C6674" t="s">
        <v>16</v>
      </c>
      <c r="D6674" t="s">
        <v>46</v>
      </c>
      <c r="E6674">
        <v>3</v>
      </c>
      <c r="F6674">
        <v>860090</v>
      </c>
      <c r="G6674" t="s">
        <v>21</v>
      </c>
      <c r="H6674" t="s">
        <v>254</v>
      </c>
      <c r="I6674" s="2" t="s">
        <v>8148</v>
      </c>
      <c r="J6674" s="3">
        <v>220000000</v>
      </c>
      <c r="K6674">
        <v>58</v>
      </c>
      <c r="L6674">
        <v>3</v>
      </c>
      <c r="M6674">
        <v>0</v>
      </c>
      <c r="N6674">
        <v>0</v>
      </c>
      <c r="O6674">
        <v>21</v>
      </c>
    </row>
    <row r="6675" spans="1:15" x14ac:dyDescent="0.25">
      <c r="A6675">
        <v>1356473</v>
      </c>
      <c r="B6675" t="s">
        <v>24</v>
      </c>
      <c r="C6675" t="s">
        <v>16</v>
      </c>
      <c r="D6675" t="s">
        <v>97</v>
      </c>
      <c r="E6675">
        <v>4</v>
      </c>
      <c r="F6675">
        <v>233934</v>
      </c>
      <c r="G6675" t="s">
        <v>21</v>
      </c>
      <c r="H6675" t="s">
        <v>1086</v>
      </c>
      <c r="I6675" s="2" t="s">
        <v>8149</v>
      </c>
      <c r="J6675" s="3">
        <v>220000000</v>
      </c>
      <c r="K6675">
        <v>60</v>
      </c>
      <c r="L6675">
        <v>10</v>
      </c>
      <c r="M6675">
        <v>1</v>
      </c>
      <c r="N6675">
        <v>2</v>
      </c>
      <c r="O6675">
        <v>9</v>
      </c>
    </row>
    <row r="6676" spans="1:15" x14ac:dyDescent="0.25">
      <c r="A6676">
        <v>1356516</v>
      </c>
      <c r="B6676" t="s">
        <v>15</v>
      </c>
      <c r="C6676" t="s">
        <v>16</v>
      </c>
      <c r="D6676" t="s">
        <v>28</v>
      </c>
      <c r="E6676">
        <v>3</v>
      </c>
      <c r="F6676">
        <v>863240</v>
      </c>
      <c r="G6676" t="s">
        <v>21</v>
      </c>
      <c r="H6676" t="s">
        <v>8150</v>
      </c>
      <c r="I6676" s="2" t="s">
        <v>8151</v>
      </c>
      <c r="J6676" s="3">
        <v>140000000</v>
      </c>
      <c r="K6676">
        <v>43</v>
      </c>
      <c r="L6676">
        <v>4</v>
      </c>
      <c r="M6676">
        <v>0</v>
      </c>
      <c r="N6676">
        <v>0</v>
      </c>
      <c r="O6676">
        <v>26</v>
      </c>
    </row>
    <row r="6677" spans="1:15" x14ac:dyDescent="0.25">
      <c r="A6677">
        <v>1356531</v>
      </c>
      <c r="B6677" t="s">
        <v>15</v>
      </c>
      <c r="C6677" t="s">
        <v>16</v>
      </c>
      <c r="D6677" t="s">
        <v>28</v>
      </c>
      <c r="E6677">
        <v>3</v>
      </c>
      <c r="F6677">
        <v>863240</v>
      </c>
      <c r="G6677" t="s">
        <v>21</v>
      </c>
      <c r="H6677" t="s">
        <v>1026</v>
      </c>
      <c r="I6677" s="2" t="s">
        <v>2642</v>
      </c>
      <c r="J6677" s="3">
        <v>145000000</v>
      </c>
      <c r="K6677">
        <v>48</v>
      </c>
      <c r="L6677">
        <v>3</v>
      </c>
      <c r="M6677">
        <v>0</v>
      </c>
      <c r="N6677">
        <v>0</v>
      </c>
      <c r="O6677">
        <v>26</v>
      </c>
    </row>
    <row r="6678" spans="1:15" x14ac:dyDescent="0.25">
      <c r="A6678">
        <v>1356542</v>
      </c>
      <c r="B6678" t="s">
        <v>15</v>
      </c>
      <c r="C6678" t="s">
        <v>16</v>
      </c>
      <c r="D6678" t="s">
        <v>28</v>
      </c>
      <c r="E6678">
        <v>3</v>
      </c>
      <c r="F6678">
        <v>863528</v>
      </c>
      <c r="G6678" t="s">
        <v>21</v>
      </c>
      <c r="H6678" t="s">
        <v>5363</v>
      </c>
      <c r="I6678" s="2" t="s">
        <v>8152</v>
      </c>
      <c r="J6678" s="3">
        <v>160000000</v>
      </c>
      <c r="K6678">
        <v>54</v>
      </c>
      <c r="L6678">
        <v>3</v>
      </c>
      <c r="M6678">
        <v>0</v>
      </c>
      <c r="N6678">
        <v>0</v>
      </c>
      <c r="O6678">
        <v>26</v>
      </c>
    </row>
    <row r="6679" spans="1:15" x14ac:dyDescent="0.25">
      <c r="A6679">
        <v>1356581</v>
      </c>
      <c r="B6679" t="s">
        <v>15</v>
      </c>
      <c r="C6679" t="s">
        <v>16</v>
      </c>
      <c r="D6679" t="s">
        <v>46</v>
      </c>
      <c r="E6679">
        <v>4</v>
      </c>
      <c r="F6679">
        <v>860091</v>
      </c>
      <c r="G6679" t="s">
        <v>21</v>
      </c>
      <c r="H6679" t="s">
        <v>2493</v>
      </c>
      <c r="I6679" s="2" t="s">
        <v>8153</v>
      </c>
      <c r="J6679" s="3">
        <v>265000000</v>
      </c>
      <c r="K6679">
        <v>58</v>
      </c>
      <c r="L6679">
        <v>8</v>
      </c>
      <c r="M6679">
        <v>1</v>
      </c>
      <c r="N6679">
        <v>1</v>
      </c>
      <c r="O6679">
        <v>15</v>
      </c>
    </row>
    <row r="6680" spans="1:15" x14ac:dyDescent="0.25">
      <c r="A6680">
        <v>1356618</v>
      </c>
      <c r="B6680" t="s">
        <v>15</v>
      </c>
      <c r="C6680" t="s">
        <v>16</v>
      </c>
      <c r="D6680" t="s">
        <v>46</v>
      </c>
      <c r="E6680">
        <v>4</v>
      </c>
      <c r="F6680">
        <v>860082</v>
      </c>
      <c r="G6680" t="s">
        <v>21</v>
      </c>
      <c r="H6680" t="s">
        <v>644</v>
      </c>
      <c r="I6680" s="2" t="s">
        <v>8154</v>
      </c>
      <c r="J6680" s="3">
        <v>246000000</v>
      </c>
      <c r="K6680">
        <v>61</v>
      </c>
      <c r="L6680">
        <v>7</v>
      </c>
      <c r="M6680">
        <v>1</v>
      </c>
      <c r="N6680">
        <v>1</v>
      </c>
      <c r="O6680">
        <v>14</v>
      </c>
    </row>
    <row r="6681" spans="1:15" x14ac:dyDescent="0.25">
      <c r="A6681">
        <v>1356629</v>
      </c>
      <c r="B6681" t="s">
        <v>15</v>
      </c>
      <c r="C6681" t="s">
        <v>16</v>
      </c>
      <c r="D6681" t="s">
        <v>46</v>
      </c>
      <c r="E6681">
        <v>4</v>
      </c>
      <c r="F6681">
        <v>860082</v>
      </c>
      <c r="G6681" t="s">
        <v>21</v>
      </c>
      <c r="H6681" t="s">
        <v>2999</v>
      </c>
      <c r="I6681" s="2" t="s">
        <v>8155</v>
      </c>
      <c r="J6681" s="3">
        <v>260000000</v>
      </c>
      <c r="K6681">
        <v>60</v>
      </c>
      <c r="L6681">
        <v>5</v>
      </c>
      <c r="M6681">
        <v>1</v>
      </c>
      <c r="N6681">
        <v>1</v>
      </c>
      <c r="O6681">
        <v>14</v>
      </c>
    </row>
    <row r="6682" spans="1:15" x14ac:dyDescent="0.25">
      <c r="A6682">
        <v>1356679</v>
      </c>
      <c r="B6682" t="s">
        <v>24</v>
      </c>
      <c r="C6682" t="s">
        <v>16</v>
      </c>
      <c r="D6682" t="s">
        <v>4145</v>
      </c>
      <c r="E6682">
        <v>4</v>
      </c>
      <c r="G6682" t="s">
        <v>21</v>
      </c>
      <c r="H6682" t="s">
        <v>149</v>
      </c>
      <c r="I6682" s="2" t="s">
        <v>8156</v>
      </c>
      <c r="J6682" s="3">
        <v>200000000</v>
      </c>
      <c r="K6682">
        <v>58</v>
      </c>
      <c r="L6682">
        <v>3</v>
      </c>
      <c r="M6682">
        <v>1</v>
      </c>
      <c r="N6682">
        <v>1</v>
      </c>
      <c r="O6682">
        <v>0</v>
      </c>
    </row>
    <row r="6683" spans="1:15" x14ac:dyDescent="0.25">
      <c r="A6683">
        <v>1356694</v>
      </c>
      <c r="B6683" t="s">
        <v>15</v>
      </c>
      <c r="C6683" t="s">
        <v>16</v>
      </c>
      <c r="D6683" t="s">
        <v>46</v>
      </c>
      <c r="E6683">
        <v>4</v>
      </c>
      <c r="F6683">
        <v>859702</v>
      </c>
      <c r="G6683" t="s">
        <v>21</v>
      </c>
      <c r="H6683" t="s">
        <v>1505</v>
      </c>
      <c r="I6683" s="2" t="s">
        <v>8157</v>
      </c>
      <c r="J6683" s="3">
        <v>272000000</v>
      </c>
      <c r="K6683">
        <v>60</v>
      </c>
      <c r="L6683">
        <v>7</v>
      </c>
      <c r="M6683">
        <v>1</v>
      </c>
      <c r="N6683">
        <v>1</v>
      </c>
      <c r="O6683">
        <v>18</v>
      </c>
    </row>
    <row r="6684" spans="1:15" x14ac:dyDescent="0.25">
      <c r="A6684">
        <v>1356738</v>
      </c>
      <c r="B6684" t="s">
        <v>15</v>
      </c>
      <c r="C6684" t="s">
        <v>16</v>
      </c>
      <c r="D6684" t="s">
        <v>46</v>
      </c>
      <c r="E6684">
        <v>4</v>
      </c>
      <c r="F6684">
        <v>863544</v>
      </c>
      <c r="G6684" t="s">
        <v>21</v>
      </c>
      <c r="H6684" t="s">
        <v>8158</v>
      </c>
      <c r="I6684" s="2" t="s">
        <v>8159</v>
      </c>
      <c r="J6684" s="3">
        <v>350000000</v>
      </c>
      <c r="K6684">
        <v>74</v>
      </c>
      <c r="L6684">
        <v>1</v>
      </c>
      <c r="M6684">
        <v>1</v>
      </c>
      <c r="N6684">
        <v>1</v>
      </c>
      <c r="O6684">
        <v>7</v>
      </c>
    </row>
    <row r="6685" spans="1:15" x14ac:dyDescent="0.25">
      <c r="A6685">
        <v>1356771</v>
      </c>
      <c r="B6685" t="s">
        <v>15</v>
      </c>
      <c r="C6685" t="s">
        <v>16</v>
      </c>
      <c r="D6685" t="s">
        <v>46</v>
      </c>
      <c r="E6685">
        <v>4</v>
      </c>
      <c r="F6685">
        <v>859619</v>
      </c>
      <c r="G6685" t="s">
        <v>21</v>
      </c>
      <c r="H6685" t="s">
        <v>2478</v>
      </c>
      <c r="I6685" s="2" t="s">
        <v>825</v>
      </c>
      <c r="J6685" s="3">
        <v>315000000</v>
      </c>
      <c r="K6685">
        <v>74</v>
      </c>
      <c r="L6685">
        <v>7</v>
      </c>
      <c r="M6685">
        <v>1</v>
      </c>
      <c r="N6685">
        <v>1</v>
      </c>
      <c r="O6685">
        <v>10</v>
      </c>
    </row>
    <row r="6686" spans="1:15" x14ac:dyDescent="0.25">
      <c r="A6686">
        <v>1356779</v>
      </c>
      <c r="B6686" t="s">
        <v>15</v>
      </c>
      <c r="C6686" t="s">
        <v>16</v>
      </c>
      <c r="D6686" t="s">
        <v>46</v>
      </c>
      <c r="E6686">
        <v>4</v>
      </c>
      <c r="F6686">
        <v>859619</v>
      </c>
      <c r="G6686" t="s">
        <v>21</v>
      </c>
      <c r="H6686" t="s">
        <v>6157</v>
      </c>
      <c r="I6686" s="2" t="s">
        <v>6158</v>
      </c>
      <c r="J6686" s="3">
        <v>340000000</v>
      </c>
      <c r="K6686">
        <v>84</v>
      </c>
      <c r="L6686">
        <v>2</v>
      </c>
      <c r="M6686">
        <v>1</v>
      </c>
      <c r="N6686">
        <v>1</v>
      </c>
      <c r="O6686">
        <v>10</v>
      </c>
    </row>
    <row r="6687" spans="1:15" x14ac:dyDescent="0.25">
      <c r="A6687">
        <v>1356796</v>
      </c>
      <c r="B6687" t="s">
        <v>24</v>
      </c>
      <c r="C6687" t="s">
        <v>16</v>
      </c>
      <c r="D6687" t="s">
        <v>1989</v>
      </c>
      <c r="E6687">
        <v>6</v>
      </c>
      <c r="G6687" t="s">
        <v>21</v>
      </c>
      <c r="H6687" t="s">
        <v>32</v>
      </c>
      <c r="I6687" s="2" t="s">
        <v>8160</v>
      </c>
      <c r="J6687" s="3">
        <v>1100000000</v>
      </c>
      <c r="K6687">
        <v>103</v>
      </c>
      <c r="L6687">
        <v>4</v>
      </c>
      <c r="M6687">
        <v>1</v>
      </c>
      <c r="N6687">
        <v>1</v>
      </c>
      <c r="O6687">
        <v>3</v>
      </c>
    </row>
    <row r="6688" spans="1:15" x14ac:dyDescent="0.25">
      <c r="A6688">
        <v>1356805</v>
      </c>
      <c r="B6688" t="s">
        <v>24</v>
      </c>
      <c r="C6688" t="s">
        <v>5907</v>
      </c>
      <c r="D6688" t="s">
        <v>6352</v>
      </c>
      <c r="E6688">
        <v>4</v>
      </c>
      <c r="F6688">
        <v>1201456</v>
      </c>
      <c r="G6688" t="s">
        <v>21</v>
      </c>
      <c r="H6688" t="s">
        <v>7394</v>
      </c>
      <c r="I6688" s="2" t="s">
        <v>8161</v>
      </c>
      <c r="J6688" s="3">
        <v>150000000</v>
      </c>
      <c r="K6688">
        <v>57</v>
      </c>
      <c r="L6688">
        <v>3</v>
      </c>
      <c r="M6688">
        <v>0</v>
      </c>
      <c r="N6688">
        <v>0</v>
      </c>
      <c r="O6688">
        <v>9</v>
      </c>
    </row>
    <row r="6689" spans="1:15" x14ac:dyDescent="0.25">
      <c r="A6689">
        <v>1356809</v>
      </c>
      <c r="B6689" t="s">
        <v>24</v>
      </c>
      <c r="C6689" t="s">
        <v>16</v>
      </c>
      <c r="D6689" t="s">
        <v>43</v>
      </c>
      <c r="E6689">
        <v>2</v>
      </c>
      <c r="F6689">
        <v>38396</v>
      </c>
      <c r="G6689" t="s">
        <v>21</v>
      </c>
      <c r="H6689" t="s">
        <v>121</v>
      </c>
      <c r="I6689" s="2" t="s">
        <v>8162</v>
      </c>
      <c r="J6689" s="3">
        <v>140000000</v>
      </c>
      <c r="K6689">
        <v>49</v>
      </c>
      <c r="L6689">
        <v>8</v>
      </c>
      <c r="M6689">
        <v>0</v>
      </c>
      <c r="N6689">
        <v>1</v>
      </c>
      <c r="O6689">
        <v>8</v>
      </c>
    </row>
    <row r="6690" spans="1:15" x14ac:dyDescent="0.25">
      <c r="A6690">
        <v>1356813</v>
      </c>
      <c r="B6690" t="s">
        <v>24</v>
      </c>
      <c r="C6690" t="s">
        <v>16</v>
      </c>
      <c r="D6690" t="s">
        <v>55</v>
      </c>
      <c r="E6690">
        <v>3</v>
      </c>
      <c r="F6690">
        <v>866745</v>
      </c>
      <c r="G6690" t="s">
        <v>21</v>
      </c>
      <c r="H6690" t="s">
        <v>3812</v>
      </c>
      <c r="I6690" s="2" t="s">
        <v>8163</v>
      </c>
      <c r="J6690" s="3">
        <v>155000000</v>
      </c>
      <c r="K6690">
        <v>54</v>
      </c>
      <c r="L6690">
        <v>2</v>
      </c>
      <c r="M6690">
        <v>0</v>
      </c>
      <c r="N6690">
        <v>0</v>
      </c>
      <c r="O6690">
        <v>22</v>
      </c>
    </row>
    <row r="6691" spans="1:15" x14ac:dyDescent="0.25">
      <c r="A6691">
        <v>1356818</v>
      </c>
      <c r="B6691" t="s">
        <v>24</v>
      </c>
      <c r="C6691" t="s">
        <v>5907</v>
      </c>
      <c r="D6691" t="s">
        <v>6352</v>
      </c>
      <c r="E6691">
        <v>5</v>
      </c>
      <c r="F6691">
        <v>1201466</v>
      </c>
      <c r="G6691" t="s">
        <v>21</v>
      </c>
      <c r="H6691" t="s">
        <v>668</v>
      </c>
      <c r="I6691" s="2" t="s">
        <v>8164</v>
      </c>
      <c r="J6691" s="3">
        <v>250000000</v>
      </c>
      <c r="K6691">
        <v>65</v>
      </c>
      <c r="L6691">
        <v>8</v>
      </c>
      <c r="M6691">
        <v>1</v>
      </c>
      <c r="N6691">
        <v>1</v>
      </c>
      <c r="O6691">
        <v>2</v>
      </c>
    </row>
    <row r="6692" spans="1:15" x14ac:dyDescent="0.25">
      <c r="A6692">
        <v>1356819</v>
      </c>
      <c r="B6692" t="s">
        <v>24</v>
      </c>
      <c r="C6692" t="s">
        <v>16</v>
      </c>
      <c r="D6692" t="s">
        <v>37</v>
      </c>
      <c r="E6692">
        <v>3</v>
      </c>
      <c r="F6692">
        <v>963934</v>
      </c>
      <c r="G6692" t="s">
        <v>21</v>
      </c>
      <c r="H6692" t="s">
        <v>325</v>
      </c>
      <c r="I6692" s="2" t="s">
        <v>8165</v>
      </c>
      <c r="J6692" s="3">
        <v>210000000</v>
      </c>
      <c r="K6692">
        <v>55</v>
      </c>
      <c r="L6692">
        <v>2</v>
      </c>
      <c r="M6692">
        <v>0</v>
      </c>
      <c r="N6692">
        <v>0</v>
      </c>
      <c r="O6692">
        <v>11</v>
      </c>
    </row>
    <row r="6693" spans="1:15" x14ac:dyDescent="0.25">
      <c r="A6693">
        <v>1356824</v>
      </c>
      <c r="B6693" t="s">
        <v>24</v>
      </c>
      <c r="C6693" t="s">
        <v>16</v>
      </c>
      <c r="D6693" t="s">
        <v>4145</v>
      </c>
      <c r="E6693">
        <v>4</v>
      </c>
      <c r="F6693">
        <v>1185583</v>
      </c>
      <c r="G6693" t="s">
        <v>21</v>
      </c>
      <c r="H6693" t="s">
        <v>1032</v>
      </c>
      <c r="I6693" s="2" t="s">
        <v>8166</v>
      </c>
      <c r="J6693" s="3">
        <v>210000000</v>
      </c>
      <c r="K6693">
        <v>74</v>
      </c>
      <c r="L6693">
        <v>1</v>
      </c>
      <c r="M6693">
        <v>1</v>
      </c>
      <c r="N6693">
        <v>1</v>
      </c>
      <c r="O6693">
        <v>0</v>
      </c>
    </row>
    <row r="6694" spans="1:15" x14ac:dyDescent="0.25">
      <c r="A6694">
        <v>1356830</v>
      </c>
      <c r="B6694" t="s">
        <v>24</v>
      </c>
      <c r="C6694" t="s">
        <v>16</v>
      </c>
      <c r="D6694" t="s">
        <v>43</v>
      </c>
      <c r="E6694">
        <v>2</v>
      </c>
      <c r="F6694">
        <v>38396</v>
      </c>
      <c r="G6694" t="s">
        <v>21</v>
      </c>
      <c r="H6694" t="s">
        <v>5557</v>
      </c>
      <c r="I6694" s="2" t="s">
        <v>8167</v>
      </c>
      <c r="J6694" s="3">
        <v>155000000</v>
      </c>
      <c r="K6694">
        <v>50</v>
      </c>
      <c r="L6694">
        <v>13</v>
      </c>
      <c r="M6694">
        <v>0</v>
      </c>
      <c r="N6694">
        <v>1</v>
      </c>
      <c r="O6694">
        <v>8</v>
      </c>
    </row>
    <row r="6695" spans="1:15" x14ac:dyDescent="0.25">
      <c r="A6695">
        <v>1356833</v>
      </c>
      <c r="B6695" t="s">
        <v>24</v>
      </c>
      <c r="C6695" t="s">
        <v>16</v>
      </c>
      <c r="D6695" t="s">
        <v>40</v>
      </c>
      <c r="E6695">
        <v>3</v>
      </c>
      <c r="F6695">
        <v>869874</v>
      </c>
      <c r="G6695" t="s">
        <v>21</v>
      </c>
      <c r="H6695" t="s">
        <v>648</v>
      </c>
      <c r="I6695" s="2" t="s">
        <v>8168</v>
      </c>
      <c r="J6695" s="3">
        <v>230000000</v>
      </c>
      <c r="K6695">
        <v>63</v>
      </c>
      <c r="L6695">
        <v>4</v>
      </c>
      <c r="M6695">
        <v>1</v>
      </c>
      <c r="N6695">
        <v>2</v>
      </c>
      <c r="O6695">
        <v>9</v>
      </c>
    </row>
    <row r="6696" spans="1:15" x14ac:dyDescent="0.25">
      <c r="A6696">
        <v>1356839</v>
      </c>
      <c r="B6696" t="s">
        <v>24</v>
      </c>
      <c r="C6696" t="s">
        <v>5907</v>
      </c>
      <c r="D6696" t="s">
        <v>5908</v>
      </c>
      <c r="E6696">
        <v>4</v>
      </c>
      <c r="F6696">
        <v>1199602</v>
      </c>
      <c r="G6696" t="s">
        <v>21</v>
      </c>
      <c r="H6696" t="s">
        <v>8169</v>
      </c>
      <c r="I6696" s="2" t="s">
        <v>8170</v>
      </c>
      <c r="J6696" s="3">
        <v>330000000</v>
      </c>
      <c r="K6696">
        <v>70</v>
      </c>
      <c r="L6696">
        <v>5</v>
      </c>
      <c r="M6696">
        <v>1</v>
      </c>
      <c r="N6696">
        <v>1</v>
      </c>
      <c r="O6696">
        <v>3</v>
      </c>
    </row>
    <row r="6697" spans="1:15" x14ac:dyDescent="0.25">
      <c r="A6697">
        <v>1356864</v>
      </c>
      <c r="B6697" t="s">
        <v>24</v>
      </c>
      <c r="C6697" t="s">
        <v>16</v>
      </c>
      <c r="D6697" t="s">
        <v>1771</v>
      </c>
      <c r="E6697">
        <v>3</v>
      </c>
      <c r="F6697">
        <v>1182895</v>
      </c>
      <c r="G6697" t="s">
        <v>21</v>
      </c>
      <c r="H6697" t="s">
        <v>3567</v>
      </c>
      <c r="I6697" s="2" t="s">
        <v>3568</v>
      </c>
      <c r="J6697" s="3">
        <v>105000000</v>
      </c>
      <c r="K6697">
        <v>58</v>
      </c>
      <c r="L6697">
        <v>5</v>
      </c>
      <c r="M6697">
        <v>0</v>
      </c>
      <c r="N6697">
        <v>0</v>
      </c>
      <c r="O6697">
        <v>7</v>
      </c>
    </row>
    <row r="6698" spans="1:15" x14ac:dyDescent="0.25">
      <c r="A6698">
        <v>1356871</v>
      </c>
      <c r="B6698" t="s">
        <v>24</v>
      </c>
      <c r="C6698" t="s">
        <v>16</v>
      </c>
      <c r="D6698" t="s">
        <v>40</v>
      </c>
      <c r="E6698">
        <v>3</v>
      </c>
      <c r="F6698">
        <v>466781</v>
      </c>
      <c r="G6698" t="s">
        <v>21</v>
      </c>
      <c r="H6698" t="s">
        <v>6825</v>
      </c>
      <c r="I6698" s="2" t="s">
        <v>8171</v>
      </c>
      <c r="J6698" s="3">
        <v>230000000</v>
      </c>
      <c r="K6698">
        <v>65</v>
      </c>
      <c r="L6698">
        <v>4</v>
      </c>
      <c r="M6698">
        <v>0</v>
      </c>
      <c r="N6698">
        <v>1</v>
      </c>
      <c r="O6698">
        <v>14</v>
      </c>
    </row>
    <row r="6699" spans="1:15" x14ac:dyDescent="0.25">
      <c r="A6699">
        <v>1356887</v>
      </c>
      <c r="B6699" t="s">
        <v>24</v>
      </c>
      <c r="C6699" t="s">
        <v>16</v>
      </c>
      <c r="D6699" t="s">
        <v>55</v>
      </c>
      <c r="E6699">
        <v>3</v>
      </c>
      <c r="F6699">
        <v>1179897</v>
      </c>
      <c r="G6699" t="s">
        <v>21</v>
      </c>
      <c r="H6699" t="s">
        <v>95</v>
      </c>
      <c r="I6699" s="2" t="s">
        <v>8172</v>
      </c>
      <c r="J6699" s="3">
        <v>180000000</v>
      </c>
      <c r="K6699">
        <v>57</v>
      </c>
      <c r="L6699">
        <v>7</v>
      </c>
      <c r="M6699">
        <v>1</v>
      </c>
      <c r="N6699">
        <v>1</v>
      </c>
      <c r="O6699">
        <v>10</v>
      </c>
    </row>
    <row r="6700" spans="1:15" x14ac:dyDescent="0.25">
      <c r="A6700">
        <v>1356899</v>
      </c>
      <c r="B6700" t="s">
        <v>24</v>
      </c>
      <c r="C6700" t="s">
        <v>16</v>
      </c>
      <c r="D6700" t="s">
        <v>1771</v>
      </c>
      <c r="E6700">
        <v>3</v>
      </c>
      <c r="F6700">
        <v>1182141</v>
      </c>
      <c r="G6700" t="s">
        <v>21</v>
      </c>
      <c r="H6700" t="s">
        <v>2966</v>
      </c>
      <c r="I6700" s="2" t="s">
        <v>8173</v>
      </c>
      <c r="J6700" s="3">
        <v>110000000</v>
      </c>
      <c r="K6700">
        <v>44</v>
      </c>
      <c r="L6700">
        <v>3</v>
      </c>
      <c r="M6700">
        <v>0</v>
      </c>
      <c r="N6700">
        <v>0</v>
      </c>
      <c r="O6700">
        <v>8</v>
      </c>
    </row>
    <row r="6701" spans="1:15" x14ac:dyDescent="0.25">
      <c r="A6701">
        <v>1356910</v>
      </c>
      <c r="B6701" t="s">
        <v>24</v>
      </c>
      <c r="C6701" t="s">
        <v>16</v>
      </c>
      <c r="D6701" t="s">
        <v>34</v>
      </c>
      <c r="E6701">
        <v>3</v>
      </c>
      <c r="F6701">
        <v>870558</v>
      </c>
      <c r="G6701" t="s">
        <v>21</v>
      </c>
      <c r="H6701" t="s">
        <v>203</v>
      </c>
      <c r="I6701" s="2" t="s">
        <v>8174</v>
      </c>
      <c r="J6701" s="3">
        <v>180000000</v>
      </c>
      <c r="K6701">
        <v>43</v>
      </c>
      <c r="L6701">
        <v>5</v>
      </c>
      <c r="M6701">
        <v>0</v>
      </c>
      <c r="N6701">
        <v>0</v>
      </c>
      <c r="O6701">
        <v>14</v>
      </c>
    </row>
    <row r="6702" spans="1:15" x14ac:dyDescent="0.25">
      <c r="A6702">
        <v>1356919</v>
      </c>
      <c r="B6702" t="s">
        <v>24</v>
      </c>
      <c r="C6702" t="s">
        <v>16</v>
      </c>
      <c r="D6702" t="s">
        <v>40</v>
      </c>
      <c r="E6702">
        <v>3</v>
      </c>
      <c r="F6702">
        <v>466781</v>
      </c>
      <c r="G6702" t="s">
        <v>21</v>
      </c>
      <c r="H6702" t="s">
        <v>311</v>
      </c>
      <c r="I6702" s="2" t="s">
        <v>8175</v>
      </c>
      <c r="J6702" s="3">
        <v>245000000</v>
      </c>
      <c r="K6702">
        <v>63</v>
      </c>
      <c r="L6702">
        <v>4</v>
      </c>
      <c r="M6702">
        <v>1</v>
      </c>
      <c r="N6702">
        <v>1</v>
      </c>
      <c r="O6702">
        <v>14</v>
      </c>
    </row>
    <row r="6703" spans="1:15" x14ac:dyDescent="0.25">
      <c r="A6703">
        <v>1356925</v>
      </c>
      <c r="B6703" t="s">
        <v>24</v>
      </c>
      <c r="C6703" t="s">
        <v>16</v>
      </c>
      <c r="D6703" t="s">
        <v>2692</v>
      </c>
      <c r="E6703">
        <v>3</v>
      </c>
      <c r="F6703">
        <v>1182275</v>
      </c>
      <c r="G6703" t="s">
        <v>21</v>
      </c>
      <c r="H6703" t="s">
        <v>329</v>
      </c>
      <c r="I6703" s="2" t="s">
        <v>8176</v>
      </c>
      <c r="J6703" s="3">
        <v>110000000</v>
      </c>
      <c r="K6703">
        <v>56</v>
      </c>
      <c r="L6703">
        <v>4</v>
      </c>
      <c r="M6703">
        <v>0</v>
      </c>
      <c r="N6703">
        <v>0</v>
      </c>
      <c r="O6703">
        <v>8</v>
      </c>
    </row>
    <row r="6704" spans="1:15" x14ac:dyDescent="0.25">
      <c r="A6704">
        <v>1356934</v>
      </c>
      <c r="B6704" t="s">
        <v>24</v>
      </c>
      <c r="C6704" t="s">
        <v>16</v>
      </c>
      <c r="D6704" t="s">
        <v>140</v>
      </c>
      <c r="E6704">
        <v>2</v>
      </c>
      <c r="F6704">
        <v>663730</v>
      </c>
      <c r="G6704" t="s">
        <v>21</v>
      </c>
      <c r="H6704" t="s">
        <v>331</v>
      </c>
      <c r="I6704" s="2" t="s">
        <v>8177</v>
      </c>
      <c r="J6704" s="3">
        <v>115000000</v>
      </c>
      <c r="K6704">
        <v>47</v>
      </c>
      <c r="L6704">
        <v>3</v>
      </c>
      <c r="M6704">
        <v>0</v>
      </c>
      <c r="N6704">
        <v>0</v>
      </c>
      <c r="O6704">
        <v>13</v>
      </c>
    </row>
    <row r="6705" spans="1:15" x14ac:dyDescent="0.25">
      <c r="A6705">
        <v>1356935</v>
      </c>
      <c r="B6705" t="s">
        <v>24</v>
      </c>
      <c r="C6705" t="s">
        <v>16</v>
      </c>
      <c r="D6705" t="s">
        <v>37</v>
      </c>
      <c r="E6705">
        <v>3</v>
      </c>
      <c r="F6705">
        <v>520509</v>
      </c>
      <c r="G6705" t="s">
        <v>21</v>
      </c>
      <c r="H6705" t="s">
        <v>149</v>
      </c>
      <c r="I6705" s="2" t="s">
        <v>1585</v>
      </c>
      <c r="J6705" s="3">
        <v>148000000</v>
      </c>
      <c r="K6705">
        <v>42</v>
      </c>
      <c r="L6705">
        <v>12</v>
      </c>
      <c r="M6705">
        <v>0</v>
      </c>
      <c r="N6705">
        <v>1</v>
      </c>
      <c r="O6705">
        <v>7</v>
      </c>
    </row>
    <row r="6706" spans="1:15" x14ac:dyDescent="0.25">
      <c r="A6706">
        <v>1356961</v>
      </c>
      <c r="B6706" t="s">
        <v>24</v>
      </c>
      <c r="C6706" t="s">
        <v>16</v>
      </c>
      <c r="D6706" t="s">
        <v>37</v>
      </c>
      <c r="E6706">
        <v>3</v>
      </c>
      <c r="F6706">
        <v>870339</v>
      </c>
      <c r="G6706" t="s">
        <v>21</v>
      </c>
      <c r="H6706" t="s">
        <v>53</v>
      </c>
      <c r="I6706" s="2" t="s">
        <v>8178</v>
      </c>
      <c r="J6706" s="3">
        <v>295000000</v>
      </c>
      <c r="K6706">
        <v>72</v>
      </c>
      <c r="L6706">
        <v>4</v>
      </c>
      <c r="M6706">
        <v>1</v>
      </c>
      <c r="N6706">
        <v>1</v>
      </c>
      <c r="O6706">
        <v>10</v>
      </c>
    </row>
    <row r="6707" spans="1:15" x14ac:dyDescent="0.25">
      <c r="A6707">
        <v>1356969</v>
      </c>
      <c r="B6707" t="s">
        <v>24</v>
      </c>
      <c r="C6707" t="s">
        <v>16</v>
      </c>
      <c r="D6707" t="s">
        <v>46</v>
      </c>
      <c r="E6707">
        <v>4</v>
      </c>
      <c r="F6707">
        <v>859702</v>
      </c>
      <c r="G6707" t="s">
        <v>21</v>
      </c>
      <c r="H6707" t="s">
        <v>357</v>
      </c>
      <c r="I6707" s="2" t="s">
        <v>4788</v>
      </c>
      <c r="J6707" s="3">
        <v>280000000</v>
      </c>
      <c r="K6707">
        <v>60</v>
      </c>
      <c r="L6707">
        <v>2</v>
      </c>
      <c r="M6707">
        <v>1</v>
      </c>
      <c r="N6707">
        <v>1</v>
      </c>
      <c r="O6707">
        <v>18</v>
      </c>
    </row>
    <row r="6708" spans="1:15" x14ac:dyDescent="0.25">
      <c r="A6708">
        <v>1357006</v>
      </c>
      <c r="B6708" t="s">
        <v>15</v>
      </c>
      <c r="C6708" t="s">
        <v>16</v>
      </c>
      <c r="D6708" t="s">
        <v>37</v>
      </c>
      <c r="E6708">
        <v>3</v>
      </c>
      <c r="F6708">
        <v>918338</v>
      </c>
      <c r="G6708" t="s">
        <v>21</v>
      </c>
      <c r="H6708" t="s">
        <v>5217</v>
      </c>
      <c r="I6708" s="2" t="s">
        <v>4127</v>
      </c>
      <c r="J6708" s="3">
        <v>160000000</v>
      </c>
      <c r="K6708">
        <v>46</v>
      </c>
      <c r="L6708">
        <v>12</v>
      </c>
      <c r="M6708">
        <v>0</v>
      </c>
      <c r="N6708">
        <v>2</v>
      </c>
      <c r="O6708">
        <v>10</v>
      </c>
    </row>
    <row r="6709" spans="1:15" x14ac:dyDescent="0.25">
      <c r="A6709">
        <v>1357036</v>
      </c>
      <c r="B6709" t="s">
        <v>15</v>
      </c>
      <c r="C6709" t="s">
        <v>16</v>
      </c>
      <c r="D6709" t="s">
        <v>37</v>
      </c>
      <c r="E6709">
        <v>3</v>
      </c>
      <c r="F6709">
        <v>918338</v>
      </c>
      <c r="G6709" t="s">
        <v>21</v>
      </c>
      <c r="H6709" t="s">
        <v>1421</v>
      </c>
      <c r="I6709" s="2" t="s">
        <v>2505</v>
      </c>
      <c r="J6709" s="3">
        <v>175000000</v>
      </c>
      <c r="K6709">
        <v>55</v>
      </c>
      <c r="L6709">
        <v>4</v>
      </c>
      <c r="M6709">
        <v>0</v>
      </c>
      <c r="N6709">
        <v>2</v>
      </c>
      <c r="O6709">
        <v>10</v>
      </c>
    </row>
    <row r="6710" spans="1:15" x14ac:dyDescent="0.25">
      <c r="A6710">
        <v>1357161</v>
      </c>
      <c r="B6710" t="s">
        <v>15</v>
      </c>
      <c r="C6710" t="s">
        <v>16</v>
      </c>
      <c r="D6710" t="s">
        <v>451</v>
      </c>
      <c r="E6710">
        <v>4</v>
      </c>
      <c r="F6710">
        <v>244782</v>
      </c>
      <c r="G6710" t="s">
        <v>21</v>
      </c>
      <c r="H6710" t="s">
        <v>3313</v>
      </c>
      <c r="I6710" s="2" t="s">
        <v>8179</v>
      </c>
      <c r="J6710" s="3">
        <v>350000000</v>
      </c>
      <c r="K6710">
        <v>60</v>
      </c>
      <c r="L6710">
        <v>8</v>
      </c>
      <c r="M6710">
        <v>1</v>
      </c>
      <c r="N6710">
        <v>1</v>
      </c>
      <c r="O6710">
        <v>4</v>
      </c>
    </row>
    <row r="6711" spans="1:15" x14ac:dyDescent="0.25">
      <c r="A6711">
        <v>1357175</v>
      </c>
      <c r="B6711" t="s">
        <v>15</v>
      </c>
      <c r="C6711" t="s">
        <v>16</v>
      </c>
      <c r="D6711" t="s">
        <v>37</v>
      </c>
      <c r="E6711">
        <v>3</v>
      </c>
      <c r="F6711">
        <v>519014</v>
      </c>
      <c r="G6711" t="s">
        <v>21</v>
      </c>
      <c r="H6711" t="s">
        <v>761</v>
      </c>
      <c r="I6711" s="2" t="s">
        <v>8180</v>
      </c>
      <c r="J6711" s="3">
        <v>270000000</v>
      </c>
      <c r="K6711">
        <v>64</v>
      </c>
      <c r="L6711">
        <v>10</v>
      </c>
      <c r="M6711">
        <v>1</v>
      </c>
      <c r="N6711">
        <v>1</v>
      </c>
      <c r="O6711">
        <v>5</v>
      </c>
    </row>
    <row r="6712" spans="1:15" x14ac:dyDescent="0.25">
      <c r="A6712">
        <v>1357183</v>
      </c>
      <c r="B6712" t="s">
        <v>15</v>
      </c>
      <c r="C6712" t="s">
        <v>16</v>
      </c>
      <c r="D6712" t="s">
        <v>37</v>
      </c>
      <c r="E6712">
        <v>3</v>
      </c>
      <c r="F6712">
        <v>519014</v>
      </c>
      <c r="G6712" t="s">
        <v>21</v>
      </c>
      <c r="H6712" t="s">
        <v>5263</v>
      </c>
      <c r="I6712" s="2" t="s">
        <v>5669</v>
      </c>
      <c r="J6712" s="3">
        <v>350000000</v>
      </c>
      <c r="K6712">
        <v>82</v>
      </c>
      <c r="L6712">
        <v>6</v>
      </c>
      <c r="M6712">
        <v>1</v>
      </c>
      <c r="N6712">
        <v>1</v>
      </c>
      <c r="O6712">
        <v>5</v>
      </c>
    </row>
    <row r="6713" spans="1:15" x14ac:dyDescent="0.25">
      <c r="A6713">
        <v>1357201</v>
      </c>
      <c r="B6713" t="s">
        <v>24</v>
      </c>
      <c r="C6713" t="s">
        <v>5907</v>
      </c>
      <c r="D6713" t="s">
        <v>5908</v>
      </c>
      <c r="E6713">
        <v>4</v>
      </c>
      <c r="F6713">
        <v>1207134</v>
      </c>
      <c r="G6713" t="s">
        <v>21</v>
      </c>
      <c r="H6713" t="s">
        <v>67</v>
      </c>
      <c r="I6713" s="2" t="s">
        <v>8181</v>
      </c>
      <c r="J6713" s="3">
        <v>155000000</v>
      </c>
      <c r="K6713">
        <v>50</v>
      </c>
      <c r="L6713">
        <v>4</v>
      </c>
      <c r="M6713">
        <v>1</v>
      </c>
      <c r="N6713">
        <v>0</v>
      </c>
      <c r="O6713">
        <v>12</v>
      </c>
    </row>
    <row r="6714" spans="1:15" x14ac:dyDescent="0.25">
      <c r="A6714">
        <v>1357282</v>
      </c>
      <c r="B6714" t="s">
        <v>15</v>
      </c>
      <c r="C6714" t="s">
        <v>16</v>
      </c>
      <c r="D6714" t="s">
        <v>37</v>
      </c>
      <c r="E6714">
        <v>2</v>
      </c>
      <c r="F6714">
        <v>520494</v>
      </c>
      <c r="G6714" t="s">
        <v>21</v>
      </c>
      <c r="H6714" t="s">
        <v>1299</v>
      </c>
      <c r="I6714" s="2" t="s">
        <v>3945</v>
      </c>
      <c r="J6714" s="3">
        <v>175000000</v>
      </c>
      <c r="K6714">
        <v>48</v>
      </c>
      <c r="L6714">
        <v>3</v>
      </c>
      <c r="M6714">
        <v>0</v>
      </c>
      <c r="N6714">
        <v>0</v>
      </c>
      <c r="O6714">
        <v>12</v>
      </c>
    </row>
    <row r="6715" spans="1:15" x14ac:dyDescent="0.25">
      <c r="A6715">
        <v>1357391</v>
      </c>
      <c r="B6715" t="s">
        <v>24</v>
      </c>
      <c r="C6715" t="s">
        <v>16</v>
      </c>
      <c r="D6715" t="s">
        <v>162</v>
      </c>
      <c r="E6715">
        <v>3</v>
      </c>
      <c r="F6715">
        <v>963870</v>
      </c>
      <c r="G6715" t="s">
        <v>21</v>
      </c>
      <c r="H6715" t="s">
        <v>53</v>
      </c>
      <c r="I6715" s="2" t="s">
        <v>4013</v>
      </c>
      <c r="J6715" s="3">
        <v>150000000</v>
      </c>
      <c r="K6715">
        <v>63</v>
      </c>
      <c r="L6715">
        <v>13</v>
      </c>
      <c r="M6715">
        <v>0</v>
      </c>
      <c r="N6715">
        <v>1</v>
      </c>
      <c r="O6715">
        <v>7</v>
      </c>
    </row>
    <row r="6716" spans="1:15" x14ac:dyDescent="0.25">
      <c r="A6716">
        <v>1357441</v>
      </c>
      <c r="B6716" t="s">
        <v>24</v>
      </c>
      <c r="C6716" t="s">
        <v>16</v>
      </c>
      <c r="D6716" t="s">
        <v>217</v>
      </c>
      <c r="E6716">
        <v>3</v>
      </c>
      <c r="F6716">
        <v>141168</v>
      </c>
      <c r="G6716" t="s">
        <v>21</v>
      </c>
      <c r="H6716" t="s">
        <v>38</v>
      </c>
      <c r="I6716" s="2" t="s">
        <v>8182</v>
      </c>
      <c r="J6716" s="3">
        <v>155000000</v>
      </c>
      <c r="K6716">
        <v>52</v>
      </c>
      <c r="L6716">
        <v>6</v>
      </c>
      <c r="M6716">
        <v>0</v>
      </c>
      <c r="N6716">
        <v>1</v>
      </c>
      <c r="O6716">
        <v>9</v>
      </c>
    </row>
    <row r="6717" spans="1:15" x14ac:dyDescent="0.25">
      <c r="A6717">
        <v>1357451</v>
      </c>
      <c r="B6717" t="s">
        <v>15</v>
      </c>
      <c r="C6717" t="s">
        <v>16</v>
      </c>
      <c r="D6717" t="s">
        <v>140</v>
      </c>
      <c r="E6717">
        <v>2</v>
      </c>
      <c r="F6717">
        <v>865866</v>
      </c>
      <c r="G6717" t="s">
        <v>21</v>
      </c>
      <c r="H6717" t="s">
        <v>3584</v>
      </c>
      <c r="I6717" s="2" t="s">
        <v>8183</v>
      </c>
      <c r="J6717" s="3">
        <v>92000000</v>
      </c>
      <c r="K6717">
        <v>42</v>
      </c>
      <c r="L6717">
        <v>3</v>
      </c>
      <c r="M6717">
        <v>0</v>
      </c>
      <c r="N6717">
        <v>0</v>
      </c>
      <c r="O6717">
        <v>14</v>
      </c>
    </row>
    <row r="6718" spans="1:15" x14ac:dyDescent="0.25">
      <c r="A6718">
        <v>1357507</v>
      </c>
      <c r="B6718" t="s">
        <v>24</v>
      </c>
      <c r="C6718" t="s">
        <v>16</v>
      </c>
      <c r="D6718" t="s">
        <v>83</v>
      </c>
      <c r="E6718">
        <v>3</v>
      </c>
      <c r="F6718">
        <v>870548</v>
      </c>
      <c r="G6718" t="s">
        <v>21</v>
      </c>
      <c r="H6718" t="s">
        <v>338</v>
      </c>
      <c r="I6718" s="2" t="s">
        <v>8184</v>
      </c>
      <c r="J6718" s="3">
        <v>100000000</v>
      </c>
      <c r="K6718">
        <v>54</v>
      </c>
      <c r="L6718">
        <v>2</v>
      </c>
      <c r="M6718">
        <v>0</v>
      </c>
      <c r="N6718">
        <v>0</v>
      </c>
      <c r="O6718">
        <v>19</v>
      </c>
    </row>
    <row r="6719" spans="1:15" x14ac:dyDescent="0.25">
      <c r="A6719">
        <v>1357539</v>
      </c>
      <c r="B6719" t="s">
        <v>15</v>
      </c>
      <c r="C6719" t="s">
        <v>16</v>
      </c>
      <c r="D6719" t="s">
        <v>140</v>
      </c>
      <c r="E6719">
        <v>2</v>
      </c>
      <c r="F6719">
        <v>236199</v>
      </c>
      <c r="G6719" t="s">
        <v>21</v>
      </c>
      <c r="H6719" t="s">
        <v>514</v>
      </c>
      <c r="I6719" s="2" t="s">
        <v>8185</v>
      </c>
      <c r="J6719" s="3">
        <v>130000000</v>
      </c>
      <c r="K6719">
        <v>47</v>
      </c>
      <c r="L6719">
        <v>3</v>
      </c>
      <c r="M6719">
        <v>0</v>
      </c>
      <c r="N6719">
        <v>0</v>
      </c>
      <c r="O6719">
        <v>10</v>
      </c>
    </row>
    <row r="6720" spans="1:15" x14ac:dyDescent="0.25">
      <c r="A6720">
        <v>1357540</v>
      </c>
      <c r="B6720" t="s">
        <v>15</v>
      </c>
      <c r="C6720" t="s">
        <v>16</v>
      </c>
      <c r="D6720" t="s">
        <v>37</v>
      </c>
      <c r="E6720">
        <v>3</v>
      </c>
      <c r="F6720">
        <v>870749</v>
      </c>
      <c r="G6720" t="s">
        <v>21</v>
      </c>
      <c r="H6720" t="s">
        <v>258</v>
      </c>
      <c r="I6720" s="2" t="s">
        <v>8186</v>
      </c>
      <c r="J6720" s="3">
        <v>240000000</v>
      </c>
      <c r="K6720">
        <v>64</v>
      </c>
      <c r="L6720">
        <v>4</v>
      </c>
      <c r="M6720">
        <v>1</v>
      </c>
      <c r="N6720">
        <v>1</v>
      </c>
      <c r="O6720">
        <v>11</v>
      </c>
    </row>
    <row r="6721" spans="1:15" x14ac:dyDescent="0.25">
      <c r="A6721">
        <v>1357580</v>
      </c>
      <c r="B6721" t="s">
        <v>15</v>
      </c>
      <c r="C6721" t="s">
        <v>16</v>
      </c>
      <c r="D6721" t="s">
        <v>37</v>
      </c>
      <c r="E6721">
        <v>3</v>
      </c>
      <c r="F6721">
        <v>870749</v>
      </c>
      <c r="G6721" t="s">
        <v>21</v>
      </c>
      <c r="H6721" t="s">
        <v>303</v>
      </c>
      <c r="I6721" s="2" t="s">
        <v>8187</v>
      </c>
      <c r="J6721" s="3">
        <v>230000000</v>
      </c>
      <c r="K6721">
        <v>59</v>
      </c>
      <c r="L6721">
        <v>10</v>
      </c>
      <c r="M6721">
        <v>1</v>
      </c>
      <c r="N6721">
        <v>1</v>
      </c>
      <c r="O6721">
        <v>11</v>
      </c>
    </row>
    <row r="6722" spans="1:15" x14ac:dyDescent="0.25">
      <c r="A6722">
        <v>1357602</v>
      </c>
      <c r="B6722" t="s">
        <v>15</v>
      </c>
      <c r="C6722" t="s">
        <v>16</v>
      </c>
      <c r="D6722" t="s">
        <v>37</v>
      </c>
      <c r="E6722">
        <v>3</v>
      </c>
      <c r="F6722">
        <v>518671</v>
      </c>
      <c r="G6722" t="s">
        <v>21</v>
      </c>
      <c r="H6722" t="s">
        <v>113</v>
      </c>
      <c r="I6722" s="2" t="s">
        <v>8188</v>
      </c>
      <c r="J6722" s="3">
        <v>180000000</v>
      </c>
      <c r="K6722">
        <v>59</v>
      </c>
      <c r="L6722">
        <v>8</v>
      </c>
      <c r="M6722">
        <v>0</v>
      </c>
      <c r="N6722">
        <v>1</v>
      </c>
      <c r="O6722">
        <v>12</v>
      </c>
    </row>
    <row r="6723" spans="1:15" x14ac:dyDescent="0.25">
      <c r="A6723">
        <v>1357629</v>
      </c>
      <c r="B6723" t="s">
        <v>15</v>
      </c>
      <c r="C6723" t="s">
        <v>16</v>
      </c>
      <c r="D6723" t="s">
        <v>37</v>
      </c>
      <c r="E6723">
        <v>3</v>
      </c>
      <c r="F6723">
        <v>518671</v>
      </c>
      <c r="G6723" t="s">
        <v>21</v>
      </c>
      <c r="H6723" t="s">
        <v>3922</v>
      </c>
      <c r="I6723" s="2" t="s">
        <v>3923</v>
      </c>
      <c r="J6723" s="3">
        <v>195000000</v>
      </c>
      <c r="K6723">
        <v>73</v>
      </c>
      <c r="L6723">
        <v>11</v>
      </c>
      <c r="M6723">
        <v>1</v>
      </c>
      <c r="N6723">
        <v>1</v>
      </c>
      <c r="O6723">
        <v>12</v>
      </c>
    </row>
    <row r="6724" spans="1:15" x14ac:dyDescent="0.25">
      <c r="A6724">
        <v>1357644</v>
      </c>
      <c r="B6724" t="s">
        <v>15</v>
      </c>
      <c r="C6724" t="s">
        <v>16</v>
      </c>
      <c r="D6724" t="s">
        <v>37</v>
      </c>
      <c r="E6724">
        <v>3</v>
      </c>
      <c r="F6724">
        <v>518671</v>
      </c>
      <c r="G6724" t="s">
        <v>21</v>
      </c>
      <c r="H6724" t="s">
        <v>8189</v>
      </c>
      <c r="I6724" s="2" t="s">
        <v>8190</v>
      </c>
      <c r="J6724" s="3">
        <v>195000000</v>
      </c>
      <c r="K6724">
        <v>57</v>
      </c>
      <c r="L6724">
        <v>5</v>
      </c>
      <c r="M6724">
        <v>1</v>
      </c>
      <c r="N6724">
        <v>1</v>
      </c>
      <c r="O6724">
        <v>12</v>
      </c>
    </row>
    <row r="6725" spans="1:15" x14ac:dyDescent="0.25">
      <c r="A6725">
        <v>1357646</v>
      </c>
      <c r="B6725" t="s">
        <v>15</v>
      </c>
      <c r="C6725" t="s">
        <v>16</v>
      </c>
      <c r="D6725" t="s">
        <v>37</v>
      </c>
      <c r="E6725">
        <v>3</v>
      </c>
      <c r="F6725">
        <v>518671</v>
      </c>
      <c r="G6725" t="s">
        <v>21</v>
      </c>
      <c r="H6725" t="s">
        <v>6137</v>
      </c>
      <c r="I6725" s="2" t="s">
        <v>8191</v>
      </c>
      <c r="J6725" s="3">
        <v>180000000</v>
      </c>
      <c r="K6725">
        <v>57</v>
      </c>
      <c r="L6725">
        <v>6</v>
      </c>
      <c r="M6725">
        <v>0</v>
      </c>
      <c r="N6725">
        <v>1</v>
      </c>
      <c r="O6725">
        <v>12</v>
      </c>
    </row>
    <row r="6726" spans="1:15" x14ac:dyDescent="0.25">
      <c r="A6726">
        <v>1357667</v>
      </c>
      <c r="B6726" t="s">
        <v>15</v>
      </c>
      <c r="C6726" t="s">
        <v>16</v>
      </c>
      <c r="D6726" t="s">
        <v>140</v>
      </c>
      <c r="E6726">
        <v>2</v>
      </c>
      <c r="F6726">
        <v>873619</v>
      </c>
      <c r="G6726" t="s">
        <v>21</v>
      </c>
      <c r="H6726" t="s">
        <v>6343</v>
      </c>
      <c r="I6726" s="2" t="s">
        <v>8192</v>
      </c>
      <c r="J6726" s="3">
        <v>120000000</v>
      </c>
      <c r="K6726">
        <v>42</v>
      </c>
      <c r="L6726">
        <v>3</v>
      </c>
      <c r="M6726">
        <v>0</v>
      </c>
      <c r="N6726">
        <v>0</v>
      </c>
      <c r="O6726">
        <v>13</v>
      </c>
    </row>
    <row r="6727" spans="1:15" x14ac:dyDescent="0.25">
      <c r="A6727">
        <v>1357669</v>
      </c>
      <c r="B6727" t="s">
        <v>15</v>
      </c>
      <c r="C6727" t="s">
        <v>16</v>
      </c>
      <c r="D6727" t="s">
        <v>140</v>
      </c>
      <c r="E6727">
        <v>2</v>
      </c>
      <c r="F6727">
        <v>873619</v>
      </c>
      <c r="G6727" t="s">
        <v>21</v>
      </c>
      <c r="H6727" t="s">
        <v>7135</v>
      </c>
      <c r="I6727" s="2" t="s">
        <v>8193</v>
      </c>
      <c r="J6727" s="3">
        <v>105000000</v>
      </c>
      <c r="K6727">
        <v>40</v>
      </c>
      <c r="L6727">
        <v>3</v>
      </c>
      <c r="M6727">
        <v>0</v>
      </c>
      <c r="N6727">
        <v>0</v>
      </c>
      <c r="O6727">
        <v>13</v>
      </c>
    </row>
    <row r="6728" spans="1:15" x14ac:dyDescent="0.25">
      <c r="A6728">
        <v>1357685</v>
      </c>
      <c r="B6728" t="s">
        <v>15</v>
      </c>
      <c r="C6728" t="s">
        <v>5907</v>
      </c>
      <c r="D6728" t="s">
        <v>5908</v>
      </c>
      <c r="E6728">
        <v>4</v>
      </c>
      <c r="F6728">
        <v>1199782</v>
      </c>
      <c r="G6728" t="s">
        <v>21</v>
      </c>
      <c r="H6728" t="s">
        <v>1225</v>
      </c>
      <c r="I6728" s="2" t="s">
        <v>8194</v>
      </c>
      <c r="J6728" s="3">
        <v>175000000</v>
      </c>
      <c r="K6728">
        <v>57</v>
      </c>
      <c r="L6728">
        <v>3</v>
      </c>
      <c r="M6728">
        <v>1</v>
      </c>
      <c r="N6728">
        <v>0</v>
      </c>
      <c r="O6728">
        <v>14</v>
      </c>
    </row>
    <row r="6729" spans="1:15" x14ac:dyDescent="0.25">
      <c r="A6729">
        <v>1357689</v>
      </c>
      <c r="B6729" t="s">
        <v>15</v>
      </c>
      <c r="C6729" t="s">
        <v>5907</v>
      </c>
      <c r="D6729" t="s">
        <v>5908</v>
      </c>
      <c r="E6729">
        <v>4</v>
      </c>
      <c r="F6729">
        <v>1199782</v>
      </c>
      <c r="G6729" t="s">
        <v>21</v>
      </c>
      <c r="H6729" t="s">
        <v>1313</v>
      </c>
      <c r="I6729" s="2" t="s">
        <v>6405</v>
      </c>
      <c r="J6729" s="3">
        <v>170000000</v>
      </c>
      <c r="K6729">
        <v>62</v>
      </c>
      <c r="L6729">
        <v>3</v>
      </c>
      <c r="M6729">
        <v>1</v>
      </c>
      <c r="N6729">
        <v>0</v>
      </c>
      <c r="O6729">
        <v>12</v>
      </c>
    </row>
    <row r="6730" spans="1:15" x14ac:dyDescent="0.25">
      <c r="A6730">
        <v>1357808</v>
      </c>
      <c r="B6730" t="s">
        <v>15</v>
      </c>
      <c r="C6730" t="s">
        <v>16</v>
      </c>
      <c r="D6730" t="s">
        <v>37</v>
      </c>
      <c r="E6730">
        <v>3</v>
      </c>
      <c r="F6730">
        <v>518714</v>
      </c>
      <c r="G6730" t="s">
        <v>21</v>
      </c>
      <c r="H6730" t="s">
        <v>3596</v>
      </c>
      <c r="I6730" s="2" t="s">
        <v>8195</v>
      </c>
      <c r="J6730" s="3">
        <v>245000000</v>
      </c>
      <c r="K6730">
        <v>57</v>
      </c>
      <c r="L6730">
        <v>10</v>
      </c>
      <c r="M6730">
        <v>1</v>
      </c>
      <c r="N6730">
        <v>1</v>
      </c>
      <c r="O6730">
        <v>16</v>
      </c>
    </row>
    <row r="6731" spans="1:15" x14ac:dyDescent="0.25">
      <c r="A6731">
        <v>1357899</v>
      </c>
      <c r="B6731" t="s">
        <v>24</v>
      </c>
      <c r="C6731" t="s">
        <v>16</v>
      </c>
      <c r="D6731" t="s">
        <v>517</v>
      </c>
      <c r="E6731">
        <v>2</v>
      </c>
      <c r="F6731">
        <v>870730</v>
      </c>
      <c r="G6731" t="s">
        <v>21</v>
      </c>
      <c r="H6731" t="s">
        <v>3467</v>
      </c>
      <c r="I6731" s="2" t="s">
        <v>8196</v>
      </c>
      <c r="J6731" s="3">
        <v>160000000</v>
      </c>
      <c r="K6731">
        <v>56</v>
      </c>
      <c r="L6731">
        <v>10</v>
      </c>
      <c r="M6731">
        <v>0</v>
      </c>
      <c r="N6731">
        <v>1</v>
      </c>
      <c r="O6731">
        <v>6</v>
      </c>
    </row>
    <row r="6732" spans="1:15" x14ac:dyDescent="0.25">
      <c r="A6732">
        <v>1357922</v>
      </c>
      <c r="B6732" t="s">
        <v>15</v>
      </c>
      <c r="C6732" t="s">
        <v>16</v>
      </c>
      <c r="D6732" t="s">
        <v>37</v>
      </c>
      <c r="E6732">
        <v>3</v>
      </c>
      <c r="F6732">
        <v>520509</v>
      </c>
      <c r="G6732" t="s">
        <v>21</v>
      </c>
      <c r="H6732" t="s">
        <v>8197</v>
      </c>
      <c r="I6732" s="2" t="s">
        <v>8198</v>
      </c>
      <c r="J6732" s="3">
        <v>185000000</v>
      </c>
      <c r="K6732">
        <v>55</v>
      </c>
      <c r="L6732">
        <v>5</v>
      </c>
      <c r="M6732">
        <v>0</v>
      </c>
      <c r="N6732">
        <v>2</v>
      </c>
      <c r="O6732">
        <v>7</v>
      </c>
    </row>
    <row r="6733" spans="1:15" x14ac:dyDescent="0.25">
      <c r="A6733">
        <v>1357985</v>
      </c>
      <c r="B6733" t="s">
        <v>15</v>
      </c>
      <c r="C6733" t="s">
        <v>16</v>
      </c>
      <c r="D6733" t="s">
        <v>37</v>
      </c>
      <c r="E6733">
        <v>3</v>
      </c>
      <c r="F6733">
        <v>869728</v>
      </c>
      <c r="G6733" t="s">
        <v>21</v>
      </c>
      <c r="H6733" t="s">
        <v>6306</v>
      </c>
      <c r="I6733" s="2" t="s">
        <v>5451</v>
      </c>
      <c r="J6733" s="3">
        <v>160000000</v>
      </c>
      <c r="K6733">
        <v>47</v>
      </c>
      <c r="L6733">
        <v>2</v>
      </c>
      <c r="M6733">
        <v>0</v>
      </c>
      <c r="N6733">
        <v>0</v>
      </c>
      <c r="O6733">
        <v>13</v>
      </c>
    </row>
    <row r="6734" spans="1:15" x14ac:dyDescent="0.25">
      <c r="A6734">
        <v>1357987</v>
      </c>
      <c r="B6734" t="s">
        <v>15</v>
      </c>
      <c r="C6734" t="s">
        <v>16</v>
      </c>
      <c r="D6734" t="s">
        <v>37</v>
      </c>
      <c r="E6734">
        <v>3</v>
      </c>
      <c r="F6734">
        <v>869728</v>
      </c>
      <c r="G6734" t="s">
        <v>21</v>
      </c>
      <c r="H6734" t="s">
        <v>81</v>
      </c>
      <c r="I6734" s="2" t="s">
        <v>8199</v>
      </c>
      <c r="J6734" s="3">
        <v>169000000</v>
      </c>
      <c r="K6734">
        <v>47</v>
      </c>
      <c r="L6734">
        <v>4</v>
      </c>
      <c r="M6734">
        <v>0</v>
      </c>
      <c r="N6734">
        <v>0</v>
      </c>
      <c r="O6734">
        <v>13</v>
      </c>
    </row>
    <row r="6735" spans="1:15" x14ac:dyDescent="0.25">
      <c r="A6735">
        <v>1358038</v>
      </c>
      <c r="B6735" t="s">
        <v>15</v>
      </c>
      <c r="C6735" t="s">
        <v>16</v>
      </c>
      <c r="D6735" t="s">
        <v>37</v>
      </c>
      <c r="E6735">
        <v>3</v>
      </c>
      <c r="F6735">
        <v>869723</v>
      </c>
      <c r="G6735" t="s">
        <v>21</v>
      </c>
      <c r="H6735" t="s">
        <v>8200</v>
      </c>
      <c r="I6735" s="2" t="s">
        <v>4477</v>
      </c>
      <c r="J6735" s="3">
        <v>165000000</v>
      </c>
      <c r="K6735">
        <v>60</v>
      </c>
      <c r="L6735">
        <v>4</v>
      </c>
      <c r="M6735">
        <v>0</v>
      </c>
      <c r="N6735">
        <v>0</v>
      </c>
      <c r="O6735">
        <v>27</v>
      </c>
    </row>
    <row r="6736" spans="1:15" x14ac:dyDescent="0.25">
      <c r="A6736">
        <v>1358114</v>
      </c>
      <c r="B6736" t="s">
        <v>15</v>
      </c>
      <c r="C6736" t="s">
        <v>16</v>
      </c>
      <c r="D6736" t="s">
        <v>37</v>
      </c>
      <c r="E6736">
        <v>3</v>
      </c>
      <c r="F6736">
        <v>869733</v>
      </c>
      <c r="G6736" t="s">
        <v>21</v>
      </c>
      <c r="H6736" t="s">
        <v>8201</v>
      </c>
      <c r="I6736" s="2" t="s">
        <v>8202</v>
      </c>
      <c r="J6736" s="3">
        <v>160000000</v>
      </c>
      <c r="K6736">
        <v>60</v>
      </c>
      <c r="L6736">
        <v>1</v>
      </c>
      <c r="M6736">
        <v>0</v>
      </c>
      <c r="N6736">
        <v>0</v>
      </c>
      <c r="O6736">
        <v>28</v>
      </c>
    </row>
    <row r="6737" spans="1:15" x14ac:dyDescent="0.25">
      <c r="A6737">
        <v>1358166</v>
      </c>
      <c r="B6737" t="s">
        <v>24</v>
      </c>
      <c r="C6737" t="s">
        <v>16</v>
      </c>
      <c r="D6737" t="s">
        <v>181</v>
      </c>
      <c r="E6737">
        <v>4</v>
      </c>
      <c r="F6737">
        <v>860287</v>
      </c>
      <c r="G6737" t="s">
        <v>21</v>
      </c>
      <c r="H6737" t="s">
        <v>4566</v>
      </c>
      <c r="I6737" s="2" t="s">
        <v>8011</v>
      </c>
      <c r="J6737" s="3">
        <v>400000000</v>
      </c>
      <c r="K6737">
        <v>74</v>
      </c>
      <c r="L6737">
        <v>4</v>
      </c>
      <c r="M6737">
        <v>1</v>
      </c>
      <c r="N6737">
        <v>1</v>
      </c>
      <c r="O6737">
        <v>6</v>
      </c>
    </row>
    <row r="6738" spans="1:15" x14ac:dyDescent="0.25">
      <c r="A6738">
        <v>1358188</v>
      </c>
      <c r="B6738" t="s">
        <v>24</v>
      </c>
      <c r="C6738" t="s">
        <v>16</v>
      </c>
      <c r="D6738" t="s">
        <v>181</v>
      </c>
      <c r="E6738">
        <v>4</v>
      </c>
      <c r="F6738">
        <v>871500</v>
      </c>
      <c r="G6738" t="s">
        <v>21</v>
      </c>
      <c r="H6738" t="s">
        <v>147</v>
      </c>
      <c r="I6738" s="2" t="s">
        <v>8203</v>
      </c>
      <c r="J6738" s="3">
        <v>270000000</v>
      </c>
      <c r="K6738">
        <v>70</v>
      </c>
      <c r="L6738">
        <v>2</v>
      </c>
      <c r="M6738">
        <v>1</v>
      </c>
      <c r="N6738">
        <v>0</v>
      </c>
      <c r="O6738">
        <v>25</v>
      </c>
    </row>
    <row r="6739" spans="1:15" x14ac:dyDescent="0.25">
      <c r="A6739">
        <v>1358213</v>
      </c>
      <c r="B6739" t="s">
        <v>24</v>
      </c>
      <c r="C6739" t="s">
        <v>16</v>
      </c>
      <c r="D6739" t="s">
        <v>31</v>
      </c>
      <c r="E6739">
        <v>3</v>
      </c>
      <c r="F6739">
        <v>187786</v>
      </c>
      <c r="G6739" t="s">
        <v>21</v>
      </c>
      <c r="H6739" t="s">
        <v>91</v>
      </c>
      <c r="I6739" s="2" t="s">
        <v>8204</v>
      </c>
      <c r="J6739" s="3">
        <v>150000000</v>
      </c>
      <c r="K6739">
        <v>46</v>
      </c>
      <c r="L6739">
        <v>13</v>
      </c>
      <c r="M6739">
        <v>0</v>
      </c>
      <c r="N6739">
        <v>1</v>
      </c>
      <c r="O6739">
        <v>10</v>
      </c>
    </row>
    <row r="6740" spans="1:15" x14ac:dyDescent="0.25">
      <c r="A6740">
        <v>1358238</v>
      </c>
      <c r="B6740" t="s">
        <v>24</v>
      </c>
      <c r="C6740" t="s">
        <v>16</v>
      </c>
      <c r="D6740" t="s">
        <v>37</v>
      </c>
      <c r="E6740">
        <v>3</v>
      </c>
      <c r="F6740">
        <v>869733</v>
      </c>
      <c r="G6740" t="s">
        <v>21</v>
      </c>
      <c r="H6740" t="s">
        <v>271</v>
      </c>
      <c r="I6740" s="2" t="s">
        <v>8205</v>
      </c>
      <c r="J6740" s="3">
        <v>170000000</v>
      </c>
      <c r="K6740">
        <v>54</v>
      </c>
      <c r="L6740">
        <v>1</v>
      </c>
      <c r="M6740">
        <v>0</v>
      </c>
      <c r="N6740">
        <v>0</v>
      </c>
      <c r="O6740">
        <v>28</v>
      </c>
    </row>
    <row r="6741" spans="1:15" x14ac:dyDescent="0.25">
      <c r="A6741">
        <v>1358242</v>
      </c>
      <c r="B6741" t="s">
        <v>24</v>
      </c>
      <c r="C6741" t="s">
        <v>16</v>
      </c>
      <c r="D6741" t="s">
        <v>52</v>
      </c>
      <c r="E6741">
        <v>2</v>
      </c>
      <c r="F6741">
        <v>220069</v>
      </c>
      <c r="G6741" t="s">
        <v>21</v>
      </c>
      <c r="H6741" t="s">
        <v>271</v>
      </c>
      <c r="I6741" s="2" t="s">
        <v>8206</v>
      </c>
      <c r="J6741" s="3">
        <v>160000000</v>
      </c>
      <c r="K6741">
        <v>54</v>
      </c>
      <c r="L6741">
        <v>3</v>
      </c>
      <c r="M6741">
        <v>0</v>
      </c>
      <c r="N6741">
        <v>0</v>
      </c>
      <c r="O6741">
        <v>15</v>
      </c>
    </row>
    <row r="6742" spans="1:15" x14ac:dyDescent="0.25">
      <c r="A6742">
        <v>1358243</v>
      </c>
      <c r="B6742" t="s">
        <v>24</v>
      </c>
      <c r="C6742" t="s">
        <v>16</v>
      </c>
      <c r="D6742" t="s">
        <v>46</v>
      </c>
      <c r="E6742">
        <v>4</v>
      </c>
      <c r="F6742">
        <v>30</v>
      </c>
      <c r="G6742" t="s">
        <v>21</v>
      </c>
      <c r="H6742" t="s">
        <v>3467</v>
      </c>
      <c r="I6742" s="2" t="s">
        <v>8207</v>
      </c>
      <c r="J6742" s="3">
        <v>320000000</v>
      </c>
      <c r="K6742">
        <v>69</v>
      </c>
      <c r="L6742">
        <v>9</v>
      </c>
      <c r="M6742">
        <v>1</v>
      </c>
      <c r="N6742">
        <v>1</v>
      </c>
      <c r="O6742">
        <v>10</v>
      </c>
    </row>
    <row r="6743" spans="1:15" x14ac:dyDescent="0.25">
      <c r="A6743">
        <v>1358244</v>
      </c>
      <c r="B6743" t="s">
        <v>24</v>
      </c>
      <c r="C6743" t="s">
        <v>16</v>
      </c>
      <c r="D6743" t="s">
        <v>517</v>
      </c>
      <c r="E6743">
        <v>3</v>
      </c>
      <c r="F6743">
        <v>223232</v>
      </c>
      <c r="G6743" t="s">
        <v>21</v>
      </c>
      <c r="H6743" t="s">
        <v>350</v>
      </c>
      <c r="I6743" s="2" t="s">
        <v>8208</v>
      </c>
      <c r="J6743" s="3">
        <v>158000000</v>
      </c>
      <c r="K6743">
        <v>46</v>
      </c>
      <c r="L6743">
        <v>2</v>
      </c>
      <c r="M6743">
        <v>0</v>
      </c>
      <c r="N6743">
        <v>1</v>
      </c>
      <c r="O6743">
        <v>3</v>
      </c>
    </row>
    <row r="6744" spans="1:15" x14ac:dyDescent="0.25">
      <c r="A6744">
        <v>1358246</v>
      </c>
      <c r="B6744" t="s">
        <v>24</v>
      </c>
      <c r="C6744" t="s">
        <v>16</v>
      </c>
      <c r="D6744" t="s">
        <v>62</v>
      </c>
      <c r="E6744">
        <v>4</v>
      </c>
      <c r="F6744">
        <v>310</v>
      </c>
      <c r="G6744" t="s">
        <v>21</v>
      </c>
      <c r="H6744" t="s">
        <v>53</v>
      </c>
      <c r="I6744" s="2" t="s">
        <v>8209</v>
      </c>
      <c r="J6744" s="3">
        <v>370000000</v>
      </c>
      <c r="K6744">
        <v>78</v>
      </c>
      <c r="L6744">
        <v>17</v>
      </c>
      <c r="M6744">
        <v>1</v>
      </c>
      <c r="N6744">
        <v>1</v>
      </c>
      <c r="O6744">
        <v>4</v>
      </c>
    </row>
    <row r="6745" spans="1:15" x14ac:dyDescent="0.25">
      <c r="A6745">
        <v>1358251</v>
      </c>
      <c r="B6745" t="s">
        <v>24</v>
      </c>
      <c r="C6745" t="s">
        <v>16</v>
      </c>
      <c r="D6745" t="s">
        <v>1989</v>
      </c>
      <c r="E6745">
        <v>4</v>
      </c>
      <c r="F6745">
        <v>963661</v>
      </c>
      <c r="G6745" t="s">
        <v>21</v>
      </c>
      <c r="H6745" t="s">
        <v>684</v>
      </c>
      <c r="I6745" s="2" t="s">
        <v>8210</v>
      </c>
      <c r="J6745" s="3">
        <v>410000000</v>
      </c>
      <c r="K6745">
        <v>68</v>
      </c>
      <c r="L6745">
        <v>2</v>
      </c>
      <c r="M6745">
        <v>1</v>
      </c>
      <c r="N6745">
        <v>1</v>
      </c>
      <c r="O6745">
        <v>17</v>
      </c>
    </row>
    <row r="6746" spans="1:15" x14ac:dyDescent="0.25">
      <c r="A6746">
        <v>1358322</v>
      </c>
      <c r="B6746" t="s">
        <v>24</v>
      </c>
      <c r="C6746" t="s">
        <v>16</v>
      </c>
      <c r="D6746" t="s">
        <v>1983</v>
      </c>
      <c r="E6746">
        <v>4</v>
      </c>
      <c r="F6746">
        <v>6699</v>
      </c>
      <c r="G6746" t="s">
        <v>21</v>
      </c>
      <c r="H6746" t="s">
        <v>127</v>
      </c>
      <c r="I6746" s="2" t="s">
        <v>8211</v>
      </c>
      <c r="J6746" s="3">
        <v>360000000</v>
      </c>
      <c r="K6746">
        <v>88</v>
      </c>
      <c r="L6746">
        <v>5</v>
      </c>
      <c r="M6746">
        <v>1</v>
      </c>
      <c r="N6746">
        <v>1</v>
      </c>
      <c r="O6746">
        <v>22</v>
      </c>
    </row>
    <row r="6747" spans="1:15" x14ac:dyDescent="0.25">
      <c r="A6747">
        <v>1358342</v>
      </c>
      <c r="B6747" t="s">
        <v>15</v>
      </c>
      <c r="C6747" t="s">
        <v>71</v>
      </c>
      <c r="D6747" t="s">
        <v>80</v>
      </c>
      <c r="E6747">
        <v>4</v>
      </c>
      <c r="F6747">
        <v>1208613</v>
      </c>
      <c r="G6747" t="s">
        <v>21</v>
      </c>
      <c r="H6747" t="s">
        <v>129</v>
      </c>
      <c r="I6747" s="2" t="s">
        <v>8212</v>
      </c>
      <c r="J6747" s="3">
        <v>360000000</v>
      </c>
      <c r="K6747">
        <v>96</v>
      </c>
      <c r="L6747">
        <v>2</v>
      </c>
      <c r="M6747">
        <v>1</v>
      </c>
      <c r="N6747">
        <v>1</v>
      </c>
      <c r="O6747">
        <v>12</v>
      </c>
    </row>
    <row r="6748" spans="1:15" x14ac:dyDescent="0.25">
      <c r="A6748">
        <v>1358471</v>
      </c>
      <c r="B6748" t="s">
        <v>24</v>
      </c>
      <c r="C6748" t="s">
        <v>16</v>
      </c>
      <c r="D6748" t="s">
        <v>31</v>
      </c>
      <c r="E6748">
        <v>3</v>
      </c>
      <c r="F6748">
        <v>870382</v>
      </c>
      <c r="G6748" t="s">
        <v>21</v>
      </c>
      <c r="H6748" t="s">
        <v>434</v>
      </c>
      <c r="I6748" s="2" t="s">
        <v>8213</v>
      </c>
      <c r="J6748" s="3">
        <v>200000000</v>
      </c>
      <c r="K6748">
        <v>70</v>
      </c>
      <c r="L6748">
        <v>4</v>
      </c>
      <c r="M6748">
        <v>1</v>
      </c>
      <c r="N6748">
        <v>1</v>
      </c>
      <c r="O6748">
        <v>18</v>
      </c>
    </row>
    <row r="6749" spans="1:15" x14ac:dyDescent="0.25">
      <c r="A6749">
        <v>1358477</v>
      </c>
      <c r="B6749" t="s">
        <v>24</v>
      </c>
      <c r="C6749" t="s">
        <v>71</v>
      </c>
      <c r="D6749" t="s">
        <v>80</v>
      </c>
      <c r="E6749">
        <v>4</v>
      </c>
      <c r="F6749">
        <v>1179702</v>
      </c>
      <c r="G6749" t="s">
        <v>21</v>
      </c>
      <c r="H6749" t="s">
        <v>271</v>
      </c>
      <c r="I6749" s="2" t="s">
        <v>8214</v>
      </c>
      <c r="J6749" s="3">
        <v>220000000</v>
      </c>
      <c r="K6749">
        <v>55</v>
      </c>
      <c r="L6749">
        <v>12</v>
      </c>
      <c r="M6749">
        <v>1</v>
      </c>
      <c r="N6749">
        <v>2</v>
      </c>
      <c r="O6749">
        <v>5</v>
      </c>
    </row>
    <row r="6750" spans="1:15" x14ac:dyDescent="0.25">
      <c r="A6750">
        <v>1358627</v>
      </c>
      <c r="B6750" t="s">
        <v>24</v>
      </c>
      <c r="C6750" t="s">
        <v>16</v>
      </c>
      <c r="D6750" t="s">
        <v>126</v>
      </c>
      <c r="E6750">
        <v>3</v>
      </c>
      <c r="F6750">
        <v>964094</v>
      </c>
      <c r="G6750" t="s">
        <v>21</v>
      </c>
      <c r="H6750" t="s">
        <v>2140</v>
      </c>
      <c r="I6750" s="2" t="s">
        <v>8215</v>
      </c>
      <c r="J6750" s="3">
        <v>300000000</v>
      </c>
      <c r="K6750">
        <v>70</v>
      </c>
      <c r="L6750">
        <v>6</v>
      </c>
      <c r="M6750">
        <v>1</v>
      </c>
      <c r="N6750">
        <v>1</v>
      </c>
      <c r="O6750">
        <v>3</v>
      </c>
    </row>
    <row r="6751" spans="1:15" x14ac:dyDescent="0.25">
      <c r="A6751">
        <v>1358630</v>
      </c>
      <c r="B6751" t="s">
        <v>15</v>
      </c>
      <c r="C6751" t="s">
        <v>16</v>
      </c>
      <c r="D6751" t="s">
        <v>37</v>
      </c>
      <c r="E6751">
        <v>3</v>
      </c>
      <c r="F6751">
        <v>502175</v>
      </c>
      <c r="G6751" t="s">
        <v>21</v>
      </c>
      <c r="H6751" t="s">
        <v>367</v>
      </c>
      <c r="I6751" s="2" t="s">
        <v>8216</v>
      </c>
      <c r="J6751" s="3">
        <v>200000000</v>
      </c>
      <c r="K6751">
        <v>58</v>
      </c>
      <c r="L6751">
        <v>2</v>
      </c>
      <c r="M6751">
        <v>0</v>
      </c>
      <c r="N6751">
        <v>0</v>
      </c>
      <c r="O6751">
        <v>25</v>
      </c>
    </row>
    <row r="6752" spans="1:15" x14ac:dyDescent="0.25">
      <c r="A6752">
        <v>1358631</v>
      </c>
      <c r="B6752" t="s">
        <v>15</v>
      </c>
      <c r="C6752" t="s">
        <v>16</v>
      </c>
      <c r="D6752" t="s">
        <v>37</v>
      </c>
      <c r="E6752">
        <v>3</v>
      </c>
      <c r="F6752">
        <v>502175</v>
      </c>
      <c r="G6752" t="s">
        <v>21</v>
      </c>
      <c r="H6752" t="s">
        <v>602</v>
      </c>
      <c r="I6752" s="2" t="s">
        <v>8217</v>
      </c>
      <c r="J6752" s="3">
        <v>180000000</v>
      </c>
      <c r="K6752">
        <v>60</v>
      </c>
      <c r="L6752">
        <v>1</v>
      </c>
      <c r="M6752">
        <v>0</v>
      </c>
      <c r="N6752">
        <v>0</v>
      </c>
      <c r="O6752">
        <v>28</v>
      </c>
    </row>
    <row r="6753" spans="1:15" x14ac:dyDescent="0.25">
      <c r="A6753">
        <v>1358632</v>
      </c>
      <c r="B6753" t="s">
        <v>15</v>
      </c>
      <c r="C6753" t="s">
        <v>16</v>
      </c>
      <c r="D6753" t="s">
        <v>37</v>
      </c>
      <c r="E6753">
        <v>3</v>
      </c>
      <c r="F6753">
        <v>502175</v>
      </c>
      <c r="G6753" t="s">
        <v>21</v>
      </c>
      <c r="H6753" t="s">
        <v>1216</v>
      </c>
      <c r="I6753" s="2" t="s">
        <v>8218</v>
      </c>
      <c r="J6753" s="3">
        <v>185000000</v>
      </c>
      <c r="K6753">
        <v>59</v>
      </c>
      <c r="L6753">
        <v>4</v>
      </c>
      <c r="M6753">
        <v>0</v>
      </c>
      <c r="N6753">
        <v>0</v>
      </c>
      <c r="O6753">
        <v>20</v>
      </c>
    </row>
    <row r="6754" spans="1:15" x14ac:dyDescent="0.25">
      <c r="A6754">
        <v>1358646</v>
      </c>
      <c r="B6754" t="s">
        <v>15</v>
      </c>
      <c r="C6754" t="s">
        <v>16</v>
      </c>
      <c r="D6754" t="s">
        <v>37</v>
      </c>
      <c r="E6754">
        <v>3</v>
      </c>
      <c r="F6754">
        <v>160562</v>
      </c>
      <c r="G6754" t="s">
        <v>21</v>
      </c>
      <c r="H6754" t="s">
        <v>8219</v>
      </c>
      <c r="I6754" s="2" t="s">
        <v>8220</v>
      </c>
      <c r="J6754" s="3">
        <v>275000000</v>
      </c>
      <c r="K6754">
        <v>70</v>
      </c>
      <c r="L6754">
        <v>2</v>
      </c>
      <c r="M6754">
        <v>1</v>
      </c>
      <c r="N6754">
        <v>1</v>
      </c>
      <c r="O6754">
        <v>9</v>
      </c>
    </row>
    <row r="6755" spans="1:15" x14ac:dyDescent="0.25">
      <c r="A6755">
        <v>1358648</v>
      </c>
      <c r="B6755" t="s">
        <v>15</v>
      </c>
      <c r="C6755" t="s">
        <v>16</v>
      </c>
      <c r="D6755" t="s">
        <v>37</v>
      </c>
      <c r="E6755">
        <v>3</v>
      </c>
      <c r="F6755">
        <v>160562</v>
      </c>
      <c r="G6755" t="s">
        <v>21</v>
      </c>
      <c r="H6755" t="s">
        <v>8221</v>
      </c>
      <c r="I6755" s="2" t="s">
        <v>8222</v>
      </c>
      <c r="J6755" s="3">
        <v>270000000</v>
      </c>
      <c r="K6755">
        <v>69</v>
      </c>
      <c r="L6755">
        <v>5</v>
      </c>
      <c r="M6755">
        <v>1</v>
      </c>
      <c r="N6755">
        <v>1</v>
      </c>
      <c r="O6755">
        <v>9</v>
      </c>
    </row>
    <row r="6756" spans="1:15" x14ac:dyDescent="0.25">
      <c r="A6756">
        <v>1358679</v>
      </c>
      <c r="B6756" t="s">
        <v>24</v>
      </c>
      <c r="C6756" t="s">
        <v>16</v>
      </c>
      <c r="D6756" t="s">
        <v>31</v>
      </c>
      <c r="E6756">
        <v>3</v>
      </c>
      <c r="F6756">
        <v>871226</v>
      </c>
      <c r="G6756" t="s">
        <v>21</v>
      </c>
      <c r="H6756" t="s">
        <v>129</v>
      </c>
      <c r="I6756" s="2" t="s">
        <v>8223</v>
      </c>
      <c r="J6756" s="3">
        <v>150000000</v>
      </c>
      <c r="K6756">
        <v>50</v>
      </c>
      <c r="L6756">
        <v>1</v>
      </c>
      <c r="M6756">
        <v>0</v>
      </c>
      <c r="N6756">
        <v>0</v>
      </c>
      <c r="O6756">
        <v>21</v>
      </c>
    </row>
    <row r="6757" spans="1:15" x14ac:dyDescent="0.25">
      <c r="A6757">
        <v>1358695</v>
      </c>
      <c r="B6757" t="s">
        <v>15</v>
      </c>
      <c r="C6757" t="s">
        <v>16</v>
      </c>
      <c r="D6757" t="s">
        <v>37</v>
      </c>
      <c r="E6757">
        <v>3</v>
      </c>
      <c r="F6757">
        <v>502182</v>
      </c>
      <c r="G6757" t="s">
        <v>21</v>
      </c>
      <c r="H6757" t="s">
        <v>357</v>
      </c>
      <c r="I6757" s="2" t="s">
        <v>8224</v>
      </c>
      <c r="J6757" s="3">
        <v>160000000</v>
      </c>
      <c r="K6757">
        <v>40</v>
      </c>
      <c r="L6757">
        <v>5</v>
      </c>
      <c r="M6757">
        <v>0</v>
      </c>
      <c r="N6757">
        <v>0</v>
      </c>
      <c r="O6757">
        <v>14</v>
      </c>
    </row>
    <row r="6758" spans="1:15" x14ac:dyDescent="0.25">
      <c r="A6758">
        <v>1358696</v>
      </c>
      <c r="B6758" t="s">
        <v>15</v>
      </c>
      <c r="C6758" t="s">
        <v>16</v>
      </c>
      <c r="D6758" t="s">
        <v>37</v>
      </c>
      <c r="E6758">
        <v>3</v>
      </c>
      <c r="F6758">
        <v>502182</v>
      </c>
      <c r="G6758" t="s">
        <v>21</v>
      </c>
      <c r="H6758" t="s">
        <v>7713</v>
      </c>
      <c r="I6758" s="2" t="s">
        <v>8225</v>
      </c>
      <c r="J6758" s="3">
        <v>150000000</v>
      </c>
      <c r="K6758">
        <v>40</v>
      </c>
      <c r="L6758">
        <v>5</v>
      </c>
      <c r="M6758">
        <v>0</v>
      </c>
      <c r="N6758">
        <v>0</v>
      </c>
      <c r="O6758">
        <v>14</v>
      </c>
    </row>
    <row r="6759" spans="1:15" x14ac:dyDescent="0.25">
      <c r="A6759">
        <v>1358767</v>
      </c>
      <c r="B6759" t="s">
        <v>15</v>
      </c>
      <c r="C6759" t="s">
        <v>71</v>
      </c>
      <c r="D6759" t="s">
        <v>6092</v>
      </c>
      <c r="E6759">
        <v>4</v>
      </c>
      <c r="F6759">
        <v>1201221</v>
      </c>
      <c r="G6759" t="s">
        <v>21</v>
      </c>
      <c r="H6759" t="s">
        <v>53</v>
      </c>
      <c r="I6759" s="2" t="s">
        <v>8226</v>
      </c>
      <c r="J6759" s="3">
        <v>190000000</v>
      </c>
      <c r="K6759">
        <v>60</v>
      </c>
      <c r="L6759">
        <v>8</v>
      </c>
      <c r="M6759">
        <v>1</v>
      </c>
      <c r="N6759">
        <v>1</v>
      </c>
      <c r="O6759">
        <v>5</v>
      </c>
    </row>
    <row r="6760" spans="1:15" x14ac:dyDescent="0.25">
      <c r="A6760">
        <v>1358793</v>
      </c>
      <c r="B6760" t="s">
        <v>15</v>
      </c>
      <c r="C6760" t="s">
        <v>16</v>
      </c>
      <c r="D6760" t="s">
        <v>37</v>
      </c>
      <c r="E6760">
        <v>3</v>
      </c>
      <c r="F6760">
        <v>863786</v>
      </c>
      <c r="G6760" t="s">
        <v>21</v>
      </c>
      <c r="H6760" t="s">
        <v>5714</v>
      </c>
      <c r="I6760" s="2" t="s">
        <v>8227</v>
      </c>
      <c r="J6760" s="3">
        <v>280000000</v>
      </c>
      <c r="K6760">
        <v>65</v>
      </c>
      <c r="L6760">
        <v>2</v>
      </c>
      <c r="M6760">
        <v>1</v>
      </c>
      <c r="N6760">
        <v>1</v>
      </c>
      <c r="O6760">
        <v>11</v>
      </c>
    </row>
    <row r="6761" spans="1:15" x14ac:dyDescent="0.25">
      <c r="A6761">
        <v>1358809</v>
      </c>
      <c r="B6761" t="s">
        <v>15</v>
      </c>
      <c r="C6761" t="s">
        <v>16</v>
      </c>
      <c r="D6761" t="s">
        <v>37</v>
      </c>
      <c r="E6761">
        <v>3</v>
      </c>
      <c r="F6761">
        <v>870335</v>
      </c>
      <c r="G6761" t="s">
        <v>21</v>
      </c>
      <c r="H6761" t="s">
        <v>2162</v>
      </c>
      <c r="I6761" s="2" t="s">
        <v>8228</v>
      </c>
      <c r="J6761" s="3">
        <v>285000000</v>
      </c>
      <c r="K6761">
        <v>68</v>
      </c>
      <c r="L6761">
        <v>4</v>
      </c>
      <c r="M6761">
        <v>1</v>
      </c>
      <c r="N6761">
        <v>1</v>
      </c>
      <c r="O6761">
        <v>9</v>
      </c>
    </row>
    <row r="6762" spans="1:15" x14ac:dyDescent="0.25">
      <c r="A6762">
        <v>1358822</v>
      </c>
      <c r="B6762" t="s">
        <v>24</v>
      </c>
      <c r="C6762" t="s">
        <v>16</v>
      </c>
      <c r="D6762" t="s">
        <v>131</v>
      </c>
      <c r="E6762">
        <v>3</v>
      </c>
      <c r="F6762">
        <v>600532</v>
      </c>
      <c r="G6762" t="s">
        <v>21</v>
      </c>
      <c r="H6762" t="s">
        <v>3625</v>
      </c>
      <c r="I6762" s="2" t="s">
        <v>8229</v>
      </c>
      <c r="J6762" s="3">
        <v>160000000</v>
      </c>
      <c r="K6762">
        <v>57</v>
      </c>
      <c r="L6762">
        <v>2</v>
      </c>
      <c r="M6762">
        <v>0</v>
      </c>
      <c r="N6762">
        <v>0</v>
      </c>
      <c r="O6762">
        <v>8</v>
      </c>
    </row>
    <row r="6763" spans="1:15" x14ac:dyDescent="0.25">
      <c r="A6763">
        <v>1358837</v>
      </c>
      <c r="B6763" t="s">
        <v>15</v>
      </c>
      <c r="C6763" t="s">
        <v>16</v>
      </c>
      <c r="D6763" t="s">
        <v>37</v>
      </c>
      <c r="E6763">
        <v>3</v>
      </c>
      <c r="F6763">
        <v>506707</v>
      </c>
      <c r="G6763" t="s">
        <v>21</v>
      </c>
      <c r="H6763" t="s">
        <v>539</v>
      </c>
      <c r="I6763" s="2" t="s">
        <v>7426</v>
      </c>
      <c r="J6763" s="3">
        <v>220000000</v>
      </c>
      <c r="K6763">
        <v>57</v>
      </c>
      <c r="L6763">
        <v>2</v>
      </c>
      <c r="M6763">
        <v>1</v>
      </c>
      <c r="N6763">
        <v>1</v>
      </c>
      <c r="O6763">
        <v>14</v>
      </c>
    </row>
    <row r="6764" spans="1:15" x14ac:dyDescent="0.25">
      <c r="A6764">
        <v>1358852</v>
      </c>
      <c r="B6764" t="s">
        <v>15</v>
      </c>
      <c r="C6764" t="s">
        <v>5907</v>
      </c>
      <c r="D6764" t="s">
        <v>5908</v>
      </c>
      <c r="E6764">
        <v>5</v>
      </c>
      <c r="F6764">
        <v>1201383</v>
      </c>
      <c r="G6764" t="s">
        <v>21</v>
      </c>
      <c r="H6764" t="s">
        <v>2031</v>
      </c>
      <c r="I6764" s="2" t="s">
        <v>8230</v>
      </c>
      <c r="J6764" s="3">
        <v>320000000</v>
      </c>
      <c r="K6764">
        <v>83</v>
      </c>
      <c r="L6764">
        <v>8</v>
      </c>
      <c r="M6764">
        <v>1</v>
      </c>
      <c r="N6764">
        <v>1</v>
      </c>
      <c r="O6764">
        <v>2</v>
      </c>
    </row>
    <row r="6765" spans="1:15" x14ac:dyDescent="0.25">
      <c r="A6765">
        <v>1358856</v>
      </c>
      <c r="B6765" t="s">
        <v>24</v>
      </c>
      <c r="C6765" t="s">
        <v>16</v>
      </c>
      <c r="D6765" t="s">
        <v>34</v>
      </c>
      <c r="E6765">
        <v>4</v>
      </c>
      <c r="F6765">
        <v>870576</v>
      </c>
      <c r="G6765" t="s">
        <v>21</v>
      </c>
      <c r="H6765" t="s">
        <v>8231</v>
      </c>
      <c r="I6765" s="2" t="s">
        <v>8232</v>
      </c>
      <c r="J6765" s="3">
        <v>275000000</v>
      </c>
      <c r="K6765">
        <v>56</v>
      </c>
      <c r="L6765">
        <v>4</v>
      </c>
      <c r="M6765">
        <v>1</v>
      </c>
      <c r="N6765">
        <v>0</v>
      </c>
      <c r="O6765">
        <v>14</v>
      </c>
    </row>
    <row r="6766" spans="1:15" x14ac:dyDescent="0.25">
      <c r="A6766">
        <v>1358896</v>
      </c>
      <c r="B6766" t="s">
        <v>24</v>
      </c>
      <c r="C6766" t="s">
        <v>16</v>
      </c>
      <c r="D6766" t="s">
        <v>3325</v>
      </c>
      <c r="E6766">
        <v>4</v>
      </c>
      <c r="F6766">
        <v>861533</v>
      </c>
      <c r="G6766" t="s">
        <v>21</v>
      </c>
      <c r="H6766" t="s">
        <v>1552</v>
      </c>
      <c r="I6766" s="2" t="s">
        <v>8233</v>
      </c>
      <c r="J6766" s="3">
        <v>400000000</v>
      </c>
      <c r="K6766">
        <v>59</v>
      </c>
      <c r="L6766">
        <v>1</v>
      </c>
      <c r="M6766">
        <v>1</v>
      </c>
      <c r="N6766">
        <v>1</v>
      </c>
      <c r="O6766">
        <v>19</v>
      </c>
    </row>
    <row r="6767" spans="1:15" x14ac:dyDescent="0.25">
      <c r="A6767">
        <v>1358906</v>
      </c>
      <c r="B6767" t="s">
        <v>15</v>
      </c>
      <c r="C6767" t="s">
        <v>16</v>
      </c>
      <c r="D6767" t="s">
        <v>37</v>
      </c>
      <c r="E6767">
        <v>3</v>
      </c>
      <c r="F6767">
        <v>506717</v>
      </c>
      <c r="G6767" t="s">
        <v>21</v>
      </c>
      <c r="H6767" t="s">
        <v>3003</v>
      </c>
      <c r="I6767" s="2" t="s">
        <v>4976</v>
      </c>
      <c r="J6767" s="3">
        <v>160000000</v>
      </c>
      <c r="K6767">
        <v>40</v>
      </c>
      <c r="L6767">
        <v>5</v>
      </c>
      <c r="M6767">
        <v>0</v>
      </c>
      <c r="N6767">
        <v>0</v>
      </c>
      <c r="O6767">
        <v>15</v>
      </c>
    </row>
    <row r="6768" spans="1:15" x14ac:dyDescent="0.25">
      <c r="A6768">
        <v>1358923</v>
      </c>
      <c r="B6768" t="s">
        <v>15</v>
      </c>
      <c r="C6768" t="s">
        <v>16</v>
      </c>
      <c r="D6768" t="s">
        <v>37</v>
      </c>
      <c r="E6768">
        <v>3</v>
      </c>
      <c r="F6768">
        <v>963934</v>
      </c>
      <c r="G6768" t="s">
        <v>21</v>
      </c>
      <c r="H6768" t="s">
        <v>2233</v>
      </c>
      <c r="I6768" s="2" t="s">
        <v>8234</v>
      </c>
      <c r="J6768" s="3">
        <v>225000000</v>
      </c>
      <c r="K6768">
        <v>55</v>
      </c>
      <c r="L6768">
        <v>3</v>
      </c>
      <c r="M6768">
        <v>1</v>
      </c>
      <c r="N6768">
        <v>0</v>
      </c>
      <c r="O6768">
        <v>9</v>
      </c>
    </row>
    <row r="6769" spans="1:15" x14ac:dyDescent="0.25">
      <c r="A6769">
        <v>1358927</v>
      </c>
      <c r="B6769" t="s">
        <v>15</v>
      </c>
      <c r="C6769" t="s">
        <v>5907</v>
      </c>
      <c r="D6769" t="s">
        <v>5908</v>
      </c>
      <c r="E6769">
        <v>5</v>
      </c>
      <c r="F6769">
        <v>1199519</v>
      </c>
      <c r="G6769" t="s">
        <v>21</v>
      </c>
      <c r="H6769" t="s">
        <v>5225</v>
      </c>
      <c r="I6769" s="2" t="s">
        <v>8235</v>
      </c>
      <c r="J6769" s="3">
        <v>290000000</v>
      </c>
      <c r="K6769">
        <v>85</v>
      </c>
      <c r="L6769">
        <v>3</v>
      </c>
      <c r="M6769">
        <v>1</v>
      </c>
      <c r="N6769">
        <v>1</v>
      </c>
      <c r="O6769">
        <v>8</v>
      </c>
    </row>
    <row r="6770" spans="1:15" x14ac:dyDescent="0.25">
      <c r="A6770">
        <v>1358928</v>
      </c>
      <c r="B6770" t="s">
        <v>15</v>
      </c>
      <c r="C6770" t="s">
        <v>16</v>
      </c>
      <c r="D6770" t="s">
        <v>37</v>
      </c>
      <c r="E6770">
        <v>3</v>
      </c>
      <c r="F6770">
        <v>963934</v>
      </c>
      <c r="G6770" t="s">
        <v>21</v>
      </c>
      <c r="H6770" t="s">
        <v>2586</v>
      </c>
      <c r="I6770" s="2" t="s">
        <v>8236</v>
      </c>
      <c r="J6770" s="3">
        <v>228000000</v>
      </c>
      <c r="K6770">
        <v>55</v>
      </c>
      <c r="L6770">
        <v>4</v>
      </c>
      <c r="M6770">
        <v>1</v>
      </c>
      <c r="N6770">
        <v>0</v>
      </c>
      <c r="O6770">
        <v>8</v>
      </c>
    </row>
    <row r="6771" spans="1:15" x14ac:dyDescent="0.25">
      <c r="A6771">
        <v>1358941</v>
      </c>
      <c r="B6771" t="s">
        <v>15</v>
      </c>
      <c r="C6771" t="s">
        <v>16</v>
      </c>
      <c r="D6771" t="s">
        <v>37</v>
      </c>
      <c r="E6771">
        <v>3</v>
      </c>
      <c r="F6771">
        <v>870339</v>
      </c>
      <c r="G6771" t="s">
        <v>21</v>
      </c>
      <c r="H6771" t="s">
        <v>8237</v>
      </c>
      <c r="I6771" s="2" t="s">
        <v>8238</v>
      </c>
      <c r="J6771" s="3">
        <v>350000000</v>
      </c>
      <c r="K6771">
        <v>68</v>
      </c>
      <c r="L6771">
        <v>11</v>
      </c>
      <c r="M6771">
        <v>1</v>
      </c>
      <c r="N6771">
        <v>1</v>
      </c>
      <c r="O6771">
        <v>10</v>
      </c>
    </row>
    <row r="6772" spans="1:15" x14ac:dyDescent="0.25">
      <c r="A6772">
        <v>1358945</v>
      </c>
      <c r="B6772" t="s">
        <v>24</v>
      </c>
      <c r="C6772" t="s">
        <v>16</v>
      </c>
      <c r="D6772" t="s">
        <v>17</v>
      </c>
      <c r="E6772">
        <v>4</v>
      </c>
      <c r="F6772">
        <v>377012</v>
      </c>
      <c r="G6772" t="s">
        <v>21</v>
      </c>
      <c r="H6772" t="s">
        <v>95</v>
      </c>
      <c r="I6772" s="2" t="s">
        <v>5525</v>
      </c>
      <c r="J6772" s="3">
        <v>280000000</v>
      </c>
      <c r="K6772">
        <v>62</v>
      </c>
      <c r="L6772">
        <v>4</v>
      </c>
      <c r="M6772">
        <v>1</v>
      </c>
      <c r="N6772">
        <v>0</v>
      </c>
      <c r="O6772">
        <v>19</v>
      </c>
    </row>
    <row r="6773" spans="1:15" x14ac:dyDescent="0.25">
      <c r="A6773">
        <v>1358950</v>
      </c>
      <c r="B6773" t="s">
        <v>15</v>
      </c>
      <c r="C6773" t="s">
        <v>16</v>
      </c>
      <c r="D6773" t="s">
        <v>37</v>
      </c>
      <c r="E6773">
        <v>3</v>
      </c>
      <c r="F6773">
        <v>870345</v>
      </c>
      <c r="G6773" t="s">
        <v>21</v>
      </c>
      <c r="H6773" t="s">
        <v>8239</v>
      </c>
      <c r="I6773" s="2" t="s">
        <v>8240</v>
      </c>
      <c r="J6773" s="3">
        <v>310000000</v>
      </c>
      <c r="K6773">
        <v>76</v>
      </c>
      <c r="L6773">
        <v>11</v>
      </c>
      <c r="M6773">
        <v>1</v>
      </c>
      <c r="N6773">
        <v>1</v>
      </c>
      <c r="O6773">
        <v>6</v>
      </c>
    </row>
    <row r="6774" spans="1:15" x14ac:dyDescent="0.25">
      <c r="A6774">
        <v>1358953</v>
      </c>
      <c r="B6774" t="s">
        <v>15</v>
      </c>
      <c r="C6774" t="s">
        <v>16</v>
      </c>
      <c r="D6774" t="s">
        <v>37</v>
      </c>
      <c r="E6774">
        <v>3</v>
      </c>
      <c r="F6774">
        <v>870345</v>
      </c>
      <c r="G6774" t="s">
        <v>21</v>
      </c>
      <c r="H6774" t="s">
        <v>4875</v>
      </c>
      <c r="I6774" s="2" t="s">
        <v>8241</v>
      </c>
      <c r="J6774" s="3">
        <v>307000000</v>
      </c>
      <c r="K6774">
        <v>74</v>
      </c>
      <c r="L6774">
        <v>5</v>
      </c>
      <c r="M6774">
        <v>1</v>
      </c>
      <c r="N6774">
        <v>1</v>
      </c>
      <c r="O6774">
        <v>6</v>
      </c>
    </row>
    <row r="6775" spans="1:15" x14ac:dyDescent="0.25">
      <c r="A6775">
        <v>1358988</v>
      </c>
      <c r="B6775" t="s">
        <v>15</v>
      </c>
      <c r="C6775" t="s">
        <v>5907</v>
      </c>
      <c r="D6775" t="s">
        <v>5908</v>
      </c>
      <c r="E6775">
        <v>5</v>
      </c>
      <c r="F6775">
        <v>1201397</v>
      </c>
      <c r="G6775" t="s">
        <v>21</v>
      </c>
      <c r="H6775" t="s">
        <v>1555</v>
      </c>
      <c r="I6775" s="2" t="s">
        <v>8242</v>
      </c>
      <c r="J6775" s="3">
        <v>370000000</v>
      </c>
      <c r="K6775">
        <v>94</v>
      </c>
      <c r="L6775">
        <v>7</v>
      </c>
      <c r="M6775">
        <v>1</v>
      </c>
      <c r="N6775">
        <v>1</v>
      </c>
      <c r="O6775">
        <v>2</v>
      </c>
    </row>
    <row r="6776" spans="1:15" x14ac:dyDescent="0.25">
      <c r="A6776">
        <v>1359009</v>
      </c>
      <c r="B6776" t="s">
        <v>15</v>
      </c>
      <c r="C6776" t="s">
        <v>5907</v>
      </c>
      <c r="D6776" t="s">
        <v>5908</v>
      </c>
      <c r="E6776">
        <v>4</v>
      </c>
      <c r="F6776">
        <v>1201400</v>
      </c>
      <c r="G6776" t="s">
        <v>21</v>
      </c>
      <c r="H6776" t="s">
        <v>2752</v>
      </c>
      <c r="I6776" s="2" t="s">
        <v>7146</v>
      </c>
      <c r="J6776" s="3">
        <v>190000000</v>
      </c>
      <c r="K6776">
        <v>58</v>
      </c>
      <c r="L6776">
        <v>2</v>
      </c>
      <c r="M6776">
        <v>1</v>
      </c>
      <c r="N6776">
        <v>1</v>
      </c>
      <c r="O6776">
        <v>12</v>
      </c>
    </row>
    <row r="6777" spans="1:15" x14ac:dyDescent="0.25">
      <c r="A6777">
        <v>1359039</v>
      </c>
      <c r="B6777" t="s">
        <v>24</v>
      </c>
      <c r="C6777" t="s">
        <v>16</v>
      </c>
      <c r="D6777" t="s">
        <v>99</v>
      </c>
      <c r="E6777">
        <v>2</v>
      </c>
      <c r="F6777">
        <v>864989</v>
      </c>
      <c r="G6777" t="s">
        <v>21</v>
      </c>
      <c r="H6777" t="s">
        <v>8243</v>
      </c>
      <c r="I6777" s="2" t="s">
        <v>8244</v>
      </c>
      <c r="J6777" s="3">
        <v>100000000</v>
      </c>
      <c r="K6777">
        <v>43</v>
      </c>
      <c r="L6777">
        <v>1</v>
      </c>
      <c r="M6777">
        <v>0</v>
      </c>
      <c r="N6777">
        <v>0</v>
      </c>
      <c r="O6777">
        <v>9</v>
      </c>
    </row>
    <row r="6778" spans="1:15" x14ac:dyDescent="0.25">
      <c r="A6778">
        <v>1359068</v>
      </c>
      <c r="B6778" t="s">
        <v>24</v>
      </c>
      <c r="C6778" t="s">
        <v>16</v>
      </c>
      <c r="D6778" t="s">
        <v>46</v>
      </c>
      <c r="E6778">
        <v>4</v>
      </c>
      <c r="F6778">
        <v>3</v>
      </c>
      <c r="G6778" t="s">
        <v>21</v>
      </c>
      <c r="H6778" t="s">
        <v>91</v>
      </c>
      <c r="I6778" s="2" t="s">
        <v>8245</v>
      </c>
      <c r="J6778" s="3">
        <v>580000000</v>
      </c>
      <c r="K6778">
        <v>87</v>
      </c>
      <c r="L6778">
        <v>14</v>
      </c>
      <c r="M6778">
        <v>1</v>
      </c>
      <c r="N6778">
        <v>1</v>
      </c>
      <c r="O6778">
        <v>10</v>
      </c>
    </row>
    <row r="6779" spans="1:15" x14ac:dyDescent="0.25">
      <c r="A6779">
        <v>1359071</v>
      </c>
      <c r="B6779" t="s">
        <v>24</v>
      </c>
      <c r="C6779" t="s">
        <v>16</v>
      </c>
      <c r="D6779" t="s">
        <v>4761</v>
      </c>
      <c r="E6779">
        <v>4</v>
      </c>
      <c r="F6779">
        <v>1192840</v>
      </c>
      <c r="G6779" t="s">
        <v>21</v>
      </c>
      <c r="H6779" t="s">
        <v>95</v>
      </c>
      <c r="I6779" s="2" t="s">
        <v>8246</v>
      </c>
      <c r="J6779" s="3">
        <v>210000000</v>
      </c>
      <c r="K6779">
        <v>60</v>
      </c>
      <c r="L6779">
        <v>5</v>
      </c>
      <c r="M6779">
        <v>0</v>
      </c>
      <c r="N6779">
        <v>1</v>
      </c>
      <c r="O6779">
        <v>1</v>
      </c>
    </row>
    <row r="6780" spans="1:15" x14ac:dyDescent="0.25">
      <c r="A6780">
        <v>1359132</v>
      </c>
      <c r="B6780" t="s">
        <v>15</v>
      </c>
      <c r="C6780" t="s">
        <v>16</v>
      </c>
      <c r="D6780" t="s">
        <v>37</v>
      </c>
      <c r="E6780">
        <v>3</v>
      </c>
      <c r="F6780">
        <v>523952</v>
      </c>
      <c r="G6780" t="s">
        <v>21</v>
      </c>
      <c r="H6780" t="s">
        <v>1892</v>
      </c>
      <c r="I6780" s="2" t="s">
        <v>8247</v>
      </c>
      <c r="J6780" s="3">
        <v>190000000</v>
      </c>
      <c r="K6780">
        <v>58</v>
      </c>
      <c r="L6780">
        <v>7</v>
      </c>
      <c r="M6780">
        <v>1</v>
      </c>
      <c r="N6780">
        <v>1</v>
      </c>
      <c r="O6780">
        <v>10</v>
      </c>
    </row>
    <row r="6781" spans="1:15" x14ac:dyDescent="0.25">
      <c r="A6781">
        <v>1359169</v>
      </c>
      <c r="B6781" t="s">
        <v>15</v>
      </c>
      <c r="C6781" t="s">
        <v>16</v>
      </c>
      <c r="D6781" t="s">
        <v>37</v>
      </c>
      <c r="E6781">
        <v>3</v>
      </c>
      <c r="F6781">
        <v>941384</v>
      </c>
      <c r="G6781" t="s">
        <v>21</v>
      </c>
      <c r="H6781" t="s">
        <v>53</v>
      </c>
      <c r="I6781" s="2" t="s">
        <v>8248</v>
      </c>
      <c r="J6781" s="3">
        <v>190000000</v>
      </c>
      <c r="K6781">
        <v>48</v>
      </c>
      <c r="L6781">
        <v>12</v>
      </c>
      <c r="M6781">
        <v>0</v>
      </c>
      <c r="N6781">
        <v>1</v>
      </c>
      <c r="O6781">
        <v>1</v>
      </c>
    </row>
    <row r="6782" spans="1:15" x14ac:dyDescent="0.25">
      <c r="A6782">
        <v>1359179</v>
      </c>
      <c r="B6782" t="s">
        <v>15</v>
      </c>
      <c r="C6782" t="s">
        <v>16</v>
      </c>
      <c r="D6782" t="s">
        <v>37</v>
      </c>
      <c r="E6782">
        <v>3</v>
      </c>
      <c r="F6782">
        <v>738619</v>
      </c>
      <c r="G6782" t="s">
        <v>21</v>
      </c>
      <c r="H6782" t="s">
        <v>2966</v>
      </c>
      <c r="I6782" s="2" t="s">
        <v>8249</v>
      </c>
      <c r="J6782" s="3">
        <v>380000000</v>
      </c>
      <c r="K6782">
        <v>78</v>
      </c>
      <c r="L6782">
        <v>17</v>
      </c>
      <c r="M6782">
        <v>1</v>
      </c>
      <c r="N6782">
        <v>2</v>
      </c>
      <c r="O6782">
        <v>6</v>
      </c>
    </row>
    <row r="6783" spans="1:15" x14ac:dyDescent="0.25">
      <c r="A6783">
        <v>1359183</v>
      </c>
      <c r="B6783" t="s">
        <v>15</v>
      </c>
      <c r="C6783" t="s">
        <v>16</v>
      </c>
      <c r="D6783" t="s">
        <v>37</v>
      </c>
      <c r="E6783">
        <v>3</v>
      </c>
      <c r="F6783">
        <v>738619</v>
      </c>
      <c r="G6783" t="s">
        <v>21</v>
      </c>
      <c r="H6783" t="s">
        <v>1413</v>
      </c>
      <c r="I6783" s="2" t="s">
        <v>8250</v>
      </c>
      <c r="J6783" s="3">
        <v>375000000</v>
      </c>
      <c r="K6783">
        <v>84</v>
      </c>
      <c r="L6783">
        <v>9</v>
      </c>
      <c r="M6783">
        <v>1</v>
      </c>
      <c r="N6783">
        <v>3</v>
      </c>
      <c r="O6783">
        <v>6</v>
      </c>
    </row>
    <row r="6784" spans="1:15" x14ac:dyDescent="0.25">
      <c r="A6784">
        <v>1359188</v>
      </c>
      <c r="B6784" t="s">
        <v>15</v>
      </c>
      <c r="C6784" t="s">
        <v>16</v>
      </c>
      <c r="D6784" t="s">
        <v>37</v>
      </c>
      <c r="E6784">
        <v>3</v>
      </c>
      <c r="F6784">
        <v>871250</v>
      </c>
      <c r="G6784" t="s">
        <v>21</v>
      </c>
      <c r="H6784" t="s">
        <v>2299</v>
      </c>
      <c r="I6784" s="2" t="s">
        <v>8251</v>
      </c>
      <c r="J6784" s="3">
        <v>290000000</v>
      </c>
      <c r="K6784">
        <v>66</v>
      </c>
      <c r="L6784">
        <v>16</v>
      </c>
      <c r="M6784">
        <v>1</v>
      </c>
      <c r="N6784">
        <v>1</v>
      </c>
      <c r="O6784">
        <v>5</v>
      </c>
    </row>
    <row r="6785" spans="1:15" x14ac:dyDescent="0.25">
      <c r="A6785">
        <v>1359189</v>
      </c>
      <c r="B6785" t="s">
        <v>15</v>
      </c>
      <c r="C6785" t="s">
        <v>16</v>
      </c>
      <c r="D6785" t="s">
        <v>37</v>
      </c>
      <c r="E6785">
        <v>3</v>
      </c>
      <c r="F6785">
        <v>871250</v>
      </c>
      <c r="G6785" t="s">
        <v>21</v>
      </c>
      <c r="H6785" t="s">
        <v>1941</v>
      </c>
      <c r="I6785" s="2" t="s">
        <v>8252</v>
      </c>
      <c r="J6785" s="3">
        <v>290000000</v>
      </c>
      <c r="K6785">
        <v>63</v>
      </c>
      <c r="L6785">
        <v>16</v>
      </c>
      <c r="M6785">
        <v>1</v>
      </c>
      <c r="N6785">
        <v>1</v>
      </c>
      <c r="O6785">
        <v>5</v>
      </c>
    </row>
    <row r="6786" spans="1:15" x14ac:dyDescent="0.25">
      <c r="A6786">
        <v>1359192</v>
      </c>
      <c r="B6786" t="s">
        <v>15</v>
      </c>
      <c r="C6786" t="s">
        <v>16</v>
      </c>
      <c r="D6786" t="s">
        <v>37</v>
      </c>
      <c r="E6786">
        <v>3</v>
      </c>
      <c r="F6786">
        <v>518698</v>
      </c>
      <c r="G6786" t="s">
        <v>21</v>
      </c>
      <c r="H6786" t="s">
        <v>777</v>
      </c>
      <c r="I6786" s="2" t="s">
        <v>8253</v>
      </c>
      <c r="J6786" s="3">
        <v>170000000</v>
      </c>
      <c r="K6786">
        <v>44</v>
      </c>
      <c r="L6786">
        <v>2</v>
      </c>
      <c r="M6786">
        <v>0</v>
      </c>
      <c r="N6786">
        <v>0</v>
      </c>
      <c r="O6786">
        <v>8</v>
      </c>
    </row>
    <row r="6787" spans="1:15" x14ac:dyDescent="0.25">
      <c r="A6787">
        <v>1359246</v>
      </c>
      <c r="B6787" t="s">
        <v>24</v>
      </c>
      <c r="C6787" t="s">
        <v>16</v>
      </c>
      <c r="D6787" t="s">
        <v>3976</v>
      </c>
      <c r="E6787">
        <v>4</v>
      </c>
      <c r="G6787" t="s">
        <v>21</v>
      </c>
      <c r="H6787" t="s">
        <v>4855</v>
      </c>
      <c r="I6787" s="2" t="s">
        <v>8254</v>
      </c>
      <c r="J6787" s="3">
        <v>165000000</v>
      </c>
      <c r="K6787">
        <v>57</v>
      </c>
      <c r="L6787">
        <v>4</v>
      </c>
      <c r="M6787">
        <v>1</v>
      </c>
      <c r="N6787">
        <v>1</v>
      </c>
      <c r="O6787">
        <v>4</v>
      </c>
    </row>
    <row r="6788" spans="1:15" x14ac:dyDescent="0.25">
      <c r="A6788">
        <v>1359253</v>
      </c>
      <c r="B6788" t="s">
        <v>15</v>
      </c>
      <c r="C6788" t="s">
        <v>16</v>
      </c>
      <c r="D6788" t="s">
        <v>37</v>
      </c>
      <c r="E6788">
        <v>3</v>
      </c>
      <c r="F6788">
        <v>518698</v>
      </c>
      <c r="G6788" t="s">
        <v>21</v>
      </c>
      <c r="H6788" t="s">
        <v>8255</v>
      </c>
      <c r="I6788" s="2" t="s">
        <v>8256</v>
      </c>
      <c r="J6788" s="3">
        <v>170000000</v>
      </c>
      <c r="K6788">
        <v>44</v>
      </c>
      <c r="L6788">
        <v>3</v>
      </c>
      <c r="M6788">
        <v>0</v>
      </c>
      <c r="N6788">
        <v>0</v>
      </c>
      <c r="O6788">
        <v>8</v>
      </c>
    </row>
    <row r="6789" spans="1:15" x14ac:dyDescent="0.25">
      <c r="A6789">
        <v>1359257</v>
      </c>
      <c r="B6789" t="s">
        <v>15</v>
      </c>
      <c r="C6789" t="s">
        <v>16</v>
      </c>
      <c r="D6789" t="s">
        <v>37</v>
      </c>
      <c r="E6789">
        <v>3</v>
      </c>
      <c r="F6789">
        <v>518698</v>
      </c>
      <c r="G6789" t="s">
        <v>21</v>
      </c>
      <c r="H6789" t="s">
        <v>1003</v>
      </c>
      <c r="I6789" s="2" t="s">
        <v>8257</v>
      </c>
      <c r="J6789" s="3">
        <v>175000000</v>
      </c>
      <c r="K6789">
        <v>47</v>
      </c>
      <c r="L6789">
        <v>12</v>
      </c>
      <c r="M6789">
        <v>0</v>
      </c>
      <c r="N6789">
        <v>1</v>
      </c>
      <c r="O6789">
        <v>8</v>
      </c>
    </row>
    <row r="6790" spans="1:15" x14ac:dyDescent="0.25">
      <c r="A6790">
        <v>1359260</v>
      </c>
      <c r="B6790" t="s">
        <v>15</v>
      </c>
      <c r="C6790" t="s">
        <v>16</v>
      </c>
      <c r="D6790" t="s">
        <v>37</v>
      </c>
      <c r="E6790">
        <v>3</v>
      </c>
      <c r="F6790">
        <v>518698</v>
      </c>
      <c r="G6790" t="s">
        <v>21</v>
      </c>
      <c r="H6790" t="s">
        <v>8258</v>
      </c>
      <c r="I6790" s="2" t="s">
        <v>8259</v>
      </c>
      <c r="J6790" s="3">
        <v>170000000</v>
      </c>
      <c r="K6790">
        <v>48</v>
      </c>
      <c r="L6790">
        <v>13</v>
      </c>
      <c r="M6790">
        <v>0</v>
      </c>
      <c r="N6790">
        <v>2</v>
      </c>
      <c r="O6790">
        <v>8</v>
      </c>
    </row>
    <row r="6791" spans="1:15" x14ac:dyDescent="0.25">
      <c r="A6791">
        <v>1359261</v>
      </c>
      <c r="B6791" t="s">
        <v>15</v>
      </c>
      <c r="C6791" t="s">
        <v>16</v>
      </c>
      <c r="D6791" t="s">
        <v>37</v>
      </c>
      <c r="E6791">
        <v>3</v>
      </c>
      <c r="F6791">
        <v>518698</v>
      </c>
      <c r="G6791" t="s">
        <v>21</v>
      </c>
      <c r="H6791" t="s">
        <v>2703</v>
      </c>
      <c r="I6791" s="2" t="s">
        <v>8260</v>
      </c>
      <c r="J6791" s="3">
        <v>170000000</v>
      </c>
      <c r="K6791">
        <v>48</v>
      </c>
      <c r="L6791">
        <v>8</v>
      </c>
      <c r="M6791">
        <v>0</v>
      </c>
      <c r="N6791">
        <v>2</v>
      </c>
      <c r="O6791">
        <v>8</v>
      </c>
    </row>
    <row r="6792" spans="1:15" x14ac:dyDescent="0.25">
      <c r="A6792">
        <v>1359293</v>
      </c>
      <c r="B6792" t="s">
        <v>15</v>
      </c>
      <c r="C6792" t="s">
        <v>16</v>
      </c>
      <c r="D6792" t="s">
        <v>37</v>
      </c>
      <c r="E6792">
        <v>3</v>
      </c>
      <c r="F6792">
        <v>518729</v>
      </c>
      <c r="G6792" t="s">
        <v>21</v>
      </c>
      <c r="H6792" t="s">
        <v>1214</v>
      </c>
      <c r="I6792" s="2" t="s">
        <v>8261</v>
      </c>
      <c r="J6792" s="3">
        <v>105000000</v>
      </c>
      <c r="K6792">
        <v>56</v>
      </c>
      <c r="L6792">
        <v>1</v>
      </c>
      <c r="M6792">
        <v>1</v>
      </c>
      <c r="N6792">
        <v>0</v>
      </c>
      <c r="O6792">
        <v>23</v>
      </c>
    </row>
    <row r="6793" spans="1:15" x14ac:dyDescent="0.25">
      <c r="A6793">
        <v>1359321</v>
      </c>
      <c r="B6793" t="s">
        <v>15</v>
      </c>
      <c r="C6793" t="s">
        <v>16</v>
      </c>
      <c r="D6793" t="s">
        <v>37</v>
      </c>
      <c r="E6793">
        <v>3</v>
      </c>
      <c r="F6793">
        <v>158374</v>
      </c>
      <c r="G6793" t="s">
        <v>21</v>
      </c>
      <c r="H6793" t="s">
        <v>8262</v>
      </c>
      <c r="I6793" s="2" t="s">
        <v>8263</v>
      </c>
      <c r="J6793" s="3">
        <v>195000000</v>
      </c>
      <c r="K6793">
        <v>62</v>
      </c>
      <c r="L6793">
        <v>5</v>
      </c>
      <c r="M6793">
        <v>1</v>
      </c>
      <c r="N6793">
        <v>0</v>
      </c>
      <c r="O6793">
        <v>26</v>
      </c>
    </row>
    <row r="6794" spans="1:15" x14ac:dyDescent="0.25">
      <c r="A6794">
        <v>1359333</v>
      </c>
      <c r="B6794" t="s">
        <v>24</v>
      </c>
      <c r="C6794" t="s">
        <v>16</v>
      </c>
      <c r="D6794" t="s">
        <v>37</v>
      </c>
      <c r="E6794">
        <v>3</v>
      </c>
      <c r="F6794">
        <v>518906</v>
      </c>
      <c r="G6794" t="s">
        <v>21</v>
      </c>
      <c r="H6794" t="s">
        <v>823</v>
      </c>
      <c r="I6794" s="2" t="s">
        <v>8264</v>
      </c>
      <c r="J6794" s="3">
        <v>185000000</v>
      </c>
      <c r="K6794">
        <v>47</v>
      </c>
      <c r="L6794">
        <v>7</v>
      </c>
      <c r="M6794">
        <v>1</v>
      </c>
      <c r="N6794">
        <v>1</v>
      </c>
      <c r="O6794">
        <v>9</v>
      </c>
    </row>
    <row r="6795" spans="1:15" x14ac:dyDescent="0.25">
      <c r="A6795">
        <v>1359368</v>
      </c>
      <c r="B6795" t="s">
        <v>24</v>
      </c>
      <c r="C6795" t="s">
        <v>5907</v>
      </c>
      <c r="D6795" t="s">
        <v>6352</v>
      </c>
      <c r="E6795">
        <v>5</v>
      </c>
      <c r="F6795">
        <v>1201497</v>
      </c>
      <c r="G6795" t="s">
        <v>21</v>
      </c>
      <c r="H6795" t="s">
        <v>331</v>
      </c>
      <c r="I6795" s="2" t="s">
        <v>8265</v>
      </c>
      <c r="J6795" s="3">
        <v>230000000</v>
      </c>
      <c r="K6795">
        <v>71</v>
      </c>
      <c r="L6795">
        <v>4</v>
      </c>
      <c r="M6795">
        <v>1</v>
      </c>
      <c r="N6795">
        <v>1</v>
      </c>
      <c r="O6795">
        <v>5</v>
      </c>
    </row>
    <row r="6796" spans="1:15" x14ac:dyDescent="0.25">
      <c r="A6796">
        <v>1359396</v>
      </c>
      <c r="B6796" t="s">
        <v>24</v>
      </c>
      <c r="C6796" t="s">
        <v>16</v>
      </c>
      <c r="D6796" t="s">
        <v>4145</v>
      </c>
      <c r="E6796">
        <v>4</v>
      </c>
      <c r="G6796" t="s">
        <v>21</v>
      </c>
      <c r="H6796" t="s">
        <v>58</v>
      </c>
      <c r="I6796" s="2" t="s">
        <v>8266</v>
      </c>
      <c r="J6796" s="3">
        <v>270000000</v>
      </c>
      <c r="K6796">
        <v>69</v>
      </c>
      <c r="L6796">
        <v>6</v>
      </c>
      <c r="M6796">
        <v>1</v>
      </c>
      <c r="N6796">
        <v>1</v>
      </c>
      <c r="O6796">
        <v>2</v>
      </c>
    </row>
    <row r="6797" spans="1:15" x14ac:dyDescent="0.25">
      <c r="A6797">
        <v>1359407</v>
      </c>
      <c r="B6797" t="s">
        <v>15</v>
      </c>
      <c r="C6797" t="s">
        <v>16</v>
      </c>
      <c r="D6797" t="s">
        <v>37</v>
      </c>
      <c r="E6797">
        <v>3</v>
      </c>
      <c r="F6797">
        <v>506699</v>
      </c>
      <c r="G6797" t="s">
        <v>21</v>
      </c>
      <c r="H6797" t="s">
        <v>2629</v>
      </c>
      <c r="I6797" s="2" t="s">
        <v>8267</v>
      </c>
      <c r="J6797" s="3">
        <v>180000000</v>
      </c>
      <c r="K6797">
        <v>55</v>
      </c>
      <c r="L6797">
        <v>4</v>
      </c>
      <c r="M6797">
        <v>0</v>
      </c>
      <c r="N6797">
        <v>0</v>
      </c>
      <c r="O6797">
        <v>26</v>
      </c>
    </row>
    <row r="6798" spans="1:15" x14ac:dyDescent="0.25">
      <c r="A6798">
        <v>1359420</v>
      </c>
      <c r="B6798" t="s">
        <v>15</v>
      </c>
      <c r="C6798" t="s">
        <v>16</v>
      </c>
      <c r="D6798" t="s">
        <v>37</v>
      </c>
      <c r="E6798">
        <v>2</v>
      </c>
      <c r="F6798">
        <v>870867</v>
      </c>
      <c r="G6798" t="s">
        <v>21</v>
      </c>
      <c r="H6798" t="s">
        <v>8268</v>
      </c>
      <c r="I6798" s="2" t="s">
        <v>8269</v>
      </c>
      <c r="J6798" s="3">
        <v>160000000</v>
      </c>
      <c r="K6798">
        <v>41</v>
      </c>
      <c r="L6798">
        <v>5</v>
      </c>
      <c r="M6798">
        <v>0</v>
      </c>
      <c r="N6798">
        <v>0</v>
      </c>
      <c r="O6798">
        <v>11</v>
      </c>
    </row>
    <row r="6799" spans="1:15" x14ac:dyDescent="0.25">
      <c r="A6799">
        <v>1359432</v>
      </c>
      <c r="B6799" t="s">
        <v>15</v>
      </c>
      <c r="C6799" t="s">
        <v>16</v>
      </c>
      <c r="D6799" t="s">
        <v>37</v>
      </c>
      <c r="E6799">
        <v>3</v>
      </c>
      <c r="F6799">
        <v>964057</v>
      </c>
      <c r="G6799" t="s">
        <v>21</v>
      </c>
      <c r="H6799" t="s">
        <v>2703</v>
      </c>
      <c r="I6799" s="2" t="s">
        <v>8270</v>
      </c>
      <c r="J6799" s="3">
        <v>285000000</v>
      </c>
      <c r="K6799">
        <v>75</v>
      </c>
      <c r="L6799">
        <v>7</v>
      </c>
      <c r="M6799">
        <v>1</v>
      </c>
      <c r="N6799">
        <v>2</v>
      </c>
      <c r="O6799">
        <v>2</v>
      </c>
    </row>
    <row r="6800" spans="1:15" x14ac:dyDescent="0.25">
      <c r="A6800">
        <v>1359435</v>
      </c>
      <c r="B6800" t="s">
        <v>24</v>
      </c>
      <c r="C6800" t="s">
        <v>16</v>
      </c>
      <c r="D6800" t="s">
        <v>131</v>
      </c>
      <c r="E6800">
        <v>3</v>
      </c>
      <c r="F6800">
        <v>872110</v>
      </c>
      <c r="G6800" t="s">
        <v>21</v>
      </c>
      <c r="H6800" t="s">
        <v>668</v>
      </c>
      <c r="I6800" s="2" t="s">
        <v>8271</v>
      </c>
      <c r="J6800" s="3">
        <v>190000000</v>
      </c>
      <c r="K6800">
        <v>53</v>
      </c>
      <c r="L6800">
        <v>19</v>
      </c>
      <c r="M6800">
        <v>0</v>
      </c>
      <c r="N6800">
        <v>2</v>
      </c>
      <c r="O6800">
        <v>6</v>
      </c>
    </row>
    <row r="6801" spans="1:15" x14ac:dyDescent="0.25">
      <c r="A6801">
        <v>1359437</v>
      </c>
      <c r="B6801" t="s">
        <v>15</v>
      </c>
      <c r="C6801" t="s">
        <v>16</v>
      </c>
      <c r="D6801" t="s">
        <v>37</v>
      </c>
      <c r="E6801">
        <v>3</v>
      </c>
      <c r="F6801">
        <v>964053</v>
      </c>
      <c r="G6801" t="s">
        <v>21</v>
      </c>
      <c r="H6801" t="s">
        <v>1453</v>
      </c>
      <c r="I6801" s="2" t="s">
        <v>8272</v>
      </c>
      <c r="J6801" s="3">
        <v>320000000</v>
      </c>
      <c r="K6801">
        <v>68</v>
      </c>
      <c r="L6801">
        <v>9</v>
      </c>
      <c r="M6801">
        <v>1</v>
      </c>
      <c r="N6801">
        <v>2</v>
      </c>
      <c r="O6801">
        <v>2</v>
      </c>
    </row>
    <row r="6802" spans="1:15" x14ac:dyDescent="0.25">
      <c r="A6802">
        <v>1359453</v>
      </c>
      <c r="B6802" t="s">
        <v>15</v>
      </c>
      <c r="C6802" t="s">
        <v>16</v>
      </c>
      <c r="D6802" t="s">
        <v>126</v>
      </c>
      <c r="E6802">
        <v>3</v>
      </c>
      <c r="F6802">
        <v>964062</v>
      </c>
      <c r="G6802" t="s">
        <v>21</v>
      </c>
      <c r="H6802" t="s">
        <v>1107</v>
      </c>
      <c r="I6802" s="2" t="s">
        <v>8273</v>
      </c>
      <c r="J6802" s="3">
        <v>155000000</v>
      </c>
      <c r="K6802">
        <v>39</v>
      </c>
      <c r="L6802">
        <v>17</v>
      </c>
      <c r="M6802">
        <v>0</v>
      </c>
      <c r="N6802">
        <v>2</v>
      </c>
      <c r="O6802">
        <v>1</v>
      </c>
    </row>
    <row r="6803" spans="1:15" x14ac:dyDescent="0.25">
      <c r="A6803">
        <v>1359456</v>
      </c>
      <c r="B6803" t="s">
        <v>15</v>
      </c>
      <c r="C6803" t="s">
        <v>16</v>
      </c>
      <c r="D6803" t="s">
        <v>126</v>
      </c>
      <c r="E6803">
        <v>3</v>
      </c>
      <c r="F6803">
        <v>964062</v>
      </c>
      <c r="G6803" t="s">
        <v>21</v>
      </c>
      <c r="H6803" t="s">
        <v>2693</v>
      </c>
      <c r="I6803" s="2" t="s">
        <v>8274</v>
      </c>
      <c r="J6803" s="3">
        <v>137000000</v>
      </c>
      <c r="K6803">
        <v>39</v>
      </c>
      <c r="L6803">
        <v>8</v>
      </c>
      <c r="M6803">
        <v>0</v>
      </c>
      <c r="N6803">
        <v>2</v>
      </c>
      <c r="O6803">
        <v>1</v>
      </c>
    </row>
    <row r="6804" spans="1:15" x14ac:dyDescent="0.25">
      <c r="A6804">
        <v>1359463</v>
      </c>
      <c r="B6804" t="s">
        <v>15</v>
      </c>
      <c r="C6804" t="s">
        <v>16</v>
      </c>
      <c r="D6804" t="s">
        <v>126</v>
      </c>
      <c r="E6804">
        <v>3</v>
      </c>
      <c r="F6804">
        <v>964062</v>
      </c>
      <c r="G6804" t="s">
        <v>21</v>
      </c>
      <c r="H6804" t="s">
        <v>8275</v>
      </c>
      <c r="I6804" s="2" t="s">
        <v>8276</v>
      </c>
      <c r="J6804" s="3">
        <v>128000000</v>
      </c>
      <c r="K6804">
        <v>40</v>
      </c>
      <c r="L6804">
        <v>8</v>
      </c>
      <c r="M6804">
        <v>0</v>
      </c>
      <c r="N6804">
        <v>2</v>
      </c>
      <c r="O6804">
        <v>1</v>
      </c>
    </row>
    <row r="6805" spans="1:15" x14ac:dyDescent="0.25">
      <c r="A6805">
        <v>1359464</v>
      </c>
      <c r="B6805" t="s">
        <v>15</v>
      </c>
      <c r="C6805" t="s">
        <v>16</v>
      </c>
      <c r="D6805" t="s">
        <v>126</v>
      </c>
      <c r="E6805">
        <v>3</v>
      </c>
      <c r="F6805">
        <v>964062</v>
      </c>
      <c r="G6805" t="s">
        <v>21</v>
      </c>
      <c r="H6805" t="s">
        <v>3922</v>
      </c>
      <c r="I6805" s="2" t="s">
        <v>8277</v>
      </c>
      <c r="J6805" s="3">
        <v>150000000</v>
      </c>
      <c r="K6805">
        <v>40</v>
      </c>
      <c r="L6805">
        <v>20</v>
      </c>
      <c r="M6805">
        <v>0</v>
      </c>
      <c r="N6805">
        <v>2</v>
      </c>
      <c r="O6805">
        <v>1</v>
      </c>
    </row>
    <row r="6806" spans="1:15" x14ac:dyDescent="0.25">
      <c r="A6806">
        <v>1359470</v>
      </c>
      <c r="B6806" t="s">
        <v>15</v>
      </c>
      <c r="C6806" t="s">
        <v>16</v>
      </c>
      <c r="D6806" t="s">
        <v>126</v>
      </c>
      <c r="E6806">
        <v>3</v>
      </c>
      <c r="F6806">
        <v>964094</v>
      </c>
      <c r="G6806" t="s">
        <v>21</v>
      </c>
      <c r="H6806" t="s">
        <v>6063</v>
      </c>
      <c r="I6806" s="2" t="s">
        <v>8278</v>
      </c>
      <c r="J6806" s="3">
        <v>360000000</v>
      </c>
      <c r="K6806">
        <v>76</v>
      </c>
      <c r="L6806">
        <v>13</v>
      </c>
      <c r="M6806">
        <v>1</v>
      </c>
      <c r="N6806">
        <v>3</v>
      </c>
      <c r="O6806">
        <v>4</v>
      </c>
    </row>
    <row r="6807" spans="1:15" x14ac:dyDescent="0.25">
      <c r="A6807">
        <v>1359472</v>
      </c>
      <c r="B6807" t="s">
        <v>15</v>
      </c>
      <c r="C6807" t="s">
        <v>16</v>
      </c>
      <c r="D6807" t="s">
        <v>126</v>
      </c>
      <c r="E6807">
        <v>3</v>
      </c>
      <c r="F6807">
        <v>964094</v>
      </c>
      <c r="G6807" t="s">
        <v>21</v>
      </c>
      <c r="H6807" t="s">
        <v>2067</v>
      </c>
      <c r="I6807" s="2" t="s">
        <v>8279</v>
      </c>
      <c r="J6807" s="3">
        <v>380000000</v>
      </c>
      <c r="K6807">
        <v>87</v>
      </c>
      <c r="L6807">
        <v>13</v>
      </c>
      <c r="M6807">
        <v>1</v>
      </c>
      <c r="N6807">
        <v>3</v>
      </c>
      <c r="O6807">
        <v>4</v>
      </c>
    </row>
    <row r="6808" spans="1:15" x14ac:dyDescent="0.25">
      <c r="A6808">
        <v>1359477</v>
      </c>
      <c r="B6808" t="s">
        <v>15</v>
      </c>
      <c r="C6808" t="s">
        <v>16</v>
      </c>
      <c r="D6808" t="s">
        <v>126</v>
      </c>
      <c r="E6808">
        <v>3</v>
      </c>
      <c r="F6808">
        <v>964094</v>
      </c>
      <c r="G6808" t="s">
        <v>21</v>
      </c>
      <c r="H6808" t="s">
        <v>1386</v>
      </c>
      <c r="I6808" s="2" t="s">
        <v>8280</v>
      </c>
      <c r="J6808" s="3">
        <v>350000000</v>
      </c>
      <c r="K6808">
        <v>86</v>
      </c>
      <c r="L6808">
        <v>20</v>
      </c>
      <c r="M6808">
        <v>1</v>
      </c>
      <c r="N6808">
        <v>3</v>
      </c>
      <c r="O6808">
        <v>3</v>
      </c>
    </row>
    <row r="6809" spans="1:15" x14ac:dyDescent="0.25">
      <c r="A6809">
        <v>1359479</v>
      </c>
      <c r="B6809" t="s">
        <v>15</v>
      </c>
      <c r="C6809" t="s">
        <v>16</v>
      </c>
      <c r="D6809" t="s">
        <v>126</v>
      </c>
      <c r="E6809">
        <v>3</v>
      </c>
      <c r="F6809">
        <v>964094</v>
      </c>
      <c r="G6809" t="s">
        <v>21</v>
      </c>
      <c r="H6809" t="s">
        <v>3015</v>
      </c>
      <c r="I6809" s="2" t="s">
        <v>8281</v>
      </c>
      <c r="J6809" s="3">
        <v>320000000</v>
      </c>
      <c r="K6809">
        <v>86</v>
      </c>
      <c r="L6809">
        <v>18</v>
      </c>
      <c r="M6809">
        <v>1</v>
      </c>
      <c r="N6809">
        <v>2</v>
      </c>
      <c r="O6809">
        <v>4</v>
      </c>
    </row>
    <row r="6810" spans="1:15" x14ac:dyDescent="0.25">
      <c r="A6810">
        <v>1359480</v>
      </c>
      <c r="B6810" t="s">
        <v>15</v>
      </c>
      <c r="C6810" t="s">
        <v>16</v>
      </c>
      <c r="D6810" t="s">
        <v>126</v>
      </c>
      <c r="E6810">
        <v>3</v>
      </c>
      <c r="F6810">
        <v>964094</v>
      </c>
      <c r="G6810" t="s">
        <v>21</v>
      </c>
      <c r="H6810" t="s">
        <v>694</v>
      </c>
      <c r="I6810" s="2" t="s">
        <v>8282</v>
      </c>
      <c r="J6810" s="3">
        <v>260000000</v>
      </c>
      <c r="K6810">
        <v>58</v>
      </c>
      <c r="L6810">
        <v>21</v>
      </c>
      <c r="M6810">
        <v>1</v>
      </c>
      <c r="N6810">
        <v>3</v>
      </c>
      <c r="O6810">
        <v>3</v>
      </c>
    </row>
    <row r="6811" spans="1:15" x14ac:dyDescent="0.25">
      <c r="A6811">
        <v>1359481</v>
      </c>
      <c r="B6811" t="s">
        <v>15</v>
      </c>
      <c r="C6811" t="s">
        <v>16</v>
      </c>
      <c r="D6811" t="s">
        <v>126</v>
      </c>
      <c r="E6811">
        <v>3</v>
      </c>
      <c r="F6811">
        <v>964094</v>
      </c>
      <c r="G6811" t="s">
        <v>21</v>
      </c>
      <c r="H6811" t="s">
        <v>1071</v>
      </c>
      <c r="I6811" s="2" t="s">
        <v>8283</v>
      </c>
      <c r="J6811" s="3">
        <v>330000000</v>
      </c>
      <c r="K6811">
        <v>77</v>
      </c>
      <c r="L6811">
        <v>19</v>
      </c>
      <c r="M6811">
        <v>1</v>
      </c>
      <c r="N6811">
        <v>3</v>
      </c>
      <c r="O6811">
        <v>2</v>
      </c>
    </row>
    <row r="6812" spans="1:15" x14ac:dyDescent="0.25">
      <c r="A6812">
        <v>1359487</v>
      </c>
      <c r="B6812" t="s">
        <v>15</v>
      </c>
      <c r="C6812" t="s">
        <v>16</v>
      </c>
      <c r="D6812" t="s">
        <v>126</v>
      </c>
      <c r="E6812">
        <v>3</v>
      </c>
      <c r="F6812">
        <v>964094</v>
      </c>
      <c r="G6812" t="s">
        <v>21</v>
      </c>
      <c r="H6812" t="s">
        <v>8284</v>
      </c>
      <c r="I6812" s="2" t="s">
        <v>8285</v>
      </c>
      <c r="J6812" s="3">
        <v>240000000</v>
      </c>
      <c r="K6812">
        <v>58</v>
      </c>
      <c r="L6812">
        <v>16</v>
      </c>
      <c r="M6812">
        <v>1</v>
      </c>
      <c r="N6812">
        <v>3</v>
      </c>
      <c r="O6812">
        <v>2</v>
      </c>
    </row>
    <row r="6813" spans="1:15" x14ac:dyDescent="0.25">
      <c r="A6813">
        <v>1359489</v>
      </c>
      <c r="B6813" t="s">
        <v>15</v>
      </c>
      <c r="C6813" t="s">
        <v>16</v>
      </c>
      <c r="D6813" t="s">
        <v>126</v>
      </c>
      <c r="E6813">
        <v>3</v>
      </c>
      <c r="F6813">
        <v>964094</v>
      </c>
      <c r="G6813" t="s">
        <v>21</v>
      </c>
      <c r="H6813" t="s">
        <v>2693</v>
      </c>
      <c r="I6813" s="2" t="s">
        <v>8274</v>
      </c>
      <c r="J6813" s="3">
        <v>228000000</v>
      </c>
      <c r="K6813">
        <v>58</v>
      </c>
      <c r="L6813">
        <v>6</v>
      </c>
      <c r="M6813">
        <v>1</v>
      </c>
      <c r="N6813">
        <v>3</v>
      </c>
      <c r="O6813">
        <v>4</v>
      </c>
    </row>
    <row r="6814" spans="1:15" x14ac:dyDescent="0.25">
      <c r="A6814">
        <v>1359491</v>
      </c>
      <c r="B6814" t="s">
        <v>15</v>
      </c>
      <c r="C6814" t="s">
        <v>16</v>
      </c>
      <c r="D6814" t="s">
        <v>126</v>
      </c>
      <c r="E6814">
        <v>3</v>
      </c>
      <c r="F6814">
        <v>964094</v>
      </c>
      <c r="G6814" t="s">
        <v>21</v>
      </c>
      <c r="H6814" t="s">
        <v>6063</v>
      </c>
      <c r="I6814" s="2" t="s">
        <v>8286</v>
      </c>
      <c r="J6814" s="3">
        <v>330000000</v>
      </c>
      <c r="K6814">
        <v>76</v>
      </c>
      <c r="L6814">
        <v>10</v>
      </c>
      <c r="M6814">
        <v>1</v>
      </c>
      <c r="N6814">
        <v>3</v>
      </c>
      <c r="O6814">
        <v>4</v>
      </c>
    </row>
    <row r="6815" spans="1:15" x14ac:dyDescent="0.25">
      <c r="A6815">
        <v>1359496</v>
      </c>
      <c r="B6815" t="s">
        <v>15</v>
      </c>
      <c r="C6815" t="s">
        <v>16</v>
      </c>
      <c r="D6815" t="s">
        <v>126</v>
      </c>
      <c r="E6815">
        <v>3</v>
      </c>
      <c r="F6815">
        <v>964094</v>
      </c>
      <c r="G6815" t="s">
        <v>21</v>
      </c>
      <c r="H6815" t="s">
        <v>2550</v>
      </c>
      <c r="I6815" s="2" t="s">
        <v>8287</v>
      </c>
      <c r="J6815" s="3">
        <v>260000000</v>
      </c>
      <c r="K6815">
        <v>60</v>
      </c>
      <c r="L6815">
        <v>6</v>
      </c>
      <c r="M6815">
        <v>1</v>
      </c>
      <c r="N6815">
        <v>3</v>
      </c>
      <c r="O6815">
        <v>2</v>
      </c>
    </row>
    <row r="6816" spans="1:15" x14ac:dyDescent="0.25">
      <c r="A6816">
        <v>1359497</v>
      </c>
      <c r="B6816" t="s">
        <v>15</v>
      </c>
      <c r="C6816" t="s">
        <v>16</v>
      </c>
      <c r="D6816" t="s">
        <v>126</v>
      </c>
      <c r="E6816">
        <v>3</v>
      </c>
      <c r="F6816">
        <v>964094</v>
      </c>
      <c r="G6816" t="s">
        <v>21</v>
      </c>
      <c r="H6816" t="s">
        <v>3978</v>
      </c>
      <c r="I6816" s="2" t="s">
        <v>8288</v>
      </c>
      <c r="J6816" s="3">
        <v>330000000</v>
      </c>
      <c r="K6816">
        <v>77</v>
      </c>
      <c r="L6816">
        <v>20</v>
      </c>
      <c r="M6816">
        <v>1</v>
      </c>
      <c r="N6816">
        <v>3</v>
      </c>
      <c r="O6816">
        <v>3</v>
      </c>
    </row>
    <row r="6817" spans="1:15" x14ac:dyDescent="0.25">
      <c r="A6817">
        <v>1359502</v>
      </c>
      <c r="B6817" t="s">
        <v>15</v>
      </c>
      <c r="C6817" t="s">
        <v>16</v>
      </c>
      <c r="D6817" t="s">
        <v>126</v>
      </c>
      <c r="E6817">
        <v>3</v>
      </c>
      <c r="F6817">
        <v>964094</v>
      </c>
      <c r="G6817" t="s">
        <v>21</v>
      </c>
      <c r="H6817" t="s">
        <v>8289</v>
      </c>
      <c r="I6817" s="2" t="s">
        <v>8290</v>
      </c>
      <c r="J6817" s="3">
        <v>235000000</v>
      </c>
      <c r="K6817">
        <v>59</v>
      </c>
      <c r="L6817">
        <v>4</v>
      </c>
      <c r="M6817">
        <v>1</v>
      </c>
      <c r="N6817">
        <v>3</v>
      </c>
      <c r="O6817">
        <v>3</v>
      </c>
    </row>
    <row r="6818" spans="1:15" x14ac:dyDescent="0.25">
      <c r="A6818">
        <v>1359529</v>
      </c>
      <c r="B6818" t="s">
        <v>24</v>
      </c>
      <c r="C6818" t="s">
        <v>5907</v>
      </c>
      <c r="D6818" t="s">
        <v>6352</v>
      </c>
      <c r="E6818">
        <v>5</v>
      </c>
      <c r="F6818">
        <v>1201498</v>
      </c>
      <c r="G6818" t="s">
        <v>21</v>
      </c>
      <c r="H6818" t="s">
        <v>167</v>
      </c>
      <c r="I6818" s="2" t="s">
        <v>8291</v>
      </c>
      <c r="J6818" s="3">
        <v>270000000</v>
      </c>
      <c r="K6818">
        <v>80</v>
      </c>
      <c r="L6818">
        <v>10</v>
      </c>
      <c r="M6818">
        <v>1</v>
      </c>
      <c r="N6818">
        <v>1</v>
      </c>
      <c r="O6818">
        <v>7</v>
      </c>
    </row>
    <row r="6819" spans="1:15" x14ac:dyDescent="0.25">
      <c r="A6819">
        <v>1359536</v>
      </c>
      <c r="B6819" t="s">
        <v>24</v>
      </c>
      <c r="C6819" t="s">
        <v>16</v>
      </c>
      <c r="D6819" t="s">
        <v>52</v>
      </c>
      <c r="E6819">
        <v>3</v>
      </c>
      <c r="F6819">
        <v>219624</v>
      </c>
      <c r="G6819" t="s">
        <v>21</v>
      </c>
      <c r="H6819" t="s">
        <v>4128</v>
      </c>
      <c r="I6819" s="2" t="s">
        <v>4129</v>
      </c>
      <c r="J6819" s="3">
        <v>280000000</v>
      </c>
      <c r="K6819">
        <v>62</v>
      </c>
      <c r="L6819">
        <v>8</v>
      </c>
      <c r="M6819">
        <v>1</v>
      </c>
      <c r="N6819">
        <v>1</v>
      </c>
      <c r="O6819">
        <v>3</v>
      </c>
    </row>
    <row r="6820" spans="1:15" x14ac:dyDescent="0.25">
      <c r="A6820">
        <v>1359564</v>
      </c>
      <c r="B6820" t="s">
        <v>24</v>
      </c>
      <c r="C6820" t="s">
        <v>16</v>
      </c>
      <c r="D6820" t="s">
        <v>181</v>
      </c>
      <c r="E6820">
        <v>3</v>
      </c>
      <c r="F6820">
        <v>26063</v>
      </c>
      <c r="G6820" t="s">
        <v>21</v>
      </c>
      <c r="H6820" t="s">
        <v>357</v>
      </c>
      <c r="I6820" s="2" t="s">
        <v>8292</v>
      </c>
      <c r="J6820" s="3">
        <v>350000000</v>
      </c>
      <c r="K6820">
        <v>66</v>
      </c>
      <c r="L6820">
        <v>2</v>
      </c>
      <c r="M6820">
        <v>1</v>
      </c>
      <c r="N6820">
        <v>1</v>
      </c>
      <c r="O6820">
        <v>10</v>
      </c>
    </row>
    <row r="6821" spans="1:15" x14ac:dyDescent="0.25">
      <c r="A6821">
        <v>1359565</v>
      </c>
      <c r="B6821" t="s">
        <v>24</v>
      </c>
      <c r="C6821" t="s">
        <v>16</v>
      </c>
      <c r="D6821" t="s">
        <v>97</v>
      </c>
      <c r="E6821">
        <v>4</v>
      </c>
      <c r="F6821">
        <v>233942</v>
      </c>
      <c r="G6821" t="s">
        <v>21</v>
      </c>
      <c r="H6821" t="s">
        <v>60</v>
      </c>
      <c r="I6821" s="2" t="s">
        <v>8293</v>
      </c>
      <c r="J6821" s="3">
        <v>280000000</v>
      </c>
      <c r="K6821">
        <v>70</v>
      </c>
      <c r="L6821">
        <v>3</v>
      </c>
      <c r="M6821">
        <v>1</v>
      </c>
      <c r="N6821">
        <v>2</v>
      </c>
      <c r="O6821">
        <v>10</v>
      </c>
    </row>
    <row r="6822" spans="1:15" x14ac:dyDescent="0.25">
      <c r="A6822">
        <v>1359575</v>
      </c>
      <c r="B6822" t="s">
        <v>24</v>
      </c>
      <c r="C6822" t="s">
        <v>16</v>
      </c>
      <c r="D6822" t="s">
        <v>517</v>
      </c>
      <c r="E6822">
        <v>3</v>
      </c>
      <c r="F6822">
        <v>223232</v>
      </c>
      <c r="G6822" t="s">
        <v>21</v>
      </c>
      <c r="H6822" t="s">
        <v>271</v>
      </c>
      <c r="I6822" s="2" t="s">
        <v>7420</v>
      </c>
      <c r="J6822" s="3">
        <v>180000000</v>
      </c>
      <c r="K6822">
        <v>48</v>
      </c>
      <c r="L6822">
        <v>6</v>
      </c>
      <c r="M6822">
        <v>0</v>
      </c>
      <c r="N6822">
        <v>1</v>
      </c>
      <c r="O6822">
        <v>3</v>
      </c>
    </row>
    <row r="6823" spans="1:15" x14ac:dyDescent="0.25">
      <c r="A6823">
        <v>1359578</v>
      </c>
      <c r="B6823" t="s">
        <v>24</v>
      </c>
      <c r="C6823" t="s">
        <v>16</v>
      </c>
      <c r="D6823" t="s">
        <v>28</v>
      </c>
      <c r="E6823">
        <v>2</v>
      </c>
      <c r="F6823">
        <v>261268</v>
      </c>
      <c r="G6823" t="s">
        <v>21</v>
      </c>
      <c r="H6823" t="s">
        <v>4615</v>
      </c>
      <c r="I6823" s="2" t="s">
        <v>8294</v>
      </c>
      <c r="J6823" s="3">
        <v>185000000</v>
      </c>
      <c r="K6823">
        <v>42</v>
      </c>
      <c r="L6823">
        <v>4</v>
      </c>
      <c r="M6823">
        <v>0</v>
      </c>
      <c r="N6823">
        <v>1</v>
      </c>
      <c r="O6823">
        <v>9</v>
      </c>
    </row>
    <row r="6824" spans="1:15" x14ac:dyDescent="0.25">
      <c r="A6824">
        <v>1359581</v>
      </c>
      <c r="B6824" t="s">
        <v>24</v>
      </c>
      <c r="C6824" t="s">
        <v>16</v>
      </c>
      <c r="D6824" t="s">
        <v>99</v>
      </c>
      <c r="E6824">
        <v>2</v>
      </c>
      <c r="F6824">
        <v>230706</v>
      </c>
      <c r="G6824" t="s">
        <v>21</v>
      </c>
      <c r="H6824" t="s">
        <v>789</v>
      </c>
      <c r="I6824" s="2" t="s">
        <v>8295</v>
      </c>
      <c r="J6824" s="3">
        <v>100000000</v>
      </c>
      <c r="K6824">
        <v>45</v>
      </c>
      <c r="L6824">
        <v>5</v>
      </c>
      <c r="M6824">
        <v>0</v>
      </c>
      <c r="N6824">
        <v>0</v>
      </c>
      <c r="O6824">
        <v>11</v>
      </c>
    </row>
    <row r="6825" spans="1:15" x14ac:dyDescent="0.25">
      <c r="A6825">
        <v>1359594</v>
      </c>
      <c r="B6825" t="s">
        <v>24</v>
      </c>
      <c r="C6825" t="s">
        <v>71</v>
      </c>
      <c r="D6825" t="s">
        <v>72</v>
      </c>
      <c r="E6825">
        <v>4</v>
      </c>
      <c r="F6825">
        <v>1180912</v>
      </c>
      <c r="G6825" t="s">
        <v>21</v>
      </c>
      <c r="H6825" t="s">
        <v>3493</v>
      </c>
      <c r="I6825" s="2" t="s">
        <v>8296</v>
      </c>
      <c r="J6825" s="3">
        <v>260000000</v>
      </c>
      <c r="K6825">
        <v>62</v>
      </c>
      <c r="L6825">
        <v>18</v>
      </c>
      <c r="M6825">
        <v>1</v>
      </c>
      <c r="N6825">
        <v>1</v>
      </c>
      <c r="O6825">
        <v>8</v>
      </c>
    </row>
    <row r="6826" spans="1:15" x14ac:dyDescent="0.25">
      <c r="A6826">
        <v>1359605</v>
      </c>
      <c r="B6826" t="s">
        <v>24</v>
      </c>
      <c r="C6826" t="s">
        <v>71</v>
      </c>
      <c r="D6826" t="s">
        <v>80</v>
      </c>
      <c r="E6826">
        <v>4</v>
      </c>
      <c r="F6826">
        <v>1179886</v>
      </c>
      <c r="G6826" t="s">
        <v>21</v>
      </c>
      <c r="H6826" t="s">
        <v>1032</v>
      </c>
      <c r="I6826" s="2" t="s">
        <v>8297</v>
      </c>
      <c r="J6826" s="3">
        <v>270000000</v>
      </c>
      <c r="K6826">
        <v>71</v>
      </c>
      <c r="L6826">
        <v>1</v>
      </c>
      <c r="M6826">
        <v>1</v>
      </c>
      <c r="N6826">
        <v>2</v>
      </c>
      <c r="O6826">
        <v>10</v>
      </c>
    </row>
    <row r="6827" spans="1:15" x14ac:dyDescent="0.25">
      <c r="A6827">
        <v>1359684</v>
      </c>
      <c r="B6827" t="s">
        <v>24</v>
      </c>
      <c r="C6827" t="s">
        <v>16</v>
      </c>
      <c r="D6827" t="s">
        <v>37</v>
      </c>
      <c r="E6827">
        <v>2</v>
      </c>
      <c r="F6827">
        <v>870867</v>
      </c>
      <c r="G6827" t="s">
        <v>21</v>
      </c>
      <c r="H6827" t="s">
        <v>2961</v>
      </c>
      <c r="I6827" s="2" t="s">
        <v>8298</v>
      </c>
      <c r="J6827" s="3">
        <v>150000000</v>
      </c>
      <c r="K6827">
        <v>45</v>
      </c>
      <c r="L6827">
        <v>5</v>
      </c>
      <c r="M6827">
        <v>0</v>
      </c>
      <c r="N6827">
        <v>0</v>
      </c>
      <c r="O6827">
        <v>11</v>
      </c>
    </row>
    <row r="6828" spans="1:15" x14ac:dyDescent="0.25">
      <c r="A6828">
        <v>1359688</v>
      </c>
      <c r="B6828" t="s">
        <v>24</v>
      </c>
      <c r="C6828" t="s">
        <v>16</v>
      </c>
      <c r="D6828" t="s">
        <v>1771</v>
      </c>
      <c r="E6828">
        <v>2</v>
      </c>
      <c r="F6828">
        <v>1182156</v>
      </c>
      <c r="G6828" t="s">
        <v>21</v>
      </c>
      <c r="H6828" t="s">
        <v>56</v>
      </c>
      <c r="I6828" s="2" t="s">
        <v>3686</v>
      </c>
      <c r="J6828" s="3">
        <v>90000000</v>
      </c>
      <c r="K6828">
        <v>50</v>
      </c>
      <c r="L6828">
        <v>4</v>
      </c>
      <c r="M6828">
        <v>0</v>
      </c>
      <c r="N6828">
        <v>0</v>
      </c>
      <c r="O6828">
        <v>8</v>
      </c>
    </row>
    <row r="6829" spans="1:15" x14ac:dyDescent="0.25">
      <c r="A6829">
        <v>1359702</v>
      </c>
      <c r="B6829" t="s">
        <v>24</v>
      </c>
      <c r="C6829" t="s">
        <v>71</v>
      </c>
      <c r="D6829" t="s">
        <v>72</v>
      </c>
      <c r="E6829">
        <v>4</v>
      </c>
      <c r="F6829">
        <v>1181122</v>
      </c>
      <c r="G6829" t="s">
        <v>21</v>
      </c>
      <c r="H6829" t="s">
        <v>8299</v>
      </c>
      <c r="I6829" s="2" t="s">
        <v>8300</v>
      </c>
      <c r="J6829" s="3">
        <v>260000000</v>
      </c>
      <c r="K6829">
        <v>62</v>
      </c>
      <c r="L6829">
        <v>5</v>
      </c>
      <c r="M6829">
        <v>1</v>
      </c>
      <c r="N6829">
        <v>1</v>
      </c>
      <c r="O6829">
        <v>2</v>
      </c>
    </row>
    <row r="6830" spans="1:15" x14ac:dyDescent="0.25">
      <c r="A6830">
        <v>1359750</v>
      </c>
      <c r="B6830" t="s">
        <v>24</v>
      </c>
      <c r="C6830" t="s">
        <v>71</v>
      </c>
      <c r="D6830" t="s">
        <v>80</v>
      </c>
      <c r="E6830">
        <v>3</v>
      </c>
      <c r="F6830">
        <v>1179745</v>
      </c>
      <c r="G6830" t="s">
        <v>21</v>
      </c>
      <c r="H6830" t="s">
        <v>5893</v>
      </c>
      <c r="I6830" s="2" t="s">
        <v>8301</v>
      </c>
      <c r="J6830" s="3">
        <v>230000000</v>
      </c>
      <c r="K6830">
        <v>69</v>
      </c>
      <c r="L6830">
        <v>1</v>
      </c>
      <c r="M6830">
        <v>1</v>
      </c>
      <c r="N6830">
        <v>2</v>
      </c>
      <c r="O6830">
        <v>5</v>
      </c>
    </row>
    <row r="6831" spans="1:15" x14ac:dyDescent="0.25">
      <c r="A6831">
        <v>1359757</v>
      </c>
      <c r="B6831" t="s">
        <v>24</v>
      </c>
      <c r="C6831" t="s">
        <v>16</v>
      </c>
      <c r="D6831" t="s">
        <v>2675</v>
      </c>
      <c r="E6831">
        <v>3</v>
      </c>
      <c r="F6831">
        <v>1182463</v>
      </c>
      <c r="G6831" t="s">
        <v>21</v>
      </c>
      <c r="H6831" t="s">
        <v>2681</v>
      </c>
      <c r="I6831" s="2" t="s">
        <v>4501</v>
      </c>
      <c r="J6831" s="3">
        <v>130000000</v>
      </c>
      <c r="K6831">
        <v>48</v>
      </c>
      <c r="L6831">
        <v>1</v>
      </c>
      <c r="M6831">
        <v>0</v>
      </c>
      <c r="N6831">
        <v>0</v>
      </c>
      <c r="O6831">
        <v>7</v>
      </c>
    </row>
    <row r="6832" spans="1:15" x14ac:dyDescent="0.25">
      <c r="A6832">
        <v>1359758</v>
      </c>
      <c r="B6832" t="s">
        <v>24</v>
      </c>
      <c r="C6832" t="s">
        <v>16</v>
      </c>
      <c r="D6832" t="s">
        <v>1771</v>
      </c>
      <c r="E6832">
        <v>3</v>
      </c>
      <c r="F6832">
        <v>1182145</v>
      </c>
      <c r="G6832" t="s">
        <v>21</v>
      </c>
      <c r="H6832" t="s">
        <v>648</v>
      </c>
      <c r="I6832" s="2" t="s">
        <v>8302</v>
      </c>
      <c r="J6832" s="3">
        <v>95000000</v>
      </c>
      <c r="K6832">
        <v>48</v>
      </c>
      <c r="L6832">
        <v>3</v>
      </c>
      <c r="M6832">
        <v>0</v>
      </c>
      <c r="N6832">
        <v>0</v>
      </c>
      <c r="O6832">
        <v>11</v>
      </c>
    </row>
    <row r="6833" spans="1:15" x14ac:dyDescent="0.25">
      <c r="A6833">
        <v>1359767</v>
      </c>
      <c r="B6833" t="s">
        <v>24</v>
      </c>
      <c r="C6833" t="s">
        <v>16</v>
      </c>
      <c r="D6833" t="s">
        <v>1771</v>
      </c>
      <c r="E6833">
        <v>3</v>
      </c>
      <c r="F6833">
        <v>1182208</v>
      </c>
      <c r="G6833" t="s">
        <v>21</v>
      </c>
      <c r="H6833" t="s">
        <v>2427</v>
      </c>
      <c r="I6833" s="2" t="s">
        <v>8303</v>
      </c>
      <c r="J6833" s="3">
        <v>100000000</v>
      </c>
      <c r="K6833">
        <v>49</v>
      </c>
      <c r="L6833">
        <v>5</v>
      </c>
      <c r="M6833">
        <v>0</v>
      </c>
      <c r="N6833">
        <v>0</v>
      </c>
      <c r="O6833">
        <v>8</v>
      </c>
    </row>
    <row r="6834" spans="1:15" x14ac:dyDescent="0.25">
      <c r="A6834">
        <v>1359797</v>
      </c>
      <c r="B6834" t="s">
        <v>24</v>
      </c>
      <c r="C6834" t="s">
        <v>16</v>
      </c>
      <c r="D6834" t="s">
        <v>43</v>
      </c>
      <c r="E6834">
        <v>2</v>
      </c>
      <c r="F6834">
        <v>860827</v>
      </c>
      <c r="G6834" t="s">
        <v>21</v>
      </c>
      <c r="H6834" t="s">
        <v>381</v>
      </c>
      <c r="I6834" s="2" t="s">
        <v>382</v>
      </c>
      <c r="J6834" s="3">
        <v>145000000</v>
      </c>
      <c r="K6834">
        <v>48</v>
      </c>
      <c r="L6834">
        <v>3</v>
      </c>
      <c r="M6834">
        <v>0</v>
      </c>
      <c r="N6834">
        <v>0</v>
      </c>
      <c r="O6834">
        <v>13</v>
      </c>
    </row>
    <row r="6835" spans="1:15" x14ac:dyDescent="0.25">
      <c r="A6835">
        <v>1359801</v>
      </c>
      <c r="B6835" t="s">
        <v>24</v>
      </c>
      <c r="C6835" t="s">
        <v>16</v>
      </c>
      <c r="D6835" t="s">
        <v>46</v>
      </c>
      <c r="E6835">
        <v>4</v>
      </c>
      <c r="F6835">
        <v>85291</v>
      </c>
      <c r="G6835" t="s">
        <v>21</v>
      </c>
      <c r="H6835" t="s">
        <v>267</v>
      </c>
      <c r="I6835" s="2" t="s">
        <v>8304</v>
      </c>
      <c r="J6835" s="3">
        <v>245000000</v>
      </c>
      <c r="K6835">
        <v>59</v>
      </c>
      <c r="L6835">
        <v>4</v>
      </c>
      <c r="M6835">
        <v>0</v>
      </c>
      <c r="N6835">
        <v>1</v>
      </c>
      <c r="O6835">
        <v>11</v>
      </c>
    </row>
    <row r="6836" spans="1:15" x14ac:dyDescent="0.25">
      <c r="A6836">
        <v>1359806</v>
      </c>
      <c r="B6836" t="s">
        <v>24</v>
      </c>
      <c r="C6836" t="s">
        <v>16</v>
      </c>
      <c r="D6836" t="s">
        <v>131</v>
      </c>
      <c r="E6836">
        <v>3</v>
      </c>
      <c r="F6836">
        <v>1179912</v>
      </c>
      <c r="G6836" t="s">
        <v>21</v>
      </c>
      <c r="H6836" t="s">
        <v>56</v>
      </c>
      <c r="I6836" s="2" t="s">
        <v>8305</v>
      </c>
      <c r="J6836" s="3">
        <v>170000000</v>
      </c>
      <c r="K6836">
        <v>50</v>
      </c>
      <c r="L6836">
        <v>2</v>
      </c>
      <c r="M6836">
        <v>0</v>
      </c>
      <c r="N6836">
        <v>0</v>
      </c>
      <c r="O6836">
        <v>7</v>
      </c>
    </row>
    <row r="6837" spans="1:15" x14ac:dyDescent="0.25">
      <c r="A6837">
        <v>1359808</v>
      </c>
      <c r="B6837" t="s">
        <v>24</v>
      </c>
      <c r="C6837" t="s">
        <v>16</v>
      </c>
      <c r="D6837" t="s">
        <v>162</v>
      </c>
      <c r="E6837">
        <v>2</v>
      </c>
      <c r="F6837">
        <v>629143</v>
      </c>
      <c r="G6837" t="s">
        <v>21</v>
      </c>
      <c r="H6837" t="s">
        <v>73</v>
      </c>
      <c r="I6837" s="2" t="s">
        <v>7770</v>
      </c>
      <c r="J6837" s="3">
        <v>165000000</v>
      </c>
      <c r="K6837">
        <v>47</v>
      </c>
      <c r="L6837">
        <v>24</v>
      </c>
      <c r="M6837">
        <v>0</v>
      </c>
      <c r="N6837">
        <v>1</v>
      </c>
      <c r="O6837">
        <v>5</v>
      </c>
    </row>
    <row r="6838" spans="1:15" x14ac:dyDescent="0.25">
      <c r="A6838">
        <v>1359809</v>
      </c>
      <c r="B6838" t="s">
        <v>24</v>
      </c>
      <c r="C6838" t="s">
        <v>16</v>
      </c>
      <c r="D6838" t="s">
        <v>7790</v>
      </c>
      <c r="E6838">
        <v>4</v>
      </c>
      <c r="F6838">
        <v>583994</v>
      </c>
      <c r="G6838" t="s">
        <v>21</v>
      </c>
      <c r="H6838" t="s">
        <v>4164</v>
      </c>
      <c r="I6838" s="2" t="s">
        <v>8306</v>
      </c>
      <c r="J6838" s="3">
        <v>380000000</v>
      </c>
      <c r="K6838">
        <v>87</v>
      </c>
      <c r="L6838">
        <v>15</v>
      </c>
      <c r="M6838">
        <v>1</v>
      </c>
      <c r="N6838">
        <v>1</v>
      </c>
      <c r="O6838">
        <v>8</v>
      </c>
    </row>
    <row r="6839" spans="1:15" x14ac:dyDescent="0.25">
      <c r="A6839">
        <v>1359846</v>
      </c>
      <c r="B6839" t="s">
        <v>24</v>
      </c>
      <c r="C6839" t="s">
        <v>16</v>
      </c>
      <c r="D6839" t="s">
        <v>46</v>
      </c>
      <c r="E6839">
        <v>4</v>
      </c>
      <c r="F6839">
        <v>859888</v>
      </c>
      <c r="G6839" t="s">
        <v>21</v>
      </c>
      <c r="H6839" t="s">
        <v>8307</v>
      </c>
      <c r="I6839" s="2" t="s">
        <v>6258</v>
      </c>
      <c r="J6839" s="3">
        <v>300000000</v>
      </c>
      <c r="K6839">
        <v>57</v>
      </c>
      <c r="L6839">
        <v>2</v>
      </c>
      <c r="M6839">
        <v>1</v>
      </c>
      <c r="N6839">
        <v>0</v>
      </c>
      <c r="O6839">
        <v>19</v>
      </c>
    </row>
    <row r="6840" spans="1:15" x14ac:dyDescent="0.25">
      <c r="A6840">
        <v>1359858</v>
      </c>
      <c r="B6840" t="s">
        <v>24</v>
      </c>
      <c r="C6840" t="s">
        <v>16</v>
      </c>
      <c r="D6840" t="s">
        <v>423</v>
      </c>
      <c r="E6840">
        <v>4</v>
      </c>
      <c r="F6840">
        <v>551861</v>
      </c>
      <c r="G6840" t="s">
        <v>21</v>
      </c>
      <c r="H6840" t="s">
        <v>3577</v>
      </c>
      <c r="I6840" s="2" t="s">
        <v>8308</v>
      </c>
      <c r="J6840" s="3">
        <v>340000000</v>
      </c>
      <c r="K6840">
        <v>90</v>
      </c>
      <c r="L6840">
        <v>3</v>
      </c>
      <c r="M6840">
        <v>2</v>
      </c>
      <c r="N6840">
        <v>0</v>
      </c>
      <c r="O6840">
        <v>28</v>
      </c>
    </row>
    <row r="6841" spans="1:15" x14ac:dyDescent="0.25">
      <c r="A6841">
        <v>1359897</v>
      </c>
      <c r="B6841" t="s">
        <v>24</v>
      </c>
      <c r="C6841" t="s">
        <v>16</v>
      </c>
      <c r="D6841" t="s">
        <v>217</v>
      </c>
      <c r="E6841">
        <v>3</v>
      </c>
      <c r="F6841">
        <v>14271</v>
      </c>
      <c r="G6841" t="s">
        <v>21</v>
      </c>
      <c r="H6841" t="s">
        <v>7084</v>
      </c>
      <c r="I6841" s="2" t="s">
        <v>8309</v>
      </c>
      <c r="J6841" s="3">
        <v>200000000</v>
      </c>
      <c r="K6841">
        <v>36</v>
      </c>
      <c r="L6841">
        <v>14</v>
      </c>
      <c r="M6841">
        <v>1</v>
      </c>
      <c r="N6841">
        <v>1</v>
      </c>
      <c r="O6841">
        <v>3</v>
      </c>
    </row>
    <row r="6842" spans="1:15" x14ac:dyDescent="0.25">
      <c r="A6842">
        <v>1359926</v>
      </c>
      <c r="B6842" t="s">
        <v>24</v>
      </c>
      <c r="C6842" t="s">
        <v>16</v>
      </c>
      <c r="D6842" t="s">
        <v>181</v>
      </c>
      <c r="E6842">
        <v>3</v>
      </c>
      <c r="F6842">
        <v>421775</v>
      </c>
      <c r="G6842" t="s">
        <v>21</v>
      </c>
      <c r="H6842" t="s">
        <v>78</v>
      </c>
      <c r="I6842" s="2" t="s">
        <v>8310</v>
      </c>
      <c r="J6842" s="3">
        <v>270000000</v>
      </c>
      <c r="K6842">
        <v>58</v>
      </c>
      <c r="L6842">
        <v>2</v>
      </c>
      <c r="M6842">
        <v>1</v>
      </c>
      <c r="N6842">
        <v>0</v>
      </c>
      <c r="O6842">
        <v>18</v>
      </c>
    </row>
    <row r="6843" spans="1:15" x14ac:dyDescent="0.25">
      <c r="A6843">
        <v>1359940</v>
      </c>
      <c r="B6843" t="s">
        <v>24</v>
      </c>
      <c r="C6843" t="s">
        <v>16</v>
      </c>
      <c r="D6843" t="s">
        <v>181</v>
      </c>
      <c r="E6843">
        <v>3</v>
      </c>
      <c r="F6843">
        <v>25942</v>
      </c>
      <c r="G6843" t="s">
        <v>21</v>
      </c>
      <c r="H6843" t="s">
        <v>8311</v>
      </c>
      <c r="I6843" s="2" t="s">
        <v>8312</v>
      </c>
      <c r="J6843" s="3">
        <v>280000000</v>
      </c>
      <c r="K6843">
        <v>70</v>
      </c>
      <c r="L6843">
        <v>10</v>
      </c>
      <c r="M6843">
        <v>1</v>
      </c>
      <c r="N6843">
        <v>1</v>
      </c>
      <c r="O6843">
        <v>14</v>
      </c>
    </row>
    <row r="6844" spans="1:15" x14ac:dyDescent="0.25">
      <c r="A6844">
        <v>1359969</v>
      </c>
      <c r="B6844" t="s">
        <v>24</v>
      </c>
      <c r="C6844" t="s">
        <v>16</v>
      </c>
      <c r="D6844" t="s">
        <v>2685</v>
      </c>
      <c r="E6844">
        <v>3</v>
      </c>
      <c r="F6844">
        <v>1184012</v>
      </c>
      <c r="G6844" t="s">
        <v>21</v>
      </c>
      <c r="H6844" t="s">
        <v>1228</v>
      </c>
      <c r="I6844" s="2" t="s">
        <v>8313</v>
      </c>
      <c r="J6844" s="3">
        <v>120000000</v>
      </c>
      <c r="K6844">
        <v>50</v>
      </c>
      <c r="L6844">
        <v>2</v>
      </c>
      <c r="M6844">
        <v>0</v>
      </c>
      <c r="N6844">
        <v>0</v>
      </c>
      <c r="O6844">
        <v>8</v>
      </c>
    </row>
    <row r="6845" spans="1:15" x14ac:dyDescent="0.25">
      <c r="A6845">
        <v>1359973</v>
      </c>
      <c r="B6845" t="s">
        <v>24</v>
      </c>
      <c r="C6845" t="s">
        <v>71</v>
      </c>
      <c r="D6845" t="s">
        <v>4050</v>
      </c>
      <c r="E6845">
        <v>3</v>
      </c>
      <c r="F6845">
        <v>1170667</v>
      </c>
      <c r="G6845" t="s">
        <v>21</v>
      </c>
      <c r="H6845" t="s">
        <v>182</v>
      </c>
      <c r="I6845" s="2" t="s">
        <v>8314</v>
      </c>
      <c r="J6845" s="3">
        <v>98000000</v>
      </c>
      <c r="K6845">
        <v>35</v>
      </c>
      <c r="L6845">
        <v>11</v>
      </c>
      <c r="M6845">
        <v>0</v>
      </c>
      <c r="N6845">
        <v>1</v>
      </c>
      <c r="O6845">
        <v>5</v>
      </c>
    </row>
    <row r="6846" spans="1:15" x14ac:dyDescent="0.25">
      <c r="A6846">
        <v>1359975</v>
      </c>
      <c r="B6846" t="s">
        <v>24</v>
      </c>
      <c r="C6846" t="s">
        <v>16</v>
      </c>
      <c r="D6846" t="s">
        <v>123</v>
      </c>
      <c r="E6846">
        <v>2</v>
      </c>
      <c r="F6846">
        <v>874946</v>
      </c>
      <c r="G6846" t="s">
        <v>21</v>
      </c>
      <c r="H6846" t="s">
        <v>110</v>
      </c>
      <c r="I6846" s="2" t="s">
        <v>8313</v>
      </c>
      <c r="J6846" s="3">
        <v>117000000</v>
      </c>
      <c r="K6846">
        <v>46</v>
      </c>
      <c r="L6846">
        <v>5</v>
      </c>
      <c r="M6846">
        <v>0</v>
      </c>
      <c r="N6846">
        <v>0</v>
      </c>
      <c r="O6846">
        <v>11</v>
      </c>
    </row>
    <row r="6847" spans="1:15" x14ac:dyDescent="0.25">
      <c r="A6847">
        <v>1360120</v>
      </c>
      <c r="B6847" t="s">
        <v>24</v>
      </c>
      <c r="C6847" t="s">
        <v>5907</v>
      </c>
      <c r="D6847" t="s">
        <v>6352</v>
      </c>
      <c r="E6847">
        <v>4</v>
      </c>
      <c r="F6847">
        <v>1201442</v>
      </c>
      <c r="G6847" t="s">
        <v>21</v>
      </c>
      <c r="H6847" t="s">
        <v>413</v>
      </c>
      <c r="I6847" s="2" t="s">
        <v>8315</v>
      </c>
      <c r="J6847" s="3">
        <v>238000000</v>
      </c>
      <c r="K6847">
        <v>76</v>
      </c>
      <c r="L6847">
        <v>1</v>
      </c>
      <c r="M6847">
        <v>1</v>
      </c>
      <c r="N6847">
        <v>1</v>
      </c>
      <c r="O6847">
        <v>6</v>
      </c>
    </row>
    <row r="6848" spans="1:15" x14ac:dyDescent="0.25">
      <c r="A6848">
        <v>1360125</v>
      </c>
      <c r="B6848" t="s">
        <v>24</v>
      </c>
      <c r="C6848" t="s">
        <v>16</v>
      </c>
      <c r="D6848" t="s">
        <v>223</v>
      </c>
      <c r="E6848">
        <v>2</v>
      </c>
      <c r="F6848">
        <v>687848</v>
      </c>
      <c r="G6848" t="s">
        <v>21</v>
      </c>
      <c r="H6848" t="s">
        <v>5151</v>
      </c>
      <c r="I6848" s="2" t="s">
        <v>8316</v>
      </c>
      <c r="J6848" s="3">
        <v>150000000</v>
      </c>
      <c r="K6848">
        <v>49</v>
      </c>
      <c r="L6848">
        <v>12</v>
      </c>
      <c r="M6848">
        <v>0</v>
      </c>
      <c r="N6848">
        <v>1</v>
      </c>
      <c r="O6848">
        <v>5</v>
      </c>
    </row>
    <row r="6849" spans="1:15" x14ac:dyDescent="0.25">
      <c r="A6849">
        <v>1360149</v>
      </c>
      <c r="B6849" t="s">
        <v>15</v>
      </c>
      <c r="C6849" t="s">
        <v>16</v>
      </c>
      <c r="D6849" t="s">
        <v>112</v>
      </c>
      <c r="E6849">
        <v>3</v>
      </c>
      <c r="F6849">
        <v>37495</v>
      </c>
      <c r="G6849" t="s">
        <v>21</v>
      </c>
      <c r="H6849" t="s">
        <v>8317</v>
      </c>
      <c r="I6849" s="2" t="s">
        <v>8318</v>
      </c>
      <c r="J6849" s="3">
        <v>175000000</v>
      </c>
      <c r="K6849">
        <v>55</v>
      </c>
      <c r="L6849">
        <v>5</v>
      </c>
      <c r="M6849">
        <v>0</v>
      </c>
      <c r="N6849">
        <v>0</v>
      </c>
      <c r="O6849">
        <v>13</v>
      </c>
    </row>
    <row r="6850" spans="1:15" x14ac:dyDescent="0.25">
      <c r="A6850">
        <v>1360150</v>
      </c>
      <c r="B6850" t="s">
        <v>15</v>
      </c>
      <c r="C6850" t="s">
        <v>16</v>
      </c>
      <c r="D6850" t="s">
        <v>112</v>
      </c>
      <c r="E6850">
        <v>3</v>
      </c>
      <c r="F6850">
        <v>37495</v>
      </c>
      <c r="G6850" t="s">
        <v>21</v>
      </c>
      <c r="H6850" t="s">
        <v>8319</v>
      </c>
      <c r="I6850" s="2" t="s">
        <v>8320</v>
      </c>
      <c r="J6850" s="3">
        <v>195000000</v>
      </c>
      <c r="K6850">
        <v>50</v>
      </c>
      <c r="L6850">
        <v>3</v>
      </c>
      <c r="M6850">
        <v>0</v>
      </c>
      <c r="N6850">
        <v>0</v>
      </c>
      <c r="O6850">
        <v>13</v>
      </c>
    </row>
    <row r="6851" spans="1:15" x14ac:dyDescent="0.25">
      <c r="A6851">
        <v>1360168</v>
      </c>
      <c r="B6851" t="s">
        <v>15</v>
      </c>
      <c r="C6851" t="s">
        <v>16</v>
      </c>
      <c r="D6851" t="s">
        <v>162</v>
      </c>
      <c r="E6851">
        <v>2</v>
      </c>
      <c r="F6851">
        <v>629143</v>
      </c>
      <c r="G6851" t="s">
        <v>21</v>
      </c>
      <c r="H6851" t="s">
        <v>5725</v>
      </c>
      <c r="I6851" s="2" t="s">
        <v>3265</v>
      </c>
      <c r="J6851" s="3">
        <v>150000000</v>
      </c>
      <c r="K6851">
        <v>47</v>
      </c>
      <c r="L6851">
        <v>18</v>
      </c>
      <c r="M6851">
        <v>0</v>
      </c>
      <c r="N6851">
        <v>1</v>
      </c>
      <c r="O6851">
        <v>5</v>
      </c>
    </row>
    <row r="6852" spans="1:15" x14ac:dyDescent="0.25">
      <c r="A6852">
        <v>1360170</v>
      </c>
      <c r="B6852" t="s">
        <v>15</v>
      </c>
      <c r="C6852" t="s">
        <v>16</v>
      </c>
      <c r="D6852" t="s">
        <v>162</v>
      </c>
      <c r="E6852">
        <v>2</v>
      </c>
      <c r="F6852">
        <v>629143</v>
      </c>
      <c r="G6852" t="s">
        <v>21</v>
      </c>
      <c r="H6852" t="s">
        <v>1050</v>
      </c>
      <c r="I6852" s="2" t="s">
        <v>8321</v>
      </c>
      <c r="J6852" s="3">
        <v>145000000</v>
      </c>
      <c r="K6852">
        <v>48</v>
      </c>
      <c r="L6852">
        <v>12</v>
      </c>
      <c r="M6852">
        <v>0</v>
      </c>
      <c r="N6852">
        <v>1</v>
      </c>
      <c r="O6852">
        <v>5</v>
      </c>
    </row>
    <row r="6853" spans="1:15" x14ac:dyDescent="0.25">
      <c r="A6853">
        <v>1360193</v>
      </c>
      <c r="B6853" t="s">
        <v>15</v>
      </c>
      <c r="C6853" t="s">
        <v>16</v>
      </c>
      <c r="D6853" t="s">
        <v>112</v>
      </c>
      <c r="E6853">
        <v>3</v>
      </c>
      <c r="F6853">
        <v>25847</v>
      </c>
      <c r="G6853" t="s">
        <v>21</v>
      </c>
      <c r="H6853" t="s">
        <v>365</v>
      </c>
      <c r="I6853" s="2" t="s">
        <v>8322</v>
      </c>
      <c r="J6853" s="3">
        <v>220000000</v>
      </c>
      <c r="K6853">
        <v>60</v>
      </c>
      <c r="L6853">
        <v>2</v>
      </c>
      <c r="M6853">
        <v>1</v>
      </c>
      <c r="N6853">
        <v>0</v>
      </c>
      <c r="O6853">
        <v>17</v>
      </c>
    </row>
    <row r="6854" spans="1:15" x14ac:dyDescent="0.25">
      <c r="A6854">
        <v>1360217</v>
      </c>
      <c r="B6854" t="s">
        <v>15</v>
      </c>
      <c r="C6854" t="s">
        <v>16</v>
      </c>
      <c r="D6854" t="s">
        <v>112</v>
      </c>
      <c r="E6854">
        <v>3</v>
      </c>
      <c r="F6854">
        <v>860485</v>
      </c>
      <c r="G6854" t="s">
        <v>21</v>
      </c>
      <c r="H6854" t="s">
        <v>2902</v>
      </c>
      <c r="I6854" s="2" t="s">
        <v>8323</v>
      </c>
      <c r="J6854" s="3">
        <v>180000000</v>
      </c>
      <c r="K6854">
        <v>48</v>
      </c>
      <c r="L6854">
        <v>1</v>
      </c>
      <c r="M6854">
        <v>1</v>
      </c>
      <c r="N6854">
        <v>0</v>
      </c>
      <c r="O6854">
        <v>26</v>
      </c>
    </row>
    <row r="6855" spans="1:15" x14ac:dyDescent="0.25">
      <c r="A6855">
        <v>1360227</v>
      </c>
      <c r="B6855" t="s">
        <v>15</v>
      </c>
      <c r="C6855" t="s">
        <v>16</v>
      </c>
      <c r="D6855" t="s">
        <v>112</v>
      </c>
      <c r="E6855">
        <v>3</v>
      </c>
      <c r="F6855">
        <v>860485</v>
      </c>
      <c r="G6855" t="s">
        <v>21</v>
      </c>
      <c r="H6855" t="s">
        <v>1003</v>
      </c>
      <c r="I6855" s="2" t="s">
        <v>8324</v>
      </c>
      <c r="J6855" s="3">
        <v>240000000</v>
      </c>
      <c r="K6855">
        <v>53</v>
      </c>
      <c r="L6855">
        <v>4</v>
      </c>
      <c r="M6855">
        <v>1</v>
      </c>
      <c r="N6855">
        <v>0</v>
      </c>
      <c r="O6855">
        <v>26</v>
      </c>
    </row>
    <row r="6856" spans="1:15" x14ac:dyDescent="0.25">
      <c r="A6856">
        <v>1360229</v>
      </c>
      <c r="B6856" t="s">
        <v>15</v>
      </c>
      <c r="C6856" t="s">
        <v>16</v>
      </c>
      <c r="D6856" t="s">
        <v>112</v>
      </c>
      <c r="E6856">
        <v>3</v>
      </c>
      <c r="F6856">
        <v>860485</v>
      </c>
      <c r="G6856" t="s">
        <v>21</v>
      </c>
      <c r="H6856" t="s">
        <v>1170</v>
      </c>
      <c r="I6856" s="2" t="s">
        <v>8325</v>
      </c>
      <c r="J6856" s="3">
        <v>220000000</v>
      </c>
      <c r="K6856">
        <v>53</v>
      </c>
      <c r="L6856">
        <v>5</v>
      </c>
      <c r="M6856">
        <v>1</v>
      </c>
      <c r="N6856">
        <v>0</v>
      </c>
      <c r="O6856">
        <v>26</v>
      </c>
    </row>
    <row r="6857" spans="1:15" x14ac:dyDescent="0.25">
      <c r="A6857">
        <v>1360231</v>
      </c>
      <c r="B6857" t="s">
        <v>15</v>
      </c>
      <c r="C6857" t="s">
        <v>16</v>
      </c>
      <c r="D6857" t="s">
        <v>112</v>
      </c>
      <c r="E6857">
        <v>3</v>
      </c>
      <c r="F6857">
        <v>860485</v>
      </c>
      <c r="G6857" t="s">
        <v>21</v>
      </c>
      <c r="H6857" t="s">
        <v>311</v>
      </c>
      <c r="I6857" s="2" t="s">
        <v>8326</v>
      </c>
      <c r="J6857" s="3">
        <v>220000000</v>
      </c>
      <c r="K6857">
        <v>50</v>
      </c>
      <c r="L6857">
        <v>5</v>
      </c>
      <c r="M6857">
        <v>1</v>
      </c>
      <c r="N6857">
        <v>0</v>
      </c>
      <c r="O6857">
        <v>26</v>
      </c>
    </row>
    <row r="6858" spans="1:15" x14ac:dyDescent="0.25">
      <c r="A6858">
        <v>1360232</v>
      </c>
      <c r="B6858" t="s">
        <v>15</v>
      </c>
      <c r="C6858" t="s">
        <v>16</v>
      </c>
      <c r="D6858" t="s">
        <v>112</v>
      </c>
      <c r="E6858">
        <v>3</v>
      </c>
      <c r="F6858">
        <v>860485</v>
      </c>
      <c r="G6858" t="s">
        <v>21</v>
      </c>
      <c r="H6858" t="s">
        <v>8327</v>
      </c>
      <c r="I6858" s="2" t="s">
        <v>8328</v>
      </c>
      <c r="J6858" s="3">
        <v>197000000</v>
      </c>
      <c r="K6858">
        <v>50</v>
      </c>
      <c r="L6858">
        <v>4</v>
      </c>
      <c r="M6858">
        <v>1</v>
      </c>
      <c r="N6858">
        <v>0</v>
      </c>
      <c r="O6858">
        <v>26</v>
      </c>
    </row>
    <row r="6859" spans="1:15" x14ac:dyDescent="0.25">
      <c r="A6859">
        <v>1360233</v>
      </c>
      <c r="B6859" t="s">
        <v>15</v>
      </c>
      <c r="C6859" t="s">
        <v>16</v>
      </c>
      <c r="D6859" t="s">
        <v>112</v>
      </c>
      <c r="E6859">
        <v>3</v>
      </c>
      <c r="F6859">
        <v>860485</v>
      </c>
      <c r="G6859" t="s">
        <v>21</v>
      </c>
      <c r="H6859" t="s">
        <v>1732</v>
      </c>
      <c r="I6859" s="2" t="s">
        <v>8329</v>
      </c>
      <c r="J6859" s="3">
        <v>220000000</v>
      </c>
      <c r="K6859">
        <v>50</v>
      </c>
      <c r="L6859">
        <v>3</v>
      </c>
      <c r="M6859">
        <v>1</v>
      </c>
      <c r="N6859">
        <v>0</v>
      </c>
      <c r="O6859">
        <v>26</v>
      </c>
    </row>
    <row r="6860" spans="1:15" x14ac:dyDescent="0.25">
      <c r="A6860">
        <v>1360237</v>
      </c>
      <c r="B6860" t="s">
        <v>15</v>
      </c>
      <c r="C6860" t="s">
        <v>16</v>
      </c>
      <c r="D6860" t="s">
        <v>112</v>
      </c>
      <c r="E6860">
        <v>3</v>
      </c>
      <c r="F6860">
        <v>860485</v>
      </c>
      <c r="G6860" t="s">
        <v>21</v>
      </c>
      <c r="H6860" t="s">
        <v>3953</v>
      </c>
      <c r="I6860" s="2" t="s">
        <v>8330</v>
      </c>
      <c r="J6860" s="3">
        <v>215000000</v>
      </c>
      <c r="K6860">
        <v>65</v>
      </c>
      <c r="L6860">
        <v>1</v>
      </c>
      <c r="M6860">
        <v>1</v>
      </c>
      <c r="N6860">
        <v>0</v>
      </c>
      <c r="O6860">
        <v>26</v>
      </c>
    </row>
    <row r="6861" spans="1:15" x14ac:dyDescent="0.25">
      <c r="A6861">
        <v>1360279</v>
      </c>
      <c r="B6861" t="s">
        <v>15</v>
      </c>
      <c r="C6861" t="s">
        <v>16</v>
      </c>
      <c r="D6861" t="s">
        <v>162</v>
      </c>
      <c r="E6861">
        <v>2</v>
      </c>
      <c r="F6861">
        <v>867844</v>
      </c>
      <c r="G6861" t="s">
        <v>21</v>
      </c>
      <c r="H6861" t="s">
        <v>1913</v>
      </c>
      <c r="I6861" s="2" t="s">
        <v>8331</v>
      </c>
      <c r="J6861" s="3">
        <v>160000000</v>
      </c>
      <c r="K6861">
        <v>59</v>
      </c>
      <c r="L6861">
        <v>3</v>
      </c>
      <c r="M6861">
        <v>0</v>
      </c>
      <c r="N6861">
        <v>0</v>
      </c>
      <c r="O6861">
        <v>11</v>
      </c>
    </row>
    <row r="6862" spans="1:15" x14ac:dyDescent="0.25">
      <c r="A6862">
        <v>1360290</v>
      </c>
      <c r="B6862" t="s">
        <v>15</v>
      </c>
      <c r="C6862" t="s">
        <v>16</v>
      </c>
      <c r="D6862" t="s">
        <v>162</v>
      </c>
      <c r="E6862">
        <v>2</v>
      </c>
      <c r="F6862">
        <v>867844</v>
      </c>
      <c r="G6862" t="s">
        <v>21</v>
      </c>
      <c r="H6862" t="s">
        <v>6366</v>
      </c>
      <c r="I6862" s="2" t="s">
        <v>8332</v>
      </c>
      <c r="J6862" s="3">
        <v>145000000</v>
      </c>
      <c r="K6862">
        <v>52</v>
      </c>
      <c r="L6862">
        <v>3</v>
      </c>
      <c r="M6862">
        <v>0</v>
      </c>
      <c r="N6862">
        <v>0</v>
      </c>
      <c r="O6862">
        <v>11</v>
      </c>
    </row>
    <row r="6863" spans="1:15" x14ac:dyDescent="0.25">
      <c r="A6863">
        <v>1360303</v>
      </c>
      <c r="B6863" t="s">
        <v>15</v>
      </c>
      <c r="C6863" t="s">
        <v>16</v>
      </c>
      <c r="D6863" t="s">
        <v>112</v>
      </c>
      <c r="E6863">
        <v>3</v>
      </c>
      <c r="F6863">
        <v>25829</v>
      </c>
      <c r="G6863" t="s">
        <v>21</v>
      </c>
      <c r="H6863" t="s">
        <v>5045</v>
      </c>
      <c r="I6863" s="2" t="s">
        <v>8333</v>
      </c>
      <c r="J6863" s="3">
        <v>200000000</v>
      </c>
      <c r="K6863">
        <v>61</v>
      </c>
      <c r="L6863">
        <v>3</v>
      </c>
      <c r="M6863">
        <v>1</v>
      </c>
      <c r="N6863">
        <v>0</v>
      </c>
      <c r="O6863">
        <v>26</v>
      </c>
    </row>
    <row r="6864" spans="1:15" x14ac:dyDescent="0.25">
      <c r="A6864">
        <v>1360306</v>
      </c>
      <c r="B6864" t="s">
        <v>15</v>
      </c>
      <c r="C6864" t="s">
        <v>16</v>
      </c>
      <c r="D6864" t="s">
        <v>112</v>
      </c>
      <c r="E6864">
        <v>3</v>
      </c>
      <c r="F6864">
        <v>25829</v>
      </c>
      <c r="G6864" t="s">
        <v>21</v>
      </c>
      <c r="H6864" t="s">
        <v>987</v>
      </c>
      <c r="I6864" s="2" t="s">
        <v>8334</v>
      </c>
      <c r="J6864" s="3">
        <v>200000000</v>
      </c>
      <c r="K6864">
        <v>60</v>
      </c>
      <c r="L6864">
        <v>3</v>
      </c>
      <c r="M6864">
        <v>1</v>
      </c>
      <c r="N6864">
        <v>0</v>
      </c>
      <c r="O6864">
        <v>26</v>
      </c>
    </row>
    <row r="6865" spans="1:15" x14ac:dyDescent="0.25">
      <c r="A6865">
        <v>1360308</v>
      </c>
      <c r="B6865" t="s">
        <v>15</v>
      </c>
      <c r="C6865" t="s">
        <v>16</v>
      </c>
      <c r="D6865" t="s">
        <v>112</v>
      </c>
      <c r="E6865">
        <v>3</v>
      </c>
      <c r="F6865">
        <v>25829</v>
      </c>
      <c r="G6865" t="s">
        <v>21</v>
      </c>
      <c r="H6865" t="s">
        <v>95</v>
      </c>
      <c r="I6865" s="2" t="s">
        <v>8335</v>
      </c>
      <c r="J6865" s="3">
        <v>210000000</v>
      </c>
      <c r="K6865">
        <v>65</v>
      </c>
      <c r="L6865">
        <v>2</v>
      </c>
      <c r="M6865">
        <v>1</v>
      </c>
      <c r="N6865">
        <v>0</v>
      </c>
      <c r="O6865">
        <v>26</v>
      </c>
    </row>
    <row r="6866" spans="1:15" x14ac:dyDescent="0.25">
      <c r="A6866">
        <v>1360334</v>
      </c>
      <c r="B6866" t="s">
        <v>15</v>
      </c>
      <c r="C6866" t="s">
        <v>16</v>
      </c>
      <c r="D6866" t="s">
        <v>112</v>
      </c>
      <c r="E6866">
        <v>3</v>
      </c>
      <c r="F6866">
        <v>963865</v>
      </c>
      <c r="G6866" t="s">
        <v>21</v>
      </c>
      <c r="H6866" t="s">
        <v>1342</v>
      </c>
      <c r="I6866" s="2" t="s">
        <v>8336</v>
      </c>
      <c r="J6866" s="3">
        <v>260000000</v>
      </c>
      <c r="K6866">
        <v>74</v>
      </c>
      <c r="L6866">
        <v>1</v>
      </c>
      <c r="M6866">
        <v>1</v>
      </c>
      <c r="N6866">
        <v>0</v>
      </c>
    </row>
    <row r="6867" spans="1:15" x14ac:dyDescent="0.25">
      <c r="A6867">
        <v>1360347</v>
      </c>
      <c r="B6867" t="s">
        <v>24</v>
      </c>
      <c r="C6867" t="s">
        <v>16</v>
      </c>
      <c r="D6867" t="s">
        <v>97</v>
      </c>
      <c r="E6867">
        <v>3</v>
      </c>
      <c r="F6867">
        <v>866568</v>
      </c>
      <c r="G6867" t="s">
        <v>21</v>
      </c>
      <c r="H6867" t="s">
        <v>8337</v>
      </c>
      <c r="I6867" s="2" t="s">
        <v>8338</v>
      </c>
      <c r="J6867" s="3">
        <v>145000000</v>
      </c>
      <c r="K6867">
        <v>50</v>
      </c>
      <c r="L6867">
        <v>2</v>
      </c>
      <c r="M6867">
        <v>0</v>
      </c>
      <c r="N6867">
        <v>0</v>
      </c>
      <c r="O6867">
        <v>10</v>
      </c>
    </row>
    <row r="6868" spans="1:15" x14ac:dyDescent="0.25">
      <c r="A6868">
        <v>1360348</v>
      </c>
      <c r="B6868" t="s">
        <v>15</v>
      </c>
      <c r="C6868" t="s">
        <v>16</v>
      </c>
      <c r="D6868" t="s">
        <v>162</v>
      </c>
      <c r="E6868">
        <v>2</v>
      </c>
      <c r="F6868">
        <v>867846</v>
      </c>
      <c r="G6868" t="s">
        <v>21</v>
      </c>
      <c r="H6868" t="s">
        <v>8339</v>
      </c>
      <c r="I6868" s="2" t="s">
        <v>8340</v>
      </c>
      <c r="J6868" s="3">
        <v>120000000</v>
      </c>
      <c r="K6868">
        <v>42</v>
      </c>
      <c r="L6868">
        <v>5</v>
      </c>
      <c r="M6868">
        <v>0</v>
      </c>
      <c r="N6868">
        <v>0</v>
      </c>
      <c r="O6868">
        <v>9</v>
      </c>
    </row>
    <row r="6869" spans="1:15" x14ac:dyDescent="0.25">
      <c r="A6869">
        <v>1360377</v>
      </c>
      <c r="B6869" t="s">
        <v>24</v>
      </c>
      <c r="C6869" t="s">
        <v>71</v>
      </c>
      <c r="D6869" t="s">
        <v>72</v>
      </c>
      <c r="E6869">
        <v>3</v>
      </c>
      <c r="F6869">
        <v>1179650</v>
      </c>
      <c r="G6869" t="s">
        <v>21</v>
      </c>
      <c r="H6869" t="s">
        <v>184</v>
      </c>
      <c r="I6869" s="2" t="s">
        <v>8341</v>
      </c>
      <c r="J6869" s="3">
        <v>210000000</v>
      </c>
      <c r="K6869">
        <v>62</v>
      </c>
      <c r="L6869">
        <v>4</v>
      </c>
      <c r="M6869">
        <v>1</v>
      </c>
      <c r="N6869">
        <v>1</v>
      </c>
      <c r="O6869">
        <v>9</v>
      </c>
    </row>
    <row r="6870" spans="1:15" x14ac:dyDescent="0.25">
      <c r="A6870">
        <v>1360530</v>
      </c>
      <c r="B6870" t="s">
        <v>24</v>
      </c>
      <c r="C6870" t="s">
        <v>16</v>
      </c>
      <c r="D6870" t="s">
        <v>83</v>
      </c>
      <c r="E6870">
        <v>3</v>
      </c>
      <c r="G6870" t="s">
        <v>21</v>
      </c>
      <c r="H6870" t="s">
        <v>316</v>
      </c>
      <c r="I6870" s="2" t="s">
        <v>8342</v>
      </c>
      <c r="J6870" s="3">
        <v>120000000</v>
      </c>
      <c r="K6870">
        <v>48</v>
      </c>
      <c r="L6870">
        <v>2</v>
      </c>
      <c r="M6870">
        <v>0</v>
      </c>
      <c r="N6870">
        <v>0</v>
      </c>
      <c r="O6870">
        <v>14</v>
      </c>
    </row>
    <row r="6871" spans="1:15" x14ac:dyDescent="0.25">
      <c r="A6871">
        <v>1360553</v>
      </c>
      <c r="B6871" t="s">
        <v>15</v>
      </c>
      <c r="C6871" t="s">
        <v>16</v>
      </c>
      <c r="D6871" t="s">
        <v>40</v>
      </c>
      <c r="E6871">
        <v>3</v>
      </c>
      <c r="F6871">
        <v>466773</v>
      </c>
      <c r="G6871" t="s">
        <v>21</v>
      </c>
      <c r="H6871" t="s">
        <v>95</v>
      </c>
      <c r="I6871" s="2" t="s">
        <v>5404</v>
      </c>
      <c r="J6871" s="3">
        <v>155000000</v>
      </c>
      <c r="K6871">
        <v>52</v>
      </c>
      <c r="L6871">
        <v>2</v>
      </c>
      <c r="M6871">
        <v>0</v>
      </c>
      <c r="N6871">
        <v>0</v>
      </c>
      <c r="O6871">
        <v>19</v>
      </c>
    </row>
    <row r="6872" spans="1:15" x14ac:dyDescent="0.25">
      <c r="A6872">
        <v>1360606</v>
      </c>
      <c r="B6872" t="s">
        <v>15</v>
      </c>
      <c r="C6872" t="s">
        <v>16</v>
      </c>
      <c r="D6872" t="s">
        <v>40</v>
      </c>
      <c r="E6872">
        <v>3</v>
      </c>
      <c r="F6872">
        <v>869671</v>
      </c>
      <c r="G6872" t="s">
        <v>21</v>
      </c>
      <c r="H6872" t="s">
        <v>73</v>
      </c>
      <c r="I6872" s="2" t="s">
        <v>8343</v>
      </c>
      <c r="J6872" s="3">
        <v>155000000</v>
      </c>
      <c r="K6872">
        <v>43</v>
      </c>
      <c r="L6872">
        <v>3</v>
      </c>
      <c r="M6872">
        <v>0</v>
      </c>
      <c r="N6872">
        <v>0</v>
      </c>
      <c r="O6872">
        <v>14</v>
      </c>
    </row>
    <row r="6873" spans="1:15" x14ac:dyDescent="0.25">
      <c r="A6873">
        <v>1360619</v>
      </c>
      <c r="B6873" t="s">
        <v>15</v>
      </c>
      <c r="C6873" t="s">
        <v>16</v>
      </c>
      <c r="D6873" t="s">
        <v>40</v>
      </c>
      <c r="E6873">
        <v>3</v>
      </c>
      <c r="F6873">
        <v>869671</v>
      </c>
      <c r="G6873" t="s">
        <v>21</v>
      </c>
      <c r="H6873" t="s">
        <v>78</v>
      </c>
      <c r="I6873" s="2" t="s">
        <v>8344</v>
      </c>
      <c r="J6873" s="3">
        <v>180000000</v>
      </c>
      <c r="K6873">
        <v>47</v>
      </c>
      <c r="L6873">
        <v>1</v>
      </c>
      <c r="M6873">
        <v>0</v>
      </c>
      <c r="N6873">
        <v>0</v>
      </c>
      <c r="O6873">
        <v>14</v>
      </c>
    </row>
    <row r="6874" spans="1:15" x14ac:dyDescent="0.25">
      <c r="A6874">
        <v>1360620</v>
      </c>
      <c r="B6874" t="s">
        <v>15</v>
      </c>
      <c r="C6874" t="s">
        <v>16</v>
      </c>
      <c r="D6874" t="s">
        <v>40</v>
      </c>
      <c r="E6874">
        <v>3</v>
      </c>
      <c r="F6874">
        <v>869671</v>
      </c>
      <c r="G6874" t="s">
        <v>21</v>
      </c>
      <c r="H6874" t="s">
        <v>604</v>
      </c>
      <c r="I6874" s="2" t="s">
        <v>8345</v>
      </c>
      <c r="J6874" s="3">
        <v>180000000</v>
      </c>
      <c r="K6874">
        <v>49</v>
      </c>
      <c r="L6874">
        <v>5</v>
      </c>
      <c r="M6874">
        <v>0</v>
      </c>
      <c r="N6874">
        <v>0</v>
      </c>
      <c r="O6874">
        <v>14</v>
      </c>
    </row>
    <row r="6875" spans="1:15" x14ac:dyDescent="0.25">
      <c r="A6875">
        <v>1360673</v>
      </c>
      <c r="B6875" t="s">
        <v>15</v>
      </c>
      <c r="C6875" t="s">
        <v>5907</v>
      </c>
      <c r="D6875" t="s">
        <v>6352</v>
      </c>
      <c r="E6875">
        <v>3</v>
      </c>
      <c r="F6875">
        <v>1201482</v>
      </c>
      <c r="G6875" t="s">
        <v>21</v>
      </c>
      <c r="H6875" t="s">
        <v>8346</v>
      </c>
      <c r="I6875" s="2" t="s">
        <v>8347</v>
      </c>
      <c r="J6875" s="3">
        <v>170000000</v>
      </c>
      <c r="K6875">
        <v>60</v>
      </c>
      <c r="L6875">
        <v>3</v>
      </c>
      <c r="M6875">
        <v>0</v>
      </c>
      <c r="N6875">
        <v>1</v>
      </c>
      <c r="O6875">
        <v>3</v>
      </c>
    </row>
    <row r="6876" spans="1:15" x14ac:dyDescent="0.25">
      <c r="A6876">
        <v>1360719</v>
      </c>
      <c r="B6876" t="s">
        <v>24</v>
      </c>
      <c r="C6876" t="s">
        <v>16</v>
      </c>
      <c r="D6876" t="s">
        <v>34</v>
      </c>
      <c r="E6876">
        <v>4</v>
      </c>
      <c r="F6876">
        <v>870546</v>
      </c>
      <c r="G6876" t="s">
        <v>21</v>
      </c>
      <c r="H6876" t="s">
        <v>38</v>
      </c>
      <c r="I6876" s="2" t="s">
        <v>8348</v>
      </c>
      <c r="J6876" s="3">
        <v>200000000</v>
      </c>
      <c r="K6876">
        <v>44</v>
      </c>
      <c r="L6876">
        <v>5</v>
      </c>
      <c r="M6876">
        <v>0</v>
      </c>
      <c r="N6876">
        <v>0</v>
      </c>
      <c r="O6876">
        <v>13</v>
      </c>
    </row>
    <row r="6877" spans="1:15" x14ac:dyDescent="0.25">
      <c r="A6877">
        <v>1360723</v>
      </c>
      <c r="B6877" t="s">
        <v>15</v>
      </c>
      <c r="C6877" t="s">
        <v>5907</v>
      </c>
      <c r="D6877" t="s">
        <v>6352</v>
      </c>
      <c r="E6877">
        <v>4</v>
      </c>
      <c r="F6877">
        <v>1201490</v>
      </c>
      <c r="G6877" t="s">
        <v>21</v>
      </c>
      <c r="H6877" t="s">
        <v>8349</v>
      </c>
      <c r="I6877" s="2" t="s">
        <v>8350</v>
      </c>
      <c r="J6877" s="3">
        <v>168000000</v>
      </c>
      <c r="K6877">
        <v>60</v>
      </c>
      <c r="L6877">
        <v>1</v>
      </c>
      <c r="M6877">
        <v>0</v>
      </c>
      <c r="N6877">
        <v>1</v>
      </c>
      <c r="O6877">
        <v>1</v>
      </c>
    </row>
    <row r="6878" spans="1:15" x14ac:dyDescent="0.25">
      <c r="A6878">
        <v>1360724</v>
      </c>
      <c r="B6878" t="s">
        <v>24</v>
      </c>
      <c r="C6878" t="s">
        <v>16</v>
      </c>
      <c r="D6878" t="s">
        <v>4608</v>
      </c>
      <c r="E6878">
        <v>2</v>
      </c>
      <c r="G6878" t="s">
        <v>21</v>
      </c>
      <c r="H6878" t="s">
        <v>224</v>
      </c>
      <c r="I6878" s="2" t="s">
        <v>8351</v>
      </c>
      <c r="J6878" s="3">
        <v>65000000</v>
      </c>
      <c r="K6878">
        <v>45</v>
      </c>
      <c r="L6878">
        <v>2</v>
      </c>
      <c r="M6878">
        <v>0</v>
      </c>
      <c r="N6878">
        <v>0</v>
      </c>
      <c r="O6878">
        <v>26</v>
      </c>
    </row>
    <row r="6879" spans="1:15" x14ac:dyDescent="0.25">
      <c r="A6879">
        <v>1360725</v>
      </c>
      <c r="B6879" t="s">
        <v>15</v>
      </c>
      <c r="C6879" t="s">
        <v>16</v>
      </c>
      <c r="D6879" t="s">
        <v>40</v>
      </c>
      <c r="E6879">
        <v>3</v>
      </c>
      <c r="F6879">
        <v>869670</v>
      </c>
      <c r="G6879" t="s">
        <v>21</v>
      </c>
      <c r="H6879" t="s">
        <v>8352</v>
      </c>
      <c r="I6879" s="2" t="s">
        <v>8353</v>
      </c>
      <c r="J6879" s="3">
        <v>238000000</v>
      </c>
      <c r="K6879">
        <v>70</v>
      </c>
      <c r="L6879">
        <v>5</v>
      </c>
      <c r="M6879">
        <v>0</v>
      </c>
      <c r="N6879">
        <v>0</v>
      </c>
      <c r="O6879">
        <v>27</v>
      </c>
    </row>
    <row r="6880" spans="1:15" x14ac:dyDescent="0.25">
      <c r="A6880">
        <v>1360768</v>
      </c>
      <c r="B6880" t="s">
        <v>15</v>
      </c>
      <c r="C6880" t="s">
        <v>16</v>
      </c>
      <c r="D6880" t="s">
        <v>40</v>
      </c>
      <c r="E6880">
        <v>3</v>
      </c>
      <c r="F6880">
        <v>869672</v>
      </c>
      <c r="G6880" t="s">
        <v>21</v>
      </c>
      <c r="H6880" t="s">
        <v>578</v>
      </c>
      <c r="I6880" s="2" t="s">
        <v>8354</v>
      </c>
      <c r="J6880" s="3">
        <v>180000000</v>
      </c>
      <c r="K6880">
        <v>50</v>
      </c>
      <c r="L6880">
        <v>3</v>
      </c>
      <c r="M6880">
        <v>0</v>
      </c>
      <c r="N6880">
        <v>0</v>
      </c>
      <c r="O6880">
        <v>13</v>
      </c>
    </row>
    <row r="6881" spans="1:15" x14ac:dyDescent="0.25">
      <c r="A6881">
        <v>1360771</v>
      </c>
      <c r="B6881" t="s">
        <v>15</v>
      </c>
      <c r="C6881" t="s">
        <v>5907</v>
      </c>
      <c r="D6881" t="s">
        <v>6352</v>
      </c>
      <c r="E6881">
        <v>4</v>
      </c>
      <c r="F6881">
        <v>1206951</v>
      </c>
      <c r="G6881" t="s">
        <v>21</v>
      </c>
      <c r="H6881" t="s">
        <v>460</v>
      </c>
      <c r="I6881" s="2" t="s">
        <v>8355</v>
      </c>
      <c r="J6881" s="3">
        <v>180000000</v>
      </c>
      <c r="K6881">
        <v>60</v>
      </c>
      <c r="L6881">
        <v>3</v>
      </c>
      <c r="M6881">
        <v>0</v>
      </c>
      <c r="N6881">
        <v>1</v>
      </c>
      <c r="O6881">
        <v>1</v>
      </c>
    </row>
    <row r="6882" spans="1:15" x14ac:dyDescent="0.25">
      <c r="A6882">
        <v>1360774</v>
      </c>
      <c r="B6882" t="s">
        <v>15</v>
      </c>
      <c r="C6882" t="s">
        <v>5907</v>
      </c>
      <c r="D6882" t="s">
        <v>6352</v>
      </c>
      <c r="E6882">
        <v>4</v>
      </c>
      <c r="F6882">
        <v>1206951</v>
      </c>
      <c r="G6882" t="s">
        <v>21</v>
      </c>
      <c r="H6882" t="s">
        <v>3785</v>
      </c>
      <c r="I6882" s="2" t="s">
        <v>6368</v>
      </c>
      <c r="J6882" s="3">
        <v>167000000</v>
      </c>
      <c r="K6882">
        <v>60</v>
      </c>
      <c r="L6882">
        <v>6</v>
      </c>
      <c r="M6882">
        <v>0</v>
      </c>
      <c r="N6882">
        <v>1</v>
      </c>
      <c r="O6882">
        <v>1</v>
      </c>
    </row>
    <row r="6883" spans="1:15" x14ac:dyDescent="0.25">
      <c r="A6883">
        <v>1360790</v>
      </c>
      <c r="B6883" t="s">
        <v>15</v>
      </c>
      <c r="C6883" t="s">
        <v>5907</v>
      </c>
      <c r="D6883" t="s">
        <v>6352</v>
      </c>
      <c r="E6883">
        <v>4</v>
      </c>
      <c r="F6883">
        <v>1201493</v>
      </c>
      <c r="G6883" t="s">
        <v>21</v>
      </c>
      <c r="H6883" t="s">
        <v>984</v>
      </c>
      <c r="I6883" s="2" t="s">
        <v>8356</v>
      </c>
      <c r="J6883" s="3">
        <v>190000000</v>
      </c>
      <c r="K6883">
        <v>60</v>
      </c>
      <c r="L6883">
        <v>6</v>
      </c>
      <c r="M6883">
        <v>0</v>
      </c>
      <c r="N6883">
        <v>1</v>
      </c>
      <c r="O6883">
        <v>1</v>
      </c>
    </row>
    <row r="6884" spans="1:15" x14ac:dyDescent="0.25">
      <c r="A6884">
        <v>1360815</v>
      </c>
      <c r="B6884" t="s">
        <v>15</v>
      </c>
      <c r="C6884" t="s">
        <v>16</v>
      </c>
      <c r="D6884" t="s">
        <v>40</v>
      </c>
      <c r="E6884">
        <v>3</v>
      </c>
      <c r="F6884">
        <v>875710</v>
      </c>
      <c r="G6884" t="s">
        <v>21</v>
      </c>
      <c r="H6884" t="s">
        <v>1026</v>
      </c>
      <c r="I6884" s="2" t="s">
        <v>8357</v>
      </c>
      <c r="J6884" s="3">
        <v>175000000</v>
      </c>
      <c r="K6884">
        <v>54</v>
      </c>
      <c r="L6884">
        <v>3</v>
      </c>
      <c r="M6884">
        <v>0</v>
      </c>
      <c r="N6884">
        <v>0</v>
      </c>
      <c r="O6884">
        <v>11</v>
      </c>
    </row>
    <row r="6885" spans="1:15" x14ac:dyDescent="0.25">
      <c r="A6885">
        <v>1360816</v>
      </c>
      <c r="B6885" t="s">
        <v>15</v>
      </c>
      <c r="C6885" t="s">
        <v>16</v>
      </c>
      <c r="D6885" t="s">
        <v>40</v>
      </c>
      <c r="E6885">
        <v>3</v>
      </c>
      <c r="F6885">
        <v>875710</v>
      </c>
      <c r="G6885" t="s">
        <v>21</v>
      </c>
      <c r="H6885" t="s">
        <v>149</v>
      </c>
      <c r="I6885" s="2" t="s">
        <v>8358</v>
      </c>
      <c r="J6885" s="3">
        <v>165000000</v>
      </c>
      <c r="K6885">
        <v>49</v>
      </c>
      <c r="L6885">
        <v>2</v>
      </c>
      <c r="M6885">
        <v>0</v>
      </c>
      <c r="N6885">
        <v>0</v>
      </c>
      <c r="O6885">
        <v>11</v>
      </c>
    </row>
    <row r="6886" spans="1:15" x14ac:dyDescent="0.25">
      <c r="A6886">
        <v>1360831</v>
      </c>
      <c r="B6886" t="s">
        <v>15</v>
      </c>
      <c r="C6886" t="s">
        <v>16</v>
      </c>
      <c r="D6886" t="s">
        <v>40</v>
      </c>
      <c r="E6886">
        <v>3</v>
      </c>
      <c r="F6886">
        <v>869879</v>
      </c>
      <c r="G6886" t="s">
        <v>21</v>
      </c>
      <c r="H6886" t="s">
        <v>163</v>
      </c>
      <c r="I6886" s="2" t="s">
        <v>8359</v>
      </c>
      <c r="J6886" s="3">
        <v>120000000</v>
      </c>
      <c r="K6886">
        <v>48</v>
      </c>
      <c r="L6886">
        <v>5</v>
      </c>
      <c r="M6886">
        <v>0</v>
      </c>
      <c r="N6886">
        <v>0</v>
      </c>
      <c r="O6886">
        <v>18</v>
      </c>
    </row>
    <row r="6887" spans="1:15" x14ac:dyDescent="0.25">
      <c r="A6887">
        <v>1360844</v>
      </c>
      <c r="B6887" t="s">
        <v>15</v>
      </c>
      <c r="C6887" t="s">
        <v>16</v>
      </c>
      <c r="D6887" t="s">
        <v>40</v>
      </c>
      <c r="E6887">
        <v>3</v>
      </c>
      <c r="F6887">
        <v>869879</v>
      </c>
      <c r="G6887" t="s">
        <v>21</v>
      </c>
      <c r="H6887" t="s">
        <v>5363</v>
      </c>
      <c r="I6887" s="2" t="s">
        <v>8360</v>
      </c>
      <c r="J6887" s="3">
        <v>110000000</v>
      </c>
      <c r="K6887">
        <v>37</v>
      </c>
      <c r="L6887">
        <v>1</v>
      </c>
      <c r="M6887">
        <v>0</v>
      </c>
      <c r="N6887">
        <v>0</v>
      </c>
      <c r="O6887">
        <v>18</v>
      </c>
    </row>
    <row r="6888" spans="1:15" x14ac:dyDescent="0.25">
      <c r="A6888">
        <v>1360848</v>
      </c>
      <c r="B6888" t="s">
        <v>15</v>
      </c>
      <c r="C6888" t="s">
        <v>16</v>
      </c>
      <c r="D6888" t="s">
        <v>162</v>
      </c>
      <c r="E6888">
        <v>2</v>
      </c>
      <c r="F6888">
        <v>1214800</v>
      </c>
      <c r="G6888" t="s">
        <v>21</v>
      </c>
      <c r="H6888" t="s">
        <v>145</v>
      </c>
      <c r="I6888" s="2" t="s">
        <v>6209</v>
      </c>
      <c r="J6888" s="3">
        <v>180000000</v>
      </c>
      <c r="K6888">
        <v>62</v>
      </c>
      <c r="L6888">
        <v>2</v>
      </c>
      <c r="M6888">
        <v>1</v>
      </c>
      <c r="N6888">
        <v>2</v>
      </c>
      <c r="O6888">
        <v>5</v>
      </c>
    </row>
    <row r="6889" spans="1:15" x14ac:dyDescent="0.25">
      <c r="A6889">
        <v>1360852</v>
      </c>
      <c r="B6889" t="s">
        <v>15</v>
      </c>
      <c r="C6889" t="s">
        <v>16</v>
      </c>
      <c r="D6889" t="s">
        <v>162</v>
      </c>
      <c r="E6889">
        <v>3</v>
      </c>
      <c r="F6889">
        <v>1214800</v>
      </c>
      <c r="G6889" t="s">
        <v>21</v>
      </c>
      <c r="H6889" t="s">
        <v>95</v>
      </c>
      <c r="I6889" s="2" t="s">
        <v>8361</v>
      </c>
      <c r="J6889" s="3">
        <v>230000000</v>
      </c>
      <c r="K6889">
        <v>65</v>
      </c>
      <c r="L6889">
        <v>6</v>
      </c>
      <c r="M6889">
        <v>1</v>
      </c>
      <c r="N6889">
        <v>3</v>
      </c>
      <c r="O6889">
        <v>3</v>
      </c>
    </row>
    <row r="6890" spans="1:15" x14ac:dyDescent="0.25">
      <c r="A6890">
        <v>1360858</v>
      </c>
      <c r="B6890" t="s">
        <v>15</v>
      </c>
      <c r="C6890" t="s">
        <v>16</v>
      </c>
      <c r="D6890" t="s">
        <v>40</v>
      </c>
      <c r="E6890">
        <v>3</v>
      </c>
      <c r="F6890">
        <v>869874</v>
      </c>
      <c r="G6890" t="s">
        <v>21</v>
      </c>
      <c r="H6890" t="s">
        <v>100</v>
      </c>
      <c r="I6890" s="2" t="s">
        <v>8362</v>
      </c>
      <c r="J6890" s="3">
        <v>255000000</v>
      </c>
      <c r="K6890">
        <v>66</v>
      </c>
      <c r="L6890">
        <v>7</v>
      </c>
      <c r="M6890">
        <v>1</v>
      </c>
      <c r="N6890">
        <v>2</v>
      </c>
      <c r="O6890">
        <v>9</v>
      </c>
    </row>
    <row r="6891" spans="1:15" x14ac:dyDescent="0.25">
      <c r="A6891">
        <v>1360863</v>
      </c>
      <c r="B6891" t="s">
        <v>15</v>
      </c>
      <c r="C6891" t="s">
        <v>16</v>
      </c>
      <c r="D6891" t="s">
        <v>162</v>
      </c>
      <c r="E6891">
        <v>3</v>
      </c>
      <c r="F6891">
        <v>1214800</v>
      </c>
      <c r="G6891" t="s">
        <v>21</v>
      </c>
      <c r="H6891" t="s">
        <v>127</v>
      </c>
      <c r="I6891" s="2" t="s">
        <v>8363</v>
      </c>
      <c r="J6891" s="3">
        <v>145000000</v>
      </c>
      <c r="K6891">
        <v>58</v>
      </c>
      <c r="L6891">
        <v>14</v>
      </c>
      <c r="M6891">
        <v>0</v>
      </c>
      <c r="N6891">
        <v>1</v>
      </c>
      <c r="O6891">
        <v>5</v>
      </c>
    </row>
    <row r="6892" spans="1:15" x14ac:dyDescent="0.25">
      <c r="A6892">
        <v>1360867</v>
      </c>
      <c r="B6892" t="s">
        <v>15</v>
      </c>
      <c r="C6892" t="s">
        <v>16</v>
      </c>
      <c r="D6892" t="s">
        <v>40</v>
      </c>
      <c r="E6892">
        <v>3</v>
      </c>
      <c r="F6892">
        <v>869874</v>
      </c>
      <c r="G6892" t="s">
        <v>21</v>
      </c>
      <c r="H6892" t="s">
        <v>558</v>
      </c>
      <c r="I6892" s="2" t="s">
        <v>8364</v>
      </c>
      <c r="J6892" s="3">
        <v>168000000</v>
      </c>
      <c r="K6892">
        <v>47</v>
      </c>
      <c r="L6892">
        <v>10</v>
      </c>
      <c r="M6892">
        <v>0</v>
      </c>
      <c r="N6892">
        <v>2</v>
      </c>
      <c r="O6892">
        <v>9</v>
      </c>
    </row>
    <row r="6893" spans="1:15" x14ac:dyDescent="0.25">
      <c r="A6893">
        <v>1360868</v>
      </c>
      <c r="B6893" t="s">
        <v>15</v>
      </c>
      <c r="C6893" t="s">
        <v>16</v>
      </c>
      <c r="D6893" t="s">
        <v>162</v>
      </c>
      <c r="E6893">
        <v>3</v>
      </c>
      <c r="F6893">
        <v>1214800</v>
      </c>
      <c r="G6893" t="s">
        <v>21</v>
      </c>
      <c r="H6893" t="s">
        <v>41</v>
      </c>
      <c r="I6893" s="2" t="s">
        <v>8365</v>
      </c>
      <c r="J6893" s="3">
        <v>160000000</v>
      </c>
      <c r="K6893">
        <v>58</v>
      </c>
      <c r="L6893">
        <v>8</v>
      </c>
      <c r="M6893">
        <v>0</v>
      </c>
      <c r="N6893">
        <v>3</v>
      </c>
      <c r="O6893">
        <v>3</v>
      </c>
    </row>
    <row r="6894" spans="1:15" x14ac:dyDescent="0.25">
      <c r="A6894">
        <v>1360876</v>
      </c>
      <c r="B6894" t="s">
        <v>15</v>
      </c>
      <c r="C6894" t="s">
        <v>16</v>
      </c>
      <c r="D6894" t="s">
        <v>162</v>
      </c>
      <c r="E6894">
        <v>3</v>
      </c>
      <c r="F6894">
        <v>1214800</v>
      </c>
      <c r="G6894" t="s">
        <v>21</v>
      </c>
      <c r="H6894" t="s">
        <v>100</v>
      </c>
      <c r="I6894" s="2" t="s">
        <v>6211</v>
      </c>
      <c r="J6894" s="3">
        <v>160000000</v>
      </c>
      <c r="K6894">
        <v>64</v>
      </c>
      <c r="L6894">
        <v>29</v>
      </c>
      <c r="M6894">
        <v>0</v>
      </c>
      <c r="N6894">
        <v>3</v>
      </c>
      <c r="O6894">
        <v>4</v>
      </c>
    </row>
    <row r="6895" spans="1:15" x14ac:dyDescent="0.25">
      <c r="A6895">
        <v>1360890</v>
      </c>
      <c r="B6895" t="s">
        <v>15</v>
      </c>
      <c r="C6895" t="s">
        <v>16</v>
      </c>
      <c r="D6895" t="s">
        <v>162</v>
      </c>
      <c r="E6895">
        <v>3</v>
      </c>
      <c r="F6895">
        <v>1214800</v>
      </c>
      <c r="G6895" t="s">
        <v>21</v>
      </c>
      <c r="H6895" t="s">
        <v>692</v>
      </c>
      <c r="I6895" s="2" t="s">
        <v>693</v>
      </c>
      <c r="J6895" s="3">
        <v>158000000</v>
      </c>
      <c r="K6895">
        <v>63</v>
      </c>
      <c r="L6895">
        <v>4</v>
      </c>
      <c r="M6895">
        <v>0</v>
      </c>
      <c r="N6895">
        <v>1</v>
      </c>
      <c r="O6895">
        <v>7</v>
      </c>
    </row>
    <row r="6896" spans="1:15" x14ac:dyDescent="0.25">
      <c r="A6896">
        <v>1360905</v>
      </c>
      <c r="B6896" t="s">
        <v>15</v>
      </c>
      <c r="C6896" t="s">
        <v>16</v>
      </c>
      <c r="D6896" t="s">
        <v>162</v>
      </c>
      <c r="E6896">
        <v>2</v>
      </c>
      <c r="F6896">
        <v>466727</v>
      </c>
      <c r="G6896" t="s">
        <v>21</v>
      </c>
      <c r="H6896" t="s">
        <v>3936</v>
      </c>
      <c r="I6896" s="2" t="s">
        <v>8366</v>
      </c>
      <c r="J6896" s="3">
        <v>145000000</v>
      </c>
      <c r="K6896">
        <v>57</v>
      </c>
      <c r="L6896">
        <v>5</v>
      </c>
      <c r="M6896">
        <v>0</v>
      </c>
      <c r="N6896">
        <v>0</v>
      </c>
      <c r="O6896">
        <v>22</v>
      </c>
    </row>
    <row r="6897" spans="1:15" x14ac:dyDescent="0.25">
      <c r="A6897">
        <v>1360908</v>
      </c>
      <c r="B6897" t="s">
        <v>15</v>
      </c>
      <c r="C6897" t="s">
        <v>16</v>
      </c>
      <c r="D6897" t="s">
        <v>162</v>
      </c>
      <c r="E6897">
        <v>3</v>
      </c>
      <c r="F6897">
        <v>1214800</v>
      </c>
      <c r="G6897" t="s">
        <v>21</v>
      </c>
      <c r="H6897" t="s">
        <v>35</v>
      </c>
      <c r="I6897" s="2" t="s">
        <v>6213</v>
      </c>
      <c r="J6897" s="3">
        <v>135000000</v>
      </c>
      <c r="K6897">
        <v>60</v>
      </c>
      <c r="L6897">
        <v>29</v>
      </c>
      <c r="M6897">
        <v>0</v>
      </c>
      <c r="N6897">
        <v>3</v>
      </c>
      <c r="O6897">
        <v>4</v>
      </c>
    </row>
    <row r="6898" spans="1:15" x14ac:dyDescent="0.25">
      <c r="A6898">
        <v>1360917</v>
      </c>
      <c r="B6898" t="s">
        <v>15</v>
      </c>
      <c r="C6898" t="s">
        <v>16</v>
      </c>
      <c r="D6898" t="s">
        <v>162</v>
      </c>
      <c r="E6898">
        <v>3</v>
      </c>
      <c r="F6898">
        <v>1214800</v>
      </c>
      <c r="G6898" t="s">
        <v>21</v>
      </c>
      <c r="H6898" t="s">
        <v>686</v>
      </c>
      <c r="I6898" s="2" t="s">
        <v>6214</v>
      </c>
      <c r="J6898" s="3">
        <v>176000000</v>
      </c>
      <c r="K6898">
        <v>63</v>
      </c>
      <c r="L6898">
        <v>11</v>
      </c>
      <c r="M6898">
        <v>1</v>
      </c>
      <c r="N6898">
        <v>3</v>
      </c>
      <c r="O6898">
        <v>5</v>
      </c>
    </row>
    <row r="6899" spans="1:15" x14ac:dyDescent="0.25">
      <c r="A6899">
        <v>1360918</v>
      </c>
      <c r="B6899" t="s">
        <v>15</v>
      </c>
      <c r="C6899" t="s">
        <v>16</v>
      </c>
      <c r="D6899" t="s">
        <v>40</v>
      </c>
      <c r="E6899">
        <v>4</v>
      </c>
      <c r="F6899">
        <v>869877</v>
      </c>
      <c r="G6899" t="s">
        <v>21</v>
      </c>
      <c r="H6899" t="s">
        <v>8367</v>
      </c>
      <c r="I6899" s="2" t="s">
        <v>8368</v>
      </c>
      <c r="J6899" s="3">
        <v>187000000</v>
      </c>
      <c r="K6899">
        <v>52</v>
      </c>
      <c r="L6899">
        <v>3</v>
      </c>
      <c r="M6899">
        <v>1</v>
      </c>
      <c r="N6899">
        <v>1</v>
      </c>
      <c r="O6899">
        <v>12</v>
      </c>
    </row>
    <row r="6900" spans="1:15" x14ac:dyDescent="0.25">
      <c r="A6900">
        <v>1360923</v>
      </c>
      <c r="B6900" t="s">
        <v>15</v>
      </c>
      <c r="C6900" t="s">
        <v>16</v>
      </c>
      <c r="D6900" t="s">
        <v>162</v>
      </c>
      <c r="E6900">
        <v>3</v>
      </c>
      <c r="F6900">
        <v>1214800</v>
      </c>
      <c r="G6900" t="s">
        <v>21</v>
      </c>
      <c r="H6900" t="s">
        <v>7828</v>
      </c>
      <c r="I6900" s="2" t="s">
        <v>8369</v>
      </c>
      <c r="J6900" s="3">
        <v>180000000</v>
      </c>
      <c r="K6900">
        <v>64</v>
      </c>
      <c r="L6900">
        <v>11</v>
      </c>
      <c r="M6900">
        <v>1</v>
      </c>
      <c r="N6900">
        <v>3</v>
      </c>
      <c r="O6900">
        <v>5</v>
      </c>
    </row>
    <row r="6901" spans="1:15" x14ac:dyDescent="0.25">
      <c r="A6901">
        <v>1360925</v>
      </c>
      <c r="B6901" t="s">
        <v>15</v>
      </c>
      <c r="C6901" t="s">
        <v>16</v>
      </c>
      <c r="D6901" t="s">
        <v>162</v>
      </c>
      <c r="E6901">
        <v>3</v>
      </c>
      <c r="F6901">
        <v>1214800</v>
      </c>
      <c r="G6901" t="s">
        <v>21</v>
      </c>
      <c r="H6901" t="s">
        <v>719</v>
      </c>
      <c r="I6901" s="2" t="s">
        <v>8370</v>
      </c>
      <c r="J6901" s="3">
        <v>140000000</v>
      </c>
      <c r="K6901">
        <v>62</v>
      </c>
      <c r="L6901">
        <v>20</v>
      </c>
      <c r="M6901">
        <v>0</v>
      </c>
      <c r="N6901">
        <v>3</v>
      </c>
      <c r="O6901">
        <v>4</v>
      </c>
    </row>
    <row r="6902" spans="1:15" x14ac:dyDescent="0.25">
      <c r="A6902">
        <v>1360928</v>
      </c>
      <c r="B6902" t="s">
        <v>15</v>
      </c>
      <c r="C6902" t="s">
        <v>16</v>
      </c>
      <c r="D6902" t="s">
        <v>162</v>
      </c>
      <c r="E6902">
        <v>3</v>
      </c>
      <c r="F6902">
        <v>1214800</v>
      </c>
      <c r="G6902" t="s">
        <v>21</v>
      </c>
      <c r="H6902" t="s">
        <v>881</v>
      </c>
      <c r="I6902" s="2" t="s">
        <v>8371</v>
      </c>
      <c r="J6902" s="3">
        <v>160000000</v>
      </c>
      <c r="K6902">
        <v>62</v>
      </c>
      <c r="L6902">
        <v>4</v>
      </c>
      <c r="M6902">
        <v>0</v>
      </c>
      <c r="N6902">
        <v>3</v>
      </c>
      <c r="O6902">
        <v>4</v>
      </c>
    </row>
    <row r="6903" spans="1:15" x14ac:dyDescent="0.25">
      <c r="A6903">
        <v>1360931</v>
      </c>
      <c r="B6903" t="s">
        <v>15</v>
      </c>
      <c r="C6903" t="s">
        <v>16</v>
      </c>
      <c r="D6903" t="s">
        <v>162</v>
      </c>
      <c r="E6903">
        <v>3</v>
      </c>
      <c r="F6903">
        <v>1214800</v>
      </c>
      <c r="G6903" t="s">
        <v>21</v>
      </c>
      <c r="H6903" t="s">
        <v>514</v>
      </c>
      <c r="I6903" s="2" t="s">
        <v>8372</v>
      </c>
      <c r="J6903" s="3">
        <v>165000000</v>
      </c>
      <c r="K6903">
        <v>62</v>
      </c>
      <c r="L6903">
        <v>23</v>
      </c>
      <c r="M6903">
        <v>1</v>
      </c>
      <c r="N6903">
        <v>3</v>
      </c>
      <c r="O6903">
        <v>5</v>
      </c>
    </row>
    <row r="6904" spans="1:15" x14ac:dyDescent="0.25">
      <c r="A6904">
        <v>1360933</v>
      </c>
      <c r="B6904" t="s">
        <v>15</v>
      </c>
      <c r="C6904" t="s">
        <v>16</v>
      </c>
      <c r="D6904" t="s">
        <v>162</v>
      </c>
      <c r="E6904">
        <v>3</v>
      </c>
      <c r="F6904">
        <v>1214800</v>
      </c>
      <c r="G6904" t="s">
        <v>21</v>
      </c>
      <c r="H6904" t="s">
        <v>678</v>
      </c>
      <c r="I6904" s="2" t="s">
        <v>8373</v>
      </c>
      <c r="J6904" s="3">
        <v>150000000</v>
      </c>
      <c r="K6904">
        <v>62</v>
      </c>
      <c r="L6904">
        <v>8</v>
      </c>
      <c r="M6904">
        <v>1</v>
      </c>
      <c r="N6904">
        <v>3</v>
      </c>
      <c r="O6904">
        <v>4</v>
      </c>
    </row>
    <row r="6905" spans="1:15" x14ac:dyDescent="0.25">
      <c r="A6905">
        <v>1360937</v>
      </c>
      <c r="B6905" t="s">
        <v>15</v>
      </c>
      <c r="C6905" t="s">
        <v>16</v>
      </c>
      <c r="D6905" t="s">
        <v>162</v>
      </c>
      <c r="E6905">
        <v>3</v>
      </c>
      <c r="F6905">
        <v>1214800</v>
      </c>
      <c r="G6905" t="s">
        <v>21</v>
      </c>
      <c r="H6905" t="s">
        <v>2100</v>
      </c>
      <c r="I6905" s="2" t="s">
        <v>8374</v>
      </c>
      <c r="J6905" s="3">
        <v>180000000</v>
      </c>
      <c r="K6905">
        <v>62</v>
      </c>
      <c r="L6905">
        <v>3</v>
      </c>
      <c r="M6905">
        <v>1</v>
      </c>
      <c r="N6905">
        <v>1</v>
      </c>
      <c r="O6905">
        <v>5</v>
      </c>
    </row>
    <row r="6906" spans="1:15" x14ac:dyDescent="0.25">
      <c r="A6906">
        <v>1360954</v>
      </c>
      <c r="B6906" t="s">
        <v>15</v>
      </c>
      <c r="C6906" t="s">
        <v>16</v>
      </c>
      <c r="D6906" t="s">
        <v>162</v>
      </c>
      <c r="E6906">
        <v>3</v>
      </c>
      <c r="F6906">
        <v>1214800</v>
      </c>
      <c r="G6906" t="s">
        <v>21</v>
      </c>
      <c r="H6906" t="s">
        <v>8375</v>
      </c>
      <c r="I6906" s="2" t="s">
        <v>8376</v>
      </c>
      <c r="J6906" s="3">
        <v>140000000</v>
      </c>
      <c r="K6906">
        <v>62</v>
      </c>
      <c r="L6906">
        <v>5</v>
      </c>
      <c r="M6906">
        <v>0</v>
      </c>
      <c r="N6906">
        <v>1</v>
      </c>
      <c r="O6906">
        <v>6</v>
      </c>
    </row>
    <row r="6907" spans="1:15" x14ac:dyDescent="0.25">
      <c r="A6907">
        <v>1360958</v>
      </c>
      <c r="B6907" t="s">
        <v>15</v>
      </c>
      <c r="C6907" t="s">
        <v>16</v>
      </c>
      <c r="D6907" t="s">
        <v>162</v>
      </c>
      <c r="E6907">
        <v>3</v>
      </c>
      <c r="F6907">
        <v>1214800</v>
      </c>
      <c r="G6907" t="s">
        <v>21</v>
      </c>
      <c r="H6907" t="s">
        <v>8377</v>
      </c>
      <c r="I6907" s="2" t="s">
        <v>8378</v>
      </c>
      <c r="J6907" s="3">
        <v>210000000</v>
      </c>
      <c r="K6907">
        <v>61</v>
      </c>
      <c r="L6907">
        <v>15</v>
      </c>
      <c r="M6907">
        <v>1</v>
      </c>
      <c r="N6907">
        <v>3</v>
      </c>
      <c r="O6907">
        <v>4</v>
      </c>
    </row>
    <row r="6908" spans="1:15" x14ac:dyDescent="0.25">
      <c r="A6908">
        <v>1360967</v>
      </c>
      <c r="B6908" t="s">
        <v>15</v>
      </c>
      <c r="C6908" t="s">
        <v>16</v>
      </c>
      <c r="D6908" t="s">
        <v>40</v>
      </c>
      <c r="E6908">
        <v>3</v>
      </c>
      <c r="F6908">
        <v>479155</v>
      </c>
      <c r="G6908" t="s">
        <v>21</v>
      </c>
      <c r="H6908" t="s">
        <v>159</v>
      </c>
      <c r="I6908" s="2" t="s">
        <v>2611</v>
      </c>
      <c r="J6908" s="3">
        <v>140000000</v>
      </c>
      <c r="K6908">
        <v>42</v>
      </c>
      <c r="L6908">
        <v>3</v>
      </c>
      <c r="M6908">
        <v>0</v>
      </c>
      <c r="N6908">
        <v>0</v>
      </c>
      <c r="O6908">
        <v>9</v>
      </c>
    </row>
    <row r="6909" spans="1:15" x14ac:dyDescent="0.25">
      <c r="A6909">
        <v>1360972</v>
      </c>
      <c r="B6909" t="s">
        <v>15</v>
      </c>
      <c r="C6909" t="s">
        <v>16</v>
      </c>
      <c r="D6909" t="s">
        <v>162</v>
      </c>
      <c r="E6909">
        <v>3</v>
      </c>
      <c r="F6909">
        <v>1214800</v>
      </c>
      <c r="G6909" t="s">
        <v>21</v>
      </c>
      <c r="H6909" t="s">
        <v>1333</v>
      </c>
      <c r="I6909" s="2" t="s">
        <v>6219</v>
      </c>
      <c r="J6909" s="3">
        <v>190000000</v>
      </c>
      <c r="K6909">
        <v>63</v>
      </c>
      <c r="L6909">
        <v>18</v>
      </c>
      <c r="M6909">
        <v>1</v>
      </c>
      <c r="N6909">
        <v>3</v>
      </c>
      <c r="O6909">
        <v>4</v>
      </c>
    </row>
    <row r="6910" spans="1:15" x14ac:dyDescent="0.25">
      <c r="A6910">
        <v>1360985</v>
      </c>
      <c r="B6910" t="s">
        <v>15</v>
      </c>
      <c r="C6910" t="s">
        <v>16</v>
      </c>
      <c r="D6910" t="s">
        <v>162</v>
      </c>
      <c r="E6910">
        <v>3</v>
      </c>
      <c r="F6910">
        <v>1214800</v>
      </c>
      <c r="G6910" t="s">
        <v>21</v>
      </c>
      <c r="H6910" t="s">
        <v>350</v>
      </c>
      <c r="I6910" s="2" t="s">
        <v>6216</v>
      </c>
      <c r="J6910" s="3">
        <v>160000000</v>
      </c>
      <c r="K6910">
        <v>62</v>
      </c>
      <c r="L6910">
        <v>14</v>
      </c>
      <c r="M6910">
        <v>1</v>
      </c>
      <c r="N6910">
        <v>3</v>
      </c>
      <c r="O6910">
        <v>4</v>
      </c>
    </row>
    <row r="6911" spans="1:15" x14ac:dyDescent="0.25">
      <c r="A6911">
        <v>1360993</v>
      </c>
      <c r="B6911" t="s">
        <v>15</v>
      </c>
      <c r="C6911" t="s">
        <v>16</v>
      </c>
      <c r="D6911" t="s">
        <v>162</v>
      </c>
      <c r="E6911">
        <v>3</v>
      </c>
      <c r="F6911">
        <v>1214800</v>
      </c>
      <c r="G6911" t="s">
        <v>21</v>
      </c>
      <c r="H6911" t="s">
        <v>3251</v>
      </c>
      <c r="I6911" s="2" t="s">
        <v>8379</v>
      </c>
      <c r="J6911" s="3">
        <v>180000000</v>
      </c>
      <c r="K6911">
        <v>62</v>
      </c>
      <c r="L6911">
        <v>25</v>
      </c>
      <c r="M6911">
        <v>0</v>
      </c>
      <c r="N6911">
        <v>2</v>
      </c>
      <c r="O6911">
        <v>5</v>
      </c>
    </row>
    <row r="6912" spans="1:15" x14ac:dyDescent="0.25">
      <c r="A6912">
        <v>1361000</v>
      </c>
      <c r="B6912" t="s">
        <v>15</v>
      </c>
      <c r="C6912" t="s">
        <v>16</v>
      </c>
      <c r="D6912" t="s">
        <v>162</v>
      </c>
      <c r="E6912">
        <v>3</v>
      </c>
      <c r="F6912">
        <v>1214800</v>
      </c>
      <c r="G6912" t="s">
        <v>21</v>
      </c>
      <c r="H6912" t="s">
        <v>6217</v>
      </c>
      <c r="I6912" s="2" t="s">
        <v>3804</v>
      </c>
      <c r="J6912" s="3">
        <v>163000000</v>
      </c>
      <c r="K6912">
        <v>63</v>
      </c>
      <c r="L6912">
        <v>21</v>
      </c>
      <c r="M6912">
        <v>0</v>
      </c>
      <c r="N6912">
        <v>3</v>
      </c>
      <c r="O6912">
        <v>5</v>
      </c>
    </row>
    <row r="6913" spans="1:15" x14ac:dyDescent="0.25">
      <c r="A6913">
        <v>1361002</v>
      </c>
      <c r="B6913" t="s">
        <v>15</v>
      </c>
      <c r="C6913" t="s">
        <v>16</v>
      </c>
      <c r="D6913" t="s">
        <v>162</v>
      </c>
      <c r="E6913">
        <v>3</v>
      </c>
      <c r="F6913">
        <v>1214800</v>
      </c>
      <c r="G6913" t="s">
        <v>21</v>
      </c>
      <c r="H6913" t="s">
        <v>2125</v>
      </c>
      <c r="I6913" s="2" t="s">
        <v>6218</v>
      </c>
      <c r="J6913" s="3">
        <v>160000000</v>
      </c>
      <c r="K6913">
        <v>63</v>
      </c>
      <c r="L6913">
        <v>23</v>
      </c>
      <c r="M6913">
        <v>0</v>
      </c>
      <c r="N6913">
        <v>3</v>
      </c>
      <c r="O6913">
        <v>3</v>
      </c>
    </row>
    <row r="6914" spans="1:15" x14ac:dyDescent="0.25">
      <c r="A6914">
        <v>1361003</v>
      </c>
      <c r="B6914" t="s">
        <v>15</v>
      </c>
      <c r="C6914" t="s">
        <v>16</v>
      </c>
      <c r="D6914" t="s">
        <v>162</v>
      </c>
      <c r="E6914">
        <v>3</v>
      </c>
      <c r="F6914">
        <v>1214800</v>
      </c>
      <c r="G6914" t="s">
        <v>21</v>
      </c>
      <c r="H6914" t="s">
        <v>7077</v>
      </c>
      <c r="I6914" s="2" t="s">
        <v>8380</v>
      </c>
      <c r="J6914" s="3">
        <v>160000000</v>
      </c>
      <c r="K6914">
        <v>62</v>
      </c>
      <c r="L6914">
        <v>24</v>
      </c>
      <c r="M6914">
        <v>0</v>
      </c>
      <c r="N6914">
        <v>3</v>
      </c>
      <c r="O6914">
        <v>3</v>
      </c>
    </row>
    <row r="6915" spans="1:15" x14ac:dyDescent="0.25">
      <c r="A6915">
        <v>1361021</v>
      </c>
      <c r="B6915" t="s">
        <v>15</v>
      </c>
      <c r="C6915" t="s">
        <v>16</v>
      </c>
      <c r="D6915" t="s">
        <v>162</v>
      </c>
      <c r="E6915">
        <v>3</v>
      </c>
      <c r="F6915">
        <v>1214800</v>
      </c>
      <c r="G6915" t="s">
        <v>21</v>
      </c>
      <c r="H6915" t="s">
        <v>8381</v>
      </c>
      <c r="I6915" s="2" t="s">
        <v>8382</v>
      </c>
      <c r="J6915" s="3">
        <v>140000000</v>
      </c>
      <c r="K6915">
        <v>62</v>
      </c>
      <c r="L6915">
        <v>16</v>
      </c>
      <c r="M6915">
        <v>0</v>
      </c>
      <c r="N6915">
        <v>3</v>
      </c>
      <c r="O6915">
        <v>2</v>
      </c>
    </row>
    <row r="6916" spans="1:15" x14ac:dyDescent="0.25">
      <c r="A6916">
        <v>1361033</v>
      </c>
      <c r="B6916" t="s">
        <v>15</v>
      </c>
      <c r="C6916" t="s">
        <v>16</v>
      </c>
      <c r="D6916" t="s">
        <v>162</v>
      </c>
      <c r="E6916">
        <v>3</v>
      </c>
      <c r="F6916">
        <v>1214800</v>
      </c>
      <c r="G6916" t="s">
        <v>21</v>
      </c>
      <c r="H6916" t="s">
        <v>58</v>
      </c>
      <c r="I6916" s="2" t="s">
        <v>7246</v>
      </c>
      <c r="J6916" s="3">
        <v>180000000</v>
      </c>
      <c r="K6916">
        <v>64</v>
      </c>
      <c r="L6916">
        <v>24</v>
      </c>
      <c r="M6916">
        <v>1</v>
      </c>
      <c r="N6916">
        <v>3</v>
      </c>
      <c r="O6916">
        <v>3</v>
      </c>
    </row>
    <row r="6917" spans="1:15" x14ac:dyDescent="0.25">
      <c r="A6917">
        <v>1361043</v>
      </c>
      <c r="B6917" t="s">
        <v>15</v>
      </c>
      <c r="C6917" t="s">
        <v>16</v>
      </c>
      <c r="D6917" t="s">
        <v>40</v>
      </c>
      <c r="E6917">
        <v>3</v>
      </c>
      <c r="F6917">
        <v>3966</v>
      </c>
      <c r="G6917" t="s">
        <v>21</v>
      </c>
      <c r="H6917" t="s">
        <v>8383</v>
      </c>
      <c r="I6917" s="2" t="s">
        <v>8384</v>
      </c>
      <c r="J6917" s="3">
        <v>160000000</v>
      </c>
      <c r="K6917">
        <v>46</v>
      </c>
      <c r="L6917">
        <v>5</v>
      </c>
      <c r="M6917">
        <v>0</v>
      </c>
      <c r="N6917">
        <v>0</v>
      </c>
      <c r="O6917">
        <v>12</v>
      </c>
    </row>
    <row r="6918" spans="1:15" x14ac:dyDescent="0.25">
      <c r="A6918">
        <v>1361046</v>
      </c>
      <c r="B6918" t="s">
        <v>15</v>
      </c>
      <c r="C6918" t="s">
        <v>16</v>
      </c>
      <c r="D6918" t="s">
        <v>40</v>
      </c>
      <c r="E6918">
        <v>3</v>
      </c>
      <c r="F6918">
        <v>3966</v>
      </c>
      <c r="G6918" t="s">
        <v>21</v>
      </c>
      <c r="H6918" t="s">
        <v>8385</v>
      </c>
      <c r="I6918" s="2" t="s">
        <v>8386</v>
      </c>
      <c r="J6918" s="3">
        <v>115000000</v>
      </c>
      <c r="K6918">
        <v>42</v>
      </c>
      <c r="L6918">
        <v>3</v>
      </c>
      <c r="M6918">
        <v>0</v>
      </c>
      <c r="N6918">
        <v>0</v>
      </c>
      <c r="O6918">
        <v>12</v>
      </c>
    </row>
    <row r="6919" spans="1:15" x14ac:dyDescent="0.25">
      <c r="A6919">
        <v>1361047</v>
      </c>
      <c r="B6919" t="s">
        <v>15</v>
      </c>
      <c r="C6919" t="s">
        <v>16</v>
      </c>
      <c r="D6919" t="s">
        <v>162</v>
      </c>
      <c r="E6919">
        <v>3</v>
      </c>
      <c r="F6919">
        <v>1214800</v>
      </c>
      <c r="G6919" t="s">
        <v>21</v>
      </c>
      <c r="H6919" t="s">
        <v>1340</v>
      </c>
      <c r="I6919" s="2" t="s">
        <v>8387</v>
      </c>
      <c r="J6919" s="3">
        <v>180000000</v>
      </c>
      <c r="K6919">
        <v>63</v>
      </c>
      <c r="L6919">
        <v>21</v>
      </c>
      <c r="M6919">
        <v>1</v>
      </c>
      <c r="N6919">
        <v>1</v>
      </c>
      <c r="O6919">
        <v>4</v>
      </c>
    </row>
    <row r="6920" spans="1:15" x14ac:dyDescent="0.25">
      <c r="A6920">
        <v>1361053</v>
      </c>
      <c r="B6920" t="s">
        <v>15</v>
      </c>
      <c r="C6920" t="s">
        <v>16</v>
      </c>
      <c r="D6920" t="s">
        <v>40</v>
      </c>
      <c r="E6920">
        <v>3</v>
      </c>
      <c r="F6920">
        <v>3966</v>
      </c>
      <c r="G6920" t="s">
        <v>21</v>
      </c>
      <c r="H6920" t="s">
        <v>1299</v>
      </c>
      <c r="I6920" s="2" t="s">
        <v>8388</v>
      </c>
      <c r="J6920" s="3">
        <v>115000000</v>
      </c>
      <c r="K6920">
        <v>42</v>
      </c>
      <c r="L6920">
        <v>4</v>
      </c>
      <c r="M6920">
        <v>0</v>
      </c>
      <c r="N6920">
        <v>0</v>
      </c>
      <c r="O6920">
        <v>12</v>
      </c>
    </row>
    <row r="6921" spans="1:15" x14ac:dyDescent="0.25">
      <c r="A6921">
        <v>1361054</v>
      </c>
      <c r="B6921" t="s">
        <v>15</v>
      </c>
      <c r="C6921" t="s">
        <v>16</v>
      </c>
      <c r="D6921" t="s">
        <v>162</v>
      </c>
      <c r="E6921">
        <v>3</v>
      </c>
      <c r="F6921">
        <v>1214800</v>
      </c>
      <c r="G6921" t="s">
        <v>21</v>
      </c>
      <c r="H6921" t="s">
        <v>331</v>
      </c>
      <c r="I6921" s="2" t="s">
        <v>8389</v>
      </c>
      <c r="J6921" s="3">
        <v>185000000</v>
      </c>
      <c r="K6921">
        <v>62</v>
      </c>
      <c r="L6921">
        <v>30</v>
      </c>
      <c r="M6921">
        <v>1</v>
      </c>
      <c r="N6921">
        <v>3</v>
      </c>
      <c r="O6921">
        <v>2</v>
      </c>
    </row>
    <row r="6922" spans="1:15" x14ac:dyDescent="0.25">
      <c r="A6922">
        <v>1361056</v>
      </c>
      <c r="B6922" t="s">
        <v>15</v>
      </c>
      <c r="C6922" t="s">
        <v>16</v>
      </c>
      <c r="D6922" t="s">
        <v>162</v>
      </c>
      <c r="E6922">
        <v>3</v>
      </c>
      <c r="F6922">
        <v>1214800</v>
      </c>
      <c r="G6922" t="s">
        <v>21</v>
      </c>
      <c r="H6922" t="s">
        <v>250</v>
      </c>
      <c r="I6922" s="2" t="s">
        <v>8390</v>
      </c>
      <c r="J6922" s="3">
        <v>185000000</v>
      </c>
      <c r="K6922">
        <v>57</v>
      </c>
      <c r="L6922">
        <v>6</v>
      </c>
      <c r="M6922">
        <v>1</v>
      </c>
      <c r="N6922">
        <v>1</v>
      </c>
      <c r="O6922">
        <v>3</v>
      </c>
    </row>
    <row r="6923" spans="1:15" x14ac:dyDescent="0.25">
      <c r="A6923">
        <v>1361060</v>
      </c>
      <c r="B6923" t="s">
        <v>15</v>
      </c>
      <c r="C6923" t="s">
        <v>16</v>
      </c>
      <c r="D6923" t="s">
        <v>162</v>
      </c>
      <c r="E6923">
        <v>3</v>
      </c>
      <c r="F6923">
        <v>1214800</v>
      </c>
      <c r="G6923" t="s">
        <v>21</v>
      </c>
      <c r="H6923" t="s">
        <v>8391</v>
      </c>
      <c r="I6923" s="2" t="s">
        <v>8392</v>
      </c>
      <c r="J6923" s="3">
        <v>180000000</v>
      </c>
      <c r="K6923">
        <v>64</v>
      </c>
      <c r="L6923">
        <v>2</v>
      </c>
      <c r="M6923">
        <v>1</v>
      </c>
      <c r="N6923">
        <v>3</v>
      </c>
      <c r="O6923">
        <v>3</v>
      </c>
    </row>
    <row r="6924" spans="1:15" x14ac:dyDescent="0.25">
      <c r="A6924">
        <v>1361062</v>
      </c>
      <c r="B6924" t="s">
        <v>15</v>
      </c>
      <c r="C6924" t="s">
        <v>16</v>
      </c>
      <c r="D6924" t="s">
        <v>162</v>
      </c>
      <c r="E6924">
        <v>3</v>
      </c>
      <c r="F6924">
        <v>1214800</v>
      </c>
      <c r="G6924" t="s">
        <v>21</v>
      </c>
      <c r="H6924" t="s">
        <v>3076</v>
      </c>
      <c r="I6924" s="2" t="s">
        <v>8393</v>
      </c>
      <c r="J6924" s="3">
        <v>180000000</v>
      </c>
      <c r="K6924">
        <v>54</v>
      </c>
      <c r="L6924">
        <v>20</v>
      </c>
      <c r="M6924">
        <v>1</v>
      </c>
      <c r="N6924">
        <v>3</v>
      </c>
      <c r="O6924">
        <v>3</v>
      </c>
    </row>
    <row r="6925" spans="1:15" x14ac:dyDescent="0.25">
      <c r="A6925">
        <v>1361070</v>
      </c>
      <c r="B6925" t="s">
        <v>15</v>
      </c>
      <c r="C6925" t="s">
        <v>16</v>
      </c>
      <c r="D6925" t="s">
        <v>40</v>
      </c>
      <c r="E6925">
        <v>3</v>
      </c>
      <c r="F6925">
        <v>859712</v>
      </c>
      <c r="G6925" t="s">
        <v>21</v>
      </c>
      <c r="H6925" t="s">
        <v>1916</v>
      </c>
      <c r="I6925" s="2" t="s">
        <v>8394</v>
      </c>
      <c r="J6925" s="3">
        <v>195000000</v>
      </c>
      <c r="K6925">
        <v>54</v>
      </c>
      <c r="L6925">
        <v>5</v>
      </c>
      <c r="M6925">
        <v>1</v>
      </c>
      <c r="N6925">
        <v>0</v>
      </c>
      <c r="O6925">
        <v>10</v>
      </c>
    </row>
    <row r="6926" spans="1:15" x14ac:dyDescent="0.25">
      <c r="A6926">
        <v>1361072</v>
      </c>
      <c r="B6926" t="s">
        <v>15</v>
      </c>
      <c r="C6926" t="s">
        <v>16</v>
      </c>
      <c r="D6926" t="s">
        <v>162</v>
      </c>
      <c r="E6926">
        <v>3</v>
      </c>
      <c r="F6926">
        <v>1214800</v>
      </c>
      <c r="G6926" t="s">
        <v>21</v>
      </c>
      <c r="H6926" t="s">
        <v>3562</v>
      </c>
      <c r="I6926" s="2" t="s">
        <v>3987</v>
      </c>
      <c r="J6926" s="3">
        <v>200000000</v>
      </c>
      <c r="K6926">
        <v>58</v>
      </c>
      <c r="L6926">
        <v>28</v>
      </c>
      <c r="M6926">
        <v>1</v>
      </c>
      <c r="N6926">
        <v>3</v>
      </c>
      <c r="O6926">
        <v>4</v>
      </c>
    </row>
    <row r="6927" spans="1:15" x14ac:dyDescent="0.25">
      <c r="A6927">
        <v>1361074</v>
      </c>
      <c r="B6927" t="s">
        <v>15</v>
      </c>
      <c r="C6927" t="s">
        <v>16</v>
      </c>
      <c r="D6927" t="s">
        <v>40</v>
      </c>
      <c r="E6927">
        <v>3</v>
      </c>
      <c r="F6927">
        <v>859712</v>
      </c>
      <c r="G6927" t="s">
        <v>21</v>
      </c>
      <c r="H6927" t="s">
        <v>1251</v>
      </c>
      <c r="I6927" s="2" t="s">
        <v>8395</v>
      </c>
      <c r="J6927" s="3">
        <v>150000000</v>
      </c>
      <c r="K6927">
        <v>52</v>
      </c>
      <c r="L6927">
        <v>3</v>
      </c>
      <c r="M6927">
        <v>0</v>
      </c>
      <c r="N6927">
        <v>0</v>
      </c>
      <c r="O6927">
        <v>10</v>
      </c>
    </row>
    <row r="6928" spans="1:15" x14ac:dyDescent="0.25">
      <c r="A6928">
        <v>1361081</v>
      </c>
      <c r="B6928" t="s">
        <v>15</v>
      </c>
      <c r="C6928" t="s">
        <v>16</v>
      </c>
      <c r="D6928" t="s">
        <v>40</v>
      </c>
      <c r="E6928">
        <v>3</v>
      </c>
      <c r="F6928">
        <v>869892</v>
      </c>
      <c r="G6928" t="s">
        <v>21</v>
      </c>
      <c r="H6928" t="s">
        <v>3353</v>
      </c>
      <c r="I6928" s="2" t="s">
        <v>8396</v>
      </c>
      <c r="J6928" s="3">
        <v>190000000</v>
      </c>
      <c r="K6928">
        <v>57</v>
      </c>
      <c r="L6928">
        <v>2</v>
      </c>
      <c r="M6928">
        <v>1</v>
      </c>
      <c r="N6928">
        <v>0</v>
      </c>
      <c r="O6928">
        <v>21</v>
      </c>
    </row>
    <row r="6929" spans="1:15" x14ac:dyDescent="0.25">
      <c r="A6929">
        <v>1361105</v>
      </c>
      <c r="B6929" t="s">
        <v>15</v>
      </c>
      <c r="C6929" t="s">
        <v>16</v>
      </c>
      <c r="D6929" t="s">
        <v>162</v>
      </c>
      <c r="E6929">
        <v>3</v>
      </c>
      <c r="F6929">
        <v>1214800</v>
      </c>
      <c r="G6929" t="s">
        <v>21</v>
      </c>
      <c r="H6929" t="s">
        <v>694</v>
      </c>
      <c r="I6929" s="2" t="s">
        <v>695</v>
      </c>
      <c r="J6929" s="3">
        <v>195000000</v>
      </c>
      <c r="K6929">
        <v>62</v>
      </c>
      <c r="L6929">
        <v>8</v>
      </c>
      <c r="M6929">
        <v>1</v>
      </c>
      <c r="N6929">
        <v>3</v>
      </c>
      <c r="O6929">
        <v>4</v>
      </c>
    </row>
    <row r="6930" spans="1:15" x14ac:dyDescent="0.25">
      <c r="A6930">
        <v>1361106</v>
      </c>
      <c r="B6930" t="s">
        <v>15</v>
      </c>
      <c r="C6930" t="s">
        <v>16</v>
      </c>
      <c r="D6930" t="s">
        <v>162</v>
      </c>
      <c r="E6930">
        <v>3</v>
      </c>
      <c r="F6930">
        <v>1214800</v>
      </c>
      <c r="G6930" t="s">
        <v>21</v>
      </c>
      <c r="H6930" t="s">
        <v>8397</v>
      </c>
      <c r="I6930" s="2" t="s">
        <v>8398</v>
      </c>
      <c r="J6930" s="3">
        <v>190000000</v>
      </c>
      <c r="K6930">
        <v>58</v>
      </c>
      <c r="L6930">
        <v>4</v>
      </c>
      <c r="M6930">
        <v>1</v>
      </c>
      <c r="N6930">
        <v>3</v>
      </c>
      <c r="O6930">
        <v>5</v>
      </c>
    </row>
    <row r="6931" spans="1:15" x14ac:dyDescent="0.25">
      <c r="A6931">
        <v>1361108</v>
      </c>
      <c r="B6931" t="s">
        <v>15</v>
      </c>
      <c r="C6931" t="s">
        <v>16</v>
      </c>
      <c r="D6931" t="s">
        <v>162</v>
      </c>
      <c r="E6931">
        <v>3</v>
      </c>
      <c r="F6931">
        <v>1214800</v>
      </c>
      <c r="G6931" t="s">
        <v>21</v>
      </c>
      <c r="H6931" t="s">
        <v>6463</v>
      </c>
      <c r="I6931" s="2" t="s">
        <v>2301</v>
      </c>
      <c r="J6931" s="3">
        <v>190000000</v>
      </c>
      <c r="K6931">
        <v>58</v>
      </c>
      <c r="L6931">
        <v>22</v>
      </c>
      <c r="M6931">
        <v>1</v>
      </c>
      <c r="N6931">
        <v>3</v>
      </c>
      <c r="O6931">
        <v>5</v>
      </c>
    </row>
    <row r="6932" spans="1:15" x14ac:dyDescent="0.25">
      <c r="A6932">
        <v>1361109</v>
      </c>
      <c r="B6932" t="s">
        <v>24</v>
      </c>
      <c r="C6932" t="s">
        <v>16</v>
      </c>
      <c r="D6932" t="s">
        <v>52</v>
      </c>
      <c r="E6932">
        <v>2</v>
      </c>
      <c r="F6932">
        <v>220069</v>
      </c>
      <c r="G6932" t="s">
        <v>21</v>
      </c>
      <c r="H6932" t="s">
        <v>271</v>
      </c>
      <c r="I6932" s="2" t="s">
        <v>8399</v>
      </c>
      <c r="J6932" s="3">
        <v>170000000</v>
      </c>
      <c r="K6932">
        <v>48</v>
      </c>
      <c r="L6932">
        <v>2</v>
      </c>
      <c r="M6932">
        <v>0</v>
      </c>
      <c r="N6932">
        <v>0</v>
      </c>
      <c r="O6932">
        <v>15</v>
      </c>
    </row>
    <row r="6933" spans="1:15" x14ac:dyDescent="0.25">
      <c r="A6933">
        <v>1361110</v>
      </c>
      <c r="B6933" t="s">
        <v>15</v>
      </c>
      <c r="C6933" t="s">
        <v>16</v>
      </c>
      <c r="D6933" t="s">
        <v>162</v>
      </c>
      <c r="E6933">
        <v>3</v>
      </c>
      <c r="F6933">
        <v>1214800</v>
      </c>
      <c r="G6933" t="s">
        <v>21</v>
      </c>
      <c r="H6933" t="s">
        <v>659</v>
      </c>
      <c r="I6933" s="2" t="s">
        <v>6205</v>
      </c>
      <c r="J6933" s="3">
        <v>145000000</v>
      </c>
      <c r="K6933">
        <v>62</v>
      </c>
      <c r="L6933">
        <v>15</v>
      </c>
      <c r="M6933">
        <v>0</v>
      </c>
      <c r="N6933">
        <v>3</v>
      </c>
      <c r="O6933">
        <v>5</v>
      </c>
    </row>
    <row r="6934" spans="1:15" x14ac:dyDescent="0.25">
      <c r="A6934">
        <v>1361112</v>
      </c>
      <c r="B6934" t="s">
        <v>15</v>
      </c>
      <c r="C6934" t="s">
        <v>16</v>
      </c>
      <c r="D6934" t="s">
        <v>162</v>
      </c>
      <c r="E6934">
        <v>3</v>
      </c>
      <c r="F6934">
        <v>1214800</v>
      </c>
      <c r="G6934" t="s">
        <v>21</v>
      </c>
      <c r="H6934" t="s">
        <v>719</v>
      </c>
      <c r="I6934" s="2" t="s">
        <v>4318</v>
      </c>
      <c r="J6934" s="3">
        <v>175000000</v>
      </c>
      <c r="K6934">
        <v>58</v>
      </c>
      <c r="L6934">
        <v>28</v>
      </c>
      <c r="M6934">
        <v>0</v>
      </c>
      <c r="N6934">
        <v>3</v>
      </c>
      <c r="O6934">
        <v>5</v>
      </c>
    </row>
    <row r="6935" spans="1:15" x14ac:dyDescent="0.25">
      <c r="A6935">
        <v>1361122</v>
      </c>
      <c r="B6935" t="s">
        <v>15</v>
      </c>
      <c r="C6935" t="s">
        <v>16</v>
      </c>
      <c r="D6935" t="s">
        <v>162</v>
      </c>
      <c r="E6935">
        <v>3</v>
      </c>
      <c r="F6935">
        <v>1214800</v>
      </c>
      <c r="G6935" t="s">
        <v>21</v>
      </c>
      <c r="H6935" t="s">
        <v>2377</v>
      </c>
      <c r="I6935" s="2" t="s">
        <v>8400</v>
      </c>
      <c r="J6935" s="3">
        <v>190000000</v>
      </c>
      <c r="K6935">
        <v>58</v>
      </c>
      <c r="L6935">
        <v>27</v>
      </c>
      <c r="M6935">
        <v>1</v>
      </c>
      <c r="N6935">
        <v>3</v>
      </c>
      <c r="O6935">
        <v>5</v>
      </c>
    </row>
    <row r="6936" spans="1:15" x14ac:dyDescent="0.25">
      <c r="A6936">
        <v>1361124</v>
      </c>
      <c r="B6936" t="s">
        <v>15</v>
      </c>
      <c r="C6936" t="s">
        <v>16</v>
      </c>
      <c r="D6936" t="s">
        <v>162</v>
      </c>
      <c r="E6936">
        <v>3</v>
      </c>
      <c r="F6936">
        <v>1214800</v>
      </c>
      <c r="G6936" t="s">
        <v>21</v>
      </c>
      <c r="H6936" t="s">
        <v>877</v>
      </c>
      <c r="I6936" s="2" t="s">
        <v>8401</v>
      </c>
      <c r="J6936" s="3">
        <v>150000000</v>
      </c>
      <c r="K6936">
        <v>63</v>
      </c>
      <c r="L6936">
        <v>18</v>
      </c>
      <c r="M6936">
        <v>0</v>
      </c>
      <c r="N6936">
        <v>3</v>
      </c>
      <c r="O6936">
        <v>5</v>
      </c>
    </row>
    <row r="6937" spans="1:15" x14ac:dyDescent="0.25">
      <c r="A6937">
        <v>1361128</v>
      </c>
      <c r="B6937" t="s">
        <v>15</v>
      </c>
      <c r="C6937" t="s">
        <v>16</v>
      </c>
      <c r="D6937" t="s">
        <v>162</v>
      </c>
      <c r="E6937">
        <v>3</v>
      </c>
      <c r="F6937">
        <v>1214800</v>
      </c>
      <c r="G6937" t="s">
        <v>21</v>
      </c>
      <c r="H6937" t="s">
        <v>121</v>
      </c>
      <c r="I6937" s="2" t="s">
        <v>8402</v>
      </c>
      <c r="J6937" s="3">
        <v>190000000</v>
      </c>
      <c r="K6937">
        <v>63</v>
      </c>
      <c r="L6937">
        <v>20</v>
      </c>
      <c r="M6937">
        <v>0</v>
      </c>
      <c r="N6937">
        <v>3</v>
      </c>
      <c r="O6937">
        <v>5</v>
      </c>
    </row>
    <row r="6938" spans="1:15" x14ac:dyDescent="0.25">
      <c r="A6938">
        <v>1361149</v>
      </c>
      <c r="B6938" t="s">
        <v>24</v>
      </c>
      <c r="C6938" t="s">
        <v>71</v>
      </c>
      <c r="D6938" t="s">
        <v>72</v>
      </c>
      <c r="E6938">
        <v>4</v>
      </c>
      <c r="F6938">
        <v>1180806</v>
      </c>
      <c r="G6938" t="s">
        <v>21</v>
      </c>
      <c r="H6938" t="s">
        <v>32</v>
      </c>
      <c r="I6938" s="2" t="s">
        <v>96</v>
      </c>
      <c r="J6938" s="3">
        <v>230000000</v>
      </c>
      <c r="K6938">
        <v>62</v>
      </c>
      <c r="L6938">
        <v>9</v>
      </c>
      <c r="M6938">
        <v>1</v>
      </c>
      <c r="N6938">
        <v>1</v>
      </c>
      <c r="O6938">
        <v>3</v>
      </c>
    </row>
    <row r="6939" spans="1:15" x14ac:dyDescent="0.25">
      <c r="A6939">
        <v>1361151</v>
      </c>
      <c r="B6939" t="s">
        <v>24</v>
      </c>
      <c r="C6939" t="s">
        <v>16</v>
      </c>
      <c r="D6939" t="s">
        <v>123</v>
      </c>
      <c r="E6939">
        <v>2</v>
      </c>
      <c r="F6939">
        <v>864045</v>
      </c>
      <c r="G6939" t="s">
        <v>21</v>
      </c>
      <c r="H6939" t="s">
        <v>100</v>
      </c>
      <c r="I6939" s="2" t="s">
        <v>923</v>
      </c>
      <c r="J6939" s="3">
        <v>135000000</v>
      </c>
      <c r="K6939">
        <v>53</v>
      </c>
      <c r="L6939">
        <v>9</v>
      </c>
      <c r="M6939">
        <v>0</v>
      </c>
      <c r="N6939">
        <v>1</v>
      </c>
      <c r="O6939">
        <v>5</v>
      </c>
    </row>
    <row r="6940" spans="1:15" x14ac:dyDescent="0.25">
      <c r="A6940">
        <v>1361159</v>
      </c>
      <c r="B6940" t="s">
        <v>24</v>
      </c>
      <c r="C6940" t="s">
        <v>16</v>
      </c>
      <c r="D6940" t="s">
        <v>52</v>
      </c>
      <c r="E6940">
        <v>2</v>
      </c>
      <c r="F6940">
        <v>963838</v>
      </c>
      <c r="G6940" t="s">
        <v>21</v>
      </c>
      <c r="H6940" t="s">
        <v>8403</v>
      </c>
      <c r="I6940" s="2" t="s">
        <v>7687</v>
      </c>
      <c r="J6940" s="3">
        <v>100000000</v>
      </c>
      <c r="K6940">
        <v>43</v>
      </c>
      <c r="L6940">
        <v>9</v>
      </c>
      <c r="M6940">
        <v>0</v>
      </c>
      <c r="N6940">
        <v>2</v>
      </c>
      <c r="O6940">
        <v>6</v>
      </c>
    </row>
    <row r="6941" spans="1:15" x14ac:dyDescent="0.25">
      <c r="A6941">
        <v>1361179</v>
      </c>
      <c r="B6941" t="s">
        <v>24</v>
      </c>
      <c r="C6941" t="s">
        <v>16</v>
      </c>
      <c r="D6941" t="s">
        <v>37</v>
      </c>
      <c r="E6941">
        <v>3</v>
      </c>
      <c r="F6941">
        <v>506699</v>
      </c>
      <c r="G6941" t="s">
        <v>21</v>
      </c>
      <c r="H6941" t="s">
        <v>2572</v>
      </c>
      <c r="I6941" s="2" t="s">
        <v>8404</v>
      </c>
      <c r="J6941" s="3">
        <v>195000000</v>
      </c>
      <c r="K6941">
        <v>58</v>
      </c>
      <c r="L6941">
        <v>1</v>
      </c>
      <c r="M6941">
        <v>0</v>
      </c>
      <c r="N6941">
        <v>0</v>
      </c>
      <c r="O6941">
        <v>26</v>
      </c>
    </row>
    <row r="6942" spans="1:15" x14ac:dyDescent="0.25">
      <c r="A6942">
        <v>1361181</v>
      </c>
      <c r="B6942" t="s">
        <v>24</v>
      </c>
      <c r="C6942" t="s">
        <v>16</v>
      </c>
      <c r="D6942" t="s">
        <v>83</v>
      </c>
      <c r="E6942">
        <v>3</v>
      </c>
      <c r="F6942">
        <v>221121</v>
      </c>
      <c r="G6942" t="s">
        <v>21</v>
      </c>
      <c r="H6942" t="s">
        <v>1549</v>
      </c>
      <c r="I6942" s="2" t="s">
        <v>8405</v>
      </c>
      <c r="J6942" s="3">
        <v>160000000</v>
      </c>
      <c r="K6942">
        <v>55</v>
      </c>
      <c r="L6942">
        <v>10</v>
      </c>
      <c r="M6942">
        <v>0</v>
      </c>
      <c r="N6942">
        <v>2</v>
      </c>
      <c r="O6942">
        <v>5</v>
      </c>
    </row>
    <row r="6943" spans="1:15" x14ac:dyDescent="0.25">
      <c r="A6943">
        <v>1361200</v>
      </c>
      <c r="B6943" t="s">
        <v>24</v>
      </c>
      <c r="C6943" t="s">
        <v>16</v>
      </c>
      <c r="D6943" t="s">
        <v>123</v>
      </c>
      <c r="E6943">
        <v>2</v>
      </c>
      <c r="F6943">
        <v>864005</v>
      </c>
      <c r="G6943" t="s">
        <v>21</v>
      </c>
      <c r="H6943" t="s">
        <v>3835</v>
      </c>
      <c r="I6943" s="2" t="s">
        <v>8406</v>
      </c>
      <c r="J6943" s="3">
        <v>120000000</v>
      </c>
      <c r="K6943">
        <v>46</v>
      </c>
      <c r="L6943">
        <v>10</v>
      </c>
      <c r="M6943">
        <v>0</v>
      </c>
      <c r="N6943">
        <v>1</v>
      </c>
      <c r="O6943">
        <v>7</v>
      </c>
    </row>
    <row r="6944" spans="1:15" x14ac:dyDescent="0.25">
      <c r="A6944">
        <v>1361209</v>
      </c>
      <c r="B6944" t="s">
        <v>24</v>
      </c>
      <c r="C6944" t="s">
        <v>16</v>
      </c>
      <c r="D6944" t="s">
        <v>40</v>
      </c>
      <c r="E6944">
        <v>3</v>
      </c>
      <c r="F6944">
        <v>6703</v>
      </c>
      <c r="G6944" t="s">
        <v>21</v>
      </c>
      <c r="H6944" t="s">
        <v>8407</v>
      </c>
      <c r="I6944" s="2" t="s">
        <v>8408</v>
      </c>
      <c r="J6944" s="3">
        <v>210000000</v>
      </c>
      <c r="K6944">
        <v>62</v>
      </c>
      <c r="L6944">
        <v>1</v>
      </c>
      <c r="M6944">
        <v>0</v>
      </c>
      <c r="N6944">
        <v>0</v>
      </c>
      <c r="O6944">
        <v>15</v>
      </c>
    </row>
    <row r="6945" spans="1:15" x14ac:dyDescent="0.25">
      <c r="A6945">
        <v>1361211</v>
      </c>
      <c r="B6945" t="s">
        <v>24</v>
      </c>
      <c r="C6945" t="s">
        <v>16</v>
      </c>
      <c r="D6945" t="s">
        <v>162</v>
      </c>
      <c r="E6945">
        <v>2</v>
      </c>
      <c r="F6945">
        <v>1182118</v>
      </c>
      <c r="G6945" t="s">
        <v>21</v>
      </c>
      <c r="H6945" t="s">
        <v>1340</v>
      </c>
      <c r="I6945" s="2" t="s">
        <v>8409</v>
      </c>
      <c r="J6945" s="3">
        <v>150000000</v>
      </c>
      <c r="K6945">
        <v>49</v>
      </c>
      <c r="L6945">
        <v>8</v>
      </c>
      <c r="M6945">
        <v>0</v>
      </c>
      <c r="N6945">
        <v>1</v>
      </c>
      <c r="O6945">
        <v>0</v>
      </c>
    </row>
    <row r="6946" spans="1:15" x14ac:dyDescent="0.25">
      <c r="A6946">
        <v>1361212</v>
      </c>
      <c r="B6946" t="s">
        <v>24</v>
      </c>
      <c r="C6946" t="s">
        <v>16</v>
      </c>
      <c r="D6946" t="s">
        <v>1844</v>
      </c>
      <c r="E6946">
        <v>2</v>
      </c>
      <c r="F6946">
        <v>868518</v>
      </c>
      <c r="G6946" t="s">
        <v>21</v>
      </c>
      <c r="H6946" t="s">
        <v>1863</v>
      </c>
      <c r="I6946" s="2" t="s">
        <v>8410</v>
      </c>
      <c r="J6946" s="3">
        <v>130000000</v>
      </c>
      <c r="K6946">
        <v>51</v>
      </c>
      <c r="L6946">
        <v>1</v>
      </c>
      <c r="M6946">
        <v>0</v>
      </c>
      <c r="N6946">
        <v>0</v>
      </c>
      <c r="O6946">
        <v>18</v>
      </c>
    </row>
    <row r="6947" spans="1:15" x14ac:dyDescent="0.25">
      <c r="A6947">
        <v>1361215</v>
      </c>
      <c r="B6947" t="s">
        <v>24</v>
      </c>
      <c r="C6947" t="s">
        <v>5907</v>
      </c>
      <c r="D6947" t="s">
        <v>6352</v>
      </c>
      <c r="E6947">
        <v>4</v>
      </c>
      <c r="F6947">
        <v>1201464</v>
      </c>
      <c r="G6947" t="s">
        <v>21</v>
      </c>
      <c r="H6947" t="s">
        <v>163</v>
      </c>
      <c r="I6947" s="2" t="s">
        <v>8411</v>
      </c>
      <c r="J6947" s="3">
        <v>190000000</v>
      </c>
      <c r="K6947">
        <v>60</v>
      </c>
      <c r="L6947">
        <v>6</v>
      </c>
      <c r="M6947">
        <v>0</v>
      </c>
      <c r="N6947">
        <v>1</v>
      </c>
      <c r="O6947">
        <v>5</v>
      </c>
    </row>
    <row r="6948" spans="1:15" x14ac:dyDescent="0.25">
      <c r="A6948">
        <v>1361222</v>
      </c>
      <c r="B6948" t="s">
        <v>24</v>
      </c>
      <c r="C6948" t="s">
        <v>16</v>
      </c>
      <c r="D6948" t="s">
        <v>209</v>
      </c>
      <c r="E6948">
        <v>3</v>
      </c>
      <c r="F6948">
        <v>621627</v>
      </c>
      <c r="G6948" t="s">
        <v>21</v>
      </c>
      <c r="H6948" t="s">
        <v>4719</v>
      </c>
      <c r="I6948" s="2" t="s">
        <v>8412</v>
      </c>
      <c r="J6948" s="3">
        <v>130000000</v>
      </c>
      <c r="K6948">
        <v>58</v>
      </c>
      <c r="L6948">
        <v>4</v>
      </c>
      <c r="M6948">
        <v>1</v>
      </c>
      <c r="N6948">
        <v>0</v>
      </c>
      <c r="O6948">
        <v>22</v>
      </c>
    </row>
    <row r="6949" spans="1:15" x14ac:dyDescent="0.25">
      <c r="A6949">
        <v>1361225</v>
      </c>
      <c r="B6949" t="s">
        <v>24</v>
      </c>
      <c r="C6949" t="s">
        <v>16</v>
      </c>
      <c r="D6949" t="s">
        <v>181</v>
      </c>
      <c r="E6949">
        <v>4</v>
      </c>
      <c r="F6949">
        <v>450759</v>
      </c>
      <c r="G6949" t="s">
        <v>21</v>
      </c>
      <c r="H6949" t="s">
        <v>8413</v>
      </c>
      <c r="I6949" s="2" t="s">
        <v>8414</v>
      </c>
      <c r="J6949" s="3">
        <v>330000000</v>
      </c>
      <c r="K6949">
        <v>73</v>
      </c>
      <c r="L6949">
        <v>2</v>
      </c>
      <c r="M6949">
        <v>1</v>
      </c>
      <c r="N6949">
        <v>1</v>
      </c>
      <c r="O6949">
        <v>10</v>
      </c>
    </row>
    <row r="6950" spans="1:15" x14ac:dyDescent="0.25">
      <c r="A6950">
        <v>1361226</v>
      </c>
      <c r="B6950" t="s">
        <v>24</v>
      </c>
      <c r="C6950" t="s">
        <v>5907</v>
      </c>
      <c r="D6950" t="s">
        <v>6352</v>
      </c>
      <c r="E6950">
        <v>4</v>
      </c>
      <c r="F6950">
        <v>1201442</v>
      </c>
      <c r="G6950" t="s">
        <v>21</v>
      </c>
      <c r="H6950" t="s">
        <v>81</v>
      </c>
      <c r="I6950" s="2" t="s">
        <v>8415</v>
      </c>
      <c r="J6950" s="3">
        <v>250000000</v>
      </c>
      <c r="K6950">
        <v>75</v>
      </c>
      <c r="L6950">
        <v>3</v>
      </c>
      <c r="M6950">
        <v>1</v>
      </c>
      <c r="N6950">
        <v>1</v>
      </c>
      <c r="O6950">
        <v>8</v>
      </c>
    </row>
    <row r="6951" spans="1:15" x14ac:dyDescent="0.25">
      <c r="A6951">
        <v>1361271</v>
      </c>
      <c r="B6951" t="s">
        <v>15</v>
      </c>
      <c r="C6951" t="s">
        <v>71</v>
      </c>
      <c r="D6951" t="s">
        <v>72</v>
      </c>
      <c r="E6951">
        <v>3</v>
      </c>
      <c r="F6951">
        <v>1179650</v>
      </c>
      <c r="G6951" t="s">
        <v>21</v>
      </c>
      <c r="H6951" t="s">
        <v>8416</v>
      </c>
      <c r="I6951" s="2" t="s">
        <v>8417</v>
      </c>
      <c r="J6951" s="3">
        <v>135000000</v>
      </c>
      <c r="K6951">
        <v>62</v>
      </c>
      <c r="L6951">
        <v>14</v>
      </c>
      <c r="M6951">
        <v>0</v>
      </c>
      <c r="N6951">
        <v>1</v>
      </c>
      <c r="O6951">
        <v>6</v>
      </c>
    </row>
    <row r="6952" spans="1:15" x14ac:dyDescent="0.25">
      <c r="A6952">
        <v>1361288</v>
      </c>
      <c r="B6952" t="s">
        <v>24</v>
      </c>
      <c r="C6952" t="s">
        <v>16</v>
      </c>
      <c r="D6952" t="s">
        <v>34</v>
      </c>
      <c r="E6952">
        <v>4</v>
      </c>
      <c r="F6952">
        <v>869750</v>
      </c>
      <c r="G6952" t="s">
        <v>21</v>
      </c>
      <c r="H6952" t="s">
        <v>1218</v>
      </c>
      <c r="I6952" s="2" t="s">
        <v>8418</v>
      </c>
      <c r="J6952" s="3">
        <v>311000000</v>
      </c>
      <c r="K6952">
        <v>70</v>
      </c>
      <c r="L6952">
        <v>1</v>
      </c>
      <c r="M6952">
        <v>1</v>
      </c>
      <c r="N6952">
        <v>1</v>
      </c>
      <c r="O6952">
        <v>12</v>
      </c>
    </row>
    <row r="6953" spans="1:15" x14ac:dyDescent="0.25">
      <c r="A6953">
        <v>1361321</v>
      </c>
      <c r="B6953" t="s">
        <v>24</v>
      </c>
      <c r="C6953" t="s">
        <v>16</v>
      </c>
      <c r="D6953" t="s">
        <v>131</v>
      </c>
      <c r="E6953">
        <v>3</v>
      </c>
      <c r="F6953">
        <v>600563</v>
      </c>
      <c r="G6953" t="s">
        <v>21</v>
      </c>
      <c r="H6953" t="s">
        <v>8419</v>
      </c>
      <c r="I6953" s="2" t="s">
        <v>8420</v>
      </c>
      <c r="J6953" s="3">
        <v>300000000</v>
      </c>
      <c r="K6953">
        <v>68</v>
      </c>
      <c r="L6953">
        <v>2</v>
      </c>
      <c r="M6953">
        <v>1</v>
      </c>
      <c r="N6953">
        <v>1</v>
      </c>
      <c r="O6953">
        <v>3</v>
      </c>
    </row>
    <row r="6954" spans="1:15" x14ac:dyDescent="0.25">
      <c r="A6954">
        <v>1361351</v>
      </c>
      <c r="B6954" t="s">
        <v>24</v>
      </c>
      <c r="C6954" t="s">
        <v>16</v>
      </c>
      <c r="D6954" t="s">
        <v>34</v>
      </c>
      <c r="E6954">
        <v>4</v>
      </c>
      <c r="F6954">
        <v>513712</v>
      </c>
      <c r="G6954" t="s">
        <v>21</v>
      </c>
      <c r="H6954" t="s">
        <v>44</v>
      </c>
      <c r="I6954" s="2" t="s">
        <v>8421</v>
      </c>
      <c r="J6954" s="3">
        <v>360000000</v>
      </c>
      <c r="K6954">
        <v>81</v>
      </c>
      <c r="L6954">
        <v>1</v>
      </c>
      <c r="M6954">
        <v>1</v>
      </c>
      <c r="N6954">
        <v>1</v>
      </c>
      <c r="O6954">
        <v>14</v>
      </c>
    </row>
    <row r="6955" spans="1:15" x14ac:dyDescent="0.25">
      <c r="A6955">
        <v>1361359</v>
      </c>
      <c r="B6955" t="s">
        <v>15</v>
      </c>
      <c r="C6955" t="s">
        <v>71</v>
      </c>
      <c r="D6955" t="s">
        <v>72</v>
      </c>
      <c r="E6955">
        <v>4</v>
      </c>
      <c r="F6955">
        <v>1180908</v>
      </c>
      <c r="G6955" t="s">
        <v>21</v>
      </c>
      <c r="H6955" t="s">
        <v>3490</v>
      </c>
      <c r="I6955" s="2" t="s">
        <v>8422</v>
      </c>
      <c r="J6955" s="3">
        <v>299000000</v>
      </c>
      <c r="K6955">
        <v>74</v>
      </c>
      <c r="L6955">
        <v>3</v>
      </c>
      <c r="M6955">
        <v>1</v>
      </c>
      <c r="N6955">
        <v>2</v>
      </c>
      <c r="O6955">
        <v>10</v>
      </c>
    </row>
    <row r="6956" spans="1:15" x14ac:dyDescent="0.25">
      <c r="A6956">
        <v>1361368</v>
      </c>
      <c r="B6956" t="s">
        <v>15</v>
      </c>
      <c r="C6956" t="s">
        <v>71</v>
      </c>
      <c r="D6956" t="s">
        <v>72</v>
      </c>
      <c r="E6956">
        <v>3</v>
      </c>
      <c r="F6956">
        <v>1180908</v>
      </c>
      <c r="G6956" t="s">
        <v>21</v>
      </c>
      <c r="H6956" t="s">
        <v>8423</v>
      </c>
      <c r="I6956" s="2" t="s">
        <v>8424</v>
      </c>
      <c r="J6956" s="3">
        <v>215000000</v>
      </c>
      <c r="K6956">
        <v>64</v>
      </c>
      <c r="L6956">
        <v>19</v>
      </c>
      <c r="M6956">
        <v>1</v>
      </c>
      <c r="N6956">
        <v>2</v>
      </c>
      <c r="O6956">
        <v>10</v>
      </c>
    </row>
    <row r="6957" spans="1:15" x14ac:dyDescent="0.25">
      <c r="A6957">
        <v>1361370</v>
      </c>
      <c r="B6957" t="s">
        <v>15</v>
      </c>
      <c r="C6957" t="s">
        <v>71</v>
      </c>
      <c r="D6957" t="s">
        <v>72</v>
      </c>
      <c r="E6957">
        <v>4</v>
      </c>
      <c r="F6957">
        <v>1182510</v>
      </c>
      <c r="G6957" t="s">
        <v>21</v>
      </c>
      <c r="H6957" t="s">
        <v>2311</v>
      </c>
      <c r="I6957" s="2" t="s">
        <v>2312</v>
      </c>
      <c r="J6957" s="3">
        <v>339000000</v>
      </c>
      <c r="K6957">
        <v>92</v>
      </c>
      <c r="L6957">
        <v>19</v>
      </c>
      <c r="M6957">
        <v>1</v>
      </c>
      <c r="N6957">
        <v>2</v>
      </c>
      <c r="O6957">
        <v>3</v>
      </c>
    </row>
    <row r="6958" spans="1:15" x14ac:dyDescent="0.25">
      <c r="A6958">
        <v>1361380</v>
      </c>
      <c r="B6958" t="s">
        <v>15</v>
      </c>
      <c r="C6958" t="s">
        <v>71</v>
      </c>
      <c r="D6958" t="s">
        <v>72</v>
      </c>
      <c r="E6958">
        <v>4</v>
      </c>
      <c r="F6958">
        <v>1179956</v>
      </c>
      <c r="G6958" t="s">
        <v>21</v>
      </c>
      <c r="H6958" t="s">
        <v>2311</v>
      </c>
      <c r="I6958" s="2" t="s">
        <v>2312</v>
      </c>
      <c r="J6958" s="3">
        <v>259000000</v>
      </c>
      <c r="K6958">
        <v>75</v>
      </c>
      <c r="L6958">
        <v>4</v>
      </c>
      <c r="M6958">
        <v>1</v>
      </c>
      <c r="N6958">
        <v>2</v>
      </c>
      <c r="O6958">
        <v>1</v>
      </c>
    </row>
    <row r="6959" spans="1:15" x14ac:dyDescent="0.25">
      <c r="A6959">
        <v>1361411</v>
      </c>
      <c r="B6959" t="s">
        <v>15</v>
      </c>
      <c r="C6959" t="s">
        <v>71</v>
      </c>
      <c r="D6959" t="s">
        <v>72</v>
      </c>
      <c r="E6959">
        <v>4</v>
      </c>
      <c r="F6959">
        <v>1179836</v>
      </c>
      <c r="G6959" t="s">
        <v>21</v>
      </c>
      <c r="H6959" t="s">
        <v>3949</v>
      </c>
      <c r="I6959" s="2" t="s">
        <v>6498</v>
      </c>
      <c r="J6959" s="3">
        <v>195000000</v>
      </c>
      <c r="K6959">
        <v>58</v>
      </c>
      <c r="L6959">
        <v>20</v>
      </c>
      <c r="M6959">
        <v>1</v>
      </c>
      <c r="N6959">
        <v>2</v>
      </c>
      <c r="O6959">
        <v>2</v>
      </c>
    </row>
    <row r="6960" spans="1:15" x14ac:dyDescent="0.25">
      <c r="A6960">
        <v>1361444</v>
      </c>
      <c r="B6960" t="s">
        <v>24</v>
      </c>
      <c r="C6960" t="s">
        <v>16</v>
      </c>
      <c r="D6960" t="s">
        <v>37</v>
      </c>
      <c r="E6960">
        <v>3</v>
      </c>
      <c r="F6960">
        <v>518698</v>
      </c>
      <c r="G6960" t="s">
        <v>21</v>
      </c>
      <c r="H6960" t="s">
        <v>413</v>
      </c>
      <c r="I6960" s="2" t="s">
        <v>8425</v>
      </c>
      <c r="J6960" s="3">
        <v>165000000</v>
      </c>
      <c r="K6960">
        <v>50</v>
      </c>
      <c r="L6960">
        <v>9</v>
      </c>
      <c r="M6960">
        <v>0</v>
      </c>
      <c r="N6960">
        <v>1</v>
      </c>
      <c r="O6960">
        <v>8</v>
      </c>
    </row>
    <row r="6961" spans="1:15" x14ac:dyDescent="0.25">
      <c r="A6961">
        <v>1361454</v>
      </c>
      <c r="B6961" t="s">
        <v>24</v>
      </c>
      <c r="C6961" t="s">
        <v>16</v>
      </c>
      <c r="D6961" t="s">
        <v>83</v>
      </c>
      <c r="E6961">
        <v>3</v>
      </c>
      <c r="F6961">
        <v>870478</v>
      </c>
      <c r="G6961" t="s">
        <v>21</v>
      </c>
      <c r="H6961" t="s">
        <v>267</v>
      </c>
      <c r="I6961" s="2" t="s">
        <v>8426</v>
      </c>
      <c r="J6961" s="3">
        <v>160000000</v>
      </c>
      <c r="K6961">
        <v>54</v>
      </c>
      <c r="L6961">
        <v>11</v>
      </c>
      <c r="M6961">
        <v>0</v>
      </c>
      <c r="N6961">
        <v>1</v>
      </c>
      <c r="O6961">
        <v>8</v>
      </c>
    </row>
    <row r="6962" spans="1:15" x14ac:dyDescent="0.25">
      <c r="A6962">
        <v>1361461</v>
      </c>
      <c r="B6962" t="s">
        <v>24</v>
      </c>
      <c r="C6962" t="s">
        <v>16</v>
      </c>
      <c r="D6962" t="s">
        <v>83</v>
      </c>
      <c r="E6962">
        <v>3</v>
      </c>
      <c r="F6962">
        <v>506698</v>
      </c>
      <c r="G6962" t="s">
        <v>21</v>
      </c>
      <c r="H6962" t="s">
        <v>5982</v>
      </c>
      <c r="I6962" s="2" t="s">
        <v>8427</v>
      </c>
      <c r="J6962" s="3">
        <v>130000000</v>
      </c>
      <c r="K6962">
        <v>43</v>
      </c>
      <c r="L6962">
        <v>3</v>
      </c>
      <c r="M6962">
        <v>0</v>
      </c>
      <c r="N6962">
        <v>0</v>
      </c>
      <c r="O6962">
        <v>21</v>
      </c>
    </row>
    <row r="6963" spans="1:15" x14ac:dyDescent="0.25">
      <c r="A6963">
        <v>1361465</v>
      </c>
      <c r="B6963" t="s">
        <v>15</v>
      </c>
      <c r="C6963" t="s">
        <v>71</v>
      </c>
      <c r="D6963" t="s">
        <v>72</v>
      </c>
      <c r="E6963">
        <v>3</v>
      </c>
      <c r="F6963">
        <v>1181118</v>
      </c>
      <c r="G6963" t="s">
        <v>21</v>
      </c>
      <c r="H6963" t="s">
        <v>2638</v>
      </c>
      <c r="I6963" s="2" t="s">
        <v>8428</v>
      </c>
      <c r="J6963" s="3">
        <v>233000000</v>
      </c>
      <c r="K6963">
        <v>64</v>
      </c>
      <c r="L6963">
        <v>14</v>
      </c>
      <c r="M6963">
        <v>1</v>
      </c>
      <c r="N6963">
        <v>2</v>
      </c>
      <c r="O6963">
        <v>1</v>
      </c>
    </row>
    <row r="6964" spans="1:15" x14ac:dyDescent="0.25">
      <c r="A6964">
        <v>1361478</v>
      </c>
      <c r="B6964" t="s">
        <v>24</v>
      </c>
      <c r="C6964" t="s">
        <v>16</v>
      </c>
      <c r="D6964" t="s">
        <v>52</v>
      </c>
      <c r="E6964">
        <v>2</v>
      </c>
      <c r="F6964">
        <v>864576</v>
      </c>
      <c r="G6964" t="s">
        <v>21</v>
      </c>
      <c r="H6964" t="s">
        <v>1069</v>
      </c>
      <c r="I6964" s="2" t="s">
        <v>8429</v>
      </c>
      <c r="J6964" s="3">
        <v>150000000</v>
      </c>
      <c r="K6964">
        <v>48</v>
      </c>
      <c r="L6964">
        <v>5</v>
      </c>
      <c r="M6964">
        <v>0</v>
      </c>
      <c r="N6964">
        <v>0</v>
      </c>
      <c r="O6964">
        <v>13</v>
      </c>
    </row>
    <row r="6965" spans="1:15" x14ac:dyDescent="0.25">
      <c r="A6965">
        <v>1361494</v>
      </c>
      <c r="B6965" t="s">
        <v>24</v>
      </c>
      <c r="C6965" t="s">
        <v>16</v>
      </c>
      <c r="D6965" t="s">
        <v>181</v>
      </c>
      <c r="E6965">
        <v>4</v>
      </c>
      <c r="F6965">
        <v>222650</v>
      </c>
      <c r="G6965" t="s">
        <v>21</v>
      </c>
      <c r="H6965" t="s">
        <v>578</v>
      </c>
      <c r="I6965" s="2" t="s">
        <v>8430</v>
      </c>
      <c r="J6965" s="3">
        <v>150000000</v>
      </c>
      <c r="K6965">
        <v>80</v>
      </c>
      <c r="L6965">
        <v>1</v>
      </c>
      <c r="M6965">
        <v>1</v>
      </c>
      <c r="N6965">
        <v>1</v>
      </c>
      <c r="O6965">
        <v>10</v>
      </c>
    </row>
    <row r="6966" spans="1:15" x14ac:dyDescent="0.25">
      <c r="A6966">
        <v>1361516</v>
      </c>
      <c r="B6966" t="s">
        <v>24</v>
      </c>
      <c r="C6966" t="s">
        <v>16</v>
      </c>
      <c r="D6966" t="s">
        <v>31</v>
      </c>
      <c r="E6966">
        <v>3</v>
      </c>
      <c r="F6966">
        <v>540190</v>
      </c>
      <c r="G6966" t="s">
        <v>21</v>
      </c>
      <c r="H6966" t="s">
        <v>5284</v>
      </c>
      <c r="I6966" s="2" t="s">
        <v>1852</v>
      </c>
      <c r="J6966" s="3">
        <v>360000000</v>
      </c>
      <c r="K6966">
        <v>88</v>
      </c>
      <c r="L6966">
        <v>9</v>
      </c>
      <c r="M6966">
        <v>1</v>
      </c>
      <c r="N6966">
        <v>2</v>
      </c>
      <c r="O6966">
        <v>3</v>
      </c>
    </row>
    <row r="6967" spans="1:15" x14ac:dyDescent="0.25">
      <c r="A6967">
        <v>1361599</v>
      </c>
      <c r="B6967" t="s">
        <v>15</v>
      </c>
      <c r="C6967" t="s">
        <v>16</v>
      </c>
      <c r="D6967" t="s">
        <v>2675</v>
      </c>
      <c r="E6967">
        <v>3</v>
      </c>
      <c r="F6967">
        <v>1182473</v>
      </c>
      <c r="G6967" t="s">
        <v>21</v>
      </c>
      <c r="H6967" t="s">
        <v>3493</v>
      </c>
      <c r="I6967" s="2" t="s">
        <v>8431</v>
      </c>
      <c r="J6967" s="3">
        <v>90000000</v>
      </c>
      <c r="K6967">
        <v>48</v>
      </c>
      <c r="L6967">
        <v>5</v>
      </c>
      <c r="M6967">
        <v>0</v>
      </c>
      <c r="N6967">
        <v>0</v>
      </c>
      <c r="O6967">
        <v>4</v>
      </c>
    </row>
    <row r="6968" spans="1:15" x14ac:dyDescent="0.25">
      <c r="A6968">
        <v>1361609</v>
      </c>
      <c r="B6968" t="s">
        <v>24</v>
      </c>
      <c r="C6968" t="s">
        <v>16</v>
      </c>
      <c r="D6968" t="s">
        <v>40</v>
      </c>
      <c r="E6968">
        <v>4</v>
      </c>
      <c r="F6968">
        <v>869877</v>
      </c>
      <c r="G6968" t="s">
        <v>21</v>
      </c>
      <c r="H6968" t="s">
        <v>1159</v>
      </c>
      <c r="I6968" s="2" t="s">
        <v>8432</v>
      </c>
      <c r="J6968" s="3">
        <v>260000000</v>
      </c>
      <c r="K6968">
        <v>54</v>
      </c>
      <c r="L6968">
        <v>8</v>
      </c>
      <c r="M6968">
        <v>1</v>
      </c>
      <c r="N6968">
        <v>1</v>
      </c>
      <c r="O6968">
        <v>12</v>
      </c>
    </row>
    <row r="6969" spans="1:15" x14ac:dyDescent="0.25">
      <c r="A6969">
        <v>1361648</v>
      </c>
      <c r="B6969" t="s">
        <v>24</v>
      </c>
      <c r="C6969" t="s">
        <v>16</v>
      </c>
      <c r="D6969" t="s">
        <v>52</v>
      </c>
      <c r="E6969">
        <v>2</v>
      </c>
      <c r="F6969">
        <v>871072</v>
      </c>
      <c r="G6969" t="s">
        <v>21</v>
      </c>
      <c r="H6969" t="s">
        <v>236</v>
      </c>
      <c r="I6969" s="2" t="s">
        <v>4225</v>
      </c>
      <c r="J6969" s="3">
        <v>160000000</v>
      </c>
      <c r="K6969">
        <v>51</v>
      </c>
      <c r="L6969">
        <v>2</v>
      </c>
      <c r="M6969">
        <v>0</v>
      </c>
      <c r="N6969">
        <v>0</v>
      </c>
      <c r="O6969">
        <v>4</v>
      </c>
    </row>
    <row r="6970" spans="1:15" x14ac:dyDescent="0.25">
      <c r="A6970">
        <v>1361715</v>
      </c>
      <c r="B6970" t="s">
        <v>15</v>
      </c>
      <c r="C6970" t="s">
        <v>71</v>
      </c>
      <c r="D6970" t="s">
        <v>72</v>
      </c>
      <c r="E6970">
        <v>3</v>
      </c>
      <c r="F6970">
        <v>1180806</v>
      </c>
      <c r="G6970" t="s">
        <v>21</v>
      </c>
      <c r="H6970" t="s">
        <v>8433</v>
      </c>
      <c r="I6970" s="2" t="s">
        <v>8434</v>
      </c>
      <c r="J6970" s="3">
        <v>220000000</v>
      </c>
      <c r="K6970">
        <v>59</v>
      </c>
      <c r="L6970">
        <v>14</v>
      </c>
      <c r="M6970">
        <v>1</v>
      </c>
      <c r="N6970">
        <v>2</v>
      </c>
      <c r="O6970">
        <v>2</v>
      </c>
    </row>
    <row r="6971" spans="1:15" x14ac:dyDescent="0.25">
      <c r="A6971">
        <v>1361723</v>
      </c>
      <c r="B6971" t="s">
        <v>15</v>
      </c>
      <c r="C6971" t="s">
        <v>71</v>
      </c>
      <c r="D6971" t="s">
        <v>72</v>
      </c>
      <c r="E6971">
        <v>3</v>
      </c>
      <c r="F6971">
        <v>1180806</v>
      </c>
      <c r="G6971" t="s">
        <v>21</v>
      </c>
      <c r="H6971" t="s">
        <v>4803</v>
      </c>
      <c r="I6971" s="2" t="s">
        <v>8435</v>
      </c>
      <c r="J6971" s="3">
        <v>250000000</v>
      </c>
      <c r="K6971">
        <v>70</v>
      </c>
      <c r="L6971">
        <v>20</v>
      </c>
      <c r="M6971">
        <v>1</v>
      </c>
      <c r="N6971">
        <v>1</v>
      </c>
      <c r="O6971">
        <v>1</v>
      </c>
    </row>
    <row r="6972" spans="1:15" x14ac:dyDescent="0.25">
      <c r="A6972">
        <v>1361728</v>
      </c>
      <c r="B6972" t="s">
        <v>24</v>
      </c>
      <c r="C6972" t="s">
        <v>16</v>
      </c>
      <c r="D6972" t="s">
        <v>131</v>
      </c>
      <c r="E6972">
        <v>3</v>
      </c>
      <c r="F6972">
        <v>600551</v>
      </c>
      <c r="G6972" t="s">
        <v>21</v>
      </c>
      <c r="H6972" t="s">
        <v>8436</v>
      </c>
      <c r="I6972" s="2" t="s">
        <v>8437</v>
      </c>
      <c r="J6972" s="3">
        <v>280000000</v>
      </c>
      <c r="K6972">
        <v>72</v>
      </c>
      <c r="L6972">
        <v>2</v>
      </c>
      <c r="M6972">
        <v>1</v>
      </c>
      <c r="N6972">
        <v>1</v>
      </c>
      <c r="O6972">
        <v>6</v>
      </c>
    </row>
    <row r="6973" spans="1:15" x14ac:dyDescent="0.25">
      <c r="A6973">
        <v>1361778</v>
      </c>
      <c r="B6973" t="s">
        <v>15</v>
      </c>
      <c r="C6973" t="s">
        <v>71</v>
      </c>
      <c r="D6973" t="s">
        <v>72</v>
      </c>
      <c r="E6973">
        <v>4</v>
      </c>
      <c r="F6973">
        <v>1180855</v>
      </c>
      <c r="G6973" t="s">
        <v>21</v>
      </c>
      <c r="H6973" t="s">
        <v>8438</v>
      </c>
      <c r="I6973" s="2" t="s">
        <v>4199</v>
      </c>
      <c r="J6973" s="3">
        <v>222000000</v>
      </c>
      <c r="K6973">
        <v>72</v>
      </c>
      <c r="L6973">
        <v>20</v>
      </c>
      <c r="M6973">
        <v>1</v>
      </c>
      <c r="N6973">
        <v>1</v>
      </c>
      <c r="O6973">
        <v>5</v>
      </c>
    </row>
    <row r="6974" spans="1:15" x14ac:dyDescent="0.25">
      <c r="A6974">
        <v>1361811</v>
      </c>
      <c r="B6974" t="s">
        <v>15</v>
      </c>
      <c r="C6974" t="s">
        <v>16</v>
      </c>
      <c r="D6974" t="s">
        <v>2692</v>
      </c>
      <c r="E6974">
        <v>2</v>
      </c>
      <c r="F6974">
        <v>1278752</v>
      </c>
      <c r="G6974" t="s">
        <v>21</v>
      </c>
      <c r="H6974" t="s">
        <v>2894</v>
      </c>
      <c r="I6974" s="2" t="s">
        <v>2895</v>
      </c>
      <c r="J6974" s="3">
        <v>120000000</v>
      </c>
      <c r="K6974">
        <v>40</v>
      </c>
      <c r="L6974">
        <v>1</v>
      </c>
      <c r="M6974">
        <v>0</v>
      </c>
      <c r="N6974">
        <v>0</v>
      </c>
      <c r="O6974">
        <v>5</v>
      </c>
    </row>
    <row r="6975" spans="1:15" x14ac:dyDescent="0.25">
      <c r="A6975">
        <v>1361813</v>
      </c>
      <c r="B6975" t="s">
        <v>24</v>
      </c>
      <c r="C6975" t="s">
        <v>71</v>
      </c>
      <c r="D6975" t="s">
        <v>72</v>
      </c>
      <c r="E6975">
        <v>3</v>
      </c>
      <c r="F6975">
        <v>1180076</v>
      </c>
      <c r="G6975" t="s">
        <v>21</v>
      </c>
      <c r="H6975" t="s">
        <v>271</v>
      </c>
      <c r="I6975" s="2" t="s">
        <v>8439</v>
      </c>
      <c r="J6975" s="3">
        <v>176000000</v>
      </c>
      <c r="K6975">
        <v>68</v>
      </c>
      <c r="L6975">
        <v>3</v>
      </c>
      <c r="M6975">
        <v>1</v>
      </c>
      <c r="N6975">
        <v>2</v>
      </c>
      <c r="O6975">
        <v>9</v>
      </c>
    </row>
    <row r="6976" spans="1:15" x14ac:dyDescent="0.25">
      <c r="A6976">
        <v>1361851</v>
      </c>
      <c r="B6976" t="s">
        <v>24</v>
      </c>
      <c r="C6976" t="s">
        <v>16</v>
      </c>
      <c r="D6976" t="s">
        <v>4562</v>
      </c>
      <c r="E6976">
        <v>3</v>
      </c>
      <c r="G6976" t="s">
        <v>21</v>
      </c>
      <c r="H6976" t="s">
        <v>1317</v>
      </c>
      <c r="I6976" s="2" t="s">
        <v>8440</v>
      </c>
      <c r="J6976" s="3">
        <v>120000000</v>
      </c>
      <c r="K6976">
        <v>52</v>
      </c>
      <c r="L6976">
        <v>3</v>
      </c>
      <c r="M6976">
        <v>0</v>
      </c>
      <c r="N6976">
        <v>0</v>
      </c>
      <c r="O6976">
        <v>7</v>
      </c>
    </row>
    <row r="6977" spans="1:15" x14ac:dyDescent="0.25">
      <c r="A6977">
        <v>1361877</v>
      </c>
      <c r="B6977" t="s">
        <v>24</v>
      </c>
      <c r="C6977" t="s">
        <v>16</v>
      </c>
      <c r="D6977" t="s">
        <v>34</v>
      </c>
      <c r="E6977">
        <v>4</v>
      </c>
      <c r="F6977">
        <v>870571</v>
      </c>
      <c r="G6977" t="s">
        <v>21</v>
      </c>
      <c r="H6977" t="s">
        <v>637</v>
      </c>
      <c r="I6977" s="2" t="s">
        <v>8441</v>
      </c>
      <c r="J6977" s="3">
        <v>260000000</v>
      </c>
      <c r="K6977">
        <v>64</v>
      </c>
      <c r="L6977">
        <v>10</v>
      </c>
      <c r="M6977">
        <v>1</v>
      </c>
      <c r="N6977">
        <v>1</v>
      </c>
      <c r="O6977">
        <v>13</v>
      </c>
    </row>
    <row r="6978" spans="1:15" x14ac:dyDescent="0.25">
      <c r="A6978">
        <v>1361880</v>
      </c>
      <c r="B6978" t="s">
        <v>24</v>
      </c>
      <c r="C6978" t="s">
        <v>16</v>
      </c>
      <c r="D6978" t="s">
        <v>40</v>
      </c>
      <c r="E6978">
        <v>3</v>
      </c>
      <c r="F6978">
        <v>869879</v>
      </c>
      <c r="G6978" t="s">
        <v>21</v>
      </c>
      <c r="H6978" t="s">
        <v>8442</v>
      </c>
      <c r="I6978" s="2" t="s">
        <v>8443</v>
      </c>
      <c r="J6978" s="3">
        <v>140000000</v>
      </c>
      <c r="K6978">
        <v>36</v>
      </c>
      <c r="L6978">
        <v>1</v>
      </c>
      <c r="M6978">
        <v>0</v>
      </c>
      <c r="N6978">
        <v>0</v>
      </c>
      <c r="O6978">
        <v>18</v>
      </c>
    </row>
    <row r="6979" spans="1:15" x14ac:dyDescent="0.25">
      <c r="A6979">
        <v>1361886</v>
      </c>
      <c r="B6979" t="s">
        <v>24</v>
      </c>
      <c r="C6979" t="s">
        <v>16</v>
      </c>
      <c r="D6979" t="s">
        <v>4761</v>
      </c>
      <c r="E6979">
        <v>3</v>
      </c>
      <c r="F6979">
        <v>1192844</v>
      </c>
      <c r="G6979" t="s">
        <v>21</v>
      </c>
      <c r="H6979" t="s">
        <v>844</v>
      </c>
      <c r="I6979" s="2" t="s">
        <v>8444</v>
      </c>
      <c r="J6979" s="3">
        <v>130000000</v>
      </c>
      <c r="K6979">
        <v>60</v>
      </c>
      <c r="L6979">
        <v>12</v>
      </c>
      <c r="M6979">
        <v>0</v>
      </c>
      <c r="N6979">
        <v>1</v>
      </c>
      <c r="O6979">
        <v>3</v>
      </c>
    </row>
    <row r="6980" spans="1:15" x14ac:dyDescent="0.25">
      <c r="A6980">
        <v>1361920</v>
      </c>
      <c r="B6980" t="s">
        <v>24</v>
      </c>
      <c r="C6980" t="s">
        <v>16</v>
      </c>
      <c r="D6980" t="s">
        <v>1771</v>
      </c>
      <c r="E6980">
        <v>3</v>
      </c>
      <c r="F6980">
        <v>1182138</v>
      </c>
      <c r="G6980" t="s">
        <v>21</v>
      </c>
      <c r="H6980" t="s">
        <v>1437</v>
      </c>
      <c r="I6980" s="2" t="s">
        <v>8445</v>
      </c>
      <c r="J6980" s="3">
        <v>120000000</v>
      </c>
      <c r="K6980">
        <v>48</v>
      </c>
      <c r="L6980">
        <v>4</v>
      </c>
      <c r="M6980">
        <v>0</v>
      </c>
      <c r="N6980">
        <v>0</v>
      </c>
      <c r="O6980">
        <v>7</v>
      </c>
    </row>
    <row r="6981" spans="1:15" x14ac:dyDescent="0.25">
      <c r="A6981">
        <v>1361927</v>
      </c>
      <c r="B6981" t="s">
        <v>15</v>
      </c>
      <c r="C6981" t="s">
        <v>71</v>
      </c>
      <c r="D6981" t="s">
        <v>72</v>
      </c>
      <c r="E6981">
        <v>3</v>
      </c>
      <c r="F6981">
        <v>1179710</v>
      </c>
      <c r="G6981" t="s">
        <v>21</v>
      </c>
      <c r="H6981" t="s">
        <v>2809</v>
      </c>
      <c r="I6981" s="2" t="s">
        <v>8446</v>
      </c>
      <c r="J6981" s="3">
        <v>145000000</v>
      </c>
      <c r="K6981">
        <v>62</v>
      </c>
      <c r="L6981">
        <v>14</v>
      </c>
      <c r="M6981">
        <v>0</v>
      </c>
      <c r="N6981">
        <v>1</v>
      </c>
      <c r="O6981">
        <v>3</v>
      </c>
    </row>
    <row r="6982" spans="1:15" x14ac:dyDescent="0.25">
      <c r="A6982">
        <v>1361962</v>
      </c>
      <c r="B6982" t="s">
        <v>15</v>
      </c>
      <c r="C6982" t="s">
        <v>16</v>
      </c>
      <c r="D6982" t="s">
        <v>481</v>
      </c>
      <c r="E6982">
        <v>3</v>
      </c>
      <c r="F6982">
        <v>285748</v>
      </c>
      <c r="G6982" t="s">
        <v>21</v>
      </c>
      <c r="H6982" t="s">
        <v>8447</v>
      </c>
      <c r="I6982" s="2" t="s">
        <v>8448</v>
      </c>
      <c r="J6982" s="3">
        <v>170000000</v>
      </c>
      <c r="K6982">
        <v>48</v>
      </c>
      <c r="L6982">
        <v>6</v>
      </c>
      <c r="M6982">
        <v>0</v>
      </c>
      <c r="N6982">
        <v>1</v>
      </c>
      <c r="O6982">
        <v>5</v>
      </c>
    </row>
    <row r="6983" spans="1:15" x14ac:dyDescent="0.25">
      <c r="A6983">
        <v>1361967</v>
      </c>
      <c r="B6983" t="s">
        <v>24</v>
      </c>
      <c r="C6983" t="s">
        <v>16</v>
      </c>
      <c r="D6983" t="s">
        <v>223</v>
      </c>
      <c r="E6983">
        <v>2</v>
      </c>
      <c r="F6983">
        <v>1184761</v>
      </c>
      <c r="G6983" t="s">
        <v>21</v>
      </c>
      <c r="H6983" t="s">
        <v>129</v>
      </c>
      <c r="I6983" s="2" t="s">
        <v>8449</v>
      </c>
      <c r="J6983" s="3">
        <v>115000000</v>
      </c>
      <c r="K6983">
        <v>48</v>
      </c>
      <c r="L6983">
        <v>4</v>
      </c>
      <c r="M6983">
        <v>0</v>
      </c>
      <c r="N6983">
        <v>0</v>
      </c>
      <c r="O6983">
        <v>9</v>
      </c>
    </row>
    <row r="6984" spans="1:15" x14ac:dyDescent="0.25">
      <c r="A6984">
        <v>1361980</v>
      </c>
      <c r="B6984" t="s">
        <v>15</v>
      </c>
      <c r="C6984" t="s">
        <v>16</v>
      </c>
      <c r="D6984" t="s">
        <v>481</v>
      </c>
      <c r="E6984">
        <v>3</v>
      </c>
      <c r="F6984">
        <v>285748</v>
      </c>
      <c r="G6984" t="s">
        <v>21</v>
      </c>
      <c r="H6984" t="s">
        <v>3451</v>
      </c>
      <c r="I6984" s="2" t="s">
        <v>8450</v>
      </c>
      <c r="J6984" s="3">
        <v>170000000</v>
      </c>
      <c r="K6984">
        <v>46</v>
      </c>
      <c r="L6984">
        <v>12</v>
      </c>
      <c r="M6984">
        <v>0</v>
      </c>
      <c r="N6984">
        <v>1</v>
      </c>
      <c r="O6984">
        <v>5</v>
      </c>
    </row>
    <row r="6985" spans="1:15" x14ac:dyDescent="0.25">
      <c r="A6985">
        <v>1361997</v>
      </c>
      <c r="B6985" t="s">
        <v>24</v>
      </c>
      <c r="C6985" t="s">
        <v>16</v>
      </c>
      <c r="D6985" t="s">
        <v>2692</v>
      </c>
      <c r="E6985">
        <v>3</v>
      </c>
      <c r="F6985">
        <v>1182432</v>
      </c>
      <c r="G6985" t="s">
        <v>21</v>
      </c>
      <c r="H6985" t="s">
        <v>1266</v>
      </c>
      <c r="I6985" s="2" t="s">
        <v>8451</v>
      </c>
      <c r="J6985" s="3">
        <v>115000000</v>
      </c>
      <c r="K6985">
        <v>50</v>
      </c>
      <c r="L6985">
        <v>1</v>
      </c>
      <c r="M6985">
        <v>0</v>
      </c>
      <c r="N6985">
        <v>0</v>
      </c>
      <c r="O6985">
        <v>7</v>
      </c>
    </row>
    <row r="6986" spans="1:15" x14ac:dyDescent="0.25">
      <c r="A6986">
        <v>1362017</v>
      </c>
      <c r="B6986" t="s">
        <v>24</v>
      </c>
      <c r="C6986" t="s">
        <v>16</v>
      </c>
      <c r="D6986" t="s">
        <v>2685</v>
      </c>
      <c r="E6986">
        <v>3</v>
      </c>
      <c r="G6986" t="s">
        <v>21</v>
      </c>
      <c r="H6986" t="s">
        <v>121</v>
      </c>
      <c r="I6986" s="2" t="s">
        <v>8452</v>
      </c>
      <c r="J6986" s="3">
        <v>105000000</v>
      </c>
      <c r="K6986">
        <v>65</v>
      </c>
      <c r="L6986">
        <v>4</v>
      </c>
      <c r="M6986">
        <v>0</v>
      </c>
      <c r="N6986">
        <v>0</v>
      </c>
      <c r="O6986">
        <v>23</v>
      </c>
    </row>
    <row r="6987" spans="1:15" x14ac:dyDescent="0.25">
      <c r="A6987">
        <v>1362034</v>
      </c>
      <c r="B6987" t="s">
        <v>24</v>
      </c>
      <c r="C6987" t="s">
        <v>16</v>
      </c>
      <c r="D6987" t="s">
        <v>40</v>
      </c>
      <c r="E6987">
        <v>4</v>
      </c>
      <c r="F6987">
        <v>416511</v>
      </c>
      <c r="G6987" t="s">
        <v>21</v>
      </c>
      <c r="H6987" t="s">
        <v>1528</v>
      </c>
      <c r="I6987" s="2" t="s">
        <v>8453</v>
      </c>
      <c r="J6987" s="3">
        <v>250000000</v>
      </c>
      <c r="K6987">
        <v>67</v>
      </c>
      <c r="L6987">
        <v>10</v>
      </c>
      <c r="M6987">
        <v>1</v>
      </c>
      <c r="N6987">
        <v>1</v>
      </c>
      <c r="O6987">
        <v>14</v>
      </c>
    </row>
    <row r="6988" spans="1:15" x14ac:dyDescent="0.25">
      <c r="A6988">
        <v>1362037</v>
      </c>
      <c r="B6988" t="s">
        <v>24</v>
      </c>
      <c r="C6988" t="s">
        <v>16</v>
      </c>
      <c r="D6988" t="s">
        <v>40</v>
      </c>
      <c r="E6988">
        <v>4</v>
      </c>
      <c r="F6988">
        <v>869877</v>
      </c>
      <c r="G6988" t="s">
        <v>21</v>
      </c>
      <c r="H6988" t="s">
        <v>1053</v>
      </c>
      <c r="I6988" s="2" t="s">
        <v>8454</v>
      </c>
      <c r="J6988" s="3">
        <v>185000000</v>
      </c>
      <c r="K6988">
        <v>50</v>
      </c>
      <c r="L6988">
        <v>7</v>
      </c>
      <c r="M6988">
        <v>1</v>
      </c>
      <c r="N6988">
        <v>1</v>
      </c>
      <c r="O6988">
        <v>12</v>
      </c>
    </row>
    <row r="6989" spans="1:15" x14ac:dyDescent="0.25">
      <c r="A6989">
        <v>1362040</v>
      </c>
      <c r="B6989" t="s">
        <v>24</v>
      </c>
      <c r="C6989" t="s">
        <v>16</v>
      </c>
      <c r="D6989" t="s">
        <v>52</v>
      </c>
      <c r="E6989">
        <v>3</v>
      </c>
      <c r="F6989">
        <v>523693</v>
      </c>
      <c r="G6989" t="s">
        <v>21</v>
      </c>
      <c r="H6989" t="s">
        <v>8455</v>
      </c>
      <c r="I6989" s="2" t="s">
        <v>8456</v>
      </c>
      <c r="J6989" s="3">
        <v>160000000</v>
      </c>
      <c r="K6989">
        <v>56</v>
      </c>
      <c r="L6989">
        <v>2</v>
      </c>
      <c r="M6989">
        <v>0</v>
      </c>
      <c r="N6989">
        <v>0</v>
      </c>
      <c r="O6989">
        <v>19</v>
      </c>
    </row>
    <row r="6990" spans="1:15" x14ac:dyDescent="0.25">
      <c r="A6990">
        <v>1362058</v>
      </c>
      <c r="B6990" t="s">
        <v>15</v>
      </c>
      <c r="C6990" t="s">
        <v>16</v>
      </c>
      <c r="D6990" t="s">
        <v>200</v>
      </c>
      <c r="E6990">
        <v>2</v>
      </c>
      <c r="F6990">
        <v>160771</v>
      </c>
      <c r="G6990" t="s">
        <v>21</v>
      </c>
      <c r="H6990" t="s">
        <v>8457</v>
      </c>
      <c r="I6990" s="2" t="s">
        <v>8458</v>
      </c>
      <c r="J6990" s="3">
        <v>150000000</v>
      </c>
      <c r="K6990">
        <v>52</v>
      </c>
      <c r="L6990">
        <v>5</v>
      </c>
      <c r="M6990">
        <v>0</v>
      </c>
      <c r="N6990">
        <v>0</v>
      </c>
      <c r="O6990">
        <v>15</v>
      </c>
    </row>
    <row r="6991" spans="1:15" x14ac:dyDescent="0.25">
      <c r="A6991">
        <v>1362066</v>
      </c>
      <c r="B6991" t="s">
        <v>24</v>
      </c>
      <c r="C6991" t="s">
        <v>16</v>
      </c>
      <c r="D6991" t="s">
        <v>52</v>
      </c>
      <c r="E6991">
        <v>2</v>
      </c>
      <c r="F6991">
        <v>523693</v>
      </c>
      <c r="G6991" t="s">
        <v>21</v>
      </c>
      <c r="H6991" t="s">
        <v>8455</v>
      </c>
      <c r="I6991" s="2" t="s">
        <v>8456</v>
      </c>
      <c r="J6991" s="3">
        <v>155000000</v>
      </c>
      <c r="K6991">
        <v>51</v>
      </c>
      <c r="L6991">
        <v>2</v>
      </c>
      <c r="M6991">
        <v>0</v>
      </c>
      <c r="N6991">
        <v>0</v>
      </c>
      <c r="O6991">
        <v>21</v>
      </c>
    </row>
    <row r="6992" spans="1:15" x14ac:dyDescent="0.25">
      <c r="A6992">
        <v>1362071</v>
      </c>
      <c r="B6992" t="s">
        <v>24</v>
      </c>
      <c r="C6992" t="s">
        <v>71</v>
      </c>
      <c r="D6992" t="s">
        <v>72</v>
      </c>
      <c r="E6992">
        <v>3</v>
      </c>
      <c r="F6992">
        <v>1181120</v>
      </c>
      <c r="G6992" t="s">
        <v>21</v>
      </c>
      <c r="H6992" t="s">
        <v>1184</v>
      </c>
      <c r="I6992" s="2" t="s">
        <v>8459</v>
      </c>
      <c r="J6992" s="3">
        <v>170000000</v>
      </c>
      <c r="K6992">
        <v>55</v>
      </c>
      <c r="L6992">
        <v>1</v>
      </c>
      <c r="M6992">
        <v>0</v>
      </c>
      <c r="N6992">
        <v>2</v>
      </c>
      <c r="O6992">
        <v>7</v>
      </c>
    </row>
    <row r="6993" spans="1:15" x14ac:dyDescent="0.25">
      <c r="A6993">
        <v>1362077</v>
      </c>
      <c r="B6993" t="s">
        <v>15</v>
      </c>
      <c r="C6993" t="s">
        <v>16</v>
      </c>
      <c r="D6993" t="s">
        <v>481</v>
      </c>
      <c r="E6993">
        <v>3</v>
      </c>
      <c r="F6993">
        <v>421902</v>
      </c>
      <c r="G6993" t="s">
        <v>21</v>
      </c>
      <c r="H6993" t="s">
        <v>2487</v>
      </c>
      <c r="I6993" s="2" t="s">
        <v>8460</v>
      </c>
      <c r="J6993" s="3">
        <v>230000000</v>
      </c>
      <c r="K6993">
        <v>67</v>
      </c>
      <c r="L6993">
        <v>3</v>
      </c>
      <c r="M6993">
        <v>1</v>
      </c>
      <c r="N6993">
        <v>1</v>
      </c>
      <c r="O6993">
        <v>5</v>
      </c>
    </row>
    <row r="6994" spans="1:15" x14ac:dyDescent="0.25">
      <c r="A6994">
        <v>1362091</v>
      </c>
      <c r="B6994" t="s">
        <v>15</v>
      </c>
      <c r="C6994" t="s">
        <v>16</v>
      </c>
      <c r="D6994" t="s">
        <v>200</v>
      </c>
      <c r="E6994">
        <v>2</v>
      </c>
      <c r="F6994">
        <v>168036</v>
      </c>
      <c r="G6994" t="s">
        <v>21</v>
      </c>
      <c r="H6994" t="s">
        <v>8461</v>
      </c>
      <c r="I6994" s="2" t="s">
        <v>8462</v>
      </c>
      <c r="J6994" s="3">
        <v>110000000</v>
      </c>
      <c r="K6994">
        <v>47</v>
      </c>
      <c r="L6994">
        <v>5</v>
      </c>
      <c r="M6994">
        <v>0</v>
      </c>
      <c r="N6994">
        <v>0</v>
      </c>
      <c r="O6994">
        <v>22</v>
      </c>
    </row>
    <row r="6995" spans="1:15" x14ac:dyDescent="0.25">
      <c r="A6995">
        <v>1362127</v>
      </c>
      <c r="B6995" t="s">
        <v>15</v>
      </c>
      <c r="C6995" t="s">
        <v>71</v>
      </c>
      <c r="D6995" t="s">
        <v>4111</v>
      </c>
      <c r="F6995">
        <v>1194873</v>
      </c>
      <c r="G6995" t="s">
        <v>21</v>
      </c>
      <c r="H6995" t="s">
        <v>413</v>
      </c>
      <c r="I6995" s="2" t="s">
        <v>7705</v>
      </c>
      <c r="J6995" s="3">
        <v>145000000</v>
      </c>
      <c r="K6995">
        <v>60</v>
      </c>
      <c r="L6995">
        <v>3</v>
      </c>
      <c r="M6995">
        <v>0</v>
      </c>
    </row>
    <row r="6996" spans="1:15" x14ac:dyDescent="0.25">
      <c r="A6996">
        <v>1362142</v>
      </c>
      <c r="B6996" t="s">
        <v>24</v>
      </c>
      <c r="C6996" t="s">
        <v>16</v>
      </c>
      <c r="D6996" t="s">
        <v>181</v>
      </c>
      <c r="E6996">
        <v>4</v>
      </c>
      <c r="F6996">
        <v>860287</v>
      </c>
      <c r="G6996" t="s">
        <v>21</v>
      </c>
      <c r="H6996" t="s">
        <v>296</v>
      </c>
      <c r="I6996" s="2" t="s">
        <v>8463</v>
      </c>
      <c r="J6996" s="3">
        <v>420000000</v>
      </c>
      <c r="K6996">
        <v>70</v>
      </c>
      <c r="L6996">
        <v>12</v>
      </c>
      <c r="M6996">
        <v>1</v>
      </c>
      <c r="N6996">
        <v>1</v>
      </c>
      <c r="O6996">
        <v>6</v>
      </c>
    </row>
    <row r="6997" spans="1:15" x14ac:dyDescent="0.25">
      <c r="A6997">
        <v>1362187</v>
      </c>
      <c r="B6997" t="s">
        <v>24</v>
      </c>
      <c r="C6997" t="s">
        <v>16</v>
      </c>
      <c r="D6997" t="s">
        <v>88</v>
      </c>
      <c r="E6997">
        <v>4</v>
      </c>
      <c r="F6997">
        <v>859680</v>
      </c>
      <c r="G6997" t="s">
        <v>21</v>
      </c>
      <c r="H6997" t="s">
        <v>136</v>
      </c>
      <c r="I6997" s="2" t="s">
        <v>8464</v>
      </c>
      <c r="J6997" s="3">
        <v>260000000</v>
      </c>
      <c r="K6997">
        <v>69</v>
      </c>
      <c r="L6997">
        <v>1</v>
      </c>
      <c r="M6997">
        <v>1</v>
      </c>
      <c r="N6997">
        <v>0</v>
      </c>
      <c r="O6997">
        <v>19</v>
      </c>
    </row>
    <row r="6998" spans="1:15" x14ac:dyDescent="0.25">
      <c r="A6998">
        <v>1362228</v>
      </c>
      <c r="B6998" t="s">
        <v>15</v>
      </c>
      <c r="C6998" t="s">
        <v>16</v>
      </c>
      <c r="D6998" t="s">
        <v>2685</v>
      </c>
      <c r="E6998">
        <v>3</v>
      </c>
      <c r="F6998">
        <v>1184013</v>
      </c>
      <c r="G6998" t="s">
        <v>21</v>
      </c>
      <c r="H6998" t="s">
        <v>188</v>
      </c>
      <c r="I6998" s="2" t="s">
        <v>8465</v>
      </c>
      <c r="J6998" s="3">
        <v>120000000</v>
      </c>
      <c r="K6998">
        <v>54</v>
      </c>
      <c r="L6998">
        <v>1</v>
      </c>
      <c r="M6998">
        <v>0</v>
      </c>
      <c r="N6998">
        <v>1</v>
      </c>
      <c r="O6998">
        <v>5</v>
      </c>
    </row>
    <row r="6999" spans="1:15" x14ac:dyDescent="0.25">
      <c r="A6999">
        <v>1362233</v>
      </c>
      <c r="B6999" t="s">
        <v>15</v>
      </c>
      <c r="C6999" t="s">
        <v>16</v>
      </c>
      <c r="D6999" t="s">
        <v>2685</v>
      </c>
      <c r="E6999">
        <v>3</v>
      </c>
      <c r="F6999">
        <v>1184013</v>
      </c>
      <c r="G6999" t="s">
        <v>21</v>
      </c>
      <c r="H6999" t="s">
        <v>8466</v>
      </c>
      <c r="I6999" s="2" t="s">
        <v>8467</v>
      </c>
      <c r="J6999" s="3">
        <v>110000000</v>
      </c>
      <c r="K6999">
        <v>54</v>
      </c>
      <c r="L6999">
        <v>1</v>
      </c>
      <c r="M6999">
        <v>0</v>
      </c>
      <c r="N6999">
        <v>1</v>
      </c>
      <c r="O6999">
        <v>2013</v>
      </c>
    </row>
    <row r="7000" spans="1:15" x14ac:dyDescent="0.25">
      <c r="A7000">
        <v>1362234</v>
      </c>
      <c r="B7000" t="s">
        <v>24</v>
      </c>
      <c r="C7000" t="s">
        <v>16</v>
      </c>
      <c r="D7000" t="s">
        <v>126</v>
      </c>
      <c r="E7000">
        <v>3</v>
      </c>
      <c r="F7000">
        <v>964062</v>
      </c>
      <c r="G7000" t="s">
        <v>21</v>
      </c>
      <c r="H7000" t="s">
        <v>331</v>
      </c>
      <c r="I7000" s="2" t="s">
        <v>8468</v>
      </c>
      <c r="J7000" s="3">
        <v>180000000</v>
      </c>
      <c r="K7000">
        <v>40</v>
      </c>
      <c r="L7000">
        <v>16</v>
      </c>
      <c r="M7000">
        <v>0</v>
      </c>
      <c r="N7000">
        <v>2</v>
      </c>
      <c r="O7000">
        <v>0</v>
      </c>
    </row>
    <row r="7001" spans="1:15" x14ac:dyDescent="0.25">
      <c r="A7001">
        <v>1362240</v>
      </c>
      <c r="B7001" t="s">
        <v>15</v>
      </c>
      <c r="C7001" t="s">
        <v>16</v>
      </c>
      <c r="D7001" t="s">
        <v>2685</v>
      </c>
      <c r="E7001">
        <v>3</v>
      </c>
      <c r="F7001">
        <v>1184013</v>
      </c>
      <c r="G7001" t="s">
        <v>21</v>
      </c>
      <c r="H7001" t="s">
        <v>1309</v>
      </c>
      <c r="I7001" s="2" t="s">
        <v>8469</v>
      </c>
      <c r="J7001" s="3">
        <v>130000000</v>
      </c>
      <c r="K7001">
        <v>57</v>
      </c>
      <c r="L7001">
        <v>3</v>
      </c>
      <c r="M7001">
        <v>0</v>
      </c>
      <c r="N7001">
        <v>1</v>
      </c>
      <c r="O7001">
        <v>6</v>
      </c>
    </row>
    <row r="7002" spans="1:15" x14ac:dyDescent="0.25">
      <c r="A7002">
        <v>1362243</v>
      </c>
      <c r="B7002" t="s">
        <v>15</v>
      </c>
      <c r="C7002" t="s">
        <v>16</v>
      </c>
      <c r="D7002" t="s">
        <v>2685</v>
      </c>
      <c r="E7002">
        <v>3</v>
      </c>
      <c r="F7002">
        <v>1184013</v>
      </c>
      <c r="G7002" t="s">
        <v>21</v>
      </c>
      <c r="H7002" t="s">
        <v>8470</v>
      </c>
      <c r="I7002" s="2" t="s">
        <v>8471</v>
      </c>
      <c r="J7002" s="3">
        <v>130000000</v>
      </c>
      <c r="K7002">
        <v>58</v>
      </c>
      <c r="L7002">
        <v>3</v>
      </c>
      <c r="M7002">
        <v>0</v>
      </c>
      <c r="N7002">
        <v>1</v>
      </c>
      <c r="O7002">
        <v>6</v>
      </c>
    </row>
    <row r="7003" spans="1:15" x14ac:dyDescent="0.25">
      <c r="A7003">
        <v>1362244</v>
      </c>
      <c r="B7003" t="s">
        <v>15</v>
      </c>
      <c r="C7003" t="s">
        <v>16</v>
      </c>
      <c r="D7003" t="s">
        <v>2685</v>
      </c>
      <c r="E7003">
        <v>3</v>
      </c>
      <c r="F7003">
        <v>1184013</v>
      </c>
      <c r="G7003" t="s">
        <v>21</v>
      </c>
      <c r="H7003" t="s">
        <v>1732</v>
      </c>
      <c r="I7003" s="2" t="s">
        <v>8472</v>
      </c>
      <c r="J7003" s="3">
        <v>140000000</v>
      </c>
      <c r="K7003">
        <v>57</v>
      </c>
      <c r="L7003">
        <v>6</v>
      </c>
      <c r="M7003">
        <v>0</v>
      </c>
      <c r="N7003">
        <v>1</v>
      </c>
      <c r="O7003">
        <v>6</v>
      </c>
    </row>
    <row r="7004" spans="1:15" x14ac:dyDescent="0.25">
      <c r="A7004">
        <v>1362252</v>
      </c>
      <c r="B7004" t="s">
        <v>15</v>
      </c>
      <c r="C7004" t="s">
        <v>16</v>
      </c>
      <c r="D7004" t="s">
        <v>2685</v>
      </c>
      <c r="E7004">
        <v>3</v>
      </c>
      <c r="F7004">
        <v>1184013</v>
      </c>
      <c r="G7004" t="s">
        <v>21</v>
      </c>
      <c r="H7004" t="s">
        <v>1732</v>
      </c>
      <c r="I7004" s="2" t="s">
        <v>8473</v>
      </c>
      <c r="J7004" s="3">
        <v>140000000</v>
      </c>
      <c r="K7004">
        <v>57</v>
      </c>
      <c r="L7004">
        <v>6</v>
      </c>
      <c r="M7004">
        <v>0</v>
      </c>
      <c r="N7004">
        <v>1</v>
      </c>
      <c r="O7004">
        <v>6</v>
      </c>
    </row>
    <row r="7005" spans="1:15" x14ac:dyDescent="0.25">
      <c r="A7005">
        <v>1362253</v>
      </c>
      <c r="B7005" t="s">
        <v>15</v>
      </c>
      <c r="C7005" t="s">
        <v>16</v>
      </c>
      <c r="D7005" t="s">
        <v>2685</v>
      </c>
      <c r="E7005">
        <v>3</v>
      </c>
      <c r="F7005">
        <v>1184013</v>
      </c>
      <c r="G7005" t="s">
        <v>21</v>
      </c>
      <c r="H7005" t="s">
        <v>1974</v>
      </c>
      <c r="I7005" s="2" t="s">
        <v>8474</v>
      </c>
      <c r="J7005" s="3">
        <v>130000000</v>
      </c>
      <c r="K7005">
        <v>58</v>
      </c>
      <c r="L7005">
        <v>8</v>
      </c>
      <c r="M7005">
        <v>0</v>
      </c>
      <c r="N7005">
        <v>1</v>
      </c>
      <c r="O7005">
        <v>6</v>
      </c>
    </row>
    <row r="7006" spans="1:15" x14ac:dyDescent="0.25">
      <c r="A7006">
        <v>1362255</v>
      </c>
      <c r="B7006" t="s">
        <v>15</v>
      </c>
      <c r="C7006" t="s">
        <v>16</v>
      </c>
      <c r="D7006" t="s">
        <v>2685</v>
      </c>
      <c r="E7006">
        <v>3</v>
      </c>
      <c r="F7006">
        <v>1184013</v>
      </c>
      <c r="G7006" t="s">
        <v>21</v>
      </c>
      <c r="H7006" t="s">
        <v>365</v>
      </c>
      <c r="I7006" s="2" t="s">
        <v>8475</v>
      </c>
      <c r="J7006" s="3">
        <v>120000000</v>
      </c>
      <c r="K7006">
        <v>54</v>
      </c>
      <c r="L7006">
        <v>3</v>
      </c>
      <c r="M7006">
        <v>0</v>
      </c>
      <c r="N7006">
        <v>1</v>
      </c>
      <c r="O7006">
        <v>5</v>
      </c>
    </row>
    <row r="7007" spans="1:15" x14ac:dyDescent="0.25">
      <c r="A7007">
        <v>1362257</v>
      </c>
      <c r="B7007" t="s">
        <v>15</v>
      </c>
      <c r="C7007" t="s">
        <v>16</v>
      </c>
      <c r="D7007" t="s">
        <v>2685</v>
      </c>
      <c r="E7007">
        <v>3</v>
      </c>
      <c r="F7007">
        <v>1184013</v>
      </c>
      <c r="G7007" t="s">
        <v>21</v>
      </c>
      <c r="H7007" t="s">
        <v>2166</v>
      </c>
      <c r="I7007" s="2" t="s">
        <v>8476</v>
      </c>
      <c r="J7007" s="3">
        <v>125000000</v>
      </c>
      <c r="K7007">
        <v>62</v>
      </c>
      <c r="L7007">
        <v>5</v>
      </c>
      <c r="M7007">
        <v>0</v>
      </c>
      <c r="N7007">
        <v>1</v>
      </c>
      <c r="O7007">
        <v>7</v>
      </c>
    </row>
    <row r="7008" spans="1:15" x14ac:dyDescent="0.25">
      <c r="A7008">
        <v>1362261</v>
      </c>
      <c r="B7008" t="s">
        <v>15</v>
      </c>
      <c r="C7008" t="s">
        <v>16</v>
      </c>
      <c r="D7008" t="s">
        <v>2685</v>
      </c>
      <c r="E7008">
        <v>3</v>
      </c>
      <c r="F7008">
        <v>1184013</v>
      </c>
      <c r="G7008" t="s">
        <v>21</v>
      </c>
      <c r="H7008" t="s">
        <v>8477</v>
      </c>
      <c r="I7008" s="2" t="s">
        <v>8478</v>
      </c>
      <c r="J7008" s="3">
        <v>180000000</v>
      </c>
      <c r="K7008">
        <v>52</v>
      </c>
      <c r="L7008">
        <v>1</v>
      </c>
      <c r="M7008">
        <v>0</v>
      </c>
      <c r="N7008">
        <v>1</v>
      </c>
      <c r="O7008">
        <v>8</v>
      </c>
    </row>
    <row r="7009" spans="1:15" x14ac:dyDescent="0.25">
      <c r="A7009">
        <v>1362262</v>
      </c>
      <c r="B7009" t="s">
        <v>15</v>
      </c>
      <c r="C7009" t="s">
        <v>16</v>
      </c>
      <c r="D7009" t="s">
        <v>2685</v>
      </c>
      <c r="E7009">
        <v>3</v>
      </c>
      <c r="F7009">
        <v>1184013</v>
      </c>
      <c r="G7009" t="s">
        <v>21</v>
      </c>
      <c r="H7009" t="s">
        <v>2074</v>
      </c>
      <c r="I7009" s="2" t="s">
        <v>8479</v>
      </c>
      <c r="J7009" s="3">
        <v>105000000</v>
      </c>
      <c r="K7009">
        <v>64</v>
      </c>
      <c r="L7009">
        <v>2</v>
      </c>
      <c r="M7009">
        <v>0</v>
      </c>
      <c r="N7009">
        <v>1</v>
      </c>
      <c r="O7009">
        <v>8</v>
      </c>
    </row>
    <row r="7010" spans="1:15" x14ac:dyDescent="0.25">
      <c r="A7010">
        <v>1362264</v>
      </c>
      <c r="B7010" t="s">
        <v>15</v>
      </c>
      <c r="C7010" t="s">
        <v>16</v>
      </c>
      <c r="D7010" t="s">
        <v>2685</v>
      </c>
      <c r="E7010">
        <v>3</v>
      </c>
      <c r="F7010">
        <v>1184013</v>
      </c>
      <c r="G7010" t="s">
        <v>21</v>
      </c>
      <c r="H7010" t="s">
        <v>8480</v>
      </c>
      <c r="I7010" s="2" t="s">
        <v>8481</v>
      </c>
      <c r="J7010" s="3">
        <v>130000000</v>
      </c>
      <c r="K7010">
        <v>54</v>
      </c>
      <c r="L7010">
        <v>6</v>
      </c>
      <c r="M7010">
        <v>0</v>
      </c>
      <c r="N7010">
        <v>1</v>
      </c>
      <c r="O7010">
        <v>8</v>
      </c>
    </row>
    <row r="7011" spans="1:15" x14ac:dyDescent="0.25">
      <c r="A7011">
        <v>1362271</v>
      </c>
      <c r="B7011" t="s">
        <v>24</v>
      </c>
      <c r="C7011" t="s">
        <v>16</v>
      </c>
      <c r="D7011" t="s">
        <v>99</v>
      </c>
      <c r="E7011">
        <v>2</v>
      </c>
      <c r="F7011">
        <v>212752</v>
      </c>
      <c r="G7011" t="s">
        <v>21</v>
      </c>
      <c r="H7011" t="s">
        <v>846</v>
      </c>
      <c r="I7011" s="2" t="s">
        <v>8482</v>
      </c>
      <c r="J7011" s="3">
        <v>85000000</v>
      </c>
      <c r="K7011">
        <v>43</v>
      </c>
      <c r="L7011">
        <v>1</v>
      </c>
      <c r="M7011">
        <v>0</v>
      </c>
      <c r="N7011">
        <v>0</v>
      </c>
      <c r="O7011">
        <v>12</v>
      </c>
    </row>
    <row r="7012" spans="1:15" x14ac:dyDescent="0.25">
      <c r="A7012">
        <v>1362366</v>
      </c>
      <c r="B7012" t="s">
        <v>24</v>
      </c>
      <c r="C7012" t="s">
        <v>16</v>
      </c>
      <c r="D7012" t="s">
        <v>52</v>
      </c>
      <c r="E7012">
        <v>2</v>
      </c>
      <c r="F7012">
        <v>864496</v>
      </c>
      <c r="G7012" t="s">
        <v>21</v>
      </c>
      <c r="H7012" t="s">
        <v>159</v>
      </c>
      <c r="I7012" s="2" t="s">
        <v>8483</v>
      </c>
      <c r="J7012" s="3">
        <v>105000000</v>
      </c>
      <c r="K7012">
        <v>43</v>
      </c>
      <c r="L7012">
        <v>2</v>
      </c>
      <c r="M7012">
        <v>0</v>
      </c>
      <c r="N7012">
        <v>0</v>
      </c>
      <c r="O7012">
        <v>21</v>
      </c>
    </row>
    <row r="7013" spans="1:15" x14ac:dyDescent="0.25">
      <c r="A7013">
        <v>1362374</v>
      </c>
      <c r="B7013" t="s">
        <v>24</v>
      </c>
      <c r="C7013" t="s">
        <v>16</v>
      </c>
      <c r="D7013" t="s">
        <v>97</v>
      </c>
      <c r="E7013">
        <v>4</v>
      </c>
      <c r="F7013">
        <v>233942</v>
      </c>
      <c r="G7013" t="s">
        <v>21</v>
      </c>
      <c r="H7013" t="s">
        <v>95</v>
      </c>
      <c r="I7013" s="2" t="s">
        <v>8484</v>
      </c>
      <c r="J7013" s="3">
        <v>290000000</v>
      </c>
      <c r="K7013">
        <v>85</v>
      </c>
      <c r="L7013">
        <v>14</v>
      </c>
      <c r="M7013">
        <v>1</v>
      </c>
      <c r="N7013">
        <v>2</v>
      </c>
      <c r="O7013">
        <v>10</v>
      </c>
    </row>
    <row r="7014" spans="1:15" x14ac:dyDescent="0.25">
      <c r="A7014">
        <v>1362377</v>
      </c>
      <c r="B7014" t="s">
        <v>24</v>
      </c>
      <c r="C7014" t="s">
        <v>16</v>
      </c>
      <c r="D7014" t="s">
        <v>52</v>
      </c>
      <c r="E7014">
        <v>2</v>
      </c>
      <c r="F7014">
        <v>864496</v>
      </c>
      <c r="G7014" t="s">
        <v>21</v>
      </c>
      <c r="H7014" t="s">
        <v>159</v>
      </c>
      <c r="I7014" s="2" t="s">
        <v>8483</v>
      </c>
      <c r="J7014" s="3">
        <v>105000000</v>
      </c>
      <c r="K7014">
        <v>39</v>
      </c>
      <c r="L7014">
        <v>2</v>
      </c>
      <c r="M7014">
        <v>0</v>
      </c>
      <c r="N7014">
        <v>0</v>
      </c>
      <c r="O7014">
        <v>22</v>
      </c>
    </row>
    <row r="7015" spans="1:15" x14ac:dyDescent="0.25">
      <c r="A7015">
        <v>1362379</v>
      </c>
      <c r="B7015" t="s">
        <v>24</v>
      </c>
      <c r="C7015" t="s">
        <v>71</v>
      </c>
      <c r="D7015" t="s">
        <v>72</v>
      </c>
      <c r="E7015">
        <v>4</v>
      </c>
      <c r="F7015">
        <v>1180806</v>
      </c>
      <c r="G7015" t="s">
        <v>21</v>
      </c>
      <c r="H7015" t="s">
        <v>4566</v>
      </c>
      <c r="I7015" s="2" t="s">
        <v>8485</v>
      </c>
      <c r="J7015" s="3">
        <v>230000000</v>
      </c>
      <c r="K7015">
        <v>67</v>
      </c>
      <c r="L7015">
        <v>18</v>
      </c>
      <c r="M7015">
        <v>1</v>
      </c>
      <c r="N7015">
        <v>1</v>
      </c>
      <c r="O7015">
        <v>6</v>
      </c>
    </row>
    <row r="7016" spans="1:15" x14ac:dyDescent="0.25">
      <c r="A7016">
        <v>1362395</v>
      </c>
      <c r="B7016" t="s">
        <v>24</v>
      </c>
      <c r="C7016" t="s">
        <v>16</v>
      </c>
      <c r="D7016" t="s">
        <v>2685</v>
      </c>
      <c r="E7016">
        <v>2</v>
      </c>
      <c r="G7016" t="s">
        <v>21</v>
      </c>
      <c r="H7016" t="s">
        <v>8486</v>
      </c>
      <c r="I7016" s="2" t="s">
        <v>8487</v>
      </c>
      <c r="J7016" s="3">
        <v>120000000</v>
      </c>
      <c r="K7016">
        <v>55</v>
      </c>
      <c r="L7016">
        <v>5</v>
      </c>
      <c r="M7016">
        <v>0</v>
      </c>
      <c r="N7016">
        <v>0</v>
      </c>
      <c r="O7016">
        <v>2</v>
      </c>
    </row>
    <row r="7017" spans="1:15" x14ac:dyDescent="0.25">
      <c r="A7017">
        <v>1362401</v>
      </c>
      <c r="B7017" t="s">
        <v>24</v>
      </c>
      <c r="C7017" t="s">
        <v>16</v>
      </c>
      <c r="D7017" t="s">
        <v>4761</v>
      </c>
      <c r="E7017">
        <v>4</v>
      </c>
      <c r="F7017">
        <v>1192843</v>
      </c>
      <c r="G7017" t="s">
        <v>21</v>
      </c>
      <c r="H7017" t="s">
        <v>188</v>
      </c>
      <c r="I7017" s="2" t="s">
        <v>8488</v>
      </c>
      <c r="J7017" s="3">
        <v>140000000</v>
      </c>
      <c r="K7017">
        <v>55</v>
      </c>
      <c r="L7017">
        <v>11</v>
      </c>
      <c r="M7017">
        <v>0</v>
      </c>
      <c r="N7017">
        <v>1</v>
      </c>
      <c r="O7017">
        <v>2</v>
      </c>
    </row>
    <row r="7018" spans="1:15" x14ac:dyDescent="0.25">
      <c r="A7018">
        <v>1362416</v>
      </c>
      <c r="B7018" t="s">
        <v>24</v>
      </c>
      <c r="C7018" t="s">
        <v>16</v>
      </c>
      <c r="D7018" t="s">
        <v>217</v>
      </c>
      <c r="E7018">
        <v>3</v>
      </c>
      <c r="F7018">
        <v>862448</v>
      </c>
      <c r="G7018" t="s">
        <v>21</v>
      </c>
      <c r="H7018" t="s">
        <v>4100</v>
      </c>
      <c r="I7018" s="2" t="s">
        <v>8404</v>
      </c>
      <c r="J7018" s="3">
        <v>200000000</v>
      </c>
      <c r="K7018">
        <v>60</v>
      </c>
      <c r="L7018">
        <v>3</v>
      </c>
      <c r="M7018">
        <v>1</v>
      </c>
      <c r="N7018">
        <v>0</v>
      </c>
      <c r="O7018">
        <v>23</v>
      </c>
    </row>
    <row r="7019" spans="1:15" x14ac:dyDescent="0.25">
      <c r="A7019">
        <v>1362429</v>
      </c>
      <c r="B7019" t="s">
        <v>24</v>
      </c>
      <c r="C7019" t="s">
        <v>16</v>
      </c>
      <c r="D7019" t="s">
        <v>1771</v>
      </c>
      <c r="E7019">
        <v>3</v>
      </c>
      <c r="F7019">
        <v>1182161</v>
      </c>
      <c r="G7019" t="s">
        <v>21</v>
      </c>
      <c r="H7019" t="s">
        <v>8489</v>
      </c>
      <c r="I7019" s="2" t="s">
        <v>8490</v>
      </c>
      <c r="J7019" s="3">
        <v>127000000</v>
      </c>
      <c r="K7019">
        <v>55</v>
      </c>
      <c r="L7019">
        <v>5</v>
      </c>
      <c r="M7019">
        <v>0</v>
      </c>
      <c r="N7019">
        <v>0</v>
      </c>
      <c r="O7019">
        <v>8</v>
      </c>
    </row>
    <row r="7020" spans="1:15" x14ac:dyDescent="0.25">
      <c r="A7020">
        <v>1362441</v>
      </c>
      <c r="B7020" t="s">
        <v>24</v>
      </c>
      <c r="C7020" t="s">
        <v>16</v>
      </c>
      <c r="D7020" t="s">
        <v>37</v>
      </c>
      <c r="E7020">
        <v>3</v>
      </c>
      <c r="F7020">
        <v>918338</v>
      </c>
      <c r="G7020" t="s">
        <v>21</v>
      </c>
      <c r="H7020" t="s">
        <v>100</v>
      </c>
      <c r="I7020" s="2" t="s">
        <v>8491</v>
      </c>
      <c r="J7020" s="3">
        <v>155000000</v>
      </c>
      <c r="K7020">
        <v>45</v>
      </c>
      <c r="L7020">
        <v>4</v>
      </c>
      <c r="M7020">
        <v>0</v>
      </c>
      <c r="N7020">
        <v>2</v>
      </c>
      <c r="O7020">
        <v>10</v>
      </c>
    </row>
    <row r="7021" spans="1:15" x14ac:dyDescent="0.25">
      <c r="A7021">
        <v>1362464</v>
      </c>
      <c r="B7021" t="s">
        <v>24</v>
      </c>
      <c r="C7021" t="s">
        <v>71</v>
      </c>
      <c r="D7021" t="s">
        <v>4111</v>
      </c>
      <c r="E7021">
        <v>4</v>
      </c>
      <c r="F7021">
        <v>1194889</v>
      </c>
      <c r="G7021" t="s">
        <v>21</v>
      </c>
      <c r="H7021" t="s">
        <v>8492</v>
      </c>
      <c r="I7021" s="2" t="s">
        <v>8493</v>
      </c>
      <c r="J7021" s="3">
        <v>220000000</v>
      </c>
      <c r="K7021">
        <v>58</v>
      </c>
      <c r="L7021">
        <v>5</v>
      </c>
      <c r="M7021">
        <v>1</v>
      </c>
      <c r="N7021">
        <v>1</v>
      </c>
      <c r="O7021">
        <v>6</v>
      </c>
    </row>
    <row r="7022" spans="1:15" x14ac:dyDescent="0.25">
      <c r="A7022">
        <v>1362473</v>
      </c>
      <c r="B7022" t="s">
        <v>24</v>
      </c>
      <c r="C7022" t="s">
        <v>16</v>
      </c>
      <c r="D7022" t="s">
        <v>99</v>
      </c>
      <c r="E7022">
        <v>2</v>
      </c>
      <c r="F7022">
        <v>230706</v>
      </c>
      <c r="G7022" t="s">
        <v>21</v>
      </c>
      <c r="H7022" t="s">
        <v>129</v>
      </c>
      <c r="I7022" s="2" t="s">
        <v>8494</v>
      </c>
      <c r="J7022" s="3">
        <v>110000000</v>
      </c>
      <c r="K7022">
        <v>46</v>
      </c>
      <c r="L7022">
        <v>3</v>
      </c>
      <c r="M7022">
        <v>0</v>
      </c>
      <c r="N7022">
        <v>0</v>
      </c>
      <c r="O7022">
        <v>11</v>
      </c>
    </row>
    <row r="7023" spans="1:15" x14ac:dyDescent="0.25">
      <c r="A7023">
        <v>1362480</v>
      </c>
      <c r="B7023" t="s">
        <v>24</v>
      </c>
      <c r="C7023" t="s">
        <v>16</v>
      </c>
      <c r="D7023" t="s">
        <v>97</v>
      </c>
      <c r="E7023">
        <v>3</v>
      </c>
      <c r="G7023" t="s">
        <v>21</v>
      </c>
      <c r="H7023" t="s">
        <v>8495</v>
      </c>
      <c r="I7023" s="2" t="s">
        <v>8496</v>
      </c>
      <c r="J7023" s="3">
        <v>190000000</v>
      </c>
      <c r="K7023">
        <v>54</v>
      </c>
      <c r="L7023">
        <v>7</v>
      </c>
      <c r="M7023">
        <v>0</v>
      </c>
      <c r="N7023">
        <v>1</v>
      </c>
      <c r="O7023">
        <v>23</v>
      </c>
    </row>
    <row r="7024" spans="1:15" x14ac:dyDescent="0.25">
      <c r="A7024">
        <v>1362584</v>
      </c>
      <c r="B7024" t="s">
        <v>24</v>
      </c>
      <c r="C7024" t="s">
        <v>71</v>
      </c>
      <c r="D7024" t="s">
        <v>72</v>
      </c>
      <c r="E7024">
        <v>4</v>
      </c>
      <c r="F7024">
        <v>1180912</v>
      </c>
      <c r="G7024" t="s">
        <v>21</v>
      </c>
      <c r="H7024" t="s">
        <v>3577</v>
      </c>
      <c r="I7024" s="2" t="s">
        <v>8497</v>
      </c>
      <c r="J7024" s="3">
        <v>270000000</v>
      </c>
      <c r="K7024">
        <v>68</v>
      </c>
      <c r="L7024">
        <v>3</v>
      </c>
      <c r="M7024">
        <v>1</v>
      </c>
      <c r="N7024">
        <v>1</v>
      </c>
      <c r="O7024">
        <v>8</v>
      </c>
    </row>
    <row r="7025" spans="1:15" x14ac:dyDescent="0.25">
      <c r="A7025">
        <v>1362618</v>
      </c>
      <c r="B7025" t="s">
        <v>24</v>
      </c>
      <c r="C7025" t="s">
        <v>16</v>
      </c>
      <c r="D7025" t="s">
        <v>46</v>
      </c>
      <c r="E7025">
        <v>4</v>
      </c>
      <c r="F7025">
        <v>859884</v>
      </c>
      <c r="G7025" t="s">
        <v>21</v>
      </c>
      <c r="H7025" t="s">
        <v>924</v>
      </c>
      <c r="I7025" s="2" t="s">
        <v>8498</v>
      </c>
      <c r="J7025" s="3">
        <v>315000000</v>
      </c>
      <c r="K7025">
        <v>72</v>
      </c>
      <c r="L7025">
        <v>7</v>
      </c>
      <c r="M7025">
        <v>1</v>
      </c>
      <c r="N7025">
        <v>1</v>
      </c>
      <c r="O7025">
        <v>13</v>
      </c>
    </row>
    <row r="7026" spans="1:15" x14ac:dyDescent="0.25">
      <c r="A7026">
        <v>1362625</v>
      </c>
      <c r="B7026" t="s">
        <v>24</v>
      </c>
      <c r="C7026" t="s">
        <v>16</v>
      </c>
      <c r="D7026" t="s">
        <v>2711</v>
      </c>
      <c r="E7026">
        <v>3</v>
      </c>
      <c r="F7026">
        <v>1184010</v>
      </c>
      <c r="G7026" t="s">
        <v>21</v>
      </c>
      <c r="H7026" t="s">
        <v>2359</v>
      </c>
      <c r="I7026" s="2" t="s">
        <v>8499</v>
      </c>
      <c r="J7026" s="3">
        <v>130000000</v>
      </c>
      <c r="K7026">
        <v>60</v>
      </c>
      <c r="L7026">
        <v>5</v>
      </c>
      <c r="M7026">
        <v>0</v>
      </c>
      <c r="N7026">
        <v>0</v>
      </c>
      <c r="O7026">
        <v>3</v>
      </c>
    </row>
    <row r="7027" spans="1:15" x14ac:dyDescent="0.25">
      <c r="A7027">
        <v>1362667</v>
      </c>
      <c r="B7027" t="s">
        <v>24</v>
      </c>
      <c r="C7027" t="s">
        <v>16</v>
      </c>
      <c r="D7027" t="s">
        <v>106</v>
      </c>
      <c r="E7027">
        <v>3</v>
      </c>
      <c r="F7027">
        <v>860935</v>
      </c>
      <c r="G7027" t="s">
        <v>21</v>
      </c>
      <c r="H7027" t="s">
        <v>107</v>
      </c>
      <c r="I7027" s="2" t="s">
        <v>108</v>
      </c>
      <c r="J7027" s="3">
        <v>175000000</v>
      </c>
      <c r="K7027">
        <v>52</v>
      </c>
      <c r="L7027">
        <v>2</v>
      </c>
      <c r="M7027">
        <v>1</v>
      </c>
      <c r="N7027">
        <v>0</v>
      </c>
      <c r="O7027">
        <v>21</v>
      </c>
    </row>
    <row r="7028" spans="1:15" x14ac:dyDescent="0.25">
      <c r="A7028">
        <v>1362678</v>
      </c>
      <c r="B7028" t="s">
        <v>24</v>
      </c>
      <c r="C7028" t="s">
        <v>16</v>
      </c>
      <c r="D7028" t="s">
        <v>126</v>
      </c>
      <c r="E7028">
        <v>2</v>
      </c>
      <c r="F7028">
        <v>865120</v>
      </c>
      <c r="G7028" t="s">
        <v>21</v>
      </c>
      <c r="H7028" t="s">
        <v>246</v>
      </c>
      <c r="I7028" s="2" t="s">
        <v>8500</v>
      </c>
      <c r="J7028" s="3">
        <v>160000000</v>
      </c>
      <c r="K7028">
        <v>45</v>
      </c>
      <c r="L7028">
        <v>1</v>
      </c>
      <c r="M7028">
        <v>0</v>
      </c>
      <c r="N7028">
        <v>0</v>
      </c>
      <c r="O7028">
        <v>9</v>
      </c>
    </row>
    <row r="7029" spans="1:15" x14ac:dyDescent="0.25">
      <c r="A7029">
        <v>1362692</v>
      </c>
      <c r="B7029" t="s">
        <v>24</v>
      </c>
      <c r="C7029" t="s">
        <v>16</v>
      </c>
      <c r="D7029" t="s">
        <v>162</v>
      </c>
      <c r="E7029">
        <v>3</v>
      </c>
      <c r="F7029">
        <v>865962</v>
      </c>
      <c r="G7029" t="s">
        <v>21</v>
      </c>
      <c r="H7029" t="s">
        <v>378</v>
      </c>
      <c r="I7029" s="2" t="s">
        <v>8501</v>
      </c>
      <c r="J7029" s="3">
        <v>165000000</v>
      </c>
      <c r="K7029">
        <v>59</v>
      </c>
      <c r="L7029">
        <v>6</v>
      </c>
      <c r="M7029">
        <v>0</v>
      </c>
      <c r="N7029">
        <v>1</v>
      </c>
      <c r="O7029">
        <v>7</v>
      </c>
    </row>
    <row r="7030" spans="1:15" x14ac:dyDescent="0.25">
      <c r="A7030">
        <v>1362696</v>
      </c>
      <c r="B7030" t="s">
        <v>24</v>
      </c>
      <c r="C7030" t="s">
        <v>16</v>
      </c>
      <c r="D7030" t="s">
        <v>1771</v>
      </c>
      <c r="E7030">
        <v>3</v>
      </c>
      <c r="F7030">
        <v>1182219</v>
      </c>
      <c r="G7030" t="s">
        <v>21</v>
      </c>
      <c r="H7030" t="s">
        <v>29</v>
      </c>
      <c r="I7030" s="2" t="s">
        <v>8502</v>
      </c>
      <c r="J7030" s="3">
        <v>120000000</v>
      </c>
      <c r="K7030">
        <v>49</v>
      </c>
      <c r="L7030">
        <v>2</v>
      </c>
      <c r="M7030">
        <v>0</v>
      </c>
      <c r="N7030">
        <v>0</v>
      </c>
      <c r="O7030">
        <v>6</v>
      </c>
    </row>
    <row r="7031" spans="1:15" x14ac:dyDescent="0.25">
      <c r="A7031">
        <v>1362739</v>
      </c>
      <c r="B7031" t="s">
        <v>24</v>
      </c>
      <c r="C7031" t="s">
        <v>16</v>
      </c>
      <c r="D7031" t="s">
        <v>31</v>
      </c>
      <c r="E7031">
        <v>3</v>
      </c>
      <c r="F7031">
        <v>502202</v>
      </c>
      <c r="G7031" t="s">
        <v>21</v>
      </c>
      <c r="H7031" t="s">
        <v>8503</v>
      </c>
      <c r="I7031" s="2" t="s">
        <v>8504</v>
      </c>
      <c r="J7031" s="3">
        <v>315000000</v>
      </c>
      <c r="K7031">
        <v>76</v>
      </c>
      <c r="L7031">
        <v>16</v>
      </c>
      <c r="M7031">
        <v>1</v>
      </c>
      <c r="N7031">
        <v>1</v>
      </c>
      <c r="O7031">
        <v>7</v>
      </c>
    </row>
    <row r="7032" spans="1:15" x14ac:dyDescent="0.25">
      <c r="A7032">
        <v>1362756</v>
      </c>
      <c r="B7032" t="s">
        <v>24</v>
      </c>
      <c r="C7032" t="s">
        <v>16</v>
      </c>
      <c r="D7032" t="s">
        <v>200</v>
      </c>
      <c r="E7032">
        <v>2</v>
      </c>
      <c r="F7032">
        <v>628952</v>
      </c>
      <c r="G7032" t="s">
        <v>21</v>
      </c>
      <c r="H7032" t="s">
        <v>73</v>
      </c>
      <c r="I7032" s="2" t="s">
        <v>8505</v>
      </c>
      <c r="J7032" s="3">
        <v>74300000</v>
      </c>
      <c r="K7032">
        <v>34</v>
      </c>
      <c r="L7032">
        <v>1</v>
      </c>
      <c r="M7032">
        <v>0</v>
      </c>
      <c r="N7032">
        <v>0</v>
      </c>
      <c r="O7032">
        <v>17</v>
      </c>
    </row>
    <row r="7033" spans="1:15" x14ac:dyDescent="0.25">
      <c r="A7033">
        <v>1362768</v>
      </c>
      <c r="B7033" t="s">
        <v>24</v>
      </c>
      <c r="C7033" t="s">
        <v>16</v>
      </c>
      <c r="D7033" t="s">
        <v>726</v>
      </c>
      <c r="E7033">
        <v>3</v>
      </c>
      <c r="F7033">
        <v>865134</v>
      </c>
      <c r="G7033" t="s">
        <v>21</v>
      </c>
      <c r="H7033" t="s">
        <v>879</v>
      </c>
      <c r="I7033" s="2" t="s">
        <v>8506</v>
      </c>
      <c r="J7033" s="3">
        <v>350000000</v>
      </c>
      <c r="K7033">
        <v>59</v>
      </c>
      <c r="L7033">
        <v>2</v>
      </c>
      <c r="M7033">
        <v>1</v>
      </c>
      <c r="N7033">
        <v>0</v>
      </c>
      <c r="O7033">
        <v>27</v>
      </c>
    </row>
    <row r="7034" spans="1:15" x14ac:dyDescent="0.25">
      <c r="A7034">
        <v>1362776</v>
      </c>
      <c r="B7034" t="s">
        <v>24</v>
      </c>
      <c r="C7034" t="s">
        <v>16</v>
      </c>
      <c r="D7034" t="s">
        <v>31</v>
      </c>
      <c r="E7034">
        <v>3</v>
      </c>
      <c r="F7034">
        <v>870350</v>
      </c>
      <c r="G7034" t="s">
        <v>21</v>
      </c>
      <c r="H7034" t="s">
        <v>8503</v>
      </c>
      <c r="I7034" s="2" t="s">
        <v>8504</v>
      </c>
      <c r="J7034" s="3">
        <v>260000000</v>
      </c>
      <c r="K7034">
        <v>59</v>
      </c>
      <c r="L7034">
        <v>8</v>
      </c>
      <c r="M7034">
        <v>1</v>
      </c>
      <c r="N7034">
        <v>1</v>
      </c>
      <c r="O7034">
        <v>8</v>
      </c>
    </row>
    <row r="7035" spans="1:15" x14ac:dyDescent="0.25">
      <c r="A7035">
        <v>1362781</v>
      </c>
      <c r="B7035" t="s">
        <v>24</v>
      </c>
      <c r="C7035" t="s">
        <v>16</v>
      </c>
      <c r="D7035" t="s">
        <v>2711</v>
      </c>
      <c r="E7035">
        <v>3</v>
      </c>
      <c r="F7035">
        <v>1184009</v>
      </c>
      <c r="G7035" t="s">
        <v>21</v>
      </c>
      <c r="H7035" t="s">
        <v>413</v>
      </c>
      <c r="I7035" s="2" t="s">
        <v>8507</v>
      </c>
      <c r="J7035" s="3">
        <v>150000000</v>
      </c>
      <c r="K7035">
        <v>57</v>
      </c>
      <c r="L7035">
        <v>7</v>
      </c>
      <c r="M7035">
        <v>0</v>
      </c>
      <c r="N7035">
        <v>1</v>
      </c>
      <c r="O7035">
        <v>8</v>
      </c>
    </row>
    <row r="7036" spans="1:15" x14ac:dyDescent="0.25">
      <c r="A7036">
        <v>1362849</v>
      </c>
      <c r="B7036" t="s">
        <v>24</v>
      </c>
      <c r="C7036" t="s">
        <v>71</v>
      </c>
      <c r="D7036" t="s">
        <v>3676</v>
      </c>
      <c r="E7036">
        <v>3</v>
      </c>
      <c r="G7036" t="s">
        <v>21</v>
      </c>
      <c r="H7036" t="s">
        <v>53</v>
      </c>
      <c r="I7036" s="2" t="s">
        <v>8508</v>
      </c>
      <c r="J7036" s="3">
        <v>236000000</v>
      </c>
      <c r="K7036">
        <v>76</v>
      </c>
      <c r="L7036">
        <v>1</v>
      </c>
      <c r="M7036">
        <v>0</v>
      </c>
      <c r="N7036">
        <v>0</v>
      </c>
      <c r="O7036">
        <v>25</v>
      </c>
    </row>
    <row r="7037" spans="1:15" x14ac:dyDescent="0.25">
      <c r="A7037">
        <v>1362887</v>
      </c>
      <c r="B7037" t="s">
        <v>24</v>
      </c>
      <c r="C7037" t="s">
        <v>16</v>
      </c>
      <c r="D7037" t="s">
        <v>37</v>
      </c>
      <c r="E7037">
        <v>3</v>
      </c>
      <c r="F7037">
        <v>869844</v>
      </c>
      <c r="G7037" t="s">
        <v>21</v>
      </c>
      <c r="H7037" t="s">
        <v>8509</v>
      </c>
      <c r="I7037" s="2" t="s">
        <v>8510</v>
      </c>
      <c r="J7037" s="3">
        <v>250000000</v>
      </c>
      <c r="K7037">
        <v>60</v>
      </c>
      <c r="L7037">
        <v>4</v>
      </c>
      <c r="M7037">
        <v>1</v>
      </c>
      <c r="N7037">
        <v>0</v>
      </c>
      <c r="O7037">
        <v>22</v>
      </c>
    </row>
    <row r="7038" spans="1:15" x14ac:dyDescent="0.25">
      <c r="A7038">
        <v>1362900</v>
      </c>
      <c r="B7038" t="s">
        <v>24</v>
      </c>
      <c r="C7038" t="s">
        <v>16</v>
      </c>
      <c r="D7038" t="s">
        <v>31</v>
      </c>
      <c r="E7038">
        <v>3</v>
      </c>
      <c r="F7038">
        <v>963819</v>
      </c>
      <c r="G7038" t="s">
        <v>21</v>
      </c>
      <c r="H7038" t="s">
        <v>8511</v>
      </c>
      <c r="I7038" s="2" t="s">
        <v>8512</v>
      </c>
      <c r="J7038" s="3">
        <v>183000000</v>
      </c>
      <c r="K7038">
        <v>39</v>
      </c>
      <c r="L7038">
        <v>8</v>
      </c>
      <c r="M7038">
        <v>0</v>
      </c>
      <c r="N7038">
        <v>1</v>
      </c>
      <c r="O7038">
        <v>3</v>
      </c>
    </row>
    <row r="7039" spans="1:15" x14ac:dyDescent="0.25">
      <c r="A7039">
        <v>1362908</v>
      </c>
      <c r="B7039" t="s">
        <v>24</v>
      </c>
      <c r="C7039" t="s">
        <v>5907</v>
      </c>
      <c r="D7039" t="s">
        <v>5908</v>
      </c>
      <c r="E7039">
        <v>4</v>
      </c>
      <c r="F7039">
        <v>1199782</v>
      </c>
      <c r="G7039" t="s">
        <v>21</v>
      </c>
      <c r="H7039" t="s">
        <v>305</v>
      </c>
      <c r="I7039" s="2" t="s">
        <v>8513</v>
      </c>
      <c r="J7039" s="3">
        <v>155000000</v>
      </c>
      <c r="K7039">
        <v>61</v>
      </c>
      <c r="L7039">
        <v>4</v>
      </c>
      <c r="M7039">
        <v>1</v>
      </c>
      <c r="N7039">
        <v>0</v>
      </c>
      <c r="O7039">
        <v>18</v>
      </c>
    </row>
    <row r="7040" spans="1:15" x14ac:dyDescent="0.25">
      <c r="A7040">
        <v>1362964</v>
      </c>
      <c r="B7040" t="s">
        <v>24</v>
      </c>
      <c r="C7040" t="s">
        <v>16</v>
      </c>
      <c r="D7040" t="s">
        <v>481</v>
      </c>
      <c r="E7040">
        <v>3</v>
      </c>
      <c r="G7040" t="s">
        <v>21</v>
      </c>
      <c r="H7040" t="s">
        <v>1218</v>
      </c>
      <c r="I7040" s="2" t="s">
        <v>8514</v>
      </c>
      <c r="J7040" s="3">
        <v>249200000</v>
      </c>
      <c r="K7040">
        <v>62</v>
      </c>
      <c r="L7040">
        <v>3</v>
      </c>
      <c r="M7040">
        <v>0</v>
      </c>
      <c r="N7040">
        <v>0</v>
      </c>
      <c r="O7040">
        <v>2</v>
      </c>
    </row>
    <row r="7041" spans="1:15" x14ac:dyDescent="0.25">
      <c r="A7041">
        <v>1362967</v>
      </c>
      <c r="B7041" t="s">
        <v>24</v>
      </c>
      <c r="C7041" t="s">
        <v>16</v>
      </c>
      <c r="D7041" t="s">
        <v>31</v>
      </c>
      <c r="E7041">
        <v>3</v>
      </c>
      <c r="F7041">
        <v>502202</v>
      </c>
      <c r="G7041" t="s">
        <v>21</v>
      </c>
      <c r="H7041" t="s">
        <v>8515</v>
      </c>
      <c r="I7041" s="2" t="s">
        <v>3485</v>
      </c>
      <c r="J7041" s="3">
        <v>330000000</v>
      </c>
      <c r="K7041">
        <v>82</v>
      </c>
      <c r="L7041">
        <v>1</v>
      </c>
      <c r="M7041">
        <v>1</v>
      </c>
      <c r="N7041">
        <v>1</v>
      </c>
      <c r="O7041">
        <v>7</v>
      </c>
    </row>
    <row r="7042" spans="1:15" x14ac:dyDescent="0.25">
      <c r="A7042">
        <v>1362975</v>
      </c>
      <c r="B7042" t="s">
        <v>15</v>
      </c>
      <c r="C7042" t="s">
        <v>16</v>
      </c>
      <c r="D7042" t="s">
        <v>77</v>
      </c>
      <c r="E7042">
        <v>4</v>
      </c>
      <c r="F7042">
        <v>235356</v>
      </c>
      <c r="G7042" t="s">
        <v>21</v>
      </c>
      <c r="H7042" t="s">
        <v>8516</v>
      </c>
      <c r="I7042" s="2" t="s">
        <v>8517</v>
      </c>
      <c r="J7042" s="3">
        <v>600000000</v>
      </c>
      <c r="K7042">
        <v>104</v>
      </c>
      <c r="L7042">
        <v>2</v>
      </c>
      <c r="M7042">
        <v>1</v>
      </c>
      <c r="N7042">
        <v>2</v>
      </c>
      <c r="O7042">
        <v>7</v>
      </c>
    </row>
    <row r="7043" spans="1:15" x14ac:dyDescent="0.25">
      <c r="A7043">
        <v>1362990</v>
      </c>
      <c r="B7043" t="s">
        <v>24</v>
      </c>
      <c r="C7043" t="s">
        <v>16</v>
      </c>
      <c r="D7043" t="s">
        <v>2675</v>
      </c>
      <c r="E7043">
        <v>3</v>
      </c>
      <c r="F7043">
        <v>1182473</v>
      </c>
      <c r="G7043" t="s">
        <v>21</v>
      </c>
      <c r="H7043" t="s">
        <v>2506</v>
      </c>
      <c r="I7043" s="2" t="s">
        <v>8518</v>
      </c>
      <c r="J7043" s="3">
        <v>95000000</v>
      </c>
      <c r="K7043">
        <v>47</v>
      </c>
      <c r="L7043">
        <v>4</v>
      </c>
      <c r="M7043">
        <v>0</v>
      </c>
      <c r="N7043">
        <v>0</v>
      </c>
      <c r="O7043">
        <v>9</v>
      </c>
    </row>
    <row r="7044" spans="1:15" x14ac:dyDescent="0.25">
      <c r="A7044">
        <v>1362996</v>
      </c>
      <c r="B7044" t="s">
        <v>24</v>
      </c>
      <c r="C7044" t="s">
        <v>16</v>
      </c>
      <c r="D7044" t="s">
        <v>40</v>
      </c>
      <c r="E7044">
        <v>3</v>
      </c>
      <c r="F7044">
        <v>859857</v>
      </c>
      <c r="G7044" t="s">
        <v>21</v>
      </c>
      <c r="H7044" t="s">
        <v>53</v>
      </c>
      <c r="I7044" s="2" t="s">
        <v>8519</v>
      </c>
      <c r="J7044" s="3">
        <v>265000000</v>
      </c>
      <c r="K7044">
        <v>66</v>
      </c>
      <c r="L7044">
        <v>10</v>
      </c>
      <c r="M7044">
        <v>1</v>
      </c>
      <c r="N7044">
        <v>1</v>
      </c>
      <c r="O7044">
        <v>11</v>
      </c>
    </row>
    <row r="7045" spans="1:15" x14ac:dyDescent="0.25">
      <c r="A7045">
        <v>1363005</v>
      </c>
      <c r="B7045" t="s">
        <v>15</v>
      </c>
      <c r="C7045" t="s">
        <v>16</v>
      </c>
      <c r="D7045" t="s">
        <v>77</v>
      </c>
      <c r="E7045">
        <v>4</v>
      </c>
      <c r="F7045">
        <v>860008</v>
      </c>
      <c r="G7045" t="s">
        <v>21</v>
      </c>
      <c r="H7045" t="s">
        <v>8520</v>
      </c>
      <c r="I7045" s="2" t="s">
        <v>8521</v>
      </c>
      <c r="J7045" s="3">
        <v>350000000</v>
      </c>
      <c r="K7045">
        <v>81</v>
      </c>
      <c r="L7045">
        <v>2</v>
      </c>
      <c r="M7045">
        <v>1</v>
      </c>
      <c r="N7045">
        <v>0</v>
      </c>
      <c r="O7045">
        <v>18</v>
      </c>
    </row>
    <row r="7046" spans="1:15" x14ac:dyDescent="0.25">
      <c r="A7046">
        <v>1363009</v>
      </c>
      <c r="B7046" t="s">
        <v>15</v>
      </c>
      <c r="C7046" t="s">
        <v>16</v>
      </c>
      <c r="D7046" t="s">
        <v>77</v>
      </c>
      <c r="E7046">
        <v>4</v>
      </c>
      <c r="F7046">
        <v>860008</v>
      </c>
      <c r="G7046" t="s">
        <v>21</v>
      </c>
      <c r="H7046" t="s">
        <v>4505</v>
      </c>
      <c r="I7046" s="2" t="s">
        <v>8522</v>
      </c>
      <c r="J7046" s="3">
        <v>330000000</v>
      </c>
      <c r="K7046">
        <v>85</v>
      </c>
      <c r="L7046">
        <v>3</v>
      </c>
      <c r="M7046">
        <v>1</v>
      </c>
      <c r="N7046">
        <v>0</v>
      </c>
      <c r="O7046">
        <v>18</v>
      </c>
    </row>
    <row r="7047" spans="1:15" x14ac:dyDescent="0.25">
      <c r="A7047">
        <v>1363018</v>
      </c>
      <c r="B7047" t="s">
        <v>24</v>
      </c>
      <c r="C7047" t="s">
        <v>71</v>
      </c>
      <c r="D7047" t="s">
        <v>72</v>
      </c>
      <c r="E7047">
        <v>4</v>
      </c>
      <c r="F7047">
        <v>1179843</v>
      </c>
      <c r="G7047" t="s">
        <v>21</v>
      </c>
      <c r="H7047" t="s">
        <v>514</v>
      </c>
      <c r="I7047" s="2" t="s">
        <v>8523</v>
      </c>
      <c r="J7047" s="3">
        <v>290000000</v>
      </c>
      <c r="K7047">
        <v>72</v>
      </c>
      <c r="L7047">
        <v>28</v>
      </c>
      <c r="M7047">
        <v>1</v>
      </c>
      <c r="N7047">
        <v>2</v>
      </c>
      <c r="O7047">
        <v>3</v>
      </c>
    </row>
    <row r="7048" spans="1:15" x14ac:dyDescent="0.25">
      <c r="A7048">
        <v>1363039</v>
      </c>
      <c r="B7048" t="s">
        <v>15</v>
      </c>
      <c r="C7048" t="s">
        <v>16</v>
      </c>
      <c r="D7048" t="s">
        <v>77</v>
      </c>
      <c r="E7048">
        <v>4</v>
      </c>
      <c r="F7048">
        <v>6864</v>
      </c>
      <c r="G7048" t="s">
        <v>21</v>
      </c>
      <c r="H7048" t="s">
        <v>8524</v>
      </c>
      <c r="I7048" s="2" t="s">
        <v>8525</v>
      </c>
      <c r="J7048" s="3">
        <v>370000000</v>
      </c>
      <c r="K7048">
        <v>90</v>
      </c>
      <c r="L7048">
        <v>5</v>
      </c>
      <c r="M7048">
        <v>1</v>
      </c>
      <c r="N7048">
        <v>1</v>
      </c>
      <c r="O7048">
        <v>16</v>
      </c>
    </row>
    <row r="7049" spans="1:15" x14ac:dyDescent="0.25">
      <c r="A7049">
        <v>1363055</v>
      </c>
      <c r="B7049" t="s">
        <v>15</v>
      </c>
      <c r="C7049" t="s">
        <v>16</v>
      </c>
      <c r="D7049" t="s">
        <v>77</v>
      </c>
      <c r="E7049">
        <v>4</v>
      </c>
      <c r="F7049">
        <v>11067</v>
      </c>
      <c r="G7049" t="s">
        <v>21</v>
      </c>
      <c r="H7049" t="s">
        <v>866</v>
      </c>
      <c r="I7049" s="2" t="s">
        <v>8526</v>
      </c>
      <c r="J7049" s="3">
        <v>285000000</v>
      </c>
      <c r="K7049">
        <v>64</v>
      </c>
      <c r="L7049">
        <v>2</v>
      </c>
      <c r="M7049">
        <v>1</v>
      </c>
      <c r="N7049">
        <v>0</v>
      </c>
      <c r="O7049">
        <v>16</v>
      </c>
    </row>
    <row r="7050" spans="1:15" x14ac:dyDescent="0.25">
      <c r="A7050">
        <v>1363131</v>
      </c>
      <c r="B7050" t="s">
        <v>15</v>
      </c>
      <c r="C7050" t="s">
        <v>16</v>
      </c>
      <c r="D7050" t="s">
        <v>200</v>
      </c>
      <c r="E7050">
        <v>2</v>
      </c>
      <c r="F7050">
        <v>629059</v>
      </c>
      <c r="G7050" t="s">
        <v>21</v>
      </c>
      <c r="H7050" t="s">
        <v>2929</v>
      </c>
      <c r="I7050" s="2" t="s">
        <v>2930</v>
      </c>
      <c r="J7050" s="3">
        <v>111000000</v>
      </c>
      <c r="K7050">
        <v>49</v>
      </c>
      <c r="L7050">
        <v>2</v>
      </c>
      <c r="M7050">
        <v>0</v>
      </c>
      <c r="N7050">
        <v>0</v>
      </c>
      <c r="O7050">
        <v>12</v>
      </c>
    </row>
    <row r="7051" spans="1:15" x14ac:dyDescent="0.25">
      <c r="A7051">
        <v>1363167</v>
      </c>
      <c r="B7051" t="s">
        <v>24</v>
      </c>
      <c r="C7051" t="s">
        <v>16</v>
      </c>
      <c r="D7051" t="s">
        <v>83</v>
      </c>
      <c r="E7051">
        <v>3</v>
      </c>
      <c r="F7051">
        <v>513605</v>
      </c>
      <c r="G7051" t="s">
        <v>21</v>
      </c>
      <c r="H7051" t="s">
        <v>7325</v>
      </c>
      <c r="I7051" s="2" t="s">
        <v>8527</v>
      </c>
      <c r="J7051" s="3">
        <v>150000000</v>
      </c>
      <c r="K7051">
        <v>65</v>
      </c>
      <c r="L7051">
        <v>4</v>
      </c>
      <c r="M7051">
        <v>0</v>
      </c>
      <c r="N7051">
        <v>0</v>
      </c>
      <c r="O7051">
        <v>0</v>
      </c>
    </row>
    <row r="7052" spans="1:15" x14ac:dyDescent="0.25">
      <c r="A7052">
        <v>1363186</v>
      </c>
      <c r="B7052" t="s">
        <v>15</v>
      </c>
      <c r="C7052" t="s">
        <v>16</v>
      </c>
      <c r="D7052" t="s">
        <v>200</v>
      </c>
      <c r="E7052">
        <v>2</v>
      </c>
      <c r="F7052">
        <v>356834</v>
      </c>
      <c r="G7052" t="s">
        <v>21</v>
      </c>
      <c r="H7052" t="s">
        <v>881</v>
      </c>
      <c r="I7052" s="2" t="s">
        <v>8528</v>
      </c>
      <c r="J7052" s="3">
        <v>130000000</v>
      </c>
      <c r="K7052">
        <v>51</v>
      </c>
      <c r="L7052">
        <v>1</v>
      </c>
      <c r="M7052">
        <v>0</v>
      </c>
      <c r="N7052">
        <v>0</v>
      </c>
      <c r="O7052">
        <v>26</v>
      </c>
    </row>
    <row r="7053" spans="1:15" x14ac:dyDescent="0.25">
      <c r="A7053">
        <v>1363207</v>
      </c>
      <c r="B7053" t="s">
        <v>15</v>
      </c>
      <c r="C7053" t="s">
        <v>16</v>
      </c>
      <c r="D7053" t="s">
        <v>200</v>
      </c>
      <c r="E7053">
        <v>2</v>
      </c>
      <c r="F7053">
        <v>353946</v>
      </c>
      <c r="G7053" t="s">
        <v>21</v>
      </c>
      <c r="H7053" t="s">
        <v>7878</v>
      </c>
      <c r="I7053" s="2" t="s">
        <v>8529</v>
      </c>
      <c r="J7053" s="3">
        <v>130000000</v>
      </c>
      <c r="K7053">
        <v>49</v>
      </c>
      <c r="L7053">
        <v>5</v>
      </c>
      <c r="M7053">
        <v>0</v>
      </c>
      <c r="N7053">
        <v>0</v>
      </c>
      <c r="O7053">
        <v>25</v>
      </c>
    </row>
    <row r="7054" spans="1:15" x14ac:dyDescent="0.25">
      <c r="A7054">
        <v>1363210</v>
      </c>
      <c r="B7054" t="s">
        <v>15</v>
      </c>
      <c r="C7054" t="s">
        <v>5907</v>
      </c>
      <c r="D7054" t="s">
        <v>6352</v>
      </c>
      <c r="E7054">
        <v>4</v>
      </c>
      <c r="F7054">
        <v>1201427</v>
      </c>
      <c r="G7054" t="s">
        <v>21</v>
      </c>
      <c r="H7054" t="s">
        <v>8530</v>
      </c>
      <c r="I7054" s="2" t="s">
        <v>8531</v>
      </c>
      <c r="J7054" s="3">
        <v>146000000</v>
      </c>
      <c r="K7054">
        <v>65</v>
      </c>
      <c r="L7054">
        <v>5</v>
      </c>
      <c r="M7054">
        <v>0</v>
      </c>
      <c r="N7054">
        <v>0</v>
      </c>
      <c r="O7054">
        <v>2</v>
      </c>
    </row>
    <row r="7055" spans="1:15" x14ac:dyDescent="0.25">
      <c r="A7055">
        <v>1363258</v>
      </c>
      <c r="B7055" t="s">
        <v>15</v>
      </c>
      <c r="C7055" t="s">
        <v>5907</v>
      </c>
      <c r="D7055" t="s">
        <v>6352</v>
      </c>
      <c r="E7055">
        <v>3</v>
      </c>
      <c r="F7055">
        <v>1201425</v>
      </c>
      <c r="G7055" t="s">
        <v>21</v>
      </c>
      <c r="H7055" t="s">
        <v>8532</v>
      </c>
      <c r="I7055" s="2" t="s">
        <v>8533</v>
      </c>
      <c r="J7055" s="3">
        <v>170000000</v>
      </c>
      <c r="K7055">
        <v>60</v>
      </c>
      <c r="L7055">
        <v>1</v>
      </c>
      <c r="M7055">
        <v>0</v>
      </c>
      <c r="N7055">
        <v>0</v>
      </c>
      <c r="O7055">
        <v>3</v>
      </c>
    </row>
    <row r="7056" spans="1:15" x14ac:dyDescent="0.25">
      <c r="A7056">
        <v>1363283</v>
      </c>
      <c r="B7056" t="s">
        <v>24</v>
      </c>
      <c r="C7056" t="s">
        <v>16</v>
      </c>
      <c r="D7056" t="s">
        <v>99</v>
      </c>
      <c r="E7056">
        <v>2</v>
      </c>
      <c r="F7056">
        <v>874582</v>
      </c>
      <c r="G7056" t="s">
        <v>21</v>
      </c>
      <c r="H7056" t="s">
        <v>8534</v>
      </c>
      <c r="I7056" s="2" t="s">
        <v>8535</v>
      </c>
      <c r="J7056" s="3">
        <v>150000000</v>
      </c>
      <c r="K7056">
        <v>51</v>
      </c>
      <c r="L7056">
        <v>2</v>
      </c>
      <c r="M7056">
        <v>1</v>
      </c>
      <c r="N7056">
        <v>0</v>
      </c>
      <c r="O7056">
        <v>10</v>
      </c>
    </row>
    <row r="7057" spans="1:15" x14ac:dyDescent="0.25">
      <c r="A7057">
        <v>1363310</v>
      </c>
      <c r="B7057" t="s">
        <v>15</v>
      </c>
      <c r="C7057" t="s">
        <v>16</v>
      </c>
      <c r="D7057" t="s">
        <v>947</v>
      </c>
      <c r="E7057">
        <v>5</v>
      </c>
      <c r="F7057">
        <v>864594</v>
      </c>
      <c r="G7057" t="s">
        <v>21</v>
      </c>
      <c r="H7057" t="s">
        <v>1003</v>
      </c>
      <c r="I7057" s="2" t="s">
        <v>8536</v>
      </c>
      <c r="J7057" s="3">
        <v>330000000</v>
      </c>
      <c r="K7057">
        <v>71</v>
      </c>
      <c r="L7057">
        <v>7</v>
      </c>
      <c r="M7057">
        <v>1</v>
      </c>
      <c r="N7057">
        <v>1</v>
      </c>
      <c r="O7057">
        <v>20</v>
      </c>
    </row>
    <row r="7058" spans="1:15" x14ac:dyDescent="0.25">
      <c r="A7058">
        <v>1363325</v>
      </c>
      <c r="B7058" t="s">
        <v>24</v>
      </c>
      <c r="C7058" t="s">
        <v>16</v>
      </c>
      <c r="D7058" t="s">
        <v>2711</v>
      </c>
      <c r="E7058">
        <v>3</v>
      </c>
      <c r="F7058">
        <v>1182414</v>
      </c>
      <c r="G7058" t="s">
        <v>21</v>
      </c>
      <c r="H7058" t="s">
        <v>8537</v>
      </c>
      <c r="I7058" s="2" t="s">
        <v>8538</v>
      </c>
      <c r="J7058" s="3">
        <v>130000000</v>
      </c>
      <c r="K7058">
        <v>53</v>
      </c>
      <c r="L7058">
        <v>4</v>
      </c>
      <c r="M7058">
        <v>0</v>
      </c>
      <c r="N7058">
        <v>0</v>
      </c>
      <c r="O7058">
        <v>10</v>
      </c>
    </row>
    <row r="7059" spans="1:15" x14ac:dyDescent="0.25">
      <c r="A7059">
        <v>1363350</v>
      </c>
      <c r="B7059" t="s">
        <v>15</v>
      </c>
      <c r="C7059" t="s">
        <v>16</v>
      </c>
      <c r="D7059" t="s">
        <v>947</v>
      </c>
      <c r="E7059">
        <v>5</v>
      </c>
      <c r="F7059">
        <v>864519</v>
      </c>
      <c r="G7059" t="s">
        <v>21</v>
      </c>
      <c r="H7059" t="s">
        <v>6428</v>
      </c>
      <c r="I7059" s="2" t="s">
        <v>8539</v>
      </c>
      <c r="J7059" s="3">
        <v>540000000</v>
      </c>
      <c r="K7059">
        <v>72</v>
      </c>
      <c r="L7059">
        <v>11</v>
      </c>
      <c r="M7059">
        <v>2</v>
      </c>
      <c r="N7059">
        <v>1</v>
      </c>
      <c r="O7059">
        <v>10</v>
      </c>
    </row>
    <row r="7060" spans="1:15" x14ac:dyDescent="0.25">
      <c r="A7060">
        <v>1363430</v>
      </c>
      <c r="B7060" t="s">
        <v>15</v>
      </c>
      <c r="C7060" t="s">
        <v>5907</v>
      </c>
      <c r="D7060" t="s">
        <v>6352</v>
      </c>
      <c r="E7060">
        <v>6</v>
      </c>
      <c r="F7060">
        <v>1201461</v>
      </c>
      <c r="G7060" t="s">
        <v>21</v>
      </c>
      <c r="H7060" t="s">
        <v>8540</v>
      </c>
      <c r="I7060" s="2" t="s">
        <v>8541</v>
      </c>
      <c r="J7060" s="3">
        <v>280000000</v>
      </c>
      <c r="K7060">
        <v>76</v>
      </c>
      <c r="L7060">
        <v>1</v>
      </c>
      <c r="M7060">
        <v>1</v>
      </c>
      <c r="N7060">
        <v>1</v>
      </c>
      <c r="O7060">
        <v>2</v>
      </c>
    </row>
    <row r="7061" spans="1:15" x14ac:dyDescent="0.25">
      <c r="A7061">
        <v>1363432</v>
      </c>
      <c r="B7061" t="s">
        <v>24</v>
      </c>
      <c r="C7061" t="s">
        <v>5907</v>
      </c>
      <c r="D7061" t="s">
        <v>6352</v>
      </c>
      <c r="E7061">
        <v>4</v>
      </c>
      <c r="F7061">
        <v>1201496</v>
      </c>
      <c r="G7061" t="s">
        <v>21</v>
      </c>
      <c r="H7061" t="s">
        <v>4041</v>
      </c>
      <c r="I7061" s="2" t="s">
        <v>8542</v>
      </c>
      <c r="J7061" s="3">
        <v>175000000</v>
      </c>
      <c r="K7061">
        <v>62</v>
      </c>
      <c r="L7061">
        <v>8</v>
      </c>
      <c r="M7061">
        <v>0</v>
      </c>
      <c r="N7061">
        <v>1</v>
      </c>
      <c r="O7061">
        <v>8</v>
      </c>
    </row>
    <row r="7062" spans="1:15" x14ac:dyDescent="0.25">
      <c r="A7062">
        <v>1363440</v>
      </c>
      <c r="B7062" t="s">
        <v>15</v>
      </c>
      <c r="C7062" t="s">
        <v>5907</v>
      </c>
      <c r="D7062" t="s">
        <v>6352</v>
      </c>
      <c r="E7062">
        <v>5</v>
      </c>
      <c r="F7062">
        <v>1201466</v>
      </c>
      <c r="G7062" t="s">
        <v>21</v>
      </c>
      <c r="H7062" t="s">
        <v>1259</v>
      </c>
      <c r="I7062" s="2" t="s">
        <v>8543</v>
      </c>
      <c r="J7062" s="3">
        <v>215000000</v>
      </c>
      <c r="K7062">
        <v>66</v>
      </c>
      <c r="L7062">
        <v>2</v>
      </c>
      <c r="M7062">
        <v>1</v>
      </c>
      <c r="N7062">
        <v>1</v>
      </c>
      <c r="O7062">
        <v>3</v>
      </c>
    </row>
    <row r="7063" spans="1:15" x14ac:dyDescent="0.25">
      <c r="A7063">
        <v>1363451</v>
      </c>
      <c r="B7063" t="s">
        <v>15</v>
      </c>
      <c r="C7063" t="s">
        <v>5907</v>
      </c>
      <c r="D7063" t="s">
        <v>6352</v>
      </c>
      <c r="E7063">
        <v>4</v>
      </c>
      <c r="F7063">
        <v>1201467</v>
      </c>
      <c r="G7063" t="s">
        <v>21</v>
      </c>
      <c r="H7063" t="s">
        <v>107</v>
      </c>
      <c r="I7063" s="2" t="s">
        <v>8544</v>
      </c>
      <c r="J7063" s="3">
        <v>170000000</v>
      </c>
      <c r="K7063">
        <v>59</v>
      </c>
      <c r="L7063">
        <v>6</v>
      </c>
      <c r="M7063">
        <v>0</v>
      </c>
      <c r="N7063">
        <v>1</v>
      </c>
      <c r="O7063">
        <v>4</v>
      </c>
    </row>
    <row r="7064" spans="1:15" x14ac:dyDescent="0.25">
      <c r="A7064">
        <v>1363479</v>
      </c>
      <c r="B7064" t="s">
        <v>15</v>
      </c>
      <c r="C7064" t="s">
        <v>16</v>
      </c>
      <c r="D7064" t="s">
        <v>947</v>
      </c>
      <c r="E7064">
        <v>5</v>
      </c>
      <c r="F7064">
        <v>491138</v>
      </c>
      <c r="G7064" t="s">
        <v>21</v>
      </c>
      <c r="H7064" t="s">
        <v>292</v>
      </c>
      <c r="I7064" s="2" t="s">
        <v>8545</v>
      </c>
      <c r="J7064" s="3">
        <v>650000000</v>
      </c>
      <c r="K7064">
        <v>116</v>
      </c>
      <c r="L7064">
        <v>8</v>
      </c>
      <c r="M7064">
        <v>2</v>
      </c>
      <c r="N7064">
        <v>1</v>
      </c>
      <c r="O7064">
        <v>8</v>
      </c>
    </row>
    <row r="7065" spans="1:15" x14ac:dyDescent="0.25">
      <c r="A7065">
        <v>1363516</v>
      </c>
      <c r="B7065" t="s">
        <v>15</v>
      </c>
      <c r="C7065" t="s">
        <v>16</v>
      </c>
      <c r="D7065" t="s">
        <v>707</v>
      </c>
      <c r="E7065">
        <v>3</v>
      </c>
      <c r="F7065">
        <v>466956</v>
      </c>
      <c r="G7065" t="s">
        <v>21</v>
      </c>
      <c r="H7065" t="s">
        <v>258</v>
      </c>
      <c r="I7065" s="2" t="s">
        <v>4374</v>
      </c>
      <c r="J7065" s="3">
        <v>160000000</v>
      </c>
      <c r="K7065">
        <v>48</v>
      </c>
      <c r="L7065">
        <v>5</v>
      </c>
      <c r="M7065">
        <v>0</v>
      </c>
      <c r="N7065">
        <v>0</v>
      </c>
      <c r="O7065">
        <v>26</v>
      </c>
    </row>
    <row r="7066" spans="1:15" x14ac:dyDescent="0.25">
      <c r="A7066">
        <v>1363528</v>
      </c>
      <c r="B7066" t="s">
        <v>15</v>
      </c>
      <c r="C7066" t="s">
        <v>16</v>
      </c>
      <c r="D7066" t="s">
        <v>947</v>
      </c>
      <c r="E7066">
        <v>5</v>
      </c>
      <c r="F7066">
        <v>407675</v>
      </c>
      <c r="G7066" t="s">
        <v>21</v>
      </c>
      <c r="H7066" t="s">
        <v>311</v>
      </c>
      <c r="I7066" s="2" t="s">
        <v>3429</v>
      </c>
      <c r="J7066" s="3">
        <v>550000000</v>
      </c>
      <c r="K7066">
        <v>126</v>
      </c>
      <c r="L7066">
        <v>4</v>
      </c>
      <c r="M7066">
        <v>2</v>
      </c>
      <c r="N7066">
        <v>1</v>
      </c>
      <c r="O7066">
        <v>27</v>
      </c>
    </row>
    <row r="7067" spans="1:15" x14ac:dyDescent="0.25">
      <c r="A7067">
        <v>1363570</v>
      </c>
      <c r="B7067" t="s">
        <v>15</v>
      </c>
      <c r="C7067" t="s">
        <v>16</v>
      </c>
      <c r="D7067" t="s">
        <v>707</v>
      </c>
      <c r="E7067">
        <v>3</v>
      </c>
      <c r="F7067">
        <v>860785</v>
      </c>
      <c r="G7067" t="s">
        <v>21</v>
      </c>
      <c r="H7067" t="s">
        <v>6842</v>
      </c>
      <c r="I7067" s="2" t="s">
        <v>8546</v>
      </c>
      <c r="J7067" s="3">
        <v>260000000</v>
      </c>
      <c r="K7067">
        <v>66</v>
      </c>
      <c r="L7067">
        <v>1</v>
      </c>
      <c r="M7067">
        <v>1</v>
      </c>
      <c r="N7067">
        <v>0</v>
      </c>
      <c r="O7067">
        <v>20</v>
      </c>
    </row>
    <row r="7068" spans="1:15" x14ac:dyDescent="0.25">
      <c r="A7068">
        <v>1363573</v>
      </c>
      <c r="B7068" t="s">
        <v>15</v>
      </c>
      <c r="C7068" t="s">
        <v>16</v>
      </c>
      <c r="D7068" t="s">
        <v>707</v>
      </c>
      <c r="E7068">
        <v>3</v>
      </c>
      <c r="F7068">
        <v>37824</v>
      </c>
      <c r="G7068" t="s">
        <v>21</v>
      </c>
      <c r="H7068" t="s">
        <v>258</v>
      </c>
      <c r="I7068" s="2" t="s">
        <v>4374</v>
      </c>
      <c r="J7068" s="3">
        <v>195000000</v>
      </c>
      <c r="K7068">
        <v>54</v>
      </c>
      <c r="L7068">
        <v>4</v>
      </c>
      <c r="M7068">
        <v>0</v>
      </c>
      <c r="N7068">
        <v>0</v>
      </c>
      <c r="O7068">
        <v>20</v>
      </c>
    </row>
    <row r="7069" spans="1:15" x14ac:dyDescent="0.25">
      <c r="A7069">
        <v>1363581</v>
      </c>
      <c r="B7069" t="s">
        <v>24</v>
      </c>
      <c r="C7069" t="s">
        <v>71</v>
      </c>
      <c r="D7069" t="s">
        <v>72</v>
      </c>
      <c r="E7069">
        <v>4</v>
      </c>
      <c r="F7069">
        <v>1179836</v>
      </c>
      <c r="G7069" t="s">
        <v>21</v>
      </c>
      <c r="H7069" t="s">
        <v>149</v>
      </c>
      <c r="I7069" s="2" t="s">
        <v>8547</v>
      </c>
      <c r="J7069" s="3">
        <v>220000000</v>
      </c>
      <c r="K7069">
        <v>57</v>
      </c>
      <c r="L7069">
        <v>16</v>
      </c>
      <c r="M7069">
        <v>0</v>
      </c>
      <c r="N7069">
        <v>1</v>
      </c>
      <c r="O7069">
        <v>3</v>
      </c>
    </row>
    <row r="7070" spans="1:15" x14ac:dyDescent="0.25">
      <c r="A7070">
        <v>1363605</v>
      </c>
      <c r="B7070" t="s">
        <v>15</v>
      </c>
      <c r="C7070" t="s">
        <v>16</v>
      </c>
      <c r="D7070" t="s">
        <v>947</v>
      </c>
      <c r="E7070">
        <v>4</v>
      </c>
      <c r="F7070">
        <v>864502</v>
      </c>
      <c r="G7070" t="s">
        <v>21</v>
      </c>
      <c r="H7070" t="s">
        <v>2708</v>
      </c>
      <c r="I7070" s="2" t="s">
        <v>8548</v>
      </c>
      <c r="J7070" s="3">
        <v>270000000</v>
      </c>
      <c r="K7070">
        <v>62</v>
      </c>
      <c r="L7070">
        <v>2</v>
      </c>
      <c r="M7070">
        <v>1</v>
      </c>
      <c r="N7070">
        <v>0</v>
      </c>
      <c r="O7070">
        <v>27</v>
      </c>
    </row>
    <row r="7071" spans="1:15" x14ac:dyDescent="0.25">
      <c r="A7071">
        <v>1363606</v>
      </c>
      <c r="B7071" t="s">
        <v>15</v>
      </c>
      <c r="C7071" t="s">
        <v>16</v>
      </c>
      <c r="D7071" t="s">
        <v>947</v>
      </c>
      <c r="E7071">
        <v>4</v>
      </c>
      <c r="F7071">
        <v>864502</v>
      </c>
      <c r="G7071" t="s">
        <v>21</v>
      </c>
      <c r="H7071" t="s">
        <v>2708</v>
      </c>
      <c r="I7071" s="2" t="s">
        <v>8549</v>
      </c>
      <c r="J7071" s="3">
        <v>270000000</v>
      </c>
      <c r="K7071">
        <v>62</v>
      </c>
      <c r="L7071">
        <v>2</v>
      </c>
      <c r="M7071">
        <v>1</v>
      </c>
      <c r="N7071">
        <v>0</v>
      </c>
      <c r="O7071">
        <v>27</v>
      </c>
    </row>
    <row r="7072" spans="1:15" x14ac:dyDescent="0.25">
      <c r="A7072">
        <v>1363607</v>
      </c>
      <c r="B7072" t="s">
        <v>15</v>
      </c>
      <c r="C7072" t="s">
        <v>16</v>
      </c>
      <c r="D7072" t="s">
        <v>947</v>
      </c>
      <c r="E7072">
        <v>4</v>
      </c>
      <c r="F7072">
        <v>864502</v>
      </c>
      <c r="G7072" t="s">
        <v>21</v>
      </c>
      <c r="H7072" t="s">
        <v>2461</v>
      </c>
      <c r="I7072" s="2" t="s">
        <v>8550</v>
      </c>
      <c r="J7072" s="3">
        <v>320000000</v>
      </c>
      <c r="K7072">
        <v>62</v>
      </c>
      <c r="L7072">
        <v>1</v>
      </c>
      <c r="M7072">
        <v>1</v>
      </c>
      <c r="N7072">
        <v>0</v>
      </c>
      <c r="O7072">
        <v>27</v>
      </c>
    </row>
    <row r="7073" spans="1:15" x14ac:dyDescent="0.25">
      <c r="A7073">
        <v>1363633</v>
      </c>
      <c r="B7073" t="s">
        <v>15</v>
      </c>
      <c r="C7073" t="s">
        <v>16</v>
      </c>
      <c r="D7073" t="s">
        <v>547</v>
      </c>
      <c r="E7073">
        <v>3</v>
      </c>
      <c r="F7073">
        <v>868167</v>
      </c>
      <c r="G7073" t="s">
        <v>21</v>
      </c>
      <c r="H7073" t="s">
        <v>1228</v>
      </c>
      <c r="I7073" s="2" t="s">
        <v>8551</v>
      </c>
      <c r="J7073" s="3">
        <v>235000000</v>
      </c>
      <c r="K7073">
        <v>57</v>
      </c>
      <c r="L7073">
        <v>5</v>
      </c>
      <c r="M7073">
        <v>1</v>
      </c>
      <c r="N7073">
        <v>0</v>
      </c>
      <c r="O7073">
        <v>27</v>
      </c>
    </row>
    <row r="7074" spans="1:15" x14ac:dyDescent="0.25">
      <c r="A7074">
        <v>1363653</v>
      </c>
      <c r="B7074" t="s">
        <v>24</v>
      </c>
      <c r="C7074" t="s">
        <v>16</v>
      </c>
      <c r="D7074" t="s">
        <v>126</v>
      </c>
      <c r="E7074">
        <v>3</v>
      </c>
      <c r="F7074">
        <v>964062</v>
      </c>
      <c r="G7074" t="s">
        <v>21</v>
      </c>
      <c r="H7074" t="s">
        <v>2193</v>
      </c>
      <c r="I7074" s="2" t="s">
        <v>8552</v>
      </c>
      <c r="J7074" s="3">
        <v>190000000</v>
      </c>
      <c r="K7074">
        <v>37</v>
      </c>
      <c r="L7074">
        <v>20</v>
      </c>
      <c r="M7074">
        <v>0</v>
      </c>
      <c r="N7074">
        <v>2</v>
      </c>
      <c r="O7074">
        <v>1</v>
      </c>
    </row>
    <row r="7075" spans="1:15" x14ac:dyDescent="0.25">
      <c r="A7075">
        <v>1363655</v>
      </c>
      <c r="B7075" t="s">
        <v>15</v>
      </c>
      <c r="C7075" t="s">
        <v>16</v>
      </c>
      <c r="D7075" t="s">
        <v>547</v>
      </c>
      <c r="E7075">
        <v>4</v>
      </c>
      <c r="F7075">
        <v>421605</v>
      </c>
      <c r="G7075" t="s">
        <v>21</v>
      </c>
      <c r="H7075" t="s">
        <v>1208</v>
      </c>
      <c r="I7075" s="2" t="s">
        <v>8553</v>
      </c>
      <c r="J7075" s="3">
        <v>450000000</v>
      </c>
      <c r="K7075">
        <v>96</v>
      </c>
      <c r="L7075">
        <v>5</v>
      </c>
      <c r="M7075">
        <v>1</v>
      </c>
      <c r="N7075">
        <v>1</v>
      </c>
      <c r="O7075">
        <v>14</v>
      </c>
    </row>
    <row r="7076" spans="1:15" x14ac:dyDescent="0.25">
      <c r="A7076">
        <v>1363669</v>
      </c>
      <c r="B7076" t="s">
        <v>24</v>
      </c>
      <c r="C7076" t="s">
        <v>16</v>
      </c>
      <c r="D7076" t="s">
        <v>1896</v>
      </c>
      <c r="E7076">
        <v>3</v>
      </c>
      <c r="F7076">
        <v>861850</v>
      </c>
      <c r="G7076" t="s">
        <v>21</v>
      </c>
      <c r="H7076" t="s">
        <v>1050</v>
      </c>
      <c r="I7076" s="2" t="s">
        <v>8554</v>
      </c>
      <c r="J7076" s="3">
        <v>350000000</v>
      </c>
      <c r="K7076">
        <v>55</v>
      </c>
      <c r="L7076">
        <v>3</v>
      </c>
      <c r="M7076">
        <v>1</v>
      </c>
      <c r="N7076">
        <v>0</v>
      </c>
      <c r="O7076">
        <v>27</v>
      </c>
    </row>
    <row r="7077" spans="1:15" x14ac:dyDescent="0.25">
      <c r="A7077">
        <v>1363675</v>
      </c>
      <c r="B7077" t="s">
        <v>24</v>
      </c>
      <c r="C7077" t="s">
        <v>16</v>
      </c>
      <c r="D7077" t="s">
        <v>1844</v>
      </c>
      <c r="E7077">
        <v>2</v>
      </c>
      <c r="F7077">
        <v>1180135</v>
      </c>
      <c r="G7077" t="s">
        <v>21</v>
      </c>
      <c r="H7077" t="s">
        <v>934</v>
      </c>
      <c r="I7077" s="2" t="s">
        <v>8555</v>
      </c>
      <c r="J7077" s="3">
        <v>130000000</v>
      </c>
      <c r="K7077">
        <v>47</v>
      </c>
      <c r="L7077">
        <v>2</v>
      </c>
      <c r="M7077">
        <v>0</v>
      </c>
      <c r="N7077">
        <v>0</v>
      </c>
      <c r="O7077">
        <v>9</v>
      </c>
    </row>
    <row r="7078" spans="1:15" x14ac:dyDescent="0.25">
      <c r="A7078">
        <v>1363687</v>
      </c>
      <c r="B7078" t="s">
        <v>24</v>
      </c>
      <c r="C7078" t="s">
        <v>71</v>
      </c>
      <c r="D7078" t="s">
        <v>80</v>
      </c>
      <c r="E7078">
        <v>3</v>
      </c>
      <c r="F7078">
        <v>1180179</v>
      </c>
      <c r="G7078" t="s">
        <v>21</v>
      </c>
      <c r="H7078" t="s">
        <v>147</v>
      </c>
      <c r="I7078" s="2" t="s">
        <v>8556</v>
      </c>
      <c r="J7078" s="3">
        <v>240000000</v>
      </c>
      <c r="K7078">
        <v>60</v>
      </c>
      <c r="L7078">
        <v>8</v>
      </c>
      <c r="M7078">
        <v>1</v>
      </c>
      <c r="N7078">
        <v>2</v>
      </c>
      <c r="O7078">
        <v>2</v>
      </c>
    </row>
    <row r="7079" spans="1:15" x14ac:dyDescent="0.25">
      <c r="A7079">
        <v>1363689</v>
      </c>
      <c r="B7079" t="s">
        <v>15</v>
      </c>
      <c r="C7079" t="s">
        <v>16</v>
      </c>
      <c r="D7079" t="s">
        <v>547</v>
      </c>
      <c r="E7079">
        <v>4</v>
      </c>
      <c r="F7079">
        <v>524931</v>
      </c>
      <c r="G7079" t="s">
        <v>21</v>
      </c>
      <c r="H7079" t="s">
        <v>3451</v>
      </c>
      <c r="I7079" s="2" t="s">
        <v>4098</v>
      </c>
      <c r="J7079" s="3">
        <v>415000000</v>
      </c>
      <c r="K7079">
        <v>80</v>
      </c>
      <c r="L7079">
        <v>2</v>
      </c>
      <c r="M7079">
        <v>1</v>
      </c>
      <c r="N7079">
        <v>1</v>
      </c>
      <c r="O7079">
        <v>3</v>
      </c>
    </row>
    <row r="7080" spans="1:15" x14ac:dyDescent="0.25">
      <c r="A7080">
        <v>1363732</v>
      </c>
      <c r="B7080" t="s">
        <v>24</v>
      </c>
      <c r="C7080" t="s">
        <v>16</v>
      </c>
      <c r="D7080" t="s">
        <v>62</v>
      </c>
      <c r="E7080">
        <v>4</v>
      </c>
      <c r="F7080">
        <v>310</v>
      </c>
      <c r="G7080" t="s">
        <v>21</v>
      </c>
      <c r="H7080" t="s">
        <v>129</v>
      </c>
      <c r="I7080" s="2" t="s">
        <v>3070</v>
      </c>
      <c r="J7080" s="3">
        <v>420000000</v>
      </c>
      <c r="K7080">
        <v>76</v>
      </c>
      <c r="L7080">
        <v>17</v>
      </c>
      <c r="M7080">
        <v>1</v>
      </c>
      <c r="N7080">
        <v>1</v>
      </c>
      <c r="O7080">
        <v>4</v>
      </c>
    </row>
    <row r="7081" spans="1:15" x14ac:dyDescent="0.25">
      <c r="A7081">
        <v>1363763</v>
      </c>
      <c r="B7081" t="s">
        <v>24</v>
      </c>
      <c r="C7081" t="s">
        <v>16</v>
      </c>
      <c r="D7081" t="s">
        <v>2685</v>
      </c>
      <c r="E7081">
        <v>3</v>
      </c>
      <c r="F7081">
        <v>1182391</v>
      </c>
      <c r="G7081" t="s">
        <v>21</v>
      </c>
      <c r="H7081" t="s">
        <v>406</v>
      </c>
      <c r="I7081" s="2" t="s">
        <v>8557</v>
      </c>
      <c r="J7081" s="3">
        <v>155000000</v>
      </c>
      <c r="K7081">
        <v>60</v>
      </c>
      <c r="L7081">
        <v>4</v>
      </c>
      <c r="M7081">
        <v>0</v>
      </c>
      <c r="N7081">
        <v>0</v>
      </c>
      <c r="O7081">
        <v>4</v>
      </c>
    </row>
    <row r="7082" spans="1:15" x14ac:dyDescent="0.25">
      <c r="A7082">
        <v>1363832</v>
      </c>
      <c r="B7082" t="s">
        <v>24</v>
      </c>
      <c r="C7082" t="s">
        <v>16</v>
      </c>
      <c r="D7082" t="s">
        <v>40</v>
      </c>
      <c r="E7082">
        <v>2</v>
      </c>
      <c r="F7082">
        <v>479156</v>
      </c>
      <c r="G7082" t="s">
        <v>21</v>
      </c>
      <c r="H7082" t="s">
        <v>8558</v>
      </c>
      <c r="I7082" s="2" t="s">
        <v>8559</v>
      </c>
      <c r="J7082" s="3">
        <v>190000000</v>
      </c>
      <c r="K7082">
        <v>56</v>
      </c>
      <c r="L7082">
        <v>6</v>
      </c>
      <c r="M7082">
        <v>0</v>
      </c>
      <c r="N7082">
        <v>1</v>
      </c>
      <c r="O7082">
        <v>10</v>
      </c>
    </row>
    <row r="7083" spans="1:15" x14ac:dyDescent="0.25">
      <c r="A7083">
        <v>1363851</v>
      </c>
      <c r="B7083" t="s">
        <v>24</v>
      </c>
      <c r="C7083" t="s">
        <v>16</v>
      </c>
      <c r="D7083" t="s">
        <v>37</v>
      </c>
      <c r="E7083">
        <v>3</v>
      </c>
      <c r="F7083">
        <v>520509</v>
      </c>
      <c r="G7083" t="s">
        <v>21</v>
      </c>
      <c r="H7083" t="s">
        <v>329</v>
      </c>
      <c r="I7083" s="2" t="s">
        <v>8560</v>
      </c>
      <c r="J7083" s="3">
        <v>170000000</v>
      </c>
      <c r="K7083">
        <v>40</v>
      </c>
      <c r="L7083">
        <v>15</v>
      </c>
      <c r="M7083">
        <v>0</v>
      </c>
      <c r="N7083">
        <v>1</v>
      </c>
      <c r="O7083">
        <v>7</v>
      </c>
    </row>
    <row r="7084" spans="1:15" x14ac:dyDescent="0.25">
      <c r="A7084">
        <v>1363853</v>
      </c>
      <c r="B7084" t="s">
        <v>24</v>
      </c>
      <c r="C7084" t="s">
        <v>16</v>
      </c>
      <c r="D7084" t="s">
        <v>43</v>
      </c>
      <c r="E7084">
        <v>2</v>
      </c>
      <c r="F7084">
        <v>860825</v>
      </c>
      <c r="G7084" t="s">
        <v>21</v>
      </c>
      <c r="H7084" t="s">
        <v>8561</v>
      </c>
      <c r="I7084" s="2" t="s">
        <v>8562</v>
      </c>
      <c r="J7084" s="3">
        <v>130000000</v>
      </c>
      <c r="K7084">
        <v>45</v>
      </c>
      <c r="L7084">
        <v>5</v>
      </c>
      <c r="M7084">
        <v>0</v>
      </c>
      <c r="N7084">
        <v>0</v>
      </c>
      <c r="O7084">
        <v>12</v>
      </c>
    </row>
    <row r="7085" spans="1:15" x14ac:dyDescent="0.25">
      <c r="A7085">
        <v>1363856</v>
      </c>
      <c r="B7085" t="s">
        <v>24</v>
      </c>
      <c r="C7085" t="s">
        <v>16</v>
      </c>
      <c r="D7085" t="s">
        <v>1771</v>
      </c>
      <c r="E7085">
        <v>3</v>
      </c>
      <c r="F7085">
        <v>1182134</v>
      </c>
      <c r="G7085" t="s">
        <v>21</v>
      </c>
      <c r="H7085" t="s">
        <v>5728</v>
      </c>
      <c r="I7085" s="2" t="s">
        <v>8563</v>
      </c>
      <c r="J7085" s="3">
        <v>1250000000</v>
      </c>
      <c r="K7085">
        <v>64</v>
      </c>
      <c r="L7085">
        <v>1</v>
      </c>
      <c r="M7085">
        <v>0</v>
      </c>
      <c r="N7085">
        <v>0</v>
      </c>
      <c r="O7085">
        <v>0</v>
      </c>
    </row>
    <row r="7086" spans="1:15" x14ac:dyDescent="0.25">
      <c r="A7086">
        <v>1363866</v>
      </c>
      <c r="B7086" t="s">
        <v>24</v>
      </c>
      <c r="C7086" t="s">
        <v>5907</v>
      </c>
      <c r="D7086" t="s">
        <v>6352</v>
      </c>
      <c r="E7086">
        <v>4</v>
      </c>
      <c r="F7086">
        <v>1201440</v>
      </c>
      <c r="G7086" t="s">
        <v>21</v>
      </c>
      <c r="H7086" t="s">
        <v>127</v>
      </c>
      <c r="I7086" s="2" t="s">
        <v>8564</v>
      </c>
      <c r="J7086" s="3">
        <v>290000000</v>
      </c>
      <c r="K7086">
        <v>72</v>
      </c>
      <c r="L7086">
        <v>2</v>
      </c>
      <c r="M7086">
        <v>1</v>
      </c>
      <c r="N7086">
        <v>1</v>
      </c>
      <c r="O7086">
        <v>5</v>
      </c>
    </row>
    <row r="7087" spans="1:15" x14ac:dyDescent="0.25">
      <c r="A7087">
        <v>1363889</v>
      </c>
      <c r="B7087" t="s">
        <v>24</v>
      </c>
      <c r="C7087" t="s">
        <v>16</v>
      </c>
      <c r="D7087" t="s">
        <v>302</v>
      </c>
      <c r="E7087">
        <v>6</v>
      </c>
      <c r="F7087">
        <v>3591</v>
      </c>
      <c r="G7087" t="s">
        <v>21</v>
      </c>
      <c r="H7087" t="s">
        <v>8565</v>
      </c>
      <c r="I7087" s="2" t="s">
        <v>8566</v>
      </c>
      <c r="J7087" s="3">
        <v>410000000</v>
      </c>
      <c r="K7087">
        <v>81</v>
      </c>
      <c r="L7087">
        <v>4</v>
      </c>
      <c r="M7087">
        <v>1</v>
      </c>
      <c r="N7087">
        <v>1</v>
      </c>
      <c r="O7087">
        <v>6</v>
      </c>
    </row>
    <row r="7088" spans="1:15" x14ac:dyDescent="0.25">
      <c r="A7088">
        <v>1363896</v>
      </c>
      <c r="B7088" t="s">
        <v>24</v>
      </c>
      <c r="C7088" t="s">
        <v>16</v>
      </c>
      <c r="D7088" t="s">
        <v>181</v>
      </c>
      <c r="E7088">
        <v>4</v>
      </c>
      <c r="F7088">
        <v>860501</v>
      </c>
      <c r="G7088" t="s">
        <v>21</v>
      </c>
      <c r="H7088" t="s">
        <v>3211</v>
      </c>
      <c r="I7088" s="2" t="s">
        <v>5180</v>
      </c>
      <c r="J7088" s="3">
        <v>260000000</v>
      </c>
      <c r="K7088">
        <v>70</v>
      </c>
      <c r="L7088">
        <v>5</v>
      </c>
      <c r="M7088">
        <v>1</v>
      </c>
      <c r="N7088">
        <v>1</v>
      </c>
      <c r="O7088">
        <v>12</v>
      </c>
    </row>
    <row r="7089" spans="1:15" x14ac:dyDescent="0.25">
      <c r="A7089">
        <v>1363900</v>
      </c>
      <c r="B7089" t="s">
        <v>24</v>
      </c>
      <c r="C7089" t="s">
        <v>16</v>
      </c>
      <c r="D7089" t="s">
        <v>126</v>
      </c>
      <c r="E7089">
        <v>3</v>
      </c>
      <c r="F7089">
        <v>964062</v>
      </c>
      <c r="G7089" t="s">
        <v>21</v>
      </c>
      <c r="H7089" t="s">
        <v>668</v>
      </c>
      <c r="I7089" s="2" t="s">
        <v>8567</v>
      </c>
      <c r="J7089" s="3">
        <v>137000000</v>
      </c>
      <c r="K7089">
        <v>39</v>
      </c>
      <c r="L7089">
        <v>8</v>
      </c>
      <c r="M7089">
        <v>0</v>
      </c>
      <c r="N7089">
        <v>2</v>
      </c>
      <c r="O7089">
        <v>1</v>
      </c>
    </row>
    <row r="7090" spans="1:15" x14ac:dyDescent="0.25">
      <c r="A7090">
        <v>1364000</v>
      </c>
      <c r="B7090" t="s">
        <v>24</v>
      </c>
      <c r="C7090" t="s">
        <v>16</v>
      </c>
      <c r="D7090" t="s">
        <v>217</v>
      </c>
      <c r="E7090">
        <v>3</v>
      </c>
      <c r="F7090">
        <v>139939</v>
      </c>
      <c r="G7090" t="s">
        <v>21</v>
      </c>
      <c r="H7090" t="s">
        <v>113</v>
      </c>
      <c r="I7090" s="2" t="s">
        <v>8568</v>
      </c>
      <c r="J7090" s="3">
        <v>160000000</v>
      </c>
      <c r="K7090">
        <v>51</v>
      </c>
      <c r="L7090">
        <v>1</v>
      </c>
      <c r="M7090">
        <v>0</v>
      </c>
      <c r="N7090">
        <v>0</v>
      </c>
      <c r="O7090">
        <v>22</v>
      </c>
    </row>
    <row r="7091" spans="1:15" x14ac:dyDescent="0.25">
      <c r="A7091">
        <v>1364013</v>
      </c>
      <c r="B7091" t="s">
        <v>15</v>
      </c>
      <c r="C7091" t="s">
        <v>71</v>
      </c>
      <c r="D7091" t="s">
        <v>72</v>
      </c>
      <c r="E7091">
        <v>4</v>
      </c>
      <c r="F7091">
        <v>1180511</v>
      </c>
      <c r="G7091" t="s">
        <v>21</v>
      </c>
      <c r="H7091" t="s">
        <v>881</v>
      </c>
      <c r="I7091" s="2" t="s">
        <v>8569</v>
      </c>
      <c r="J7091" s="3">
        <v>260000000</v>
      </c>
      <c r="K7091">
        <v>56</v>
      </c>
      <c r="L7091">
        <v>12</v>
      </c>
      <c r="M7091">
        <v>1</v>
      </c>
      <c r="N7091">
        <v>2</v>
      </c>
      <c r="O7091">
        <v>3</v>
      </c>
    </row>
    <row r="7092" spans="1:15" x14ac:dyDescent="0.25">
      <c r="A7092">
        <v>1364014</v>
      </c>
      <c r="B7092" t="s">
        <v>24</v>
      </c>
      <c r="C7092" t="s">
        <v>16</v>
      </c>
      <c r="D7092" t="s">
        <v>31</v>
      </c>
      <c r="E7092">
        <v>3</v>
      </c>
      <c r="F7092">
        <v>540243</v>
      </c>
      <c r="G7092" t="s">
        <v>21</v>
      </c>
      <c r="H7092" t="s">
        <v>881</v>
      </c>
      <c r="I7092" s="2" t="s">
        <v>1852</v>
      </c>
      <c r="J7092" s="3">
        <v>280000000</v>
      </c>
      <c r="K7092">
        <v>65</v>
      </c>
      <c r="L7092">
        <v>11</v>
      </c>
      <c r="M7092">
        <v>1</v>
      </c>
      <c r="N7092">
        <v>2</v>
      </c>
      <c r="O7092">
        <v>6</v>
      </c>
    </row>
    <row r="7093" spans="1:15" x14ac:dyDescent="0.25">
      <c r="A7093">
        <v>1364017</v>
      </c>
      <c r="B7093" t="s">
        <v>15</v>
      </c>
      <c r="C7093" t="s">
        <v>16</v>
      </c>
      <c r="D7093" t="s">
        <v>34</v>
      </c>
      <c r="E7093">
        <v>4</v>
      </c>
      <c r="F7093">
        <v>863268</v>
      </c>
      <c r="G7093" t="s">
        <v>21</v>
      </c>
      <c r="H7093" t="s">
        <v>8570</v>
      </c>
      <c r="I7093" s="2" t="s">
        <v>8571</v>
      </c>
      <c r="J7093" s="3">
        <v>270000000</v>
      </c>
      <c r="K7093">
        <v>60</v>
      </c>
      <c r="L7093">
        <v>8</v>
      </c>
      <c r="M7093">
        <v>1</v>
      </c>
      <c r="N7093">
        <v>1</v>
      </c>
      <c r="O7093">
        <v>21</v>
      </c>
    </row>
    <row r="7094" spans="1:15" x14ac:dyDescent="0.25">
      <c r="A7094">
        <v>1364034</v>
      </c>
      <c r="B7094" t="s">
        <v>15</v>
      </c>
      <c r="C7094" t="s">
        <v>16</v>
      </c>
      <c r="D7094" t="s">
        <v>34</v>
      </c>
      <c r="E7094">
        <v>4</v>
      </c>
      <c r="F7094">
        <v>863268</v>
      </c>
      <c r="G7094" t="s">
        <v>21</v>
      </c>
      <c r="H7094" t="s">
        <v>2550</v>
      </c>
      <c r="I7094" s="2" t="s">
        <v>8572</v>
      </c>
      <c r="J7094" s="3">
        <v>220000000</v>
      </c>
      <c r="K7094">
        <v>50</v>
      </c>
      <c r="L7094">
        <v>8</v>
      </c>
      <c r="M7094">
        <v>0</v>
      </c>
      <c r="N7094">
        <v>1</v>
      </c>
      <c r="O7094">
        <v>21</v>
      </c>
    </row>
    <row r="7095" spans="1:15" x14ac:dyDescent="0.25">
      <c r="A7095">
        <v>1364058</v>
      </c>
      <c r="B7095" t="s">
        <v>15</v>
      </c>
      <c r="C7095" t="s">
        <v>16</v>
      </c>
      <c r="D7095" t="s">
        <v>34</v>
      </c>
      <c r="E7095">
        <v>3</v>
      </c>
      <c r="F7095">
        <v>863257</v>
      </c>
      <c r="G7095" t="s">
        <v>21</v>
      </c>
      <c r="H7095" t="s">
        <v>6439</v>
      </c>
      <c r="I7095" s="2" t="s">
        <v>8573</v>
      </c>
      <c r="J7095" s="3">
        <v>240000000</v>
      </c>
      <c r="K7095">
        <v>60</v>
      </c>
      <c r="L7095">
        <v>5</v>
      </c>
      <c r="M7095">
        <v>0</v>
      </c>
      <c r="N7095">
        <v>0</v>
      </c>
      <c r="O7095">
        <v>26</v>
      </c>
    </row>
    <row r="7096" spans="1:15" x14ac:dyDescent="0.25">
      <c r="A7096">
        <v>1364060</v>
      </c>
      <c r="B7096" t="s">
        <v>15</v>
      </c>
      <c r="C7096" t="s">
        <v>16</v>
      </c>
      <c r="D7096" t="s">
        <v>34</v>
      </c>
      <c r="E7096">
        <v>3</v>
      </c>
      <c r="F7096">
        <v>863257</v>
      </c>
      <c r="G7096" t="s">
        <v>21</v>
      </c>
      <c r="H7096" t="s">
        <v>6459</v>
      </c>
      <c r="I7096" s="2" t="s">
        <v>8574</v>
      </c>
      <c r="J7096" s="3">
        <v>280000000</v>
      </c>
      <c r="K7096">
        <v>62</v>
      </c>
      <c r="L7096">
        <v>1</v>
      </c>
      <c r="M7096">
        <v>1</v>
      </c>
      <c r="N7096">
        <v>0</v>
      </c>
      <c r="O7096">
        <v>26</v>
      </c>
    </row>
    <row r="7097" spans="1:15" x14ac:dyDescent="0.25">
      <c r="A7097">
        <v>1364071</v>
      </c>
      <c r="B7097" t="s">
        <v>15</v>
      </c>
      <c r="C7097" t="s">
        <v>71</v>
      </c>
      <c r="D7097" t="s">
        <v>72</v>
      </c>
      <c r="E7097">
        <v>4</v>
      </c>
      <c r="F7097">
        <v>1180806</v>
      </c>
      <c r="G7097" t="s">
        <v>21</v>
      </c>
      <c r="H7097" t="s">
        <v>149</v>
      </c>
      <c r="I7097" s="2" t="s">
        <v>8575</v>
      </c>
      <c r="J7097" s="3">
        <v>210000000</v>
      </c>
      <c r="K7097">
        <v>59</v>
      </c>
      <c r="L7097">
        <v>9</v>
      </c>
      <c r="M7097">
        <v>1</v>
      </c>
      <c r="N7097">
        <v>2</v>
      </c>
      <c r="O7097">
        <v>4</v>
      </c>
    </row>
    <row r="7098" spans="1:15" x14ac:dyDescent="0.25">
      <c r="A7098">
        <v>1364079</v>
      </c>
      <c r="B7098" t="s">
        <v>15</v>
      </c>
      <c r="C7098" t="s">
        <v>71</v>
      </c>
      <c r="D7098" t="s">
        <v>72</v>
      </c>
      <c r="E7098">
        <v>4</v>
      </c>
      <c r="F7098">
        <v>1179843</v>
      </c>
      <c r="G7098" t="s">
        <v>21</v>
      </c>
      <c r="H7098" t="s">
        <v>78</v>
      </c>
      <c r="I7098" s="2" t="s">
        <v>8576</v>
      </c>
      <c r="J7098" s="3">
        <v>235000000</v>
      </c>
      <c r="K7098">
        <v>66</v>
      </c>
      <c r="L7098">
        <v>12</v>
      </c>
      <c r="M7098">
        <v>1</v>
      </c>
      <c r="N7098">
        <v>2</v>
      </c>
      <c r="O7098">
        <v>3</v>
      </c>
    </row>
    <row r="7099" spans="1:15" x14ac:dyDescent="0.25">
      <c r="A7099">
        <v>1364113</v>
      </c>
      <c r="B7099" t="s">
        <v>24</v>
      </c>
      <c r="C7099" t="s">
        <v>16</v>
      </c>
      <c r="D7099" t="s">
        <v>46</v>
      </c>
      <c r="E7099">
        <v>4</v>
      </c>
      <c r="F7099">
        <v>150894</v>
      </c>
      <c r="G7099" t="s">
        <v>21</v>
      </c>
      <c r="H7099" t="s">
        <v>179</v>
      </c>
      <c r="I7099" s="2" t="s">
        <v>8577</v>
      </c>
      <c r="J7099" s="3">
        <v>357000000</v>
      </c>
      <c r="K7099">
        <v>76</v>
      </c>
      <c r="L7099">
        <v>5</v>
      </c>
      <c r="M7099">
        <v>1</v>
      </c>
      <c r="N7099">
        <v>1</v>
      </c>
      <c r="O7099">
        <v>9</v>
      </c>
    </row>
    <row r="7100" spans="1:15" x14ac:dyDescent="0.25">
      <c r="A7100">
        <v>1364188</v>
      </c>
      <c r="B7100" t="s">
        <v>15</v>
      </c>
      <c r="C7100" t="s">
        <v>16</v>
      </c>
      <c r="D7100" t="s">
        <v>34</v>
      </c>
      <c r="E7100">
        <v>3</v>
      </c>
      <c r="F7100">
        <v>870545</v>
      </c>
      <c r="G7100" t="s">
        <v>21</v>
      </c>
      <c r="H7100" t="s">
        <v>1003</v>
      </c>
      <c r="I7100" s="2" t="s">
        <v>8578</v>
      </c>
      <c r="J7100" s="3">
        <v>185000000</v>
      </c>
      <c r="K7100">
        <v>49</v>
      </c>
      <c r="L7100">
        <v>3</v>
      </c>
      <c r="M7100">
        <v>0</v>
      </c>
      <c r="N7100">
        <v>0</v>
      </c>
      <c r="O7100">
        <v>12</v>
      </c>
    </row>
    <row r="7101" spans="1:15" x14ac:dyDescent="0.25">
      <c r="A7101">
        <v>1364199</v>
      </c>
      <c r="B7101" t="s">
        <v>15</v>
      </c>
      <c r="C7101" t="s">
        <v>16</v>
      </c>
      <c r="D7101" t="s">
        <v>34</v>
      </c>
      <c r="E7101">
        <v>3</v>
      </c>
      <c r="F7101">
        <v>870545</v>
      </c>
      <c r="G7101" t="s">
        <v>21</v>
      </c>
      <c r="H7101" t="s">
        <v>8579</v>
      </c>
      <c r="I7101" s="2" t="s">
        <v>8580</v>
      </c>
      <c r="J7101" s="3">
        <v>185000000</v>
      </c>
      <c r="K7101">
        <v>42</v>
      </c>
      <c r="L7101">
        <v>5</v>
      </c>
      <c r="M7101">
        <v>0</v>
      </c>
      <c r="N7101">
        <v>0</v>
      </c>
      <c r="O7101">
        <v>12</v>
      </c>
    </row>
    <row r="7102" spans="1:15" x14ac:dyDescent="0.25">
      <c r="A7102">
        <v>1364228</v>
      </c>
      <c r="B7102" t="s">
        <v>24</v>
      </c>
      <c r="C7102" t="s">
        <v>16</v>
      </c>
      <c r="D7102" t="s">
        <v>97</v>
      </c>
      <c r="E7102">
        <v>4</v>
      </c>
      <c r="F7102">
        <v>53851</v>
      </c>
      <c r="G7102" t="s">
        <v>21</v>
      </c>
      <c r="H7102" t="s">
        <v>8581</v>
      </c>
      <c r="I7102" s="2" t="s">
        <v>8582</v>
      </c>
      <c r="J7102" s="3">
        <v>300000000</v>
      </c>
      <c r="K7102">
        <v>72</v>
      </c>
      <c r="L7102">
        <v>2</v>
      </c>
      <c r="M7102">
        <v>1</v>
      </c>
      <c r="N7102">
        <v>1</v>
      </c>
      <c r="O7102">
        <v>8</v>
      </c>
    </row>
    <row r="7103" spans="1:15" x14ac:dyDescent="0.25">
      <c r="A7103">
        <v>1364246</v>
      </c>
      <c r="B7103" t="s">
        <v>24</v>
      </c>
      <c r="C7103" t="s">
        <v>16</v>
      </c>
      <c r="D7103" t="s">
        <v>1771</v>
      </c>
      <c r="E7103">
        <v>3</v>
      </c>
      <c r="F7103">
        <v>1182190</v>
      </c>
      <c r="G7103" t="s">
        <v>21</v>
      </c>
      <c r="H7103" t="s">
        <v>2201</v>
      </c>
      <c r="I7103" s="2" t="s">
        <v>8583</v>
      </c>
      <c r="J7103" s="3">
        <v>130000000</v>
      </c>
      <c r="K7103">
        <v>65</v>
      </c>
      <c r="L7103">
        <v>4</v>
      </c>
      <c r="M7103">
        <v>0</v>
      </c>
      <c r="N7103">
        <v>0</v>
      </c>
      <c r="O7103">
        <v>5</v>
      </c>
    </row>
    <row r="7104" spans="1:15" x14ac:dyDescent="0.25">
      <c r="A7104">
        <v>1364251</v>
      </c>
      <c r="B7104" t="s">
        <v>15</v>
      </c>
      <c r="C7104" t="s">
        <v>16</v>
      </c>
      <c r="D7104" t="s">
        <v>34</v>
      </c>
      <c r="E7104">
        <v>4</v>
      </c>
      <c r="F7104">
        <v>870571</v>
      </c>
      <c r="G7104" t="s">
        <v>21</v>
      </c>
      <c r="H7104" t="s">
        <v>8584</v>
      </c>
      <c r="I7104" s="2" t="s">
        <v>8585</v>
      </c>
      <c r="J7104" s="3">
        <v>315000000</v>
      </c>
      <c r="K7104">
        <v>69</v>
      </c>
      <c r="L7104">
        <v>9</v>
      </c>
      <c r="M7104">
        <v>1</v>
      </c>
      <c r="N7104">
        <v>1</v>
      </c>
      <c r="O7104">
        <v>13</v>
      </c>
    </row>
    <row r="7105" spans="1:15" x14ac:dyDescent="0.25">
      <c r="A7105">
        <v>1364254</v>
      </c>
      <c r="B7105" t="s">
        <v>15</v>
      </c>
      <c r="C7105" t="s">
        <v>16</v>
      </c>
      <c r="D7105" t="s">
        <v>34</v>
      </c>
      <c r="E7105">
        <v>4</v>
      </c>
      <c r="F7105">
        <v>870571</v>
      </c>
      <c r="G7105" t="s">
        <v>21</v>
      </c>
      <c r="H7105" t="s">
        <v>8586</v>
      </c>
      <c r="I7105" s="2" t="s">
        <v>8587</v>
      </c>
      <c r="J7105" s="3">
        <v>320000000</v>
      </c>
      <c r="K7105">
        <v>70</v>
      </c>
      <c r="L7105">
        <v>11</v>
      </c>
      <c r="M7105">
        <v>1</v>
      </c>
      <c r="N7105">
        <v>1</v>
      </c>
      <c r="O7105">
        <v>13</v>
      </c>
    </row>
    <row r="7106" spans="1:15" x14ac:dyDescent="0.25">
      <c r="A7106">
        <v>1364280</v>
      </c>
      <c r="B7106" t="s">
        <v>15</v>
      </c>
      <c r="C7106" t="s">
        <v>16</v>
      </c>
      <c r="D7106" t="s">
        <v>34</v>
      </c>
      <c r="E7106">
        <v>3</v>
      </c>
      <c r="F7106">
        <v>870556</v>
      </c>
      <c r="G7106" t="s">
        <v>21</v>
      </c>
      <c r="H7106" t="s">
        <v>95</v>
      </c>
      <c r="I7106" s="2" t="s">
        <v>8588</v>
      </c>
      <c r="J7106" s="3">
        <v>175000000</v>
      </c>
      <c r="K7106">
        <v>43</v>
      </c>
      <c r="L7106">
        <v>3</v>
      </c>
      <c r="M7106">
        <v>0</v>
      </c>
      <c r="N7106">
        <v>0</v>
      </c>
      <c r="O7106">
        <v>14</v>
      </c>
    </row>
    <row r="7107" spans="1:15" x14ac:dyDescent="0.25">
      <c r="A7107">
        <v>1364281</v>
      </c>
      <c r="B7107" t="s">
        <v>15</v>
      </c>
      <c r="C7107" t="s">
        <v>16</v>
      </c>
      <c r="D7107" t="s">
        <v>34</v>
      </c>
      <c r="E7107">
        <v>3</v>
      </c>
      <c r="F7107">
        <v>870556</v>
      </c>
      <c r="G7107" t="s">
        <v>21</v>
      </c>
      <c r="H7107" t="s">
        <v>38</v>
      </c>
      <c r="I7107" s="2" t="s">
        <v>1857</v>
      </c>
      <c r="J7107" s="3">
        <v>185000000</v>
      </c>
      <c r="K7107">
        <v>43</v>
      </c>
      <c r="L7107">
        <v>4</v>
      </c>
      <c r="M7107">
        <v>0</v>
      </c>
      <c r="N7107">
        <v>0</v>
      </c>
      <c r="O7107">
        <v>14</v>
      </c>
    </row>
    <row r="7108" spans="1:15" x14ac:dyDescent="0.25">
      <c r="A7108">
        <v>1364319</v>
      </c>
      <c r="B7108" t="s">
        <v>15</v>
      </c>
      <c r="C7108" t="s">
        <v>16</v>
      </c>
      <c r="D7108" t="s">
        <v>34</v>
      </c>
      <c r="E7108">
        <v>4</v>
      </c>
      <c r="F7108">
        <v>870554</v>
      </c>
      <c r="G7108" t="s">
        <v>21</v>
      </c>
      <c r="H7108" t="s">
        <v>8589</v>
      </c>
      <c r="I7108" s="2" t="s">
        <v>8590</v>
      </c>
      <c r="J7108" s="3">
        <v>250000000</v>
      </c>
      <c r="K7108">
        <v>63</v>
      </c>
      <c r="L7108">
        <v>9</v>
      </c>
      <c r="M7108">
        <v>1</v>
      </c>
      <c r="N7108">
        <v>1</v>
      </c>
      <c r="O7108">
        <v>13</v>
      </c>
    </row>
    <row r="7109" spans="1:15" x14ac:dyDescent="0.25">
      <c r="A7109">
        <v>1364331</v>
      </c>
      <c r="B7109" t="s">
        <v>15</v>
      </c>
      <c r="E7109">
        <v>4</v>
      </c>
      <c r="G7109" t="s">
        <v>21</v>
      </c>
      <c r="H7109" t="s">
        <v>8591</v>
      </c>
      <c r="I7109" s="2" t="s">
        <v>8592</v>
      </c>
      <c r="J7109" s="3">
        <v>115000000</v>
      </c>
      <c r="K7109">
        <v>60</v>
      </c>
      <c r="L7109">
        <v>4</v>
      </c>
      <c r="M7109">
        <v>0</v>
      </c>
      <c r="N7109">
        <v>0</v>
      </c>
      <c r="O7109">
        <v>26</v>
      </c>
    </row>
    <row r="7110" spans="1:15" x14ac:dyDescent="0.25">
      <c r="A7110">
        <v>1364336</v>
      </c>
      <c r="B7110" t="s">
        <v>15</v>
      </c>
      <c r="C7110" t="s">
        <v>16</v>
      </c>
      <c r="D7110" t="s">
        <v>34</v>
      </c>
      <c r="E7110">
        <v>3</v>
      </c>
      <c r="F7110">
        <v>870558</v>
      </c>
      <c r="G7110" t="s">
        <v>21</v>
      </c>
      <c r="H7110" t="s">
        <v>1208</v>
      </c>
      <c r="I7110" s="2" t="s">
        <v>8593</v>
      </c>
      <c r="J7110" s="3">
        <v>182000000</v>
      </c>
      <c r="K7110">
        <v>47</v>
      </c>
      <c r="L7110">
        <v>3</v>
      </c>
      <c r="M7110">
        <v>0</v>
      </c>
      <c r="N7110">
        <v>0</v>
      </c>
      <c r="O7110">
        <v>14</v>
      </c>
    </row>
    <row r="7111" spans="1:15" x14ac:dyDescent="0.25">
      <c r="A7111">
        <v>1364350</v>
      </c>
      <c r="B7111" t="s">
        <v>15</v>
      </c>
      <c r="C7111" t="s">
        <v>16</v>
      </c>
      <c r="D7111" t="s">
        <v>34</v>
      </c>
      <c r="E7111">
        <v>3</v>
      </c>
      <c r="F7111">
        <v>870558</v>
      </c>
      <c r="G7111" t="s">
        <v>21</v>
      </c>
      <c r="H7111" t="s">
        <v>2299</v>
      </c>
      <c r="I7111" s="2" t="s">
        <v>8594</v>
      </c>
      <c r="J7111" s="3">
        <v>190000000</v>
      </c>
      <c r="K7111">
        <v>47</v>
      </c>
      <c r="L7111">
        <v>5</v>
      </c>
      <c r="M7111">
        <v>0</v>
      </c>
      <c r="N7111">
        <v>0</v>
      </c>
      <c r="O7111">
        <v>14</v>
      </c>
    </row>
    <row r="7112" spans="1:15" x14ac:dyDescent="0.25">
      <c r="A7112">
        <v>1364351</v>
      </c>
      <c r="B7112" t="s">
        <v>15</v>
      </c>
      <c r="C7112" t="s">
        <v>16</v>
      </c>
      <c r="D7112" t="s">
        <v>34</v>
      </c>
      <c r="E7112">
        <v>3</v>
      </c>
      <c r="F7112">
        <v>870558</v>
      </c>
      <c r="G7112" t="s">
        <v>21</v>
      </c>
      <c r="H7112" t="s">
        <v>8595</v>
      </c>
      <c r="I7112" s="2" t="s">
        <v>8596</v>
      </c>
      <c r="J7112" s="3">
        <v>200000000</v>
      </c>
      <c r="K7112">
        <v>43</v>
      </c>
      <c r="L7112">
        <v>5</v>
      </c>
      <c r="M7112">
        <v>0</v>
      </c>
      <c r="N7112">
        <v>0</v>
      </c>
      <c r="O7112">
        <v>14</v>
      </c>
    </row>
    <row r="7113" spans="1:15" x14ac:dyDescent="0.25">
      <c r="A7113">
        <v>1364386</v>
      </c>
      <c r="B7113" t="s">
        <v>24</v>
      </c>
      <c r="C7113" t="s">
        <v>71</v>
      </c>
      <c r="D7113" t="s">
        <v>72</v>
      </c>
      <c r="E7113">
        <v>3</v>
      </c>
      <c r="F7113">
        <v>1180132</v>
      </c>
      <c r="G7113" t="s">
        <v>21</v>
      </c>
      <c r="H7113" t="s">
        <v>514</v>
      </c>
      <c r="I7113" s="2" t="s">
        <v>8597</v>
      </c>
      <c r="J7113" s="3">
        <v>115000000</v>
      </c>
      <c r="K7113">
        <v>41</v>
      </c>
      <c r="L7113">
        <v>11</v>
      </c>
      <c r="M7113">
        <v>0</v>
      </c>
      <c r="N7113">
        <v>2</v>
      </c>
      <c r="O7113">
        <v>4</v>
      </c>
    </row>
    <row r="7114" spans="1:15" x14ac:dyDescent="0.25">
      <c r="A7114">
        <v>1364461</v>
      </c>
      <c r="B7114" t="s">
        <v>15</v>
      </c>
      <c r="C7114" t="s">
        <v>16</v>
      </c>
      <c r="D7114" t="s">
        <v>217</v>
      </c>
      <c r="E7114">
        <v>3</v>
      </c>
      <c r="F7114">
        <v>862940</v>
      </c>
      <c r="G7114" t="s">
        <v>21</v>
      </c>
      <c r="H7114" t="s">
        <v>8598</v>
      </c>
      <c r="I7114" s="2" t="s">
        <v>8599</v>
      </c>
      <c r="J7114" s="3">
        <v>140000000</v>
      </c>
      <c r="K7114">
        <v>50</v>
      </c>
      <c r="L7114">
        <v>2</v>
      </c>
      <c r="M7114">
        <v>0</v>
      </c>
      <c r="N7114">
        <v>0</v>
      </c>
      <c r="O7114">
        <v>25</v>
      </c>
    </row>
    <row r="7115" spans="1:15" x14ac:dyDescent="0.25">
      <c r="A7115">
        <v>1364465</v>
      </c>
      <c r="B7115" t="s">
        <v>24</v>
      </c>
      <c r="C7115" t="s">
        <v>16</v>
      </c>
      <c r="D7115" t="s">
        <v>947</v>
      </c>
      <c r="E7115">
        <v>4</v>
      </c>
      <c r="F7115">
        <v>864502</v>
      </c>
      <c r="G7115" t="s">
        <v>21</v>
      </c>
      <c r="H7115" t="s">
        <v>881</v>
      </c>
      <c r="I7115" s="2" t="s">
        <v>8600</v>
      </c>
      <c r="J7115" s="3">
        <v>290000000</v>
      </c>
      <c r="K7115">
        <v>65</v>
      </c>
      <c r="L7115">
        <v>3</v>
      </c>
      <c r="M7115">
        <v>1</v>
      </c>
      <c r="N7115">
        <v>0</v>
      </c>
      <c r="O7115">
        <v>27</v>
      </c>
    </row>
    <row r="7116" spans="1:15" x14ac:dyDescent="0.25">
      <c r="A7116">
        <v>1364528</v>
      </c>
      <c r="B7116" t="s">
        <v>15</v>
      </c>
      <c r="C7116" t="s">
        <v>16</v>
      </c>
      <c r="D7116" t="s">
        <v>517</v>
      </c>
      <c r="E7116">
        <v>3</v>
      </c>
      <c r="F7116">
        <v>223232</v>
      </c>
      <c r="G7116" t="s">
        <v>21</v>
      </c>
      <c r="H7116" t="s">
        <v>428</v>
      </c>
      <c r="I7116" s="2" t="s">
        <v>8601</v>
      </c>
      <c r="J7116" s="3">
        <v>168000000</v>
      </c>
      <c r="K7116">
        <v>47</v>
      </c>
      <c r="L7116">
        <v>18</v>
      </c>
      <c r="M7116">
        <v>0</v>
      </c>
      <c r="N7116">
        <v>2</v>
      </c>
      <c r="O7116">
        <v>3</v>
      </c>
    </row>
    <row r="7117" spans="1:15" x14ac:dyDescent="0.25">
      <c r="A7117">
        <v>1364536</v>
      </c>
      <c r="B7117" t="s">
        <v>15</v>
      </c>
      <c r="C7117" t="s">
        <v>16</v>
      </c>
      <c r="D7117" t="s">
        <v>517</v>
      </c>
      <c r="E7117">
        <v>3</v>
      </c>
      <c r="F7117">
        <v>223232</v>
      </c>
      <c r="G7117" t="s">
        <v>21</v>
      </c>
      <c r="H7117" t="s">
        <v>674</v>
      </c>
      <c r="I7117" s="2" t="s">
        <v>8602</v>
      </c>
      <c r="J7117" s="3">
        <v>160000000</v>
      </c>
      <c r="K7117">
        <v>48</v>
      </c>
      <c r="L7117">
        <v>12</v>
      </c>
      <c r="M7117">
        <v>0</v>
      </c>
      <c r="N7117">
        <v>2</v>
      </c>
      <c r="O7117">
        <v>3</v>
      </c>
    </row>
    <row r="7118" spans="1:15" x14ac:dyDescent="0.25">
      <c r="A7118">
        <v>1364541</v>
      </c>
      <c r="B7118" t="s">
        <v>15</v>
      </c>
      <c r="C7118" t="s">
        <v>16</v>
      </c>
      <c r="D7118" t="s">
        <v>517</v>
      </c>
      <c r="E7118">
        <v>3</v>
      </c>
      <c r="F7118">
        <v>223232</v>
      </c>
      <c r="G7118" t="s">
        <v>21</v>
      </c>
      <c r="H7118" t="s">
        <v>5714</v>
      </c>
      <c r="I7118" s="2" t="s">
        <v>8603</v>
      </c>
      <c r="J7118" s="3">
        <v>175000000</v>
      </c>
      <c r="K7118">
        <v>48</v>
      </c>
      <c r="L7118">
        <v>8</v>
      </c>
      <c r="M7118">
        <v>0</v>
      </c>
      <c r="N7118">
        <v>1</v>
      </c>
      <c r="O7118">
        <v>3</v>
      </c>
    </row>
    <row r="7119" spans="1:15" x14ac:dyDescent="0.25">
      <c r="A7119">
        <v>1364550</v>
      </c>
      <c r="B7119" t="s">
        <v>15</v>
      </c>
      <c r="C7119" t="s">
        <v>16</v>
      </c>
      <c r="D7119" t="s">
        <v>517</v>
      </c>
      <c r="E7119">
        <v>3</v>
      </c>
      <c r="F7119">
        <v>223232</v>
      </c>
      <c r="G7119" t="s">
        <v>21</v>
      </c>
      <c r="H7119" t="s">
        <v>1216</v>
      </c>
      <c r="I7119" s="2" t="s">
        <v>8604</v>
      </c>
      <c r="J7119" s="3">
        <v>160000000</v>
      </c>
      <c r="K7119">
        <v>48</v>
      </c>
      <c r="L7119">
        <v>3</v>
      </c>
      <c r="M7119">
        <v>0</v>
      </c>
      <c r="N7119">
        <v>2</v>
      </c>
      <c r="O7119">
        <v>3</v>
      </c>
    </row>
    <row r="7120" spans="1:15" x14ac:dyDescent="0.25">
      <c r="A7120">
        <v>1364551</v>
      </c>
      <c r="B7120" t="s">
        <v>24</v>
      </c>
      <c r="C7120" t="s">
        <v>16</v>
      </c>
      <c r="D7120" t="s">
        <v>106</v>
      </c>
      <c r="E7120">
        <v>3</v>
      </c>
      <c r="F7120">
        <v>482191</v>
      </c>
      <c r="G7120" t="s">
        <v>21</v>
      </c>
      <c r="H7120" t="s">
        <v>2681</v>
      </c>
      <c r="I7120" s="2" t="s">
        <v>8605</v>
      </c>
      <c r="J7120" s="3">
        <v>220000000</v>
      </c>
      <c r="K7120">
        <v>67</v>
      </c>
      <c r="L7120">
        <v>2</v>
      </c>
      <c r="M7120">
        <v>0</v>
      </c>
      <c r="N7120">
        <v>0</v>
      </c>
      <c r="O7120">
        <v>17</v>
      </c>
    </row>
    <row r="7121" spans="1:15" x14ac:dyDescent="0.25">
      <c r="A7121">
        <v>1364553</v>
      </c>
      <c r="B7121" t="s">
        <v>15</v>
      </c>
      <c r="C7121" t="s">
        <v>16</v>
      </c>
      <c r="D7121" t="s">
        <v>517</v>
      </c>
      <c r="E7121">
        <v>3</v>
      </c>
      <c r="F7121">
        <v>223232</v>
      </c>
      <c r="G7121" t="s">
        <v>21</v>
      </c>
      <c r="H7121" t="s">
        <v>1228</v>
      </c>
      <c r="I7121" s="2" t="s">
        <v>8606</v>
      </c>
      <c r="J7121" s="3">
        <v>160000000</v>
      </c>
      <c r="K7121">
        <v>46</v>
      </c>
      <c r="L7121">
        <v>16</v>
      </c>
      <c r="M7121">
        <v>0</v>
      </c>
      <c r="N7121">
        <v>2</v>
      </c>
      <c r="O7121">
        <v>3</v>
      </c>
    </row>
    <row r="7122" spans="1:15" x14ac:dyDescent="0.25">
      <c r="A7122">
        <v>1364598</v>
      </c>
      <c r="B7122" t="s">
        <v>24</v>
      </c>
      <c r="C7122" t="s">
        <v>16</v>
      </c>
      <c r="D7122" t="s">
        <v>3325</v>
      </c>
      <c r="E7122">
        <v>4</v>
      </c>
      <c r="F7122">
        <v>71576</v>
      </c>
      <c r="G7122" t="s">
        <v>21</v>
      </c>
      <c r="H7122" t="s">
        <v>804</v>
      </c>
      <c r="I7122" s="2" t="s">
        <v>8607</v>
      </c>
      <c r="J7122" s="3">
        <v>450000000</v>
      </c>
      <c r="K7122">
        <v>65</v>
      </c>
      <c r="L7122">
        <v>6</v>
      </c>
      <c r="M7122">
        <v>1</v>
      </c>
      <c r="N7122">
        <v>1</v>
      </c>
      <c r="O7122">
        <v>22</v>
      </c>
    </row>
    <row r="7123" spans="1:15" x14ac:dyDescent="0.25">
      <c r="A7123">
        <v>1364610</v>
      </c>
      <c r="B7123" t="s">
        <v>15</v>
      </c>
      <c r="C7123" t="s">
        <v>71</v>
      </c>
      <c r="D7123" t="s">
        <v>72</v>
      </c>
      <c r="E7123">
        <v>4</v>
      </c>
      <c r="F7123">
        <v>1179691</v>
      </c>
      <c r="G7123" t="s">
        <v>21</v>
      </c>
      <c r="H7123" t="s">
        <v>2311</v>
      </c>
      <c r="I7123" s="2" t="s">
        <v>4288</v>
      </c>
      <c r="J7123" s="3">
        <v>250000000</v>
      </c>
      <c r="K7123">
        <v>71</v>
      </c>
      <c r="L7123">
        <v>27</v>
      </c>
      <c r="M7123">
        <v>1</v>
      </c>
      <c r="N7123">
        <v>2</v>
      </c>
      <c r="O7123">
        <v>5</v>
      </c>
    </row>
    <row r="7124" spans="1:15" x14ac:dyDescent="0.25">
      <c r="A7124">
        <v>1364642</v>
      </c>
      <c r="B7124" t="s">
        <v>24</v>
      </c>
      <c r="C7124" t="s">
        <v>5907</v>
      </c>
      <c r="D7124" t="s">
        <v>6352</v>
      </c>
      <c r="E7124">
        <v>4</v>
      </c>
      <c r="F7124">
        <v>1201482</v>
      </c>
      <c r="G7124" t="s">
        <v>21</v>
      </c>
      <c r="H7124" t="s">
        <v>149</v>
      </c>
      <c r="I7124" s="2" t="s">
        <v>8608</v>
      </c>
      <c r="J7124" s="3">
        <v>175000000</v>
      </c>
      <c r="K7124">
        <v>60</v>
      </c>
      <c r="L7124">
        <v>3</v>
      </c>
      <c r="M7124">
        <v>0</v>
      </c>
      <c r="N7124">
        <v>1</v>
      </c>
      <c r="O7124">
        <v>2</v>
      </c>
    </row>
    <row r="7125" spans="1:15" x14ac:dyDescent="0.25">
      <c r="A7125">
        <v>1364683</v>
      </c>
      <c r="B7125" t="s">
        <v>24</v>
      </c>
      <c r="C7125" t="s">
        <v>16</v>
      </c>
      <c r="D7125" t="s">
        <v>1771</v>
      </c>
      <c r="E7125">
        <v>3</v>
      </c>
      <c r="F7125">
        <v>1182178</v>
      </c>
      <c r="G7125" t="s">
        <v>21</v>
      </c>
      <c r="H7125" t="s">
        <v>8609</v>
      </c>
      <c r="I7125" s="2" t="s">
        <v>5745</v>
      </c>
      <c r="J7125" s="3">
        <v>115000000</v>
      </c>
      <c r="K7125">
        <v>54</v>
      </c>
      <c r="L7125">
        <v>1</v>
      </c>
      <c r="M7125">
        <v>0</v>
      </c>
      <c r="N7125">
        <v>0</v>
      </c>
      <c r="O7125">
        <v>7</v>
      </c>
    </row>
    <row r="7126" spans="1:15" x14ac:dyDescent="0.25">
      <c r="A7126">
        <v>1364737</v>
      </c>
      <c r="B7126" t="s">
        <v>15</v>
      </c>
      <c r="C7126" t="s">
        <v>16</v>
      </c>
      <c r="D7126" t="s">
        <v>517</v>
      </c>
      <c r="E7126">
        <v>2</v>
      </c>
      <c r="F7126">
        <v>864769</v>
      </c>
      <c r="G7126" t="s">
        <v>21</v>
      </c>
      <c r="H7126" t="s">
        <v>8610</v>
      </c>
      <c r="I7126" s="2" t="s">
        <v>8611</v>
      </c>
      <c r="J7126" s="3">
        <v>120000000</v>
      </c>
      <c r="K7126">
        <v>36</v>
      </c>
      <c r="L7126">
        <v>3</v>
      </c>
      <c r="M7126">
        <v>0</v>
      </c>
      <c r="N7126">
        <v>0</v>
      </c>
      <c r="O7126">
        <v>17</v>
      </c>
    </row>
    <row r="7127" spans="1:15" x14ac:dyDescent="0.25">
      <c r="A7127">
        <v>1364800</v>
      </c>
      <c r="B7127" t="s">
        <v>15</v>
      </c>
      <c r="C7127" t="s">
        <v>16</v>
      </c>
      <c r="D7127" t="s">
        <v>34</v>
      </c>
      <c r="E7127">
        <v>3</v>
      </c>
      <c r="F7127">
        <v>870572</v>
      </c>
      <c r="G7127" t="s">
        <v>21</v>
      </c>
      <c r="H7127" t="s">
        <v>6463</v>
      </c>
      <c r="I7127" s="2" t="s">
        <v>8612</v>
      </c>
      <c r="J7127" s="3">
        <v>190000000</v>
      </c>
      <c r="K7127">
        <v>60</v>
      </c>
      <c r="L7127">
        <v>4</v>
      </c>
      <c r="M7127">
        <v>0</v>
      </c>
      <c r="N7127">
        <v>0</v>
      </c>
      <c r="O7127">
        <v>15</v>
      </c>
    </row>
    <row r="7128" spans="1:15" x14ac:dyDescent="0.25">
      <c r="A7128">
        <v>1364803</v>
      </c>
      <c r="B7128" t="s">
        <v>15</v>
      </c>
      <c r="C7128" t="s">
        <v>16</v>
      </c>
      <c r="D7128" t="s">
        <v>34</v>
      </c>
      <c r="E7128">
        <v>4</v>
      </c>
      <c r="F7128">
        <v>526512</v>
      </c>
      <c r="G7128" t="s">
        <v>21</v>
      </c>
      <c r="H7128" t="s">
        <v>8613</v>
      </c>
      <c r="I7128" s="2" t="s">
        <v>8614</v>
      </c>
      <c r="J7128" s="3">
        <v>400000000</v>
      </c>
      <c r="K7128">
        <v>95</v>
      </c>
      <c r="L7128">
        <v>2</v>
      </c>
      <c r="M7128">
        <v>1</v>
      </c>
      <c r="N7128">
        <v>1</v>
      </c>
      <c r="O7128">
        <v>14</v>
      </c>
    </row>
    <row r="7129" spans="1:15" x14ac:dyDescent="0.25">
      <c r="A7129">
        <v>1364831</v>
      </c>
      <c r="B7129" t="s">
        <v>15</v>
      </c>
      <c r="C7129" t="s">
        <v>16</v>
      </c>
      <c r="D7129" t="s">
        <v>34</v>
      </c>
      <c r="E7129">
        <v>4</v>
      </c>
      <c r="F7129">
        <v>513713</v>
      </c>
      <c r="G7129" t="s">
        <v>21</v>
      </c>
      <c r="H7129" t="s">
        <v>1602</v>
      </c>
      <c r="I7129" s="2" t="s">
        <v>8615</v>
      </c>
      <c r="J7129" s="3">
        <v>350000000</v>
      </c>
      <c r="K7129">
        <v>86</v>
      </c>
      <c r="L7129">
        <v>2</v>
      </c>
      <c r="M7129">
        <v>1</v>
      </c>
      <c r="N7129">
        <v>1</v>
      </c>
      <c r="O7129">
        <v>15</v>
      </c>
    </row>
    <row r="7130" spans="1:15" x14ac:dyDescent="0.25">
      <c r="A7130">
        <v>1364835</v>
      </c>
      <c r="B7130" t="s">
        <v>15</v>
      </c>
      <c r="C7130" t="s">
        <v>5907</v>
      </c>
      <c r="D7130" t="s">
        <v>8616</v>
      </c>
      <c r="E7130">
        <v>4</v>
      </c>
      <c r="F7130">
        <v>1217255</v>
      </c>
      <c r="G7130" t="s">
        <v>21</v>
      </c>
      <c r="H7130" t="s">
        <v>292</v>
      </c>
      <c r="I7130" s="2" t="s">
        <v>8617</v>
      </c>
      <c r="J7130" s="3">
        <v>150000000</v>
      </c>
      <c r="K7130">
        <v>59</v>
      </c>
      <c r="L7130">
        <v>3</v>
      </c>
      <c r="M7130">
        <v>1</v>
      </c>
      <c r="N7130">
        <v>0</v>
      </c>
      <c r="O7130">
        <v>25</v>
      </c>
    </row>
    <row r="7131" spans="1:15" x14ac:dyDescent="0.25">
      <c r="A7131">
        <v>1364838</v>
      </c>
      <c r="B7131" t="s">
        <v>15</v>
      </c>
      <c r="C7131" t="s">
        <v>16</v>
      </c>
      <c r="D7131" t="s">
        <v>34</v>
      </c>
      <c r="E7131">
        <v>4</v>
      </c>
      <c r="F7131">
        <v>513713</v>
      </c>
      <c r="G7131" t="s">
        <v>21</v>
      </c>
      <c r="H7131" t="s">
        <v>267</v>
      </c>
      <c r="I7131" s="2" t="s">
        <v>8618</v>
      </c>
      <c r="J7131" s="3">
        <v>370000000</v>
      </c>
      <c r="K7131">
        <v>87</v>
      </c>
      <c r="L7131">
        <v>6</v>
      </c>
      <c r="M7131">
        <v>1</v>
      </c>
      <c r="N7131">
        <v>1</v>
      </c>
      <c r="O7131">
        <v>15</v>
      </c>
    </row>
    <row r="7132" spans="1:15" x14ac:dyDescent="0.25">
      <c r="A7132">
        <v>1364840</v>
      </c>
      <c r="B7132" t="s">
        <v>15</v>
      </c>
      <c r="C7132" t="s">
        <v>5907</v>
      </c>
      <c r="D7132" t="s">
        <v>8616</v>
      </c>
      <c r="E7132">
        <v>4</v>
      </c>
      <c r="F7132">
        <v>1217255</v>
      </c>
      <c r="G7132" t="s">
        <v>21</v>
      </c>
      <c r="H7132" t="s">
        <v>327</v>
      </c>
      <c r="I7132" s="2" t="s">
        <v>8619</v>
      </c>
      <c r="J7132" s="3">
        <v>150000000</v>
      </c>
      <c r="K7132">
        <v>60</v>
      </c>
      <c r="L7132">
        <v>2</v>
      </c>
      <c r="M7132">
        <v>1</v>
      </c>
      <c r="N7132">
        <v>0</v>
      </c>
      <c r="O7132">
        <v>10</v>
      </c>
    </row>
    <row r="7133" spans="1:15" x14ac:dyDescent="0.25">
      <c r="A7133">
        <v>1364844</v>
      </c>
      <c r="B7133" t="s">
        <v>15</v>
      </c>
      <c r="C7133" t="s">
        <v>5907</v>
      </c>
      <c r="D7133" t="s">
        <v>8616</v>
      </c>
      <c r="E7133">
        <v>4</v>
      </c>
      <c r="F7133">
        <v>1217255</v>
      </c>
      <c r="G7133" t="s">
        <v>21</v>
      </c>
      <c r="H7133" t="s">
        <v>307</v>
      </c>
      <c r="I7133" s="2" t="s">
        <v>8620</v>
      </c>
      <c r="J7133" s="3">
        <v>168000000</v>
      </c>
      <c r="K7133">
        <v>58</v>
      </c>
      <c r="L7133">
        <v>5</v>
      </c>
      <c r="M7133">
        <v>1</v>
      </c>
      <c r="N7133">
        <v>0</v>
      </c>
      <c r="O7133">
        <v>10</v>
      </c>
    </row>
    <row r="7134" spans="1:15" x14ac:dyDescent="0.25">
      <c r="A7134">
        <v>1364855</v>
      </c>
      <c r="B7134" t="s">
        <v>15</v>
      </c>
      <c r="C7134" t="s">
        <v>16</v>
      </c>
      <c r="D7134" t="s">
        <v>517</v>
      </c>
      <c r="E7134">
        <v>2</v>
      </c>
      <c r="F7134">
        <v>864754</v>
      </c>
      <c r="G7134" t="s">
        <v>21</v>
      </c>
      <c r="H7134" t="s">
        <v>188</v>
      </c>
      <c r="I7134" s="2" t="s">
        <v>8621</v>
      </c>
      <c r="J7134" s="3">
        <v>170000000</v>
      </c>
      <c r="K7134">
        <v>57</v>
      </c>
      <c r="L7134">
        <v>8</v>
      </c>
      <c r="M7134">
        <v>0</v>
      </c>
      <c r="N7134">
        <v>1</v>
      </c>
      <c r="O7134">
        <v>7</v>
      </c>
    </row>
    <row r="7135" spans="1:15" x14ac:dyDescent="0.25">
      <c r="A7135">
        <v>1364875</v>
      </c>
      <c r="B7135" t="s">
        <v>15</v>
      </c>
      <c r="C7135" t="s">
        <v>16</v>
      </c>
      <c r="D7135" t="s">
        <v>517</v>
      </c>
      <c r="E7135">
        <v>2</v>
      </c>
      <c r="F7135">
        <v>876019</v>
      </c>
      <c r="G7135" t="s">
        <v>21</v>
      </c>
      <c r="H7135" t="s">
        <v>4930</v>
      </c>
      <c r="I7135" s="2" t="s">
        <v>8622</v>
      </c>
      <c r="J7135" s="3">
        <v>145000000</v>
      </c>
      <c r="K7135">
        <v>53</v>
      </c>
      <c r="L7135">
        <v>2</v>
      </c>
      <c r="M7135">
        <v>0</v>
      </c>
      <c r="N7135">
        <v>0</v>
      </c>
      <c r="O7135">
        <v>8</v>
      </c>
    </row>
    <row r="7136" spans="1:15" x14ac:dyDescent="0.25">
      <c r="A7136">
        <v>1364885</v>
      </c>
      <c r="B7136" t="s">
        <v>15</v>
      </c>
      <c r="C7136" t="s">
        <v>16</v>
      </c>
      <c r="D7136" t="s">
        <v>34</v>
      </c>
      <c r="E7136">
        <v>4</v>
      </c>
      <c r="F7136">
        <v>870549</v>
      </c>
      <c r="G7136" t="s">
        <v>21</v>
      </c>
      <c r="H7136" t="s">
        <v>7165</v>
      </c>
      <c r="I7136" s="2" t="s">
        <v>8623</v>
      </c>
      <c r="J7136" s="3">
        <v>290000000</v>
      </c>
      <c r="K7136">
        <v>70</v>
      </c>
      <c r="L7136">
        <v>1</v>
      </c>
      <c r="M7136">
        <v>1</v>
      </c>
      <c r="N7136">
        <v>1</v>
      </c>
      <c r="O7136">
        <v>12</v>
      </c>
    </row>
    <row r="7137" spans="1:15" x14ac:dyDescent="0.25">
      <c r="A7137">
        <v>1364889</v>
      </c>
      <c r="B7137" t="s">
        <v>15</v>
      </c>
      <c r="C7137" t="s">
        <v>16</v>
      </c>
      <c r="D7137" t="s">
        <v>34</v>
      </c>
      <c r="E7137">
        <v>4</v>
      </c>
      <c r="F7137">
        <v>870549</v>
      </c>
      <c r="G7137" t="s">
        <v>21</v>
      </c>
      <c r="H7137" t="s">
        <v>7165</v>
      </c>
      <c r="I7137" s="2" t="s">
        <v>8624</v>
      </c>
      <c r="J7137" s="3">
        <v>290000000</v>
      </c>
      <c r="K7137">
        <v>74</v>
      </c>
      <c r="L7137">
        <v>1</v>
      </c>
      <c r="M7137">
        <v>1</v>
      </c>
      <c r="N7137">
        <v>1</v>
      </c>
      <c r="O7137">
        <v>12</v>
      </c>
    </row>
    <row r="7138" spans="1:15" x14ac:dyDescent="0.25">
      <c r="A7138">
        <v>1364892</v>
      </c>
      <c r="B7138" t="s">
        <v>15</v>
      </c>
      <c r="C7138" t="s">
        <v>16</v>
      </c>
      <c r="D7138" t="s">
        <v>34</v>
      </c>
      <c r="E7138">
        <v>4</v>
      </c>
      <c r="F7138">
        <v>870549</v>
      </c>
      <c r="G7138" t="s">
        <v>21</v>
      </c>
      <c r="H7138" t="s">
        <v>95</v>
      </c>
      <c r="I7138" s="2" t="s">
        <v>3297</v>
      </c>
      <c r="J7138" s="3">
        <v>300000000</v>
      </c>
      <c r="K7138">
        <v>78</v>
      </c>
      <c r="L7138">
        <v>3</v>
      </c>
      <c r="M7138">
        <v>1</v>
      </c>
      <c r="N7138">
        <v>1</v>
      </c>
      <c r="O7138">
        <v>12</v>
      </c>
    </row>
    <row r="7139" spans="1:15" x14ac:dyDescent="0.25">
      <c r="A7139">
        <v>1364893</v>
      </c>
      <c r="B7139" t="s">
        <v>15</v>
      </c>
      <c r="C7139" t="s">
        <v>16</v>
      </c>
      <c r="D7139" t="s">
        <v>34</v>
      </c>
      <c r="E7139">
        <v>4</v>
      </c>
      <c r="F7139">
        <v>870549</v>
      </c>
      <c r="G7139" t="s">
        <v>21</v>
      </c>
      <c r="H7139" t="s">
        <v>1457</v>
      </c>
      <c r="I7139" s="2" t="s">
        <v>8625</v>
      </c>
      <c r="J7139" s="3">
        <v>330000000</v>
      </c>
      <c r="K7139">
        <v>72</v>
      </c>
      <c r="L7139">
        <v>6</v>
      </c>
      <c r="M7139">
        <v>1</v>
      </c>
      <c r="N7139">
        <v>1</v>
      </c>
      <c r="O7139">
        <v>12</v>
      </c>
    </row>
    <row r="7140" spans="1:15" x14ac:dyDescent="0.25">
      <c r="A7140">
        <v>1364894</v>
      </c>
      <c r="B7140" t="s">
        <v>15</v>
      </c>
      <c r="C7140" t="s">
        <v>16</v>
      </c>
      <c r="D7140" t="s">
        <v>34</v>
      </c>
      <c r="E7140">
        <v>4</v>
      </c>
      <c r="F7140">
        <v>870549</v>
      </c>
      <c r="G7140" t="s">
        <v>21</v>
      </c>
      <c r="H7140" t="s">
        <v>886</v>
      </c>
      <c r="I7140" s="2" t="s">
        <v>8626</v>
      </c>
      <c r="J7140" s="3">
        <v>310000000</v>
      </c>
      <c r="K7140">
        <v>70</v>
      </c>
      <c r="L7140">
        <v>6</v>
      </c>
      <c r="M7140">
        <v>1</v>
      </c>
      <c r="N7140">
        <v>1</v>
      </c>
      <c r="O7140">
        <v>12</v>
      </c>
    </row>
    <row r="7141" spans="1:15" x14ac:dyDescent="0.25">
      <c r="A7141">
        <v>1364901</v>
      </c>
      <c r="B7141" t="s">
        <v>15</v>
      </c>
      <c r="C7141" t="s">
        <v>16</v>
      </c>
      <c r="D7141" t="s">
        <v>34</v>
      </c>
      <c r="E7141">
        <v>4</v>
      </c>
      <c r="F7141">
        <v>870553</v>
      </c>
      <c r="G7141" t="s">
        <v>21</v>
      </c>
      <c r="H7141" t="s">
        <v>1434</v>
      </c>
      <c r="I7141" s="2" t="s">
        <v>8627</v>
      </c>
      <c r="J7141" s="3">
        <v>380000000</v>
      </c>
      <c r="K7141">
        <v>87</v>
      </c>
      <c r="L7141">
        <v>6</v>
      </c>
      <c r="M7141">
        <v>1</v>
      </c>
      <c r="N7141">
        <v>1</v>
      </c>
      <c r="O7141">
        <v>19</v>
      </c>
    </row>
    <row r="7142" spans="1:15" x14ac:dyDescent="0.25">
      <c r="A7142">
        <v>1364930</v>
      </c>
      <c r="B7142" t="s">
        <v>15</v>
      </c>
      <c r="C7142" t="s">
        <v>16</v>
      </c>
      <c r="D7142" t="s">
        <v>34</v>
      </c>
      <c r="E7142">
        <v>4</v>
      </c>
      <c r="F7142">
        <v>870560</v>
      </c>
      <c r="G7142" t="s">
        <v>21</v>
      </c>
      <c r="H7142" t="s">
        <v>8628</v>
      </c>
      <c r="I7142" s="2" t="s">
        <v>8629</v>
      </c>
      <c r="J7142" s="3">
        <v>310000000</v>
      </c>
      <c r="K7142">
        <v>70</v>
      </c>
      <c r="L7142">
        <v>5</v>
      </c>
      <c r="M7142">
        <v>1</v>
      </c>
      <c r="N7142">
        <v>1</v>
      </c>
      <c r="O7142">
        <v>16</v>
      </c>
    </row>
    <row r="7143" spans="1:15" x14ac:dyDescent="0.25">
      <c r="A7143">
        <v>1364938</v>
      </c>
      <c r="B7143" t="s">
        <v>15</v>
      </c>
      <c r="C7143" t="s">
        <v>16</v>
      </c>
      <c r="D7143" t="s">
        <v>34</v>
      </c>
      <c r="E7143">
        <v>4</v>
      </c>
      <c r="F7143">
        <v>870560</v>
      </c>
      <c r="G7143" t="s">
        <v>21</v>
      </c>
      <c r="H7143" t="s">
        <v>2402</v>
      </c>
      <c r="I7143" s="2" t="s">
        <v>8630</v>
      </c>
      <c r="J7143" s="3">
        <v>310000000</v>
      </c>
      <c r="K7143">
        <v>71</v>
      </c>
      <c r="L7143">
        <v>5</v>
      </c>
      <c r="M7143">
        <v>1</v>
      </c>
      <c r="N7143">
        <v>1</v>
      </c>
      <c r="O7143">
        <v>16</v>
      </c>
    </row>
    <row r="7144" spans="1:15" x14ac:dyDescent="0.25">
      <c r="A7144">
        <v>1364953</v>
      </c>
      <c r="B7144" t="s">
        <v>15</v>
      </c>
      <c r="C7144" t="s">
        <v>16</v>
      </c>
      <c r="D7144" t="s">
        <v>517</v>
      </c>
      <c r="E7144">
        <v>2</v>
      </c>
      <c r="F7144">
        <v>876033</v>
      </c>
      <c r="G7144" t="s">
        <v>21</v>
      </c>
      <c r="H7144" t="s">
        <v>2031</v>
      </c>
      <c r="I7144" s="2" t="s">
        <v>8631</v>
      </c>
      <c r="J7144" s="3">
        <v>160000000</v>
      </c>
      <c r="K7144">
        <v>55</v>
      </c>
      <c r="L7144">
        <v>4</v>
      </c>
      <c r="M7144">
        <v>0</v>
      </c>
      <c r="N7144">
        <v>0</v>
      </c>
      <c r="O7144">
        <v>8</v>
      </c>
    </row>
    <row r="7145" spans="1:15" x14ac:dyDescent="0.25">
      <c r="A7145">
        <v>1364970</v>
      </c>
      <c r="B7145" t="s">
        <v>15</v>
      </c>
      <c r="C7145" t="s">
        <v>16</v>
      </c>
      <c r="D7145" t="s">
        <v>34</v>
      </c>
      <c r="E7145">
        <v>4</v>
      </c>
      <c r="F7145">
        <v>513732</v>
      </c>
      <c r="G7145" t="s">
        <v>21</v>
      </c>
      <c r="H7145" t="s">
        <v>694</v>
      </c>
      <c r="I7145" s="2" t="s">
        <v>8632</v>
      </c>
      <c r="J7145" s="3">
        <v>270000000</v>
      </c>
      <c r="K7145">
        <v>63</v>
      </c>
      <c r="L7145">
        <v>9</v>
      </c>
      <c r="M7145">
        <v>1</v>
      </c>
      <c r="N7145">
        <v>1</v>
      </c>
      <c r="O7145">
        <v>12</v>
      </c>
    </row>
    <row r="7146" spans="1:15" x14ac:dyDescent="0.25">
      <c r="A7146">
        <v>1364976</v>
      </c>
      <c r="B7146" t="s">
        <v>15</v>
      </c>
      <c r="C7146" t="s">
        <v>16</v>
      </c>
      <c r="D7146" t="s">
        <v>517</v>
      </c>
      <c r="E7146">
        <v>2</v>
      </c>
      <c r="F7146">
        <v>876033</v>
      </c>
      <c r="G7146" t="s">
        <v>21</v>
      </c>
      <c r="H7146" t="s">
        <v>149</v>
      </c>
      <c r="I7146" s="2" t="s">
        <v>8633</v>
      </c>
      <c r="J7146" s="3">
        <v>150000000</v>
      </c>
      <c r="K7146">
        <v>54</v>
      </c>
      <c r="L7146">
        <v>5</v>
      </c>
      <c r="M7146">
        <v>0</v>
      </c>
      <c r="N7146">
        <v>0</v>
      </c>
      <c r="O7146">
        <v>8</v>
      </c>
    </row>
    <row r="7147" spans="1:15" x14ac:dyDescent="0.25">
      <c r="A7147">
        <v>1364986</v>
      </c>
      <c r="B7147" t="s">
        <v>15</v>
      </c>
      <c r="C7147" t="s">
        <v>16</v>
      </c>
      <c r="D7147" t="s">
        <v>34</v>
      </c>
      <c r="E7147">
        <v>4</v>
      </c>
      <c r="F7147">
        <v>513732</v>
      </c>
      <c r="G7147" t="s">
        <v>21</v>
      </c>
      <c r="H7147" t="s">
        <v>5250</v>
      </c>
      <c r="I7147" s="2" t="s">
        <v>5251</v>
      </c>
      <c r="J7147" s="3">
        <v>320000000</v>
      </c>
      <c r="K7147">
        <v>66</v>
      </c>
      <c r="L7147">
        <v>11</v>
      </c>
      <c r="M7147">
        <v>1</v>
      </c>
      <c r="N7147">
        <v>1</v>
      </c>
      <c r="O7147">
        <v>12</v>
      </c>
    </row>
    <row r="7148" spans="1:15" x14ac:dyDescent="0.25">
      <c r="A7148">
        <v>1364988</v>
      </c>
      <c r="B7148" t="s">
        <v>15</v>
      </c>
      <c r="E7148">
        <v>3</v>
      </c>
      <c r="G7148" t="s">
        <v>21</v>
      </c>
      <c r="H7148" t="s">
        <v>8591</v>
      </c>
      <c r="I7148" s="2" t="s">
        <v>8592</v>
      </c>
      <c r="J7148" s="3">
        <v>115000000</v>
      </c>
      <c r="K7148">
        <v>62</v>
      </c>
      <c r="L7148">
        <v>4</v>
      </c>
      <c r="M7148">
        <v>0</v>
      </c>
      <c r="N7148">
        <v>0</v>
      </c>
      <c r="O7148">
        <v>25</v>
      </c>
    </row>
    <row r="7149" spans="1:15" x14ac:dyDescent="0.25">
      <c r="A7149">
        <v>1364992</v>
      </c>
      <c r="B7149" t="s">
        <v>15</v>
      </c>
      <c r="E7149">
        <v>3</v>
      </c>
      <c r="G7149" t="s">
        <v>21</v>
      </c>
      <c r="H7149" t="s">
        <v>8634</v>
      </c>
      <c r="I7149" s="2" t="s">
        <v>8635</v>
      </c>
      <c r="J7149" s="3">
        <v>125000000</v>
      </c>
      <c r="K7149">
        <v>60</v>
      </c>
      <c r="L7149">
        <v>5</v>
      </c>
      <c r="M7149">
        <v>0</v>
      </c>
      <c r="N7149">
        <v>0</v>
      </c>
      <c r="O7149">
        <v>20</v>
      </c>
    </row>
    <row r="7150" spans="1:15" x14ac:dyDescent="0.25">
      <c r="A7150">
        <v>1364994</v>
      </c>
      <c r="B7150" t="s">
        <v>15</v>
      </c>
      <c r="C7150" t="s">
        <v>16</v>
      </c>
      <c r="D7150" t="s">
        <v>517</v>
      </c>
      <c r="E7150">
        <v>2</v>
      </c>
      <c r="F7150">
        <v>864899</v>
      </c>
      <c r="G7150" t="s">
        <v>21</v>
      </c>
      <c r="H7150" t="s">
        <v>886</v>
      </c>
      <c r="I7150" s="2" t="s">
        <v>8636</v>
      </c>
      <c r="J7150" s="3">
        <v>92000000</v>
      </c>
      <c r="K7150">
        <v>36</v>
      </c>
      <c r="L7150">
        <v>3</v>
      </c>
      <c r="M7150">
        <v>0</v>
      </c>
      <c r="N7150">
        <v>0</v>
      </c>
      <c r="O7150">
        <v>16</v>
      </c>
    </row>
    <row r="7151" spans="1:15" x14ac:dyDescent="0.25">
      <c r="A7151">
        <v>1364996</v>
      </c>
      <c r="B7151" t="s">
        <v>15</v>
      </c>
      <c r="C7151" t="s">
        <v>16</v>
      </c>
      <c r="D7151" t="s">
        <v>34</v>
      </c>
      <c r="E7151">
        <v>4</v>
      </c>
      <c r="F7151">
        <v>870546</v>
      </c>
      <c r="G7151" t="s">
        <v>21</v>
      </c>
      <c r="H7151" t="s">
        <v>8637</v>
      </c>
      <c r="I7151" s="2" t="s">
        <v>4956</v>
      </c>
      <c r="J7151" s="3">
        <v>180000000</v>
      </c>
      <c r="K7151">
        <v>47</v>
      </c>
      <c r="L7151">
        <v>1</v>
      </c>
      <c r="M7151">
        <v>0</v>
      </c>
      <c r="N7151">
        <v>0</v>
      </c>
      <c r="O7151">
        <v>13</v>
      </c>
    </row>
    <row r="7152" spans="1:15" x14ac:dyDescent="0.25">
      <c r="A7152">
        <v>1364998</v>
      </c>
      <c r="B7152" t="s">
        <v>15</v>
      </c>
      <c r="C7152" t="s">
        <v>16</v>
      </c>
      <c r="D7152" t="s">
        <v>34</v>
      </c>
      <c r="E7152">
        <v>4</v>
      </c>
      <c r="F7152">
        <v>870546</v>
      </c>
      <c r="G7152" t="s">
        <v>21</v>
      </c>
      <c r="H7152" t="s">
        <v>2136</v>
      </c>
      <c r="I7152" s="2" t="s">
        <v>7017</v>
      </c>
      <c r="J7152" s="3">
        <v>175000000</v>
      </c>
      <c r="K7152">
        <v>49</v>
      </c>
      <c r="L7152">
        <v>1</v>
      </c>
      <c r="M7152">
        <v>0</v>
      </c>
      <c r="N7152">
        <v>0</v>
      </c>
      <c r="O7152">
        <v>13</v>
      </c>
    </row>
    <row r="7153" spans="1:15" x14ac:dyDescent="0.25">
      <c r="A7153">
        <v>1365000</v>
      </c>
      <c r="B7153" t="s">
        <v>24</v>
      </c>
      <c r="C7153" t="s">
        <v>16</v>
      </c>
      <c r="D7153" t="s">
        <v>131</v>
      </c>
      <c r="E7153">
        <v>3</v>
      </c>
      <c r="F7153">
        <v>872129</v>
      </c>
      <c r="G7153" t="s">
        <v>21</v>
      </c>
      <c r="H7153" t="s">
        <v>246</v>
      </c>
      <c r="I7153" s="2" t="s">
        <v>8638</v>
      </c>
      <c r="J7153" s="3">
        <v>160000000</v>
      </c>
      <c r="K7153">
        <v>43</v>
      </c>
      <c r="L7153">
        <v>9</v>
      </c>
      <c r="M7153">
        <v>0</v>
      </c>
      <c r="N7153">
        <v>1</v>
      </c>
      <c r="O7153">
        <v>2</v>
      </c>
    </row>
    <row r="7154" spans="1:15" x14ac:dyDescent="0.25">
      <c r="A7154">
        <v>1365001</v>
      </c>
      <c r="B7154" t="s">
        <v>15</v>
      </c>
      <c r="C7154" t="s">
        <v>16</v>
      </c>
      <c r="D7154" t="s">
        <v>34</v>
      </c>
      <c r="E7154">
        <v>4</v>
      </c>
      <c r="F7154">
        <v>870546</v>
      </c>
      <c r="G7154" t="s">
        <v>21</v>
      </c>
      <c r="H7154" t="s">
        <v>8639</v>
      </c>
      <c r="I7154" s="2" t="s">
        <v>8640</v>
      </c>
      <c r="J7154" s="3">
        <v>200000000</v>
      </c>
      <c r="K7154">
        <v>47</v>
      </c>
      <c r="L7154">
        <v>1</v>
      </c>
      <c r="M7154">
        <v>0</v>
      </c>
      <c r="N7154">
        <v>0</v>
      </c>
      <c r="O7154">
        <v>13</v>
      </c>
    </row>
    <row r="7155" spans="1:15" x14ac:dyDescent="0.25">
      <c r="A7155">
        <v>1365003</v>
      </c>
      <c r="B7155" t="s">
        <v>15</v>
      </c>
      <c r="C7155" t="s">
        <v>16</v>
      </c>
      <c r="D7155" t="s">
        <v>34</v>
      </c>
      <c r="E7155">
        <v>4</v>
      </c>
      <c r="F7155">
        <v>870546</v>
      </c>
      <c r="G7155" t="s">
        <v>21</v>
      </c>
      <c r="H7155" t="s">
        <v>2367</v>
      </c>
      <c r="I7155" s="2" t="s">
        <v>2368</v>
      </c>
      <c r="J7155" s="3">
        <v>190000000</v>
      </c>
      <c r="K7155">
        <v>52</v>
      </c>
      <c r="L7155">
        <v>5</v>
      </c>
      <c r="M7155">
        <v>0</v>
      </c>
      <c r="N7155">
        <v>0</v>
      </c>
      <c r="O7155">
        <v>13</v>
      </c>
    </row>
    <row r="7156" spans="1:15" x14ac:dyDescent="0.25">
      <c r="A7156">
        <v>1365004</v>
      </c>
      <c r="B7156" t="s">
        <v>15</v>
      </c>
      <c r="C7156" t="s">
        <v>16</v>
      </c>
      <c r="D7156" t="s">
        <v>34</v>
      </c>
      <c r="E7156">
        <v>4</v>
      </c>
      <c r="F7156">
        <v>870546</v>
      </c>
      <c r="G7156" t="s">
        <v>21</v>
      </c>
      <c r="H7156" t="s">
        <v>413</v>
      </c>
      <c r="I7156" s="2" t="s">
        <v>8641</v>
      </c>
      <c r="J7156" s="3">
        <v>190000000</v>
      </c>
      <c r="K7156">
        <v>44</v>
      </c>
      <c r="L7156">
        <v>5</v>
      </c>
      <c r="M7156">
        <v>0</v>
      </c>
      <c r="N7156">
        <v>0</v>
      </c>
      <c r="O7156">
        <v>13</v>
      </c>
    </row>
    <row r="7157" spans="1:15" x14ac:dyDescent="0.25">
      <c r="A7157">
        <v>1365005</v>
      </c>
      <c r="B7157" t="s">
        <v>15</v>
      </c>
      <c r="C7157" t="s">
        <v>16</v>
      </c>
      <c r="D7157" t="s">
        <v>34</v>
      </c>
      <c r="E7157">
        <v>4</v>
      </c>
      <c r="F7157">
        <v>870546</v>
      </c>
      <c r="G7157" t="s">
        <v>21</v>
      </c>
      <c r="H7157" t="s">
        <v>8642</v>
      </c>
      <c r="I7157" s="2" t="s">
        <v>8643</v>
      </c>
      <c r="J7157" s="3">
        <v>185000000</v>
      </c>
      <c r="K7157">
        <v>45</v>
      </c>
      <c r="L7157">
        <v>4</v>
      </c>
      <c r="M7157">
        <v>0</v>
      </c>
      <c r="N7157">
        <v>0</v>
      </c>
      <c r="O7157">
        <v>13</v>
      </c>
    </row>
    <row r="7158" spans="1:15" x14ac:dyDescent="0.25">
      <c r="A7158">
        <v>1365098</v>
      </c>
      <c r="B7158" t="s">
        <v>24</v>
      </c>
      <c r="C7158" t="s">
        <v>16</v>
      </c>
      <c r="D7158" t="s">
        <v>99</v>
      </c>
      <c r="E7158">
        <v>2</v>
      </c>
      <c r="F7158">
        <v>865494</v>
      </c>
      <c r="G7158" t="s">
        <v>21</v>
      </c>
      <c r="H7158" t="s">
        <v>981</v>
      </c>
      <c r="I7158" s="2" t="s">
        <v>8644</v>
      </c>
      <c r="J7158" s="3">
        <v>100000000</v>
      </c>
      <c r="K7158">
        <v>53</v>
      </c>
      <c r="L7158">
        <v>4</v>
      </c>
      <c r="M7158">
        <v>0</v>
      </c>
      <c r="N7158">
        <v>0</v>
      </c>
      <c r="O7158">
        <v>13</v>
      </c>
    </row>
    <row r="7159" spans="1:15" x14ac:dyDescent="0.25">
      <c r="A7159">
        <v>1365134</v>
      </c>
      <c r="B7159" t="s">
        <v>24</v>
      </c>
      <c r="C7159" t="s">
        <v>16</v>
      </c>
      <c r="D7159" t="s">
        <v>97</v>
      </c>
      <c r="E7159">
        <v>4</v>
      </c>
      <c r="F7159">
        <v>233934</v>
      </c>
      <c r="G7159" t="s">
        <v>21</v>
      </c>
      <c r="H7159" t="s">
        <v>167</v>
      </c>
      <c r="I7159" s="2" t="s">
        <v>8645</v>
      </c>
      <c r="J7159" s="3">
        <v>270000000</v>
      </c>
      <c r="K7159">
        <v>64</v>
      </c>
      <c r="L7159">
        <v>10</v>
      </c>
      <c r="M7159">
        <v>1</v>
      </c>
      <c r="N7159">
        <v>2</v>
      </c>
      <c r="O7159">
        <v>9</v>
      </c>
    </row>
    <row r="7160" spans="1:15" x14ac:dyDescent="0.25">
      <c r="A7160">
        <v>1365140</v>
      </c>
      <c r="B7160" t="s">
        <v>24</v>
      </c>
      <c r="C7160" t="s">
        <v>16</v>
      </c>
      <c r="D7160" t="s">
        <v>4761</v>
      </c>
      <c r="E7160">
        <v>3</v>
      </c>
      <c r="F7160">
        <v>1192845</v>
      </c>
      <c r="G7160" t="s">
        <v>21</v>
      </c>
      <c r="H7160" t="s">
        <v>8646</v>
      </c>
      <c r="I7160" s="2" t="s">
        <v>8647</v>
      </c>
      <c r="J7160" s="3">
        <v>130000000</v>
      </c>
      <c r="K7160">
        <v>64</v>
      </c>
      <c r="L7160">
        <v>6</v>
      </c>
      <c r="M7160">
        <v>0</v>
      </c>
      <c r="N7160">
        <v>1</v>
      </c>
      <c r="O7160">
        <v>0</v>
      </c>
    </row>
    <row r="7161" spans="1:15" x14ac:dyDescent="0.25">
      <c r="A7161">
        <v>1365141</v>
      </c>
      <c r="B7161" t="s">
        <v>24</v>
      </c>
      <c r="C7161" t="s">
        <v>16</v>
      </c>
      <c r="D7161" t="s">
        <v>97</v>
      </c>
      <c r="E7161">
        <v>4</v>
      </c>
      <c r="F7161">
        <v>233942</v>
      </c>
      <c r="G7161" t="s">
        <v>21</v>
      </c>
      <c r="H7161" t="s">
        <v>686</v>
      </c>
      <c r="I7161" s="2" t="s">
        <v>8648</v>
      </c>
      <c r="J7161" s="3">
        <v>220000000</v>
      </c>
      <c r="K7161">
        <v>71</v>
      </c>
      <c r="L7161">
        <v>4</v>
      </c>
      <c r="M7161">
        <v>1</v>
      </c>
      <c r="N7161">
        <v>2</v>
      </c>
      <c r="O7161">
        <v>10</v>
      </c>
    </row>
    <row r="7162" spans="1:15" x14ac:dyDescent="0.25">
      <c r="A7162">
        <v>1365143</v>
      </c>
      <c r="B7162" t="s">
        <v>24</v>
      </c>
      <c r="C7162" t="s">
        <v>16</v>
      </c>
      <c r="D7162" t="s">
        <v>181</v>
      </c>
      <c r="E7162">
        <v>4</v>
      </c>
      <c r="F7162">
        <v>25984</v>
      </c>
      <c r="G7162" t="s">
        <v>21</v>
      </c>
      <c r="H7162" t="s">
        <v>8649</v>
      </c>
      <c r="I7162" s="2" t="s">
        <v>8650</v>
      </c>
      <c r="J7162" s="3">
        <v>350000000</v>
      </c>
      <c r="K7162">
        <v>60</v>
      </c>
      <c r="L7162">
        <v>12</v>
      </c>
      <c r="M7162">
        <v>1</v>
      </c>
      <c r="N7162">
        <v>1</v>
      </c>
      <c r="O7162">
        <v>13</v>
      </c>
    </row>
    <row r="7163" spans="1:15" x14ac:dyDescent="0.25">
      <c r="A7163">
        <v>1365144</v>
      </c>
      <c r="B7163" t="s">
        <v>24</v>
      </c>
      <c r="C7163" t="s">
        <v>16</v>
      </c>
      <c r="D7163" t="s">
        <v>181</v>
      </c>
      <c r="E7163">
        <v>4</v>
      </c>
      <c r="F7163">
        <v>25984</v>
      </c>
      <c r="G7163" t="s">
        <v>21</v>
      </c>
      <c r="H7163" t="s">
        <v>8649</v>
      </c>
      <c r="I7163" s="2" t="s">
        <v>8650</v>
      </c>
      <c r="J7163" s="3">
        <v>350000000</v>
      </c>
      <c r="K7163">
        <v>60</v>
      </c>
      <c r="L7163">
        <v>12</v>
      </c>
      <c r="M7163">
        <v>1</v>
      </c>
      <c r="N7163">
        <v>1</v>
      </c>
      <c r="O7163">
        <v>13</v>
      </c>
    </row>
    <row r="7164" spans="1:15" x14ac:dyDescent="0.25">
      <c r="A7164">
        <v>1365168</v>
      </c>
      <c r="B7164" t="s">
        <v>24</v>
      </c>
      <c r="C7164" t="s">
        <v>16</v>
      </c>
      <c r="D7164" t="s">
        <v>55</v>
      </c>
      <c r="E7164">
        <v>3</v>
      </c>
      <c r="F7164">
        <v>877140</v>
      </c>
      <c r="G7164" t="s">
        <v>21</v>
      </c>
      <c r="H7164" t="s">
        <v>311</v>
      </c>
      <c r="I7164" s="2" t="s">
        <v>8651</v>
      </c>
      <c r="J7164" s="3">
        <v>190000000</v>
      </c>
      <c r="K7164">
        <v>58</v>
      </c>
      <c r="L7164">
        <v>6</v>
      </c>
      <c r="M7164">
        <v>0</v>
      </c>
      <c r="N7164">
        <v>1</v>
      </c>
      <c r="O7164">
        <v>11</v>
      </c>
    </row>
    <row r="7165" spans="1:15" x14ac:dyDescent="0.25">
      <c r="A7165">
        <v>1365174</v>
      </c>
      <c r="B7165" t="s">
        <v>24</v>
      </c>
      <c r="C7165" t="s">
        <v>16</v>
      </c>
      <c r="D7165" t="s">
        <v>2692</v>
      </c>
      <c r="E7165">
        <v>3</v>
      </c>
      <c r="F7165">
        <v>1182275</v>
      </c>
      <c r="G7165" t="s">
        <v>21</v>
      </c>
      <c r="H7165" t="s">
        <v>38</v>
      </c>
      <c r="I7165" s="2" t="s">
        <v>8652</v>
      </c>
      <c r="J7165" s="3">
        <v>120000000</v>
      </c>
      <c r="K7165">
        <v>60</v>
      </c>
      <c r="L7165">
        <v>2</v>
      </c>
      <c r="M7165">
        <v>0</v>
      </c>
      <c r="N7165">
        <v>0</v>
      </c>
      <c r="O7165">
        <v>8</v>
      </c>
    </row>
    <row r="7166" spans="1:15" x14ac:dyDescent="0.25">
      <c r="A7166">
        <v>1365203</v>
      </c>
      <c r="B7166" t="s">
        <v>24</v>
      </c>
      <c r="C7166" t="s">
        <v>5907</v>
      </c>
      <c r="D7166" t="s">
        <v>5908</v>
      </c>
      <c r="E7166">
        <v>5</v>
      </c>
      <c r="F7166">
        <v>1208181</v>
      </c>
      <c r="G7166" t="s">
        <v>21</v>
      </c>
      <c r="H7166" t="s">
        <v>121</v>
      </c>
      <c r="I7166" s="2" t="s">
        <v>8653</v>
      </c>
      <c r="J7166" s="3">
        <v>230000000</v>
      </c>
      <c r="K7166">
        <v>65</v>
      </c>
      <c r="L7166">
        <v>1</v>
      </c>
      <c r="M7166">
        <v>1</v>
      </c>
      <c r="N7166">
        <v>1</v>
      </c>
      <c r="O7166">
        <v>5</v>
      </c>
    </row>
    <row r="7167" spans="1:15" x14ac:dyDescent="0.25">
      <c r="A7167">
        <v>1365216</v>
      </c>
      <c r="B7167" t="s">
        <v>24</v>
      </c>
      <c r="C7167" t="s">
        <v>5907</v>
      </c>
      <c r="D7167" t="s">
        <v>6352</v>
      </c>
      <c r="E7167">
        <v>5</v>
      </c>
      <c r="F7167">
        <v>1201497</v>
      </c>
      <c r="G7167" t="s">
        <v>21</v>
      </c>
      <c r="H7167" t="s">
        <v>121</v>
      </c>
      <c r="I7167" s="2" t="s">
        <v>6362</v>
      </c>
      <c r="J7167" s="3">
        <v>240000000</v>
      </c>
      <c r="K7167">
        <v>70</v>
      </c>
      <c r="L7167">
        <v>1</v>
      </c>
      <c r="M7167">
        <v>1</v>
      </c>
      <c r="N7167">
        <v>1</v>
      </c>
      <c r="O7167">
        <v>4</v>
      </c>
    </row>
    <row r="7168" spans="1:15" x14ac:dyDescent="0.25">
      <c r="A7168">
        <v>1365256</v>
      </c>
      <c r="B7168" t="s">
        <v>24</v>
      </c>
      <c r="C7168" t="s">
        <v>16</v>
      </c>
      <c r="D7168" t="s">
        <v>1771</v>
      </c>
      <c r="E7168">
        <v>3</v>
      </c>
      <c r="F7168">
        <v>1182895</v>
      </c>
      <c r="G7168" t="s">
        <v>21</v>
      </c>
      <c r="H7168" t="s">
        <v>578</v>
      </c>
      <c r="I7168" s="2" t="s">
        <v>2032</v>
      </c>
      <c r="J7168" s="3">
        <v>87000000</v>
      </c>
      <c r="K7168">
        <v>58</v>
      </c>
      <c r="L7168">
        <v>3</v>
      </c>
      <c r="M7168">
        <v>0</v>
      </c>
      <c r="N7168">
        <v>0</v>
      </c>
      <c r="O7168">
        <v>8</v>
      </c>
    </row>
    <row r="7169" spans="1:15" x14ac:dyDescent="0.25">
      <c r="A7169">
        <v>1365270</v>
      </c>
      <c r="B7169" t="s">
        <v>24</v>
      </c>
      <c r="C7169" t="s">
        <v>16</v>
      </c>
      <c r="D7169" t="s">
        <v>37</v>
      </c>
      <c r="E7169">
        <v>3</v>
      </c>
      <c r="F7169">
        <v>863786</v>
      </c>
      <c r="G7169" t="s">
        <v>21</v>
      </c>
      <c r="H7169" t="s">
        <v>932</v>
      </c>
      <c r="I7169" s="2" t="s">
        <v>8654</v>
      </c>
      <c r="J7169" s="3">
        <v>250000000</v>
      </c>
      <c r="K7169">
        <v>60</v>
      </c>
      <c r="L7169">
        <v>6</v>
      </c>
      <c r="M7169">
        <v>1</v>
      </c>
      <c r="N7169">
        <v>1</v>
      </c>
      <c r="O7169">
        <v>11</v>
      </c>
    </row>
    <row r="7170" spans="1:15" x14ac:dyDescent="0.25">
      <c r="A7170">
        <v>1365283</v>
      </c>
      <c r="B7170" t="s">
        <v>24</v>
      </c>
      <c r="C7170" t="s">
        <v>16</v>
      </c>
      <c r="D7170" t="s">
        <v>31</v>
      </c>
      <c r="E7170">
        <v>4</v>
      </c>
      <c r="F7170">
        <v>871222</v>
      </c>
      <c r="G7170" t="s">
        <v>21</v>
      </c>
      <c r="H7170" t="s">
        <v>426</v>
      </c>
      <c r="I7170" s="2" t="s">
        <v>8655</v>
      </c>
      <c r="J7170" s="3">
        <v>370000000</v>
      </c>
      <c r="K7170">
        <v>68</v>
      </c>
      <c r="L7170">
        <v>6</v>
      </c>
      <c r="M7170">
        <v>1</v>
      </c>
      <c r="N7170">
        <v>1</v>
      </c>
      <c r="O7170">
        <v>9</v>
      </c>
    </row>
    <row r="7171" spans="1:15" x14ac:dyDescent="0.25">
      <c r="A7171">
        <v>1365291</v>
      </c>
      <c r="B7171" t="s">
        <v>24</v>
      </c>
      <c r="C7171" t="s">
        <v>5907</v>
      </c>
      <c r="D7171" t="s">
        <v>5908</v>
      </c>
      <c r="E7171">
        <v>5</v>
      </c>
      <c r="F7171">
        <v>1199516</v>
      </c>
      <c r="G7171" t="s">
        <v>21</v>
      </c>
      <c r="H7171" t="s">
        <v>323</v>
      </c>
      <c r="I7171" s="2" t="s">
        <v>8656</v>
      </c>
      <c r="J7171" s="3">
        <v>245000000</v>
      </c>
      <c r="K7171">
        <v>78</v>
      </c>
      <c r="L7171">
        <v>5</v>
      </c>
      <c r="M7171">
        <v>1</v>
      </c>
      <c r="N7171">
        <v>1</v>
      </c>
      <c r="O7171">
        <v>10</v>
      </c>
    </row>
    <row r="7172" spans="1:15" x14ac:dyDescent="0.25">
      <c r="A7172">
        <v>1365307</v>
      </c>
      <c r="B7172" t="s">
        <v>24</v>
      </c>
      <c r="C7172" t="s">
        <v>16</v>
      </c>
      <c r="D7172" t="s">
        <v>17</v>
      </c>
      <c r="E7172">
        <v>6</v>
      </c>
      <c r="G7172" t="s">
        <v>21</v>
      </c>
      <c r="H7172" t="s">
        <v>5807</v>
      </c>
      <c r="I7172" s="2" t="s">
        <v>8657</v>
      </c>
      <c r="J7172" s="3">
        <v>760000000</v>
      </c>
      <c r="K7172">
        <v>130</v>
      </c>
      <c r="L7172">
        <v>3</v>
      </c>
      <c r="M7172">
        <v>1</v>
      </c>
      <c r="N7172">
        <v>1</v>
      </c>
      <c r="O7172">
        <v>10</v>
      </c>
    </row>
    <row r="7173" spans="1:15" x14ac:dyDescent="0.25">
      <c r="A7173">
        <v>1365351</v>
      </c>
      <c r="B7173" t="s">
        <v>15</v>
      </c>
      <c r="C7173" t="s">
        <v>16</v>
      </c>
      <c r="D7173" t="s">
        <v>217</v>
      </c>
      <c r="E7173">
        <v>3</v>
      </c>
      <c r="F7173">
        <v>859854</v>
      </c>
      <c r="G7173" t="s">
        <v>21</v>
      </c>
      <c r="H7173" t="s">
        <v>2393</v>
      </c>
      <c r="I7173" s="2" t="s">
        <v>8658</v>
      </c>
      <c r="J7173" s="3">
        <v>200000000</v>
      </c>
      <c r="K7173">
        <v>54</v>
      </c>
      <c r="L7173">
        <v>5</v>
      </c>
      <c r="M7173">
        <v>1</v>
      </c>
      <c r="N7173">
        <v>0</v>
      </c>
      <c r="O7173">
        <v>20</v>
      </c>
    </row>
    <row r="7174" spans="1:15" x14ac:dyDescent="0.25">
      <c r="A7174">
        <v>1365352</v>
      </c>
      <c r="B7174" t="s">
        <v>15</v>
      </c>
      <c r="C7174" t="s">
        <v>16</v>
      </c>
      <c r="D7174" t="s">
        <v>217</v>
      </c>
      <c r="E7174">
        <v>3</v>
      </c>
      <c r="F7174">
        <v>859854</v>
      </c>
      <c r="G7174" t="s">
        <v>21</v>
      </c>
      <c r="H7174" t="s">
        <v>267</v>
      </c>
      <c r="I7174" s="2" t="s">
        <v>8659</v>
      </c>
      <c r="J7174" s="3">
        <v>190000000</v>
      </c>
      <c r="K7174">
        <v>58</v>
      </c>
      <c r="L7174">
        <v>4</v>
      </c>
      <c r="M7174">
        <v>1</v>
      </c>
      <c r="N7174">
        <v>0</v>
      </c>
      <c r="O7174">
        <v>20</v>
      </c>
    </row>
    <row r="7175" spans="1:15" x14ac:dyDescent="0.25">
      <c r="A7175">
        <v>1365412</v>
      </c>
      <c r="B7175" t="s">
        <v>15</v>
      </c>
      <c r="C7175" t="s">
        <v>5907</v>
      </c>
      <c r="D7175" t="s">
        <v>5908</v>
      </c>
      <c r="E7175">
        <v>5</v>
      </c>
      <c r="F7175">
        <v>1199599</v>
      </c>
      <c r="G7175" t="s">
        <v>21</v>
      </c>
      <c r="H7175" t="s">
        <v>2338</v>
      </c>
      <c r="I7175" s="2" t="s">
        <v>8660</v>
      </c>
      <c r="J7175" s="3">
        <v>375000000</v>
      </c>
      <c r="K7175">
        <v>87</v>
      </c>
      <c r="L7175">
        <v>2</v>
      </c>
      <c r="M7175">
        <v>1</v>
      </c>
      <c r="N7175">
        <v>1</v>
      </c>
      <c r="O7175">
        <v>8</v>
      </c>
    </row>
    <row r="7176" spans="1:15" x14ac:dyDescent="0.25">
      <c r="A7176">
        <v>1365516</v>
      </c>
      <c r="B7176" t="s">
        <v>24</v>
      </c>
      <c r="C7176" t="s">
        <v>16</v>
      </c>
      <c r="D7176" t="s">
        <v>423</v>
      </c>
      <c r="E7176">
        <v>4</v>
      </c>
      <c r="F7176">
        <v>297466</v>
      </c>
      <c r="G7176" t="s">
        <v>21</v>
      </c>
      <c r="H7176" t="s">
        <v>53</v>
      </c>
      <c r="I7176" s="2" t="s">
        <v>8661</v>
      </c>
      <c r="J7176" s="3">
        <v>360000000</v>
      </c>
      <c r="K7176">
        <v>78</v>
      </c>
      <c r="L7176">
        <v>12</v>
      </c>
      <c r="M7176">
        <v>1</v>
      </c>
      <c r="N7176">
        <v>1</v>
      </c>
      <c r="O7176">
        <v>16</v>
      </c>
    </row>
    <row r="7177" spans="1:15" x14ac:dyDescent="0.25">
      <c r="A7177">
        <v>1365645</v>
      </c>
      <c r="B7177" t="s">
        <v>24</v>
      </c>
      <c r="C7177" t="s">
        <v>16</v>
      </c>
      <c r="D7177" t="s">
        <v>52</v>
      </c>
      <c r="E7177">
        <v>2</v>
      </c>
      <c r="F7177">
        <v>871084</v>
      </c>
      <c r="G7177" t="s">
        <v>21</v>
      </c>
      <c r="H7177" t="s">
        <v>311</v>
      </c>
      <c r="I7177" s="2" t="s">
        <v>7916</v>
      </c>
      <c r="J7177" s="3">
        <v>140000000</v>
      </c>
      <c r="K7177">
        <v>55</v>
      </c>
      <c r="L7177">
        <v>5</v>
      </c>
      <c r="M7177">
        <v>0</v>
      </c>
      <c r="N7177">
        <v>0</v>
      </c>
      <c r="O7177">
        <v>13</v>
      </c>
    </row>
    <row r="7178" spans="1:15" x14ac:dyDescent="0.25">
      <c r="A7178">
        <v>1365657</v>
      </c>
      <c r="B7178" t="s">
        <v>15</v>
      </c>
      <c r="C7178" t="s">
        <v>16</v>
      </c>
      <c r="D7178" t="s">
        <v>7790</v>
      </c>
      <c r="F7178">
        <v>584811</v>
      </c>
      <c r="G7178" t="s">
        <v>21</v>
      </c>
      <c r="H7178" t="s">
        <v>323</v>
      </c>
      <c r="I7178" s="2" t="s">
        <v>6243</v>
      </c>
      <c r="J7178" s="3">
        <v>280000000</v>
      </c>
      <c r="K7178">
        <v>72</v>
      </c>
      <c r="L7178">
        <v>1</v>
      </c>
      <c r="N7178">
        <v>0</v>
      </c>
    </row>
    <row r="7179" spans="1:15" x14ac:dyDescent="0.25">
      <c r="A7179">
        <v>1365804</v>
      </c>
      <c r="B7179" t="s">
        <v>24</v>
      </c>
      <c r="C7179" t="s">
        <v>5907</v>
      </c>
      <c r="D7179" t="s">
        <v>6352</v>
      </c>
      <c r="E7179">
        <v>4</v>
      </c>
      <c r="F7179">
        <v>1201425</v>
      </c>
      <c r="G7179" t="s">
        <v>21</v>
      </c>
      <c r="H7179" t="s">
        <v>2454</v>
      </c>
      <c r="I7179" s="2" t="s">
        <v>8662</v>
      </c>
      <c r="J7179" s="3">
        <v>155000000</v>
      </c>
      <c r="K7179">
        <v>60</v>
      </c>
      <c r="L7179">
        <v>4</v>
      </c>
      <c r="M7179">
        <v>0</v>
      </c>
      <c r="N7179">
        <v>0</v>
      </c>
      <c r="O7179">
        <v>3</v>
      </c>
    </row>
    <row r="7180" spans="1:15" x14ac:dyDescent="0.25">
      <c r="A7180">
        <v>1365871</v>
      </c>
      <c r="B7180" t="s">
        <v>24</v>
      </c>
      <c r="C7180" t="s">
        <v>16</v>
      </c>
      <c r="D7180" t="s">
        <v>3976</v>
      </c>
      <c r="E7180">
        <v>3</v>
      </c>
      <c r="F7180">
        <v>1185621</v>
      </c>
      <c r="G7180" t="s">
        <v>21</v>
      </c>
      <c r="H7180" t="s">
        <v>95</v>
      </c>
      <c r="I7180" s="2" t="s">
        <v>8663</v>
      </c>
      <c r="J7180" s="3">
        <v>120000000</v>
      </c>
      <c r="K7180">
        <v>53</v>
      </c>
      <c r="L7180">
        <v>5</v>
      </c>
      <c r="M7180">
        <v>0</v>
      </c>
      <c r="N7180">
        <v>0</v>
      </c>
      <c r="O7180">
        <v>6</v>
      </c>
    </row>
    <row r="7181" spans="1:15" x14ac:dyDescent="0.25">
      <c r="A7181">
        <v>1365873</v>
      </c>
      <c r="B7181" t="s">
        <v>24</v>
      </c>
      <c r="C7181" t="s">
        <v>5907</v>
      </c>
      <c r="D7181" t="s">
        <v>6352</v>
      </c>
      <c r="E7181">
        <v>4</v>
      </c>
      <c r="F7181">
        <v>1201498</v>
      </c>
      <c r="G7181" t="s">
        <v>21</v>
      </c>
      <c r="H7181" t="s">
        <v>686</v>
      </c>
      <c r="I7181" s="2" t="s">
        <v>6362</v>
      </c>
      <c r="J7181" s="3">
        <v>260000000</v>
      </c>
      <c r="K7181">
        <v>80</v>
      </c>
      <c r="L7181">
        <v>4</v>
      </c>
      <c r="M7181">
        <v>1</v>
      </c>
      <c r="N7181">
        <v>1</v>
      </c>
      <c r="O7181">
        <v>4</v>
      </c>
    </row>
    <row r="7182" spans="1:15" x14ac:dyDescent="0.25">
      <c r="A7182">
        <v>1365885</v>
      </c>
      <c r="B7182" t="s">
        <v>15</v>
      </c>
      <c r="C7182" t="s">
        <v>16</v>
      </c>
      <c r="D7182" t="s">
        <v>217</v>
      </c>
      <c r="E7182">
        <v>3</v>
      </c>
      <c r="F7182">
        <v>6626</v>
      </c>
      <c r="G7182" t="s">
        <v>21</v>
      </c>
      <c r="H7182" t="s">
        <v>1216</v>
      </c>
      <c r="I7182" s="2" t="s">
        <v>8664</v>
      </c>
      <c r="J7182" s="3">
        <v>225000000</v>
      </c>
      <c r="K7182">
        <v>56</v>
      </c>
      <c r="L7182">
        <v>1</v>
      </c>
      <c r="M7182">
        <v>1</v>
      </c>
      <c r="N7182">
        <v>0</v>
      </c>
      <c r="O7182">
        <v>12</v>
      </c>
    </row>
    <row r="7183" spans="1:15" x14ac:dyDescent="0.25">
      <c r="A7183">
        <v>1365923</v>
      </c>
      <c r="B7183" t="s">
        <v>15</v>
      </c>
      <c r="C7183" t="s">
        <v>16</v>
      </c>
      <c r="D7183" t="s">
        <v>217</v>
      </c>
      <c r="E7183">
        <v>3</v>
      </c>
      <c r="F7183">
        <v>862461</v>
      </c>
      <c r="G7183" t="s">
        <v>21</v>
      </c>
      <c r="H7183" t="s">
        <v>442</v>
      </c>
      <c r="I7183" s="2" t="s">
        <v>8665</v>
      </c>
      <c r="J7183" s="3">
        <v>220000000</v>
      </c>
      <c r="K7183">
        <v>57</v>
      </c>
      <c r="L7183">
        <v>5</v>
      </c>
      <c r="M7183">
        <v>0</v>
      </c>
      <c r="N7183">
        <v>0</v>
      </c>
      <c r="O7183">
        <v>26</v>
      </c>
    </row>
    <row r="7184" spans="1:15" x14ac:dyDescent="0.25">
      <c r="A7184">
        <v>1365938</v>
      </c>
      <c r="B7184" t="s">
        <v>15</v>
      </c>
      <c r="C7184" t="s">
        <v>16</v>
      </c>
      <c r="D7184" t="s">
        <v>217</v>
      </c>
      <c r="E7184">
        <v>3</v>
      </c>
      <c r="F7184">
        <v>139939</v>
      </c>
      <c r="G7184" t="s">
        <v>21</v>
      </c>
      <c r="H7184" t="s">
        <v>5225</v>
      </c>
      <c r="I7184" s="2" t="s">
        <v>2167</v>
      </c>
      <c r="J7184" s="3">
        <v>140000000</v>
      </c>
      <c r="K7184">
        <v>50</v>
      </c>
      <c r="L7184">
        <v>3</v>
      </c>
      <c r="M7184">
        <v>0</v>
      </c>
      <c r="N7184">
        <v>0</v>
      </c>
      <c r="O7184">
        <v>22</v>
      </c>
    </row>
    <row r="7185" spans="1:15" x14ac:dyDescent="0.25">
      <c r="A7185">
        <v>1365951</v>
      </c>
      <c r="B7185" t="s">
        <v>24</v>
      </c>
      <c r="C7185" t="s">
        <v>16</v>
      </c>
      <c r="D7185" t="s">
        <v>40</v>
      </c>
      <c r="E7185">
        <v>3</v>
      </c>
      <c r="F7185">
        <v>875710</v>
      </c>
      <c r="G7185" t="s">
        <v>21</v>
      </c>
      <c r="H7185" t="s">
        <v>668</v>
      </c>
      <c r="I7185" s="2" t="s">
        <v>8666</v>
      </c>
      <c r="J7185" s="3">
        <v>167000000</v>
      </c>
      <c r="K7185">
        <v>55</v>
      </c>
      <c r="L7185">
        <v>2</v>
      </c>
      <c r="M7185">
        <v>0</v>
      </c>
      <c r="N7185">
        <v>0</v>
      </c>
      <c r="O7185">
        <v>11</v>
      </c>
    </row>
    <row r="7186" spans="1:15" x14ac:dyDescent="0.25">
      <c r="A7186">
        <v>1366010</v>
      </c>
      <c r="B7186" t="s">
        <v>15</v>
      </c>
      <c r="C7186" t="s">
        <v>16</v>
      </c>
      <c r="D7186" t="s">
        <v>62</v>
      </c>
      <c r="E7186">
        <v>2</v>
      </c>
      <c r="F7186">
        <v>860989</v>
      </c>
      <c r="G7186" t="s">
        <v>21</v>
      </c>
      <c r="H7186" t="s">
        <v>2108</v>
      </c>
      <c r="I7186" s="2" t="s">
        <v>8667</v>
      </c>
      <c r="J7186" s="3">
        <v>152000000</v>
      </c>
      <c r="K7186">
        <v>60</v>
      </c>
      <c r="L7186">
        <v>5</v>
      </c>
      <c r="M7186">
        <v>0</v>
      </c>
      <c r="N7186">
        <v>0</v>
      </c>
      <c r="O7186">
        <v>22</v>
      </c>
    </row>
    <row r="7187" spans="1:15" x14ac:dyDescent="0.25">
      <c r="A7187">
        <v>1366019</v>
      </c>
      <c r="B7187" t="s">
        <v>15</v>
      </c>
      <c r="C7187" t="s">
        <v>16</v>
      </c>
      <c r="D7187" t="s">
        <v>217</v>
      </c>
      <c r="E7187">
        <v>3</v>
      </c>
      <c r="F7187">
        <v>222887</v>
      </c>
      <c r="G7187" t="s">
        <v>21</v>
      </c>
      <c r="H7187" t="s">
        <v>8668</v>
      </c>
      <c r="I7187" s="2" t="s">
        <v>8669</v>
      </c>
      <c r="J7187" s="3">
        <v>150000000</v>
      </c>
      <c r="K7187">
        <v>48</v>
      </c>
      <c r="L7187">
        <v>5</v>
      </c>
      <c r="M7187">
        <v>0</v>
      </c>
      <c r="N7187">
        <v>0</v>
      </c>
      <c r="O7187">
        <v>22</v>
      </c>
    </row>
    <row r="7188" spans="1:15" x14ac:dyDescent="0.25">
      <c r="A7188">
        <v>1366038</v>
      </c>
      <c r="B7188" t="s">
        <v>15</v>
      </c>
      <c r="C7188" t="s">
        <v>16</v>
      </c>
      <c r="D7188" t="s">
        <v>217</v>
      </c>
      <c r="E7188">
        <v>3</v>
      </c>
      <c r="F7188">
        <v>864760</v>
      </c>
      <c r="G7188" t="s">
        <v>21</v>
      </c>
      <c r="H7188" t="s">
        <v>1734</v>
      </c>
      <c r="I7188" s="2" t="s">
        <v>8670</v>
      </c>
      <c r="J7188" s="3">
        <v>180000000</v>
      </c>
      <c r="K7188">
        <v>48</v>
      </c>
      <c r="L7188">
        <v>4</v>
      </c>
      <c r="M7188">
        <v>0</v>
      </c>
      <c r="N7188">
        <v>0</v>
      </c>
      <c r="O7188">
        <v>14</v>
      </c>
    </row>
    <row r="7189" spans="1:15" x14ac:dyDescent="0.25">
      <c r="A7189">
        <v>1366041</v>
      </c>
      <c r="B7189" t="s">
        <v>15</v>
      </c>
      <c r="C7189" t="s">
        <v>16</v>
      </c>
      <c r="D7189" t="s">
        <v>217</v>
      </c>
      <c r="E7189">
        <v>3</v>
      </c>
      <c r="F7189">
        <v>864760</v>
      </c>
      <c r="G7189" t="s">
        <v>21</v>
      </c>
      <c r="H7189" t="s">
        <v>53</v>
      </c>
      <c r="I7189" s="2" t="s">
        <v>8671</v>
      </c>
      <c r="J7189" s="3">
        <v>170000000</v>
      </c>
      <c r="K7189">
        <v>55</v>
      </c>
      <c r="L7189">
        <v>1</v>
      </c>
      <c r="M7189">
        <v>0</v>
      </c>
      <c r="N7189">
        <v>0</v>
      </c>
      <c r="O7189">
        <v>14</v>
      </c>
    </row>
    <row r="7190" spans="1:15" x14ac:dyDescent="0.25">
      <c r="A7190">
        <v>1366042</v>
      </c>
      <c r="B7190" t="s">
        <v>15</v>
      </c>
      <c r="C7190" t="s">
        <v>16</v>
      </c>
      <c r="D7190" t="s">
        <v>217</v>
      </c>
      <c r="E7190">
        <v>3</v>
      </c>
      <c r="F7190">
        <v>864890</v>
      </c>
      <c r="G7190" t="s">
        <v>21</v>
      </c>
      <c r="H7190" t="s">
        <v>8672</v>
      </c>
      <c r="I7190" s="2" t="s">
        <v>8673</v>
      </c>
      <c r="J7190" s="3">
        <v>230000000</v>
      </c>
      <c r="K7190">
        <v>62</v>
      </c>
      <c r="L7190">
        <v>2</v>
      </c>
      <c r="M7190">
        <v>1</v>
      </c>
      <c r="N7190">
        <v>0</v>
      </c>
      <c r="O7190">
        <v>26</v>
      </c>
    </row>
    <row r="7191" spans="1:15" x14ac:dyDescent="0.25">
      <c r="A7191">
        <v>1366045</v>
      </c>
      <c r="B7191" t="s">
        <v>24</v>
      </c>
      <c r="C7191" t="s">
        <v>16</v>
      </c>
      <c r="D7191" t="s">
        <v>97</v>
      </c>
      <c r="E7191">
        <v>4</v>
      </c>
      <c r="F7191">
        <v>233934</v>
      </c>
      <c r="G7191" t="s">
        <v>21</v>
      </c>
      <c r="H7191" t="s">
        <v>159</v>
      </c>
      <c r="I7191" s="2" t="s">
        <v>8674</v>
      </c>
      <c r="J7191" s="3">
        <v>235000000</v>
      </c>
      <c r="K7191">
        <v>60</v>
      </c>
      <c r="L7191">
        <v>7</v>
      </c>
      <c r="M7191">
        <v>1</v>
      </c>
      <c r="N7191">
        <v>2</v>
      </c>
      <c r="O7191">
        <v>9</v>
      </c>
    </row>
    <row r="7192" spans="1:15" x14ac:dyDescent="0.25">
      <c r="A7192">
        <v>1366091</v>
      </c>
      <c r="B7192" t="s">
        <v>15</v>
      </c>
      <c r="C7192" t="s">
        <v>16</v>
      </c>
      <c r="D7192" t="s">
        <v>62</v>
      </c>
      <c r="E7192">
        <v>4</v>
      </c>
      <c r="F7192">
        <v>310</v>
      </c>
      <c r="G7192" t="s">
        <v>21</v>
      </c>
      <c r="H7192" t="s">
        <v>886</v>
      </c>
      <c r="I7192" s="2" t="s">
        <v>8675</v>
      </c>
      <c r="J7192" s="3">
        <v>550000000</v>
      </c>
      <c r="K7192">
        <v>91</v>
      </c>
      <c r="L7192">
        <v>23</v>
      </c>
      <c r="M7192">
        <v>2</v>
      </c>
      <c r="N7192">
        <v>2</v>
      </c>
      <c r="O7192">
        <v>4</v>
      </c>
    </row>
    <row r="7193" spans="1:15" x14ac:dyDescent="0.25">
      <c r="A7193">
        <v>1366094</v>
      </c>
      <c r="B7193" t="s">
        <v>24</v>
      </c>
      <c r="C7193" t="s">
        <v>16</v>
      </c>
      <c r="D7193" t="s">
        <v>97</v>
      </c>
      <c r="E7193">
        <v>3</v>
      </c>
      <c r="F7193">
        <v>866568</v>
      </c>
      <c r="G7193" t="s">
        <v>21</v>
      </c>
      <c r="H7193" t="s">
        <v>637</v>
      </c>
      <c r="I7193" s="2" t="s">
        <v>8676</v>
      </c>
      <c r="J7193" s="3">
        <v>145000000</v>
      </c>
      <c r="K7193">
        <v>49</v>
      </c>
      <c r="L7193">
        <v>5</v>
      </c>
      <c r="M7193">
        <v>0</v>
      </c>
      <c r="N7193">
        <v>0</v>
      </c>
      <c r="O7193">
        <v>10</v>
      </c>
    </row>
    <row r="7194" spans="1:15" x14ac:dyDescent="0.25">
      <c r="A7194">
        <v>1366153</v>
      </c>
      <c r="B7194" t="s">
        <v>15</v>
      </c>
      <c r="C7194" t="s">
        <v>16</v>
      </c>
      <c r="D7194" t="s">
        <v>62</v>
      </c>
      <c r="E7194">
        <v>3</v>
      </c>
      <c r="F7194">
        <v>859622</v>
      </c>
      <c r="G7194" t="s">
        <v>21</v>
      </c>
      <c r="H7194" t="s">
        <v>284</v>
      </c>
      <c r="I7194" s="2" t="s">
        <v>8677</v>
      </c>
      <c r="J7194" s="3">
        <v>200000000</v>
      </c>
      <c r="K7194">
        <v>73</v>
      </c>
      <c r="L7194">
        <v>1</v>
      </c>
      <c r="M7194">
        <v>0</v>
      </c>
      <c r="N7194">
        <v>0</v>
      </c>
      <c r="O7194">
        <v>26</v>
      </c>
    </row>
    <row r="7195" spans="1:15" x14ac:dyDescent="0.25">
      <c r="A7195">
        <v>1366164</v>
      </c>
      <c r="B7195" t="s">
        <v>24</v>
      </c>
      <c r="C7195" t="s">
        <v>16</v>
      </c>
      <c r="D7195" t="s">
        <v>1771</v>
      </c>
      <c r="E7195">
        <v>3</v>
      </c>
      <c r="F7195">
        <v>1182263</v>
      </c>
      <c r="G7195" t="s">
        <v>21</v>
      </c>
      <c r="H7195" t="s">
        <v>69</v>
      </c>
      <c r="I7195" s="2" t="s">
        <v>8678</v>
      </c>
      <c r="J7195" s="3">
        <v>125000000</v>
      </c>
      <c r="K7195">
        <v>50</v>
      </c>
      <c r="L7195">
        <v>4</v>
      </c>
      <c r="M7195">
        <v>0</v>
      </c>
      <c r="N7195">
        <v>0</v>
      </c>
      <c r="O7195">
        <v>5</v>
      </c>
    </row>
    <row r="7196" spans="1:15" x14ac:dyDescent="0.25">
      <c r="A7196">
        <v>1366189</v>
      </c>
      <c r="B7196" t="s">
        <v>15</v>
      </c>
      <c r="C7196" t="s">
        <v>16</v>
      </c>
      <c r="D7196" t="s">
        <v>62</v>
      </c>
      <c r="E7196">
        <v>3</v>
      </c>
      <c r="F7196">
        <v>1103</v>
      </c>
      <c r="G7196" t="s">
        <v>21</v>
      </c>
      <c r="H7196" t="s">
        <v>7713</v>
      </c>
      <c r="I7196" s="2" t="s">
        <v>8679</v>
      </c>
      <c r="J7196" s="3">
        <v>232000000</v>
      </c>
      <c r="K7196">
        <v>64</v>
      </c>
      <c r="L7196">
        <v>2</v>
      </c>
      <c r="M7196">
        <v>1</v>
      </c>
      <c r="N7196">
        <v>0</v>
      </c>
      <c r="O7196">
        <v>19</v>
      </c>
    </row>
    <row r="7197" spans="1:15" x14ac:dyDescent="0.25">
      <c r="A7197">
        <v>1366250</v>
      </c>
      <c r="B7197" t="s">
        <v>24</v>
      </c>
      <c r="C7197" t="s">
        <v>16</v>
      </c>
      <c r="D7197" t="s">
        <v>162</v>
      </c>
      <c r="E7197">
        <v>3</v>
      </c>
      <c r="F7197">
        <v>865962</v>
      </c>
      <c r="G7197" t="s">
        <v>21</v>
      </c>
      <c r="H7197" t="s">
        <v>163</v>
      </c>
      <c r="I7197" s="2" t="s">
        <v>8680</v>
      </c>
      <c r="J7197" s="3">
        <v>132000000</v>
      </c>
      <c r="K7197">
        <v>60</v>
      </c>
      <c r="L7197">
        <v>20</v>
      </c>
      <c r="M7197">
        <v>0</v>
      </c>
      <c r="N7197">
        <v>1</v>
      </c>
      <c r="O7197">
        <v>7</v>
      </c>
    </row>
    <row r="7198" spans="1:15" x14ac:dyDescent="0.25">
      <c r="A7198">
        <v>1366257</v>
      </c>
      <c r="B7198" t="s">
        <v>15</v>
      </c>
      <c r="C7198" t="s">
        <v>16</v>
      </c>
      <c r="D7198" t="s">
        <v>517</v>
      </c>
      <c r="E7198">
        <v>2</v>
      </c>
      <c r="F7198">
        <v>864896</v>
      </c>
      <c r="G7198" t="s">
        <v>21</v>
      </c>
      <c r="H7198" t="s">
        <v>3625</v>
      </c>
      <c r="I7198" s="2" t="s">
        <v>4365</v>
      </c>
      <c r="J7198" s="3">
        <v>120000000</v>
      </c>
      <c r="K7198">
        <v>41</v>
      </c>
      <c r="L7198">
        <v>5</v>
      </c>
      <c r="M7198">
        <v>0</v>
      </c>
      <c r="N7198">
        <v>0</v>
      </c>
      <c r="O7198">
        <v>12</v>
      </c>
    </row>
    <row r="7199" spans="1:15" x14ac:dyDescent="0.25">
      <c r="A7199">
        <v>1366261</v>
      </c>
      <c r="B7199" t="s">
        <v>15</v>
      </c>
      <c r="C7199" t="s">
        <v>16</v>
      </c>
      <c r="D7199" t="s">
        <v>517</v>
      </c>
      <c r="E7199">
        <v>2</v>
      </c>
      <c r="F7199">
        <v>864896</v>
      </c>
      <c r="G7199" t="s">
        <v>21</v>
      </c>
      <c r="H7199" t="s">
        <v>8169</v>
      </c>
      <c r="I7199" s="2" t="s">
        <v>8681</v>
      </c>
      <c r="J7199" s="3">
        <v>145000000</v>
      </c>
      <c r="K7199">
        <v>42</v>
      </c>
      <c r="L7199">
        <v>5</v>
      </c>
      <c r="M7199">
        <v>0</v>
      </c>
      <c r="N7199">
        <v>0</v>
      </c>
      <c r="O7199">
        <v>12</v>
      </c>
    </row>
    <row r="7200" spans="1:15" x14ac:dyDescent="0.25">
      <c r="A7200">
        <v>1366267</v>
      </c>
      <c r="B7200" t="s">
        <v>15</v>
      </c>
      <c r="C7200" t="s">
        <v>16</v>
      </c>
      <c r="D7200" t="s">
        <v>517</v>
      </c>
      <c r="E7200">
        <v>2</v>
      </c>
      <c r="F7200">
        <v>864896</v>
      </c>
      <c r="G7200" t="s">
        <v>21</v>
      </c>
      <c r="H7200" t="s">
        <v>6513</v>
      </c>
      <c r="I7200" s="2" t="s">
        <v>8682</v>
      </c>
      <c r="J7200" s="3">
        <v>125000000</v>
      </c>
      <c r="K7200">
        <v>40</v>
      </c>
      <c r="L7200">
        <v>1</v>
      </c>
      <c r="M7200">
        <v>0</v>
      </c>
      <c r="N7200">
        <v>0</v>
      </c>
      <c r="O7200">
        <v>12</v>
      </c>
    </row>
    <row r="7201" spans="1:15" x14ac:dyDescent="0.25">
      <c r="A7201">
        <v>1366311</v>
      </c>
      <c r="B7201" t="s">
        <v>15</v>
      </c>
      <c r="C7201" t="s">
        <v>16</v>
      </c>
      <c r="D7201" t="s">
        <v>517</v>
      </c>
      <c r="E7201">
        <v>2</v>
      </c>
      <c r="F7201">
        <v>864898</v>
      </c>
      <c r="G7201" t="s">
        <v>21</v>
      </c>
      <c r="H7201" t="s">
        <v>8683</v>
      </c>
      <c r="I7201" s="2" t="s">
        <v>8684</v>
      </c>
      <c r="J7201" s="3">
        <v>147000000</v>
      </c>
      <c r="K7201">
        <v>48</v>
      </c>
      <c r="L7201">
        <v>4</v>
      </c>
      <c r="M7201">
        <v>0</v>
      </c>
      <c r="N7201">
        <v>0</v>
      </c>
      <c r="O7201">
        <v>9</v>
      </c>
    </row>
    <row r="7202" spans="1:15" x14ac:dyDescent="0.25">
      <c r="A7202">
        <v>1366324</v>
      </c>
      <c r="B7202" t="s">
        <v>15</v>
      </c>
      <c r="C7202" t="s">
        <v>5907</v>
      </c>
      <c r="D7202" t="s">
        <v>8616</v>
      </c>
      <c r="E7202">
        <v>3</v>
      </c>
      <c r="F7202">
        <v>1217336</v>
      </c>
      <c r="G7202" t="s">
        <v>21</v>
      </c>
      <c r="H7202" t="s">
        <v>708</v>
      </c>
      <c r="I7202" s="2" t="s">
        <v>8685</v>
      </c>
      <c r="J7202" s="3">
        <v>130000000</v>
      </c>
      <c r="K7202">
        <v>58</v>
      </c>
      <c r="L7202">
        <v>4</v>
      </c>
      <c r="M7202">
        <v>0</v>
      </c>
      <c r="N7202">
        <v>0</v>
      </c>
      <c r="O7202">
        <v>15</v>
      </c>
    </row>
    <row r="7203" spans="1:15" x14ac:dyDescent="0.25">
      <c r="A7203">
        <v>1366339</v>
      </c>
      <c r="B7203" t="s">
        <v>15</v>
      </c>
      <c r="C7203" t="s">
        <v>16</v>
      </c>
      <c r="D7203" t="s">
        <v>517</v>
      </c>
      <c r="E7203">
        <v>2</v>
      </c>
      <c r="F7203">
        <v>963936</v>
      </c>
      <c r="G7203" t="s">
        <v>21</v>
      </c>
      <c r="H7203" t="s">
        <v>5334</v>
      </c>
      <c r="I7203" s="2" t="s">
        <v>8686</v>
      </c>
      <c r="J7203" s="3">
        <v>138000000</v>
      </c>
      <c r="K7203">
        <v>44</v>
      </c>
      <c r="L7203">
        <v>2</v>
      </c>
      <c r="M7203">
        <v>1</v>
      </c>
      <c r="N7203">
        <v>0</v>
      </c>
      <c r="O7203">
        <v>15</v>
      </c>
    </row>
    <row r="7204" spans="1:15" x14ac:dyDescent="0.25">
      <c r="A7204">
        <v>1366350</v>
      </c>
      <c r="B7204" t="s">
        <v>15</v>
      </c>
      <c r="C7204" t="s">
        <v>5907</v>
      </c>
      <c r="D7204" t="s">
        <v>8616</v>
      </c>
      <c r="E7204">
        <v>3</v>
      </c>
      <c r="F7204">
        <v>1223249</v>
      </c>
      <c r="G7204" t="s">
        <v>21</v>
      </c>
      <c r="H7204" t="s">
        <v>844</v>
      </c>
      <c r="I7204" s="2" t="s">
        <v>8687</v>
      </c>
      <c r="J7204" s="3">
        <v>160000000</v>
      </c>
      <c r="K7204">
        <v>54</v>
      </c>
      <c r="L7204">
        <v>6</v>
      </c>
      <c r="M7204">
        <v>0</v>
      </c>
      <c r="N7204">
        <v>1</v>
      </c>
      <c r="O7204">
        <v>7</v>
      </c>
    </row>
    <row r="7205" spans="1:15" x14ac:dyDescent="0.25">
      <c r="A7205">
        <v>1366351</v>
      </c>
      <c r="B7205" t="s">
        <v>15</v>
      </c>
      <c r="C7205" t="s">
        <v>5907</v>
      </c>
      <c r="D7205" t="s">
        <v>8616</v>
      </c>
      <c r="E7205">
        <v>3</v>
      </c>
      <c r="F7205">
        <v>1223249</v>
      </c>
      <c r="G7205" t="s">
        <v>21</v>
      </c>
      <c r="H7205" t="s">
        <v>4803</v>
      </c>
      <c r="I7205" s="2" t="s">
        <v>8688</v>
      </c>
      <c r="J7205" s="3">
        <v>160000000</v>
      </c>
      <c r="K7205">
        <v>50</v>
      </c>
      <c r="L7205">
        <v>8</v>
      </c>
      <c r="M7205">
        <v>0</v>
      </c>
      <c r="N7205">
        <v>1</v>
      </c>
      <c r="O7205">
        <v>10</v>
      </c>
    </row>
    <row r="7206" spans="1:15" x14ac:dyDescent="0.25">
      <c r="A7206">
        <v>1366352</v>
      </c>
      <c r="B7206" t="s">
        <v>15</v>
      </c>
      <c r="C7206" t="s">
        <v>5907</v>
      </c>
      <c r="D7206" t="s">
        <v>8616</v>
      </c>
      <c r="E7206">
        <v>4</v>
      </c>
      <c r="F7206">
        <v>1223249</v>
      </c>
      <c r="G7206" t="s">
        <v>21</v>
      </c>
      <c r="H7206" t="s">
        <v>1299</v>
      </c>
      <c r="I7206" s="2" t="s">
        <v>8689</v>
      </c>
      <c r="J7206" s="3">
        <v>149000000</v>
      </c>
      <c r="K7206">
        <v>55</v>
      </c>
      <c r="L7206">
        <v>7</v>
      </c>
      <c r="M7206">
        <v>0</v>
      </c>
      <c r="N7206">
        <v>1</v>
      </c>
      <c r="O7206">
        <v>10</v>
      </c>
    </row>
    <row r="7207" spans="1:15" x14ac:dyDescent="0.25">
      <c r="A7207">
        <v>1366353</v>
      </c>
      <c r="B7207" t="s">
        <v>15</v>
      </c>
      <c r="C7207" t="s">
        <v>5907</v>
      </c>
      <c r="D7207" t="s">
        <v>8616</v>
      </c>
      <c r="E7207">
        <v>4</v>
      </c>
      <c r="F7207">
        <v>1223249</v>
      </c>
      <c r="G7207" t="s">
        <v>21</v>
      </c>
      <c r="H7207" t="s">
        <v>2108</v>
      </c>
      <c r="I7207" s="2" t="s">
        <v>8690</v>
      </c>
      <c r="J7207" s="3">
        <v>163000000</v>
      </c>
      <c r="K7207">
        <v>55</v>
      </c>
      <c r="L7207">
        <v>8</v>
      </c>
      <c r="M7207">
        <v>0</v>
      </c>
      <c r="N7207">
        <v>1</v>
      </c>
      <c r="O7207">
        <v>10</v>
      </c>
    </row>
    <row r="7208" spans="1:15" x14ac:dyDescent="0.25">
      <c r="A7208">
        <v>1366354</v>
      </c>
      <c r="B7208" t="s">
        <v>15</v>
      </c>
      <c r="C7208" t="s">
        <v>5907</v>
      </c>
      <c r="D7208" t="s">
        <v>8616</v>
      </c>
      <c r="E7208">
        <v>4</v>
      </c>
      <c r="F7208">
        <v>1223249</v>
      </c>
      <c r="G7208" t="s">
        <v>21</v>
      </c>
      <c r="H7208" t="s">
        <v>1333</v>
      </c>
      <c r="I7208" s="2" t="s">
        <v>8691</v>
      </c>
      <c r="J7208" s="3">
        <v>155000000</v>
      </c>
      <c r="K7208">
        <v>54</v>
      </c>
      <c r="L7208">
        <v>6</v>
      </c>
      <c r="M7208">
        <v>0</v>
      </c>
      <c r="N7208">
        <v>1</v>
      </c>
      <c r="O7208">
        <v>11</v>
      </c>
    </row>
    <row r="7209" spans="1:15" x14ac:dyDescent="0.25">
      <c r="A7209">
        <v>1366463</v>
      </c>
      <c r="B7209" t="s">
        <v>15</v>
      </c>
      <c r="C7209" t="s">
        <v>71</v>
      </c>
      <c r="D7209" t="s">
        <v>3173</v>
      </c>
      <c r="F7209">
        <v>1208694</v>
      </c>
      <c r="G7209" t="s">
        <v>21</v>
      </c>
      <c r="H7209" t="s">
        <v>129</v>
      </c>
      <c r="I7209" s="2" t="s">
        <v>8692</v>
      </c>
      <c r="J7209" s="3">
        <v>330000000</v>
      </c>
      <c r="K7209">
        <v>72</v>
      </c>
      <c r="L7209">
        <v>21</v>
      </c>
    </row>
    <row r="7210" spans="1:15" x14ac:dyDescent="0.25">
      <c r="A7210">
        <v>1366535</v>
      </c>
      <c r="B7210" t="s">
        <v>24</v>
      </c>
      <c r="C7210" t="s">
        <v>16</v>
      </c>
      <c r="D7210" t="s">
        <v>181</v>
      </c>
      <c r="E7210">
        <v>4</v>
      </c>
      <c r="F7210">
        <v>864649</v>
      </c>
      <c r="G7210" t="s">
        <v>21</v>
      </c>
      <c r="H7210" t="s">
        <v>271</v>
      </c>
      <c r="I7210" s="2" t="s">
        <v>8693</v>
      </c>
      <c r="J7210" s="3">
        <v>185000000</v>
      </c>
      <c r="K7210">
        <v>52</v>
      </c>
      <c r="L7210">
        <v>5</v>
      </c>
      <c r="M7210">
        <v>0</v>
      </c>
      <c r="N7210">
        <v>0</v>
      </c>
      <c r="O7210">
        <v>12</v>
      </c>
    </row>
    <row r="7211" spans="1:15" x14ac:dyDescent="0.25">
      <c r="A7211">
        <v>1366558</v>
      </c>
      <c r="B7211" t="s">
        <v>24</v>
      </c>
      <c r="C7211" t="s">
        <v>16</v>
      </c>
      <c r="D7211" t="s">
        <v>31</v>
      </c>
      <c r="E7211">
        <v>3</v>
      </c>
      <c r="F7211">
        <v>871224</v>
      </c>
      <c r="G7211" t="s">
        <v>21</v>
      </c>
      <c r="H7211" t="s">
        <v>149</v>
      </c>
      <c r="I7211" s="2" t="s">
        <v>8694</v>
      </c>
      <c r="J7211" s="3">
        <v>180000000</v>
      </c>
      <c r="K7211">
        <v>60</v>
      </c>
      <c r="L7211">
        <v>8</v>
      </c>
      <c r="M7211">
        <v>0</v>
      </c>
      <c r="N7211">
        <v>1</v>
      </c>
      <c r="O7211">
        <v>10</v>
      </c>
    </row>
    <row r="7212" spans="1:15" x14ac:dyDescent="0.25">
      <c r="A7212">
        <v>1366564</v>
      </c>
      <c r="B7212" t="s">
        <v>15</v>
      </c>
      <c r="C7212" t="s">
        <v>16</v>
      </c>
      <c r="D7212" t="s">
        <v>88</v>
      </c>
      <c r="E7212">
        <v>4</v>
      </c>
      <c r="F7212">
        <v>2581</v>
      </c>
      <c r="G7212" t="s">
        <v>21</v>
      </c>
      <c r="H7212" t="s">
        <v>8695</v>
      </c>
      <c r="I7212" s="2" t="s">
        <v>8696</v>
      </c>
      <c r="J7212" s="3">
        <v>350000000</v>
      </c>
      <c r="K7212">
        <v>102</v>
      </c>
      <c r="L7212">
        <v>2</v>
      </c>
      <c r="M7212">
        <v>2</v>
      </c>
      <c r="N7212">
        <v>1</v>
      </c>
      <c r="O7212">
        <v>25</v>
      </c>
    </row>
    <row r="7213" spans="1:15" x14ac:dyDescent="0.25">
      <c r="A7213">
        <v>1366567</v>
      </c>
      <c r="B7213" t="s">
        <v>24</v>
      </c>
      <c r="C7213" t="s">
        <v>5907</v>
      </c>
      <c r="D7213" t="s">
        <v>5908</v>
      </c>
      <c r="E7213">
        <v>5</v>
      </c>
      <c r="F7213">
        <v>1201400</v>
      </c>
      <c r="G7213" t="s">
        <v>21</v>
      </c>
      <c r="H7213" t="s">
        <v>127</v>
      </c>
      <c r="I7213" s="2" t="s">
        <v>8697</v>
      </c>
      <c r="J7213" s="3">
        <v>180000000</v>
      </c>
      <c r="K7213">
        <v>62</v>
      </c>
      <c r="L7213">
        <v>4</v>
      </c>
      <c r="M7213">
        <v>1</v>
      </c>
      <c r="N7213">
        <v>1</v>
      </c>
      <c r="O7213">
        <v>6</v>
      </c>
    </row>
    <row r="7214" spans="1:15" x14ac:dyDescent="0.25">
      <c r="A7214">
        <v>1366589</v>
      </c>
      <c r="B7214" t="s">
        <v>24</v>
      </c>
      <c r="C7214" t="s">
        <v>16</v>
      </c>
      <c r="D7214" t="s">
        <v>1771</v>
      </c>
      <c r="E7214">
        <v>3</v>
      </c>
      <c r="F7214">
        <v>1182172</v>
      </c>
      <c r="G7214" t="s">
        <v>21</v>
      </c>
      <c r="H7214" t="s">
        <v>29</v>
      </c>
      <c r="I7214" s="2" t="s">
        <v>8698</v>
      </c>
      <c r="J7214" s="3">
        <v>110000000</v>
      </c>
      <c r="K7214">
        <v>54</v>
      </c>
      <c r="L7214">
        <v>1</v>
      </c>
      <c r="M7214">
        <v>0</v>
      </c>
      <c r="N7214">
        <v>0</v>
      </c>
      <c r="O7214">
        <v>5</v>
      </c>
    </row>
    <row r="7215" spans="1:15" x14ac:dyDescent="0.25">
      <c r="A7215">
        <v>1366601</v>
      </c>
      <c r="B7215" t="s">
        <v>24</v>
      </c>
      <c r="C7215" t="s">
        <v>16</v>
      </c>
      <c r="D7215" t="s">
        <v>209</v>
      </c>
      <c r="E7215">
        <v>4</v>
      </c>
      <c r="F7215">
        <v>235300</v>
      </c>
      <c r="G7215" t="s">
        <v>21</v>
      </c>
      <c r="H7215" t="s">
        <v>38</v>
      </c>
      <c r="I7215" s="2" t="s">
        <v>8699</v>
      </c>
      <c r="J7215" s="3">
        <v>380000000</v>
      </c>
      <c r="K7215">
        <v>82</v>
      </c>
      <c r="L7215">
        <v>12</v>
      </c>
      <c r="M7215">
        <v>1</v>
      </c>
      <c r="N7215">
        <v>1</v>
      </c>
      <c r="O7215">
        <v>7</v>
      </c>
    </row>
    <row r="7216" spans="1:15" x14ac:dyDescent="0.25">
      <c r="A7216">
        <v>1366617</v>
      </c>
      <c r="B7216" t="s">
        <v>24</v>
      </c>
      <c r="C7216" t="s">
        <v>16</v>
      </c>
      <c r="D7216" t="s">
        <v>126</v>
      </c>
      <c r="E7216">
        <v>2</v>
      </c>
      <c r="F7216">
        <v>865120</v>
      </c>
      <c r="G7216" t="s">
        <v>21</v>
      </c>
      <c r="H7216" t="s">
        <v>8700</v>
      </c>
      <c r="I7216" s="2" t="s">
        <v>8701</v>
      </c>
      <c r="J7216" s="3">
        <v>180000000</v>
      </c>
      <c r="K7216">
        <v>49</v>
      </c>
      <c r="L7216">
        <v>2</v>
      </c>
      <c r="M7216">
        <v>0</v>
      </c>
      <c r="N7216">
        <v>0</v>
      </c>
      <c r="O7216">
        <v>9</v>
      </c>
    </row>
    <row r="7217" spans="1:15" x14ac:dyDescent="0.25">
      <c r="A7217">
        <v>1366628</v>
      </c>
      <c r="B7217" t="s">
        <v>24</v>
      </c>
      <c r="C7217" t="s">
        <v>16</v>
      </c>
      <c r="D7217" t="s">
        <v>52</v>
      </c>
      <c r="E7217">
        <v>2</v>
      </c>
      <c r="F7217">
        <v>864563</v>
      </c>
      <c r="G7217" t="s">
        <v>21</v>
      </c>
      <c r="H7217" t="s">
        <v>2847</v>
      </c>
      <c r="I7217" s="2" t="s">
        <v>8702</v>
      </c>
      <c r="J7217" s="3">
        <v>110000000</v>
      </c>
      <c r="K7217">
        <v>45</v>
      </c>
      <c r="L7217">
        <v>3</v>
      </c>
      <c r="M7217">
        <v>0</v>
      </c>
      <c r="N7217">
        <v>0</v>
      </c>
      <c r="O7217">
        <v>14</v>
      </c>
    </row>
    <row r="7218" spans="1:15" x14ac:dyDescent="0.25">
      <c r="A7218">
        <v>1366630</v>
      </c>
      <c r="B7218" t="s">
        <v>24</v>
      </c>
      <c r="C7218" t="s">
        <v>16</v>
      </c>
      <c r="D7218" t="s">
        <v>1896</v>
      </c>
      <c r="E7218">
        <v>4</v>
      </c>
      <c r="F7218">
        <v>861921</v>
      </c>
      <c r="G7218" t="s">
        <v>21</v>
      </c>
      <c r="H7218" t="s">
        <v>1576</v>
      </c>
      <c r="I7218" s="2" t="s">
        <v>8703</v>
      </c>
      <c r="J7218" s="3">
        <v>280000000</v>
      </c>
      <c r="K7218">
        <v>55</v>
      </c>
      <c r="L7218">
        <v>5</v>
      </c>
      <c r="M7218">
        <v>1</v>
      </c>
      <c r="N7218">
        <v>0</v>
      </c>
      <c r="O7218">
        <v>26</v>
      </c>
    </row>
    <row r="7219" spans="1:15" x14ac:dyDescent="0.25">
      <c r="A7219">
        <v>1366637</v>
      </c>
      <c r="B7219" t="s">
        <v>24</v>
      </c>
      <c r="C7219" t="s">
        <v>16</v>
      </c>
      <c r="D7219" t="s">
        <v>2692</v>
      </c>
      <c r="E7219">
        <v>2</v>
      </c>
      <c r="G7219" t="s">
        <v>21</v>
      </c>
      <c r="H7219" t="s">
        <v>271</v>
      </c>
      <c r="I7219" s="2" t="s">
        <v>2352</v>
      </c>
      <c r="J7219" s="3">
        <v>80000000</v>
      </c>
      <c r="K7219">
        <v>42</v>
      </c>
      <c r="L7219">
        <v>3</v>
      </c>
      <c r="M7219">
        <v>0</v>
      </c>
      <c r="N7219">
        <v>0</v>
      </c>
      <c r="O7219">
        <v>8</v>
      </c>
    </row>
    <row r="7220" spans="1:15" x14ac:dyDescent="0.25">
      <c r="A7220">
        <v>1366647</v>
      </c>
      <c r="B7220" t="s">
        <v>24</v>
      </c>
      <c r="C7220" t="s">
        <v>16</v>
      </c>
      <c r="D7220" t="s">
        <v>34</v>
      </c>
      <c r="E7220">
        <v>4</v>
      </c>
      <c r="F7220">
        <v>513732</v>
      </c>
      <c r="G7220" t="s">
        <v>21</v>
      </c>
      <c r="H7220" t="s">
        <v>8704</v>
      </c>
      <c r="I7220" s="2" t="s">
        <v>1935</v>
      </c>
      <c r="J7220" s="3">
        <v>280000000</v>
      </c>
      <c r="K7220">
        <v>62</v>
      </c>
      <c r="L7220">
        <v>6</v>
      </c>
      <c r="M7220">
        <v>1</v>
      </c>
      <c r="N7220">
        <v>1</v>
      </c>
      <c r="O7220">
        <v>12</v>
      </c>
    </row>
    <row r="7221" spans="1:15" x14ac:dyDescent="0.25">
      <c r="A7221">
        <v>1366652</v>
      </c>
      <c r="B7221" t="s">
        <v>24</v>
      </c>
      <c r="C7221" t="s">
        <v>16</v>
      </c>
      <c r="D7221" t="s">
        <v>131</v>
      </c>
      <c r="E7221">
        <v>3</v>
      </c>
      <c r="F7221">
        <v>298641</v>
      </c>
      <c r="G7221" t="s">
        <v>21</v>
      </c>
      <c r="H7221" t="s">
        <v>8705</v>
      </c>
      <c r="I7221" s="2" t="s">
        <v>8706</v>
      </c>
      <c r="J7221" s="3">
        <v>160000000</v>
      </c>
      <c r="K7221">
        <v>55</v>
      </c>
      <c r="L7221">
        <v>4</v>
      </c>
      <c r="M7221">
        <v>0</v>
      </c>
      <c r="N7221">
        <v>2</v>
      </c>
      <c r="O7221">
        <v>6</v>
      </c>
    </row>
    <row r="7222" spans="1:15" x14ac:dyDescent="0.25">
      <c r="A7222">
        <v>1366682</v>
      </c>
      <c r="B7222" t="s">
        <v>24</v>
      </c>
      <c r="C7222" t="s">
        <v>16</v>
      </c>
      <c r="D7222" t="s">
        <v>40</v>
      </c>
      <c r="E7222">
        <v>3</v>
      </c>
      <c r="F7222">
        <v>869879</v>
      </c>
      <c r="G7222" t="s">
        <v>21</v>
      </c>
      <c r="H7222" t="s">
        <v>249</v>
      </c>
      <c r="I7222" s="2" t="s">
        <v>8707</v>
      </c>
      <c r="J7222" s="3">
        <v>165000000</v>
      </c>
      <c r="K7222">
        <v>37</v>
      </c>
      <c r="L7222">
        <v>5</v>
      </c>
      <c r="M7222">
        <v>0</v>
      </c>
      <c r="N7222">
        <v>0</v>
      </c>
      <c r="O7222">
        <v>18</v>
      </c>
    </row>
    <row r="7223" spans="1:15" x14ac:dyDescent="0.25">
      <c r="A7223">
        <v>1366689</v>
      </c>
      <c r="B7223" t="s">
        <v>24</v>
      </c>
      <c r="C7223" t="s">
        <v>16</v>
      </c>
      <c r="D7223" t="s">
        <v>64</v>
      </c>
      <c r="E7223">
        <v>3</v>
      </c>
      <c r="F7223">
        <v>518647</v>
      </c>
      <c r="G7223" t="s">
        <v>21</v>
      </c>
      <c r="H7223" t="s">
        <v>58</v>
      </c>
      <c r="I7223" s="2" t="s">
        <v>8708</v>
      </c>
      <c r="J7223" s="3">
        <v>160000000</v>
      </c>
      <c r="K7223">
        <v>38</v>
      </c>
      <c r="L7223">
        <v>3</v>
      </c>
      <c r="M7223">
        <v>0</v>
      </c>
      <c r="N7223">
        <v>1</v>
      </c>
      <c r="O7223">
        <v>4</v>
      </c>
    </row>
    <row r="7224" spans="1:15" x14ac:dyDescent="0.25">
      <c r="A7224">
        <v>1366694</v>
      </c>
      <c r="B7224" t="s">
        <v>24</v>
      </c>
      <c r="C7224" t="s">
        <v>16</v>
      </c>
      <c r="D7224" t="s">
        <v>1983</v>
      </c>
      <c r="E7224">
        <v>4</v>
      </c>
      <c r="F7224">
        <v>931</v>
      </c>
      <c r="G7224" t="s">
        <v>21</v>
      </c>
      <c r="H7224" t="s">
        <v>6816</v>
      </c>
      <c r="I7224" s="2" t="s">
        <v>1942</v>
      </c>
      <c r="J7224" s="3">
        <v>300000000</v>
      </c>
      <c r="K7224">
        <v>66</v>
      </c>
      <c r="L7224">
        <v>1</v>
      </c>
      <c r="M7224">
        <v>1</v>
      </c>
      <c r="N7224">
        <v>0</v>
      </c>
      <c r="O7224">
        <v>0</v>
      </c>
    </row>
    <row r="7225" spans="1:15" x14ac:dyDescent="0.25">
      <c r="A7225">
        <v>1366695</v>
      </c>
      <c r="B7225" t="s">
        <v>24</v>
      </c>
      <c r="C7225" t="s">
        <v>16</v>
      </c>
      <c r="D7225" t="s">
        <v>97</v>
      </c>
      <c r="E7225">
        <v>4</v>
      </c>
      <c r="F7225">
        <v>864148</v>
      </c>
      <c r="G7225" t="s">
        <v>21</v>
      </c>
      <c r="H7225" t="s">
        <v>7325</v>
      </c>
      <c r="I7225" s="2" t="s">
        <v>8709</v>
      </c>
      <c r="J7225" s="3">
        <v>380000000</v>
      </c>
      <c r="K7225">
        <v>83</v>
      </c>
      <c r="L7225">
        <v>4</v>
      </c>
      <c r="M7225">
        <v>1</v>
      </c>
      <c r="N7225">
        <v>1</v>
      </c>
      <c r="O7225">
        <v>9</v>
      </c>
    </row>
    <row r="7226" spans="1:15" x14ac:dyDescent="0.25">
      <c r="A7226">
        <v>1366696</v>
      </c>
      <c r="B7226" t="s">
        <v>24</v>
      </c>
      <c r="C7226" t="s">
        <v>16</v>
      </c>
      <c r="D7226" t="s">
        <v>40</v>
      </c>
      <c r="E7226">
        <v>3</v>
      </c>
      <c r="G7226" t="s">
        <v>21</v>
      </c>
      <c r="H7226" t="s">
        <v>159</v>
      </c>
      <c r="I7226" s="2" t="s">
        <v>8710</v>
      </c>
      <c r="J7226" s="3">
        <v>190000000</v>
      </c>
      <c r="K7226">
        <v>57</v>
      </c>
      <c r="L7226">
        <v>2</v>
      </c>
      <c r="M7226">
        <v>1</v>
      </c>
      <c r="N7226">
        <v>0</v>
      </c>
      <c r="O7226">
        <v>13</v>
      </c>
    </row>
    <row r="7227" spans="1:15" x14ac:dyDescent="0.25">
      <c r="A7227">
        <v>1366704</v>
      </c>
      <c r="B7227" t="s">
        <v>24</v>
      </c>
      <c r="C7227" t="s">
        <v>16</v>
      </c>
      <c r="D7227" t="s">
        <v>40</v>
      </c>
      <c r="E7227">
        <v>3</v>
      </c>
      <c r="F7227">
        <v>4223</v>
      </c>
      <c r="G7227" t="s">
        <v>21</v>
      </c>
      <c r="H7227" t="s">
        <v>249</v>
      </c>
      <c r="I7227" s="2" t="s">
        <v>8707</v>
      </c>
      <c r="J7227" s="3">
        <v>165000000</v>
      </c>
      <c r="K7227">
        <v>46</v>
      </c>
      <c r="L7227">
        <v>3</v>
      </c>
      <c r="M7227">
        <v>0</v>
      </c>
      <c r="N7227">
        <v>0</v>
      </c>
      <c r="O7227">
        <v>9</v>
      </c>
    </row>
    <row r="7228" spans="1:15" x14ac:dyDescent="0.25">
      <c r="A7228">
        <v>1366707</v>
      </c>
      <c r="B7228" t="s">
        <v>24</v>
      </c>
      <c r="C7228" t="s">
        <v>16</v>
      </c>
      <c r="D7228" t="s">
        <v>34</v>
      </c>
      <c r="E7228">
        <v>4</v>
      </c>
      <c r="F7228">
        <v>472049</v>
      </c>
      <c r="G7228" t="s">
        <v>21</v>
      </c>
      <c r="H7228" t="s">
        <v>1069</v>
      </c>
      <c r="I7228" s="2" t="s">
        <v>8711</v>
      </c>
      <c r="J7228" s="3">
        <v>470000000</v>
      </c>
      <c r="K7228">
        <v>96</v>
      </c>
      <c r="L7228">
        <v>15</v>
      </c>
      <c r="M7228">
        <v>1</v>
      </c>
      <c r="N7228">
        <v>1</v>
      </c>
      <c r="O7228">
        <v>2</v>
      </c>
    </row>
    <row r="7229" spans="1:15" x14ac:dyDescent="0.25">
      <c r="A7229">
        <v>1366717</v>
      </c>
      <c r="B7229" t="s">
        <v>24</v>
      </c>
      <c r="C7229" t="s">
        <v>16</v>
      </c>
      <c r="D7229" t="s">
        <v>17</v>
      </c>
      <c r="E7229">
        <v>3</v>
      </c>
      <c r="F7229">
        <v>219963</v>
      </c>
      <c r="G7229" t="s">
        <v>21</v>
      </c>
      <c r="H7229" t="s">
        <v>578</v>
      </c>
      <c r="I7229" s="2" t="s">
        <v>5501</v>
      </c>
      <c r="J7229" s="3">
        <v>260000000</v>
      </c>
      <c r="K7229">
        <v>65</v>
      </c>
      <c r="L7229">
        <v>1</v>
      </c>
      <c r="M7229">
        <v>1</v>
      </c>
      <c r="N7229">
        <v>0</v>
      </c>
      <c r="O7229">
        <v>22</v>
      </c>
    </row>
    <row r="7230" spans="1:15" x14ac:dyDescent="0.25">
      <c r="A7230">
        <v>1366789</v>
      </c>
      <c r="B7230" t="s">
        <v>15</v>
      </c>
      <c r="C7230" t="s">
        <v>16</v>
      </c>
      <c r="D7230" t="s">
        <v>97</v>
      </c>
      <c r="E7230">
        <v>1</v>
      </c>
      <c r="F7230">
        <v>860625</v>
      </c>
      <c r="G7230" t="s">
        <v>21</v>
      </c>
      <c r="H7230" t="s">
        <v>2327</v>
      </c>
      <c r="I7230" s="2" t="s">
        <v>8712</v>
      </c>
      <c r="J7230" s="3">
        <v>250000000</v>
      </c>
      <c r="K7230">
        <v>67</v>
      </c>
      <c r="L7230">
        <v>1</v>
      </c>
      <c r="M7230">
        <v>1</v>
      </c>
      <c r="N7230">
        <v>0</v>
      </c>
      <c r="O7230">
        <v>20</v>
      </c>
    </row>
    <row r="7231" spans="1:15" x14ac:dyDescent="0.25">
      <c r="A7231">
        <v>1366803</v>
      </c>
      <c r="B7231" t="s">
        <v>15</v>
      </c>
      <c r="C7231" t="s">
        <v>16</v>
      </c>
      <c r="D7231" t="s">
        <v>97</v>
      </c>
      <c r="E7231">
        <v>3</v>
      </c>
      <c r="F7231">
        <v>866569</v>
      </c>
      <c r="G7231" t="s">
        <v>21</v>
      </c>
      <c r="H7231" t="s">
        <v>81</v>
      </c>
      <c r="I7231" s="2" t="s">
        <v>4425</v>
      </c>
      <c r="J7231" s="3">
        <v>165000000</v>
      </c>
      <c r="K7231">
        <v>50</v>
      </c>
      <c r="L7231">
        <v>2</v>
      </c>
      <c r="M7231">
        <v>0</v>
      </c>
      <c r="N7231">
        <v>0</v>
      </c>
      <c r="O7231">
        <v>10</v>
      </c>
    </row>
    <row r="7232" spans="1:15" x14ac:dyDescent="0.25">
      <c r="A7232">
        <v>1366876</v>
      </c>
      <c r="B7232" t="s">
        <v>24</v>
      </c>
      <c r="C7232" t="s">
        <v>16</v>
      </c>
      <c r="D7232" t="s">
        <v>97</v>
      </c>
      <c r="E7232">
        <v>3</v>
      </c>
      <c r="F7232">
        <v>39518</v>
      </c>
      <c r="G7232" t="s">
        <v>21</v>
      </c>
      <c r="H7232" t="s">
        <v>1189</v>
      </c>
      <c r="I7232" s="2" t="s">
        <v>8713</v>
      </c>
      <c r="J7232" s="3">
        <v>240000000</v>
      </c>
      <c r="K7232">
        <v>60</v>
      </c>
      <c r="L7232">
        <v>2</v>
      </c>
      <c r="M7232">
        <v>1</v>
      </c>
      <c r="N7232">
        <v>1</v>
      </c>
      <c r="O7232">
        <v>11</v>
      </c>
    </row>
    <row r="7233" spans="1:15" x14ac:dyDescent="0.25">
      <c r="A7233">
        <v>1366918</v>
      </c>
      <c r="B7233" t="s">
        <v>24</v>
      </c>
      <c r="C7233" t="s">
        <v>16</v>
      </c>
      <c r="D7233" t="s">
        <v>140</v>
      </c>
      <c r="E7233">
        <v>2</v>
      </c>
      <c r="F7233">
        <v>234321</v>
      </c>
      <c r="G7233" t="s">
        <v>21</v>
      </c>
      <c r="H7233" t="s">
        <v>44</v>
      </c>
      <c r="I7233" s="2" t="s">
        <v>8714</v>
      </c>
      <c r="J7233" s="3">
        <v>105000000</v>
      </c>
      <c r="K7233">
        <v>46</v>
      </c>
      <c r="L7233">
        <v>4</v>
      </c>
      <c r="M7233">
        <v>0</v>
      </c>
      <c r="N7233">
        <v>0</v>
      </c>
      <c r="O7233">
        <v>10</v>
      </c>
    </row>
    <row r="7234" spans="1:15" x14ac:dyDescent="0.25">
      <c r="A7234">
        <v>1366920</v>
      </c>
      <c r="B7234" t="s">
        <v>24</v>
      </c>
      <c r="C7234" t="s">
        <v>16</v>
      </c>
      <c r="D7234" t="s">
        <v>99</v>
      </c>
      <c r="E7234">
        <v>2</v>
      </c>
      <c r="F7234">
        <v>865494</v>
      </c>
      <c r="G7234" t="s">
        <v>21</v>
      </c>
      <c r="H7234" t="s">
        <v>163</v>
      </c>
      <c r="I7234" s="2" t="s">
        <v>8715</v>
      </c>
      <c r="J7234" s="3">
        <v>130000000</v>
      </c>
      <c r="K7234">
        <v>41</v>
      </c>
      <c r="L7234">
        <v>3</v>
      </c>
      <c r="M7234">
        <v>0</v>
      </c>
      <c r="N7234">
        <v>0</v>
      </c>
      <c r="O7234">
        <v>13</v>
      </c>
    </row>
    <row r="7235" spans="1:15" x14ac:dyDescent="0.25">
      <c r="A7235">
        <v>1366946</v>
      </c>
      <c r="B7235" t="s">
        <v>15</v>
      </c>
      <c r="C7235" t="s">
        <v>16</v>
      </c>
      <c r="D7235" t="s">
        <v>88</v>
      </c>
      <c r="E7235">
        <v>4</v>
      </c>
      <c r="F7235">
        <v>26897</v>
      </c>
      <c r="G7235" t="s">
        <v>21</v>
      </c>
      <c r="H7235" t="s">
        <v>654</v>
      </c>
      <c r="I7235" s="2" t="s">
        <v>8716</v>
      </c>
      <c r="J7235" s="3">
        <v>450000000</v>
      </c>
      <c r="K7235">
        <v>103</v>
      </c>
      <c r="L7235">
        <v>5</v>
      </c>
      <c r="M7235">
        <v>2</v>
      </c>
      <c r="N7235">
        <v>1</v>
      </c>
      <c r="O7235">
        <v>14</v>
      </c>
    </row>
    <row r="7236" spans="1:15" x14ac:dyDescent="0.25">
      <c r="A7236">
        <v>1367044</v>
      </c>
      <c r="B7236" t="s">
        <v>15</v>
      </c>
      <c r="C7236" t="s">
        <v>16</v>
      </c>
      <c r="D7236" t="s">
        <v>88</v>
      </c>
      <c r="E7236">
        <v>4</v>
      </c>
      <c r="F7236">
        <v>26891</v>
      </c>
      <c r="G7236" t="s">
        <v>21</v>
      </c>
      <c r="H7236" t="s">
        <v>113</v>
      </c>
      <c r="I7236" s="2" t="s">
        <v>8717</v>
      </c>
      <c r="J7236" s="3">
        <v>245000000</v>
      </c>
      <c r="K7236">
        <v>58</v>
      </c>
      <c r="L7236">
        <v>4</v>
      </c>
      <c r="M7236">
        <v>1</v>
      </c>
      <c r="N7236">
        <v>0</v>
      </c>
      <c r="O7236">
        <v>19</v>
      </c>
    </row>
    <row r="7237" spans="1:15" x14ac:dyDescent="0.25">
      <c r="A7237">
        <v>1367057</v>
      </c>
      <c r="B7237" t="s">
        <v>15</v>
      </c>
      <c r="C7237" t="s">
        <v>16</v>
      </c>
      <c r="D7237" t="s">
        <v>88</v>
      </c>
      <c r="E7237">
        <v>4</v>
      </c>
      <c r="F7237">
        <v>2136</v>
      </c>
      <c r="G7237" t="s">
        <v>21</v>
      </c>
      <c r="H7237" t="s">
        <v>1175</v>
      </c>
      <c r="I7237" s="2" t="s">
        <v>8718</v>
      </c>
      <c r="J7237" s="3">
        <v>250000000</v>
      </c>
      <c r="K7237">
        <v>70</v>
      </c>
      <c r="L7237">
        <v>5</v>
      </c>
      <c r="M7237">
        <v>1</v>
      </c>
      <c r="N7237">
        <v>0</v>
      </c>
      <c r="O7237">
        <v>28</v>
      </c>
    </row>
    <row r="7238" spans="1:15" x14ac:dyDescent="0.25">
      <c r="A7238">
        <v>1367078</v>
      </c>
      <c r="B7238" t="s">
        <v>15</v>
      </c>
      <c r="C7238" t="s">
        <v>16</v>
      </c>
      <c r="D7238" t="s">
        <v>88</v>
      </c>
      <c r="E7238">
        <v>4</v>
      </c>
      <c r="F7238">
        <v>859629</v>
      </c>
      <c r="G7238" t="s">
        <v>21</v>
      </c>
      <c r="H7238" t="s">
        <v>734</v>
      </c>
      <c r="I7238" s="2" t="s">
        <v>8719</v>
      </c>
      <c r="J7238" s="3">
        <v>230000000</v>
      </c>
      <c r="K7238">
        <v>58</v>
      </c>
      <c r="L7238">
        <v>2</v>
      </c>
      <c r="M7238">
        <v>1</v>
      </c>
      <c r="N7238">
        <v>1</v>
      </c>
      <c r="O7238">
        <v>18</v>
      </c>
    </row>
    <row r="7239" spans="1:15" x14ac:dyDescent="0.25">
      <c r="A7239">
        <v>1367110</v>
      </c>
      <c r="B7239" t="s">
        <v>15</v>
      </c>
      <c r="C7239" t="s">
        <v>16</v>
      </c>
      <c r="D7239" t="s">
        <v>97</v>
      </c>
      <c r="E7239">
        <v>3</v>
      </c>
      <c r="F7239">
        <v>472048</v>
      </c>
      <c r="G7239" t="s">
        <v>21</v>
      </c>
      <c r="H7239" t="s">
        <v>2885</v>
      </c>
      <c r="I7239" s="2" t="s">
        <v>8720</v>
      </c>
      <c r="J7239" s="3">
        <v>250000000</v>
      </c>
      <c r="K7239">
        <v>72</v>
      </c>
      <c r="L7239">
        <v>4</v>
      </c>
      <c r="M7239">
        <v>1</v>
      </c>
      <c r="N7239">
        <v>0</v>
      </c>
      <c r="O7239">
        <v>19</v>
      </c>
    </row>
    <row r="7240" spans="1:15" x14ac:dyDescent="0.25">
      <c r="A7240">
        <v>1367134</v>
      </c>
      <c r="B7240" t="s">
        <v>15</v>
      </c>
      <c r="C7240" t="s">
        <v>16</v>
      </c>
      <c r="D7240" t="s">
        <v>88</v>
      </c>
      <c r="E7240">
        <v>4</v>
      </c>
      <c r="F7240">
        <v>651</v>
      </c>
      <c r="G7240" t="s">
        <v>21</v>
      </c>
      <c r="H7240" t="s">
        <v>184</v>
      </c>
      <c r="I7240" s="2" t="s">
        <v>8721</v>
      </c>
      <c r="J7240" s="3">
        <v>280000000</v>
      </c>
      <c r="K7240">
        <v>74</v>
      </c>
      <c r="L7240">
        <v>4</v>
      </c>
      <c r="M7240">
        <v>1</v>
      </c>
      <c r="N7240">
        <v>2</v>
      </c>
      <c r="O7240">
        <v>22</v>
      </c>
    </row>
    <row r="7241" spans="1:15" x14ac:dyDescent="0.25">
      <c r="A7241">
        <v>1367139</v>
      </c>
      <c r="B7241" t="s">
        <v>15</v>
      </c>
      <c r="C7241" t="s">
        <v>16</v>
      </c>
      <c r="D7241" t="s">
        <v>88</v>
      </c>
      <c r="E7241">
        <v>4</v>
      </c>
      <c r="F7241">
        <v>651</v>
      </c>
      <c r="G7241" t="s">
        <v>21</v>
      </c>
      <c r="H7241" t="s">
        <v>280</v>
      </c>
      <c r="I7241" s="2" t="s">
        <v>8722</v>
      </c>
      <c r="J7241" s="3">
        <v>280000000</v>
      </c>
      <c r="K7241">
        <v>80</v>
      </c>
      <c r="L7241">
        <v>4</v>
      </c>
      <c r="M7241">
        <v>1</v>
      </c>
      <c r="N7241">
        <v>2</v>
      </c>
      <c r="O7241">
        <v>22</v>
      </c>
    </row>
    <row r="7242" spans="1:15" x14ac:dyDescent="0.25">
      <c r="A7242">
        <v>1367146</v>
      </c>
      <c r="B7242" t="s">
        <v>15</v>
      </c>
      <c r="C7242" t="s">
        <v>16</v>
      </c>
      <c r="D7242" t="s">
        <v>88</v>
      </c>
      <c r="E7242">
        <v>4</v>
      </c>
      <c r="F7242">
        <v>651</v>
      </c>
      <c r="G7242" t="s">
        <v>21</v>
      </c>
      <c r="H7242" t="s">
        <v>1402</v>
      </c>
      <c r="I7242" s="2" t="s">
        <v>2336</v>
      </c>
      <c r="J7242" s="3">
        <v>280000000</v>
      </c>
      <c r="K7242">
        <v>78</v>
      </c>
      <c r="L7242">
        <v>1</v>
      </c>
      <c r="M7242">
        <v>1</v>
      </c>
      <c r="N7242">
        <v>2</v>
      </c>
      <c r="O7242">
        <v>22</v>
      </c>
    </row>
    <row r="7243" spans="1:15" x14ac:dyDescent="0.25">
      <c r="A7243">
        <v>1367158</v>
      </c>
      <c r="B7243" t="s">
        <v>15</v>
      </c>
      <c r="C7243" t="s">
        <v>16</v>
      </c>
      <c r="D7243" t="s">
        <v>88</v>
      </c>
      <c r="E7243">
        <v>4</v>
      </c>
      <c r="F7243">
        <v>689</v>
      </c>
      <c r="G7243" t="s">
        <v>21</v>
      </c>
      <c r="H7243" t="s">
        <v>100</v>
      </c>
      <c r="I7243" s="2" t="s">
        <v>8723</v>
      </c>
      <c r="J7243" s="3">
        <v>250000000</v>
      </c>
      <c r="K7243">
        <v>74</v>
      </c>
      <c r="L7243">
        <v>5</v>
      </c>
      <c r="M7243">
        <v>1</v>
      </c>
      <c r="N7243">
        <v>0</v>
      </c>
      <c r="O7243">
        <v>26</v>
      </c>
    </row>
    <row r="7244" spans="1:15" x14ac:dyDescent="0.25">
      <c r="A7244">
        <v>1367177</v>
      </c>
      <c r="B7244" t="s">
        <v>15</v>
      </c>
      <c r="C7244" t="s">
        <v>16</v>
      </c>
      <c r="D7244" t="s">
        <v>97</v>
      </c>
      <c r="E7244">
        <v>3</v>
      </c>
      <c r="F7244">
        <v>471045</v>
      </c>
      <c r="G7244" t="s">
        <v>21</v>
      </c>
      <c r="H7244" t="s">
        <v>129</v>
      </c>
      <c r="I7244" s="2" t="s">
        <v>8724</v>
      </c>
      <c r="J7244" s="3">
        <v>330000000</v>
      </c>
      <c r="K7244">
        <v>85</v>
      </c>
      <c r="L7244">
        <v>11</v>
      </c>
      <c r="M7244">
        <v>1</v>
      </c>
      <c r="N7244">
        <v>1</v>
      </c>
      <c r="O7244">
        <v>11</v>
      </c>
    </row>
    <row r="7245" spans="1:15" x14ac:dyDescent="0.25">
      <c r="A7245">
        <v>1367185</v>
      </c>
      <c r="B7245" t="s">
        <v>15</v>
      </c>
      <c r="C7245" t="s">
        <v>16</v>
      </c>
      <c r="D7245" t="s">
        <v>123</v>
      </c>
      <c r="E7245">
        <v>2</v>
      </c>
      <c r="F7245">
        <v>178618</v>
      </c>
      <c r="G7245" t="s">
        <v>21</v>
      </c>
      <c r="H7245" t="s">
        <v>2136</v>
      </c>
      <c r="I7245" s="2" t="s">
        <v>8725</v>
      </c>
      <c r="J7245" s="3">
        <v>145000000</v>
      </c>
      <c r="K7245">
        <v>52</v>
      </c>
      <c r="L7245">
        <v>1</v>
      </c>
      <c r="M7245">
        <v>0</v>
      </c>
      <c r="N7245">
        <v>0</v>
      </c>
      <c r="O7245">
        <v>13</v>
      </c>
    </row>
    <row r="7246" spans="1:15" x14ac:dyDescent="0.25">
      <c r="A7246">
        <v>1367192</v>
      </c>
      <c r="B7246" t="s">
        <v>15</v>
      </c>
      <c r="C7246" t="s">
        <v>16</v>
      </c>
      <c r="D7246" t="s">
        <v>123</v>
      </c>
      <c r="E7246">
        <v>2</v>
      </c>
      <c r="F7246">
        <v>864086</v>
      </c>
      <c r="G7246" t="s">
        <v>21</v>
      </c>
      <c r="H7246" t="s">
        <v>652</v>
      </c>
      <c r="I7246" s="2" t="s">
        <v>8726</v>
      </c>
      <c r="J7246" s="3">
        <v>125000000</v>
      </c>
      <c r="K7246">
        <v>48</v>
      </c>
      <c r="L7246">
        <v>5</v>
      </c>
      <c r="M7246">
        <v>0</v>
      </c>
      <c r="N7246">
        <v>0</v>
      </c>
      <c r="O7246">
        <v>14</v>
      </c>
    </row>
    <row r="7247" spans="1:15" x14ac:dyDescent="0.25">
      <c r="A7247">
        <v>1367200</v>
      </c>
      <c r="B7247" t="s">
        <v>15</v>
      </c>
      <c r="C7247" t="s">
        <v>16</v>
      </c>
      <c r="D7247" t="s">
        <v>123</v>
      </c>
      <c r="E7247">
        <v>2</v>
      </c>
      <c r="F7247">
        <v>864086</v>
      </c>
      <c r="G7247" t="s">
        <v>21</v>
      </c>
      <c r="H7247" t="s">
        <v>8727</v>
      </c>
      <c r="I7247" s="2" t="s">
        <v>8728</v>
      </c>
      <c r="J7247" s="3">
        <v>145000000</v>
      </c>
      <c r="K7247">
        <v>49</v>
      </c>
      <c r="L7247">
        <v>4</v>
      </c>
      <c r="M7247">
        <v>0</v>
      </c>
      <c r="N7247">
        <v>0</v>
      </c>
      <c r="O7247">
        <v>14</v>
      </c>
    </row>
    <row r="7248" spans="1:15" x14ac:dyDescent="0.25">
      <c r="A7248">
        <v>1367202</v>
      </c>
      <c r="B7248" t="s">
        <v>15</v>
      </c>
      <c r="C7248" t="s">
        <v>16</v>
      </c>
      <c r="D7248" t="s">
        <v>123</v>
      </c>
      <c r="E7248">
        <v>2</v>
      </c>
      <c r="F7248">
        <v>864086</v>
      </c>
      <c r="G7248" t="s">
        <v>21</v>
      </c>
      <c r="H7248" t="s">
        <v>8729</v>
      </c>
      <c r="I7248" s="2" t="s">
        <v>8730</v>
      </c>
      <c r="J7248" s="3">
        <v>130000000</v>
      </c>
      <c r="K7248">
        <v>48</v>
      </c>
      <c r="L7248">
        <v>3</v>
      </c>
      <c r="M7248">
        <v>0</v>
      </c>
      <c r="N7248">
        <v>0</v>
      </c>
      <c r="O7248">
        <v>14</v>
      </c>
    </row>
    <row r="7249" spans="1:15" x14ac:dyDescent="0.25">
      <c r="A7249">
        <v>1367237</v>
      </c>
      <c r="B7249" t="s">
        <v>24</v>
      </c>
      <c r="C7249" t="s">
        <v>16</v>
      </c>
      <c r="D7249" t="s">
        <v>88</v>
      </c>
      <c r="E7249">
        <v>4</v>
      </c>
      <c r="F7249">
        <v>2376</v>
      </c>
      <c r="G7249" t="s">
        <v>21</v>
      </c>
      <c r="H7249" t="s">
        <v>280</v>
      </c>
      <c r="I7249" s="2" t="s">
        <v>8731</v>
      </c>
      <c r="J7249" s="3">
        <v>230000000</v>
      </c>
      <c r="K7249">
        <v>61</v>
      </c>
      <c r="L7249">
        <v>5</v>
      </c>
      <c r="M7249">
        <v>1</v>
      </c>
      <c r="N7249">
        <v>0</v>
      </c>
      <c r="O7249">
        <v>20</v>
      </c>
    </row>
    <row r="7250" spans="1:15" x14ac:dyDescent="0.25">
      <c r="A7250">
        <v>1367239</v>
      </c>
      <c r="B7250" t="s">
        <v>24</v>
      </c>
      <c r="C7250" t="s">
        <v>16</v>
      </c>
      <c r="D7250" t="s">
        <v>131</v>
      </c>
      <c r="E7250">
        <v>3</v>
      </c>
      <c r="F7250">
        <v>466824</v>
      </c>
      <c r="G7250" t="s">
        <v>21</v>
      </c>
      <c r="H7250" t="s">
        <v>1528</v>
      </c>
      <c r="I7250" s="2" t="s">
        <v>8732</v>
      </c>
      <c r="J7250" s="3">
        <v>165000000</v>
      </c>
      <c r="K7250">
        <v>47</v>
      </c>
      <c r="L7250">
        <v>8</v>
      </c>
      <c r="M7250">
        <v>1</v>
      </c>
      <c r="N7250">
        <v>1</v>
      </c>
      <c r="O7250">
        <v>6</v>
      </c>
    </row>
    <row r="7251" spans="1:15" x14ac:dyDescent="0.25">
      <c r="A7251">
        <v>1367242</v>
      </c>
      <c r="B7251" t="s">
        <v>15</v>
      </c>
      <c r="C7251" t="s">
        <v>16</v>
      </c>
      <c r="D7251" t="s">
        <v>97</v>
      </c>
      <c r="E7251">
        <v>3</v>
      </c>
      <c r="F7251">
        <v>37844</v>
      </c>
      <c r="G7251" t="s">
        <v>21</v>
      </c>
      <c r="H7251" t="s">
        <v>716</v>
      </c>
      <c r="I7251" s="2" t="s">
        <v>8733</v>
      </c>
      <c r="J7251" s="3">
        <v>172000000</v>
      </c>
      <c r="K7251">
        <v>50</v>
      </c>
      <c r="L7251">
        <v>4</v>
      </c>
      <c r="M7251">
        <v>0</v>
      </c>
      <c r="N7251">
        <v>0</v>
      </c>
      <c r="O7251">
        <v>5</v>
      </c>
    </row>
    <row r="7252" spans="1:15" x14ac:dyDescent="0.25">
      <c r="A7252">
        <v>1367245</v>
      </c>
      <c r="B7252" t="s">
        <v>24</v>
      </c>
      <c r="C7252" t="s">
        <v>16</v>
      </c>
      <c r="D7252" t="s">
        <v>37</v>
      </c>
      <c r="E7252">
        <v>3</v>
      </c>
      <c r="F7252">
        <v>870443</v>
      </c>
      <c r="G7252" t="s">
        <v>21</v>
      </c>
      <c r="H7252" t="s">
        <v>147</v>
      </c>
      <c r="I7252" s="2" t="s">
        <v>8734</v>
      </c>
      <c r="J7252" s="3">
        <v>150000000</v>
      </c>
      <c r="K7252">
        <v>52</v>
      </c>
      <c r="L7252">
        <v>5</v>
      </c>
      <c r="M7252">
        <v>0</v>
      </c>
      <c r="N7252">
        <v>0</v>
      </c>
      <c r="O7252">
        <v>12</v>
      </c>
    </row>
    <row r="7253" spans="1:15" x14ac:dyDescent="0.25">
      <c r="A7253">
        <v>1367259</v>
      </c>
      <c r="B7253" t="s">
        <v>15</v>
      </c>
      <c r="C7253" t="s">
        <v>16</v>
      </c>
      <c r="D7253" t="s">
        <v>123</v>
      </c>
      <c r="E7253">
        <v>2</v>
      </c>
      <c r="F7253">
        <v>320636</v>
      </c>
      <c r="G7253" t="s">
        <v>21</v>
      </c>
      <c r="H7253" t="s">
        <v>2466</v>
      </c>
      <c r="I7253" s="2" t="s">
        <v>2988</v>
      </c>
      <c r="J7253" s="3">
        <v>135000000</v>
      </c>
      <c r="K7253">
        <v>46</v>
      </c>
      <c r="L7253">
        <v>4</v>
      </c>
      <c r="M7253">
        <v>0</v>
      </c>
      <c r="N7253">
        <v>0</v>
      </c>
      <c r="O7253">
        <v>13</v>
      </c>
    </row>
    <row r="7254" spans="1:15" x14ac:dyDescent="0.25">
      <c r="A7254">
        <v>1367267</v>
      </c>
      <c r="B7254" t="s">
        <v>15</v>
      </c>
      <c r="C7254" t="s">
        <v>16</v>
      </c>
      <c r="D7254" t="s">
        <v>123</v>
      </c>
      <c r="E7254">
        <v>2</v>
      </c>
      <c r="F7254">
        <v>320636</v>
      </c>
      <c r="G7254" t="s">
        <v>21</v>
      </c>
      <c r="H7254" t="s">
        <v>2496</v>
      </c>
      <c r="I7254" s="2" t="s">
        <v>8735</v>
      </c>
      <c r="J7254" s="3">
        <v>145000000</v>
      </c>
      <c r="K7254">
        <v>49</v>
      </c>
      <c r="L7254">
        <v>5</v>
      </c>
      <c r="M7254">
        <v>0</v>
      </c>
      <c r="N7254">
        <v>0</v>
      </c>
      <c r="O7254">
        <v>13</v>
      </c>
    </row>
    <row r="7255" spans="1:15" x14ac:dyDescent="0.25">
      <c r="A7255">
        <v>1367281</v>
      </c>
      <c r="B7255" t="s">
        <v>15</v>
      </c>
      <c r="C7255" t="s">
        <v>16</v>
      </c>
      <c r="D7255" t="s">
        <v>88</v>
      </c>
      <c r="E7255">
        <v>4</v>
      </c>
      <c r="F7255">
        <v>920</v>
      </c>
      <c r="G7255" t="s">
        <v>21</v>
      </c>
      <c r="H7255" t="s">
        <v>1216</v>
      </c>
      <c r="I7255" s="2" t="s">
        <v>8736</v>
      </c>
      <c r="J7255" s="3">
        <v>290000000</v>
      </c>
      <c r="K7255">
        <v>70</v>
      </c>
      <c r="L7255">
        <v>2</v>
      </c>
      <c r="M7255">
        <v>1</v>
      </c>
      <c r="N7255">
        <v>0</v>
      </c>
      <c r="O7255">
        <v>26</v>
      </c>
    </row>
    <row r="7256" spans="1:15" x14ac:dyDescent="0.25">
      <c r="A7256">
        <v>1367316</v>
      </c>
      <c r="B7256" t="s">
        <v>15</v>
      </c>
      <c r="C7256" t="s">
        <v>16</v>
      </c>
      <c r="D7256" t="s">
        <v>88</v>
      </c>
      <c r="E7256">
        <v>4</v>
      </c>
      <c r="F7256">
        <v>780</v>
      </c>
      <c r="G7256" t="s">
        <v>21</v>
      </c>
      <c r="H7256" t="s">
        <v>8737</v>
      </c>
      <c r="I7256" s="2" t="s">
        <v>8738</v>
      </c>
      <c r="J7256" s="3">
        <v>380000000</v>
      </c>
      <c r="K7256">
        <v>98</v>
      </c>
      <c r="L7256">
        <v>3</v>
      </c>
      <c r="M7256">
        <v>1</v>
      </c>
      <c r="N7256">
        <v>2</v>
      </c>
      <c r="O7256">
        <v>11</v>
      </c>
    </row>
    <row r="7257" spans="1:15" x14ac:dyDescent="0.25">
      <c r="A7257">
        <v>1367319</v>
      </c>
      <c r="B7257" t="s">
        <v>15</v>
      </c>
      <c r="C7257" t="s">
        <v>16</v>
      </c>
      <c r="D7257" t="s">
        <v>88</v>
      </c>
      <c r="E7257">
        <v>4</v>
      </c>
      <c r="F7257">
        <v>780</v>
      </c>
      <c r="G7257" t="s">
        <v>21</v>
      </c>
      <c r="H7257" t="s">
        <v>1856</v>
      </c>
      <c r="I7257" s="2" t="s">
        <v>8739</v>
      </c>
      <c r="J7257" s="3">
        <v>365000000</v>
      </c>
      <c r="K7257">
        <v>98</v>
      </c>
      <c r="L7257">
        <v>4</v>
      </c>
      <c r="M7257">
        <v>1</v>
      </c>
      <c r="N7257">
        <v>2</v>
      </c>
      <c r="O7257">
        <v>11</v>
      </c>
    </row>
    <row r="7258" spans="1:15" x14ac:dyDescent="0.25">
      <c r="A7258">
        <v>1367341</v>
      </c>
      <c r="B7258" t="s">
        <v>15</v>
      </c>
      <c r="C7258" t="s">
        <v>16</v>
      </c>
      <c r="D7258" t="s">
        <v>123</v>
      </c>
      <c r="E7258">
        <v>2</v>
      </c>
      <c r="F7258">
        <v>175106</v>
      </c>
      <c r="G7258" t="s">
        <v>21</v>
      </c>
      <c r="H7258" t="s">
        <v>7310</v>
      </c>
      <c r="I7258" s="2" t="s">
        <v>8740</v>
      </c>
      <c r="J7258" s="3">
        <v>140000000</v>
      </c>
      <c r="K7258">
        <v>52</v>
      </c>
      <c r="L7258">
        <v>11</v>
      </c>
      <c r="M7258">
        <v>0</v>
      </c>
      <c r="N7258">
        <v>1</v>
      </c>
      <c r="O7258">
        <v>8</v>
      </c>
    </row>
    <row r="7259" spans="1:15" x14ac:dyDescent="0.25">
      <c r="A7259">
        <v>1367349</v>
      </c>
      <c r="B7259" t="s">
        <v>15</v>
      </c>
      <c r="C7259" t="s">
        <v>16</v>
      </c>
      <c r="D7259" t="s">
        <v>88</v>
      </c>
      <c r="E7259">
        <v>4</v>
      </c>
      <c r="F7259">
        <v>860932</v>
      </c>
      <c r="G7259" t="s">
        <v>21</v>
      </c>
      <c r="H7259" t="s">
        <v>8741</v>
      </c>
      <c r="I7259" s="2" t="s">
        <v>8742</v>
      </c>
      <c r="J7259" s="3">
        <v>230000000</v>
      </c>
      <c r="K7259">
        <v>65</v>
      </c>
      <c r="L7259">
        <v>3</v>
      </c>
      <c r="M7259">
        <v>1</v>
      </c>
      <c r="N7259">
        <v>0</v>
      </c>
      <c r="O7259">
        <v>27</v>
      </c>
    </row>
    <row r="7260" spans="1:15" x14ac:dyDescent="0.25">
      <c r="A7260">
        <v>1367352</v>
      </c>
      <c r="B7260" t="s">
        <v>15</v>
      </c>
      <c r="C7260" t="s">
        <v>16</v>
      </c>
      <c r="D7260" t="s">
        <v>88</v>
      </c>
      <c r="E7260">
        <v>4</v>
      </c>
      <c r="F7260">
        <v>584814</v>
      </c>
      <c r="G7260" t="s">
        <v>21</v>
      </c>
      <c r="H7260" t="s">
        <v>8743</v>
      </c>
      <c r="I7260" s="2" t="s">
        <v>8744</v>
      </c>
      <c r="J7260" s="3">
        <v>310000000</v>
      </c>
      <c r="K7260">
        <v>82</v>
      </c>
      <c r="L7260">
        <v>5</v>
      </c>
      <c r="M7260">
        <v>1</v>
      </c>
      <c r="N7260">
        <v>2</v>
      </c>
      <c r="O7260">
        <v>11</v>
      </c>
    </row>
    <row r="7261" spans="1:15" x14ac:dyDescent="0.25">
      <c r="A7261">
        <v>1367353</v>
      </c>
      <c r="B7261" t="s">
        <v>15</v>
      </c>
      <c r="C7261" t="s">
        <v>16</v>
      </c>
      <c r="D7261" t="s">
        <v>88</v>
      </c>
      <c r="E7261">
        <v>4</v>
      </c>
      <c r="F7261">
        <v>860932</v>
      </c>
      <c r="G7261" t="s">
        <v>21</v>
      </c>
      <c r="H7261" t="s">
        <v>303</v>
      </c>
      <c r="I7261" s="2" t="s">
        <v>8745</v>
      </c>
      <c r="J7261" s="3">
        <v>230000000</v>
      </c>
      <c r="K7261">
        <v>58</v>
      </c>
      <c r="L7261">
        <v>2</v>
      </c>
      <c r="M7261">
        <v>1</v>
      </c>
      <c r="N7261">
        <v>0</v>
      </c>
      <c r="O7261">
        <v>27</v>
      </c>
    </row>
    <row r="7262" spans="1:15" x14ac:dyDescent="0.25">
      <c r="A7262">
        <v>1367354</v>
      </c>
      <c r="B7262" t="s">
        <v>15</v>
      </c>
      <c r="C7262" t="s">
        <v>16</v>
      </c>
      <c r="D7262" t="s">
        <v>88</v>
      </c>
      <c r="E7262">
        <v>4</v>
      </c>
      <c r="F7262">
        <v>584814</v>
      </c>
      <c r="G7262" t="s">
        <v>21</v>
      </c>
      <c r="H7262" t="s">
        <v>267</v>
      </c>
      <c r="I7262" s="2" t="s">
        <v>1339</v>
      </c>
      <c r="J7262" s="3">
        <v>280000000</v>
      </c>
      <c r="K7262">
        <v>64</v>
      </c>
      <c r="L7262">
        <v>8</v>
      </c>
      <c r="M7262">
        <v>1</v>
      </c>
      <c r="N7262">
        <v>2</v>
      </c>
      <c r="O7262">
        <v>11</v>
      </c>
    </row>
    <row r="7263" spans="1:15" x14ac:dyDescent="0.25">
      <c r="A7263">
        <v>1367386</v>
      </c>
      <c r="B7263" t="s">
        <v>15</v>
      </c>
      <c r="C7263" t="s">
        <v>16</v>
      </c>
      <c r="D7263" t="s">
        <v>88</v>
      </c>
      <c r="E7263">
        <v>4</v>
      </c>
      <c r="F7263">
        <v>859625</v>
      </c>
      <c r="G7263" t="s">
        <v>21</v>
      </c>
      <c r="H7263" t="s">
        <v>5946</v>
      </c>
      <c r="I7263" s="2" t="s">
        <v>8746</v>
      </c>
      <c r="J7263" s="3">
        <v>340000000</v>
      </c>
      <c r="K7263">
        <v>90</v>
      </c>
      <c r="L7263">
        <v>1</v>
      </c>
      <c r="M7263">
        <v>1</v>
      </c>
      <c r="N7263">
        <v>1</v>
      </c>
      <c r="O7263">
        <v>18</v>
      </c>
    </row>
    <row r="7264" spans="1:15" x14ac:dyDescent="0.25">
      <c r="A7264">
        <v>1367399</v>
      </c>
      <c r="B7264" t="s">
        <v>15</v>
      </c>
      <c r="C7264" t="s">
        <v>16</v>
      </c>
      <c r="D7264" t="s">
        <v>88</v>
      </c>
      <c r="E7264">
        <v>3</v>
      </c>
      <c r="F7264">
        <v>32786</v>
      </c>
      <c r="G7264" t="s">
        <v>21</v>
      </c>
      <c r="H7264" t="s">
        <v>2555</v>
      </c>
      <c r="I7264" s="2" t="s">
        <v>8747</v>
      </c>
      <c r="J7264" s="3">
        <v>240000000</v>
      </c>
      <c r="K7264">
        <v>68</v>
      </c>
      <c r="L7264">
        <v>1</v>
      </c>
      <c r="M7264">
        <v>1</v>
      </c>
      <c r="N7264">
        <v>1</v>
      </c>
      <c r="O7264">
        <v>14</v>
      </c>
    </row>
    <row r="7265" spans="1:15" x14ac:dyDescent="0.25">
      <c r="A7265">
        <v>1367405</v>
      </c>
      <c r="B7265" t="s">
        <v>15</v>
      </c>
      <c r="C7265" t="s">
        <v>16</v>
      </c>
      <c r="D7265" t="s">
        <v>97</v>
      </c>
      <c r="E7265">
        <v>3</v>
      </c>
      <c r="F7265">
        <v>38087</v>
      </c>
      <c r="G7265" t="s">
        <v>21</v>
      </c>
      <c r="H7265" t="s">
        <v>100</v>
      </c>
      <c r="I7265" s="2" t="s">
        <v>7301</v>
      </c>
      <c r="J7265" s="3">
        <v>220000000</v>
      </c>
      <c r="K7265">
        <v>65</v>
      </c>
      <c r="L7265">
        <v>3</v>
      </c>
      <c r="M7265">
        <v>1</v>
      </c>
      <c r="N7265">
        <v>0</v>
      </c>
      <c r="O7265">
        <v>14</v>
      </c>
    </row>
    <row r="7266" spans="1:15" x14ac:dyDescent="0.25">
      <c r="A7266">
        <v>1367411</v>
      </c>
      <c r="B7266" t="s">
        <v>15</v>
      </c>
      <c r="C7266" t="s">
        <v>16</v>
      </c>
      <c r="D7266" t="s">
        <v>88</v>
      </c>
      <c r="E7266">
        <v>4</v>
      </c>
      <c r="F7266">
        <v>859625</v>
      </c>
      <c r="G7266" t="s">
        <v>21</v>
      </c>
      <c r="H7266" t="s">
        <v>95</v>
      </c>
      <c r="I7266" s="2" t="s">
        <v>8748</v>
      </c>
      <c r="J7266" s="3">
        <v>250000000</v>
      </c>
      <c r="K7266">
        <v>60</v>
      </c>
      <c r="L7266">
        <v>6</v>
      </c>
      <c r="M7266">
        <v>1</v>
      </c>
      <c r="N7266">
        <v>1</v>
      </c>
      <c r="O7266">
        <v>18</v>
      </c>
    </row>
    <row r="7267" spans="1:15" x14ac:dyDescent="0.25">
      <c r="A7267">
        <v>1367421</v>
      </c>
      <c r="B7267" t="s">
        <v>15</v>
      </c>
      <c r="C7267" t="s">
        <v>16</v>
      </c>
      <c r="D7267" t="s">
        <v>123</v>
      </c>
      <c r="E7267">
        <v>3</v>
      </c>
      <c r="F7267">
        <v>162441</v>
      </c>
      <c r="G7267" t="s">
        <v>21</v>
      </c>
      <c r="H7267" t="s">
        <v>8749</v>
      </c>
      <c r="I7267" s="2" t="s">
        <v>8750</v>
      </c>
      <c r="J7267" s="3">
        <v>140000000</v>
      </c>
      <c r="K7267">
        <v>51</v>
      </c>
      <c r="L7267">
        <v>7</v>
      </c>
      <c r="M7267">
        <v>0</v>
      </c>
      <c r="N7267">
        <v>1</v>
      </c>
      <c r="O7267">
        <v>5</v>
      </c>
    </row>
    <row r="7268" spans="1:15" x14ac:dyDescent="0.25">
      <c r="A7268">
        <v>1367437</v>
      </c>
      <c r="B7268" t="s">
        <v>15</v>
      </c>
      <c r="C7268" t="s">
        <v>16</v>
      </c>
      <c r="D7268" t="s">
        <v>88</v>
      </c>
      <c r="E7268">
        <v>3</v>
      </c>
      <c r="F7268">
        <v>688</v>
      </c>
      <c r="G7268" t="s">
        <v>21</v>
      </c>
      <c r="H7268" t="s">
        <v>2299</v>
      </c>
      <c r="I7268" s="2" t="s">
        <v>8751</v>
      </c>
      <c r="J7268" s="3">
        <v>195000000</v>
      </c>
      <c r="K7268">
        <v>53</v>
      </c>
      <c r="L7268">
        <v>3</v>
      </c>
      <c r="M7268">
        <v>1</v>
      </c>
      <c r="N7268">
        <v>0</v>
      </c>
      <c r="O7268">
        <v>26</v>
      </c>
    </row>
    <row r="7269" spans="1:15" x14ac:dyDescent="0.25">
      <c r="A7269">
        <v>1367438</v>
      </c>
      <c r="B7269" t="s">
        <v>15</v>
      </c>
      <c r="C7269" t="s">
        <v>16</v>
      </c>
      <c r="D7269" t="s">
        <v>97</v>
      </c>
      <c r="E7269">
        <v>3</v>
      </c>
      <c r="F7269">
        <v>866588</v>
      </c>
      <c r="G7269" t="s">
        <v>21</v>
      </c>
      <c r="H7269" t="s">
        <v>349</v>
      </c>
      <c r="I7269" s="2" t="s">
        <v>8752</v>
      </c>
      <c r="J7269" s="3">
        <v>240000000</v>
      </c>
      <c r="K7269">
        <v>63</v>
      </c>
      <c r="L7269">
        <v>2</v>
      </c>
      <c r="M7269">
        <v>1</v>
      </c>
      <c r="N7269">
        <v>0</v>
      </c>
      <c r="O7269">
        <v>12</v>
      </c>
    </row>
    <row r="7270" spans="1:15" x14ac:dyDescent="0.25">
      <c r="A7270">
        <v>1367440</v>
      </c>
      <c r="B7270" t="s">
        <v>15</v>
      </c>
      <c r="C7270" t="s">
        <v>16</v>
      </c>
      <c r="D7270" t="s">
        <v>97</v>
      </c>
      <c r="E7270">
        <v>3</v>
      </c>
      <c r="F7270">
        <v>865158</v>
      </c>
      <c r="G7270" t="s">
        <v>21</v>
      </c>
      <c r="H7270" t="s">
        <v>2338</v>
      </c>
      <c r="I7270" s="2" t="s">
        <v>8753</v>
      </c>
      <c r="J7270" s="3">
        <v>175000000</v>
      </c>
      <c r="K7270">
        <v>48</v>
      </c>
      <c r="L7270">
        <v>1</v>
      </c>
      <c r="M7270">
        <v>0</v>
      </c>
      <c r="N7270">
        <v>0</v>
      </c>
      <c r="O7270">
        <v>4</v>
      </c>
    </row>
    <row r="7271" spans="1:15" x14ac:dyDescent="0.25">
      <c r="A7271">
        <v>1367449</v>
      </c>
      <c r="B7271" t="s">
        <v>15</v>
      </c>
      <c r="C7271" t="s">
        <v>16</v>
      </c>
      <c r="D7271" t="s">
        <v>88</v>
      </c>
      <c r="E7271">
        <v>4</v>
      </c>
      <c r="F7271">
        <v>871867</v>
      </c>
      <c r="G7271" t="s">
        <v>21</v>
      </c>
      <c r="H7271" t="s">
        <v>2262</v>
      </c>
      <c r="I7271" s="2" t="s">
        <v>8754</v>
      </c>
      <c r="J7271" s="3">
        <v>470000000</v>
      </c>
      <c r="K7271">
        <v>111</v>
      </c>
      <c r="L7271">
        <v>3</v>
      </c>
      <c r="M7271">
        <v>2</v>
      </c>
      <c r="N7271">
        <v>2</v>
      </c>
      <c r="O7271">
        <v>10</v>
      </c>
    </row>
    <row r="7272" spans="1:15" x14ac:dyDescent="0.25">
      <c r="A7272">
        <v>1367462</v>
      </c>
      <c r="B7272" t="s">
        <v>24</v>
      </c>
      <c r="C7272" t="s">
        <v>16</v>
      </c>
      <c r="D7272" t="s">
        <v>3571</v>
      </c>
      <c r="E7272">
        <v>4</v>
      </c>
      <c r="G7272" t="s">
        <v>21</v>
      </c>
      <c r="H7272" t="s">
        <v>539</v>
      </c>
      <c r="I7272" s="2" t="s">
        <v>8755</v>
      </c>
      <c r="J7272" s="3">
        <v>450000000</v>
      </c>
      <c r="K7272">
        <v>72</v>
      </c>
      <c r="L7272">
        <v>7</v>
      </c>
      <c r="M7272">
        <v>1</v>
      </c>
      <c r="N7272">
        <v>1</v>
      </c>
      <c r="O7272">
        <v>11</v>
      </c>
    </row>
    <row r="7273" spans="1:15" x14ac:dyDescent="0.25">
      <c r="A7273">
        <v>1367485</v>
      </c>
      <c r="B7273" t="s">
        <v>15</v>
      </c>
      <c r="C7273" t="s">
        <v>16</v>
      </c>
      <c r="D7273" t="s">
        <v>123</v>
      </c>
      <c r="E7273">
        <v>2</v>
      </c>
      <c r="F7273">
        <v>874946</v>
      </c>
      <c r="G7273" t="s">
        <v>21</v>
      </c>
      <c r="H7273" t="s">
        <v>4845</v>
      </c>
      <c r="I7273" s="2" t="s">
        <v>8756</v>
      </c>
      <c r="J7273" s="3">
        <v>120000000</v>
      </c>
      <c r="K7273">
        <v>46</v>
      </c>
      <c r="L7273">
        <v>5</v>
      </c>
      <c r="M7273">
        <v>0</v>
      </c>
      <c r="N7273">
        <v>0</v>
      </c>
      <c r="O7273">
        <v>11</v>
      </c>
    </row>
    <row r="7274" spans="1:15" x14ac:dyDescent="0.25">
      <c r="A7274">
        <v>1367518</v>
      </c>
      <c r="B7274" t="s">
        <v>15</v>
      </c>
      <c r="C7274" t="s">
        <v>16</v>
      </c>
      <c r="D7274" t="s">
        <v>88</v>
      </c>
      <c r="E7274">
        <v>4</v>
      </c>
      <c r="F7274">
        <v>653</v>
      </c>
      <c r="G7274" t="s">
        <v>21</v>
      </c>
      <c r="H7274" t="s">
        <v>323</v>
      </c>
      <c r="I7274" s="2" t="s">
        <v>6243</v>
      </c>
      <c r="J7274" s="3">
        <v>335000000</v>
      </c>
      <c r="K7274">
        <v>87</v>
      </c>
      <c r="L7274">
        <v>5</v>
      </c>
      <c r="M7274">
        <v>1</v>
      </c>
      <c r="N7274">
        <v>1</v>
      </c>
      <c r="O7274">
        <v>15</v>
      </c>
    </row>
    <row r="7275" spans="1:15" x14ac:dyDescent="0.25">
      <c r="A7275">
        <v>1367526</v>
      </c>
      <c r="B7275" t="s">
        <v>15</v>
      </c>
      <c r="C7275" t="s">
        <v>16</v>
      </c>
      <c r="D7275" t="s">
        <v>97</v>
      </c>
      <c r="E7275">
        <v>3</v>
      </c>
      <c r="F7275">
        <v>472404</v>
      </c>
      <c r="G7275" t="s">
        <v>21</v>
      </c>
      <c r="H7275" t="s">
        <v>984</v>
      </c>
      <c r="I7275" s="2" t="s">
        <v>8757</v>
      </c>
      <c r="J7275" s="3">
        <v>140000000</v>
      </c>
      <c r="K7275">
        <v>48</v>
      </c>
      <c r="L7275">
        <v>1</v>
      </c>
      <c r="M7275">
        <v>0</v>
      </c>
      <c r="N7275">
        <v>0</v>
      </c>
      <c r="O7275">
        <v>20</v>
      </c>
    </row>
    <row r="7276" spans="1:15" x14ac:dyDescent="0.25">
      <c r="A7276">
        <v>1367528</v>
      </c>
      <c r="B7276" t="s">
        <v>15</v>
      </c>
      <c r="C7276" t="s">
        <v>16</v>
      </c>
      <c r="D7276" t="s">
        <v>123</v>
      </c>
      <c r="E7276">
        <v>2</v>
      </c>
      <c r="F7276">
        <v>717980</v>
      </c>
      <c r="G7276" t="s">
        <v>21</v>
      </c>
      <c r="H7276" t="s">
        <v>812</v>
      </c>
      <c r="I7276" s="2" t="s">
        <v>8758</v>
      </c>
      <c r="J7276" s="3">
        <v>140000000</v>
      </c>
      <c r="K7276">
        <v>48</v>
      </c>
      <c r="L7276">
        <v>1</v>
      </c>
      <c r="M7276">
        <v>0</v>
      </c>
      <c r="N7276">
        <v>0</v>
      </c>
      <c r="O7276">
        <v>11</v>
      </c>
    </row>
    <row r="7277" spans="1:15" x14ac:dyDescent="0.25">
      <c r="A7277">
        <v>1367539</v>
      </c>
      <c r="B7277" t="s">
        <v>24</v>
      </c>
      <c r="C7277" t="s">
        <v>16</v>
      </c>
      <c r="D7277" t="s">
        <v>97</v>
      </c>
      <c r="E7277">
        <v>3</v>
      </c>
      <c r="F7277">
        <v>195894</v>
      </c>
      <c r="G7277" t="s">
        <v>21</v>
      </c>
      <c r="H7277" t="s">
        <v>1026</v>
      </c>
      <c r="I7277" s="2" t="s">
        <v>8759</v>
      </c>
      <c r="J7277" s="3">
        <v>180000000</v>
      </c>
      <c r="K7277">
        <v>66</v>
      </c>
      <c r="L7277">
        <v>1</v>
      </c>
      <c r="M7277">
        <v>0</v>
      </c>
      <c r="N7277">
        <v>0</v>
      </c>
      <c r="O7277">
        <v>14</v>
      </c>
    </row>
    <row r="7278" spans="1:15" x14ac:dyDescent="0.25">
      <c r="A7278">
        <v>1367611</v>
      </c>
      <c r="B7278" t="s">
        <v>24</v>
      </c>
      <c r="C7278" t="s">
        <v>16</v>
      </c>
      <c r="D7278" t="s">
        <v>40</v>
      </c>
      <c r="E7278">
        <v>4</v>
      </c>
      <c r="F7278">
        <v>416511</v>
      </c>
      <c r="G7278" t="s">
        <v>21</v>
      </c>
      <c r="H7278" t="s">
        <v>2156</v>
      </c>
      <c r="I7278" s="2" t="s">
        <v>8760</v>
      </c>
      <c r="J7278" s="3">
        <v>250000000</v>
      </c>
      <c r="K7278">
        <v>70</v>
      </c>
      <c r="L7278">
        <v>1</v>
      </c>
      <c r="M7278">
        <v>1</v>
      </c>
      <c r="N7278">
        <v>1</v>
      </c>
      <c r="O7278">
        <v>14</v>
      </c>
    </row>
    <row r="7279" spans="1:15" x14ac:dyDescent="0.25">
      <c r="A7279">
        <v>1367622</v>
      </c>
      <c r="B7279" t="s">
        <v>24</v>
      </c>
      <c r="C7279" t="s">
        <v>16</v>
      </c>
      <c r="D7279" t="s">
        <v>49</v>
      </c>
      <c r="E7279">
        <v>2</v>
      </c>
      <c r="G7279" t="s">
        <v>21</v>
      </c>
      <c r="H7279" t="s">
        <v>8761</v>
      </c>
      <c r="I7279" s="2" t="s">
        <v>8762</v>
      </c>
      <c r="J7279" s="3">
        <v>75000000</v>
      </c>
      <c r="K7279">
        <v>40</v>
      </c>
      <c r="L7279">
        <v>1</v>
      </c>
      <c r="M7279">
        <v>0</v>
      </c>
      <c r="N7279">
        <v>0</v>
      </c>
      <c r="O7279">
        <v>6</v>
      </c>
    </row>
    <row r="7280" spans="1:15" x14ac:dyDescent="0.25">
      <c r="A7280">
        <v>1367666</v>
      </c>
      <c r="B7280" t="s">
        <v>24</v>
      </c>
      <c r="C7280" t="s">
        <v>16</v>
      </c>
      <c r="D7280" t="s">
        <v>97</v>
      </c>
      <c r="E7280">
        <v>3</v>
      </c>
      <c r="F7280">
        <v>865161</v>
      </c>
      <c r="G7280" t="s">
        <v>21</v>
      </c>
      <c r="H7280" t="s">
        <v>113</v>
      </c>
      <c r="I7280" s="2" t="s">
        <v>8763</v>
      </c>
      <c r="J7280" s="3">
        <v>180000000</v>
      </c>
      <c r="K7280">
        <v>50</v>
      </c>
      <c r="L7280">
        <v>4</v>
      </c>
      <c r="M7280">
        <v>0</v>
      </c>
      <c r="N7280">
        <v>0</v>
      </c>
      <c r="O7280">
        <v>6</v>
      </c>
    </row>
    <row r="7281" spans="1:15" x14ac:dyDescent="0.25">
      <c r="A7281">
        <v>1367707</v>
      </c>
      <c r="B7281" t="s">
        <v>24</v>
      </c>
      <c r="C7281" t="s">
        <v>16</v>
      </c>
      <c r="D7281" t="s">
        <v>205</v>
      </c>
      <c r="E7281">
        <v>3</v>
      </c>
      <c r="G7281" t="s">
        <v>21</v>
      </c>
      <c r="H7281" t="s">
        <v>127</v>
      </c>
      <c r="I7281" s="2" t="s">
        <v>8764</v>
      </c>
      <c r="J7281" s="3">
        <v>160000000</v>
      </c>
      <c r="K7281">
        <v>64</v>
      </c>
      <c r="L7281">
        <v>3</v>
      </c>
      <c r="M7281">
        <v>0</v>
      </c>
      <c r="N7281">
        <v>0</v>
      </c>
      <c r="O7281">
        <v>21</v>
      </c>
    </row>
    <row r="7282" spans="1:15" x14ac:dyDescent="0.25">
      <c r="A7282">
        <v>1367737</v>
      </c>
      <c r="B7282" t="s">
        <v>15</v>
      </c>
      <c r="C7282" t="s">
        <v>16</v>
      </c>
      <c r="D7282" t="s">
        <v>97</v>
      </c>
      <c r="E7282">
        <v>4</v>
      </c>
      <c r="F7282">
        <v>861063</v>
      </c>
      <c r="G7282" t="s">
        <v>21</v>
      </c>
      <c r="H7282" t="s">
        <v>121</v>
      </c>
      <c r="I7282" s="2" t="s">
        <v>4433</v>
      </c>
      <c r="J7282" s="3">
        <v>300000000</v>
      </c>
      <c r="K7282">
        <v>81</v>
      </c>
      <c r="L7282">
        <v>10</v>
      </c>
      <c r="M7282">
        <v>1</v>
      </c>
      <c r="N7282">
        <v>1</v>
      </c>
      <c r="O7282">
        <v>5</v>
      </c>
    </row>
    <row r="7283" spans="1:15" x14ac:dyDescent="0.25">
      <c r="A7283">
        <v>1367794</v>
      </c>
      <c r="B7283" t="s">
        <v>15</v>
      </c>
      <c r="C7283" t="s">
        <v>16</v>
      </c>
      <c r="D7283" t="s">
        <v>97</v>
      </c>
      <c r="E7283">
        <v>4</v>
      </c>
      <c r="F7283">
        <v>233977</v>
      </c>
      <c r="G7283" t="s">
        <v>21</v>
      </c>
      <c r="H7283" t="s">
        <v>8765</v>
      </c>
      <c r="I7283" s="2" t="s">
        <v>8766</v>
      </c>
      <c r="J7283" s="3">
        <v>355000000</v>
      </c>
      <c r="K7283">
        <v>84</v>
      </c>
      <c r="L7283">
        <v>6</v>
      </c>
      <c r="M7283">
        <v>1</v>
      </c>
      <c r="N7283">
        <v>1</v>
      </c>
      <c r="O7283">
        <v>5</v>
      </c>
    </row>
    <row r="7284" spans="1:15" x14ac:dyDescent="0.25">
      <c r="A7284">
        <v>1367820</v>
      </c>
      <c r="B7284" t="s">
        <v>15</v>
      </c>
      <c r="C7284" t="s">
        <v>16</v>
      </c>
      <c r="D7284" t="s">
        <v>97</v>
      </c>
      <c r="E7284">
        <v>4</v>
      </c>
      <c r="F7284">
        <v>963868</v>
      </c>
      <c r="G7284" t="s">
        <v>21</v>
      </c>
      <c r="H7284" t="s">
        <v>179</v>
      </c>
      <c r="I7284" s="2" t="s">
        <v>8767</v>
      </c>
      <c r="J7284" s="3">
        <v>320000000</v>
      </c>
      <c r="K7284">
        <v>84</v>
      </c>
      <c r="L7284">
        <v>6</v>
      </c>
      <c r="M7284">
        <v>1</v>
      </c>
      <c r="N7284">
        <v>2</v>
      </c>
      <c r="O7284">
        <v>5</v>
      </c>
    </row>
    <row r="7285" spans="1:15" x14ac:dyDescent="0.25">
      <c r="A7285">
        <v>1367821</v>
      </c>
      <c r="B7285" t="s">
        <v>15</v>
      </c>
      <c r="C7285" t="s">
        <v>16</v>
      </c>
      <c r="D7285" t="s">
        <v>97</v>
      </c>
      <c r="E7285">
        <v>4</v>
      </c>
      <c r="F7285">
        <v>963868</v>
      </c>
      <c r="G7285" t="s">
        <v>21</v>
      </c>
      <c r="H7285" t="s">
        <v>965</v>
      </c>
      <c r="I7285" s="2" t="s">
        <v>4436</v>
      </c>
      <c r="J7285" s="3">
        <v>320000000</v>
      </c>
      <c r="K7285">
        <v>84</v>
      </c>
      <c r="L7285">
        <v>6</v>
      </c>
      <c r="M7285">
        <v>1</v>
      </c>
      <c r="N7285">
        <v>2</v>
      </c>
      <c r="O7285">
        <v>10</v>
      </c>
    </row>
    <row r="7286" spans="1:15" x14ac:dyDescent="0.25">
      <c r="A7286">
        <v>1367843</v>
      </c>
      <c r="B7286" t="s">
        <v>24</v>
      </c>
      <c r="C7286" t="s">
        <v>16</v>
      </c>
      <c r="D7286" t="s">
        <v>423</v>
      </c>
      <c r="E7286">
        <v>3</v>
      </c>
      <c r="F7286">
        <v>871529</v>
      </c>
      <c r="G7286" t="s">
        <v>21</v>
      </c>
      <c r="H7286" t="s">
        <v>78</v>
      </c>
      <c r="I7286" s="2" t="s">
        <v>8768</v>
      </c>
      <c r="J7286" s="3">
        <v>240000000</v>
      </c>
      <c r="K7286">
        <v>55</v>
      </c>
      <c r="L7286">
        <v>4</v>
      </c>
      <c r="M7286">
        <v>1</v>
      </c>
      <c r="N7286">
        <v>0</v>
      </c>
      <c r="O7286">
        <v>13</v>
      </c>
    </row>
    <row r="7287" spans="1:15" x14ac:dyDescent="0.25">
      <c r="A7287">
        <v>1367845</v>
      </c>
      <c r="B7287" t="s">
        <v>24</v>
      </c>
      <c r="C7287" t="s">
        <v>16</v>
      </c>
      <c r="D7287" t="s">
        <v>88</v>
      </c>
      <c r="E7287">
        <v>4</v>
      </c>
      <c r="F7287">
        <v>653</v>
      </c>
      <c r="G7287" t="s">
        <v>21</v>
      </c>
      <c r="H7287" t="s">
        <v>67</v>
      </c>
      <c r="I7287" s="2" t="s">
        <v>8769</v>
      </c>
      <c r="J7287" s="3">
        <v>330000000</v>
      </c>
      <c r="K7287">
        <v>79</v>
      </c>
      <c r="L7287">
        <v>5</v>
      </c>
      <c r="M7287">
        <v>1</v>
      </c>
      <c r="N7287">
        <v>1</v>
      </c>
      <c r="O7287">
        <v>15</v>
      </c>
    </row>
    <row r="7288" spans="1:15" x14ac:dyDescent="0.25">
      <c r="A7288">
        <v>1367870</v>
      </c>
      <c r="B7288" t="s">
        <v>15</v>
      </c>
      <c r="C7288" t="s">
        <v>16</v>
      </c>
      <c r="D7288" t="s">
        <v>97</v>
      </c>
      <c r="E7288">
        <v>4</v>
      </c>
      <c r="F7288">
        <v>185457</v>
      </c>
      <c r="G7288" t="s">
        <v>21</v>
      </c>
      <c r="H7288" t="s">
        <v>331</v>
      </c>
      <c r="I7288" s="2" t="s">
        <v>8770</v>
      </c>
      <c r="J7288" s="3">
        <v>340000000</v>
      </c>
      <c r="K7288">
        <v>85</v>
      </c>
      <c r="L7288">
        <v>4</v>
      </c>
      <c r="M7288">
        <v>1</v>
      </c>
      <c r="N7288">
        <v>1</v>
      </c>
      <c r="O7288">
        <v>8</v>
      </c>
    </row>
    <row r="7289" spans="1:15" x14ac:dyDescent="0.25">
      <c r="A7289">
        <v>1367871</v>
      </c>
      <c r="B7289" t="s">
        <v>15</v>
      </c>
      <c r="C7289" t="s">
        <v>16</v>
      </c>
      <c r="D7289" t="s">
        <v>97</v>
      </c>
      <c r="E7289">
        <v>4</v>
      </c>
      <c r="F7289">
        <v>185457</v>
      </c>
      <c r="G7289" t="s">
        <v>21</v>
      </c>
      <c r="H7289" t="s">
        <v>421</v>
      </c>
      <c r="I7289" s="2" t="s">
        <v>6776</v>
      </c>
      <c r="J7289" s="3">
        <v>320000000</v>
      </c>
      <c r="K7289">
        <v>72</v>
      </c>
      <c r="L7289">
        <v>10</v>
      </c>
      <c r="M7289">
        <v>1</v>
      </c>
      <c r="N7289">
        <v>1</v>
      </c>
      <c r="O7289">
        <v>8</v>
      </c>
    </row>
    <row r="7290" spans="1:15" x14ac:dyDescent="0.25">
      <c r="A7290">
        <v>1367873</v>
      </c>
      <c r="B7290" t="s">
        <v>15</v>
      </c>
      <c r="C7290" t="s">
        <v>16</v>
      </c>
      <c r="D7290" t="s">
        <v>97</v>
      </c>
      <c r="E7290">
        <v>4</v>
      </c>
      <c r="F7290">
        <v>861062</v>
      </c>
      <c r="G7290" t="s">
        <v>21</v>
      </c>
      <c r="H7290" t="s">
        <v>6102</v>
      </c>
      <c r="I7290" s="2" t="s">
        <v>8771</v>
      </c>
      <c r="J7290" s="3">
        <v>340000000</v>
      </c>
      <c r="K7290">
        <v>71</v>
      </c>
      <c r="L7290">
        <v>4</v>
      </c>
      <c r="M7290">
        <v>1</v>
      </c>
      <c r="N7290">
        <v>1</v>
      </c>
      <c r="O7290">
        <v>3</v>
      </c>
    </row>
    <row r="7291" spans="1:15" x14ac:dyDescent="0.25">
      <c r="A7291">
        <v>1367874</v>
      </c>
      <c r="B7291" t="s">
        <v>15</v>
      </c>
      <c r="C7291" t="s">
        <v>16</v>
      </c>
      <c r="D7291" t="s">
        <v>97</v>
      </c>
      <c r="E7291">
        <v>4</v>
      </c>
      <c r="F7291">
        <v>861062</v>
      </c>
      <c r="G7291" t="s">
        <v>21</v>
      </c>
      <c r="H7291" t="s">
        <v>8772</v>
      </c>
      <c r="I7291" s="2" t="s">
        <v>8773</v>
      </c>
      <c r="J7291" s="3">
        <v>320000000</v>
      </c>
      <c r="K7291">
        <v>71</v>
      </c>
      <c r="L7291">
        <v>11</v>
      </c>
      <c r="M7291">
        <v>1</v>
      </c>
      <c r="N7291">
        <v>1</v>
      </c>
      <c r="O7291">
        <v>3</v>
      </c>
    </row>
    <row r="7292" spans="1:15" x14ac:dyDescent="0.25">
      <c r="A7292">
        <v>1367875</v>
      </c>
      <c r="B7292" t="s">
        <v>15</v>
      </c>
      <c r="C7292" t="s">
        <v>16</v>
      </c>
      <c r="D7292" t="s">
        <v>97</v>
      </c>
      <c r="E7292">
        <v>4</v>
      </c>
      <c r="F7292">
        <v>861062</v>
      </c>
      <c r="G7292" t="s">
        <v>21</v>
      </c>
      <c r="H7292" t="s">
        <v>6102</v>
      </c>
      <c r="I7292" s="2" t="s">
        <v>8774</v>
      </c>
      <c r="J7292" s="3">
        <v>340000000</v>
      </c>
      <c r="K7292">
        <v>71</v>
      </c>
      <c r="L7292">
        <v>4</v>
      </c>
      <c r="M7292">
        <v>1</v>
      </c>
      <c r="N7292">
        <v>1</v>
      </c>
      <c r="O7292">
        <v>3</v>
      </c>
    </row>
    <row r="7293" spans="1:15" x14ac:dyDescent="0.25">
      <c r="A7293">
        <v>1367876</v>
      </c>
      <c r="B7293" t="s">
        <v>15</v>
      </c>
      <c r="C7293" t="s">
        <v>16</v>
      </c>
      <c r="D7293" t="s">
        <v>97</v>
      </c>
      <c r="E7293">
        <v>4</v>
      </c>
      <c r="F7293">
        <v>861062</v>
      </c>
      <c r="G7293" t="s">
        <v>21</v>
      </c>
      <c r="H7293" t="s">
        <v>292</v>
      </c>
      <c r="I7293" s="2" t="s">
        <v>8775</v>
      </c>
      <c r="J7293" s="3">
        <v>285000000</v>
      </c>
      <c r="K7293">
        <v>58</v>
      </c>
      <c r="L7293">
        <v>9</v>
      </c>
      <c r="M7293">
        <v>1</v>
      </c>
      <c r="N7293">
        <v>1</v>
      </c>
      <c r="O7293">
        <v>3</v>
      </c>
    </row>
    <row r="7294" spans="1:15" x14ac:dyDescent="0.25">
      <c r="A7294">
        <v>1367902</v>
      </c>
      <c r="B7294" t="s">
        <v>24</v>
      </c>
      <c r="C7294" t="s">
        <v>16</v>
      </c>
      <c r="D7294" t="s">
        <v>37</v>
      </c>
      <c r="E7294">
        <v>2</v>
      </c>
      <c r="F7294">
        <v>870695</v>
      </c>
      <c r="G7294" t="s">
        <v>21</v>
      </c>
      <c r="H7294" t="s">
        <v>542</v>
      </c>
      <c r="I7294" s="2" t="s">
        <v>8776</v>
      </c>
      <c r="J7294" s="3">
        <v>245000000</v>
      </c>
      <c r="K7294">
        <v>58</v>
      </c>
      <c r="L7294">
        <v>9</v>
      </c>
      <c r="M7294">
        <v>1</v>
      </c>
      <c r="N7294">
        <v>1</v>
      </c>
      <c r="O7294">
        <v>11</v>
      </c>
    </row>
    <row r="7295" spans="1:15" x14ac:dyDescent="0.25">
      <c r="A7295">
        <v>1367903</v>
      </c>
      <c r="B7295" t="s">
        <v>24</v>
      </c>
      <c r="C7295" t="s">
        <v>16</v>
      </c>
      <c r="D7295" t="s">
        <v>52</v>
      </c>
      <c r="E7295">
        <v>2</v>
      </c>
      <c r="F7295">
        <v>534455</v>
      </c>
      <c r="G7295" t="s">
        <v>21</v>
      </c>
      <c r="H7295" t="s">
        <v>188</v>
      </c>
      <c r="I7295" s="2" t="s">
        <v>8777</v>
      </c>
      <c r="J7295" s="3">
        <v>155000000</v>
      </c>
      <c r="K7295">
        <v>54</v>
      </c>
      <c r="L7295">
        <v>6</v>
      </c>
      <c r="M7295">
        <v>0</v>
      </c>
      <c r="N7295">
        <v>2</v>
      </c>
      <c r="O7295">
        <v>2</v>
      </c>
    </row>
    <row r="7296" spans="1:15" x14ac:dyDescent="0.25">
      <c r="A7296">
        <v>1367905</v>
      </c>
      <c r="B7296" t="s">
        <v>24</v>
      </c>
      <c r="C7296" t="s">
        <v>16</v>
      </c>
      <c r="D7296" t="s">
        <v>1771</v>
      </c>
      <c r="E7296">
        <v>3</v>
      </c>
      <c r="F7296">
        <v>1182179</v>
      </c>
      <c r="G7296" t="s">
        <v>21</v>
      </c>
      <c r="H7296" t="s">
        <v>4739</v>
      </c>
      <c r="I7296" s="2" t="s">
        <v>8778</v>
      </c>
      <c r="J7296" s="3">
        <v>160000000</v>
      </c>
      <c r="K7296">
        <v>68</v>
      </c>
      <c r="L7296">
        <v>3</v>
      </c>
      <c r="M7296">
        <v>0</v>
      </c>
      <c r="N7296">
        <v>0</v>
      </c>
      <c r="O7296">
        <v>5</v>
      </c>
    </row>
    <row r="7297" spans="1:15" x14ac:dyDescent="0.25">
      <c r="A7297">
        <v>1367909</v>
      </c>
      <c r="B7297" t="s">
        <v>24</v>
      </c>
      <c r="C7297" t="s">
        <v>16</v>
      </c>
      <c r="D7297" t="s">
        <v>1771</v>
      </c>
      <c r="E7297">
        <v>3</v>
      </c>
      <c r="F7297">
        <v>1182208</v>
      </c>
      <c r="G7297" t="s">
        <v>21</v>
      </c>
      <c r="H7297" t="s">
        <v>428</v>
      </c>
      <c r="I7297" s="2" t="s">
        <v>8779</v>
      </c>
      <c r="J7297" s="3">
        <v>130000000</v>
      </c>
      <c r="K7297">
        <v>47</v>
      </c>
      <c r="L7297">
        <v>4</v>
      </c>
      <c r="M7297">
        <v>0</v>
      </c>
      <c r="N7297">
        <v>0</v>
      </c>
      <c r="O7297">
        <v>8</v>
      </c>
    </row>
    <row r="7298" spans="1:15" x14ac:dyDescent="0.25">
      <c r="A7298">
        <v>1367912</v>
      </c>
      <c r="B7298" t="s">
        <v>24</v>
      </c>
      <c r="C7298" t="s">
        <v>16</v>
      </c>
      <c r="D7298" t="s">
        <v>46</v>
      </c>
      <c r="E7298">
        <v>3</v>
      </c>
      <c r="G7298" t="s">
        <v>21</v>
      </c>
      <c r="H7298" t="s">
        <v>652</v>
      </c>
      <c r="I7298" s="2" t="s">
        <v>8780</v>
      </c>
      <c r="J7298" s="3">
        <v>115000000</v>
      </c>
      <c r="K7298">
        <v>47</v>
      </c>
      <c r="L7298">
        <v>1</v>
      </c>
      <c r="M7298">
        <v>0</v>
      </c>
      <c r="N7298">
        <v>0</v>
      </c>
      <c r="O7298">
        <v>3</v>
      </c>
    </row>
    <row r="7299" spans="1:15" x14ac:dyDescent="0.25">
      <c r="A7299">
        <v>1367913</v>
      </c>
      <c r="B7299" t="s">
        <v>24</v>
      </c>
      <c r="C7299" t="s">
        <v>16</v>
      </c>
      <c r="D7299" t="s">
        <v>64</v>
      </c>
      <c r="E7299">
        <v>4</v>
      </c>
      <c r="F7299">
        <v>864422</v>
      </c>
      <c r="G7299" t="s">
        <v>21</v>
      </c>
      <c r="H7299" t="s">
        <v>456</v>
      </c>
      <c r="I7299" s="2" t="s">
        <v>8781</v>
      </c>
      <c r="J7299" s="3">
        <v>230000000</v>
      </c>
      <c r="K7299">
        <v>66</v>
      </c>
      <c r="L7299">
        <v>7</v>
      </c>
      <c r="M7299">
        <v>1</v>
      </c>
      <c r="N7299">
        <v>1</v>
      </c>
      <c r="O7299">
        <v>10</v>
      </c>
    </row>
    <row r="7300" spans="1:15" x14ac:dyDescent="0.25">
      <c r="A7300">
        <v>1367921</v>
      </c>
      <c r="B7300" t="s">
        <v>24</v>
      </c>
      <c r="C7300" t="s">
        <v>71</v>
      </c>
      <c r="D7300" t="s">
        <v>80</v>
      </c>
      <c r="E7300">
        <v>4</v>
      </c>
      <c r="F7300">
        <v>1179757</v>
      </c>
      <c r="G7300" t="s">
        <v>21</v>
      </c>
      <c r="H7300" t="s">
        <v>1342</v>
      </c>
      <c r="I7300" s="2" t="s">
        <v>8782</v>
      </c>
      <c r="J7300" s="3">
        <v>310000000</v>
      </c>
      <c r="K7300">
        <v>63</v>
      </c>
      <c r="L7300">
        <v>16</v>
      </c>
      <c r="M7300">
        <v>1</v>
      </c>
      <c r="N7300">
        <v>1</v>
      </c>
      <c r="O7300">
        <v>2</v>
      </c>
    </row>
    <row r="7301" spans="1:15" x14ac:dyDescent="0.25">
      <c r="A7301">
        <v>1367924</v>
      </c>
      <c r="B7301" t="s">
        <v>24</v>
      </c>
      <c r="C7301" t="s">
        <v>16</v>
      </c>
      <c r="D7301" t="s">
        <v>34</v>
      </c>
      <c r="E7301">
        <v>4</v>
      </c>
      <c r="F7301">
        <v>870554</v>
      </c>
      <c r="G7301" t="s">
        <v>21</v>
      </c>
      <c r="H7301" t="s">
        <v>167</v>
      </c>
      <c r="I7301" s="2" t="s">
        <v>8783</v>
      </c>
      <c r="J7301" s="3">
        <v>280000000</v>
      </c>
      <c r="K7301">
        <v>62</v>
      </c>
      <c r="L7301">
        <v>7</v>
      </c>
      <c r="M7301">
        <v>0</v>
      </c>
      <c r="N7301">
        <v>1</v>
      </c>
      <c r="O7301">
        <v>13</v>
      </c>
    </row>
    <row r="7302" spans="1:15" x14ac:dyDescent="0.25">
      <c r="A7302">
        <v>1367925</v>
      </c>
      <c r="B7302" t="s">
        <v>24</v>
      </c>
      <c r="C7302" t="s">
        <v>16</v>
      </c>
      <c r="D7302" t="s">
        <v>1983</v>
      </c>
      <c r="E7302">
        <v>4</v>
      </c>
      <c r="F7302">
        <v>6628</v>
      </c>
      <c r="G7302" t="s">
        <v>21</v>
      </c>
      <c r="H7302" t="s">
        <v>8784</v>
      </c>
      <c r="I7302" s="2" t="s">
        <v>8785</v>
      </c>
      <c r="J7302" s="3">
        <v>300000000</v>
      </c>
      <c r="K7302">
        <v>63</v>
      </c>
      <c r="L7302">
        <v>4</v>
      </c>
      <c r="M7302">
        <v>1</v>
      </c>
      <c r="N7302">
        <v>0</v>
      </c>
      <c r="O7302">
        <v>11</v>
      </c>
    </row>
    <row r="7303" spans="1:15" x14ac:dyDescent="0.25">
      <c r="A7303">
        <v>1367929</v>
      </c>
      <c r="B7303" t="s">
        <v>24</v>
      </c>
      <c r="C7303" t="s">
        <v>16</v>
      </c>
      <c r="D7303" t="s">
        <v>40</v>
      </c>
      <c r="E7303">
        <v>3</v>
      </c>
      <c r="F7303">
        <v>869892</v>
      </c>
      <c r="G7303" t="s">
        <v>21</v>
      </c>
      <c r="H7303" t="s">
        <v>159</v>
      </c>
      <c r="I7303" s="2" t="s">
        <v>8710</v>
      </c>
      <c r="J7303" s="3">
        <v>190000000</v>
      </c>
      <c r="K7303">
        <v>57</v>
      </c>
      <c r="L7303">
        <v>2</v>
      </c>
      <c r="M7303">
        <v>1</v>
      </c>
      <c r="N7303">
        <v>0</v>
      </c>
      <c r="O7303">
        <v>21</v>
      </c>
    </row>
    <row r="7304" spans="1:15" x14ac:dyDescent="0.25">
      <c r="A7304">
        <v>1367930</v>
      </c>
      <c r="B7304" t="s">
        <v>24</v>
      </c>
      <c r="C7304" t="s">
        <v>16</v>
      </c>
      <c r="D7304" t="s">
        <v>220</v>
      </c>
      <c r="E7304">
        <v>4</v>
      </c>
      <c r="F7304">
        <v>594265</v>
      </c>
      <c r="G7304" t="s">
        <v>21</v>
      </c>
      <c r="H7304" t="s">
        <v>1026</v>
      </c>
      <c r="I7304" s="2" t="s">
        <v>5450</v>
      </c>
      <c r="J7304" s="3">
        <v>420000000</v>
      </c>
      <c r="K7304">
        <v>94</v>
      </c>
      <c r="L7304">
        <v>15</v>
      </c>
      <c r="M7304">
        <v>1</v>
      </c>
      <c r="N7304">
        <v>1</v>
      </c>
      <c r="O7304">
        <v>14</v>
      </c>
    </row>
    <row r="7305" spans="1:15" x14ac:dyDescent="0.25">
      <c r="A7305">
        <v>1367931</v>
      </c>
      <c r="B7305" t="s">
        <v>24</v>
      </c>
      <c r="C7305" t="s">
        <v>16</v>
      </c>
      <c r="D7305" t="s">
        <v>217</v>
      </c>
      <c r="E7305">
        <v>4</v>
      </c>
      <c r="F7305">
        <v>135041</v>
      </c>
      <c r="G7305" t="s">
        <v>21</v>
      </c>
      <c r="H7305" t="s">
        <v>307</v>
      </c>
      <c r="I7305" s="2" t="s">
        <v>1978</v>
      </c>
      <c r="J7305" s="3">
        <v>310000000</v>
      </c>
      <c r="K7305">
        <v>69</v>
      </c>
      <c r="L7305">
        <v>3</v>
      </c>
      <c r="M7305">
        <v>1</v>
      </c>
      <c r="N7305">
        <v>2</v>
      </c>
      <c r="O7305">
        <v>3</v>
      </c>
    </row>
    <row r="7306" spans="1:15" x14ac:dyDescent="0.25">
      <c r="A7306">
        <v>1367932</v>
      </c>
      <c r="B7306" t="s">
        <v>24</v>
      </c>
      <c r="C7306" t="s">
        <v>16</v>
      </c>
      <c r="D7306" t="s">
        <v>99</v>
      </c>
      <c r="E7306">
        <v>2</v>
      </c>
      <c r="F7306">
        <v>873638</v>
      </c>
      <c r="G7306" t="s">
        <v>21</v>
      </c>
      <c r="H7306" t="s">
        <v>3983</v>
      </c>
      <c r="I7306" s="2" t="s">
        <v>8786</v>
      </c>
      <c r="J7306" s="3">
        <v>90000000</v>
      </c>
      <c r="K7306">
        <v>36</v>
      </c>
      <c r="L7306">
        <v>1</v>
      </c>
      <c r="M7306">
        <v>0</v>
      </c>
      <c r="N7306">
        <v>0</v>
      </c>
      <c r="O7306">
        <v>11</v>
      </c>
    </row>
    <row r="7307" spans="1:15" x14ac:dyDescent="0.25">
      <c r="A7307">
        <v>1367940</v>
      </c>
      <c r="B7307" t="s">
        <v>24</v>
      </c>
      <c r="C7307" t="s">
        <v>16</v>
      </c>
      <c r="D7307" t="s">
        <v>126</v>
      </c>
      <c r="E7307">
        <v>3</v>
      </c>
      <c r="F7307">
        <v>964062</v>
      </c>
      <c r="G7307" t="s">
        <v>21</v>
      </c>
      <c r="H7307" t="s">
        <v>188</v>
      </c>
      <c r="I7307" s="2" t="s">
        <v>8787</v>
      </c>
      <c r="J7307" s="3">
        <v>180000000</v>
      </c>
      <c r="K7307">
        <v>43</v>
      </c>
      <c r="L7307">
        <v>13</v>
      </c>
      <c r="M7307">
        <v>0</v>
      </c>
      <c r="N7307">
        <v>2</v>
      </c>
      <c r="O7307">
        <v>0</v>
      </c>
    </row>
    <row r="7308" spans="1:15" x14ac:dyDescent="0.25">
      <c r="A7308">
        <v>1367941</v>
      </c>
      <c r="B7308" t="s">
        <v>24</v>
      </c>
      <c r="C7308" t="s">
        <v>16</v>
      </c>
      <c r="D7308" t="s">
        <v>37</v>
      </c>
      <c r="E7308">
        <v>3</v>
      </c>
      <c r="F7308">
        <v>738619</v>
      </c>
      <c r="G7308" t="s">
        <v>21</v>
      </c>
      <c r="H7308" t="s">
        <v>413</v>
      </c>
      <c r="I7308" s="2" t="s">
        <v>495</v>
      </c>
      <c r="J7308" s="3">
        <v>400000000</v>
      </c>
      <c r="K7308">
        <v>80</v>
      </c>
      <c r="L7308">
        <v>17</v>
      </c>
      <c r="M7308">
        <v>1</v>
      </c>
      <c r="N7308">
        <v>1</v>
      </c>
      <c r="O7308">
        <v>6</v>
      </c>
    </row>
    <row r="7309" spans="1:15" x14ac:dyDescent="0.25">
      <c r="A7309">
        <v>1367947</v>
      </c>
      <c r="B7309" t="s">
        <v>24</v>
      </c>
      <c r="C7309" t="s">
        <v>16</v>
      </c>
      <c r="D7309" t="s">
        <v>1771</v>
      </c>
      <c r="E7309">
        <v>3</v>
      </c>
      <c r="F7309">
        <v>1183690</v>
      </c>
      <c r="G7309" t="s">
        <v>21</v>
      </c>
      <c r="H7309" t="s">
        <v>95</v>
      </c>
      <c r="I7309" s="2" t="s">
        <v>8788</v>
      </c>
      <c r="J7309" s="3">
        <v>115000000</v>
      </c>
      <c r="K7309">
        <v>56</v>
      </c>
      <c r="L7309">
        <v>4</v>
      </c>
      <c r="M7309">
        <v>0</v>
      </c>
      <c r="N7309">
        <v>0</v>
      </c>
      <c r="O7309">
        <v>11</v>
      </c>
    </row>
    <row r="7310" spans="1:15" x14ac:dyDescent="0.25">
      <c r="A7310">
        <v>1367963</v>
      </c>
      <c r="B7310" t="s">
        <v>24</v>
      </c>
      <c r="C7310" t="s">
        <v>71</v>
      </c>
      <c r="D7310" t="s">
        <v>80</v>
      </c>
      <c r="E7310">
        <v>4</v>
      </c>
      <c r="F7310">
        <v>1180522</v>
      </c>
      <c r="G7310" t="s">
        <v>21</v>
      </c>
      <c r="H7310" t="s">
        <v>95</v>
      </c>
      <c r="I7310" s="2" t="s">
        <v>8789</v>
      </c>
      <c r="J7310" s="3">
        <v>290000000</v>
      </c>
      <c r="K7310">
        <v>74</v>
      </c>
      <c r="L7310">
        <v>13</v>
      </c>
      <c r="M7310">
        <v>1</v>
      </c>
      <c r="N7310">
        <v>2</v>
      </c>
      <c r="O7310">
        <v>4</v>
      </c>
    </row>
    <row r="7311" spans="1:15" x14ac:dyDescent="0.25">
      <c r="A7311">
        <v>1367969</v>
      </c>
      <c r="B7311" t="s">
        <v>24</v>
      </c>
      <c r="C7311" t="s">
        <v>16</v>
      </c>
      <c r="D7311" t="s">
        <v>658</v>
      </c>
      <c r="E7311">
        <v>4</v>
      </c>
      <c r="G7311" t="s">
        <v>21</v>
      </c>
      <c r="H7311" t="s">
        <v>280</v>
      </c>
      <c r="I7311" s="2" t="s">
        <v>8790</v>
      </c>
      <c r="J7311" s="3">
        <v>380000000</v>
      </c>
      <c r="K7311">
        <v>82</v>
      </c>
      <c r="L7311">
        <v>5</v>
      </c>
      <c r="M7311">
        <v>1</v>
      </c>
      <c r="N7311">
        <v>1</v>
      </c>
      <c r="O7311">
        <v>12</v>
      </c>
    </row>
    <row r="7312" spans="1:15" x14ac:dyDescent="0.25">
      <c r="A7312">
        <v>1367981</v>
      </c>
      <c r="B7312" t="s">
        <v>24</v>
      </c>
      <c r="C7312" t="s">
        <v>16</v>
      </c>
      <c r="D7312" t="s">
        <v>1983</v>
      </c>
      <c r="E7312">
        <v>4</v>
      </c>
      <c r="F7312">
        <v>859681</v>
      </c>
      <c r="G7312" t="s">
        <v>21</v>
      </c>
      <c r="H7312" t="s">
        <v>2317</v>
      </c>
      <c r="I7312" s="2" t="s">
        <v>8791</v>
      </c>
      <c r="J7312" s="3">
        <v>350000000</v>
      </c>
      <c r="K7312">
        <v>56</v>
      </c>
      <c r="L7312">
        <v>2</v>
      </c>
      <c r="M7312">
        <v>1</v>
      </c>
      <c r="N7312">
        <v>1</v>
      </c>
      <c r="O7312">
        <v>17</v>
      </c>
    </row>
    <row r="7313" spans="1:15" x14ac:dyDescent="0.25">
      <c r="A7313">
        <v>1368010</v>
      </c>
      <c r="B7313" t="s">
        <v>24</v>
      </c>
      <c r="C7313" t="s">
        <v>16</v>
      </c>
      <c r="D7313" t="s">
        <v>162</v>
      </c>
      <c r="E7313">
        <v>3</v>
      </c>
      <c r="F7313">
        <v>865962</v>
      </c>
      <c r="G7313" t="s">
        <v>21</v>
      </c>
      <c r="H7313" t="s">
        <v>912</v>
      </c>
      <c r="I7313" s="2" t="s">
        <v>8792</v>
      </c>
      <c r="J7313" s="3">
        <v>175000000</v>
      </c>
      <c r="K7313">
        <v>59</v>
      </c>
      <c r="L7313">
        <v>24</v>
      </c>
      <c r="M7313">
        <v>1</v>
      </c>
      <c r="N7313">
        <v>1</v>
      </c>
      <c r="O7313">
        <v>7</v>
      </c>
    </row>
    <row r="7314" spans="1:15" x14ac:dyDescent="0.25">
      <c r="A7314">
        <v>1368022</v>
      </c>
      <c r="B7314" t="s">
        <v>24</v>
      </c>
      <c r="C7314" t="s">
        <v>16</v>
      </c>
      <c r="D7314" t="s">
        <v>37</v>
      </c>
      <c r="E7314">
        <v>3</v>
      </c>
      <c r="F7314">
        <v>523952</v>
      </c>
      <c r="G7314" t="s">
        <v>21</v>
      </c>
      <c r="H7314" t="s">
        <v>338</v>
      </c>
      <c r="I7314" s="2" t="s">
        <v>8793</v>
      </c>
      <c r="J7314" s="3">
        <v>230000000</v>
      </c>
      <c r="K7314">
        <v>52</v>
      </c>
      <c r="L7314">
        <v>1</v>
      </c>
      <c r="M7314">
        <v>1</v>
      </c>
      <c r="N7314">
        <v>1</v>
      </c>
      <c r="O7314">
        <v>10</v>
      </c>
    </row>
    <row r="7315" spans="1:15" x14ac:dyDescent="0.25">
      <c r="A7315">
        <v>1368041</v>
      </c>
      <c r="B7315" t="s">
        <v>24</v>
      </c>
      <c r="C7315" t="s">
        <v>16</v>
      </c>
      <c r="D7315" t="s">
        <v>40</v>
      </c>
      <c r="E7315">
        <v>3</v>
      </c>
      <c r="F7315">
        <v>869879</v>
      </c>
      <c r="G7315" t="s">
        <v>21</v>
      </c>
      <c r="H7315" t="s">
        <v>44</v>
      </c>
      <c r="I7315" s="2" t="s">
        <v>8794</v>
      </c>
      <c r="J7315" s="3">
        <v>150000000</v>
      </c>
      <c r="K7315">
        <v>46</v>
      </c>
      <c r="L7315">
        <v>5</v>
      </c>
      <c r="M7315">
        <v>0</v>
      </c>
      <c r="N7315">
        <v>0</v>
      </c>
      <c r="O7315">
        <v>18</v>
      </c>
    </row>
    <row r="7316" spans="1:15" x14ac:dyDescent="0.25">
      <c r="A7316">
        <v>1368065</v>
      </c>
      <c r="B7316" t="s">
        <v>24</v>
      </c>
      <c r="C7316" t="s">
        <v>16</v>
      </c>
      <c r="D7316" t="s">
        <v>52</v>
      </c>
      <c r="E7316">
        <v>3</v>
      </c>
      <c r="F7316">
        <v>219959</v>
      </c>
      <c r="G7316" t="s">
        <v>21</v>
      </c>
      <c r="H7316" t="s">
        <v>8503</v>
      </c>
      <c r="I7316" s="2" t="s">
        <v>8795</v>
      </c>
      <c r="J7316" s="3">
        <v>310000000</v>
      </c>
      <c r="K7316">
        <v>74</v>
      </c>
      <c r="L7316">
        <v>8</v>
      </c>
      <c r="M7316">
        <v>1</v>
      </c>
      <c r="N7316">
        <v>1</v>
      </c>
      <c r="O7316">
        <v>5</v>
      </c>
    </row>
    <row r="7317" spans="1:15" x14ac:dyDescent="0.25">
      <c r="A7317">
        <v>1368078</v>
      </c>
      <c r="B7317" t="s">
        <v>24</v>
      </c>
      <c r="C7317" t="s">
        <v>16</v>
      </c>
      <c r="D7317" t="s">
        <v>481</v>
      </c>
      <c r="E7317">
        <v>3</v>
      </c>
      <c r="G7317" t="s">
        <v>21</v>
      </c>
      <c r="H7317" t="s">
        <v>121</v>
      </c>
      <c r="I7317" s="2" t="s">
        <v>8796</v>
      </c>
      <c r="J7317" s="3">
        <v>250000000</v>
      </c>
      <c r="K7317">
        <v>74</v>
      </c>
      <c r="L7317">
        <v>3</v>
      </c>
      <c r="M7317">
        <v>1</v>
      </c>
      <c r="N7317">
        <v>0</v>
      </c>
      <c r="O7317">
        <v>6</v>
      </c>
    </row>
    <row r="7318" spans="1:15" x14ac:dyDescent="0.25">
      <c r="A7318">
        <v>1368121</v>
      </c>
      <c r="B7318" t="s">
        <v>24</v>
      </c>
      <c r="C7318" t="s">
        <v>71</v>
      </c>
      <c r="D7318" t="s">
        <v>6092</v>
      </c>
      <c r="E7318">
        <v>4</v>
      </c>
      <c r="F7318">
        <v>1201221</v>
      </c>
      <c r="G7318" t="s">
        <v>21</v>
      </c>
      <c r="H7318" t="s">
        <v>95</v>
      </c>
      <c r="I7318" s="2" t="s">
        <v>8797</v>
      </c>
      <c r="J7318" s="3">
        <v>220000000</v>
      </c>
      <c r="K7318">
        <v>56</v>
      </c>
      <c r="L7318">
        <v>20</v>
      </c>
      <c r="M7318">
        <v>1</v>
      </c>
      <c r="N7318">
        <v>1</v>
      </c>
      <c r="O7318">
        <v>5</v>
      </c>
    </row>
    <row r="7319" spans="1:15" x14ac:dyDescent="0.25">
      <c r="A7319">
        <v>1368130</v>
      </c>
      <c r="B7319" t="s">
        <v>24</v>
      </c>
      <c r="C7319" t="s">
        <v>16</v>
      </c>
      <c r="D7319" t="s">
        <v>34</v>
      </c>
      <c r="E7319">
        <v>3</v>
      </c>
      <c r="F7319">
        <v>870545</v>
      </c>
      <c r="G7319" t="s">
        <v>21</v>
      </c>
      <c r="H7319" t="s">
        <v>179</v>
      </c>
      <c r="I7319" s="2" t="s">
        <v>8798</v>
      </c>
      <c r="J7319" s="3">
        <v>185000000</v>
      </c>
      <c r="K7319">
        <v>40</v>
      </c>
      <c r="L7319">
        <v>3</v>
      </c>
      <c r="M7319">
        <v>0</v>
      </c>
      <c r="N7319">
        <v>0</v>
      </c>
      <c r="O7319">
        <v>12</v>
      </c>
    </row>
    <row r="7320" spans="1:15" x14ac:dyDescent="0.25">
      <c r="A7320">
        <v>1368148</v>
      </c>
      <c r="B7320" t="s">
        <v>24</v>
      </c>
      <c r="C7320" t="s">
        <v>16</v>
      </c>
      <c r="D7320" t="s">
        <v>52</v>
      </c>
      <c r="E7320">
        <v>3</v>
      </c>
      <c r="G7320" t="s">
        <v>21</v>
      </c>
      <c r="H7320" t="s">
        <v>1533</v>
      </c>
      <c r="I7320" s="2" t="s">
        <v>8799</v>
      </c>
      <c r="J7320" s="3">
        <v>150000000</v>
      </c>
      <c r="K7320">
        <v>53</v>
      </c>
      <c r="L7320">
        <v>2</v>
      </c>
      <c r="M7320">
        <v>0</v>
      </c>
      <c r="N7320">
        <v>1</v>
      </c>
      <c r="O7320">
        <v>6</v>
      </c>
    </row>
    <row r="7321" spans="1:15" x14ac:dyDescent="0.25">
      <c r="A7321">
        <v>1368160</v>
      </c>
      <c r="B7321" t="s">
        <v>24</v>
      </c>
      <c r="C7321" t="s">
        <v>16</v>
      </c>
      <c r="D7321" t="s">
        <v>1771</v>
      </c>
      <c r="E7321">
        <v>3</v>
      </c>
      <c r="F7321">
        <v>1182176</v>
      </c>
      <c r="G7321" t="s">
        <v>21</v>
      </c>
      <c r="H7321" t="s">
        <v>8800</v>
      </c>
      <c r="I7321" s="2" t="s">
        <v>8801</v>
      </c>
      <c r="J7321" s="3">
        <v>150000000</v>
      </c>
      <c r="K7321">
        <v>62</v>
      </c>
      <c r="L7321">
        <v>3</v>
      </c>
      <c r="M7321">
        <v>0</v>
      </c>
      <c r="N7321">
        <v>0</v>
      </c>
      <c r="O7321">
        <v>5</v>
      </c>
    </row>
    <row r="7322" spans="1:15" x14ac:dyDescent="0.25">
      <c r="A7322">
        <v>1368171</v>
      </c>
      <c r="B7322" t="s">
        <v>24</v>
      </c>
      <c r="C7322" t="s">
        <v>16</v>
      </c>
      <c r="D7322" t="s">
        <v>3976</v>
      </c>
      <c r="E7322">
        <v>3</v>
      </c>
      <c r="G7322" t="s">
        <v>21</v>
      </c>
      <c r="H7322" t="s">
        <v>271</v>
      </c>
      <c r="I7322" s="2" t="s">
        <v>8802</v>
      </c>
      <c r="J7322" s="3">
        <v>180000000</v>
      </c>
      <c r="K7322">
        <v>52</v>
      </c>
      <c r="L7322">
        <v>3</v>
      </c>
      <c r="M7322">
        <v>0</v>
      </c>
      <c r="N7322">
        <v>0</v>
      </c>
      <c r="O7322">
        <v>6</v>
      </c>
    </row>
    <row r="7323" spans="1:15" x14ac:dyDescent="0.25">
      <c r="A7323">
        <v>1368188</v>
      </c>
      <c r="B7323" t="s">
        <v>24</v>
      </c>
      <c r="C7323" t="s">
        <v>16</v>
      </c>
      <c r="D7323" t="s">
        <v>37</v>
      </c>
      <c r="E7323">
        <v>3</v>
      </c>
      <c r="F7323">
        <v>871250</v>
      </c>
      <c r="G7323" t="s">
        <v>21</v>
      </c>
      <c r="H7323" t="s">
        <v>100</v>
      </c>
      <c r="I7323" s="2" t="s">
        <v>8803</v>
      </c>
      <c r="J7323" s="3">
        <v>320000000</v>
      </c>
      <c r="K7323">
        <v>72</v>
      </c>
      <c r="L7323">
        <v>5</v>
      </c>
      <c r="M7323">
        <v>1</v>
      </c>
      <c r="N7323">
        <v>1</v>
      </c>
      <c r="O7323">
        <v>5</v>
      </c>
    </row>
    <row r="7324" spans="1:15" x14ac:dyDescent="0.25">
      <c r="A7324">
        <v>1368202</v>
      </c>
      <c r="B7324" t="s">
        <v>24</v>
      </c>
      <c r="C7324" t="s">
        <v>16</v>
      </c>
      <c r="D7324" t="s">
        <v>83</v>
      </c>
      <c r="E7324">
        <v>3</v>
      </c>
      <c r="F7324">
        <v>445246</v>
      </c>
      <c r="G7324" t="s">
        <v>21</v>
      </c>
      <c r="H7324" t="s">
        <v>230</v>
      </c>
      <c r="I7324" s="2" t="s">
        <v>8804</v>
      </c>
      <c r="J7324" s="3">
        <v>160000000</v>
      </c>
      <c r="K7324">
        <v>54</v>
      </c>
      <c r="L7324">
        <v>10</v>
      </c>
      <c r="M7324">
        <v>0</v>
      </c>
      <c r="N7324">
        <v>1</v>
      </c>
      <c r="O7324">
        <v>9</v>
      </c>
    </row>
    <row r="7325" spans="1:15" x14ac:dyDescent="0.25">
      <c r="A7325">
        <v>1368212</v>
      </c>
      <c r="B7325" t="s">
        <v>24</v>
      </c>
      <c r="C7325" t="s">
        <v>16</v>
      </c>
      <c r="D7325" t="s">
        <v>52</v>
      </c>
      <c r="E7325">
        <v>2</v>
      </c>
      <c r="F7325">
        <v>523921</v>
      </c>
      <c r="G7325" t="s">
        <v>21</v>
      </c>
      <c r="H7325" t="s">
        <v>8805</v>
      </c>
      <c r="I7325" s="2" t="s">
        <v>8806</v>
      </c>
      <c r="J7325" s="3">
        <v>140000000</v>
      </c>
      <c r="K7325">
        <v>47</v>
      </c>
      <c r="L7325">
        <v>3</v>
      </c>
      <c r="M7325">
        <v>0</v>
      </c>
      <c r="N7325">
        <v>0</v>
      </c>
      <c r="O7325">
        <v>23</v>
      </c>
    </row>
    <row r="7326" spans="1:15" x14ac:dyDescent="0.25">
      <c r="A7326">
        <v>1368265</v>
      </c>
      <c r="B7326" t="s">
        <v>24</v>
      </c>
      <c r="C7326" t="s">
        <v>16</v>
      </c>
      <c r="D7326" t="s">
        <v>40</v>
      </c>
      <c r="E7326">
        <v>3</v>
      </c>
      <c r="F7326">
        <v>869670</v>
      </c>
      <c r="G7326" t="s">
        <v>21</v>
      </c>
      <c r="H7326" t="s">
        <v>129</v>
      </c>
      <c r="I7326" s="2" t="s">
        <v>8807</v>
      </c>
      <c r="J7326" s="3">
        <v>200000000</v>
      </c>
      <c r="K7326">
        <v>68</v>
      </c>
      <c r="L7326">
        <v>4</v>
      </c>
      <c r="M7326">
        <v>0</v>
      </c>
      <c r="N7326">
        <v>0</v>
      </c>
      <c r="O7326">
        <v>27</v>
      </c>
    </row>
    <row r="7327" spans="1:15" x14ac:dyDescent="0.25">
      <c r="A7327">
        <v>1368271</v>
      </c>
      <c r="B7327" t="s">
        <v>24</v>
      </c>
      <c r="C7327" t="s">
        <v>16</v>
      </c>
      <c r="D7327" t="s">
        <v>37</v>
      </c>
      <c r="E7327">
        <v>3</v>
      </c>
      <c r="F7327">
        <v>870749</v>
      </c>
      <c r="G7327" t="s">
        <v>21</v>
      </c>
      <c r="H7327" t="s">
        <v>271</v>
      </c>
      <c r="I7327" s="2" t="s">
        <v>8808</v>
      </c>
      <c r="J7327" s="3">
        <v>290000000</v>
      </c>
      <c r="K7327">
        <v>68</v>
      </c>
      <c r="L7327">
        <v>5</v>
      </c>
      <c r="M7327">
        <v>1</v>
      </c>
      <c r="N7327">
        <v>1</v>
      </c>
      <c r="O7327">
        <v>11</v>
      </c>
    </row>
    <row r="7328" spans="1:15" x14ac:dyDescent="0.25">
      <c r="A7328">
        <v>1368306</v>
      </c>
      <c r="B7328" t="s">
        <v>24</v>
      </c>
      <c r="C7328" t="s">
        <v>16</v>
      </c>
      <c r="D7328" t="s">
        <v>83</v>
      </c>
      <c r="E7328">
        <v>3</v>
      </c>
      <c r="F7328">
        <v>221121</v>
      </c>
      <c r="G7328" t="s">
        <v>21</v>
      </c>
      <c r="H7328" t="s">
        <v>271</v>
      </c>
      <c r="I7328" s="2" t="s">
        <v>8809</v>
      </c>
      <c r="J7328" s="3">
        <v>260000000</v>
      </c>
      <c r="K7328">
        <v>55</v>
      </c>
      <c r="L7328">
        <v>15</v>
      </c>
      <c r="M7328">
        <v>0</v>
      </c>
      <c r="N7328">
        <v>2</v>
      </c>
      <c r="O7328">
        <v>5</v>
      </c>
    </row>
    <row r="7329" spans="1:15" x14ac:dyDescent="0.25">
      <c r="A7329">
        <v>1368309</v>
      </c>
      <c r="B7329" t="s">
        <v>24</v>
      </c>
      <c r="C7329" t="s">
        <v>16</v>
      </c>
      <c r="D7329" t="s">
        <v>88</v>
      </c>
      <c r="E7329">
        <v>4</v>
      </c>
      <c r="F7329">
        <v>26897</v>
      </c>
      <c r="G7329" t="s">
        <v>21</v>
      </c>
      <c r="H7329" t="s">
        <v>184</v>
      </c>
      <c r="I7329" s="2" t="s">
        <v>8810</v>
      </c>
      <c r="J7329" s="3">
        <v>400000000</v>
      </c>
      <c r="K7329">
        <v>87</v>
      </c>
      <c r="L7329">
        <v>2</v>
      </c>
      <c r="M7329">
        <v>1</v>
      </c>
      <c r="N7329">
        <v>1</v>
      </c>
      <c r="O7329">
        <v>14</v>
      </c>
    </row>
    <row r="7330" spans="1:15" x14ac:dyDescent="0.25">
      <c r="A7330">
        <v>1368317</v>
      </c>
      <c r="B7330" t="s">
        <v>24</v>
      </c>
      <c r="C7330" t="s">
        <v>16</v>
      </c>
      <c r="D7330" t="s">
        <v>37</v>
      </c>
      <c r="E7330">
        <v>3</v>
      </c>
      <c r="F7330">
        <v>870333</v>
      </c>
      <c r="G7330" t="s">
        <v>21</v>
      </c>
      <c r="H7330" t="s">
        <v>53</v>
      </c>
      <c r="I7330" s="2" t="s">
        <v>8811</v>
      </c>
      <c r="J7330" s="3">
        <v>180000000</v>
      </c>
      <c r="K7330">
        <v>48</v>
      </c>
      <c r="L7330">
        <v>1</v>
      </c>
      <c r="M7330">
        <v>0</v>
      </c>
      <c r="N7330">
        <v>0</v>
      </c>
      <c r="O7330">
        <v>14</v>
      </c>
    </row>
    <row r="7331" spans="1:15" x14ac:dyDescent="0.25">
      <c r="A7331">
        <v>1368325</v>
      </c>
      <c r="B7331" t="s">
        <v>24</v>
      </c>
      <c r="C7331" t="s">
        <v>16</v>
      </c>
      <c r="D7331" t="s">
        <v>1771</v>
      </c>
      <c r="E7331">
        <v>3</v>
      </c>
      <c r="F7331">
        <v>1182157</v>
      </c>
      <c r="G7331" t="s">
        <v>21</v>
      </c>
      <c r="H7331" t="s">
        <v>734</v>
      </c>
      <c r="I7331" s="2" t="s">
        <v>8812</v>
      </c>
      <c r="J7331" s="3">
        <v>130000000</v>
      </c>
      <c r="K7331">
        <v>57</v>
      </c>
      <c r="L7331">
        <v>2</v>
      </c>
      <c r="M7331">
        <v>0</v>
      </c>
      <c r="N7331">
        <v>0</v>
      </c>
      <c r="O7331">
        <v>8</v>
      </c>
    </row>
    <row r="7332" spans="1:15" x14ac:dyDescent="0.25">
      <c r="A7332">
        <v>1368328</v>
      </c>
      <c r="B7332" t="s">
        <v>24</v>
      </c>
      <c r="C7332" t="s">
        <v>16</v>
      </c>
      <c r="D7332" t="s">
        <v>517</v>
      </c>
      <c r="E7332">
        <v>2</v>
      </c>
      <c r="F7332">
        <v>864898</v>
      </c>
      <c r="G7332" t="s">
        <v>21</v>
      </c>
      <c r="H7332" t="s">
        <v>6184</v>
      </c>
      <c r="I7332" s="2" t="s">
        <v>8813</v>
      </c>
      <c r="J7332" s="3">
        <v>140000000</v>
      </c>
      <c r="K7332">
        <v>48</v>
      </c>
      <c r="L7332">
        <v>4</v>
      </c>
      <c r="M7332">
        <v>0</v>
      </c>
      <c r="N7332">
        <v>0</v>
      </c>
      <c r="O7332">
        <v>9</v>
      </c>
    </row>
    <row r="7333" spans="1:15" x14ac:dyDescent="0.25">
      <c r="A7333">
        <v>1368333</v>
      </c>
      <c r="B7333" t="s">
        <v>24</v>
      </c>
      <c r="C7333" t="s">
        <v>16</v>
      </c>
      <c r="D7333" t="s">
        <v>37</v>
      </c>
      <c r="E7333">
        <v>3</v>
      </c>
      <c r="F7333">
        <v>870454</v>
      </c>
      <c r="G7333" t="s">
        <v>21</v>
      </c>
      <c r="H7333" t="s">
        <v>3886</v>
      </c>
      <c r="I7333" s="2" t="s">
        <v>8814</v>
      </c>
      <c r="J7333" s="3">
        <v>190000000</v>
      </c>
      <c r="K7333">
        <v>60</v>
      </c>
      <c r="L7333">
        <v>4</v>
      </c>
      <c r="M7333">
        <v>0</v>
      </c>
      <c r="N7333">
        <v>0</v>
      </c>
      <c r="O7333">
        <v>14</v>
      </c>
    </row>
    <row r="7334" spans="1:15" x14ac:dyDescent="0.25">
      <c r="A7334">
        <v>1368354</v>
      </c>
      <c r="B7334" t="s">
        <v>15</v>
      </c>
      <c r="C7334" t="s">
        <v>16</v>
      </c>
      <c r="D7334" t="s">
        <v>731</v>
      </c>
      <c r="E7334">
        <v>3</v>
      </c>
      <c r="F7334">
        <v>865149</v>
      </c>
      <c r="G7334" t="s">
        <v>21</v>
      </c>
      <c r="H7334" t="s">
        <v>8815</v>
      </c>
      <c r="I7334" s="2" t="s">
        <v>8816</v>
      </c>
      <c r="J7334" s="3">
        <v>180000000</v>
      </c>
      <c r="K7334">
        <v>59</v>
      </c>
      <c r="L7334">
        <v>5</v>
      </c>
      <c r="M7334">
        <v>0</v>
      </c>
      <c r="N7334">
        <v>0</v>
      </c>
      <c r="O7334">
        <v>15</v>
      </c>
    </row>
    <row r="7335" spans="1:15" x14ac:dyDescent="0.25">
      <c r="A7335">
        <v>1368364</v>
      </c>
      <c r="B7335" t="s">
        <v>24</v>
      </c>
      <c r="C7335" t="s">
        <v>16</v>
      </c>
      <c r="D7335" t="s">
        <v>46</v>
      </c>
      <c r="E7335">
        <v>4</v>
      </c>
      <c r="F7335">
        <v>14100</v>
      </c>
      <c r="G7335" t="s">
        <v>21</v>
      </c>
      <c r="H7335" t="s">
        <v>4647</v>
      </c>
      <c r="I7335" s="2" t="s">
        <v>8817</v>
      </c>
      <c r="J7335" s="3">
        <v>320000000</v>
      </c>
      <c r="K7335">
        <v>63</v>
      </c>
      <c r="L7335">
        <v>3</v>
      </c>
      <c r="M7335">
        <v>1</v>
      </c>
      <c r="N7335">
        <v>1</v>
      </c>
      <c r="O7335">
        <v>7</v>
      </c>
    </row>
    <row r="7336" spans="1:15" x14ac:dyDescent="0.25">
      <c r="A7336">
        <v>1368410</v>
      </c>
      <c r="B7336" t="s">
        <v>15</v>
      </c>
      <c r="C7336" t="s">
        <v>16</v>
      </c>
      <c r="D7336" t="s">
        <v>731</v>
      </c>
      <c r="E7336">
        <v>3</v>
      </c>
      <c r="F7336">
        <v>868743</v>
      </c>
      <c r="G7336" t="s">
        <v>21</v>
      </c>
      <c r="H7336" t="s">
        <v>8818</v>
      </c>
      <c r="I7336" s="2" t="s">
        <v>8819</v>
      </c>
      <c r="J7336" s="3">
        <v>240000000</v>
      </c>
      <c r="K7336">
        <v>63</v>
      </c>
      <c r="L7336">
        <v>8</v>
      </c>
      <c r="M7336">
        <v>0</v>
      </c>
      <c r="N7336">
        <v>1</v>
      </c>
      <c r="O7336">
        <v>4</v>
      </c>
    </row>
    <row r="7337" spans="1:15" x14ac:dyDescent="0.25">
      <c r="A7337">
        <v>1368446</v>
      </c>
      <c r="B7337" t="s">
        <v>24</v>
      </c>
      <c r="C7337" t="s">
        <v>16</v>
      </c>
      <c r="D7337" t="s">
        <v>1771</v>
      </c>
      <c r="E7337">
        <v>3</v>
      </c>
      <c r="F7337">
        <v>1182263</v>
      </c>
      <c r="G7337" t="s">
        <v>21</v>
      </c>
      <c r="H7337" t="s">
        <v>329</v>
      </c>
      <c r="I7337" s="2" t="s">
        <v>8820</v>
      </c>
      <c r="J7337" s="3">
        <v>125000000</v>
      </c>
      <c r="K7337">
        <v>49</v>
      </c>
      <c r="L7337">
        <v>3</v>
      </c>
      <c r="M7337">
        <v>0</v>
      </c>
      <c r="N7337">
        <v>0</v>
      </c>
      <c r="O7337">
        <v>5</v>
      </c>
    </row>
    <row r="7338" spans="1:15" x14ac:dyDescent="0.25">
      <c r="A7338">
        <v>1368508</v>
      </c>
      <c r="B7338" t="s">
        <v>15</v>
      </c>
      <c r="C7338" t="s">
        <v>16</v>
      </c>
      <c r="D7338" t="s">
        <v>55</v>
      </c>
      <c r="E7338">
        <v>3</v>
      </c>
      <c r="F7338">
        <v>842452</v>
      </c>
      <c r="G7338" t="s">
        <v>21</v>
      </c>
      <c r="H7338" t="s">
        <v>5598</v>
      </c>
      <c r="I7338" s="2" t="s">
        <v>8821</v>
      </c>
      <c r="J7338" s="3">
        <v>220000000</v>
      </c>
      <c r="K7338">
        <v>52</v>
      </c>
      <c r="L7338">
        <v>2</v>
      </c>
      <c r="M7338">
        <v>1</v>
      </c>
      <c r="N7338">
        <v>0</v>
      </c>
      <c r="O7338">
        <v>22</v>
      </c>
    </row>
    <row r="7339" spans="1:15" x14ac:dyDescent="0.25">
      <c r="A7339">
        <v>1368513</v>
      </c>
      <c r="B7339" t="s">
        <v>15</v>
      </c>
      <c r="C7339" t="s">
        <v>16</v>
      </c>
      <c r="D7339" t="s">
        <v>55</v>
      </c>
      <c r="E7339">
        <v>3</v>
      </c>
      <c r="F7339">
        <v>842452</v>
      </c>
      <c r="G7339" t="s">
        <v>21</v>
      </c>
      <c r="H7339" t="s">
        <v>2979</v>
      </c>
      <c r="I7339" s="2" t="s">
        <v>8822</v>
      </c>
      <c r="J7339" s="3">
        <v>210000000</v>
      </c>
      <c r="K7339">
        <v>52</v>
      </c>
      <c r="L7339">
        <v>3</v>
      </c>
      <c r="M7339">
        <v>1</v>
      </c>
      <c r="N7339">
        <v>0</v>
      </c>
      <c r="O7339">
        <v>22</v>
      </c>
    </row>
    <row r="7340" spans="1:15" x14ac:dyDescent="0.25">
      <c r="A7340">
        <v>1368515</v>
      </c>
      <c r="B7340" t="s">
        <v>24</v>
      </c>
      <c r="C7340" t="s">
        <v>16</v>
      </c>
      <c r="D7340" t="s">
        <v>52</v>
      </c>
      <c r="E7340">
        <v>2</v>
      </c>
      <c r="F7340">
        <v>871084</v>
      </c>
      <c r="G7340" t="s">
        <v>21</v>
      </c>
      <c r="H7340" t="s">
        <v>8823</v>
      </c>
      <c r="I7340" s="2" t="s">
        <v>8824</v>
      </c>
      <c r="J7340" s="3">
        <v>150000000</v>
      </c>
      <c r="K7340">
        <v>50</v>
      </c>
      <c r="L7340">
        <v>5</v>
      </c>
      <c r="M7340">
        <v>0</v>
      </c>
      <c r="N7340">
        <v>0</v>
      </c>
      <c r="O7340">
        <v>13</v>
      </c>
    </row>
    <row r="7341" spans="1:15" x14ac:dyDescent="0.25">
      <c r="A7341">
        <v>1368591</v>
      </c>
      <c r="B7341" t="s">
        <v>15</v>
      </c>
      <c r="C7341" t="s">
        <v>16</v>
      </c>
      <c r="D7341" t="s">
        <v>3325</v>
      </c>
      <c r="E7341">
        <v>4</v>
      </c>
      <c r="F7341">
        <v>71576</v>
      </c>
      <c r="G7341" t="s">
        <v>21</v>
      </c>
      <c r="H7341" t="s">
        <v>8825</v>
      </c>
      <c r="I7341" s="2" t="s">
        <v>8826</v>
      </c>
      <c r="J7341" s="3">
        <v>450000000</v>
      </c>
      <c r="K7341">
        <v>68</v>
      </c>
      <c r="L7341">
        <v>6</v>
      </c>
      <c r="M7341">
        <v>1</v>
      </c>
      <c r="N7341">
        <v>1</v>
      </c>
      <c r="O7341">
        <v>15</v>
      </c>
    </row>
    <row r="7342" spans="1:15" x14ac:dyDescent="0.25">
      <c r="A7342">
        <v>1368594</v>
      </c>
      <c r="B7342" t="s">
        <v>24</v>
      </c>
      <c r="C7342" t="s">
        <v>16</v>
      </c>
      <c r="D7342" t="s">
        <v>37</v>
      </c>
      <c r="E7342">
        <v>3</v>
      </c>
      <c r="F7342">
        <v>506785</v>
      </c>
      <c r="G7342" t="s">
        <v>21</v>
      </c>
      <c r="H7342" t="s">
        <v>1659</v>
      </c>
      <c r="I7342" s="2" t="s">
        <v>8827</v>
      </c>
      <c r="J7342" s="3">
        <v>195000000</v>
      </c>
      <c r="K7342">
        <v>55</v>
      </c>
      <c r="L7342">
        <v>3</v>
      </c>
      <c r="M7342">
        <v>1</v>
      </c>
      <c r="N7342">
        <v>0</v>
      </c>
      <c r="O7342">
        <v>22</v>
      </c>
    </row>
    <row r="7343" spans="1:15" x14ac:dyDescent="0.25">
      <c r="A7343">
        <v>1368595</v>
      </c>
      <c r="B7343" t="s">
        <v>24</v>
      </c>
      <c r="C7343" t="s">
        <v>16</v>
      </c>
      <c r="D7343" t="s">
        <v>46</v>
      </c>
      <c r="E7343">
        <v>4</v>
      </c>
      <c r="F7343">
        <v>29</v>
      </c>
      <c r="G7343" t="s">
        <v>21</v>
      </c>
      <c r="H7343" t="s">
        <v>81</v>
      </c>
      <c r="I7343" s="2" t="s">
        <v>5768</v>
      </c>
      <c r="J7343" s="3">
        <v>355000000</v>
      </c>
      <c r="K7343">
        <v>65</v>
      </c>
      <c r="L7343">
        <v>4</v>
      </c>
      <c r="M7343">
        <v>1</v>
      </c>
      <c r="N7343">
        <v>1</v>
      </c>
      <c r="O7343">
        <v>10</v>
      </c>
    </row>
    <row r="7344" spans="1:15" x14ac:dyDescent="0.25">
      <c r="A7344">
        <v>1368597</v>
      </c>
      <c r="B7344" t="s">
        <v>15</v>
      </c>
      <c r="C7344" t="s">
        <v>16</v>
      </c>
      <c r="D7344" t="s">
        <v>3325</v>
      </c>
      <c r="E7344">
        <v>4</v>
      </c>
      <c r="F7344">
        <v>71576</v>
      </c>
      <c r="G7344" t="s">
        <v>21</v>
      </c>
      <c r="H7344" t="s">
        <v>38</v>
      </c>
      <c r="I7344" s="2" t="s">
        <v>6146</v>
      </c>
      <c r="J7344" s="3">
        <v>420000000</v>
      </c>
      <c r="K7344">
        <v>69</v>
      </c>
      <c r="L7344">
        <v>7</v>
      </c>
      <c r="M7344">
        <v>1</v>
      </c>
      <c r="N7344">
        <v>1</v>
      </c>
      <c r="O7344">
        <v>18</v>
      </c>
    </row>
    <row r="7345" spans="1:15" x14ac:dyDescent="0.25">
      <c r="A7345">
        <v>1368620</v>
      </c>
      <c r="B7345" t="s">
        <v>15</v>
      </c>
      <c r="C7345" t="s">
        <v>16</v>
      </c>
      <c r="D7345" t="s">
        <v>3325</v>
      </c>
      <c r="E7345">
        <v>5</v>
      </c>
      <c r="F7345">
        <v>861381</v>
      </c>
      <c r="G7345" t="s">
        <v>21</v>
      </c>
      <c r="H7345" t="s">
        <v>7561</v>
      </c>
      <c r="I7345" s="2" t="s">
        <v>8828</v>
      </c>
      <c r="J7345" s="3">
        <v>700000000</v>
      </c>
      <c r="K7345">
        <v>100</v>
      </c>
      <c r="L7345">
        <v>9</v>
      </c>
      <c r="M7345">
        <v>2</v>
      </c>
      <c r="N7345">
        <v>1</v>
      </c>
      <c r="O7345">
        <v>16</v>
      </c>
    </row>
    <row r="7346" spans="1:15" x14ac:dyDescent="0.25">
      <c r="A7346">
        <v>1368646</v>
      </c>
      <c r="B7346" t="s">
        <v>24</v>
      </c>
      <c r="C7346" t="s">
        <v>16</v>
      </c>
      <c r="D7346" t="s">
        <v>31</v>
      </c>
      <c r="E7346">
        <v>3</v>
      </c>
      <c r="F7346">
        <v>186121</v>
      </c>
      <c r="G7346" t="s">
        <v>21</v>
      </c>
      <c r="H7346" t="s">
        <v>38</v>
      </c>
      <c r="I7346" s="2" t="s">
        <v>2970</v>
      </c>
      <c r="J7346" s="3">
        <v>190000000</v>
      </c>
      <c r="K7346">
        <v>41</v>
      </c>
      <c r="L7346">
        <v>11</v>
      </c>
      <c r="M7346">
        <v>0</v>
      </c>
      <c r="N7346">
        <v>1</v>
      </c>
      <c r="O7346">
        <v>4</v>
      </c>
    </row>
    <row r="7347" spans="1:15" x14ac:dyDescent="0.25">
      <c r="A7347">
        <v>1368668</v>
      </c>
      <c r="B7347" t="s">
        <v>24</v>
      </c>
      <c r="C7347" t="s">
        <v>16</v>
      </c>
      <c r="D7347" t="s">
        <v>181</v>
      </c>
      <c r="E7347">
        <v>3</v>
      </c>
      <c r="F7347">
        <v>26063</v>
      </c>
      <c r="G7347" t="s">
        <v>21</v>
      </c>
      <c r="H7347" t="s">
        <v>684</v>
      </c>
      <c r="I7347" s="2" t="s">
        <v>8829</v>
      </c>
      <c r="J7347" s="3">
        <v>350000000</v>
      </c>
      <c r="K7347">
        <v>75</v>
      </c>
      <c r="L7347">
        <v>9</v>
      </c>
      <c r="M7347">
        <v>1</v>
      </c>
      <c r="N7347">
        <v>1</v>
      </c>
      <c r="O7347">
        <v>10</v>
      </c>
    </row>
    <row r="7348" spans="1:15" x14ac:dyDescent="0.25">
      <c r="A7348">
        <v>1368671</v>
      </c>
      <c r="B7348" t="s">
        <v>24</v>
      </c>
      <c r="C7348" t="s">
        <v>71</v>
      </c>
      <c r="D7348" t="s">
        <v>72</v>
      </c>
      <c r="E7348">
        <v>3</v>
      </c>
      <c r="F7348">
        <v>1179650</v>
      </c>
      <c r="G7348" t="s">
        <v>21</v>
      </c>
      <c r="H7348" t="s">
        <v>95</v>
      </c>
      <c r="I7348" s="2" t="s">
        <v>8830</v>
      </c>
      <c r="J7348" s="3">
        <v>160000000</v>
      </c>
      <c r="K7348">
        <v>63</v>
      </c>
      <c r="L7348">
        <v>10</v>
      </c>
      <c r="M7348">
        <v>1</v>
      </c>
      <c r="N7348">
        <v>1</v>
      </c>
      <c r="O7348">
        <v>10</v>
      </c>
    </row>
    <row r="7349" spans="1:15" x14ac:dyDescent="0.25">
      <c r="A7349">
        <v>1368677</v>
      </c>
      <c r="B7349" t="s">
        <v>24</v>
      </c>
      <c r="C7349" t="s">
        <v>16</v>
      </c>
      <c r="D7349" t="s">
        <v>4761</v>
      </c>
      <c r="E7349">
        <v>3</v>
      </c>
      <c r="F7349">
        <v>1192844</v>
      </c>
      <c r="G7349" t="s">
        <v>21</v>
      </c>
      <c r="H7349" t="s">
        <v>674</v>
      </c>
      <c r="I7349" s="2" t="s">
        <v>8831</v>
      </c>
      <c r="J7349" s="3">
        <v>160000000</v>
      </c>
      <c r="K7349">
        <v>60</v>
      </c>
      <c r="L7349">
        <v>6</v>
      </c>
      <c r="M7349">
        <v>0</v>
      </c>
      <c r="N7349">
        <v>1</v>
      </c>
      <c r="O7349">
        <v>3</v>
      </c>
    </row>
    <row r="7350" spans="1:15" x14ac:dyDescent="0.25">
      <c r="A7350">
        <v>1368683</v>
      </c>
      <c r="B7350" t="s">
        <v>24</v>
      </c>
      <c r="C7350" t="s">
        <v>16</v>
      </c>
      <c r="D7350" t="s">
        <v>2711</v>
      </c>
      <c r="E7350">
        <v>3</v>
      </c>
      <c r="F7350">
        <v>1182419</v>
      </c>
      <c r="G7350" t="s">
        <v>21</v>
      </c>
      <c r="H7350" t="s">
        <v>311</v>
      </c>
      <c r="I7350" s="2" t="s">
        <v>1907</v>
      </c>
      <c r="J7350" s="3">
        <v>125000000</v>
      </c>
      <c r="K7350">
        <v>53</v>
      </c>
      <c r="L7350">
        <v>5</v>
      </c>
      <c r="M7350">
        <v>0</v>
      </c>
      <c r="N7350">
        <v>0</v>
      </c>
      <c r="O7350">
        <v>10</v>
      </c>
    </row>
    <row r="7351" spans="1:15" x14ac:dyDescent="0.25">
      <c r="A7351">
        <v>1368716</v>
      </c>
      <c r="B7351" t="s">
        <v>24</v>
      </c>
      <c r="C7351" t="s">
        <v>5907</v>
      </c>
      <c r="D7351" t="s">
        <v>5908</v>
      </c>
      <c r="E7351">
        <v>4</v>
      </c>
      <c r="F7351">
        <v>1201341</v>
      </c>
      <c r="G7351" t="s">
        <v>21</v>
      </c>
      <c r="H7351" t="s">
        <v>53</v>
      </c>
      <c r="I7351" s="2" t="s">
        <v>8832</v>
      </c>
      <c r="J7351" s="3">
        <v>150000000</v>
      </c>
      <c r="K7351">
        <v>62</v>
      </c>
      <c r="L7351">
        <v>2</v>
      </c>
      <c r="M7351">
        <v>1</v>
      </c>
      <c r="N7351">
        <v>0</v>
      </c>
      <c r="O7351">
        <v>13</v>
      </c>
    </row>
    <row r="7352" spans="1:15" x14ac:dyDescent="0.25">
      <c r="A7352">
        <v>1368808</v>
      </c>
      <c r="B7352" t="s">
        <v>24</v>
      </c>
      <c r="C7352" t="s">
        <v>5907</v>
      </c>
      <c r="D7352" t="s">
        <v>5908</v>
      </c>
      <c r="E7352">
        <v>5</v>
      </c>
      <c r="F7352">
        <v>1199519</v>
      </c>
      <c r="G7352" t="s">
        <v>21</v>
      </c>
      <c r="H7352" t="s">
        <v>8833</v>
      </c>
      <c r="I7352" s="2" t="s">
        <v>8834</v>
      </c>
      <c r="J7352" s="3">
        <v>310000000</v>
      </c>
      <c r="K7352">
        <v>89</v>
      </c>
      <c r="L7352">
        <v>4</v>
      </c>
      <c r="M7352">
        <v>1</v>
      </c>
      <c r="N7352">
        <v>1</v>
      </c>
      <c r="O7352">
        <v>4</v>
      </c>
    </row>
    <row r="7353" spans="1:15" x14ac:dyDescent="0.25">
      <c r="A7353">
        <v>1368880</v>
      </c>
      <c r="B7353" t="s">
        <v>24</v>
      </c>
      <c r="C7353" t="s">
        <v>16</v>
      </c>
      <c r="D7353" t="s">
        <v>37</v>
      </c>
      <c r="E7353">
        <v>3</v>
      </c>
      <c r="F7353">
        <v>918338</v>
      </c>
      <c r="G7353" t="s">
        <v>21</v>
      </c>
      <c r="H7353" t="s">
        <v>2405</v>
      </c>
      <c r="I7353" s="2" t="s">
        <v>6627</v>
      </c>
      <c r="J7353" s="3">
        <v>160000000</v>
      </c>
      <c r="K7353">
        <v>42</v>
      </c>
      <c r="L7353">
        <v>8</v>
      </c>
      <c r="M7353">
        <v>0</v>
      </c>
      <c r="N7353">
        <v>2</v>
      </c>
      <c r="O7353">
        <v>10</v>
      </c>
    </row>
    <row r="7354" spans="1:15" x14ac:dyDescent="0.25">
      <c r="A7354">
        <v>1368902</v>
      </c>
      <c r="B7354" t="s">
        <v>24</v>
      </c>
      <c r="C7354" t="s">
        <v>16</v>
      </c>
      <c r="D7354" t="s">
        <v>1771</v>
      </c>
      <c r="E7354">
        <v>3</v>
      </c>
      <c r="F7354">
        <v>1182895</v>
      </c>
      <c r="G7354" t="s">
        <v>21</v>
      </c>
      <c r="H7354" t="s">
        <v>932</v>
      </c>
      <c r="I7354" s="2" t="s">
        <v>8835</v>
      </c>
      <c r="J7354" s="3">
        <v>130000000</v>
      </c>
      <c r="K7354">
        <v>56</v>
      </c>
      <c r="L7354">
        <v>3</v>
      </c>
      <c r="M7354">
        <v>0</v>
      </c>
      <c r="N7354">
        <v>0</v>
      </c>
      <c r="O7354">
        <v>5</v>
      </c>
    </row>
    <row r="7355" spans="1:15" x14ac:dyDescent="0.25">
      <c r="A7355">
        <v>1368936</v>
      </c>
      <c r="B7355" t="s">
        <v>24</v>
      </c>
      <c r="C7355" t="s">
        <v>71</v>
      </c>
      <c r="D7355" t="s">
        <v>72</v>
      </c>
      <c r="E7355">
        <v>4</v>
      </c>
      <c r="F7355">
        <v>1181122</v>
      </c>
      <c r="G7355" t="s">
        <v>21</v>
      </c>
      <c r="H7355" t="s">
        <v>8836</v>
      </c>
      <c r="I7355" s="2" t="s">
        <v>8837</v>
      </c>
      <c r="J7355" s="3">
        <v>250000000</v>
      </c>
      <c r="K7355">
        <v>58</v>
      </c>
      <c r="L7355">
        <v>20</v>
      </c>
      <c r="M7355">
        <v>1</v>
      </c>
      <c r="N7355">
        <v>1</v>
      </c>
      <c r="O7355">
        <v>1</v>
      </c>
    </row>
    <row r="7356" spans="1:15" x14ac:dyDescent="0.25">
      <c r="A7356">
        <v>1369295</v>
      </c>
      <c r="B7356" t="s">
        <v>24</v>
      </c>
      <c r="C7356" t="s">
        <v>16</v>
      </c>
      <c r="D7356" t="s">
        <v>52</v>
      </c>
      <c r="E7356">
        <v>3</v>
      </c>
      <c r="F7356">
        <v>219659</v>
      </c>
      <c r="G7356" t="s">
        <v>21</v>
      </c>
      <c r="H7356" t="s">
        <v>8838</v>
      </c>
      <c r="I7356" s="2" t="s">
        <v>8839</v>
      </c>
      <c r="J7356" s="3">
        <v>215000000</v>
      </c>
      <c r="K7356">
        <v>58</v>
      </c>
      <c r="L7356">
        <v>1</v>
      </c>
      <c r="M7356">
        <v>1</v>
      </c>
      <c r="N7356">
        <v>1</v>
      </c>
      <c r="O7356">
        <v>8</v>
      </c>
    </row>
    <row r="7357" spans="1:15" x14ac:dyDescent="0.25">
      <c r="A7357">
        <v>1369312</v>
      </c>
      <c r="B7357" t="s">
        <v>24</v>
      </c>
      <c r="C7357" t="s">
        <v>16</v>
      </c>
      <c r="D7357" t="s">
        <v>1771</v>
      </c>
      <c r="E7357">
        <v>3</v>
      </c>
      <c r="F7357">
        <v>1182263</v>
      </c>
      <c r="G7357" t="s">
        <v>21</v>
      </c>
      <c r="H7357" t="s">
        <v>456</v>
      </c>
      <c r="I7357" s="2" t="s">
        <v>8840</v>
      </c>
      <c r="J7357" s="3">
        <v>140000000</v>
      </c>
      <c r="K7357">
        <v>50</v>
      </c>
      <c r="L7357">
        <v>2</v>
      </c>
      <c r="M7357">
        <v>0</v>
      </c>
      <c r="N7357">
        <v>0</v>
      </c>
      <c r="O7357">
        <v>6</v>
      </c>
    </row>
    <row r="7358" spans="1:15" x14ac:dyDescent="0.25">
      <c r="A7358">
        <v>1369485</v>
      </c>
      <c r="B7358" t="s">
        <v>24</v>
      </c>
      <c r="C7358" t="s">
        <v>5907</v>
      </c>
      <c r="D7358" t="s">
        <v>5908</v>
      </c>
      <c r="E7358">
        <v>4</v>
      </c>
      <c r="F7358">
        <v>1201408</v>
      </c>
      <c r="G7358" t="s">
        <v>21</v>
      </c>
      <c r="H7358" t="s">
        <v>159</v>
      </c>
      <c r="I7358" s="2" t="s">
        <v>6991</v>
      </c>
      <c r="J7358" s="3">
        <v>280000000</v>
      </c>
      <c r="K7358">
        <v>87</v>
      </c>
      <c r="L7358">
        <v>5</v>
      </c>
      <c r="M7358">
        <v>1</v>
      </c>
      <c r="N7358">
        <v>1</v>
      </c>
      <c r="O7358">
        <v>11</v>
      </c>
    </row>
    <row r="7359" spans="1:15" x14ac:dyDescent="0.25">
      <c r="A7359">
        <v>1369673</v>
      </c>
      <c r="B7359" t="s">
        <v>24</v>
      </c>
      <c r="C7359" t="s">
        <v>16</v>
      </c>
      <c r="D7359" t="s">
        <v>40</v>
      </c>
      <c r="E7359">
        <v>3</v>
      </c>
      <c r="F7359">
        <v>4167</v>
      </c>
      <c r="G7359" t="s">
        <v>21</v>
      </c>
      <c r="H7359" t="s">
        <v>271</v>
      </c>
      <c r="I7359" s="2" t="s">
        <v>8841</v>
      </c>
      <c r="J7359" s="3">
        <v>175000000</v>
      </c>
      <c r="K7359">
        <v>64</v>
      </c>
      <c r="L7359">
        <v>4</v>
      </c>
      <c r="M7359">
        <v>1</v>
      </c>
      <c r="N7359">
        <v>0</v>
      </c>
      <c r="O7359">
        <v>22</v>
      </c>
    </row>
    <row r="7360" spans="1:15" x14ac:dyDescent="0.25">
      <c r="A7360">
        <v>1369691</v>
      </c>
      <c r="B7360" t="s">
        <v>15</v>
      </c>
      <c r="C7360" t="s">
        <v>71</v>
      </c>
      <c r="D7360" t="s">
        <v>72</v>
      </c>
      <c r="E7360">
        <v>4</v>
      </c>
      <c r="F7360">
        <v>1179843</v>
      </c>
      <c r="G7360" t="s">
        <v>21</v>
      </c>
      <c r="H7360" t="s">
        <v>8842</v>
      </c>
      <c r="I7360" s="2" t="s">
        <v>8843</v>
      </c>
      <c r="J7360" s="3">
        <v>300000000</v>
      </c>
      <c r="K7360">
        <v>80</v>
      </c>
      <c r="L7360">
        <v>28</v>
      </c>
      <c r="M7360">
        <v>1</v>
      </c>
      <c r="N7360">
        <v>2</v>
      </c>
      <c r="O7360">
        <v>2</v>
      </c>
    </row>
    <row r="7361" spans="1:15" x14ac:dyDescent="0.25">
      <c r="A7361">
        <v>1369728</v>
      </c>
      <c r="B7361" t="s">
        <v>15</v>
      </c>
      <c r="C7361" t="s">
        <v>71</v>
      </c>
      <c r="D7361" t="s">
        <v>72</v>
      </c>
      <c r="E7361">
        <v>4</v>
      </c>
      <c r="F7361">
        <v>1180855</v>
      </c>
      <c r="G7361" t="s">
        <v>21</v>
      </c>
      <c r="H7361" t="s">
        <v>8438</v>
      </c>
      <c r="I7361" s="2" t="s">
        <v>8844</v>
      </c>
      <c r="J7361" s="3">
        <v>222000000</v>
      </c>
      <c r="K7361">
        <v>65</v>
      </c>
      <c r="L7361">
        <v>20</v>
      </c>
      <c r="M7361">
        <v>1</v>
      </c>
      <c r="N7361">
        <v>1</v>
      </c>
      <c r="O7361">
        <v>4</v>
      </c>
    </row>
    <row r="7362" spans="1:15" x14ac:dyDescent="0.25">
      <c r="A7362">
        <v>1369737</v>
      </c>
      <c r="B7362" t="s">
        <v>15</v>
      </c>
      <c r="C7362" t="s">
        <v>71</v>
      </c>
      <c r="D7362" t="s">
        <v>72</v>
      </c>
      <c r="E7362">
        <v>4</v>
      </c>
      <c r="F7362">
        <v>1180855</v>
      </c>
      <c r="G7362" t="s">
        <v>21</v>
      </c>
      <c r="H7362" t="s">
        <v>8438</v>
      </c>
      <c r="I7362" s="2" t="s">
        <v>8844</v>
      </c>
      <c r="J7362" s="3">
        <v>222000000</v>
      </c>
      <c r="K7362">
        <v>72</v>
      </c>
      <c r="L7362">
        <v>18</v>
      </c>
      <c r="M7362">
        <v>1</v>
      </c>
      <c r="N7362">
        <v>1</v>
      </c>
      <c r="O7362">
        <v>4</v>
      </c>
    </row>
    <row r="7363" spans="1:15" x14ac:dyDescent="0.25">
      <c r="A7363">
        <v>1369831</v>
      </c>
      <c r="B7363" t="s">
        <v>24</v>
      </c>
      <c r="C7363" t="s">
        <v>16</v>
      </c>
      <c r="D7363" t="s">
        <v>88</v>
      </c>
      <c r="E7363">
        <v>4</v>
      </c>
      <c r="F7363">
        <v>651</v>
      </c>
      <c r="G7363" t="s">
        <v>21</v>
      </c>
      <c r="H7363" t="s">
        <v>4419</v>
      </c>
      <c r="I7363" s="2" t="s">
        <v>8845</v>
      </c>
      <c r="J7363" s="3">
        <v>275000000</v>
      </c>
      <c r="K7363">
        <v>75</v>
      </c>
      <c r="L7363">
        <v>1</v>
      </c>
      <c r="M7363">
        <v>1</v>
      </c>
      <c r="N7363">
        <v>2</v>
      </c>
      <c r="O7363">
        <v>22</v>
      </c>
    </row>
    <row r="7364" spans="1:15" x14ac:dyDescent="0.25">
      <c r="A7364">
        <v>1369851</v>
      </c>
      <c r="B7364" t="s">
        <v>24</v>
      </c>
      <c r="C7364" t="s">
        <v>16</v>
      </c>
      <c r="D7364" t="s">
        <v>88</v>
      </c>
      <c r="E7364">
        <v>4</v>
      </c>
      <c r="F7364">
        <v>651</v>
      </c>
      <c r="G7364" t="s">
        <v>21</v>
      </c>
      <c r="H7364" t="s">
        <v>8846</v>
      </c>
      <c r="I7364" s="2" t="s">
        <v>8847</v>
      </c>
      <c r="J7364" s="3">
        <v>275000000</v>
      </c>
      <c r="K7364">
        <v>75</v>
      </c>
      <c r="L7364">
        <v>1</v>
      </c>
      <c r="M7364">
        <v>1</v>
      </c>
      <c r="N7364">
        <v>2</v>
      </c>
      <c r="O7364">
        <v>22</v>
      </c>
    </row>
    <row r="7365" spans="1:15" x14ac:dyDescent="0.25">
      <c r="A7365">
        <v>1369911</v>
      </c>
      <c r="B7365" t="s">
        <v>24</v>
      </c>
      <c r="C7365" t="s">
        <v>71</v>
      </c>
      <c r="D7365" t="s">
        <v>72</v>
      </c>
      <c r="E7365">
        <v>4</v>
      </c>
      <c r="F7365">
        <v>1181118</v>
      </c>
      <c r="G7365" t="s">
        <v>21</v>
      </c>
      <c r="H7365" t="s">
        <v>159</v>
      </c>
      <c r="I7365" s="2" t="s">
        <v>8848</v>
      </c>
      <c r="J7365" s="3">
        <v>260000000</v>
      </c>
      <c r="K7365">
        <v>63</v>
      </c>
      <c r="L7365">
        <v>11</v>
      </c>
      <c r="M7365">
        <v>1</v>
      </c>
      <c r="N7365">
        <v>2</v>
      </c>
      <c r="O7365">
        <v>4</v>
      </c>
    </row>
    <row r="7366" spans="1:15" x14ac:dyDescent="0.25">
      <c r="A7366">
        <v>1370001</v>
      </c>
      <c r="B7366" t="s">
        <v>24</v>
      </c>
      <c r="C7366" t="s">
        <v>16</v>
      </c>
      <c r="D7366" t="s">
        <v>43</v>
      </c>
      <c r="E7366">
        <v>2</v>
      </c>
      <c r="F7366">
        <v>38365</v>
      </c>
      <c r="G7366" t="s">
        <v>21</v>
      </c>
      <c r="H7366" t="s">
        <v>1549</v>
      </c>
      <c r="I7366" s="2" t="s">
        <v>8849</v>
      </c>
      <c r="J7366" s="3">
        <v>170000000</v>
      </c>
      <c r="K7366">
        <v>54</v>
      </c>
      <c r="L7366">
        <v>1</v>
      </c>
      <c r="M7366">
        <v>0</v>
      </c>
      <c r="N7366">
        <v>0</v>
      </c>
      <c r="O7366">
        <v>10</v>
      </c>
    </row>
    <row r="7367" spans="1:15" x14ac:dyDescent="0.25">
      <c r="A7367">
        <v>1370096</v>
      </c>
      <c r="B7367" t="s">
        <v>24</v>
      </c>
      <c r="C7367" t="s">
        <v>16</v>
      </c>
      <c r="D7367" t="s">
        <v>2711</v>
      </c>
      <c r="E7367">
        <v>3</v>
      </c>
      <c r="F7367">
        <v>1184010</v>
      </c>
      <c r="G7367" t="s">
        <v>21</v>
      </c>
      <c r="H7367" t="s">
        <v>149</v>
      </c>
      <c r="I7367" s="2" t="s">
        <v>8850</v>
      </c>
      <c r="J7367" s="3">
        <v>125000000</v>
      </c>
      <c r="K7367">
        <v>59</v>
      </c>
      <c r="L7367">
        <v>4</v>
      </c>
      <c r="M7367">
        <v>0</v>
      </c>
      <c r="N7367">
        <v>0</v>
      </c>
      <c r="O7367">
        <v>3</v>
      </c>
    </row>
    <row r="7368" spans="1:15" x14ac:dyDescent="0.25">
      <c r="A7368">
        <v>1370157</v>
      </c>
      <c r="B7368" t="s">
        <v>24</v>
      </c>
      <c r="C7368" t="s">
        <v>71</v>
      </c>
      <c r="D7368" t="s">
        <v>3173</v>
      </c>
      <c r="E7368">
        <v>4</v>
      </c>
      <c r="F7368">
        <v>1181659</v>
      </c>
      <c r="G7368" t="s">
        <v>21</v>
      </c>
      <c r="H7368" t="s">
        <v>75</v>
      </c>
      <c r="I7368" s="2" t="s">
        <v>8851</v>
      </c>
      <c r="J7368" s="3">
        <v>300000000</v>
      </c>
      <c r="K7368">
        <v>74</v>
      </c>
      <c r="L7368">
        <v>5</v>
      </c>
      <c r="M7368">
        <v>1</v>
      </c>
      <c r="N7368">
        <v>1</v>
      </c>
      <c r="O7368">
        <v>10</v>
      </c>
    </row>
    <row r="7369" spans="1:15" x14ac:dyDescent="0.25">
      <c r="A7369">
        <v>1370289</v>
      </c>
      <c r="B7369" t="s">
        <v>24</v>
      </c>
      <c r="C7369" t="s">
        <v>16</v>
      </c>
      <c r="D7369" t="s">
        <v>46</v>
      </c>
      <c r="E7369">
        <v>4</v>
      </c>
      <c r="F7369">
        <v>11104</v>
      </c>
      <c r="G7369" t="s">
        <v>21</v>
      </c>
      <c r="H7369" t="s">
        <v>3451</v>
      </c>
      <c r="I7369" s="2" t="s">
        <v>8852</v>
      </c>
      <c r="J7369" s="3">
        <v>320000000</v>
      </c>
      <c r="K7369">
        <v>78</v>
      </c>
      <c r="L7369">
        <v>6</v>
      </c>
      <c r="M7369">
        <v>1</v>
      </c>
      <c r="N7369">
        <v>1</v>
      </c>
      <c r="O7369">
        <v>24</v>
      </c>
    </row>
    <row r="7370" spans="1:15" x14ac:dyDescent="0.25">
      <c r="A7370">
        <v>1370351</v>
      </c>
      <c r="B7370" t="s">
        <v>24</v>
      </c>
      <c r="C7370" t="s">
        <v>16</v>
      </c>
      <c r="D7370" t="s">
        <v>52</v>
      </c>
      <c r="E7370">
        <v>3</v>
      </c>
      <c r="F7370">
        <v>219653</v>
      </c>
      <c r="G7370" t="s">
        <v>21</v>
      </c>
      <c r="H7370" t="s">
        <v>2586</v>
      </c>
      <c r="I7370" s="2" t="s">
        <v>8853</v>
      </c>
      <c r="J7370" s="3">
        <v>280000000</v>
      </c>
      <c r="K7370">
        <v>62</v>
      </c>
      <c r="L7370">
        <v>2</v>
      </c>
      <c r="M7370">
        <v>1</v>
      </c>
      <c r="N7370">
        <v>1</v>
      </c>
      <c r="O7370">
        <v>6</v>
      </c>
    </row>
    <row r="7371" spans="1:15" x14ac:dyDescent="0.25">
      <c r="A7371">
        <v>1370445</v>
      </c>
      <c r="B7371" t="s">
        <v>15</v>
      </c>
      <c r="C7371" t="s">
        <v>16</v>
      </c>
      <c r="D7371" t="s">
        <v>2692</v>
      </c>
      <c r="E7371">
        <v>2</v>
      </c>
      <c r="F7371">
        <v>1207567</v>
      </c>
      <c r="G7371" t="s">
        <v>21</v>
      </c>
      <c r="H7371" t="s">
        <v>8854</v>
      </c>
      <c r="I7371" s="2" t="s">
        <v>8855</v>
      </c>
      <c r="J7371" s="3">
        <v>106000000</v>
      </c>
      <c r="K7371">
        <v>52</v>
      </c>
      <c r="L7371">
        <v>4</v>
      </c>
      <c r="M7371">
        <v>0</v>
      </c>
      <c r="N7371">
        <v>0</v>
      </c>
      <c r="O7371">
        <v>6</v>
      </c>
    </row>
    <row r="7372" spans="1:15" x14ac:dyDescent="0.25">
      <c r="A7372">
        <v>1370447</v>
      </c>
      <c r="B7372" t="s">
        <v>15</v>
      </c>
      <c r="C7372" t="s">
        <v>16</v>
      </c>
      <c r="D7372" t="s">
        <v>2692</v>
      </c>
      <c r="E7372">
        <v>2</v>
      </c>
      <c r="F7372">
        <v>1207567</v>
      </c>
      <c r="G7372" t="s">
        <v>21</v>
      </c>
      <c r="H7372" t="s">
        <v>8856</v>
      </c>
      <c r="I7372" s="2" t="s">
        <v>8857</v>
      </c>
      <c r="J7372" s="3">
        <v>110000000</v>
      </c>
      <c r="K7372">
        <v>49</v>
      </c>
      <c r="L7372">
        <v>1</v>
      </c>
      <c r="M7372">
        <v>0</v>
      </c>
      <c r="N7372">
        <v>0</v>
      </c>
      <c r="O7372">
        <v>5</v>
      </c>
    </row>
    <row r="7373" spans="1:15" x14ac:dyDescent="0.25">
      <c r="A7373">
        <v>1370450</v>
      </c>
      <c r="B7373" t="s">
        <v>15</v>
      </c>
      <c r="C7373" t="s">
        <v>16</v>
      </c>
      <c r="D7373" t="s">
        <v>2692</v>
      </c>
      <c r="E7373">
        <v>2</v>
      </c>
      <c r="F7373">
        <v>1207567</v>
      </c>
      <c r="G7373" t="s">
        <v>21</v>
      </c>
      <c r="H7373" t="s">
        <v>8858</v>
      </c>
      <c r="I7373" s="2" t="s">
        <v>8859</v>
      </c>
      <c r="J7373" s="3">
        <v>105000000</v>
      </c>
      <c r="K7373">
        <v>50</v>
      </c>
      <c r="L7373">
        <v>2</v>
      </c>
      <c r="M7373">
        <v>0</v>
      </c>
      <c r="N7373">
        <v>0</v>
      </c>
      <c r="O7373">
        <v>5</v>
      </c>
    </row>
    <row r="7374" spans="1:15" x14ac:dyDescent="0.25">
      <c r="A7374">
        <v>1370453</v>
      </c>
      <c r="B7374" t="s">
        <v>15</v>
      </c>
      <c r="C7374" t="s">
        <v>16</v>
      </c>
      <c r="D7374" t="s">
        <v>2692</v>
      </c>
      <c r="E7374">
        <v>2</v>
      </c>
      <c r="F7374">
        <v>1207567</v>
      </c>
      <c r="G7374" t="s">
        <v>21</v>
      </c>
      <c r="H7374" t="s">
        <v>8860</v>
      </c>
      <c r="I7374" s="2" t="s">
        <v>8861</v>
      </c>
      <c r="J7374" s="3">
        <v>90000000</v>
      </c>
      <c r="K7374">
        <v>51</v>
      </c>
      <c r="L7374">
        <v>2</v>
      </c>
      <c r="M7374">
        <v>0</v>
      </c>
      <c r="N7374">
        <v>0</v>
      </c>
      <c r="O7374">
        <v>6</v>
      </c>
    </row>
    <row r="7375" spans="1:15" x14ac:dyDescent="0.25">
      <c r="A7375">
        <v>1370460</v>
      </c>
      <c r="B7375" t="s">
        <v>15</v>
      </c>
      <c r="C7375" t="s">
        <v>16</v>
      </c>
      <c r="D7375" t="s">
        <v>2692</v>
      </c>
      <c r="E7375">
        <v>2</v>
      </c>
      <c r="F7375">
        <v>1207567</v>
      </c>
      <c r="G7375" t="s">
        <v>21</v>
      </c>
      <c r="H7375" t="s">
        <v>5721</v>
      </c>
      <c r="I7375" s="2" t="s">
        <v>5722</v>
      </c>
      <c r="J7375" s="3">
        <v>110000000</v>
      </c>
      <c r="K7375">
        <v>52</v>
      </c>
      <c r="L7375">
        <v>4</v>
      </c>
      <c r="M7375">
        <v>0</v>
      </c>
      <c r="N7375">
        <v>0</v>
      </c>
      <c r="O7375">
        <v>6</v>
      </c>
    </row>
    <row r="7376" spans="1:15" x14ac:dyDescent="0.25">
      <c r="A7376">
        <v>1370462</v>
      </c>
      <c r="B7376" t="s">
        <v>15</v>
      </c>
      <c r="C7376" t="s">
        <v>16</v>
      </c>
      <c r="D7376" t="s">
        <v>2692</v>
      </c>
      <c r="E7376">
        <v>2</v>
      </c>
      <c r="F7376">
        <v>1207567</v>
      </c>
      <c r="G7376" t="s">
        <v>21</v>
      </c>
      <c r="H7376" t="s">
        <v>3357</v>
      </c>
      <c r="I7376" s="2" t="s">
        <v>6865</v>
      </c>
      <c r="J7376" s="3">
        <v>110000000</v>
      </c>
      <c r="K7376">
        <v>46</v>
      </c>
      <c r="L7376">
        <v>4</v>
      </c>
      <c r="M7376">
        <v>0</v>
      </c>
      <c r="N7376">
        <v>0</v>
      </c>
      <c r="O7376">
        <v>6</v>
      </c>
    </row>
    <row r="7377" spans="1:15" x14ac:dyDescent="0.25">
      <c r="A7377">
        <v>1370477</v>
      </c>
      <c r="B7377" t="s">
        <v>24</v>
      </c>
      <c r="C7377" t="s">
        <v>16</v>
      </c>
      <c r="D7377" t="s">
        <v>52</v>
      </c>
      <c r="E7377">
        <v>2</v>
      </c>
      <c r="F7377">
        <v>534765</v>
      </c>
      <c r="G7377" t="s">
        <v>21</v>
      </c>
      <c r="H7377" t="s">
        <v>327</v>
      </c>
      <c r="I7377" s="2" t="s">
        <v>8862</v>
      </c>
      <c r="J7377" s="3">
        <v>130000000</v>
      </c>
      <c r="K7377">
        <v>46</v>
      </c>
      <c r="L7377">
        <v>4</v>
      </c>
      <c r="M7377">
        <v>0</v>
      </c>
      <c r="N7377">
        <v>0</v>
      </c>
      <c r="O7377">
        <v>11</v>
      </c>
    </row>
    <row r="7378" spans="1:15" x14ac:dyDescent="0.25">
      <c r="A7378">
        <v>1370530</v>
      </c>
      <c r="B7378" t="s">
        <v>15</v>
      </c>
      <c r="C7378" t="s">
        <v>16</v>
      </c>
      <c r="D7378" t="s">
        <v>2692</v>
      </c>
      <c r="E7378">
        <v>3</v>
      </c>
      <c r="F7378">
        <v>1182429</v>
      </c>
      <c r="G7378" t="s">
        <v>21</v>
      </c>
      <c r="H7378" t="s">
        <v>5253</v>
      </c>
      <c r="I7378" s="2" t="s">
        <v>8863</v>
      </c>
      <c r="J7378" s="3">
        <v>130000000</v>
      </c>
      <c r="K7378">
        <v>48</v>
      </c>
      <c r="L7378">
        <v>2</v>
      </c>
      <c r="M7378">
        <v>0</v>
      </c>
      <c r="N7378">
        <v>0</v>
      </c>
      <c r="O7378">
        <v>6</v>
      </c>
    </row>
    <row r="7379" spans="1:15" x14ac:dyDescent="0.25">
      <c r="A7379">
        <v>1370557</v>
      </c>
      <c r="B7379" t="s">
        <v>24</v>
      </c>
      <c r="C7379" t="s">
        <v>16</v>
      </c>
      <c r="D7379" t="s">
        <v>99</v>
      </c>
      <c r="E7379">
        <v>2</v>
      </c>
      <c r="F7379">
        <v>1179915</v>
      </c>
      <c r="G7379" t="s">
        <v>21</v>
      </c>
      <c r="H7379" t="s">
        <v>8864</v>
      </c>
      <c r="I7379" s="2" t="s">
        <v>8865</v>
      </c>
      <c r="J7379" s="3">
        <v>180000000</v>
      </c>
      <c r="K7379">
        <v>53</v>
      </c>
      <c r="L7379">
        <v>2</v>
      </c>
      <c r="M7379">
        <v>0</v>
      </c>
      <c r="N7379">
        <v>0</v>
      </c>
      <c r="O7379">
        <v>13</v>
      </c>
    </row>
    <row r="7380" spans="1:15" x14ac:dyDescent="0.25">
      <c r="A7380">
        <v>1370648</v>
      </c>
      <c r="B7380" t="s">
        <v>15</v>
      </c>
      <c r="C7380" t="s">
        <v>71</v>
      </c>
      <c r="D7380" t="s">
        <v>3173</v>
      </c>
      <c r="E7380">
        <v>4</v>
      </c>
      <c r="F7380">
        <v>1181659</v>
      </c>
      <c r="G7380" t="s">
        <v>21</v>
      </c>
      <c r="H7380" t="s">
        <v>81</v>
      </c>
      <c r="I7380" s="2" t="s">
        <v>4199</v>
      </c>
      <c r="J7380" s="3">
        <v>350000000</v>
      </c>
      <c r="K7380">
        <v>106</v>
      </c>
      <c r="L7380">
        <v>20</v>
      </c>
      <c r="M7380">
        <v>1</v>
      </c>
      <c r="N7380">
        <v>1</v>
      </c>
    </row>
    <row r="7381" spans="1:15" x14ac:dyDescent="0.25">
      <c r="A7381">
        <v>1370719</v>
      </c>
      <c r="B7381" t="s">
        <v>24</v>
      </c>
      <c r="C7381" t="s">
        <v>16</v>
      </c>
      <c r="D7381" t="s">
        <v>162</v>
      </c>
      <c r="E7381">
        <v>2</v>
      </c>
      <c r="F7381">
        <v>869666</v>
      </c>
      <c r="G7381" t="s">
        <v>21</v>
      </c>
      <c r="H7381" t="s">
        <v>280</v>
      </c>
      <c r="I7381" s="2" t="s">
        <v>580</v>
      </c>
      <c r="J7381" s="3">
        <v>170000000</v>
      </c>
      <c r="K7381">
        <v>54</v>
      </c>
      <c r="L7381">
        <v>2</v>
      </c>
      <c r="M7381">
        <v>0</v>
      </c>
      <c r="N7381">
        <v>0</v>
      </c>
      <c r="O7381">
        <v>22</v>
      </c>
    </row>
    <row r="7382" spans="1:15" x14ac:dyDescent="0.25">
      <c r="A7382">
        <v>1370732</v>
      </c>
      <c r="B7382" t="s">
        <v>24</v>
      </c>
      <c r="C7382" t="s">
        <v>16</v>
      </c>
      <c r="D7382" t="s">
        <v>126</v>
      </c>
      <c r="E7382">
        <v>2</v>
      </c>
      <c r="F7382">
        <v>865120</v>
      </c>
      <c r="G7382" t="s">
        <v>21</v>
      </c>
      <c r="H7382" t="s">
        <v>8866</v>
      </c>
      <c r="I7382" s="2" t="s">
        <v>8867</v>
      </c>
      <c r="J7382" s="3">
        <v>145000000</v>
      </c>
      <c r="K7382">
        <v>48</v>
      </c>
      <c r="L7382">
        <v>5</v>
      </c>
      <c r="M7382">
        <v>0</v>
      </c>
      <c r="N7382">
        <v>0</v>
      </c>
      <c r="O7382">
        <v>9</v>
      </c>
    </row>
    <row r="7383" spans="1:15" x14ac:dyDescent="0.25">
      <c r="A7383">
        <v>1370749</v>
      </c>
      <c r="B7383" t="s">
        <v>24</v>
      </c>
      <c r="C7383" t="s">
        <v>16</v>
      </c>
      <c r="D7383" t="s">
        <v>481</v>
      </c>
      <c r="E7383">
        <v>3</v>
      </c>
      <c r="F7383">
        <v>865516</v>
      </c>
      <c r="G7383" t="s">
        <v>21</v>
      </c>
      <c r="H7383" t="s">
        <v>179</v>
      </c>
      <c r="I7383" s="2" t="s">
        <v>8868</v>
      </c>
      <c r="J7383" s="3">
        <v>220000000</v>
      </c>
      <c r="K7383">
        <v>58</v>
      </c>
      <c r="L7383">
        <v>4</v>
      </c>
      <c r="M7383">
        <v>1</v>
      </c>
      <c r="N7383">
        <v>0</v>
      </c>
      <c r="O7383">
        <v>26</v>
      </c>
    </row>
    <row r="7384" spans="1:15" x14ac:dyDescent="0.25">
      <c r="A7384">
        <v>1370779</v>
      </c>
      <c r="B7384" t="s">
        <v>24</v>
      </c>
      <c r="C7384" t="s">
        <v>5907</v>
      </c>
      <c r="D7384" t="s">
        <v>5908</v>
      </c>
      <c r="E7384">
        <v>5</v>
      </c>
      <c r="F7384">
        <v>1199516</v>
      </c>
      <c r="G7384" t="s">
        <v>21</v>
      </c>
      <c r="H7384" t="s">
        <v>8869</v>
      </c>
      <c r="I7384" s="2" t="s">
        <v>704</v>
      </c>
      <c r="J7384" s="3">
        <v>250000000</v>
      </c>
      <c r="K7384">
        <v>80</v>
      </c>
      <c r="L7384">
        <v>2</v>
      </c>
      <c r="M7384">
        <v>1</v>
      </c>
      <c r="N7384">
        <v>1</v>
      </c>
      <c r="O7384">
        <v>9</v>
      </c>
    </row>
    <row r="7385" spans="1:15" x14ac:dyDescent="0.25">
      <c r="A7385">
        <v>1370826</v>
      </c>
      <c r="B7385" t="s">
        <v>24</v>
      </c>
      <c r="C7385" t="s">
        <v>16</v>
      </c>
      <c r="D7385" t="s">
        <v>4564</v>
      </c>
      <c r="E7385">
        <v>4</v>
      </c>
      <c r="F7385">
        <v>376879</v>
      </c>
      <c r="G7385" t="s">
        <v>21</v>
      </c>
      <c r="H7385" t="s">
        <v>8870</v>
      </c>
      <c r="I7385" s="2" t="s">
        <v>8871</v>
      </c>
      <c r="J7385" s="3">
        <v>390000000</v>
      </c>
      <c r="K7385">
        <v>73</v>
      </c>
      <c r="L7385">
        <v>14</v>
      </c>
      <c r="M7385">
        <v>1</v>
      </c>
      <c r="N7385">
        <v>1</v>
      </c>
      <c r="O7385">
        <v>12</v>
      </c>
    </row>
    <row r="7386" spans="1:15" x14ac:dyDescent="0.25">
      <c r="A7386">
        <v>1370879</v>
      </c>
      <c r="B7386" t="s">
        <v>24</v>
      </c>
      <c r="C7386" t="s">
        <v>16</v>
      </c>
      <c r="D7386" t="s">
        <v>140</v>
      </c>
      <c r="E7386">
        <v>2</v>
      </c>
      <c r="F7386">
        <v>233976</v>
      </c>
      <c r="G7386" t="s">
        <v>21</v>
      </c>
      <c r="H7386" t="s">
        <v>81</v>
      </c>
      <c r="I7386" s="2" t="s">
        <v>8872</v>
      </c>
      <c r="J7386" s="3">
        <v>100000000</v>
      </c>
      <c r="K7386">
        <v>45</v>
      </c>
      <c r="L7386">
        <v>3</v>
      </c>
      <c r="M7386">
        <v>0</v>
      </c>
      <c r="N7386">
        <v>0</v>
      </c>
      <c r="O7386">
        <v>10</v>
      </c>
    </row>
    <row r="7387" spans="1:15" x14ac:dyDescent="0.25">
      <c r="A7387">
        <v>1370903</v>
      </c>
      <c r="B7387" t="s">
        <v>24</v>
      </c>
      <c r="C7387" t="s">
        <v>16</v>
      </c>
      <c r="D7387" t="s">
        <v>52</v>
      </c>
      <c r="E7387">
        <v>3</v>
      </c>
      <c r="F7387">
        <v>219743</v>
      </c>
      <c r="G7387" t="s">
        <v>21</v>
      </c>
      <c r="H7387" t="s">
        <v>1069</v>
      </c>
      <c r="I7387" s="2" t="s">
        <v>1070</v>
      </c>
      <c r="J7387" s="3">
        <v>265000000</v>
      </c>
      <c r="K7387">
        <v>61</v>
      </c>
      <c r="L7387">
        <v>6</v>
      </c>
      <c r="M7387">
        <v>1</v>
      </c>
      <c r="N7387">
        <v>1</v>
      </c>
      <c r="O7387">
        <v>7</v>
      </c>
    </row>
    <row r="7388" spans="1:15" x14ac:dyDescent="0.25">
      <c r="A7388">
        <v>1370913</v>
      </c>
      <c r="B7388" t="s">
        <v>15</v>
      </c>
      <c r="C7388" t="s">
        <v>5907</v>
      </c>
      <c r="D7388" t="s">
        <v>5908</v>
      </c>
      <c r="E7388">
        <v>4</v>
      </c>
      <c r="F7388">
        <v>1199791</v>
      </c>
      <c r="G7388" t="s">
        <v>21</v>
      </c>
      <c r="H7388" t="s">
        <v>7333</v>
      </c>
      <c r="I7388" s="2" t="s">
        <v>8873</v>
      </c>
      <c r="J7388" s="3">
        <v>260000000</v>
      </c>
      <c r="K7388">
        <v>85</v>
      </c>
      <c r="L7388">
        <v>3</v>
      </c>
      <c r="M7388">
        <v>1</v>
      </c>
      <c r="N7388">
        <v>1</v>
      </c>
      <c r="O7388">
        <v>14</v>
      </c>
    </row>
    <row r="7389" spans="1:15" x14ac:dyDescent="0.25">
      <c r="A7389">
        <v>1370919</v>
      </c>
      <c r="B7389" t="s">
        <v>24</v>
      </c>
      <c r="C7389" t="s">
        <v>16</v>
      </c>
      <c r="D7389" t="s">
        <v>162</v>
      </c>
      <c r="E7389">
        <v>3</v>
      </c>
      <c r="F7389">
        <v>1179992</v>
      </c>
      <c r="G7389" t="s">
        <v>21</v>
      </c>
      <c r="H7389" t="s">
        <v>4289</v>
      </c>
      <c r="I7389" s="2" t="s">
        <v>8874</v>
      </c>
      <c r="J7389" s="3">
        <v>180000000</v>
      </c>
      <c r="K7389">
        <v>70</v>
      </c>
      <c r="L7389">
        <v>26</v>
      </c>
      <c r="M7389">
        <v>0</v>
      </c>
      <c r="N7389">
        <v>1</v>
      </c>
      <c r="O7389">
        <v>2</v>
      </c>
    </row>
    <row r="7390" spans="1:15" x14ac:dyDescent="0.25">
      <c r="A7390">
        <v>1370936</v>
      </c>
      <c r="B7390" t="s">
        <v>15</v>
      </c>
      <c r="C7390" t="s">
        <v>16</v>
      </c>
      <c r="D7390" t="s">
        <v>2711</v>
      </c>
      <c r="E7390">
        <v>3</v>
      </c>
      <c r="F7390">
        <v>1184014</v>
      </c>
      <c r="G7390" t="s">
        <v>21</v>
      </c>
      <c r="H7390" t="s">
        <v>2108</v>
      </c>
      <c r="I7390" s="2" t="s">
        <v>8875</v>
      </c>
      <c r="J7390" s="3">
        <v>88000000</v>
      </c>
      <c r="K7390">
        <v>43</v>
      </c>
      <c r="L7390">
        <v>4</v>
      </c>
      <c r="M7390">
        <v>0</v>
      </c>
      <c r="N7390">
        <v>0</v>
      </c>
      <c r="O7390">
        <v>8</v>
      </c>
    </row>
    <row r="7391" spans="1:15" x14ac:dyDescent="0.25">
      <c r="A7391">
        <v>1370971</v>
      </c>
      <c r="B7391" t="s">
        <v>24</v>
      </c>
      <c r="C7391" t="s">
        <v>16</v>
      </c>
      <c r="D7391" t="s">
        <v>37</v>
      </c>
      <c r="E7391">
        <v>3</v>
      </c>
      <c r="F7391">
        <v>519014</v>
      </c>
      <c r="G7391" t="s">
        <v>21</v>
      </c>
      <c r="H7391" t="s">
        <v>331</v>
      </c>
      <c r="I7391" s="2" t="s">
        <v>8876</v>
      </c>
      <c r="J7391" s="3">
        <v>340000000</v>
      </c>
      <c r="K7391">
        <v>75</v>
      </c>
      <c r="L7391">
        <v>11</v>
      </c>
      <c r="M7391">
        <v>1</v>
      </c>
      <c r="N7391">
        <v>1</v>
      </c>
      <c r="O7391">
        <v>5</v>
      </c>
    </row>
    <row r="7392" spans="1:15" x14ac:dyDescent="0.25">
      <c r="A7392">
        <v>1371021</v>
      </c>
      <c r="B7392" t="s">
        <v>15</v>
      </c>
      <c r="C7392" t="s">
        <v>16</v>
      </c>
      <c r="D7392" t="s">
        <v>2711</v>
      </c>
      <c r="E7392">
        <v>3</v>
      </c>
      <c r="F7392">
        <v>1182422</v>
      </c>
      <c r="G7392" t="s">
        <v>21</v>
      </c>
      <c r="H7392" t="s">
        <v>1913</v>
      </c>
      <c r="I7392" s="2" t="s">
        <v>8877</v>
      </c>
      <c r="J7392" s="3">
        <v>100000000</v>
      </c>
      <c r="K7392">
        <v>54</v>
      </c>
      <c r="L7392">
        <v>4</v>
      </c>
      <c r="M7392">
        <v>0</v>
      </c>
      <c r="N7392">
        <v>0</v>
      </c>
      <c r="O7392">
        <v>10</v>
      </c>
    </row>
    <row r="7393" spans="1:15" x14ac:dyDescent="0.25">
      <c r="A7393">
        <v>1371028</v>
      </c>
      <c r="B7393" t="s">
        <v>15</v>
      </c>
      <c r="C7393" t="s">
        <v>16</v>
      </c>
      <c r="D7393" t="s">
        <v>2711</v>
      </c>
      <c r="E7393">
        <v>3</v>
      </c>
      <c r="F7393">
        <v>1182422</v>
      </c>
      <c r="G7393" t="s">
        <v>21</v>
      </c>
      <c r="H7393" t="s">
        <v>8878</v>
      </c>
      <c r="I7393" s="2" t="s">
        <v>8879</v>
      </c>
      <c r="J7393" s="3">
        <v>90000000</v>
      </c>
      <c r="K7393">
        <v>53</v>
      </c>
      <c r="L7393">
        <v>3</v>
      </c>
      <c r="M7393">
        <v>0</v>
      </c>
      <c r="N7393">
        <v>0</v>
      </c>
      <c r="O7393">
        <v>15</v>
      </c>
    </row>
    <row r="7394" spans="1:15" x14ac:dyDescent="0.25">
      <c r="A7394">
        <v>1371035</v>
      </c>
      <c r="B7394" t="s">
        <v>24</v>
      </c>
      <c r="C7394" t="s">
        <v>5907</v>
      </c>
      <c r="D7394" t="s">
        <v>5908</v>
      </c>
      <c r="E7394">
        <v>4</v>
      </c>
      <c r="F7394">
        <v>1199530</v>
      </c>
      <c r="G7394" t="s">
        <v>21</v>
      </c>
      <c r="H7394" t="s">
        <v>8700</v>
      </c>
      <c r="I7394" s="2" t="s">
        <v>8880</v>
      </c>
      <c r="J7394" s="3">
        <v>300000000</v>
      </c>
      <c r="K7394">
        <v>82</v>
      </c>
      <c r="L7394">
        <v>1</v>
      </c>
      <c r="M7394">
        <v>1</v>
      </c>
      <c r="N7394">
        <v>1</v>
      </c>
      <c r="O7394">
        <v>10</v>
      </c>
    </row>
    <row r="7395" spans="1:15" x14ac:dyDescent="0.25">
      <c r="A7395">
        <v>1371157</v>
      </c>
      <c r="B7395" t="s">
        <v>15</v>
      </c>
      <c r="C7395" t="s">
        <v>16</v>
      </c>
      <c r="D7395" t="s">
        <v>2711</v>
      </c>
      <c r="E7395">
        <v>3</v>
      </c>
      <c r="F7395">
        <v>1182419</v>
      </c>
      <c r="G7395" t="s">
        <v>21</v>
      </c>
      <c r="H7395" t="s">
        <v>7815</v>
      </c>
      <c r="I7395" s="2" t="s">
        <v>8881</v>
      </c>
      <c r="J7395" s="3">
        <v>100000000</v>
      </c>
      <c r="K7395">
        <v>41</v>
      </c>
      <c r="L7395">
        <v>4</v>
      </c>
      <c r="M7395">
        <v>0</v>
      </c>
      <c r="N7395">
        <v>0</v>
      </c>
      <c r="O7395">
        <v>10</v>
      </c>
    </row>
    <row r="7396" spans="1:15" x14ac:dyDescent="0.25">
      <c r="A7396">
        <v>1371161</v>
      </c>
      <c r="B7396" t="s">
        <v>15</v>
      </c>
      <c r="C7396" t="s">
        <v>16</v>
      </c>
      <c r="D7396" t="s">
        <v>2711</v>
      </c>
      <c r="E7396">
        <v>4</v>
      </c>
      <c r="F7396">
        <v>1182419</v>
      </c>
      <c r="G7396" t="s">
        <v>21</v>
      </c>
      <c r="H7396" t="s">
        <v>1440</v>
      </c>
      <c r="I7396" s="2" t="s">
        <v>8882</v>
      </c>
      <c r="J7396" s="3">
        <v>110000000</v>
      </c>
      <c r="K7396">
        <v>42</v>
      </c>
      <c r="L7396">
        <v>4</v>
      </c>
      <c r="M7396">
        <v>0</v>
      </c>
      <c r="N7396">
        <v>0</v>
      </c>
      <c r="O7396">
        <v>9</v>
      </c>
    </row>
    <row r="7397" spans="1:15" x14ac:dyDescent="0.25">
      <c r="A7397">
        <v>1371163</v>
      </c>
      <c r="B7397" t="s">
        <v>15</v>
      </c>
      <c r="C7397" t="s">
        <v>16</v>
      </c>
      <c r="D7397" t="s">
        <v>2711</v>
      </c>
      <c r="E7397">
        <v>3</v>
      </c>
      <c r="F7397">
        <v>1182419</v>
      </c>
      <c r="G7397" t="s">
        <v>21</v>
      </c>
      <c r="H7397" t="s">
        <v>6137</v>
      </c>
      <c r="I7397" s="2" t="s">
        <v>8883</v>
      </c>
      <c r="J7397" s="3">
        <v>110000000</v>
      </c>
      <c r="K7397">
        <v>53</v>
      </c>
      <c r="L7397">
        <v>3</v>
      </c>
      <c r="M7397">
        <v>0</v>
      </c>
      <c r="N7397">
        <v>0</v>
      </c>
      <c r="O7397">
        <v>10</v>
      </c>
    </row>
    <row r="7398" spans="1:15" x14ac:dyDescent="0.25">
      <c r="A7398">
        <v>1371164</v>
      </c>
      <c r="B7398" t="s">
        <v>15</v>
      </c>
      <c r="C7398" t="s">
        <v>16</v>
      </c>
      <c r="D7398" t="s">
        <v>2711</v>
      </c>
      <c r="E7398">
        <v>2</v>
      </c>
      <c r="F7398">
        <v>1182419</v>
      </c>
      <c r="G7398" t="s">
        <v>21</v>
      </c>
      <c r="H7398" t="s">
        <v>3353</v>
      </c>
      <c r="I7398" s="2" t="s">
        <v>8884</v>
      </c>
      <c r="J7398" s="3">
        <v>88000000</v>
      </c>
      <c r="K7398">
        <v>41</v>
      </c>
      <c r="L7398">
        <v>2</v>
      </c>
      <c r="M7398">
        <v>0</v>
      </c>
      <c r="N7398">
        <v>0</v>
      </c>
      <c r="O7398">
        <v>9</v>
      </c>
    </row>
    <row r="7399" spans="1:15" x14ac:dyDescent="0.25">
      <c r="A7399">
        <v>1371174</v>
      </c>
      <c r="B7399" t="s">
        <v>15</v>
      </c>
      <c r="C7399" t="s">
        <v>16</v>
      </c>
      <c r="D7399" t="s">
        <v>2692</v>
      </c>
      <c r="E7399">
        <v>3</v>
      </c>
      <c r="F7399">
        <v>1207526</v>
      </c>
      <c r="G7399" t="s">
        <v>21</v>
      </c>
      <c r="H7399" t="s">
        <v>3722</v>
      </c>
      <c r="I7399" s="2" t="s">
        <v>8885</v>
      </c>
      <c r="J7399" s="3">
        <v>110000000</v>
      </c>
      <c r="K7399">
        <v>40</v>
      </c>
      <c r="L7399">
        <v>5</v>
      </c>
      <c r="M7399">
        <v>0</v>
      </c>
      <c r="N7399">
        <v>0</v>
      </c>
      <c r="O7399">
        <v>6</v>
      </c>
    </row>
    <row r="7400" spans="1:15" x14ac:dyDescent="0.25">
      <c r="A7400">
        <v>1371176</v>
      </c>
      <c r="B7400" t="s">
        <v>24</v>
      </c>
      <c r="C7400" t="s">
        <v>16</v>
      </c>
      <c r="D7400" t="s">
        <v>131</v>
      </c>
      <c r="E7400">
        <v>3</v>
      </c>
      <c r="F7400">
        <v>600584</v>
      </c>
      <c r="G7400" t="s">
        <v>21</v>
      </c>
      <c r="H7400" t="s">
        <v>8886</v>
      </c>
      <c r="I7400" s="2" t="s">
        <v>8887</v>
      </c>
      <c r="J7400" s="3">
        <v>165000000</v>
      </c>
      <c r="K7400">
        <v>54</v>
      </c>
      <c r="L7400">
        <v>1</v>
      </c>
      <c r="M7400">
        <v>0</v>
      </c>
      <c r="N7400">
        <v>0</v>
      </c>
      <c r="O7400">
        <v>9</v>
      </c>
    </row>
    <row r="7401" spans="1:15" x14ac:dyDescent="0.25">
      <c r="A7401">
        <v>1371177</v>
      </c>
      <c r="B7401" t="s">
        <v>15</v>
      </c>
      <c r="C7401" t="s">
        <v>16</v>
      </c>
      <c r="D7401" t="s">
        <v>2692</v>
      </c>
      <c r="E7401">
        <v>3</v>
      </c>
      <c r="F7401">
        <v>1207526</v>
      </c>
      <c r="G7401" t="s">
        <v>21</v>
      </c>
      <c r="H7401" t="s">
        <v>823</v>
      </c>
      <c r="I7401" s="2" t="s">
        <v>8888</v>
      </c>
      <c r="J7401" s="3">
        <v>95000000</v>
      </c>
      <c r="K7401">
        <v>42</v>
      </c>
      <c r="L7401">
        <v>2</v>
      </c>
      <c r="M7401">
        <v>0</v>
      </c>
      <c r="N7401">
        <v>0</v>
      </c>
      <c r="O7401">
        <v>8</v>
      </c>
    </row>
    <row r="7402" spans="1:15" x14ac:dyDescent="0.25">
      <c r="A7402">
        <v>1371179</v>
      </c>
      <c r="B7402" t="s">
        <v>15</v>
      </c>
      <c r="C7402" t="s">
        <v>16</v>
      </c>
      <c r="D7402" t="s">
        <v>2692</v>
      </c>
      <c r="E7402">
        <v>3</v>
      </c>
      <c r="F7402">
        <v>1207526</v>
      </c>
      <c r="G7402" t="s">
        <v>21</v>
      </c>
      <c r="H7402" t="s">
        <v>7540</v>
      </c>
      <c r="I7402" s="2" t="s">
        <v>4183</v>
      </c>
      <c r="J7402" s="3">
        <v>95000000</v>
      </c>
      <c r="K7402">
        <v>47</v>
      </c>
      <c r="L7402">
        <v>3</v>
      </c>
      <c r="M7402">
        <v>0</v>
      </c>
      <c r="N7402">
        <v>0</v>
      </c>
      <c r="O7402">
        <v>6</v>
      </c>
    </row>
    <row r="7403" spans="1:15" x14ac:dyDescent="0.25">
      <c r="A7403">
        <v>1371189</v>
      </c>
      <c r="B7403" t="s">
        <v>24</v>
      </c>
      <c r="C7403" t="s">
        <v>16</v>
      </c>
      <c r="D7403" t="s">
        <v>162</v>
      </c>
      <c r="E7403">
        <v>3</v>
      </c>
      <c r="F7403">
        <v>963870</v>
      </c>
      <c r="G7403" t="s">
        <v>21</v>
      </c>
      <c r="H7403" t="s">
        <v>121</v>
      </c>
      <c r="I7403" s="2" t="s">
        <v>8889</v>
      </c>
      <c r="J7403" s="3">
        <v>300000000</v>
      </c>
      <c r="K7403">
        <v>64</v>
      </c>
      <c r="L7403">
        <v>17</v>
      </c>
      <c r="M7403">
        <v>0</v>
      </c>
      <c r="N7403">
        <v>1</v>
      </c>
      <c r="O7403">
        <v>5</v>
      </c>
    </row>
    <row r="7404" spans="1:15" x14ac:dyDescent="0.25">
      <c r="A7404">
        <v>1371246</v>
      </c>
      <c r="B7404" t="s">
        <v>24</v>
      </c>
      <c r="C7404" t="s">
        <v>16</v>
      </c>
      <c r="D7404" t="s">
        <v>43</v>
      </c>
      <c r="E7404">
        <v>2</v>
      </c>
      <c r="F7404">
        <v>860827</v>
      </c>
      <c r="G7404" t="s">
        <v>21</v>
      </c>
      <c r="H7404" t="s">
        <v>8890</v>
      </c>
      <c r="I7404" s="2" t="s">
        <v>8891</v>
      </c>
      <c r="J7404" s="3">
        <v>135000000</v>
      </c>
      <c r="K7404">
        <v>50</v>
      </c>
      <c r="L7404">
        <v>3</v>
      </c>
      <c r="M7404">
        <v>0</v>
      </c>
      <c r="N7404">
        <v>0</v>
      </c>
      <c r="O7404">
        <v>13</v>
      </c>
    </row>
    <row r="7405" spans="1:15" x14ac:dyDescent="0.25">
      <c r="A7405">
        <v>1371301</v>
      </c>
      <c r="B7405" t="s">
        <v>24</v>
      </c>
      <c r="C7405" t="s">
        <v>16</v>
      </c>
      <c r="D7405" t="s">
        <v>52</v>
      </c>
      <c r="E7405">
        <v>3</v>
      </c>
      <c r="F7405">
        <v>864532</v>
      </c>
      <c r="G7405" t="s">
        <v>21</v>
      </c>
      <c r="H7405" t="s">
        <v>298</v>
      </c>
      <c r="I7405" s="2" t="s">
        <v>8892</v>
      </c>
      <c r="J7405" s="3">
        <v>220000000</v>
      </c>
      <c r="K7405">
        <v>52</v>
      </c>
      <c r="L7405">
        <v>6</v>
      </c>
      <c r="M7405">
        <v>1</v>
      </c>
      <c r="N7405">
        <v>1</v>
      </c>
      <c r="O7405">
        <v>3</v>
      </c>
    </row>
    <row r="7406" spans="1:15" x14ac:dyDescent="0.25">
      <c r="A7406">
        <v>1371321</v>
      </c>
      <c r="B7406" t="s">
        <v>24</v>
      </c>
      <c r="C7406" t="s">
        <v>5907</v>
      </c>
      <c r="D7406" t="s">
        <v>5908</v>
      </c>
      <c r="E7406">
        <v>4</v>
      </c>
      <c r="F7406">
        <v>1206792</v>
      </c>
      <c r="G7406" t="s">
        <v>21</v>
      </c>
      <c r="H7406" t="s">
        <v>8893</v>
      </c>
      <c r="I7406" s="2" t="s">
        <v>8894</v>
      </c>
      <c r="J7406" s="3">
        <v>300000000</v>
      </c>
      <c r="K7406">
        <v>84</v>
      </c>
      <c r="L7406">
        <v>9</v>
      </c>
      <c r="M7406">
        <v>1</v>
      </c>
      <c r="N7406">
        <v>1</v>
      </c>
      <c r="O7406">
        <v>10</v>
      </c>
    </row>
    <row r="7407" spans="1:15" x14ac:dyDescent="0.25">
      <c r="A7407">
        <v>1371327</v>
      </c>
      <c r="B7407" t="s">
        <v>24</v>
      </c>
      <c r="C7407" t="s">
        <v>16</v>
      </c>
      <c r="D7407" t="s">
        <v>181</v>
      </c>
      <c r="E7407">
        <v>3</v>
      </c>
      <c r="F7407">
        <v>26063</v>
      </c>
      <c r="G7407" t="s">
        <v>21</v>
      </c>
      <c r="H7407" t="s">
        <v>736</v>
      </c>
      <c r="I7407" s="2" t="s">
        <v>8895</v>
      </c>
      <c r="J7407" s="3">
        <v>340000000</v>
      </c>
      <c r="K7407">
        <v>67</v>
      </c>
      <c r="L7407">
        <v>3</v>
      </c>
      <c r="M7407">
        <v>1</v>
      </c>
      <c r="N7407">
        <v>1</v>
      </c>
      <c r="O7407">
        <v>10</v>
      </c>
    </row>
    <row r="7408" spans="1:15" x14ac:dyDescent="0.25">
      <c r="A7408">
        <v>1371380</v>
      </c>
      <c r="B7408" t="s">
        <v>15</v>
      </c>
      <c r="C7408" t="s">
        <v>16</v>
      </c>
      <c r="D7408" t="s">
        <v>423</v>
      </c>
      <c r="E7408">
        <v>4</v>
      </c>
      <c r="F7408">
        <v>865938</v>
      </c>
      <c r="G7408" t="s">
        <v>21</v>
      </c>
      <c r="H7408" t="s">
        <v>129</v>
      </c>
      <c r="I7408" s="2" t="s">
        <v>8896</v>
      </c>
      <c r="J7408" s="3">
        <v>215000000</v>
      </c>
      <c r="K7408">
        <v>60</v>
      </c>
      <c r="L7408">
        <v>5</v>
      </c>
      <c r="M7408">
        <v>1</v>
      </c>
      <c r="N7408">
        <v>0</v>
      </c>
      <c r="O7408">
        <v>20</v>
      </c>
    </row>
    <row r="7409" spans="1:15" x14ac:dyDescent="0.25">
      <c r="A7409">
        <v>1371390</v>
      </c>
      <c r="B7409" t="s">
        <v>15</v>
      </c>
      <c r="C7409" t="s">
        <v>16</v>
      </c>
      <c r="D7409" t="s">
        <v>423</v>
      </c>
      <c r="E7409">
        <v>4</v>
      </c>
      <c r="F7409">
        <v>606593</v>
      </c>
      <c r="G7409" t="s">
        <v>21</v>
      </c>
      <c r="H7409" t="s">
        <v>7713</v>
      </c>
      <c r="I7409" s="2" t="s">
        <v>8897</v>
      </c>
      <c r="J7409" s="3">
        <v>440000000</v>
      </c>
      <c r="K7409">
        <v>96</v>
      </c>
      <c r="L7409">
        <v>4</v>
      </c>
      <c r="M7409">
        <v>2</v>
      </c>
      <c r="N7409">
        <v>2</v>
      </c>
      <c r="O7409">
        <v>6</v>
      </c>
    </row>
    <row r="7410" spans="1:15" x14ac:dyDescent="0.25">
      <c r="A7410">
        <v>1371405</v>
      </c>
      <c r="B7410" t="s">
        <v>24</v>
      </c>
      <c r="C7410" t="s">
        <v>5907</v>
      </c>
      <c r="D7410" t="s">
        <v>5908</v>
      </c>
      <c r="E7410">
        <v>5</v>
      </c>
      <c r="F7410">
        <v>1201400</v>
      </c>
      <c r="G7410" t="s">
        <v>21</v>
      </c>
      <c r="H7410" t="s">
        <v>684</v>
      </c>
      <c r="I7410" s="2" t="s">
        <v>8898</v>
      </c>
      <c r="J7410" s="3">
        <v>200000000</v>
      </c>
      <c r="K7410">
        <v>62</v>
      </c>
      <c r="L7410">
        <v>4</v>
      </c>
      <c r="M7410">
        <v>1</v>
      </c>
      <c r="N7410">
        <v>1</v>
      </c>
      <c r="O7410">
        <v>7</v>
      </c>
    </row>
    <row r="7411" spans="1:15" x14ac:dyDescent="0.25">
      <c r="A7411">
        <v>1371406</v>
      </c>
      <c r="B7411" t="s">
        <v>15</v>
      </c>
      <c r="C7411" t="s">
        <v>16</v>
      </c>
      <c r="D7411" t="s">
        <v>423</v>
      </c>
      <c r="E7411">
        <v>4</v>
      </c>
      <c r="F7411">
        <v>297466</v>
      </c>
      <c r="G7411" t="s">
        <v>21</v>
      </c>
      <c r="H7411" t="s">
        <v>5351</v>
      </c>
      <c r="I7411" s="2" t="s">
        <v>8899</v>
      </c>
      <c r="J7411" s="3">
        <v>340000000</v>
      </c>
      <c r="K7411">
        <v>79</v>
      </c>
      <c r="L7411">
        <v>8</v>
      </c>
      <c r="M7411">
        <v>1</v>
      </c>
      <c r="N7411">
        <v>1</v>
      </c>
      <c r="O7411">
        <v>16</v>
      </c>
    </row>
    <row r="7412" spans="1:15" x14ac:dyDescent="0.25">
      <c r="A7412">
        <v>1371425</v>
      </c>
      <c r="B7412" t="s">
        <v>15</v>
      </c>
      <c r="C7412" t="s">
        <v>16</v>
      </c>
      <c r="D7412" t="s">
        <v>423</v>
      </c>
      <c r="E7412">
        <v>4</v>
      </c>
      <c r="F7412">
        <v>297466</v>
      </c>
      <c r="G7412" t="s">
        <v>21</v>
      </c>
      <c r="H7412" t="s">
        <v>592</v>
      </c>
      <c r="I7412" s="2" t="s">
        <v>8900</v>
      </c>
      <c r="J7412" s="3">
        <v>330000000</v>
      </c>
      <c r="K7412">
        <v>83</v>
      </c>
      <c r="L7412">
        <v>11</v>
      </c>
      <c r="M7412">
        <v>1</v>
      </c>
      <c r="N7412">
        <v>2</v>
      </c>
      <c r="O7412">
        <v>16</v>
      </c>
    </row>
    <row r="7413" spans="1:15" x14ac:dyDescent="0.25">
      <c r="A7413">
        <v>1371437</v>
      </c>
      <c r="B7413" t="s">
        <v>15</v>
      </c>
      <c r="C7413" t="s">
        <v>16</v>
      </c>
      <c r="D7413" t="s">
        <v>423</v>
      </c>
      <c r="E7413">
        <v>4</v>
      </c>
      <c r="F7413">
        <v>872316</v>
      </c>
      <c r="G7413" t="s">
        <v>21</v>
      </c>
      <c r="H7413" t="s">
        <v>708</v>
      </c>
      <c r="I7413" s="2" t="s">
        <v>8901</v>
      </c>
      <c r="J7413" s="3">
        <v>400000000</v>
      </c>
      <c r="K7413">
        <v>90</v>
      </c>
      <c r="L7413">
        <v>16</v>
      </c>
      <c r="M7413">
        <v>2</v>
      </c>
      <c r="N7413">
        <v>2</v>
      </c>
      <c r="O7413">
        <v>10</v>
      </c>
    </row>
    <row r="7414" spans="1:15" x14ac:dyDescent="0.25">
      <c r="A7414">
        <v>1371445</v>
      </c>
      <c r="B7414" t="s">
        <v>24</v>
      </c>
      <c r="C7414" t="s">
        <v>16</v>
      </c>
      <c r="D7414" t="s">
        <v>3340</v>
      </c>
      <c r="E7414">
        <v>4</v>
      </c>
      <c r="G7414" t="s">
        <v>21</v>
      </c>
      <c r="H7414" t="s">
        <v>4032</v>
      </c>
      <c r="I7414" s="2" t="s">
        <v>8902</v>
      </c>
      <c r="J7414" s="3">
        <v>165000000</v>
      </c>
      <c r="K7414">
        <v>21</v>
      </c>
      <c r="L7414">
        <v>11</v>
      </c>
      <c r="M7414">
        <v>0</v>
      </c>
      <c r="N7414">
        <v>1</v>
      </c>
      <c r="O7414">
        <v>3</v>
      </c>
    </row>
    <row r="7415" spans="1:15" x14ac:dyDescent="0.25">
      <c r="A7415">
        <v>1371485</v>
      </c>
      <c r="B7415" t="s">
        <v>24</v>
      </c>
      <c r="C7415" t="s">
        <v>16</v>
      </c>
      <c r="D7415" t="s">
        <v>1771</v>
      </c>
      <c r="E7415">
        <v>3</v>
      </c>
      <c r="F7415">
        <v>1182162</v>
      </c>
      <c r="G7415" t="s">
        <v>21</v>
      </c>
      <c r="H7415" t="s">
        <v>652</v>
      </c>
      <c r="I7415" s="2" t="s">
        <v>8903</v>
      </c>
      <c r="J7415" s="3">
        <v>70000000</v>
      </c>
      <c r="K7415">
        <v>40</v>
      </c>
      <c r="L7415">
        <v>4</v>
      </c>
      <c r="M7415">
        <v>0</v>
      </c>
      <c r="N7415">
        <v>0</v>
      </c>
      <c r="O7415">
        <v>6</v>
      </c>
    </row>
    <row r="7416" spans="1:15" x14ac:dyDescent="0.25">
      <c r="A7416">
        <v>1371501</v>
      </c>
      <c r="B7416" t="s">
        <v>24</v>
      </c>
      <c r="C7416" t="s">
        <v>16</v>
      </c>
      <c r="D7416" t="s">
        <v>4761</v>
      </c>
      <c r="E7416">
        <v>4</v>
      </c>
      <c r="F7416">
        <v>1192843</v>
      </c>
      <c r="G7416" t="s">
        <v>21</v>
      </c>
      <c r="H7416" t="s">
        <v>1819</v>
      </c>
      <c r="I7416" s="2" t="s">
        <v>8904</v>
      </c>
      <c r="J7416" s="3">
        <v>180000000</v>
      </c>
      <c r="K7416">
        <v>51</v>
      </c>
      <c r="L7416">
        <v>10</v>
      </c>
      <c r="M7416">
        <v>0</v>
      </c>
      <c r="N7416">
        <v>1</v>
      </c>
      <c r="O7416">
        <v>3</v>
      </c>
    </row>
    <row r="7417" spans="1:15" x14ac:dyDescent="0.25">
      <c r="A7417">
        <v>1371534</v>
      </c>
      <c r="B7417" t="s">
        <v>24</v>
      </c>
      <c r="C7417" t="s">
        <v>71</v>
      </c>
      <c r="D7417" t="s">
        <v>6092</v>
      </c>
      <c r="E7417">
        <v>4</v>
      </c>
      <c r="F7417">
        <v>1201219</v>
      </c>
      <c r="G7417" t="s">
        <v>21</v>
      </c>
      <c r="H7417" t="s">
        <v>1571</v>
      </c>
      <c r="I7417" s="2" t="s">
        <v>8905</v>
      </c>
      <c r="J7417" s="3">
        <v>375000000</v>
      </c>
      <c r="K7417">
        <v>78</v>
      </c>
      <c r="L7417">
        <v>8</v>
      </c>
      <c r="M7417">
        <v>1</v>
      </c>
      <c r="N7417">
        <v>1</v>
      </c>
      <c r="O7417">
        <v>3</v>
      </c>
    </row>
    <row r="7418" spans="1:15" x14ac:dyDescent="0.25">
      <c r="A7418">
        <v>1371561</v>
      </c>
      <c r="B7418" t="s">
        <v>24</v>
      </c>
      <c r="C7418" t="s">
        <v>16</v>
      </c>
      <c r="D7418" t="s">
        <v>200</v>
      </c>
      <c r="E7418">
        <v>2</v>
      </c>
      <c r="F7418">
        <v>866886</v>
      </c>
      <c r="G7418" t="s">
        <v>21</v>
      </c>
      <c r="H7418" t="s">
        <v>7697</v>
      </c>
      <c r="I7418" s="2" t="s">
        <v>8906</v>
      </c>
      <c r="J7418" s="3">
        <v>145000000</v>
      </c>
      <c r="K7418">
        <v>55</v>
      </c>
      <c r="L7418">
        <v>1</v>
      </c>
      <c r="M7418">
        <v>0</v>
      </c>
      <c r="N7418">
        <v>0</v>
      </c>
      <c r="O7418">
        <v>5</v>
      </c>
    </row>
    <row r="7419" spans="1:15" x14ac:dyDescent="0.25">
      <c r="A7419">
        <v>1371628</v>
      </c>
      <c r="B7419" t="s">
        <v>24</v>
      </c>
      <c r="C7419" t="s">
        <v>16</v>
      </c>
      <c r="D7419" t="s">
        <v>37</v>
      </c>
      <c r="E7419">
        <v>3</v>
      </c>
      <c r="F7419">
        <v>871250</v>
      </c>
      <c r="G7419" t="s">
        <v>21</v>
      </c>
      <c r="H7419" t="s">
        <v>2990</v>
      </c>
      <c r="I7419" s="2" t="s">
        <v>8252</v>
      </c>
      <c r="J7419" s="3">
        <v>320000000</v>
      </c>
      <c r="K7419">
        <v>70</v>
      </c>
      <c r="L7419">
        <v>14</v>
      </c>
      <c r="M7419">
        <v>1</v>
      </c>
      <c r="N7419">
        <v>1</v>
      </c>
      <c r="O7419">
        <v>5</v>
      </c>
    </row>
    <row r="7420" spans="1:15" x14ac:dyDescent="0.25">
      <c r="A7420">
        <v>1371633</v>
      </c>
      <c r="B7420" t="s">
        <v>24</v>
      </c>
      <c r="C7420" t="s">
        <v>71</v>
      </c>
      <c r="D7420" t="s">
        <v>72</v>
      </c>
      <c r="E7420">
        <v>4</v>
      </c>
      <c r="F7420">
        <v>1180913</v>
      </c>
      <c r="G7420" t="s">
        <v>21</v>
      </c>
      <c r="H7420" t="s">
        <v>95</v>
      </c>
      <c r="I7420" s="2" t="s">
        <v>8907</v>
      </c>
      <c r="J7420" s="3">
        <v>210000000</v>
      </c>
      <c r="K7420">
        <v>67</v>
      </c>
      <c r="L7420">
        <v>11</v>
      </c>
      <c r="M7420">
        <v>1</v>
      </c>
      <c r="N7420">
        <v>2</v>
      </c>
      <c r="O7420">
        <v>7</v>
      </c>
    </row>
    <row r="7421" spans="1:15" x14ac:dyDescent="0.25">
      <c r="A7421">
        <v>1371635</v>
      </c>
      <c r="B7421" t="s">
        <v>24</v>
      </c>
      <c r="C7421" t="s">
        <v>16</v>
      </c>
      <c r="D7421" t="s">
        <v>37</v>
      </c>
      <c r="E7421">
        <v>3</v>
      </c>
      <c r="F7421">
        <v>518899</v>
      </c>
      <c r="G7421" t="s">
        <v>21</v>
      </c>
      <c r="H7421" t="s">
        <v>542</v>
      </c>
      <c r="I7421" s="2" t="s">
        <v>8908</v>
      </c>
      <c r="J7421" s="3">
        <v>250000000</v>
      </c>
      <c r="K7421">
        <v>57</v>
      </c>
      <c r="L7421">
        <v>5</v>
      </c>
      <c r="M7421">
        <v>1</v>
      </c>
      <c r="N7421">
        <v>1</v>
      </c>
      <c r="O7421">
        <v>4</v>
      </c>
    </row>
    <row r="7422" spans="1:15" x14ac:dyDescent="0.25">
      <c r="A7422">
        <v>1371639</v>
      </c>
      <c r="B7422" t="s">
        <v>24</v>
      </c>
      <c r="C7422" t="s">
        <v>16</v>
      </c>
      <c r="D7422" t="s">
        <v>37</v>
      </c>
      <c r="E7422">
        <v>3</v>
      </c>
      <c r="F7422">
        <v>738619</v>
      </c>
      <c r="G7422" t="s">
        <v>21</v>
      </c>
      <c r="H7422" t="s">
        <v>8909</v>
      </c>
      <c r="I7422" s="2" t="s">
        <v>8910</v>
      </c>
      <c r="J7422" s="3">
        <v>430000000</v>
      </c>
      <c r="K7422">
        <v>83</v>
      </c>
      <c r="L7422">
        <v>3</v>
      </c>
      <c r="M7422">
        <v>1</v>
      </c>
      <c r="N7422">
        <v>1</v>
      </c>
      <c r="O7422">
        <v>6</v>
      </c>
    </row>
    <row r="7423" spans="1:15" x14ac:dyDescent="0.25">
      <c r="A7423">
        <v>1371690</v>
      </c>
      <c r="B7423" t="s">
        <v>24</v>
      </c>
      <c r="C7423" t="s">
        <v>16</v>
      </c>
      <c r="D7423" t="s">
        <v>62</v>
      </c>
      <c r="E7423">
        <v>2</v>
      </c>
      <c r="F7423">
        <v>860989</v>
      </c>
      <c r="G7423" t="s">
        <v>21</v>
      </c>
      <c r="H7423" t="s">
        <v>572</v>
      </c>
      <c r="I7423" s="2" t="s">
        <v>8911</v>
      </c>
      <c r="J7423" s="3">
        <v>145000000</v>
      </c>
      <c r="K7423">
        <v>60</v>
      </c>
      <c r="L7423">
        <v>3</v>
      </c>
      <c r="M7423">
        <v>0</v>
      </c>
      <c r="N7423">
        <v>0</v>
      </c>
      <c r="O7423">
        <v>22</v>
      </c>
    </row>
    <row r="7424" spans="1:15" x14ac:dyDescent="0.25">
      <c r="A7424">
        <v>1371749</v>
      </c>
      <c r="B7424" t="s">
        <v>24</v>
      </c>
      <c r="C7424" t="s">
        <v>16</v>
      </c>
      <c r="D7424" t="s">
        <v>4564</v>
      </c>
      <c r="E7424">
        <v>4</v>
      </c>
      <c r="F7424">
        <v>376879</v>
      </c>
      <c r="G7424" t="s">
        <v>21</v>
      </c>
      <c r="H7424" t="s">
        <v>8912</v>
      </c>
      <c r="I7424" s="2" t="s">
        <v>8913</v>
      </c>
      <c r="J7424" s="3">
        <v>385000000</v>
      </c>
      <c r="K7424">
        <v>71</v>
      </c>
      <c r="L7424">
        <v>2</v>
      </c>
      <c r="M7424">
        <v>1</v>
      </c>
      <c r="N7424">
        <v>1</v>
      </c>
      <c r="O7424">
        <v>12</v>
      </c>
    </row>
    <row r="7425" spans="1:15" x14ac:dyDescent="0.25">
      <c r="A7425">
        <v>1371805</v>
      </c>
      <c r="B7425" t="s">
        <v>24</v>
      </c>
      <c r="C7425" t="s">
        <v>5907</v>
      </c>
      <c r="D7425" t="s">
        <v>5908</v>
      </c>
      <c r="E7425">
        <v>5</v>
      </c>
      <c r="F7425">
        <v>1199532</v>
      </c>
      <c r="G7425" t="s">
        <v>21</v>
      </c>
      <c r="H7425" t="s">
        <v>8914</v>
      </c>
      <c r="I7425" s="2" t="s">
        <v>7425</v>
      </c>
      <c r="J7425" s="3">
        <v>300000000</v>
      </c>
      <c r="K7425">
        <v>87</v>
      </c>
      <c r="L7425">
        <v>1</v>
      </c>
      <c r="M7425">
        <v>1</v>
      </c>
      <c r="N7425">
        <v>1</v>
      </c>
      <c r="O7425">
        <v>4</v>
      </c>
    </row>
    <row r="7426" spans="1:15" x14ac:dyDescent="0.25">
      <c r="A7426">
        <v>1371812</v>
      </c>
      <c r="B7426" t="s">
        <v>15</v>
      </c>
      <c r="C7426" t="s">
        <v>71</v>
      </c>
      <c r="D7426" t="s">
        <v>72</v>
      </c>
      <c r="E7426">
        <v>3</v>
      </c>
      <c r="F7426">
        <v>1180076</v>
      </c>
      <c r="G7426" t="s">
        <v>21</v>
      </c>
      <c r="H7426" t="s">
        <v>2382</v>
      </c>
      <c r="I7426" s="2" t="s">
        <v>3113</v>
      </c>
      <c r="J7426" s="3">
        <v>170000000</v>
      </c>
      <c r="K7426">
        <v>67</v>
      </c>
      <c r="L7426">
        <v>10</v>
      </c>
      <c r="M7426">
        <v>0</v>
      </c>
      <c r="N7426">
        <v>2</v>
      </c>
      <c r="O7426">
        <v>10</v>
      </c>
    </row>
    <row r="7427" spans="1:15" x14ac:dyDescent="0.25">
      <c r="A7427">
        <v>1371834</v>
      </c>
      <c r="B7427" t="s">
        <v>15</v>
      </c>
      <c r="C7427" t="s">
        <v>5907</v>
      </c>
      <c r="D7427" t="s">
        <v>5908</v>
      </c>
      <c r="E7427">
        <v>4</v>
      </c>
      <c r="F7427">
        <v>1201408</v>
      </c>
      <c r="G7427" t="s">
        <v>21</v>
      </c>
      <c r="H7427" t="s">
        <v>4898</v>
      </c>
      <c r="I7427" s="2" t="s">
        <v>7552</v>
      </c>
      <c r="J7427" s="3">
        <v>310000000</v>
      </c>
      <c r="K7427">
        <v>82</v>
      </c>
      <c r="L7427">
        <v>4</v>
      </c>
      <c r="M7427">
        <v>1</v>
      </c>
      <c r="N7427">
        <v>1</v>
      </c>
      <c r="O7427">
        <v>4</v>
      </c>
    </row>
    <row r="7428" spans="1:15" x14ac:dyDescent="0.25">
      <c r="A7428">
        <v>1371880</v>
      </c>
      <c r="B7428" t="s">
        <v>15</v>
      </c>
      <c r="C7428" t="s">
        <v>71</v>
      </c>
      <c r="D7428" t="s">
        <v>72</v>
      </c>
      <c r="E7428">
        <v>3</v>
      </c>
      <c r="F7428">
        <v>1180132</v>
      </c>
      <c r="G7428" t="s">
        <v>21</v>
      </c>
      <c r="H7428" t="s">
        <v>1340</v>
      </c>
      <c r="I7428" s="2" t="s">
        <v>8915</v>
      </c>
      <c r="J7428" s="3">
        <v>138000000</v>
      </c>
      <c r="K7428">
        <v>45</v>
      </c>
      <c r="L7428">
        <v>4</v>
      </c>
      <c r="M7428">
        <v>1</v>
      </c>
      <c r="N7428">
        <v>2</v>
      </c>
      <c r="O7428">
        <v>2</v>
      </c>
    </row>
    <row r="7429" spans="1:15" x14ac:dyDescent="0.25">
      <c r="A7429">
        <v>1371883</v>
      </c>
      <c r="B7429" t="s">
        <v>15</v>
      </c>
      <c r="C7429" t="s">
        <v>71</v>
      </c>
      <c r="D7429" t="s">
        <v>72</v>
      </c>
      <c r="E7429">
        <v>1</v>
      </c>
      <c r="F7429">
        <v>1180132</v>
      </c>
      <c r="G7429" t="s">
        <v>21</v>
      </c>
      <c r="H7429" t="s">
        <v>2067</v>
      </c>
      <c r="I7429" s="2" t="s">
        <v>8916</v>
      </c>
      <c r="J7429" s="3">
        <v>130000000</v>
      </c>
      <c r="K7429">
        <v>41</v>
      </c>
      <c r="L7429">
        <v>2</v>
      </c>
      <c r="M7429">
        <v>1</v>
      </c>
      <c r="N7429">
        <v>2</v>
      </c>
      <c r="O7429">
        <v>5</v>
      </c>
    </row>
    <row r="7430" spans="1:15" x14ac:dyDescent="0.25">
      <c r="A7430">
        <v>1371919</v>
      </c>
      <c r="B7430" t="s">
        <v>24</v>
      </c>
      <c r="C7430" t="s">
        <v>16</v>
      </c>
      <c r="D7430" t="s">
        <v>1771</v>
      </c>
      <c r="E7430">
        <v>3</v>
      </c>
      <c r="F7430">
        <v>1182159</v>
      </c>
      <c r="G7430" t="s">
        <v>21</v>
      </c>
      <c r="H7430" t="s">
        <v>413</v>
      </c>
      <c r="I7430" s="2" t="s">
        <v>8917</v>
      </c>
      <c r="J7430" s="3">
        <v>120000000</v>
      </c>
      <c r="K7430">
        <v>46</v>
      </c>
      <c r="L7430">
        <v>5</v>
      </c>
      <c r="M7430">
        <v>0</v>
      </c>
      <c r="N7430">
        <v>0</v>
      </c>
      <c r="O7430">
        <v>8</v>
      </c>
    </row>
    <row r="7431" spans="1:15" x14ac:dyDescent="0.25">
      <c r="A7431">
        <v>1371933</v>
      </c>
      <c r="B7431" t="s">
        <v>15</v>
      </c>
      <c r="C7431" t="s">
        <v>5907</v>
      </c>
      <c r="D7431" t="s">
        <v>5908</v>
      </c>
      <c r="E7431">
        <v>4</v>
      </c>
      <c r="F7431">
        <v>1201411</v>
      </c>
      <c r="G7431" t="s">
        <v>21</v>
      </c>
      <c r="H7431" t="s">
        <v>458</v>
      </c>
      <c r="I7431" s="2" t="s">
        <v>8918</v>
      </c>
      <c r="J7431" s="3">
        <v>280000000</v>
      </c>
      <c r="K7431">
        <v>85</v>
      </c>
      <c r="L7431">
        <v>5</v>
      </c>
      <c r="M7431">
        <v>1</v>
      </c>
      <c r="N7431">
        <v>1</v>
      </c>
      <c r="O7431">
        <v>10</v>
      </c>
    </row>
    <row r="7432" spans="1:15" x14ac:dyDescent="0.25">
      <c r="A7432">
        <v>1371935</v>
      </c>
      <c r="B7432" t="s">
        <v>15</v>
      </c>
      <c r="C7432" t="s">
        <v>5907</v>
      </c>
      <c r="D7432" t="s">
        <v>5908</v>
      </c>
      <c r="E7432">
        <v>4</v>
      </c>
      <c r="F7432">
        <v>1201411</v>
      </c>
      <c r="G7432" t="s">
        <v>21</v>
      </c>
      <c r="H7432" t="s">
        <v>307</v>
      </c>
      <c r="I7432" s="2" t="s">
        <v>8919</v>
      </c>
      <c r="J7432" s="3">
        <v>320000000</v>
      </c>
      <c r="K7432">
        <v>85</v>
      </c>
      <c r="L7432">
        <v>7</v>
      </c>
      <c r="M7432">
        <v>1</v>
      </c>
      <c r="N7432">
        <v>1</v>
      </c>
      <c r="O7432">
        <v>8</v>
      </c>
    </row>
    <row r="7433" spans="1:15" x14ac:dyDescent="0.25">
      <c r="A7433">
        <v>1371949</v>
      </c>
      <c r="B7433" t="s">
        <v>15</v>
      </c>
      <c r="C7433" t="s">
        <v>71</v>
      </c>
      <c r="D7433" t="s">
        <v>72</v>
      </c>
      <c r="E7433">
        <v>4</v>
      </c>
      <c r="F7433">
        <v>1179956</v>
      </c>
      <c r="G7433" t="s">
        <v>21</v>
      </c>
      <c r="H7433" t="s">
        <v>2311</v>
      </c>
      <c r="I7433" s="2" t="s">
        <v>2312</v>
      </c>
      <c r="J7433" s="3">
        <v>241000000</v>
      </c>
      <c r="K7433">
        <v>68</v>
      </c>
      <c r="L7433">
        <v>25</v>
      </c>
      <c r="M7433">
        <v>1</v>
      </c>
      <c r="N7433">
        <v>2</v>
      </c>
      <c r="O7433">
        <v>3</v>
      </c>
    </row>
    <row r="7434" spans="1:15" x14ac:dyDescent="0.25">
      <c r="A7434">
        <v>1371980</v>
      </c>
      <c r="B7434" t="s">
        <v>15</v>
      </c>
      <c r="C7434" t="s">
        <v>71</v>
      </c>
      <c r="D7434" t="s">
        <v>72</v>
      </c>
      <c r="E7434">
        <v>4</v>
      </c>
      <c r="F7434">
        <v>1182510</v>
      </c>
      <c r="G7434" t="s">
        <v>21</v>
      </c>
      <c r="H7434" t="s">
        <v>2311</v>
      </c>
      <c r="I7434" s="2" t="s">
        <v>2312</v>
      </c>
      <c r="J7434" s="3">
        <v>314000000</v>
      </c>
      <c r="K7434">
        <v>84</v>
      </c>
      <c r="L7434">
        <v>1</v>
      </c>
      <c r="M7434">
        <v>1</v>
      </c>
      <c r="N7434">
        <v>1</v>
      </c>
      <c r="O7434">
        <v>1</v>
      </c>
    </row>
    <row r="7435" spans="1:15" x14ac:dyDescent="0.25">
      <c r="A7435">
        <v>1371992</v>
      </c>
      <c r="B7435" t="s">
        <v>24</v>
      </c>
      <c r="C7435" t="s">
        <v>16</v>
      </c>
      <c r="D7435" t="s">
        <v>2692</v>
      </c>
      <c r="E7435">
        <v>3</v>
      </c>
      <c r="F7435">
        <v>1207567</v>
      </c>
      <c r="G7435" t="s">
        <v>21</v>
      </c>
      <c r="H7435" t="s">
        <v>932</v>
      </c>
      <c r="I7435" s="2" t="s">
        <v>8920</v>
      </c>
      <c r="J7435" s="3">
        <v>100000000</v>
      </c>
      <c r="K7435">
        <v>50</v>
      </c>
      <c r="L7435">
        <v>3</v>
      </c>
      <c r="M7435">
        <v>0</v>
      </c>
      <c r="N7435">
        <v>0</v>
      </c>
      <c r="O7435">
        <v>8</v>
      </c>
    </row>
    <row r="7436" spans="1:15" x14ac:dyDescent="0.25">
      <c r="A7436">
        <v>1372004</v>
      </c>
      <c r="B7436" t="s">
        <v>24</v>
      </c>
      <c r="C7436" t="s">
        <v>16</v>
      </c>
      <c r="D7436" t="s">
        <v>4145</v>
      </c>
      <c r="E7436">
        <v>3</v>
      </c>
      <c r="F7436">
        <v>1185598</v>
      </c>
      <c r="G7436" t="s">
        <v>21</v>
      </c>
      <c r="H7436" t="s">
        <v>113</v>
      </c>
      <c r="I7436" s="2" t="s">
        <v>8921</v>
      </c>
      <c r="J7436" s="3">
        <v>135000000</v>
      </c>
      <c r="K7436">
        <v>53</v>
      </c>
      <c r="L7436">
        <v>3</v>
      </c>
      <c r="M7436">
        <v>0</v>
      </c>
      <c r="N7436">
        <v>0</v>
      </c>
      <c r="O7436">
        <v>8</v>
      </c>
    </row>
    <row r="7437" spans="1:15" x14ac:dyDescent="0.25">
      <c r="A7437">
        <v>1372040</v>
      </c>
      <c r="B7437" t="s">
        <v>24</v>
      </c>
      <c r="C7437" t="s">
        <v>16</v>
      </c>
      <c r="D7437" t="s">
        <v>37</v>
      </c>
      <c r="E7437">
        <v>3</v>
      </c>
      <c r="F7437">
        <v>869776</v>
      </c>
      <c r="G7437" t="s">
        <v>21</v>
      </c>
      <c r="H7437" t="s">
        <v>323</v>
      </c>
      <c r="I7437" s="2" t="s">
        <v>8922</v>
      </c>
      <c r="J7437" s="3">
        <v>185000000</v>
      </c>
      <c r="K7437">
        <v>57</v>
      </c>
      <c r="L7437">
        <v>3</v>
      </c>
      <c r="M7437">
        <v>1</v>
      </c>
      <c r="N7437">
        <v>0</v>
      </c>
      <c r="O7437">
        <v>26</v>
      </c>
    </row>
    <row r="7438" spans="1:15" x14ac:dyDescent="0.25">
      <c r="A7438">
        <v>1372076</v>
      </c>
      <c r="B7438" t="s">
        <v>15</v>
      </c>
      <c r="C7438" t="s">
        <v>71</v>
      </c>
      <c r="D7438" t="s">
        <v>72</v>
      </c>
      <c r="E7438">
        <v>4</v>
      </c>
      <c r="F7438">
        <v>1179691</v>
      </c>
      <c r="G7438" t="s">
        <v>21</v>
      </c>
      <c r="H7438" t="s">
        <v>4485</v>
      </c>
      <c r="I7438" s="2" t="s">
        <v>8923</v>
      </c>
      <c r="J7438" s="3">
        <v>261000000</v>
      </c>
      <c r="K7438">
        <v>78</v>
      </c>
      <c r="L7438">
        <v>21</v>
      </c>
      <c r="M7438">
        <v>1</v>
      </c>
      <c r="N7438">
        <v>2</v>
      </c>
      <c r="O7438">
        <v>2</v>
      </c>
    </row>
    <row r="7439" spans="1:15" x14ac:dyDescent="0.25">
      <c r="A7439">
        <v>1372117</v>
      </c>
      <c r="B7439" t="s">
        <v>24</v>
      </c>
      <c r="C7439" t="s">
        <v>16</v>
      </c>
      <c r="D7439" t="s">
        <v>181</v>
      </c>
      <c r="E7439">
        <v>3</v>
      </c>
      <c r="F7439">
        <v>871502</v>
      </c>
      <c r="G7439" t="s">
        <v>21</v>
      </c>
      <c r="H7439" t="s">
        <v>8924</v>
      </c>
      <c r="I7439" s="2" t="s">
        <v>8925</v>
      </c>
      <c r="J7439" s="3">
        <v>240000000</v>
      </c>
      <c r="K7439">
        <v>67</v>
      </c>
      <c r="L7439">
        <v>1</v>
      </c>
      <c r="M7439">
        <v>1</v>
      </c>
      <c r="N7439">
        <v>0</v>
      </c>
      <c r="O7439">
        <v>24</v>
      </c>
    </row>
    <row r="7440" spans="1:15" x14ac:dyDescent="0.25">
      <c r="A7440">
        <v>1372167</v>
      </c>
      <c r="B7440" t="s">
        <v>24</v>
      </c>
      <c r="C7440" t="s">
        <v>16</v>
      </c>
      <c r="D7440" t="s">
        <v>46</v>
      </c>
      <c r="E7440">
        <v>4</v>
      </c>
      <c r="F7440">
        <v>860094</v>
      </c>
      <c r="G7440" t="s">
        <v>21</v>
      </c>
      <c r="H7440" t="s">
        <v>5496</v>
      </c>
      <c r="I7440" s="2" t="s">
        <v>5497</v>
      </c>
      <c r="J7440" s="3">
        <v>230000000</v>
      </c>
      <c r="K7440">
        <v>61</v>
      </c>
      <c r="L7440">
        <v>6</v>
      </c>
      <c r="M7440">
        <v>1</v>
      </c>
      <c r="N7440">
        <v>1</v>
      </c>
      <c r="O7440">
        <v>18</v>
      </c>
    </row>
    <row r="7441" spans="1:15" x14ac:dyDescent="0.25">
      <c r="A7441">
        <v>1372168</v>
      </c>
      <c r="B7441" t="s">
        <v>24</v>
      </c>
      <c r="C7441" t="s">
        <v>16</v>
      </c>
      <c r="D7441" t="s">
        <v>2692</v>
      </c>
      <c r="E7441">
        <v>2</v>
      </c>
      <c r="F7441">
        <v>1182430</v>
      </c>
      <c r="G7441" t="s">
        <v>21</v>
      </c>
      <c r="H7441" t="s">
        <v>2402</v>
      </c>
      <c r="I7441" s="2" t="s">
        <v>8926</v>
      </c>
      <c r="J7441" s="3">
        <v>75000000</v>
      </c>
      <c r="K7441">
        <v>37</v>
      </c>
      <c r="L7441">
        <v>4</v>
      </c>
      <c r="M7441">
        <v>0</v>
      </c>
      <c r="N7441">
        <v>0</v>
      </c>
      <c r="O7441">
        <v>0</v>
      </c>
    </row>
    <row r="7442" spans="1:15" x14ac:dyDescent="0.25">
      <c r="A7442">
        <v>1372184</v>
      </c>
      <c r="B7442" t="s">
        <v>15</v>
      </c>
      <c r="C7442" t="s">
        <v>16</v>
      </c>
      <c r="D7442" t="s">
        <v>220</v>
      </c>
      <c r="E7442">
        <v>3</v>
      </c>
      <c r="F7442">
        <v>963839</v>
      </c>
      <c r="G7442" t="s">
        <v>21</v>
      </c>
      <c r="H7442" t="s">
        <v>639</v>
      </c>
      <c r="I7442" s="2" t="s">
        <v>8927</v>
      </c>
      <c r="J7442" s="3">
        <v>195000000</v>
      </c>
      <c r="K7442">
        <v>48</v>
      </c>
      <c r="L7442">
        <v>4</v>
      </c>
      <c r="M7442">
        <v>0</v>
      </c>
      <c r="N7442">
        <v>0</v>
      </c>
      <c r="O7442">
        <v>6</v>
      </c>
    </row>
    <row r="7443" spans="1:15" x14ac:dyDescent="0.25">
      <c r="A7443">
        <v>1372198</v>
      </c>
      <c r="B7443" t="s">
        <v>24</v>
      </c>
      <c r="C7443" t="s">
        <v>16</v>
      </c>
      <c r="D7443" t="s">
        <v>131</v>
      </c>
      <c r="E7443">
        <v>3</v>
      </c>
      <c r="F7443">
        <v>600551</v>
      </c>
      <c r="G7443" t="s">
        <v>21</v>
      </c>
      <c r="H7443" t="s">
        <v>1340</v>
      </c>
      <c r="I7443" s="2" t="s">
        <v>8928</v>
      </c>
      <c r="J7443" s="3">
        <v>300000000</v>
      </c>
      <c r="K7443">
        <v>64</v>
      </c>
      <c r="L7443">
        <v>7</v>
      </c>
      <c r="M7443">
        <v>1</v>
      </c>
      <c r="N7443">
        <v>1</v>
      </c>
      <c r="O7443">
        <v>6</v>
      </c>
    </row>
    <row r="7444" spans="1:15" x14ac:dyDescent="0.25">
      <c r="A7444">
        <v>1372224</v>
      </c>
      <c r="B7444" t="s">
        <v>15</v>
      </c>
      <c r="C7444" t="s">
        <v>16</v>
      </c>
      <c r="D7444" t="s">
        <v>947</v>
      </c>
      <c r="E7444">
        <v>5</v>
      </c>
      <c r="F7444">
        <v>963840</v>
      </c>
      <c r="G7444" t="s">
        <v>21</v>
      </c>
      <c r="H7444" t="s">
        <v>2586</v>
      </c>
      <c r="I7444" s="2" t="s">
        <v>8929</v>
      </c>
      <c r="J7444" s="3">
        <v>350000000</v>
      </c>
      <c r="K7444">
        <v>48</v>
      </c>
      <c r="L7444">
        <v>12</v>
      </c>
      <c r="M7444">
        <v>1</v>
      </c>
      <c r="N7444">
        <v>3</v>
      </c>
      <c r="O7444">
        <v>0</v>
      </c>
    </row>
    <row r="7445" spans="1:15" x14ac:dyDescent="0.25">
      <c r="A7445">
        <v>1372281</v>
      </c>
      <c r="B7445" t="s">
        <v>24</v>
      </c>
      <c r="C7445" t="s">
        <v>16</v>
      </c>
      <c r="D7445" t="s">
        <v>123</v>
      </c>
      <c r="E7445">
        <v>2</v>
      </c>
      <c r="F7445">
        <v>1181317</v>
      </c>
      <c r="G7445" t="s">
        <v>21</v>
      </c>
      <c r="H7445" t="s">
        <v>110</v>
      </c>
      <c r="I7445" s="2" t="s">
        <v>8930</v>
      </c>
      <c r="J7445" s="3">
        <v>145000000</v>
      </c>
      <c r="K7445">
        <v>49</v>
      </c>
      <c r="L7445">
        <v>6</v>
      </c>
      <c r="M7445">
        <v>0</v>
      </c>
      <c r="N7445">
        <v>1</v>
      </c>
      <c r="O7445">
        <v>5</v>
      </c>
    </row>
    <row r="7446" spans="1:15" x14ac:dyDescent="0.25">
      <c r="A7446">
        <v>1372320</v>
      </c>
      <c r="B7446" t="s">
        <v>24</v>
      </c>
      <c r="C7446" t="s">
        <v>16</v>
      </c>
      <c r="D7446" t="s">
        <v>131</v>
      </c>
      <c r="E7446">
        <v>3</v>
      </c>
      <c r="G7446" t="s">
        <v>21</v>
      </c>
      <c r="H7446" t="s">
        <v>53</v>
      </c>
      <c r="I7446" s="2" t="s">
        <v>8931</v>
      </c>
      <c r="J7446" s="3">
        <v>300000000</v>
      </c>
      <c r="K7446">
        <v>3</v>
      </c>
      <c r="L7446">
        <v>3</v>
      </c>
      <c r="M7446">
        <v>0</v>
      </c>
      <c r="N7446">
        <v>0</v>
      </c>
      <c r="O7446">
        <v>0</v>
      </c>
    </row>
    <row r="7447" spans="1:15" x14ac:dyDescent="0.25">
      <c r="A7447">
        <v>1372335</v>
      </c>
      <c r="B7447" t="s">
        <v>24</v>
      </c>
      <c r="C7447" t="s">
        <v>16</v>
      </c>
      <c r="D7447" t="s">
        <v>181</v>
      </c>
      <c r="E7447">
        <v>5</v>
      </c>
      <c r="F7447">
        <v>18013</v>
      </c>
      <c r="G7447" t="s">
        <v>21</v>
      </c>
      <c r="H7447" t="s">
        <v>44</v>
      </c>
      <c r="I7447" s="2" t="s">
        <v>8932</v>
      </c>
      <c r="J7447" s="3">
        <v>320000000</v>
      </c>
      <c r="K7447">
        <v>48</v>
      </c>
      <c r="L7447">
        <v>5</v>
      </c>
      <c r="M7447">
        <v>1</v>
      </c>
      <c r="N7447">
        <v>1</v>
      </c>
      <c r="O7447">
        <v>6</v>
      </c>
    </row>
    <row r="7448" spans="1:15" x14ac:dyDescent="0.25">
      <c r="A7448">
        <v>1372341</v>
      </c>
      <c r="B7448" t="s">
        <v>24</v>
      </c>
      <c r="C7448" t="s">
        <v>16</v>
      </c>
      <c r="D7448" t="s">
        <v>97</v>
      </c>
      <c r="E7448">
        <v>4</v>
      </c>
      <c r="F7448">
        <v>233934</v>
      </c>
      <c r="G7448" t="s">
        <v>21</v>
      </c>
      <c r="H7448" t="s">
        <v>684</v>
      </c>
      <c r="I7448" s="2" t="s">
        <v>8933</v>
      </c>
      <c r="J7448" s="3">
        <v>200000000</v>
      </c>
      <c r="K7448">
        <v>60</v>
      </c>
      <c r="L7448">
        <v>8</v>
      </c>
      <c r="M7448">
        <v>1</v>
      </c>
      <c r="N7448">
        <v>2</v>
      </c>
      <c r="O7448">
        <v>9</v>
      </c>
    </row>
    <row r="7449" spans="1:15" x14ac:dyDescent="0.25">
      <c r="A7449">
        <v>1372359</v>
      </c>
      <c r="B7449" t="s">
        <v>15</v>
      </c>
      <c r="C7449" t="s">
        <v>16</v>
      </c>
      <c r="D7449" t="s">
        <v>220</v>
      </c>
      <c r="E7449">
        <v>4</v>
      </c>
      <c r="F7449">
        <v>593980</v>
      </c>
      <c r="G7449" t="s">
        <v>21</v>
      </c>
      <c r="H7449" t="s">
        <v>73</v>
      </c>
      <c r="I7449" s="2" t="s">
        <v>8934</v>
      </c>
      <c r="J7449" s="3">
        <v>415000000</v>
      </c>
      <c r="K7449">
        <v>78</v>
      </c>
      <c r="L7449">
        <v>2</v>
      </c>
      <c r="M7449">
        <v>2</v>
      </c>
      <c r="N7449">
        <v>1</v>
      </c>
      <c r="O7449">
        <v>10</v>
      </c>
    </row>
    <row r="7450" spans="1:15" x14ac:dyDescent="0.25">
      <c r="A7450">
        <v>1372388</v>
      </c>
      <c r="B7450" t="s">
        <v>15</v>
      </c>
      <c r="C7450" t="s">
        <v>16</v>
      </c>
      <c r="D7450" t="s">
        <v>220</v>
      </c>
      <c r="E7450">
        <v>4</v>
      </c>
      <c r="F7450">
        <v>595700</v>
      </c>
      <c r="G7450" t="s">
        <v>21</v>
      </c>
      <c r="H7450" t="s">
        <v>8935</v>
      </c>
      <c r="I7450" s="2" t="s">
        <v>8936</v>
      </c>
      <c r="J7450" s="3">
        <v>450000000</v>
      </c>
      <c r="K7450">
        <v>86</v>
      </c>
      <c r="L7450">
        <v>6</v>
      </c>
      <c r="M7450">
        <v>2</v>
      </c>
      <c r="N7450">
        <v>1</v>
      </c>
      <c r="O7450">
        <v>14</v>
      </c>
    </row>
    <row r="7451" spans="1:15" x14ac:dyDescent="0.25">
      <c r="A7451">
        <v>1372395</v>
      </c>
      <c r="B7451" t="s">
        <v>24</v>
      </c>
      <c r="C7451" t="s">
        <v>16</v>
      </c>
      <c r="D7451" t="s">
        <v>40</v>
      </c>
      <c r="E7451">
        <v>3</v>
      </c>
      <c r="F7451">
        <v>869874</v>
      </c>
      <c r="G7451" t="s">
        <v>21</v>
      </c>
      <c r="H7451" t="s">
        <v>8937</v>
      </c>
      <c r="I7451" s="2" t="s">
        <v>8938</v>
      </c>
      <c r="J7451" s="3">
        <v>250000000</v>
      </c>
      <c r="K7451">
        <v>63</v>
      </c>
      <c r="L7451">
        <v>7</v>
      </c>
      <c r="M7451">
        <v>1</v>
      </c>
      <c r="N7451">
        <v>2</v>
      </c>
      <c r="O7451">
        <v>9</v>
      </c>
    </row>
    <row r="7452" spans="1:15" x14ac:dyDescent="0.25">
      <c r="A7452">
        <v>1372397</v>
      </c>
      <c r="B7452" t="s">
        <v>24</v>
      </c>
      <c r="C7452" t="s">
        <v>16</v>
      </c>
      <c r="D7452" t="s">
        <v>1771</v>
      </c>
      <c r="E7452">
        <v>3</v>
      </c>
      <c r="F7452">
        <v>1182260</v>
      </c>
      <c r="G7452" t="s">
        <v>21</v>
      </c>
      <c r="H7452" t="s">
        <v>230</v>
      </c>
      <c r="I7452" s="2" t="s">
        <v>8939</v>
      </c>
      <c r="J7452" s="3">
        <v>150000000</v>
      </c>
      <c r="K7452">
        <v>64</v>
      </c>
      <c r="L7452">
        <v>5</v>
      </c>
      <c r="M7452">
        <v>0</v>
      </c>
      <c r="N7452">
        <v>0</v>
      </c>
      <c r="O7452">
        <v>6</v>
      </c>
    </row>
    <row r="7453" spans="1:15" x14ac:dyDescent="0.25">
      <c r="A7453">
        <v>1372398</v>
      </c>
      <c r="B7453" t="s">
        <v>24</v>
      </c>
      <c r="C7453" t="s">
        <v>16</v>
      </c>
      <c r="D7453" t="s">
        <v>181</v>
      </c>
      <c r="E7453">
        <v>3</v>
      </c>
      <c r="F7453">
        <v>25942</v>
      </c>
      <c r="G7453" t="s">
        <v>21</v>
      </c>
      <c r="H7453" t="s">
        <v>637</v>
      </c>
      <c r="I7453" s="2" t="s">
        <v>8940</v>
      </c>
      <c r="J7453" s="3">
        <v>320000000</v>
      </c>
      <c r="K7453">
        <v>69</v>
      </c>
      <c r="L7453">
        <v>5</v>
      </c>
      <c r="M7453">
        <v>1</v>
      </c>
      <c r="N7453">
        <v>1</v>
      </c>
      <c r="O7453">
        <v>14</v>
      </c>
    </row>
    <row r="7454" spans="1:15" x14ac:dyDescent="0.25">
      <c r="A7454">
        <v>1372462</v>
      </c>
      <c r="B7454" t="s">
        <v>24</v>
      </c>
      <c r="C7454" t="s">
        <v>16</v>
      </c>
      <c r="D7454" t="s">
        <v>2675</v>
      </c>
      <c r="E7454">
        <v>3</v>
      </c>
      <c r="G7454" t="s">
        <v>21</v>
      </c>
      <c r="H7454" t="s">
        <v>1231</v>
      </c>
      <c r="I7454" s="2" t="s">
        <v>8941</v>
      </c>
      <c r="J7454" s="3">
        <v>125000000</v>
      </c>
      <c r="K7454">
        <v>45</v>
      </c>
      <c r="L7454">
        <v>3</v>
      </c>
      <c r="M7454">
        <v>0</v>
      </c>
      <c r="N7454">
        <v>0</v>
      </c>
      <c r="O7454">
        <v>9</v>
      </c>
    </row>
    <row r="7455" spans="1:15" x14ac:dyDescent="0.25">
      <c r="A7455">
        <v>1372487</v>
      </c>
      <c r="B7455" t="s">
        <v>15</v>
      </c>
      <c r="C7455" t="s">
        <v>16</v>
      </c>
      <c r="D7455" t="s">
        <v>17</v>
      </c>
      <c r="E7455">
        <v>4</v>
      </c>
      <c r="F7455">
        <v>523983</v>
      </c>
      <c r="G7455" t="s">
        <v>21</v>
      </c>
      <c r="H7455" t="s">
        <v>2317</v>
      </c>
      <c r="I7455" s="2" t="s">
        <v>8942</v>
      </c>
      <c r="J7455" s="3">
        <v>270000000</v>
      </c>
      <c r="K7455">
        <v>58</v>
      </c>
      <c r="L7455">
        <v>17</v>
      </c>
      <c r="M7455">
        <v>1</v>
      </c>
      <c r="N7455">
        <v>2</v>
      </c>
      <c r="O7455">
        <v>12</v>
      </c>
    </row>
    <row r="7456" spans="1:15" x14ac:dyDescent="0.25">
      <c r="A7456">
        <v>1372503</v>
      </c>
      <c r="B7456" t="s">
        <v>15</v>
      </c>
      <c r="C7456" t="s">
        <v>16</v>
      </c>
      <c r="D7456" t="s">
        <v>17</v>
      </c>
      <c r="E7456">
        <v>4</v>
      </c>
      <c r="F7456">
        <v>406753</v>
      </c>
      <c r="G7456" t="s">
        <v>21</v>
      </c>
      <c r="H7456" t="s">
        <v>919</v>
      </c>
      <c r="I7456" s="2" t="s">
        <v>8943</v>
      </c>
      <c r="J7456" s="3">
        <v>350000000</v>
      </c>
      <c r="K7456">
        <v>80</v>
      </c>
      <c r="L7456">
        <v>8</v>
      </c>
      <c r="M7456">
        <v>1</v>
      </c>
      <c r="N7456">
        <v>1</v>
      </c>
      <c r="O7456">
        <v>6</v>
      </c>
    </row>
    <row r="7457" spans="1:15" x14ac:dyDescent="0.25">
      <c r="A7457">
        <v>1372519</v>
      </c>
      <c r="B7457" t="s">
        <v>24</v>
      </c>
      <c r="C7457" t="s">
        <v>16</v>
      </c>
      <c r="D7457" t="s">
        <v>64</v>
      </c>
      <c r="E7457">
        <v>2</v>
      </c>
      <c r="F7457">
        <v>268822</v>
      </c>
      <c r="G7457" t="s">
        <v>21</v>
      </c>
      <c r="H7457" t="s">
        <v>584</v>
      </c>
      <c r="I7457" s="2" t="s">
        <v>8944</v>
      </c>
      <c r="J7457" s="3">
        <v>130000000</v>
      </c>
      <c r="K7457">
        <v>43</v>
      </c>
      <c r="L7457">
        <v>6</v>
      </c>
      <c r="M7457">
        <v>0</v>
      </c>
      <c r="N7457">
        <v>2</v>
      </c>
      <c r="O7457">
        <v>7</v>
      </c>
    </row>
    <row r="7458" spans="1:15" x14ac:dyDescent="0.25">
      <c r="A7458">
        <v>1372590</v>
      </c>
      <c r="B7458" t="s">
        <v>24</v>
      </c>
      <c r="C7458" t="s">
        <v>16</v>
      </c>
      <c r="D7458" t="s">
        <v>162</v>
      </c>
      <c r="E7458">
        <v>3</v>
      </c>
      <c r="F7458">
        <v>1179992</v>
      </c>
      <c r="G7458" t="s">
        <v>21</v>
      </c>
      <c r="H7458" t="s">
        <v>2100</v>
      </c>
      <c r="I7458" s="2" t="s">
        <v>8374</v>
      </c>
      <c r="J7458" s="3">
        <v>180000000</v>
      </c>
      <c r="K7458">
        <v>62</v>
      </c>
      <c r="L7458">
        <v>3</v>
      </c>
      <c r="M7458">
        <v>1</v>
      </c>
      <c r="N7458">
        <v>1</v>
      </c>
      <c r="O7458">
        <v>6</v>
      </c>
    </row>
    <row r="7459" spans="1:15" x14ac:dyDescent="0.25">
      <c r="A7459">
        <v>1372603</v>
      </c>
      <c r="B7459" t="s">
        <v>15</v>
      </c>
      <c r="C7459" t="s">
        <v>16</v>
      </c>
      <c r="D7459" t="s">
        <v>220</v>
      </c>
      <c r="E7459">
        <v>5</v>
      </c>
      <c r="F7459">
        <v>297238</v>
      </c>
      <c r="G7459" t="s">
        <v>21</v>
      </c>
      <c r="H7459" t="s">
        <v>8945</v>
      </c>
      <c r="I7459" s="2" t="s">
        <v>8946</v>
      </c>
      <c r="J7459" s="3">
        <v>360000000</v>
      </c>
      <c r="K7459">
        <v>77</v>
      </c>
      <c r="L7459">
        <v>6</v>
      </c>
      <c r="M7459">
        <v>1</v>
      </c>
      <c r="N7459">
        <v>1</v>
      </c>
      <c r="O7459">
        <v>23</v>
      </c>
    </row>
    <row r="7460" spans="1:15" x14ac:dyDescent="0.25">
      <c r="A7460">
        <v>1372622</v>
      </c>
      <c r="B7460" t="s">
        <v>15</v>
      </c>
      <c r="C7460" t="s">
        <v>16</v>
      </c>
      <c r="D7460" t="s">
        <v>17</v>
      </c>
      <c r="E7460">
        <v>4</v>
      </c>
      <c r="F7460">
        <v>867990</v>
      </c>
      <c r="G7460" t="s">
        <v>21</v>
      </c>
      <c r="H7460" t="s">
        <v>3637</v>
      </c>
      <c r="I7460" s="2" t="s">
        <v>5355</v>
      </c>
      <c r="J7460" s="3">
        <v>430000000</v>
      </c>
      <c r="K7460">
        <v>97</v>
      </c>
      <c r="L7460">
        <v>10</v>
      </c>
      <c r="M7460">
        <v>1</v>
      </c>
      <c r="N7460">
        <v>1</v>
      </c>
      <c r="O7460">
        <v>17</v>
      </c>
    </row>
    <row r="7461" spans="1:15" x14ac:dyDescent="0.25">
      <c r="A7461">
        <v>1372646</v>
      </c>
      <c r="B7461" t="s">
        <v>15</v>
      </c>
      <c r="C7461" t="s">
        <v>71</v>
      </c>
      <c r="D7461" t="s">
        <v>80</v>
      </c>
      <c r="F7461">
        <v>1209425</v>
      </c>
      <c r="G7461" t="s">
        <v>21</v>
      </c>
      <c r="H7461" t="s">
        <v>81</v>
      </c>
      <c r="I7461" s="2" t="s">
        <v>4199</v>
      </c>
      <c r="J7461" s="3">
        <v>280000000</v>
      </c>
      <c r="K7461">
        <v>67</v>
      </c>
      <c r="L7461">
        <v>15</v>
      </c>
      <c r="M7461">
        <v>1</v>
      </c>
      <c r="N7461">
        <v>2</v>
      </c>
    </row>
    <row r="7462" spans="1:15" x14ac:dyDescent="0.25">
      <c r="A7462">
        <v>1372675</v>
      </c>
      <c r="B7462" t="s">
        <v>15</v>
      </c>
      <c r="C7462" t="s">
        <v>16</v>
      </c>
      <c r="D7462" t="s">
        <v>17</v>
      </c>
      <c r="E7462">
        <v>5</v>
      </c>
      <c r="F7462">
        <v>871411</v>
      </c>
      <c r="G7462" t="s">
        <v>21</v>
      </c>
      <c r="H7462" t="s">
        <v>810</v>
      </c>
      <c r="I7462" s="2" t="s">
        <v>8947</v>
      </c>
      <c r="J7462" s="3">
        <v>600000000</v>
      </c>
      <c r="K7462">
        <v>108</v>
      </c>
      <c r="L7462">
        <v>10</v>
      </c>
      <c r="M7462">
        <v>2</v>
      </c>
      <c r="N7462">
        <v>1</v>
      </c>
      <c r="O7462">
        <v>15</v>
      </c>
    </row>
    <row r="7463" spans="1:15" x14ac:dyDescent="0.25">
      <c r="A7463">
        <v>1372680</v>
      </c>
      <c r="B7463" t="s">
        <v>15</v>
      </c>
      <c r="C7463" t="s">
        <v>16</v>
      </c>
      <c r="D7463" t="s">
        <v>17</v>
      </c>
      <c r="E7463">
        <v>5</v>
      </c>
      <c r="F7463">
        <v>871411</v>
      </c>
      <c r="G7463" t="s">
        <v>21</v>
      </c>
      <c r="H7463" t="s">
        <v>8948</v>
      </c>
      <c r="I7463" s="2" t="s">
        <v>8949</v>
      </c>
      <c r="J7463" s="3">
        <v>440000000</v>
      </c>
      <c r="K7463">
        <v>88</v>
      </c>
      <c r="L7463">
        <v>3</v>
      </c>
      <c r="M7463">
        <v>1</v>
      </c>
      <c r="N7463">
        <v>1</v>
      </c>
      <c r="O7463">
        <v>15</v>
      </c>
    </row>
    <row r="7464" spans="1:15" x14ac:dyDescent="0.25">
      <c r="A7464">
        <v>1372694</v>
      </c>
      <c r="B7464" t="s">
        <v>15</v>
      </c>
      <c r="C7464" t="s">
        <v>16</v>
      </c>
      <c r="D7464" t="s">
        <v>220</v>
      </c>
      <c r="E7464">
        <v>5</v>
      </c>
      <c r="F7464">
        <v>594425</v>
      </c>
      <c r="G7464" t="s">
        <v>21</v>
      </c>
      <c r="H7464" t="s">
        <v>686</v>
      </c>
      <c r="I7464" s="2" t="s">
        <v>8950</v>
      </c>
      <c r="J7464" s="3">
        <v>800000000</v>
      </c>
      <c r="K7464">
        <v>142</v>
      </c>
      <c r="L7464">
        <v>7</v>
      </c>
      <c r="M7464">
        <v>2</v>
      </c>
      <c r="N7464">
        <v>1</v>
      </c>
      <c r="O7464">
        <v>13</v>
      </c>
    </row>
    <row r="7465" spans="1:15" x14ac:dyDescent="0.25">
      <c r="A7465">
        <v>1372713</v>
      </c>
      <c r="B7465" t="s">
        <v>24</v>
      </c>
      <c r="C7465" t="s">
        <v>16</v>
      </c>
      <c r="D7465" t="s">
        <v>55</v>
      </c>
      <c r="E7465">
        <v>3</v>
      </c>
      <c r="F7465">
        <v>877140</v>
      </c>
      <c r="G7465" t="s">
        <v>21</v>
      </c>
      <c r="H7465" t="s">
        <v>367</v>
      </c>
      <c r="I7465" s="2" t="s">
        <v>8951</v>
      </c>
      <c r="J7465" s="3">
        <v>214000000</v>
      </c>
      <c r="K7465">
        <v>58</v>
      </c>
      <c r="L7465">
        <v>6</v>
      </c>
      <c r="M7465">
        <v>0</v>
      </c>
      <c r="N7465">
        <v>1</v>
      </c>
      <c r="O7465">
        <v>11</v>
      </c>
    </row>
    <row r="7466" spans="1:15" x14ac:dyDescent="0.25">
      <c r="A7466">
        <v>1372737</v>
      </c>
      <c r="B7466" t="s">
        <v>15</v>
      </c>
      <c r="C7466" t="s">
        <v>16</v>
      </c>
      <c r="D7466" t="s">
        <v>220</v>
      </c>
      <c r="E7466">
        <v>4</v>
      </c>
      <c r="F7466">
        <v>872029</v>
      </c>
      <c r="G7466" t="s">
        <v>21</v>
      </c>
      <c r="H7466" t="s">
        <v>1849</v>
      </c>
      <c r="I7466" s="2" t="s">
        <v>7761</v>
      </c>
      <c r="J7466" s="3">
        <v>230000000</v>
      </c>
      <c r="K7466">
        <v>51</v>
      </c>
      <c r="L7466">
        <v>4</v>
      </c>
      <c r="M7466">
        <v>1</v>
      </c>
      <c r="N7466">
        <v>0</v>
      </c>
      <c r="O7466">
        <v>20</v>
      </c>
    </row>
    <row r="7467" spans="1:15" x14ac:dyDescent="0.25">
      <c r="A7467">
        <v>1372769</v>
      </c>
      <c r="B7467" t="s">
        <v>24</v>
      </c>
      <c r="C7467" t="s">
        <v>16</v>
      </c>
      <c r="D7467" t="s">
        <v>1771</v>
      </c>
      <c r="E7467">
        <v>3</v>
      </c>
      <c r="F7467">
        <v>1182895</v>
      </c>
      <c r="G7467" t="s">
        <v>21</v>
      </c>
      <c r="H7467" t="s">
        <v>919</v>
      </c>
      <c r="I7467" s="2" t="s">
        <v>8952</v>
      </c>
      <c r="J7467" s="3">
        <v>128000000</v>
      </c>
      <c r="K7467">
        <v>57</v>
      </c>
      <c r="L7467">
        <v>3</v>
      </c>
      <c r="M7467">
        <v>0</v>
      </c>
      <c r="N7467">
        <v>0</v>
      </c>
      <c r="O7467">
        <v>8</v>
      </c>
    </row>
    <row r="7468" spans="1:15" x14ac:dyDescent="0.25">
      <c r="A7468">
        <v>1372791</v>
      </c>
      <c r="B7468" t="s">
        <v>15</v>
      </c>
      <c r="C7468" t="s">
        <v>16</v>
      </c>
      <c r="D7468" t="s">
        <v>220</v>
      </c>
      <c r="E7468">
        <v>5</v>
      </c>
      <c r="F7468">
        <v>871455</v>
      </c>
      <c r="G7468" t="s">
        <v>21</v>
      </c>
      <c r="H7468" t="s">
        <v>47</v>
      </c>
      <c r="I7468" s="2" t="s">
        <v>6481</v>
      </c>
      <c r="J7468" s="3">
        <v>720000000</v>
      </c>
      <c r="K7468">
        <v>134</v>
      </c>
      <c r="L7468">
        <v>14</v>
      </c>
      <c r="M7468">
        <v>2</v>
      </c>
      <c r="N7468">
        <v>1</v>
      </c>
      <c r="O7468">
        <v>10</v>
      </c>
    </row>
    <row r="7469" spans="1:15" x14ac:dyDescent="0.25">
      <c r="A7469">
        <v>1372821</v>
      </c>
      <c r="B7469" t="s">
        <v>15</v>
      </c>
      <c r="C7469" t="s">
        <v>16</v>
      </c>
      <c r="D7469" t="s">
        <v>220</v>
      </c>
      <c r="E7469">
        <v>5</v>
      </c>
      <c r="F7469">
        <v>520652</v>
      </c>
      <c r="G7469" t="s">
        <v>21</v>
      </c>
      <c r="H7469" t="s">
        <v>4472</v>
      </c>
      <c r="I7469" s="2" t="s">
        <v>8953</v>
      </c>
      <c r="J7469" s="3">
        <v>570000000</v>
      </c>
      <c r="K7469">
        <v>110</v>
      </c>
      <c r="L7469">
        <v>9</v>
      </c>
      <c r="M7469">
        <v>2</v>
      </c>
      <c r="N7469">
        <v>2</v>
      </c>
      <c r="O7469">
        <v>9</v>
      </c>
    </row>
    <row r="7470" spans="1:15" x14ac:dyDescent="0.25">
      <c r="A7470">
        <v>1372835</v>
      </c>
      <c r="B7470" t="s">
        <v>24</v>
      </c>
      <c r="C7470" t="s">
        <v>5907</v>
      </c>
      <c r="D7470" t="s">
        <v>5908</v>
      </c>
      <c r="E7470">
        <v>4</v>
      </c>
      <c r="F7470">
        <v>1201406</v>
      </c>
      <c r="G7470" t="s">
        <v>21</v>
      </c>
      <c r="H7470" t="s">
        <v>369</v>
      </c>
      <c r="I7470" s="2" t="s">
        <v>8954</v>
      </c>
      <c r="J7470" s="3">
        <v>200000000</v>
      </c>
      <c r="K7470">
        <v>66</v>
      </c>
      <c r="L7470">
        <v>7</v>
      </c>
      <c r="M7470">
        <v>1</v>
      </c>
      <c r="N7470">
        <v>1</v>
      </c>
      <c r="O7470">
        <v>11</v>
      </c>
    </row>
    <row r="7471" spans="1:15" x14ac:dyDescent="0.25">
      <c r="A7471">
        <v>1372871</v>
      </c>
      <c r="B7471" t="s">
        <v>15</v>
      </c>
      <c r="C7471" t="s">
        <v>16</v>
      </c>
      <c r="D7471" t="s">
        <v>17</v>
      </c>
      <c r="E7471">
        <v>5</v>
      </c>
      <c r="F7471">
        <v>871457</v>
      </c>
      <c r="G7471" t="s">
        <v>21</v>
      </c>
      <c r="H7471" t="s">
        <v>267</v>
      </c>
      <c r="I7471" s="2" t="s">
        <v>8955</v>
      </c>
      <c r="J7471" s="3">
        <v>450000000</v>
      </c>
      <c r="K7471">
        <v>103</v>
      </c>
      <c r="L7471">
        <v>6</v>
      </c>
      <c r="M7471">
        <v>2</v>
      </c>
      <c r="N7471">
        <v>1</v>
      </c>
      <c r="O7471">
        <v>15</v>
      </c>
    </row>
    <row r="7472" spans="1:15" x14ac:dyDescent="0.25">
      <c r="A7472">
        <v>1372873</v>
      </c>
      <c r="B7472" t="s">
        <v>15</v>
      </c>
      <c r="C7472" t="s">
        <v>16</v>
      </c>
      <c r="D7472" t="s">
        <v>17</v>
      </c>
      <c r="E7472">
        <v>5</v>
      </c>
      <c r="F7472">
        <v>359711</v>
      </c>
      <c r="G7472" t="s">
        <v>21</v>
      </c>
      <c r="H7472" t="s">
        <v>369</v>
      </c>
      <c r="I7472" s="2" t="s">
        <v>8956</v>
      </c>
      <c r="J7472" s="3">
        <v>460000000</v>
      </c>
      <c r="K7472">
        <v>97</v>
      </c>
      <c r="L7472">
        <v>6</v>
      </c>
      <c r="M7472">
        <v>2</v>
      </c>
      <c r="N7472">
        <v>1</v>
      </c>
      <c r="O7472">
        <v>19</v>
      </c>
    </row>
    <row r="7473" spans="1:15" x14ac:dyDescent="0.25">
      <c r="A7473">
        <v>1372874</v>
      </c>
      <c r="B7473" t="s">
        <v>15</v>
      </c>
      <c r="C7473" t="s">
        <v>16</v>
      </c>
      <c r="D7473" t="s">
        <v>17</v>
      </c>
      <c r="E7473">
        <v>5</v>
      </c>
      <c r="F7473">
        <v>359711</v>
      </c>
      <c r="G7473" t="s">
        <v>21</v>
      </c>
      <c r="H7473" t="s">
        <v>8957</v>
      </c>
      <c r="I7473" s="2" t="s">
        <v>8958</v>
      </c>
      <c r="J7473" s="3">
        <v>440000000</v>
      </c>
      <c r="K7473">
        <v>97</v>
      </c>
      <c r="L7473">
        <v>5</v>
      </c>
      <c r="M7473">
        <v>2</v>
      </c>
      <c r="N7473">
        <v>1</v>
      </c>
      <c r="O7473">
        <v>19</v>
      </c>
    </row>
    <row r="7474" spans="1:15" x14ac:dyDescent="0.25">
      <c r="A7474">
        <v>1372920</v>
      </c>
      <c r="B7474" t="s">
        <v>15</v>
      </c>
      <c r="C7474" t="s">
        <v>16</v>
      </c>
      <c r="D7474" t="s">
        <v>220</v>
      </c>
      <c r="E7474">
        <v>3</v>
      </c>
      <c r="F7474">
        <v>450647</v>
      </c>
      <c r="G7474" t="s">
        <v>21</v>
      </c>
      <c r="H7474" t="s">
        <v>3584</v>
      </c>
      <c r="I7474" s="2" t="s">
        <v>538</v>
      </c>
      <c r="J7474" s="3">
        <v>240000000</v>
      </c>
      <c r="K7474">
        <v>50</v>
      </c>
      <c r="L7474">
        <v>5</v>
      </c>
      <c r="M7474">
        <v>1</v>
      </c>
      <c r="N7474">
        <v>0</v>
      </c>
      <c r="O7474">
        <v>19</v>
      </c>
    </row>
    <row r="7475" spans="1:15" x14ac:dyDescent="0.25">
      <c r="A7475">
        <v>1372923</v>
      </c>
      <c r="B7475" t="s">
        <v>15</v>
      </c>
      <c r="C7475" t="s">
        <v>16</v>
      </c>
      <c r="D7475" t="s">
        <v>220</v>
      </c>
      <c r="E7475">
        <v>3</v>
      </c>
      <c r="F7475">
        <v>450647</v>
      </c>
      <c r="G7475" t="s">
        <v>21</v>
      </c>
      <c r="H7475" t="s">
        <v>2067</v>
      </c>
      <c r="I7475" s="2" t="s">
        <v>8959</v>
      </c>
      <c r="J7475" s="3">
        <v>225000000</v>
      </c>
      <c r="K7475">
        <v>57</v>
      </c>
      <c r="L7475">
        <v>5</v>
      </c>
      <c r="M7475">
        <v>1</v>
      </c>
      <c r="N7475">
        <v>0</v>
      </c>
      <c r="O7475">
        <v>19</v>
      </c>
    </row>
    <row r="7476" spans="1:15" x14ac:dyDescent="0.25">
      <c r="A7476">
        <v>1372957</v>
      </c>
      <c r="B7476" t="s">
        <v>24</v>
      </c>
      <c r="C7476" t="s">
        <v>16</v>
      </c>
      <c r="D7476" t="s">
        <v>140</v>
      </c>
      <c r="E7476">
        <v>2</v>
      </c>
      <c r="F7476">
        <v>233976</v>
      </c>
      <c r="G7476" t="s">
        <v>21</v>
      </c>
      <c r="H7476" t="s">
        <v>1477</v>
      </c>
      <c r="I7476" s="2" t="s">
        <v>8960</v>
      </c>
      <c r="J7476" s="3">
        <v>100000000</v>
      </c>
      <c r="K7476">
        <v>45</v>
      </c>
      <c r="L7476">
        <v>1</v>
      </c>
      <c r="M7476">
        <v>0</v>
      </c>
      <c r="N7476">
        <v>0</v>
      </c>
      <c r="O7476">
        <v>10</v>
      </c>
    </row>
    <row r="7477" spans="1:15" x14ac:dyDescent="0.25">
      <c r="A7477">
        <v>1373003</v>
      </c>
      <c r="B7477" t="s">
        <v>15</v>
      </c>
      <c r="C7477" t="s">
        <v>16</v>
      </c>
      <c r="D7477" t="s">
        <v>220</v>
      </c>
      <c r="E7477">
        <v>4</v>
      </c>
      <c r="F7477">
        <v>870771</v>
      </c>
      <c r="G7477" t="s">
        <v>21</v>
      </c>
      <c r="H7477" t="s">
        <v>4604</v>
      </c>
      <c r="I7477" s="2" t="s">
        <v>1915</v>
      </c>
      <c r="J7477" s="3">
        <v>350000000</v>
      </c>
      <c r="K7477">
        <v>72</v>
      </c>
      <c r="L7477">
        <v>6</v>
      </c>
      <c r="M7477">
        <v>1</v>
      </c>
      <c r="N7477">
        <v>1</v>
      </c>
      <c r="O7477">
        <v>18</v>
      </c>
    </row>
    <row r="7478" spans="1:15" x14ac:dyDescent="0.25">
      <c r="A7478">
        <v>1373015</v>
      </c>
      <c r="B7478" t="s">
        <v>15</v>
      </c>
      <c r="C7478" t="s">
        <v>16</v>
      </c>
      <c r="D7478" t="s">
        <v>220</v>
      </c>
      <c r="E7478">
        <v>3</v>
      </c>
      <c r="F7478">
        <v>556941</v>
      </c>
      <c r="G7478" t="s">
        <v>21</v>
      </c>
      <c r="H7478" t="s">
        <v>121</v>
      </c>
      <c r="I7478" s="2" t="s">
        <v>8961</v>
      </c>
      <c r="J7478" s="3">
        <v>260000000</v>
      </c>
      <c r="K7478">
        <v>60</v>
      </c>
      <c r="L7478">
        <v>1</v>
      </c>
      <c r="M7478">
        <v>0</v>
      </c>
      <c r="N7478">
        <v>0</v>
      </c>
      <c r="O7478">
        <v>19</v>
      </c>
    </row>
    <row r="7479" spans="1:15" x14ac:dyDescent="0.25">
      <c r="A7479">
        <v>1373017</v>
      </c>
      <c r="B7479" t="s">
        <v>15</v>
      </c>
      <c r="C7479" t="s">
        <v>16</v>
      </c>
      <c r="D7479" t="s">
        <v>220</v>
      </c>
      <c r="E7479">
        <v>3</v>
      </c>
      <c r="F7479">
        <v>556941</v>
      </c>
      <c r="G7479" t="s">
        <v>21</v>
      </c>
      <c r="H7479" t="s">
        <v>8962</v>
      </c>
      <c r="I7479" s="2" t="s">
        <v>8963</v>
      </c>
      <c r="J7479" s="3">
        <v>280000000</v>
      </c>
      <c r="K7479">
        <v>65</v>
      </c>
      <c r="L7479">
        <v>1</v>
      </c>
      <c r="M7479">
        <v>1</v>
      </c>
      <c r="N7479">
        <v>0</v>
      </c>
      <c r="O7479">
        <v>19</v>
      </c>
    </row>
    <row r="7480" spans="1:15" x14ac:dyDescent="0.25">
      <c r="A7480">
        <v>1373023</v>
      </c>
      <c r="B7480" t="s">
        <v>15</v>
      </c>
      <c r="C7480" t="s">
        <v>16</v>
      </c>
      <c r="D7480" t="s">
        <v>17</v>
      </c>
      <c r="E7480">
        <v>4</v>
      </c>
      <c r="F7480">
        <v>376978</v>
      </c>
      <c r="G7480" t="s">
        <v>21</v>
      </c>
      <c r="H7480" t="s">
        <v>3387</v>
      </c>
      <c r="I7480" s="2" t="s">
        <v>8964</v>
      </c>
      <c r="J7480" s="3">
        <v>275000000</v>
      </c>
      <c r="K7480">
        <v>63</v>
      </c>
      <c r="L7480">
        <v>3</v>
      </c>
      <c r="M7480">
        <v>1</v>
      </c>
      <c r="N7480">
        <v>0</v>
      </c>
      <c r="O7480">
        <v>19</v>
      </c>
    </row>
    <row r="7481" spans="1:15" x14ac:dyDescent="0.25">
      <c r="A7481">
        <v>1373031</v>
      </c>
      <c r="B7481" t="s">
        <v>24</v>
      </c>
      <c r="C7481" t="s">
        <v>5907</v>
      </c>
      <c r="D7481" t="s">
        <v>6352</v>
      </c>
      <c r="E7481">
        <v>4</v>
      </c>
      <c r="F7481">
        <v>1201495</v>
      </c>
      <c r="G7481" t="s">
        <v>21</v>
      </c>
      <c r="H7481" t="s">
        <v>121</v>
      </c>
      <c r="I7481" s="2" t="s">
        <v>8965</v>
      </c>
      <c r="J7481" s="3">
        <v>297000000</v>
      </c>
      <c r="K7481">
        <v>72</v>
      </c>
      <c r="L7481">
        <v>9</v>
      </c>
      <c r="M7481">
        <v>1</v>
      </c>
      <c r="N7481">
        <v>1</v>
      </c>
      <c r="O7481">
        <v>0</v>
      </c>
    </row>
    <row r="7482" spans="1:15" x14ac:dyDescent="0.25">
      <c r="A7482">
        <v>1373041</v>
      </c>
      <c r="B7482" t="s">
        <v>15</v>
      </c>
      <c r="C7482" t="s">
        <v>16</v>
      </c>
      <c r="D7482" t="s">
        <v>220</v>
      </c>
      <c r="E7482">
        <v>6</v>
      </c>
      <c r="F7482">
        <v>292264</v>
      </c>
      <c r="G7482" t="s">
        <v>21</v>
      </c>
      <c r="H7482" t="s">
        <v>2885</v>
      </c>
      <c r="I7482" s="2" t="s">
        <v>8966</v>
      </c>
      <c r="J7482" s="3">
        <v>590000000</v>
      </c>
      <c r="K7482">
        <v>107</v>
      </c>
      <c r="L7482">
        <v>4</v>
      </c>
      <c r="M7482">
        <v>2</v>
      </c>
      <c r="N7482">
        <v>2</v>
      </c>
      <c r="O7482">
        <v>9</v>
      </c>
    </row>
    <row r="7483" spans="1:15" x14ac:dyDescent="0.25">
      <c r="A7483">
        <v>1373068</v>
      </c>
      <c r="B7483" t="s">
        <v>24</v>
      </c>
      <c r="C7483" t="s">
        <v>16</v>
      </c>
      <c r="D7483" t="s">
        <v>162</v>
      </c>
      <c r="E7483">
        <v>3</v>
      </c>
      <c r="F7483">
        <v>865962</v>
      </c>
      <c r="G7483" t="s">
        <v>21</v>
      </c>
      <c r="H7483" t="s">
        <v>8967</v>
      </c>
      <c r="I7483" s="2" t="s">
        <v>8680</v>
      </c>
      <c r="J7483" s="3">
        <v>132000000</v>
      </c>
      <c r="K7483">
        <v>60</v>
      </c>
      <c r="L7483">
        <v>20</v>
      </c>
      <c r="M7483">
        <v>0</v>
      </c>
      <c r="N7483">
        <v>1</v>
      </c>
      <c r="O7483">
        <v>7</v>
      </c>
    </row>
    <row r="7484" spans="1:15" x14ac:dyDescent="0.25">
      <c r="A7484">
        <v>1373084</v>
      </c>
      <c r="B7484" t="s">
        <v>24</v>
      </c>
      <c r="C7484" t="s">
        <v>16</v>
      </c>
      <c r="D7484" t="s">
        <v>947</v>
      </c>
      <c r="E7484">
        <v>4</v>
      </c>
      <c r="F7484">
        <v>864502</v>
      </c>
      <c r="G7484" t="s">
        <v>21</v>
      </c>
      <c r="H7484" t="s">
        <v>1231</v>
      </c>
      <c r="I7484" s="2" t="s">
        <v>8968</v>
      </c>
      <c r="J7484" s="3">
        <v>280000000</v>
      </c>
      <c r="K7484">
        <v>59</v>
      </c>
      <c r="L7484">
        <v>2</v>
      </c>
      <c r="M7484">
        <v>1</v>
      </c>
      <c r="N7484">
        <v>0</v>
      </c>
      <c r="O7484">
        <v>27</v>
      </c>
    </row>
    <row r="7485" spans="1:15" x14ac:dyDescent="0.25">
      <c r="A7485">
        <v>1373093</v>
      </c>
      <c r="B7485" t="s">
        <v>15</v>
      </c>
      <c r="C7485" t="s">
        <v>16</v>
      </c>
      <c r="D7485" t="s">
        <v>17</v>
      </c>
      <c r="E7485">
        <v>4</v>
      </c>
      <c r="F7485">
        <v>860277</v>
      </c>
      <c r="G7485" t="s">
        <v>21</v>
      </c>
      <c r="H7485" t="s">
        <v>8969</v>
      </c>
      <c r="I7485" s="2" t="s">
        <v>8970</v>
      </c>
      <c r="J7485" s="3">
        <v>230000000</v>
      </c>
      <c r="K7485">
        <v>54</v>
      </c>
      <c r="L7485">
        <v>6</v>
      </c>
      <c r="M7485">
        <v>1</v>
      </c>
      <c r="N7485">
        <v>1</v>
      </c>
      <c r="O7485">
        <v>24</v>
      </c>
    </row>
    <row r="7486" spans="1:15" x14ac:dyDescent="0.25">
      <c r="A7486">
        <v>1373104</v>
      </c>
      <c r="B7486" t="s">
        <v>24</v>
      </c>
      <c r="C7486" t="s">
        <v>16</v>
      </c>
      <c r="D7486" t="s">
        <v>223</v>
      </c>
      <c r="E7486">
        <v>2</v>
      </c>
      <c r="F7486">
        <v>88951</v>
      </c>
      <c r="G7486" t="s">
        <v>21</v>
      </c>
      <c r="H7486" t="s">
        <v>8971</v>
      </c>
      <c r="I7486" s="2" t="s">
        <v>8972</v>
      </c>
      <c r="J7486" s="3">
        <v>120000000</v>
      </c>
      <c r="K7486">
        <v>52</v>
      </c>
      <c r="L7486">
        <v>1</v>
      </c>
      <c r="M7486">
        <v>0</v>
      </c>
      <c r="N7486">
        <v>0</v>
      </c>
      <c r="O7486">
        <v>12</v>
      </c>
    </row>
    <row r="7487" spans="1:15" x14ac:dyDescent="0.25">
      <c r="A7487">
        <v>1373107</v>
      </c>
      <c r="B7487" t="s">
        <v>24</v>
      </c>
      <c r="C7487" t="s">
        <v>16</v>
      </c>
      <c r="D7487" t="s">
        <v>40</v>
      </c>
      <c r="E7487">
        <v>3</v>
      </c>
      <c r="F7487">
        <v>859850</v>
      </c>
      <c r="G7487" t="s">
        <v>21</v>
      </c>
      <c r="H7487" t="s">
        <v>8973</v>
      </c>
      <c r="I7487" s="2" t="s">
        <v>8974</v>
      </c>
      <c r="J7487" s="3">
        <v>380000000</v>
      </c>
      <c r="K7487">
        <v>85</v>
      </c>
      <c r="L7487">
        <v>12</v>
      </c>
      <c r="M7487">
        <v>1</v>
      </c>
      <c r="N7487">
        <v>1</v>
      </c>
      <c r="O7487">
        <v>5</v>
      </c>
    </row>
    <row r="7488" spans="1:15" x14ac:dyDescent="0.25">
      <c r="A7488">
        <v>1373216</v>
      </c>
      <c r="B7488" t="s">
        <v>24</v>
      </c>
      <c r="C7488" t="s">
        <v>16</v>
      </c>
      <c r="D7488" t="s">
        <v>1771</v>
      </c>
      <c r="E7488">
        <v>3</v>
      </c>
      <c r="F7488">
        <v>1182219</v>
      </c>
      <c r="G7488" t="s">
        <v>21</v>
      </c>
      <c r="H7488" t="s">
        <v>8975</v>
      </c>
      <c r="I7488" s="2" t="s">
        <v>8976</v>
      </c>
      <c r="J7488" s="3">
        <v>120000000</v>
      </c>
      <c r="K7488">
        <v>45</v>
      </c>
      <c r="L7488">
        <v>3</v>
      </c>
      <c r="M7488">
        <v>0</v>
      </c>
      <c r="N7488">
        <v>0</v>
      </c>
      <c r="O7488">
        <v>6</v>
      </c>
    </row>
    <row r="7489" spans="1:15" x14ac:dyDescent="0.25">
      <c r="A7489">
        <v>1373222</v>
      </c>
      <c r="B7489" t="s">
        <v>24</v>
      </c>
      <c r="C7489" t="s">
        <v>16</v>
      </c>
      <c r="D7489" t="s">
        <v>126</v>
      </c>
      <c r="E7489">
        <v>3</v>
      </c>
      <c r="F7489">
        <v>964062</v>
      </c>
      <c r="G7489" t="s">
        <v>21</v>
      </c>
      <c r="H7489" t="s">
        <v>668</v>
      </c>
      <c r="I7489" s="2" t="s">
        <v>8567</v>
      </c>
      <c r="J7489" s="3">
        <v>137000000</v>
      </c>
      <c r="K7489">
        <v>39</v>
      </c>
      <c r="L7489">
        <v>8</v>
      </c>
      <c r="M7489">
        <v>0</v>
      </c>
      <c r="N7489">
        <v>2</v>
      </c>
      <c r="O7489">
        <v>1</v>
      </c>
    </row>
    <row r="7490" spans="1:15" x14ac:dyDescent="0.25">
      <c r="A7490">
        <v>1373223</v>
      </c>
      <c r="B7490" t="s">
        <v>24</v>
      </c>
      <c r="C7490" t="s">
        <v>16</v>
      </c>
      <c r="D7490" t="s">
        <v>4761</v>
      </c>
      <c r="E7490">
        <v>4</v>
      </c>
      <c r="F7490">
        <v>1192844</v>
      </c>
      <c r="G7490" t="s">
        <v>21</v>
      </c>
      <c r="H7490" t="s">
        <v>8977</v>
      </c>
      <c r="I7490" s="2" t="s">
        <v>8978</v>
      </c>
      <c r="J7490" s="3">
        <v>175000000</v>
      </c>
      <c r="K7490">
        <v>61</v>
      </c>
      <c r="L7490">
        <v>13</v>
      </c>
      <c r="M7490">
        <v>0</v>
      </c>
      <c r="N7490">
        <v>1</v>
      </c>
      <c r="O7490">
        <v>2</v>
      </c>
    </row>
    <row r="7491" spans="1:15" x14ac:dyDescent="0.25">
      <c r="A7491">
        <v>1373231</v>
      </c>
      <c r="B7491" t="s">
        <v>24</v>
      </c>
      <c r="C7491" t="s">
        <v>16</v>
      </c>
      <c r="D7491" t="s">
        <v>4761</v>
      </c>
      <c r="E7491">
        <v>3</v>
      </c>
      <c r="F7491">
        <v>1192845</v>
      </c>
      <c r="G7491" t="s">
        <v>21</v>
      </c>
      <c r="H7491" t="s">
        <v>3625</v>
      </c>
      <c r="I7491" s="2" t="s">
        <v>8979</v>
      </c>
      <c r="J7491" s="3">
        <v>140000000</v>
      </c>
      <c r="K7491">
        <v>64</v>
      </c>
      <c r="L7491">
        <v>3</v>
      </c>
      <c r="M7491">
        <v>0</v>
      </c>
      <c r="N7491">
        <v>1</v>
      </c>
      <c r="O7491">
        <v>3</v>
      </c>
    </row>
    <row r="7492" spans="1:15" x14ac:dyDescent="0.25">
      <c r="A7492">
        <v>1373235</v>
      </c>
      <c r="B7492" t="s">
        <v>24</v>
      </c>
      <c r="C7492" t="s">
        <v>16</v>
      </c>
      <c r="D7492" t="s">
        <v>1771</v>
      </c>
      <c r="E7492">
        <v>3</v>
      </c>
      <c r="F7492">
        <v>1182190</v>
      </c>
      <c r="G7492" t="s">
        <v>21</v>
      </c>
      <c r="H7492" t="s">
        <v>5655</v>
      </c>
      <c r="I7492" s="2" t="s">
        <v>8980</v>
      </c>
      <c r="J7492" s="3">
        <v>160000000</v>
      </c>
      <c r="K7492">
        <v>66</v>
      </c>
      <c r="L7492">
        <v>1</v>
      </c>
      <c r="M7492">
        <v>0</v>
      </c>
      <c r="N7492">
        <v>0</v>
      </c>
      <c r="O7492">
        <v>5</v>
      </c>
    </row>
    <row r="7493" spans="1:15" x14ac:dyDescent="0.25">
      <c r="A7493">
        <v>1373254</v>
      </c>
      <c r="B7493" t="s">
        <v>24</v>
      </c>
      <c r="C7493" t="s">
        <v>16</v>
      </c>
      <c r="D7493" t="s">
        <v>2692</v>
      </c>
      <c r="E7493">
        <v>3</v>
      </c>
      <c r="F7493">
        <v>1182430</v>
      </c>
      <c r="G7493" t="s">
        <v>21</v>
      </c>
      <c r="H7493" t="s">
        <v>329</v>
      </c>
      <c r="I7493" s="2" t="s">
        <v>8981</v>
      </c>
      <c r="J7493" s="3">
        <v>90000000</v>
      </c>
      <c r="K7493">
        <v>41</v>
      </c>
      <c r="L7493">
        <v>5</v>
      </c>
      <c r="M7493">
        <v>0</v>
      </c>
      <c r="N7493">
        <v>0</v>
      </c>
      <c r="O7493">
        <v>7</v>
      </c>
    </row>
    <row r="7494" spans="1:15" x14ac:dyDescent="0.25">
      <c r="A7494">
        <v>1373263</v>
      </c>
      <c r="B7494" t="s">
        <v>24</v>
      </c>
      <c r="C7494" t="s">
        <v>16</v>
      </c>
      <c r="D7494" t="s">
        <v>97</v>
      </c>
      <c r="E7494">
        <v>5</v>
      </c>
      <c r="G7494" t="s">
        <v>21</v>
      </c>
      <c r="H7494" t="s">
        <v>95</v>
      </c>
      <c r="I7494" s="2" t="s">
        <v>8982</v>
      </c>
      <c r="J7494" s="3">
        <v>355000000</v>
      </c>
      <c r="K7494">
        <v>84</v>
      </c>
      <c r="L7494">
        <v>11</v>
      </c>
      <c r="M7494">
        <v>1</v>
      </c>
      <c r="N7494">
        <v>1</v>
      </c>
      <c r="O7494">
        <v>1</v>
      </c>
    </row>
    <row r="7495" spans="1:15" x14ac:dyDescent="0.25">
      <c r="A7495">
        <v>1373316</v>
      </c>
      <c r="B7495" t="s">
        <v>24</v>
      </c>
      <c r="C7495" t="s">
        <v>16</v>
      </c>
      <c r="D7495" t="s">
        <v>52</v>
      </c>
      <c r="E7495">
        <v>3</v>
      </c>
      <c r="F7495">
        <v>219743</v>
      </c>
      <c r="G7495" t="s">
        <v>21</v>
      </c>
      <c r="H7495" t="s">
        <v>606</v>
      </c>
      <c r="I7495" s="2" t="s">
        <v>8983</v>
      </c>
      <c r="J7495" s="3">
        <v>240000000</v>
      </c>
      <c r="K7495">
        <v>54</v>
      </c>
      <c r="L7495">
        <v>12</v>
      </c>
      <c r="M7495">
        <v>1</v>
      </c>
      <c r="N7495">
        <v>1</v>
      </c>
      <c r="O7495">
        <v>7</v>
      </c>
    </row>
    <row r="7496" spans="1:15" x14ac:dyDescent="0.25">
      <c r="A7496">
        <v>1373334</v>
      </c>
      <c r="B7496" t="s">
        <v>24</v>
      </c>
      <c r="C7496" t="s">
        <v>16</v>
      </c>
      <c r="D7496" t="s">
        <v>52</v>
      </c>
      <c r="E7496">
        <v>3</v>
      </c>
      <c r="F7496">
        <v>219624</v>
      </c>
      <c r="G7496" t="s">
        <v>21</v>
      </c>
      <c r="H7496" t="s">
        <v>1069</v>
      </c>
      <c r="I7496" s="2" t="s">
        <v>1070</v>
      </c>
      <c r="J7496" s="3">
        <v>253000000</v>
      </c>
      <c r="K7496">
        <v>61</v>
      </c>
      <c r="L7496">
        <v>6</v>
      </c>
      <c r="M7496">
        <v>1</v>
      </c>
      <c r="N7496">
        <v>1</v>
      </c>
      <c r="O7496">
        <v>3</v>
      </c>
    </row>
    <row r="7497" spans="1:15" x14ac:dyDescent="0.25">
      <c r="A7497">
        <v>1373347</v>
      </c>
      <c r="B7497" t="s">
        <v>24</v>
      </c>
      <c r="C7497" t="s">
        <v>71</v>
      </c>
      <c r="D7497" t="s">
        <v>72</v>
      </c>
      <c r="E7497">
        <v>4</v>
      </c>
      <c r="F7497">
        <v>1180912</v>
      </c>
      <c r="G7497" t="s">
        <v>21</v>
      </c>
      <c r="H7497" t="s">
        <v>179</v>
      </c>
      <c r="I7497" s="2" t="s">
        <v>8984</v>
      </c>
      <c r="J7497" s="3">
        <v>320000000</v>
      </c>
      <c r="K7497">
        <v>90</v>
      </c>
      <c r="L7497">
        <v>1</v>
      </c>
      <c r="M7497">
        <v>1</v>
      </c>
      <c r="N7497">
        <v>1</v>
      </c>
      <c r="O7497">
        <v>8</v>
      </c>
    </row>
    <row r="7498" spans="1:15" x14ac:dyDescent="0.25">
      <c r="A7498">
        <v>1373348</v>
      </c>
      <c r="B7498" t="s">
        <v>24</v>
      </c>
      <c r="C7498" t="s">
        <v>16</v>
      </c>
      <c r="D7498" t="s">
        <v>25</v>
      </c>
      <c r="E7498">
        <v>3</v>
      </c>
      <c r="F7498">
        <v>751389</v>
      </c>
      <c r="G7498" t="s">
        <v>21</v>
      </c>
      <c r="H7498" t="s">
        <v>1162</v>
      </c>
      <c r="I7498" s="2" t="s">
        <v>7367</v>
      </c>
      <c r="J7498" s="3">
        <v>265000000</v>
      </c>
      <c r="K7498">
        <v>64</v>
      </c>
      <c r="L7498">
        <v>2</v>
      </c>
      <c r="M7498">
        <v>1</v>
      </c>
      <c r="N7498">
        <v>0</v>
      </c>
      <c r="O7498">
        <v>22</v>
      </c>
    </row>
    <row r="7499" spans="1:15" x14ac:dyDescent="0.25">
      <c r="A7499">
        <v>1373349</v>
      </c>
      <c r="B7499" t="s">
        <v>24</v>
      </c>
      <c r="C7499" t="s">
        <v>16</v>
      </c>
      <c r="D7499" t="s">
        <v>97</v>
      </c>
      <c r="E7499">
        <v>4</v>
      </c>
      <c r="F7499">
        <v>233962</v>
      </c>
      <c r="G7499" t="s">
        <v>21</v>
      </c>
      <c r="H7499" t="s">
        <v>1996</v>
      </c>
      <c r="I7499" s="2" t="s">
        <v>8985</v>
      </c>
      <c r="J7499" s="3">
        <v>230000000</v>
      </c>
      <c r="K7499">
        <v>60</v>
      </c>
      <c r="L7499">
        <v>4</v>
      </c>
      <c r="M7499">
        <v>1</v>
      </c>
      <c r="N7499">
        <v>1</v>
      </c>
      <c r="O7499">
        <v>7</v>
      </c>
    </row>
    <row r="7500" spans="1:15" x14ac:dyDescent="0.25">
      <c r="A7500">
        <v>1373355</v>
      </c>
      <c r="B7500" t="s">
        <v>24</v>
      </c>
      <c r="C7500" t="s">
        <v>16</v>
      </c>
      <c r="D7500" t="s">
        <v>517</v>
      </c>
      <c r="E7500">
        <v>2</v>
      </c>
      <c r="F7500">
        <v>870729</v>
      </c>
      <c r="G7500" t="s">
        <v>21</v>
      </c>
      <c r="H7500" t="s">
        <v>674</v>
      </c>
      <c r="I7500" s="2" t="s">
        <v>8986</v>
      </c>
      <c r="J7500" s="3">
        <v>160000000</v>
      </c>
      <c r="K7500">
        <v>56</v>
      </c>
      <c r="L7500">
        <v>4</v>
      </c>
      <c r="M7500">
        <v>0</v>
      </c>
      <c r="N7500">
        <v>1</v>
      </c>
      <c r="O7500">
        <v>6</v>
      </c>
    </row>
    <row r="7501" spans="1:15" x14ac:dyDescent="0.25">
      <c r="A7501">
        <v>1373358</v>
      </c>
      <c r="B7501" t="s">
        <v>24</v>
      </c>
      <c r="C7501" t="s">
        <v>16</v>
      </c>
      <c r="D7501" t="s">
        <v>52</v>
      </c>
      <c r="E7501">
        <v>2</v>
      </c>
      <c r="F7501">
        <v>871072</v>
      </c>
      <c r="G7501" t="s">
        <v>21</v>
      </c>
      <c r="H7501" t="s">
        <v>296</v>
      </c>
      <c r="I7501" s="2" t="s">
        <v>3735</v>
      </c>
      <c r="J7501" s="3">
        <v>130000000</v>
      </c>
      <c r="K7501">
        <v>58</v>
      </c>
      <c r="L7501">
        <v>1</v>
      </c>
      <c r="M7501">
        <v>0</v>
      </c>
      <c r="N7501">
        <v>0</v>
      </c>
      <c r="O7501">
        <v>4</v>
      </c>
    </row>
    <row r="7502" spans="1:15" x14ac:dyDescent="0.25">
      <c r="A7502">
        <v>1373424</v>
      </c>
      <c r="B7502" t="s">
        <v>24</v>
      </c>
      <c r="C7502" t="s">
        <v>16</v>
      </c>
      <c r="D7502" t="s">
        <v>40</v>
      </c>
      <c r="E7502">
        <v>3</v>
      </c>
      <c r="F7502">
        <v>6711</v>
      </c>
      <c r="G7502" t="s">
        <v>21</v>
      </c>
      <c r="H7502" t="s">
        <v>3625</v>
      </c>
      <c r="I7502" s="2" t="s">
        <v>8987</v>
      </c>
      <c r="J7502" s="3">
        <v>240000000</v>
      </c>
      <c r="K7502">
        <v>65</v>
      </c>
      <c r="L7502">
        <v>4</v>
      </c>
      <c r="M7502">
        <v>0</v>
      </c>
      <c r="N7502">
        <v>0</v>
      </c>
      <c r="O7502">
        <v>12</v>
      </c>
    </row>
    <row r="7503" spans="1:15" x14ac:dyDescent="0.25">
      <c r="A7503">
        <v>1373461</v>
      </c>
      <c r="B7503" t="s">
        <v>24</v>
      </c>
      <c r="C7503" t="s">
        <v>16</v>
      </c>
      <c r="D7503" t="s">
        <v>4761</v>
      </c>
      <c r="E7503">
        <v>3</v>
      </c>
      <c r="F7503">
        <v>1192846</v>
      </c>
      <c r="G7503" t="s">
        <v>21</v>
      </c>
      <c r="H7503" t="s">
        <v>4224</v>
      </c>
      <c r="I7503" s="2" t="s">
        <v>8988</v>
      </c>
      <c r="J7503" s="3">
        <v>180000000</v>
      </c>
      <c r="K7503">
        <v>57</v>
      </c>
      <c r="L7503">
        <v>9</v>
      </c>
      <c r="M7503">
        <v>0</v>
      </c>
      <c r="N7503">
        <v>1</v>
      </c>
      <c r="O7503">
        <v>3</v>
      </c>
    </row>
    <row r="7504" spans="1:15" x14ac:dyDescent="0.25">
      <c r="A7504">
        <v>1373604</v>
      </c>
      <c r="B7504" t="s">
        <v>15</v>
      </c>
      <c r="C7504" t="s">
        <v>5907</v>
      </c>
      <c r="D7504" t="s">
        <v>5908</v>
      </c>
      <c r="E7504">
        <v>5</v>
      </c>
      <c r="F7504">
        <v>1199540</v>
      </c>
      <c r="G7504" t="s">
        <v>21</v>
      </c>
      <c r="H7504" t="s">
        <v>7709</v>
      </c>
      <c r="I7504" s="2" t="s">
        <v>8989</v>
      </c>
      <c r="J7504" s="3">
        <v>260000000</v>
      </c>
      <c r="K7504">
        <v>66</v>
      </c>
      <c r="L7504">
        <v>5</v>
      </c>
      <c r="M7504">
        <v>1</v>
      </c>
      <c r="N7504">
        <v>1</v>
      </c>
      <c r="O7504">
        <v>5</v>
      </c>
    </row>
    <row r="7505" spans="1:15" x14ac:dyDescent="0.25">
      <c r="A7505">
        <v>1373607</v>
      </c>
      <c r="B7505" t="s">
        <v>15</v>
      </c>
      <c r="C7505" t="s">
        <v>5907</v>
      </c>
      <c r="D7505" t="s">
        <v>5908</v>
      </c>
      <c r="E7505">
        <v>4</v>
      </c>
      <c r="F7505">
        <v>1199540</v>
      </c>
      <c r="G7505" t="s">
        <v>21</v>
      </c>
      <c r="H7505" t="s">
        <v>3508</v>
      </c>
      <c r="I7505" s="2" t="s">
        <v>8990</v>
      </c>
      <c r="J7505" s="3">
        <v>280000000</v>
      </c>
      <c r="K7505">
        <v>72</v>
      </c>
      <c r="L7505">
        <v>10</v>
      </c>
      <c r="M7505">
        <v>1</v>
      </c>
      <c r="N7505">
        <v>1</v>
      </c>
      <c r="O7505">
        <v>6</v>
      </c>
    </row>
    <row r="7506" spans="1:15" x14ac:dyDescent="0.25">
      <c r="A7506">
        <v>1373676</v>
      </c>
      <c r="B7506" t="s">
        <v>24</v>
      </c>
      <c r="C7506" t="s">
        <v>16</v>
      </c>
      <c r="D7506" t="s">
        <v>731</v>
      </c>
      <c r="E7506">
        <v>1</v>
      </c>
      <c r="G7506" t="s">
        <v>21</v>
      </c>
      <c r="H7506" t="s">
        <v>8991</v>
      </c>
      <c r="I7506" s="2" t="s">
        <v>8992</v>
      </c>
      <c r="J7506" s="3">
        <v>130000000</v>
      </c>
      <c r="K7506">
        <v>45</v>
      </c>
      <c r="L7506">
        <v>2</v>
      </c>
      <c r="M7506">
        <v>0</v>
      </c>
      <c r="N7506">
        <v>0</v>
      </c>
      <c r="O7506">
        <v>0</v>
      </c>
    </row>
    <row r="7507" spans="1:15" x14ac:dyDescent="0.25">
      <c r="A7507">
        <v>1373756</v>
      </c>
      <c r="B7507" t="s">
        <v>15</v>
      </c>
      <c r="C7507" t="s">
        <v>16</v>
      </c>
      <c r="D7507" t="s">
        <v>181</v>
      </c>
      <c r="E7507">
        <v>4</v>
      </c>
      <c r="F7507">
        <v>26176</v>
      </c>
      <c r="G7507" t="s">
        <v>21</v>
      </c>
      <c r="H7507" t="s">
        <v>8993</v>
      </c>
      <c r="I7507" s="2" t="s">
        <v>8994</v>
      </c>
      <c r="J7507" s="3">
        <v>390000000</v>
      </c>
      <c r="K7507">
        <v>88</v>
      </c>
      <c r="L7507">
        <v>10</v>
      </c>
      <c r="M7507">
        <v>1</v>
      </c>
      <c r="N7507">
        <v>1</v>
      </c>
      <c r="O7507">
        <v>12</v>
      </c>
    </row>
    <row r="7508" spans="1:15" x14ac:dyDescent="0.25">
      <c r="A7508">
        <v>1373939</v>
      </c>
      <c r="B7508" t="s">
        <v>24</v>
      </c>
      <c r="C7508" t="s">
        <v>16</v>
      </c>
      <c r="D7508" t="s">
        <v>131</v>
      </c>
      <c r="E7508">
        <v>3</v>
      </c>
      <c r="F7508">
        <v>872110</v>
      </c>
      <c r="G7508" t="s">
        <v>21</v>
      </c>
      <c r="H7508" t="s">
        <v>8995</v>
      </c>
      <c r="I7508" s="2" t="s">
        <v>3801</v>
      </c>
      <c r="J7508" s="3">
        <v>175000000</v>
      </c>
      <c r="K7508">
        <v>49</v>
      </c>
      <c r="L7508">
        <v>14</v>
      </c>
      <c r="M7508">
        <v>0</v>
      </c>
      <c r="N7508">
        <v>1</v>
      </c>
      <c r="O7508">
        <v>4</v>
      </c>
    </row>
    <row r="7509" spans="1:15" x14ac:dyDescent="0.25">
      <c r="A7509">
        <v>1373952</v>
      </c>
      <c r="B7509" t="s">
        <v>15</v>
      </c>
      <c r="C7509" t="s">
        <v>16</v>
      </c>
      <c r="D7509" t="s">
        <v>181</v>
      </c>
      <c r="E7509">
        <v>4</v>
      </c>
      <c r="F7509">
        <v>860487</v>
      </c>
      <c r="G7509" t="s">
        <v>21</v>
      </c>
      <c r="H7509" t="s">
        <v>323</v>
      </c>
      <c r="I7509" s="2" t="s">
        <v>8996</v>
      </c>
      <c r="J7509" s="3">
        <v>265000000</v>
      </c>
      <c r="K7509">
        <v>59</v>
      </c>
      <c r="L7509">
        <v>7</v>
      </c>
      <c r="M7509">
        <v>1</v>
      </c>
      <c r="N7509">
        <v>1</v>
      </c>
      <c r="O7509">
        <v>13</v>
      </c>
    </row>
    <row r="7510" spans="1:15" x14ac:dyDescent="0.25">
      <c r="A7510">
        <v>1373957</v>
      </c>
      <c r="B7510" t="s">
        <v>24</v>
      </c>
      <c r="C7510" t="s">
        <v>16</v>
      </c>
      <c r="D7510" t="s">
        <v>3976</v>
      </c>
      <c r="E7510">
        <v>3</v>
      </c>
      <c r="G7510" t="s">
        <v>21</v>
      </c>
      <c r="H7510" t="s">
        <v>523</v>
      </c>
      <c r="I7510" s="2" t="s">
        <v>8997</v>
      </c>
      <c r="J7510" s="3">
        <v>160000000</v>
      </c>
      <c r="K7510">
        <v>65</v>
      </c>
      <c r="L7510">
        <v>5</v>
      </c>
      <c r="M7510">
        <v>0</v>
      </c>
      <c r="N7510">
        <v>0</v>
      </c>
      <c r="O7510">
        <v>3</v>
      </c>
    </row>
    <row r="7511" spans="1:15" x14ac:dyDescent="0.25">
      <c r="A7511">
        <v>1373973</v>
      </c>
      <c r="B7511" t="s">
        <v>15</v>
      </c>
      <c r="C7511" t="s">
        <v>16</v>
      </c>
      <c r="D7511" t="s">
        <v>181</v>
      </c>
      <c r="E7511">
        <v>4</v>
      </c>
      <c r="F7511">
        <v>860487</v>
      </c>
      <c r="G7511" t="s">
        <v>21</v>
      </c>
      <c r="H7511" t="s">
        <v>2921</v>
      </c>
      <c r="I7511" s="2" t="s">
        <v>7248</v>
      </c>
      <c r="J7511" s="3">
        <v>300000000</v>
      </c>
      <c r="K7511">
        <v>58</v>
      </c>
      <c r="L7511">
        <v>2</v>
      </c>
      <c r="M7511">
        <v>1</v>
      </c>
      <c r="N7511">
        <v>1</v>
      </c>
      <c r="O7511">
        <v>13</v>
      </c>
    </row>
    <row r="7512" spans="1:15" x14ac:dyDescent="0.25">
      <c r="A7512">
        <v>1373975</v>
      </c>
      <c r="B7512" t="s">
        <v>15</v>
      </c>
      <c r="C7512" t="s">
        <v>16</v>
      </c>
      <c r="D7512" t="s">
        <v>31</v>
      </c>
      <c r="E7512">
        <v>4</v>
      </c>
      <c r="F7512">
        <v>541177</v>
      </c>
      <c r="G7512" t="s">
        <v>21</v>
      </c>
      <c r="H7512" t="s">
        <v>60</v>
      </c>
      <c r="I7512" s="2" t="s">
        <v>8998</v>
      </c>
      <c r="J7512" s="3">
        <v>195000000</v>
      </c>
      <c r="K7512">
        <v>55</v>
      </c>
      <c r="L7512">
        <v>4</v>
      </c>
      <c r="M7512">
        <v>1</v>
      </c>
      <c r="N7512">
        <v>0</v>
      </c>
      <c r="O7512">
        <v>6</v>
      </c>
    </row>
    <row r="7513" spans="1:15" x14ac:dyDescent="0.25">
      <c r="A7513">
        <v>1373999</v>
      </c>
      <c r="B7513" t="s">
        <v>15</v>
      </c>
      <c r="C7513" t="s">
        <v>16</v>
      </c>
      <c r="D7513" t="s">
        <v>31</v>
      </c>
      <c r="E7513">
        <v>3</v>
      </c>
      <c r="F7513">
        <v>870376</v>
      </c>
      <c r="G7513" t="s">
        <v>21</v>
      </c>
      <c r="H7513" t="s">
        <v>1888</v>
      </c>
      <c r="I7513" s="2" t="s">
        <v>8999</v>
      </c>
      <c r="J7513" s="3">
        <v>180000000</v>
      </c>
      <c r="K7513">
        <v>57</v>
      </c>
      <c r="L7513">
        <v>2</v>
      </c>
      <c r="M7513">
        <v>1</v>
      </c>
      <c r="N7513">
        <v>0</v>
      </c>
      <c r="O7513">
        <v>22</v>
      </c>
    </row>
    <row r="7514" spans="1:15" x14ac:dyDescent="0.25">
      <c r="A7514">
        <v>1374003</v>
      </c>
      <c r="B7514" t="s">
        <v>15</v>
      </c>
      <c r="C7514" t="s">
        <v>16</v>
      </c>
      <c r="D7514" t="s">
        <v>31</v>
      </c>
      <c r="E7514">
        <v>3</v>
      </c>
      <c r="F7514">
        <v>503700</v>
      </c>
      <c r="G7514" t="s">
        <v>21</v>
      </c>
      <c r="H7514" t="s">
        <v>2067</v>
      </c>
      <c r="I7514" s="2" t="s">
        <v>9000</v>
      </c>
      <c r="J7514" s="3">
        <v>315000000</v>
      </c>
      <c r="K7514">
        <v>90</v>
      </c>
      <c r="L7514">
        <v>4</v>
      </c>
      <c r="M7514">
        <v>1</v>
      </c>
      <c r="N7514">
        <v>1</v>
      </c>
      <c r="O7514">
        <v>23</v>
      </c>
    </row>
    <row r="7515" spans="1:15" x14ac:dyDescent="0.25">
      <c r="A7515">
        <v>1374008</v>
      </c>
      <c r="B7515" t="s">
        <v>24</v>
      </c>
      <c r="C7515" t="s">
        <v>16</v>
      </c>
      <c r="D7515" t="s">
        <v>97</v>
      </c>
      <c r="E7515">
        <v>4</v>
      </c>
      <c r="F7515">
        <v>233934</v>
      </c>
      <c r="G7515" t="s">
        <v>21</v>
      </c>
      <c r="H7515" t="s">
        <v>680</v>
      </c>
      <c r="I7515" s="2" t="s">
        <v>9001</v>
      </c>
      <c r="J7515" s="3">
        <v>250000000</v>
      </c>
      <c r="K7515">
        <v>56</v>
      </c>
      <c r="L7515">
        <v>11</v>
      </c>
      <c r="M7515">
        <v>1</v>
      </c>
      <c r="N7515">
        <v>2</v>
      </c>
      <c r="O7515">
        <v>9</v>
      </c>
    </row>
    <row r="7516" spans="1:15" x14ac:dyDescent="0.25">
      <c r="A7516">
        <v>1374017</v>
      </c>
      <c r="B7516" t="s">
        <v>15</v>
      </c>
      <c r="C7516" t="s">
        <v>16</v>
      </c>
      <c r="D7516" t="s">
        <v>181</v>
      </c>
      <c r="E7516">
        <v>4</v>
      </c>
      <c r="F7516">
        <v>860281</v>
      </c>
      <c r="G7516" t="s">
        <v>21</v>
      </c>
      <c r="H7516" t="s">
        <v>323</v>
      </c>
      <c r="I7516" s="2" t="s">
        <v>8996</v>
      </c>
      <c r="J7516" s="3">
        <v>265000000</v>
      </c>
      <c r="K7516">
        <v>59</v>
      </c>
      <c r="L7516">
        <v>7</v>
      </c>
      <c r="M7516">
        <v>1</v>
      </c>
      <c r="N7516">
        <v>2</v>
      </c>
      <c r="O7516">
        <v>12</v>
      </c>
    </row>
    <row r="7517" spans="1:15" x14ac:dyDescent="0.25">
      <c r="A7517">
        <v>1374072</v>
      </c>
      <c r="B7517" t="s">
        <v>15</v>
      </c>
      <c r="C7517" t="s">
        <v>16</v>
      </c>
      <c r="D7517" t="s">
        <v>181</v>
      </c>
      <c r="E7517">
        <v>4</v>
      </c>
      <c r="F7517">
        <v>864649</v>
      </c>
      <c r="G7517" t="s">
        <v>21</v>
      </c>
      <c r="H7517" t="s">
        <v>2840</v>
      </c>
      <c r="I7517" s="2" t="s">
        <v>4016</v>
      </c>
      <c r="J7517" s="3">
        <v>205000000</v>
      </c>
      <c r="K7517">
        <v>51</v>
      </c>
      <c r="L7517">
        <v>3</v>
      </c>
      <c r="M7517">
        <v>0</v>
      </c>
      <c r="N7517">
        <v>0</v>
      </c>
      <c r="O7517">
        <v>12</v>
      </c>
    </row>
    <row r="7518" spans="1:15" x14ac:dyDescent="0.25">
      <c r="A7518">
        <v>1374076</v>
      </c>
      <c r="B7518" t="s">
        <v>24</v>
      </c>
      <c r="C7518" t="s">
        <v>16</v>
      </c>
      <c r="D7518" t="s">
        <v>123</v>
      </c>
      <c r="E7518">
        <v>2</v>
      </c>
      <c r="F7518">
        <v>863984</v>
      </c>
      <c r="G7518" t="s">
        <v>21</v>
      </c>
      <c r="H7518" t="s">
        <v>141</v>
      </c>
      <c r="I7518" s="2" t="s">
        <v>142</v>
      </c>
      <c r="J7518" s="3">
        <v>115000000</v>
      </c>
      <c r="K7518">
        <v>46</v>
      </c>
      <c r="L7518">
        <v>4</v>
      </c>
      <c r="M7518">
        <v>0</v>
      </c>
      <c r="N7518">
        <v>0</v>
      </c>
      <c r="O7518">
        <v>19</v>
      </c>
    </row>
    <row r="7519" spans="1:15" x14ac:dyDescent="0.25">
      <c r="A7519">
        <v>1374084</v>
      </c>
      <c r="B7519" t="s">
        <v>15</v>
      </c>
      <c r="C7519" t="s">
        <v>16</v>
      </c>
      <c r="D7519" t="s">
        <v>31</v>
      </c>
      <c r="E7519">
        <v>2</v>
      </c>
      <c r="F7519">
        <v>870377</v>
      </c>
      <c r="G7519" t="s">
        <v>21</v>
      </c>
      <c r="H7519" t="s">
        <v>9002</v>
      </c>
      <c r="I7519" s="2" t="s">
        <v>9003</v>
      </c>
      <c r="J7519" s="3">
        <v>140000000</v>
      </c>
      <c r="K7519">
        <v>37</v>
      </c>
      <c r="L7519">
        <v>2</v>
      </c>
      <c r="M7519">
        <v>0</v>
      </c>
      <c r="N7519">
        <v>0</v>
      </c>
      <c r="O7519">
        <v>15</v>
      </c>
    </row>
    <row r="7520" spans="1:15" x14ac:dyDescent="0.25">
      <c r="A7520">
        <v>1374088</v>
      </c>
      <c r="B7520" t="s">
        <v>15</v>
      </c>
      <c r="C7520" t="s">
        <v>16</v>
      </c>
      <c r="D7520" t="s">
        <v>31</v>
      </c>
      <c r="E7520">
        <v>2</v>
      </c>
      <c r="F7520">
        <v>870377</v>
      </c>
      <c r="G7520" t="s">
        <v>21</v>
      </c>
      <c r="H7520" t="s">
        <v>2053</v>
      </c>
      <c r="I7520" s="2" t="s">
        <v>8159</v>
      </c>
      <c r="J7520" s="3">
        <v>140000000</v>
      </c>
      <c r="K7520">
        <v>36</v>
      </c>
      <c r="L7520">
        <v>4</v>
      </c>
      <c r="M7520">
        <v>0</v>
      </c>
      <c r="N7520">
        <v>0</v>
      </c>
      <c r="O7520">
        <v>15</v>
      </c>
    </row>
    <row r="7521" spans="1:15" x14ac:dyDescent="0.25">
      <c r="A7521">
        <v>1374173</v>
      </c>
      <c r="B7521" t="s">
        <v>15</v>
      </c>
      <c r="C7521" t="s">
        <v>16</v>
      </c>
      <c r="D7521" t="s">
        <v>31</v>
      </c>
      <c r="E7521">
        <v>3</v>
      </c>
      <c r="F7521">
        <v>520285</v>
      </c>
      <c r="G7521" t="s">
        <v>21</v>
      </c>
      <c r="H7521" t="s">
        <v>6137</v>
      </c>
      <c r="I7521" s="2" t="s">
        <v>9004</v>
      </c>
      <c r="J7521" s="3">
        <v>200000000</v>
      </c>
      <c r="K7521">
        <v>67</v>
      </c>
      <c r="L7521">
        <v>4</v>
      </c>
      <c r="M7521">
        <v>1</v>
      </c>
      <c r="N7521">
        <v>0</v>
      </c>
      <c r="O7521">
        <v>28</v>
      </c>
    </row>
    <row r="7522" spans="1:15" x14ac:dyDescent="0.25">
      <c r="A7522">
        <v>1374181</v>
      </c>
      <c r="B7522" t="s">
        <v>15</v>
      </c>
      <c r="C7522" t="s">
        <v>16</v>
      </c>
      <c r="D7522" t="s">
        <v>31</v>
      </c>
      <c r="E7522">
        <v>2</v>
      </c>
      <c r="F7522">
        <v>919077</v>
      </c>
      <c r="G7522" t="s">
        <v>21</v>
      </c>
      <c r="H7522" t="s">
        <v>614</v>
      </c>
      <c r="I7522" s="2" t="s">
        <v>7144</v>
      </c>
      <c r="J7522" s="3">
        <v>155000000</v>
      </c>
      <c r="K7522">
        <v>52</v>
      </c>
      <c r="L7522">
        <v>4</v>
      </c>
      <c r="M7522">
        <v>0</v>
      </c>
      <c r="N7522">
        <v>0</v>
      </c>
      <c r="O7522">
        <v>1</v>
      </c>
    </row>
    <row r="7523" spans="1:15" x14ac:dyDescent="0.25">
      <c r="A7523">
        <v>1374183</v>
      </c>
      <c r="B7523" t="s">
        <v>15</v>
      </c>
      <c r="C7523" t="s">
        <v>16</v>
      </c>
      <c r="D7523" t="s">
        <v>31</v>
      </c>
      <c r="E7523">
        <v>3</v>
      </c>
      <c r="F7523">
        <v>919077</v>
      </c>
      <c r="G7523" t="s">
        <v>21</v>
      </c>
      <c r="H7523" t="s">
        <v>1225</v>
      </c>
      <c r="I7523" s="2" t="s">
        <v>9005</v>
      </c>
      <c r="J7523" s="3">
        <v>155000000</v>
      </c>
      <c r="K7523">
        <v>57</v>
      </c>
      <c r="L7523">
        <v>3</v>
      </c>
      <c r="M7523">
        <v>0</v>
      </c>
      <c r="N7523">
        <v>0</v>
      </c>
      <c r="O7523">
        <v>1</v>
      </c>
    </row>
    <row r="7524" spans="1:15" x14ac:dyDescent="0.25">
      <c r="A7524">
        <v>1374189</v>
      </c>
      <c r="B7524" t="s">
        <v>15</v>
      </c>
      <c r="C7524" t="s">
        <v>16</v>
      </c>
      <c r="D7524" t="s">
        <v>31</v>
      </c>
      <c r="E7524">
        <v>2</v>
      </c>
      <c r="F7524">
        <v>919077</v>
      </c>
      <c r="G7524" t="s">
        <v>21</v>
      </c>
      <c r="H7524" t="s">
        <v>3353</v>
      </c>
      <c r="I7524" s="2" t="s">
        <v>8396</v>
      </c>
      <c r="J7524" s="3">
        <v>150000000</v>
      </c>
      <c r="K7524">
        <v>58</v>
      </c>
      <c r="L7524">
        <v>3</v>
      </c>
      <c r="M7524">
        <v>0</v>
      </c>
      <c r="N7524">
        <v>0</v>
      </c>
      <c r="O7524">
        <v>1</v>
      </c>
    </row>
    <row r="7525" spans="1:15" x14ac:dyDescent="0.25">
      <c r="A7525">
        <v>1374236</v>
      </c>
      <c r="B7525" t="s">
        <v>15</v>
      </c>
      <c r="C7525" t="s">
        <v>16</v>
      </c>
      <c r="D7525" t="s">
        <v>31</v>
      </c>
      <c r="E7525">
        <v>4</v>
      </c>
      <c r="F7525">
        <v>540105</v>
      </c>
      <c r="G7525" t="s">
        <v>21</v>
      </c>
      <c r="H7525" t="s">
        <v>9006</v>
      </c>
      <c r="I7525" s="2" t="s">
        <v>9007</v>
      </c>
      <c r="J7525" s="3">
        <v>280000000</v>
      </c>
      <c r="K7525">
        <v>68</v>
      </c>
      <c r="L7525">
        <v>4</v>
      </c>
      <c r="M7525">
        <v>1</v>
      </c>
      <c r="N7525">
        <v>1</v>
      </c>
      <c r="O7525">
        <v>11</v>
      </c>
    </row>
    <row r="7526" spans="1:15" x14ac:dyDescent="0.25">
      <c r="A7526">
        <v>1374265</v>
      </c>
      <c r="B7526" t="s">
        <v>15</v>
      </c>
      <c r="C7526" t="s">
        <v>16</v>
      </c>
      <c r="D7526" t="s">
        <v>31</v>
      </c>
      <c r="E7526">
        <v>4</v>
      </c>
      <c r="F7526">
        <v>540105</v>
      </c>
      <c r="G7526" t="s">
        <v>21</v>
      </c>
      <c r="H7526" t="s">
        <v>1299</v>
      </c>
      <c r="I7526" s="2" t="s">
        <v>5021</v>
      </c>
      <c r="J7526" s="3">
        <v>260000000</v>
      </c>
      <c r="K7526">
        <v>70</v>
      </c>
      <c r="L7526">
        <v>11</v>
      </c>
      <c r="M7526">
        <v>1</v>
      </c>
      <c r="N7526">
        <v>1</v>
      </c>
      <c r="O7526">
        <v>11</v>
      </c>
    </row>
    <row r="7527" spans="1:15" x14ac:dyDescent="0.25">
      <c r="A7527">
        <v>1374271</v>
      </c>
      <c r="B7527" t="s">
        <v>24</v>
      </c>
      <c r="C7527" t="s">
        <v>16</v>
      </c>
      <c r="D7527" t="s">
        <v>423</v>
      </c>
      <c r="E7527">
        <v>3</v>
      </c>
      <c r="F7527">
        <v>869184</v>
      </c>
      <c r="G7527" t="s">
        <v>21</v>
      </c>
      <c r="H7527" t="s">
        <v>3750</v>
      </c>
      <c r="I7527" s="2" t="s">
        <v>9008</v>
      </c>
      <c r="J7527" s="3">
        <v>215000000</v>
      </c>
      <c r="K7527">
        <v>56</v>
      </c>
      <c r="L7527">
        <v>2</v>
      </c>
      <c r="M7527">
        <v>0</v>
      </c>
      <c r="N7527">
        <v>0</v>
      </c>
      <c r="O7527">
        <v>22</v>
      </c>
    </row>
    <row r="7528" spans="1:15" x14ac:dyDescent="0.25">
      <c r="A7528">
        <v>1374288</v>
      </c>
      <c r="B7528" t="s">
        <v>15</v>
      </c>
      <c r="C7528" t="s">
        <v>16</v>
      </c>
      <c r="D7528" t="s">
        <v>31</v>
      </c>
      <c r="E7528">
        <v>2</v>
      </c>
      <c r="F7528">
        <v>524175</v>
      </c>
      <c r="G7528" t="s">
        <v>21</v>
      </c>
      <c r="H7528" t="s">
        <v>4875</v>
      </c>
      <c r="I7528" s="2" t="s">
        <v>9009</v>
      </c>
      <c r="J7528" s="3">
        <v>153000000</v>
      </c>
      <c r="K7528">
        <v>48</v>
      </c>
      <c r="L7528">
        <v>7</v>
      </c>
      <c r="M7528">
        <v>0</v>
      </c>
      <c r="N7528">
        <v>1</v>
      </c>
      <c r="O7528">
        <v>11</v>
      </c>
    </row>
    <row r="7529" spans="1:15" x14ac:dyDescent="0.25">
      <c r="A7529">
        <v>1374293</v>
      </c>
      <c r="B7529" t="s">
        <v>15</v>
      </c>
      <c r="C7529" t="s">
        <v>16</v>
      </c>
      <c r="D7529" t="s">
        <v>31</v>
      </c>
      <c r="E7529">
        <v>3</v>
      </c>
      <c r="F7529">
        <v>871200</v>
      </c>
      <c r="G7529" t="s">
        <v>21</v>
      </c>
      <c r="H7529" t="s">
        <v>1134</v>
      </c>
      <c r="I7529" s="2" t="s">
        <v>2381</v>
      </c>
      <c r="J7529" s="3">
        <v>175000000</v>
      </c>
      <c r="K7529">
        <v>60</v>
      </c>
      <c r="L7529">
        <v>3</v>
      </c>
      <c r="M7529">
        <v>0</v>
      </c>
      <c r="N7529">
        <v>0</v>
      </c>
      <c r="O7529">
        <v>14</v>
      </c>
    </row>
    <row r="7530" spans="1:15" x14ac:dyDescent="0.25">
      <c r="A7530">
        <v>1374311</v>
      </c>
      <c r="B7530" t="s">
        <v>24</v>
      </c>
      <c r="C7530" t="s">
        <v>16</v>
      </c>
      <c r="D7530" t="s">
        <v>2685</v>
      </c>
      <c r="E7530">
        <v>3</v>
      </c>
      <c r="F7530">
        <v>1182391</v>
      </c>
      <c r="G7530" t="s">
        <v>21</v>
      </c>
      <c r="H7530" t="s">
        <v>1540</v>
      </c>
      <c r="I7530" s="2" t="s">
        <v>9010</v>
      </c>
      <c r="J7530" s="3">
        <v>140000000</v>
      </c>
      <c r="K7530">
        <v>60</v>
      </c>
      <c r="L7530">
        <v>3</v>
      </c>
      <c r="M7530">
        <v>0</v>
      </c>
      <c r="N7530">
        <v>0</v>
      </c>
      <c r="O7530">
        <v>4</v>
      </c>
    </row>
    <row r="7531" spans="1:15" x14ac:dyDescent="0.25">
      <c r="A7531">
        <v>1374442</v>
      </c>
      <c r="B7531" t="s">
        <v>15</v>
      </c>
      <c r="C7531" t="s">
        <v>16</v>
      </c>
      <c r="D7531" t="s">
        <v>31</v>
      </c>
      <c r="E7531">
        <v>2</v>
      </c>
      <c r="F7531">
        <v>524705</v>
      </c>
      <c r="G7531" t="s">
        <v>21</v>
      </c>
      <c r="H7531" t="s">
        <v>881</v>
      </c>
      <c r="I7531" s="2" t="s">
        <v>5534</v>
      </c>
      <c r="J7531" s="3">
        <v>250000000</v>
      </c>
      <c r="K7531">
        <v>68</v>
      </c>
      <c r="L7531">
        <v>2</v>
      </c>
      <c r="M7531">
        <v>1</v>
      </c>
      <c r="N7531">
        <v>0</v>
      </c>
      <c r="O7531">
        <v>5</v>
      </c>
    </row>
    <row r="7532" spans="1:15" x14ac:dyDescent="0.25">
      <c r="A7532">
        <v>1374454</v>
      </c>
      <c r="B7532" t="s">
        <v>15</v>
      </c>
      <c r="C7532" t="s">
        <v>16</v>
      </c>
      <c r="D7532" t="s">
        <v>31</v>
      </c>
      <c r="E7532">
        <v>3</v>
      </c>
      <c r="F7532">
        <v>540104</v>
      </c>
      <c r="G7532" t="s">
        <v>21</v>
      </c>
      <c r="H7532" t="s">
        <v>9011</v>
      </c>
      <c r="I7532" s="2" t="s">
        <v>8131</v>
      </c>
      <c r="J7532" s="3">
        <v>190000000</v>
      </c>
      <c r="K7532">
        <v>58</v>
      </c>
      <c r="L7532">
        <v>5</v>
      </c>
      <c r="M7532">
        <v>1</v>
      </c>
      <c r="N7532">
        <v>0</v>
      </c>
      <c r="O7532">
        <v>22</v>
      </c>
    </row>
    <row r="7533" spans="1:15" x14ac:dyDescent="0.25">
      <c r="A7533">
        <v>1374463</v>
      </c>
      <c r="B7533" t="s">
        <v>15</v>
      </c>
      <c r="C7533" t="s">
        <v>16</v>
      </c>
      <c r="D7533" t="s">
        <v>31</v>
      </c>
      <c r="E7533">
        <v>2</v>
      </c>
      <c r="F7533">
        <v>870863</v>
      </c>
      <c r="G7533" t="s">
        <v>21</v>
      </c>
      <c r="H7533" t="s">
        <v>258</v>
      </c>
      <c r="I7533" s="2" t="s">
        <v>9012</v>
      </c>
      <c r="J7533" s="3">
        <v>149000000</v>
      </c>
      <c r="K7533">
        <v>46</v>
      </c>
      <c r="L7533">
        <v>1</v>
      </c>
      <c r="M7533">
        <v>0</v>
      </c>
      <c r="N7533">
        <v>0</v>
      </c>
      <c r="O7533">
        <v>9</v>
      </c>
    </row>
    <row r="7534" spans="1:15" x14ac:dyDescent="0.25">
      <c r="A7534">
        <v>1374465</v>
      </c>
      <c r="B7534" t="s">
        <v>15</v>
      </c>
      <c r="C7534" t="s">
        <v>16</v>
      </c>
      <c r="D7534" t="s">
        <v>31</v>
      </c>
      <c r="E7534">
        <v>3</v>
      </c>
      <c r="F7534">
        <v>540104</v>
      </c>
      <c r="G7534" t="s">
        <v>21</v>
      </c>
      <c r="H7534" t="s">
        <v>9013</v>
      </c>
      <c r="I7534" s="2" t="s">
        <v>9014</v>
      </c>
      <c r="J7534" s="3">
        <v>178000000</v>
      </c>
      <c r="K7534">
        <v>56</v>
      </c>
      <c r="L7534">
        <v>3</v>
      </c>
      <c r="M7534">
        <v>1</v>
      </c>
      <c r="N7534">
        <v>0</v>
      </c>
      <c r="O7534">
        <v>22</v>
      </c>
    </row>
    <row r="7535" spans="1:15" x14ac:dyDescent="0.25">
      <c r="A7535">
        <v>1374472</v>
      </c>
      <c r="B7535" t="s">
        <v>24</v>
      </c>
      <c r="C7535" t="s">
        <v>16</v>
      </c>
      <c r="D7535" t="s">
        <v>97</v>
      </c>
      <c r="E7535">
        <v>4</v>
      </c>
      <c r="F7535">
        <v>233934</v>
      </c>
      <c r="G7535" t="s">
        <v>21</v>
      </c>
      <c r="H7535" t="s">
        <v>4008</v>
      </c>
      <c r="I7535" s="2" t="s">
        <v>9015</v>
      </c>
      <c r="J7535" s="3">
        <v>250000000</v>
      </c>
      <c r="K7535">
        <v>60</v>
      </c>
      <c r="L7535">
        <v>20</v>
      </c>
      <c r="M7535">
        <v>1</v>
      </c>
      <c r="N7535">
        <v>2</v>
      </c>
      <c r="O7535">
        <v>9</v>
      </c>
    </row>
    <row r="7536" spans="1:15" x14ac:dyDescent="0.25">
      <c r="A7536">
        <v>1374485</v>
      </c>
      <c r="B7536" t="s">
        <v>15</v>
      </c>
      <c r="C7536" t="s">
        <v>16</v>
      </c>
      <c r="D7536" t="s">
        <v>181</v>
      </c>
      <c r="E7536">
        <v>4</v>
      </c>
      <c r="F7536">
        <v>222551</v>
      </c>
      <c r="G7536" t="s">
        <v>21</v>
      </c>
      <c r="H7536" t="s">
        <v>95</v>
      </c>
      <c r="I7536" s="2" t="s">
        <v>9016</v>
      </c>
      <c r="J7536" s="3">
        <v>265000000</v>
      </c>
      <c r="K7536">
        <v>65</v>
      </c>
      <c r="L7536">
        <v>2</v>
      </c>
      <c r="M7536">
        <v>1</v>
      </c>
      <c r="N7536">
        <v>2</v>
      </c>
      <c r="O7536">
        <v>20</v>
      </c>
    </row>
    <row r="7537" spans="1:15" x14ac:dyDescent="0.25">
      <c r="A7537">
        <v>1374496</v>
      </c>
      <c r="B7537" t="s">
        <v>15</v>
      </c>
      <c r="C7537" t="s">
        <v>16</v>
      </c>
      <c r="D7537" t="s">
        <v>31</v>
      </c>
      <c r="E7537">
        <v>3</v>
      </c>
      <c r="F7537">
        <v>187786</v>
      </c>
      <c r="G7537" t="s">
        <v>21</v>
      </c>
      <c r="H7537" t="s">
        <v>9017</v>
      </c>
      <c r="I7537" s="2" t="s">
        <v>9018</v>
      </c>
      <c r="J7537" s="3">
        <v>140000000</v>
      </c>
      <c r="K7537">
        <v>52</v>
      </c>
      <c r="L7537">
        <v>15</v>
      </c>
      <c r="M7537">
        <v>0</v>
      </c>
      <c r="N7537">
        <v>1</v>
      </c>
      <c r="O7537">
        <v>10</v>
      </c>
    </row>
    <row r="7538" spans="1:15" x14ac:dyDescent="0.25">
      <c r="A7538">
        <v>1374503</v>
      </c>
      <c r="B7538" t="s">
        <v>15</v>
      </c>
      <c r="C7538" t="s">
        <v>16</v>
      </c>
      <c r="D7538" t="s">
        <v>31</v>
      </c>
      <c r="E7538">
        <v>3</v>
      </c>
      <c r="F7538">
        <v>187786</v>
      </c>
      <c r="G7538" t="s">
        <v>21</v>
      </c>
      <c r="H7538" t="s">
        <v>323</v>
      </c>
      <c r="I7538" s="2" t="s">
        <v>9019</v>
      </c>
      <c r="J7538" s="3">
        <v>165000000</v>
      </c>
      <c r="K7538">
        <v>45</v>
      </c>
      <c r="L7538">
        <v>4</v>
      </c>
      <c r="M7538">
        <v>0</v>
      </c>
      <c r="N7538">
        <v>2</v>
      </c>
      <c r="O7538">
        <v>10</v>
      </c>
    </row>
    <row r="7539" spans="1:15" x14ac:dyDescent="0.25">
      <c r="A7539">
        <v>1374508</v>
      </c>
      <c r="B7539" t="s">
        <v>15</v>
      </c>
      <c r="C7539" t="s">
        <v>16</v>
      </c>
      <c r="D7539" t="s">
        <v>181</v>
      </c>
      <c r="E7539">
        <v>3</v>
      </c>
      <c r="F7539">
        <v>869185</v>
      </c>
      <c r="G7539" t="s">
        <v>21</v>
      </c>
      <c r="H7539" t="s">
        <v>9020</v>
      </c>
      <c r="I7539" s="2" t="s">
        <v>9021</v>
      </c>
      <c r="J7539" s="3">
        <v>435000000</v>
      </c>
      <c r="K7539">
        <v>86</v>
      </c>
      <c r="L7539">
        <v>8</v>
      </c>
      <c r="M7539">
        <v>2</v>
      </c>
      <c r="N7539">
        <v>1</v>
      </c>
      <c r="O7539">
        <v>8</v>
      </c>
    </row>
    <row r="7540" spans="1:15" x14ac:dyDescent="0.25">
      <c r="A7540">
        <v>1374525</v>
      </c>
      <c r="B7540" t="s">
        <v>15</v>
      </c>
      <c r="C7540" t="s">
        <v>16</v>
      </c>
      <c r="D7540" t="s">
        <v>181</v>
      </c>
      <c r="E7540">
        <v>3</v>
      </c>
      <c r="F7540">
        <v>869185</v>
      </c>
      <c r="G7540" t="s">
        <v>21</v>
      </c>
      <c r="H7540" t="s">
        <v>6137</v>
      </c>
      <c r="I7540" s="2" t="s">
        <v>7012</v>
      </c>
      <c r="J7540" s="3">
        <v>340000000</v>
      </c>
      <c r="K7540">
        <v>76</v>
      </c>
      <c r="L7540">
        <v>9</v>
      </c>
      <c r="M7540">
        <v>1</v>
      </c>
      <c r="N7540">
        <v>1</v>
      </c>
      <c r="O7540">
        <v>8</v>
      </c>
    </row>
    <row r="7541" spans="1:15" x14ac:dyDescent="0.25">
      <c r="A7541">
        <v>1374544</v>
      </c>
      <c r="B7541" t="s">
        <v>15</v>
      </c>
      <c r="C7541" t="s">
        <v>16</v>
      </c>
      <c r="D7541" t="s">
        <v>181</v>
      </c>
      <c r="E7541">
        <v>4</v>
      </c>
      <c r="F7541">
        <v>450759</v>
      </c>
      <c r="G7541" t="s">
        <v>21</v>
      </c>
      <c r="H7541" t="s">
        <v>9022</v>
      </c>
      <c r="I7541" s="2" t="s">
        <v>9023</v>
      </c>
      <c r="J7541" s="3">
        <v>330000000</v>
      </c>
      <c r="K7541">
        <v>76</v>
      </c>
      <c r="L7541">
        <v>2</v>
      </c>
      <c r="M7541">
        <v>1</v>
      </c>
      <c r="N7541">
        <v>1</v>
      </c>
      <c r="O7541">
        <v>10</v>
      </c>
    </row>
    <row r="7542" spans="1:15" x14ac:dyDescent="0.25">
      <c r="A7542">
        <v>1374545</v>
      </c>
      <c r="B7542" t="s">
        <v>15</v>
      </c>
      <c r="C7542" t="s">
        <v>16</v>
      </c>
      <c r="D7542" t="s">
        <v>181</v>
      </c>
      <c r="E7542">
        <v>4</v>
      </c>
      <c r="F7542">
        <v>450759</v>
      </c>
      <c r="G7542" t="s">
        <v>21</v>
      </c>
      <c r="H7542" t="s">
        <v>9024</v>
      </c>
      <c r="I7542" s="2" t="s">
        <v>9025</v>
      </c>
      <c r="J7542" s="3">
        <v>395000000</v>
      </c>
      <c r="K7542">
        <v>83</v>
      </c>
      <c r="L7542">
        <v>1</v>
      </c>
      <c r="M7542">
        <v>1</v>
      </c>
      <c r="N7542">
        <v>1</v>
      </c>
      <c r="O7542">
        <v>10</v>
      </c>
    </row>
    <row r="7543" spans="1:15" x14ac:dyDescent="0.25">
      <c r="A7543">
        <v>1374546</v>
      </c>
      <c r="B7543" t="s">
        <v>15</v>
      </c>
      <c r="C7543" t="s">
        <v>16</v>
      </c>
      <c r="D7543" t="s">
        <v>181</v>
      </c>
      <c r="E7543">
        <v>4</v>
      </c>
      <c r="F7543">
        <v>450759</v>
      </c>
      <c r="G7543" t="s">
        <v>21</v>
      </c>
      <c r="H7543" t="s">
        <v>159</v>
      </c>
      <c r="I7543" s="2" t="s">
        <v>9026</v>
      </c>
      <c r="J7543" s="3">
        <v>430000000</v>
      </c>
      <c r="K7543">
        <v>85</v>
      </c>
      <c r="L7543">
        <v>9</v>
      </c>
      <c r="M7543">
        <v>1</v>
      </c>
      <c r="N7543">
        <v>1</v>
      </c>
      <c r="O7543">
        <v>10</v>
      </c>
    </row>
    <row r="7544" spans="1:15" x14ac:dyDescent="0.25">
      <c r="A7544">
        <v>1374551</v>
      </c>
      <c r="B7544" t="s">
        <v>15</v>
      </c>
      <c r="C7544" t="s">
        <v>16</v>
      </c>
      <c r="D7544" t="s">
        <v>181</v>
      </c>
      <c r="E7544">
        <v>4</v>
      </c>
      <c r="F7544">
        <v>450759</v>
      </c>
      <c r="G7544" t="s">
        <v>21</v>
      </c>
      <c r="H7544" t="s">
        <v>60</v>
      </c>
      <c r="I7544" s="2" t="s">
        <v>9027</v>
      </c>
      <c r="J7544" s="3">
        <v>400000000</v>
      </c>
      <c r="K7544">
        <v>85</v>
      </c>
      <c r="L7544">
        <v>1</v>
      </c>
      <c r="M7544">
        <v>1</v>
      </c>
      <c r="N7544">
        <v>1</v>
      </c>
      <c r="O7544">
        <v>10</v>
      </c>
    </row>
    <row r="7545" spans="1:15" x14ac:dyDescent="0.25">
      <c r="A7545">
        <v>1374557</v>
      </c>
      <c r="B7545" t="s">
        <v>15</v>
      </c>
      <c r="C7545" t="s">
        <v>16</v>
      </c>
      <c r="D7545" t="s">
        <v>181</v>
      </c>
      <c r="E7545">
        <v>3</v>
      </c>
      <c r="F7545">
        <v>871522</v>
      </c>
      <c r="G7545" t="s">
        <v>21</v>
      </c>
      <c r="H7545" t="s">
        <v>2589</v>
      </c>
      <c r="I7545" s="2" t="s">
        <v>9028</v>
      </c>
      <c r="J7545" s="3">
        <v>260000000</v>
      </c>
      <c r="K7545">
        <v>76</v>
      </c>
      <c r="L7545">
        <v>1</v>
      </c>
      <c r="M7545">
        <v>1</v>
      </c>
      <c r="N7545">
        <v>0</v>
      </c>
      <c r="O7545">
        <v>28</v>
      </c>
    </row>
    <row r="7546" spans="1:15" x14ac:dyDescent="0.25">
      <c r="A7546">
        <v>1374559</v>
      </c>
      <c r="B7546" t="s">
        <v>15</v>
      </c>
      <c r="C7546" t="s">
        <v>16</v>
      </c>
      <c r="D7546" t="s">
        <v>181</v>
      </c>
      <c r="E7546">
        <v>3</v>
      </c>
      <c r="F7546">
        <v>871522</v>
      </c>
      <c r="G7546" t="s">
        <v>21</v>
      </c>
      <c r="H7546" t="s">
        <v>95</v>
      </c>
      <c r="I7546" s="2" t="s">
        <v>9029</v>
      </c>
      <c r="J7546" s="3">
        <v>235000000</v>
      </c>
      <c r="K7546">
        <v>80</v>
      </c>
      <c r="L7546">
        <v>4</v>
      </c>
      <c r="M7546">
        <v>1</v>
      </c>
      <c r="N7546">
        <v>0</v>
      </c>
      <c r="O7546">
        <v>28</v>
      </c>
    </row>
    <row r="7547" spans="1:15" x14ac:dyDescent="0.25">
      <c r="A7547">
        <v>1374569</v>
      </c>
      <c r="B7547" t="s">
        <v>15</v>
      </c>
      <c r="C7547" t="s">
        <v>16</v>
      </c>
      <c r="D7547" t="s">
        <v>31</v>
      </c>
      <c r="E7547">
        <v>3</v>
      </c>
      <c r="F7547">
        <v>574212</v>
      </c>
      <c r="G7547" t="s">
        <v>21</v>
      </c>
      <c r="H7547" t="s">
        <v>323</v>
      </c>
      <c r="I7547" s="2" t="s">
        <v>7186</v>
      </c>
      <c r="J7547" s="3">
        <v>170000000</v>
      </c>
      <c r="K7547">
        <v>67</v>
      </c>
      <c r="L7547">
        <v>3</v>
      </c>
      <c r="M7547">
        <v>1</v>
      </c>
      <c r="N7547">
        <v>0</v>
      </c>
      <c r="O7547">
        <v>16</v>
      </c>
    </row>
    <row r="7548" spans="1:15" x14ac:dyDescent="0.25">
      <c r="A7548">
        <v>1374590</v>
      </c>
      <c r="B7548" t="s">
        <v>15</v>
      </c>
      <c r="C7548" t="s">
        <v>16</v>
      </c>
      <c r="D7548" t="s">
        <v>31</v>
      </c>
      <c r="E7548">
        <v>3</v>
      </c>
      <c r="F7548">
        <v>574212</v>
      </c>
      <c r="G7548" t="s">
        <v>21</v>
      </c>
      <c r="H7548" t="s">
        <v>1162</v>
      </c>
      <c r="I7548" s="2" t="s">
        <v>9030</v>
      </c>
      <c r="J7548" s="3">
        <v>160000000</v>
      </c>
      <c r="K7548">
        <v>49</v>
      </c>
      <c r="L7548">
        <v>5</v>
      </c>
      <c r="M7548">
        <v>0</v>
      </c>
      <c r="N7548">
        <v>0</v>
      </c>
      <c r="O7548">
        <v>16</v>
      </c>
    </row>
    <row r="7549" spans="1:15" x14ac:dyDescent="0.25">
      <c r="A7549">
        <v>1374608</v>
      </c>
      <c r="B7549" t="s">
        <v>15</v>
      </c>
      <c r="C7549" t="s">
        <v>16</v>
      </c>
      <c r="D7549" t="s">
        <v>181</v>
      </c>
      <c r="E7549">
        <v>3</v>
      </c>
      <c r="F7549">
        <v>422484</v>
      </c>
      <c r="G7549" t="s">
        <v>21</v>
      </c>
      <c r="H7549" t="s">
        <v>6063</v>
      </c>
      <c r="I7549" s="2" t="s">
        <v>9031</v>
      </c>
      <c r="J7549" s="3">
        <v>370000000</v>
      </c>
      <c r="K7549">
        <v>85</v>
      </c>
      <c r="L7549">
        <v>2</v>
      </c>
      <c r="M7549">
        <v>1</v>
      </c>
      <c r="N7549">
        <v>0</v>
      </c>
      <c r="O7549">
        <v>14</v>
      </c>
    </row>
    <row r="7550" spans="1:15" x14ac:dyDescent="0.25">
      <c r="A7550">
        <v>1374629</v>
      </c>
      <c r="B7550" t="s">
        <v>15</v>
      </c>
      <c r="C7550" t="s">
        <v>16</v>
      </c>
      <c r="D7550" t="s">
        <v>181</v>
      </c>
      <c r="E7550">
        <v>3</v>
      </c>
      <c r="F7550">
        <v>43240</v>
      </c>
      <c r="G7550" t="s">
        <v>21</v>
      </c>
      <c r="H7550" t="s">
        <v>3918</v>
      </c>
      <c r="I7550" s="2" t="s">
        <v>9032</v>
      </c>
      <c r="J7550" s="3">
        <v>225000000</v>
      </c>
      <c r="K7550">
        <v>53</v>
      </c>
      <c r="L7550">
        <v>3</v>
      </c>
      <c r="M7550">
        <v>1</v>
      </c>
      <c r="N7550">
        <v>0</v>
      </c>
      <c r="O7550">
        <v>26</v>
      </c>
    </row>
    <row r="7551" spans="1:15" x14ac:dyDescent="0.25">
      <c r="A7551">
        <v>1374634</v>
      </c>
      <c r="B7551" t="s">
        <v>15</v>
      </c>
      <c r="C7551" t="s">
        <v>16</v>
      </c>
      <c r="D7551" t="s">
        <v>181</v>
      </c>
      <c r="E7551">
        <v>3</v>
      </c>
      <c r="F7551">
        <v>422824</v>
      </c>
      <c r="G7551" t="s">
        <v>21</v>
      </c>
      <c r="H7551" t="s">
        <v>969</v>
      </c>
      <c r="I7551" s="2" t="s">
        <v>9033</v>
      </c>
      <c r="J7551" s="3">
        <v>300000000</v>
      </c>
      <c r="K7551">
        <v>66</v>
      </c>
      <c r="L7551">
        <v>5</v>
      </c>
      <c r="M7551">
        <v>1</v>
      </c>
      <c r="N7551">
        <v>1</v>
      </c>
      <c r="O7551">
        <v>12</v>
      </c>
    </row>
    <row r="7552" spans="1:15" x14ac:dyDescent="0.25">
      <c r="A7552">
        <v>1374636</v>
      </c>
      <c r="B7552" t="s">
        <v>15</v>
      </c>
      <c r="C7552" t="s">
        <v>16</v>
      </c>
      <c r="D7552" t="s">
        <v>181</v>
      </c>
      <c r="E7552">
        <v>3</v>
      </c>
      <c r="F7552">
        <v>422824</v>
      </c>
      <c r="G7552" t="s">
        <v>21</v>
      </c>
      <c r="H7552" t="s">
        <v>311</v>
      </c>
      <c r="I7552" s="2" t="s">
        <v>9034</v>
      </c>
      <c r="J7552" s="3">
        <v>330000000</v>
      </c>
      <c r="K7552">
        <v>76</v>
      </c>
      <c r="L7552">
        <v>4</v>
      </c>
      <c r="M7552">
        <v>1</v>
      </c>
      <c r="N7552">
        <v>1</v>
      </c>
      <c r="O7552">
        <v>12</v>
      </c>
    </row>
    <row r="7553" spans="1:15" x14ac:dyDescent="0.25">
      <c r="A7553">
        <v>1374637</v>
      </c>
      <c r="B7553" t="s">
        <v>15</v>
      </c>
      <c r="C7553" t="s">
        <v>16</v>
      </c>
      <c r="D7553" t="s">
        <v>181</v>
      </c>
      <c r="E7553">
        <v>3</v>
      </c>
      <c r="F7553">
        <v>422824</v>
      </c>
      <c r="G7553" t="s">
        <v>21</v>
      </c>
      <c r="H7553" t="s">
        <v>7828</v>
      </c>
      <c r="I7553" s="2" t="s">
        <v>8731</v>
      </c>
      <c r="J7553" s="3">
        <v>290000000</v>
      </c>
      <c r="K7553">
        <v>67</v>
      </c>
      <c r="L7553">
        <v>12</v>
      </c>
      <c r="M7553">
        <v>1</v>
      </c>
      <c r="N7553">
        <v>1</v>
      </c>
      <c r="O7553">
        <v>12</v>
      </c>
    </row>
    <row r="7554" spans="1:15" x14ac:dyDescent="0.25">
      <c r="A7554">
        <v>1374640</v>
      </c>
      <c r="B7554" t="s">
        <v>15</v>
      </c>
      <c r="C7554" t="s">
        <v>16</v>
      </c>
      <c r="D7554" t="s">
        <v>181</v>
      </c>
      <c r="E7554">
        <v>3</v>
      </c>
      <c r="F7554">
        <v>422824</v>
      </c>
      <c r="G7554" t="s">
        <v>21</v>
      </c>
      <c r="H7554" t="s">
        <v>3763</v>
      </c>
      <c r="I7554" s="2" t="s">
        <v>6173</v>
      </c>
      <c r="J7554" s="3">
        <v>310000000</v>
      </c>
      <c r="K7554">
        <v>76</v>
      </c>
      <c r="L7554">
        <v>1</v>
      </c>
      <c r="M7554">
        <v>1</v>
      </c>
      <c r="N7554">
        <v>1</v>
      </c>
      <c r="O7554">
        <v>12</v>
      </c>
    </row>
    <row r="7555" spans="1:15" x14ac:dyDescent="0.25">
      <c r="A7555">
        <v>1374673</v>
      </c>
      <c r="B7555" t="s">
        <v>24</v>
      </c>
      <c r="C7555" t="s">
        <v>16</v>
      </c>
      <c r="D7555" t="s">
        <v>181</v>
      </c>
      <c r="E7555">
        <v>4</v>
      </c>
      <c r="F7555">
        <v>222560</v>
      </c>
      <c r="G7555" t="s">
        <v>21</v>
      </c>
      <c r="H7555" t="s">
        <v>311</v>
      </c>
      <c r="I7555" s="2" t="s">
        <v>9035</v>
      </c>
      <c r="J7555" s="3">
        <v>310000000</v>
      </c>
      <c r="K7555">
        <v>68</v>
      </c>
      <c r="L7555">
        <v>13</v>
      </c>
      <c r="M7555">
        <v>1</v>
      </c>
      <c r="N7555">
        <v>1</v>
      </c>
      <c r="O7555">
        <v>13</v>
      </c>
    </row>
    <row r="7556" spans="1:15" x14ac:dyDescent="0.25">
      <c r="A7556">
        <v>1374686</v>
      </c>
      <c r="B7556" t="s">
        <v>15</v>
      </c>
      <c r="C7556" t="s">
        <v>16</v>
      </c>
      <c r="D7556" t="s">
        <v>181</v>
      </c>
      <c r="E7556">
        <v>3</v>
      </c>
      <c r="F7556">
        <v>860517</v>
      </c>
      <c r="G7556" t="s">
        <v>21</v>
      </c>
      <c r="H7556" t="s">
        <v>460</v>
      </c>
      <c r="I7556" s="2" t="s">
        <v>9036</v>
      </c>
      <c r="J7556" s="3">
        <v>230000000</v>
      </c>
      <c r="K7556">
        <v>57</v>
      </c>
      <c r="L7556">
        <v>3</v>
      </c>
      <c r="M7556">
        <v>1</v>
      </c>
      <c r="N7556">
        <v>0</v>
      </c>
      <c r="O7556">
        <v>26</v>
      </c>
    </row>
    <row r="7557" spans="1:15" x14ac:dyDescent="0.25">
      <c r="A7557">
        <v>1374688</v>
      </c>
      <c r="B7557" t="s">
        <v>15</v>
      </c>
      <c r="C7557" t="s">
        <v>16</v>
      </c>
      <c r="D7557" t="s">
        <v>31</v>
      </c>
      <c r="E7557">
        <v>3</v>
      </c>
      <c r="F7557">
        <v>563937</v>
      </c>
      <c r="G7557" t="s">
        <v>21</v>
      </c>
      <c r="H7557" t="s">
        <v>1259</v>
      </c>
      <c r="I7557" s="2" t="s">
        <v>9037</v>
      </c>
      <c r="J7557" s="3">
        <v>165000000</v>
      </c>
      <c r="K7557">
        <v>50</v>
      </c>
      <c r="L7557">
        <v>5</v>
      </c>
      <c r="M7557">
        <v>0</v>
      </c>
      <c r="N7557">
        <v>0</v>
      </c>
      <c r="O7557">
        <v>12</v>
      </c>
    </row>
    <row r="7558" spans="1:15" x14ac:dyDescent="0.25">
      <c r="A7558">
        <v>1374697</v>
      </c>
      <c r="B7558" t="s">
        <v>24</v>
      </c>
      <c r="C7558" t="s">
        <v>16</v>
      </c>
      <c r="D7558" t="s">
        <v>1771</v>
      </c>
      <c r="E7558">
        <v>3</v>
      </c>
      <c r="F7558">
        <v>1182141</v>
      </c>
      <c r="G7558" t="s">
        <v>21</v>
      </c>
      <c r="H7558" t="s">
        <v>2427</v>
      </c>
      <c r="I7558" s="2" t="s">
        <v>9038</v>
      </c>
      <c r="J7558" s="3">
        <v>80000000</v>
      </c>
      <c r="K7558">
        <v>40</v>
      </c>
      <c r="L7558">
        <v>3</v>
      </c>
      <c r="M7558">
        <v>0</v>
      </c>
      <c r="N7558">
        <v>0</v>
      </c>
      <c r="O7558">
        <v>9</v>
      </c>
    </row>
    <row r="7559" spans="1:15" x14ac:dyDescent="0.25">
      <c r="A7559">
        <v>1374754</v>
      </c>
      <c r="B7559" t="s">
        <v>15</v>
      </c>
      <c r="C7559" t="s">
        <v>16</v>
      </c>
      <c r="D7559" t="s">
        <v>181</v>
      </c>
      <c r="E7559">
        <v>3</v>
      </c>
      <c r="F7559">
        <v>868343</v>
      </c>
      <c r="G7559" t="s">
        <v>21</v>
      </c>
      <c r="H7559" t="s">
        <v>5725</v>
      </c>
      <c r="I7559" s="2" t="s">
        <v>9039</v>
      </c>
      <c r="J7559" s="3">
        <v>270000000</v>
      </c>
      <c r="K7559">
        <v>56</v>
      </c>
      <c r="L7559">
        <v>6</v>
      </c>
      <c r="M7559">
        <v>1</v>
      </c>
      <c r="N7559">
        <v>1</v>
      </c>
      <c r="O7559">
        <v>9</v>
      </c>
    </row>
    <row r="7560" spans="1:15" x14ac:dyDescent="0.25">
      <c r="A7560">
        <v>1374772</v>
      </c>
      <c r="B7560" t="s">
        <v>15</v>
      </c>
      <c r="C7560" t="s">
        <v>16</v>
      </c>
      <c r="D7560" t="s">
        <v>31</v>
      </c>
      <c r="E7560">
        <v>3</v>
      </c>
      <c r="F7560">
        <v>221204</v>
      </c>
      <c r="G7560" t="s">
        <v>21</v>
      </c>
      <c r="H7560" t="s">
        <v>1355</v>
      </c>
      <c r="I7560" s="2" t="s">
        <v>9040</v>
      </c>
      <c r="J7560" s="3">
        <v>250000000</v>
      </c>
      <c r="K7560">
        <v>72</v>
      </c>
      <c r="L7560">
        <v>13</v>
      </c>
      <c r="M7560">
        <v>1</v>
      </c>
      <c r="N7560">
        <v>2</v>
      </c>
      <c r="O7560">
        <v>5</v>
      </c>
    </row>
    <row r="7561" spans="1:15" x14ac:dyDescent="0.25">
      <c r="A7561">
        <v>1374778</v>
      </c>
      <c r="B7561" t="s">
        <v>15</v>
      </c>
      <c r="C7561" t="s">
        <v>16</v>
      </c>
      <c r="D7561" t="s">
        <v>31</v>
      </c>
      <c r="E7561">
        <v>3</v>
      </c>
      <c r="F7561">
        <v>221204</v>
      </c>
      <c r="G7561" t="s">
        <v>21</v>
      </c>
      <c r="I7561" s="2" t="s">
        <v>9041</v>
      </c>
      <c r="J7561" s="3">
        <v>240000000</v>
      </c>
      <c r="K7561">
        <v>52</v>
      </c>
      <c r="L7561">
        <v>20</v>
      </c>
      <c r="M7561">
        <v>1</v>
      </c>
      <c r="N7561">
        <v>2</v>
      </c>
      <c r="O7561">
        <v>5</v>
      </c>
    </row>
    <row r="7562" spans="1:15" x14ac:dyDescent="0.25">
      <c r="A7562">
        <v>1374784</v>
      </c>
      <c r="B7562" t="s">
        <v>24</v>
      </c>
      <c r="C7562" t="s">
        <v>16</v>
      </c>
      <c r="D7562" t="s">
        <v>1771</v>
      </c>
      <c r="E7562">
        <v>3</v>
      </c>
      <c r="F7562">
        <v>1182190</v>
      </c>
      <c r="G7562" t="s">
        <v>21</v>
      </c>
      <c r="H7562" t="s">
        <v>184</v>
      </c>
      <c r="I7562" s="2" t="s">
        <v>9042</v>
      </c>
      <c r="J7562" s="3">
        <v>155000000</v>
      </c>
      <c r="K7562">
        <v>65</v>
      </c>
      <c r="L7562">
        <v>4</v>
      </c>
      <c r="M7562">
        <v>0</v>
      </c>
      <c r="N7562">
        <v>0</v>
      </c>
      <c r="O7562">
        <v>4</v>
      </c>
    </row>
    <row r="7563" spans="1:15" x14ac:dyDescent="0.25">
      <c r="A7563">
        <v>1374790</v>
      </c>
      <c r="B7563" t="s">
        <v>15</v>
      </c>
      <c r="C7563" t="s">
        <v>16</v>
      </c>
      <c r="D7563" t="s">
        <v>181</v>
      </c>
      <c r="E7563">
        <v>3</v>
      </c>
      <c r="F7563">
        <v>868286</v>
      </c>
      <c r="G7563" t="s">
        <v>21</v>
      </c>
      <c r="H7563" t="s">
        <v>1502</v>
      </c>
      <c r="I7563" s="2" t="s">
        <v>9043</v>
      </c>
      <c r="J7563" s="3">
        <v>230000000</v>
      </c>
      <c r="K7563">
        <v>58</v>
      </c>
      <c r="L7563">
        <v>4</v>
      </c>
      <c r="M7563">
        <v>1</v>
      </c>
      <c r="N7563">
        <v>0</v>
      </c>
      <c r="O7563">
        <v>18</v>
      </c>
    </row>
    <row r="7564" spans="1:15" x14ac:dyDescent="0.25">
      <c r="A7564">
        <v>1374793</v>
      </c>
      <c r="B7564" t="s">
        <v>15</v>
      </c>
      <c r="C7564" t="s">
        <v>16</v>
      </c>
      <c r="D7564" t="s">
        <v>181</v>
      </c>
      <c r="E7564">
        <v>3</v>
      </c>
      <c r="F7564">
        <v>868286</v>
      </c>
      <c r="G7564" t="s">
        <v>21</v>
      </c>
      <c r="H7564" t="s">
        <v>965</v>
      </c>
      <c r="I7564" s="2" t="s">
        <v>9044</v>
      </c>
      <c r="J7564" s="3">
        <v>235000000</v>
      </c>
      <c r="K7564">
        <v>55</v>
      </c>
      <c r="L7564">
        <v>4</v>
      </c>
      <c r="M7564">
        <v>1</v>
      </c>
      <c r="N7564">
        <v>0</v>
      </c>
      <c r="O7564">
        <v>18</v>
      </c>
    </row>
    <row r="7565" spans="1:15" x14ac:dyDescent="0.25">
      <c r="A7565">
        <v>1374797</v>
      </c>
      <c r="B7565" t="s">
        <v>24</v>
      </c>
      <c r="C7565" t="s">
        <v>16</v>
      </c>
      <c r="D7565" t="s">
        <v>17</v>
      </c>
      <c r="E7565">
        <v>3</v>
      </c>
      <c r="F7565">
        <v>864536</v>
      </c>
      <c r="G7565" t="s">
        <v>21</v>
      </c>
      <c r="H7565" t="s">
        <v>271</v>
      </c>
      <c r="I7565" s="2" t="s">
        <v>9045</v>
      </c>
      <c r="J7565" s="3">
        <v>270000000</v>
      </c>
      <c r="K7565">
        <v>65</v>
      </c>
      <c r="L7565">
        <v>4</v>
      </c>
      <c r="M7565">
        <v>1</v>
      </c>
      <c r="N7565">
        <v>0</v>
      </c>
      <c r="O7565">
        <v>22</v>
      </c>
    </row>
    <row r="7566" spans="1:15" x14ac:dyDescent="0.25">
      <c r="A7566">
        <v>1374804</v>
      </c>
      <c r="B7566" t="s">
        <v>24</v>
      </c>
      <c r="C7566" t="s">
        <v>71</v>
      </c>
      <c r="D7566" t="s">
        <v>72</v>
      </c>
      <c r="E7566">
        <v>4</v>
      </c>
      <c r="F7566">
        <v>1179691</v>
      </c>
      <c r="G7566" t="s">
        <v>21</v>
      </c>
      <c r="H7566" t="s">
        <v>434</v>
      </c>
      <c r="I7566" s="2" t="s">
        <v>9046</v>
      </c>
      <c r="J7566" s="3">
        <v>260000000</v>
      </c>
      <c r="K7566">
        <v>69</v>
      </c>
      <c r="L7566">
        <v>21</v>
      </c>
      <c r="M7566">
        <v>1</v>
      </c>
      <c r="N7566">
        <v>2</v>
      </c>
      <c r="O7566">
        <v>6</v>
      </c>
    </row>
    <row r="7567" spans="1:15" x14ac:dyDescent="0.25">
      <c r="A7567">
        <v>1374840</v>
      </c>
      <c r="B7567" t="s">
        <v>15</v>
      </c>
      <c r="C7567" t="s">
        <v>16</v>
      </c>
      <c r="D7567" t="s">
        <v>31</v>
      </c>
      <c r="E7567">
        <v>3</v>
      </c>
      <c r="F7567">
        <v>871248</v>
      </c>
      <c r="G7567" t="s">
        <v>21</v>
      </c>
      <c r="H7567" t="s">
        <v>9047</v>
      </c>
      <c r="I7567" s="2" t="s">
        <v>9048</v>
      </c>
      <c r="J7567" s="3">
        <v>170000000</v>
      </c>
      <c r="K7567">
        <v>60</v>
      </c>
      <c r="L7567">
        <v>4</v>
      </c>
      <c r="M7567">
        <v>0</v>
      </c>
      <c r="N7567">
        <v>0</v>
      </c>
      <c r="O7567">
        <v>15</v>
      </c>
    </row>
    <row r="7568" spans="1:15" x14ac:dyDescent="0.25">
      <c r="A7568">
        <v>1374842</v>
      </c>
      <c r="B7568" t="s">
        <v>15</v>
      </c>
      <c r="C7568" t="s">
        <v>16</v>
      </c>
      <c r="D7568" t="s">
        <v>31</v>
      </c>
      <c r="E7568">
        <v>3</v>
      </c>
      <c r="F7568">
        <v>871248</v>
      </c>
      <c r="G7568" t="s">
        <v>21</v>
      </c>
      <c r="H7568" t="s">
        <v>9049</v>
      </c>
      <c r="I7568" s="2" t="s">
        <v>9050</v>
      </c>
      <c r="J7568" s="3">
        <v>190000000</v>
      </c>
      <c r="K7568">
        <v>54</v>
      </c>
      <c r="L7568">
        <v>4</v>
      </c>
      <c r="M7568">
        <v>0</v>
      </c>
      <c r="N7568">
        <v>0</v>
      </c>
      <c r="O7568">
        <v>25</v>
      </c>
    </row>
    <row r="7569" spans="1:15" x14ac:dyDescent="0.25">
      <c r="A7569">
        <v>1374869</v>
      </c>
      <c r="B7569" t="s">
        <v>15</v>
      </c>
      <c r="C7569" t="s">
        <v>16</v>
      </c>
      <c r="D7569" t="s">
        <v>31</v>
      </c>
      <c r="E7569">
        <v>3</v>
      </c>
      <c r="F7569">
        <v>540100</v>
      </c>
      <c r="G7569" t="s">
        <v>21</v>
      </c>
      <c r="H7569" t="s">
        <v>690</v>
      </c>
      <c r="I7569" s="2" t="s">
        <v>9051</v>
      </c>
      <c r="J7569" s="3">
        <v>245000000</v>
      </c>
      <c r="K7569">
        <v>67</v>
      </c>
      <c r="L7569">
        <v>9</v>
      </c>
      <c r="M7569">
        <v>1</v>
      </c>
      <c r="N7569">
        <v>1</v>
      </c>
      <c r="O7569">
        <v>13</v>
      </c>
    </row>
    <row r="7570" spans="1:15" x14ac:dyDescent="0.25">
      <c r="A7570">
        <v>1374882</v>
      </c>
      <c r="B7570" t="s">
        <v>15</v>
      </c>
      <c r="C7570" t="s">
        <v>16</v>
      </c>
      <c r="D7570" t="s">
        <v>31</v>
      </c>
      <c r="E7570">
        <v>3</v>
      </c>
      <c r="F7570">
        <v>871202</v>
      </c>
      <c r="G7570" t="s">
        <v>21</v>
      </c>
      <c r="H7570" t="s">
        <v>9052</v>
      </c>
      <c r="I7570" s="2" t="s">
        <v>9053</v>
      </c>
      <c r="J7570" s="3">
        <v>195000000</v>
      </c>
      <c r="K7570">
        <v>54</v>
      </c>
      <c r="L7570">
        <v>1</v>
      </c>
      <c r="M7570">
        <v>0</v>
      </c>
      <c r="N7570">
        <v>0</v>
      </c>
      <c r="O7570">
        <v>27</v>
      </c>
    </row>
    <row r="7571" spans="1:15" x14ac:dyDescent="0.25">
      <c r="A7571">
        <v>1374888</v>
      </c>
      <c r="B7571" t="s">
        <v>15</v>
      </c>
      <c r="C7571" t="s">
        <v>16</v>
      </c>
      <c r="D7571" t="s">
        <v>31</v>
      </c>
      <c r="E7571">
        <v>3</v>
      </c>
      <c r="F7571">
        <v>871208</v>
      </c>
      <c r="G7571" t="s">
        <v>21</v>
      </c>
      <c r="H7571" t="s">
        <v>1120</v>
      </c>
      <c r="I7571" s="2" t="s">
        <v>9054</v>
      </c>
      <c r="J7571" s="3">
        <v>255000000</v>
      </c>
      <c r="K7571">
        <v>80</v>
      </c>
      <c r="L7571">
        <v>2</v>
      </c>
      <c r="M7571">
        <v>1</v>
      </c>
      <c r="N7571">
        <v>1</v>
      </c>
      <c r="O7571">
        <v>12</v>
      </c>
    </row>
    <row r="7572" spans="1:15" x14ac:dyDescent="0.25">
      <c r="A7572">
        <v>1374897</v>
      </c>
      <c r="B7572" t="s">
        <v>15</v>
      </c>
      <c r="C7572" t="s">
        <v>16</v>
      </c>
      <c r="D7572" t="s">
        <v>31</v>
      </c>
      <c r="E7572">
        <v>3</v>
      </c>
      <c r="F7572">
        <v>871226</v>
      </c>
      <c r="G7572" t="s">
        <v>21</v>
      </c>
      <c r="H7572" t="s">
        <v>9055</v>
      </c>
      <c r="I7572" s="2" t="s">
        <v>9056</v>
      </c>
      <c r="J7572" s="3">
        <v>143000000</v>
      </c>
      <c r="K7572">
        <v>51</v>
      </c>
      <c r="L7572">
        <v>3</v>
      </c>
      <c r="M7572">
        <v>0</v>
      </c>
      <c r="N7572">
        <v>0</v>
      </c>
      <c r="O7572">
        <v>21</v>
      </c>
    </row>
    <row r="7573" spans="1:15" x14ac:dyDescent="0.25">
      <c r="A7573">
        <v>1374898</v>
      </c>
      <c r="B7573" t="s">
        <v>15</v>
      </c>
      <c r="C7573" t="s">
        <v>16</v>
      </c>
      <c r="D7573" t="s">
        <v>31</v>
      </c>
      <c r="E7573">
        <v>3</v>
      </c>
      <c r="F7573">
        <v>871226</v>
      </c>
      <c r="G7573" t="s">
        <v>21</v>
      </c>
      <c r="H7573" t="s">
        <v>1208</v>
      </c>
      <c r="I7573" s="2" t="s">
        <v>9057</v>
      </c>
      <c r="J7573" s="3">
        <v>145000000</v>
      </c>
      <c r="K7573">
        <v>50</v>
      </c>
      <c r="L7573">
        <v>4</v>
      </c>
      <c r="M7573">
        <v>0</v>
      </c>
      <c r="N7573">
        <v>0</v>
      </c>
      <c r="O7573">
        <v>21</v>
      </c>
    </row>
    <row r="7574" spans="1:15" x14ac:dyDescent="0.25">
      <c r="A7574">
        <v>1374899</v>
      </c>
      <c r="B7574" t="s">
        <v>15</v>
      </c>
      <c r="C7574" t="s">
        <v>16</v>
      </c>
      <c r="D7574" t="s">
        <v>31</v>
      </c>
      <c r="E7574">
        <v>3</v>
      </c>
      <c r="F7574">
        <v>871226</v>
      </c>
      <c r="G7574" t="s">
        <v>21</v>
      </c>
      <c r="H7574" t="s">
        <v>924</v>
      </c>
      <c r="I7574" s="2" t="s">
        <v>9058</v>
      </c>
      <c r="J7574" s="3">
        <v>155000000</v>
      </c>
      <c r="K7574">
        <v>50</v>
      </c>
      <c r="L7574">
        <v>2</v>
      </c>
      <c r="M7574">
        <v>0</v>
      </c>
      <c r="N7574">
        <v>0</v>
      </c>
      <c r="O7574">
        <v>21</v>
      </c>
    </row>
    <row r="7575" spans="1:15" x14ac:dyDescent="0.25">
      <c r="A7575">
        <v>1374918</v>
      </c>
      <c r="B7575" t="s">
        <v>24</v>
      </c>
      <c r="C7575" t="s">
        <v>16</v>
      </c>
      <c r="D7575" t="s">
        <v>217</v>
      </c>
      <c r="E7575">
        <v>3</v>
      </c>
      <c r="F7575">
        <v>429529</v>
      </c>
      <c r="G7575" t="s">
        <v>21</v>
      </c>
      <c r="H7575" t="s">
        <v>134</v>
      </c>
      <c r="I7575" s="2" t="s">
        <v>9059</v>
      </c>
      <c r="J7575" s="3">
        <v>250000000</v>
      </c>
      <c r="K7575">
        <v>75</v>
      </c>
      <c r="L7575">
        <v>3</v>
      </c>
      <c r="M7575">
        <v>1</v>
      </c>
      <c r="N7575">
        <v>0</v>
      </c>
      <c r="O7575">
        <v>9</v>
      </c>
    </row>
    <row r="7576" spans="1:15" x14ac:dyDescent="0.25">
      <c r="A7576">
        <v>1375058</v>
      </c>
      <c r="B7576" t="s">
        <v>24</v>
      </c>
      <c r="C7576" t="s">
        <v>16</v>
      </c>
      <c r="D7576" t="s">
        <v>2711</v>
      </c>
      <c r="E7576">
        <v>3</v>
      </c>
      <c r="F7576">
        <v>1182419</v>
      </c>
      <c r="G7576" t="s">
        <v>21</v>
      </c>
      <c r="H7576" t="s">
        <v>3877</v>
      </c>
      <c r="I7576" s="2" t="s">
        <v>9060</v>
      </c>
      <c r="J7576" s="3">
        <v>120000000</v>
      </c>
      <c r="K7576">
        <v>42</v>
      </c>
      <c r="L7576">
        <v>4</v>
      </c>
      <c r="M7576">
        <v>0</v>
      </c>
      <c r="N7576">
        <v>0</v>
      </c>
      <c r="O7576">
        <v>9</v>
      </c>
    </row>
    <row r="7577" spans="1:15" x14ac:dyDescent="0.25">
      <c r="A7577">
        <v>1375085</v>
      </c>
      <c r="B7577" t="s">
        <v>15</v>
      </c>
      <c r="C7577" t="s">
        <v>16</v>
      </c>
      <c r="D7577" t="s">
        <v>31</v>
      </c>
      <c r="E7577">
        <v>3</v>
      </c>
      <c r="F7577">
        <v>872455</v>
      </c>
      <c r="G7577" t="s">
        <v>21</v>
      </c>
      <c r="H7577" t="s">
        <v>2256</v>
      </c>
      <c r="I7577" s="2" t="s">
        <v>9061</v>
      </c>
      <c r="J7577" s="3">
        <v>180000000</v>
      </c>
      <c r="K7577">
        <v>60</v>
      </c>
      <c r="L7577">
        <v>1</v>
      </c>
      <c r="M7577">
        <v>0</v>
      </c>
      <c r="N7577">
        <v>0</v>
      </c>
      <c r="O7577">
        <v>11</v>
      </c>
    </row>
    <row r="7578" spans="1:15" x14ac:dyDescent="0.25">
      <c r="A7578">
        <v>1375087</v>
      </c>
      <c r="B7578" t="s">
        <v>15</v>
      </c>
      <c r="C7578" t="s">
        <v>16</v>
      </c>
      <c r="D7578" t="s">
        <v>31</v>
      </c>
      <c r="E7578">
        <v>3</v>
      </c>
      <c r="F7578">
        <v>872455</v>
      </c>
      <c r="G7578" t="s">
        <v>21</v>
      </c>
      <c r="H7578" t="s">
        <v>303</v>
      </c>
      <c r="I7578" s="2" t="s">
        <v>5702</v>
      </c>
      <c r="J7578" s="3">
        <v>190000000</v>
      </c>
      <c r="K7578">
        <v>63</v>
      </c>
      <c r="L7578">
        <v>2</v>
      </c>
      <c r="M7578">
        <v>0</v>
      </c>
      <c r="N7578">
        <v>0</v>
      </c>
      <c r="O7578">
        <v>11</v>
      </c>
    </row>
    <row r="7579" spans="1:15" x14ac:dyDescent="0.25">
      <c r="A7579">
        <v>1375163</v>
      </c>
      <c r="B7579" t="s">
        <v>24</v>
      </c>
      <c r="C7579" t="s">
        <v>16</v>
      </c>
      <c r="D7579" t="s">
        <v>209</v>
      </c>
      <c r="E7579">
        <v>4</v>
      </c>
      <c r="F7579">
        <v>235300</v>
      </c>
      <c r="G7579" t="s">
        <v>21</v>
      </c>
      <c r="H7579" t="s">
        <v>307</v>
      </c>
      <c r="I7579" s="2" t="s">
        <v>9062</v>
      </c>
      <c r="J7579" s="3">
        <v>420000000</v>
      </c>
      <c r="K7579">
        <v>88</v>
      </c>
      <c r="L7579">
        <v>6</v>
      </c>
      <c r="M7579">
        <v>1</v>
      </c>
      <c r="N7579">
        <v>1</v>
      </c>
      <c r="O7579">
        <v>7</v>
      </c>
    </row>
    <row r="7580" spans="1:15" x14ac:dyDescent="0.25">
      <c r="A7580">
        <v>1375182</v>
      </c>
      <c r="B7580" t="s">
        <v>15</v>
      </c>
      <c r="C7580" t="s">
        <v>5907</v>
      </c>
      <c r="D7580" t="s">
        <v>8616</v>
      </c>
      <c r="E7580">
        <v>4</v>
      </c>
      <c r="F7580">
        <v>1217336</v>
      </c>
      <c r="G7580" t="s">
        <v>21</v>
      </c>
      <c r="H7580" t="s">
        <v>9063</v>
      </c>
      <c r="I7580" s="2" t="s">
        <v>9064</v>
      </c>
      <c r="J7580" s="3">
        <v>140000000</v>
      </c>
      <c r="K7580">
        <v>60</v>
      </c>
      <c r="L7580">
        <v>1</v>
      </c>
      <c r="M7580">
        <v>0</v>
      </c>
      <c r="N7580">
        <v>0</v>
      </c>
      <c r="O7580">
        <v>23</v>
      </c>
    </row>
    <row r="7581" spans="1:15" x14ac:dyDescent="0.25">
      <c r="A7581">
        <v>1375186</v>
      </c>
      <c r="B7581" t="s">
        <v>24</v>
      </c>
      <c r="C7581" t="s">
        <v>16</v>
      </c>
      <c r="D7581" t="s">
        <v>481</v>
      </c>
      <c r="E7581">
        <v>3</v>
      </c>
      <c r="G7581" t="s">
        <v>21</v>
      </c>
      <c r="H7581" t="s">
        <v>5120</v>
      </c>
      <c r="I7581" s="2" t="s">
        <v>9065</v>
      </c>
      <c r="J7581" s="3">
        <v>170000000</v>
      </c>
      <c r="K7581">
        <v>60</v>
      </c>
      <c r="L7581">
        <v>6</v>
      </c>
      <c r="M7581">
        <v>0</v>
      </c>
      <c r="N7581">
        <v>1</v>
      </c>
      <c r="O7581">
        <v>6</v>
      </c>
    </row>
    <row r="7582" spans="1:15" x14ac:dyDescent="0.25">
      <c r="A7582">
        <v>1375191</v>
      </c>
      <c r="B7582" t="s">
        <v>24</v>
      </c>
      <c r="C7582" t="s">
        <v>16</v>
      </c>
      <c r="D7582" t="s">
        <v>481</v>
      </c>
      <c r="E7582">
        <v>3</v>
      </c>
      <c r="G7582" t="s">
        <v>21</v>
      </c>
      <c r="H7582" t="s">
        <v>9066</v>
      </c>
      <c r="I7582" s="2" t="s">
        <v>9067</v>
      </c>
      <c r="J7582" s="3">
        <v>170000000</v>
      </c>
      <c r="K7582">
        <v>60</v>
      </c>
      <c r="L7582">
        <v>6</v>
      </c>
      <c r="M7582">
        <v>0</v>
      </c>
      <c r="N7582">
        <v>1</v>
      </c>
      <c r="O7582">
        <v>6</v>
      </c>
    </row>
    <row r="7583" spans="1:15" x14ac:dyDescent="0.25">
      <c r="A7583">
        <v>1375214</v>
      </c>
      <c r="B7583" t="s">
        <v>24</v>
      </c>
      <c r="C7583" t="s">
        <v>71</v>
      </c>
      <c r="D7583" t="s">
        <v>6092</v>
      </c>
      <c r="E7583">
        <v>4</v>
      </c>
      <c r="F7583">
        <v>1202820</v>
      </c>
      <c r="G7583" t="s">
        <v>21</v>
      </c>
      <c r="H7583" t="s">
        <v>3994</v>
      </c>
      <c r="I7583" s="2" t="s">
        <v>9068</v>
      </c>
      <c r="J7583" s="3">
        <v>170000000</v>
      </c>
      <c r="K7583">
        <v>48</v>
      </c>
      <c r="L7583">
        <v>15</v>
      </c>
      <c r="M7583">
        <v>1</v>
      </c>
      <c r="N7583">
        <v>1</v>
      </c>
      <c r="O7583">
        <v>2</v>
      </c>
    </row>
    <row r="7584" spans="1:15" x14ac:dyDescent="0.25">
      <c r="A7584">
        <v>1375232</v>
      </c>
      <c r="B7584" t="s">
        <v>15</v>
      </c>
      <c r="C7584" t="s">
        <v>5907</v>
      </c>
      <c r="D7584" t="s">
        <v>8616</v>
      </c>
      <c r="E7584">
        <v>3</v>
      </c>
      <c r="F7584">
        <v>1223249</v>
      </c>
      <c r="G7584" t="s">
        <v>21</v>
      </c>
      <c r="H7584" t="s">
        <v>1762</v>
      </c>
      <c r="I7584" s="2" t="s">
        <v>9069</v>
      </c>
      <c r="J7584" s="3">
        <v>150000000</v>
      </c>
      <c r="K7584">
        <v>51</v>
      </c>
      <c r="L7584">
        <v>2</v>
      </c>
      <c r="M7584">
        <v>0</v>
      </c>
      <c r="N7584">
        <v>1</v>
      </c>
      <c r="O7584">
        <v>10</v>
      </c>
    </row>
    <row r="7585" spans="1:15" x14ac:dyDescent="0.25">
      <c r="A7585">
        <v>1375413</v>
      </c>
      <c r="B7585" t="s">
        <v>24</v>
      </c>
      <c r="C7585" t="s">
        <v>16</v>
      </c>
      <c r="D7585" t="s">
        <v>25</v>
      </c>
      <c r="E7585">
        <v>3</v>
      </c>
      <c r="F7585">
        <v>875415</v>
      </c>
      <c r="G7585" t="s">
        <v>21</v>
      </c>
      <c r="H7585" t="s">
        <v>2140</v>
      </c>
      <c r="I7585" s="2" t="s">
        <v>9070</v>
      </c>
      <c r="J7585" s="3">
        <v>170000000</v>
      </c>
      <c r="K7585">
        <v>49</v>
      </c>
      <c r="L7585">
        <v>2</v>
      </c>
      <c r="M7585">
        <v>0</v>
      </c>
      <c r="N7585">
        <v>1</v>
      </c>
      <c r="O7585">
        <v>24</v>
      </c>
    </row>
    <row r="7586" spans="1:15" x14ac:dyDescent="0.25">
      <c r="A7586">
        <v>1375434</v>
      </c>
      <c r="B7586" t="s">
        <v>24</v>
      </c>
      <c r="C7586" t="s">
        <v>16</v>
      </c>
      <c r="D7586" t="s">
        <v>40</v>
      </c>
      <c r="E7586">
        <v>4</v>
      </c>
      <c r="F7586">
        <v>963951</v>
      </c>
      <c r="G7586" t="s">
        <v>21</v>
      </c>
      <c r="H7586" t="s">
        <v>91</v>
      </c>
      <c r="I7586" s="2" t="s">
        <v>9071</v>
      </c>
      <c r="J7586" s="3">
        <v>250000000</v>
      </c>
      <c r="K7586">
        <v>50</v>
      </c>
      <c r="L7586">
        <v>2</v>
      </c>
      <c r="M7586">
        <v>1</v>
      </c>
      <c r="N7586">
        <v>1</v>
      </c>
      <c r="O7586">
        <v>5</v>
      </c>
    </row>
    <row r="7587" spans="1:15" x14ac:dyDescent="0.25">
      <c r="A7587">
        <v>1375463</v>
      </c>
      <c r="B7587" t="s">
        <v>24</v>
      </c>
      <c r="C7587" t="s">
        <v>16</v>
      </c>
      <c r="D7587" t="s">
        <v>37</v>
      </c>
      <c r="E7587">
        <v>3</v>
      </c>
      <c r="F7587">
        <v>518698</v>
      </c>
      <c r="G7587" t="s">
        <v>21</v>
      </c>
      <c r="H7587" t="s">
        <v>9072</v>
      </c>
      <c r="I7587" s="2" t="s">
        <v>9073</v>
      </c>
      <c r="J7587" s="3">
        <v>170000000</v>
      </c>
      <c r="K7587">
        <v>46</v>
      </c>
      <c r="L7587">
        <v>8</v>
      </c>
      <c r="M7587">
        <v>0</v>
      </c>
      <c r="N7587">
        <v>1</v>
      </c>
      <c r="O7587">
        <v>8</v>
      </c>
    </row>
    <row r="7588" spans="1:15" x14ac:dyDescent="0.25">
      <c r="A7588">
        <v>1375512</v>
      </c>
      <c r="B7588" t="s">
        <v>24</v>
      </c>
      <c r="C7588" t="s">
        <v>16</v>
      </c>
      <c r="D7588" t="s">
        <v>1771</v>
      </c>
      <c r="E7588">
        <v>3</v>
      </c>
      <c r="F7588">
        <v>1182156</v>
      </c>
      <c r="G7588" t="s">
        <v>21</v>
      </c>
      <c r="H7588" t="s">
        <v>53</v>
      </c>
      <c r="I7588" s="2" t="s">
        <v>9074</v>
      </c>
      <c r="J7588" s="3">
        <v>105000000</v>
      </c>
      <c r="K7588">
        <v>49</v>
      </c>
      <c r="L7588">
        <v>4</v>
      </c>
      <c r="M7588">
        <v>0</v>
      </c>
      <c r="N7588">
        <v>0</v>
      </c>
      <c r="O7588">
        <v>6</v>
      </c>
    </row>
    <row r="7589" spans="1:15" x14ac:dyDescent="0.25">
      <c r="A7589">
        <v>1375522</v>
      </c>
      <c r="B7589" t="s">
        <v>24</v>
      </c>
      <c r="C7589" t="s">
        <v>16</v>
      </c>
      <c r="D7589" t="s">
        <v>1771</v>
      </c>
      <c r="E7589">
        <v>3</v>
      </c>
      <c r="F7589">
        <v>1182188</v>
      </c>
      <c r="G7589" t="s">
        <v>21</v>
      </c>
      <c r="H7589" t="s">
        <v>9075</v>
      </c>
      <c r="I7589" s="2" t="s">
        <v>9076</v>
      </c>
      <c r="J7589" s="3">
        <v>106000000</v>
      </c>
      <c r="K7589">
        <v>41</v>
      </c>
      <c r="L7589">
        <v>2</v>
      </c>
      <c r="M7589">
        <v>0</v>
      </c>
      <c r="N7589">
        <v>0</v>
      </c>
      <c r="O7589">
        <v>7</v>
      </c>
    </row>
    <row r="7590" spans="1:15" x14ac:dyDescent="0.25">
      <c r="A7590">
        <v>1375621</v>
      </c>
      <c r="B7590" t="s">
        <v>24</v>
      </c>
      <c r="C7590" t="s">
        <v>16</v>
      </c>
      <c r="D7590" t="s">
        <v>1675</v>
      </c>
      <c r="E7590">
        <v>3</v>
      </c>
      <c r="F7590">
        <v>479758</v>
      </c>
      <c r="G7590" t="s">
        <v>21</v>
      </c>
      <c r="H7590" t="s">
        <v>789</v>
      </c>
      <c r="I7590" s="2" t="s">
        <v>9077</v>
      </c>
      <c r="J7590" s="3">
        <v>140000000</v>
      </c>
      <c r="K7590">
        <v>45</v>
      </c>
      <c r="L7590">
        <v>1</v>
      </c>
      <c r="M7590">
        <v>0</v>
      </c>
      <c r="N7590">
        <v>0</v>
      </c>
      <c r="O7590">
        <v>26</v>
      </c>
    </row>
    <row r="7591" spans="1:15" x14ac:dyDescent="0.25">
      <c r="A7591">
        <v>1375658</v>
      </c>
      <c r="B7591" t="s">
        <v>24</v>
      </c>
      <c r="C7591" t="s">
        <v>16</v>
      </c>
      <c r="D7591" t="s">
        <v>52</v>
      </c>
      <c r="E7591">
        <v>2</v>
      </c>
      <c r="F7591">
        <v>524251</v>
      </c>
      <c r="G7591" t="s">
        <v>21</v>
      </c>
      <c r="H7591" t="s">
        <v>331</v>
      </c>
      <c r="I7591" s="2" t="s">
        <v>9078</v>
      </c>
      <c r="J7591" s="3">
        <v>150000000</v>
      </c>
      <c r="K7591">
        <v>45</v>
      </c>
      <c r="L7591">
        <v>5</v>
      </c>
      <c r="M7591">
        <v>0</v>
      </c>
      <c r="N7591">
        <v>0</v>
      </c>
      <c r="O7591">
        <v>23</v>
      </c>
    </row>
    <row r="7592" spans="1:15" x14ac:dyDescent="0.25">
      <c r="A7592">
        <v>1375689</v>
      </c>
      <c r="B7592" t="s">
        <v>15</v>
      </c>
      <c r="C7592" t="s">
        <v>16</v>
      </c>
      <c r="D7592" t="s">
        <v>31</v>
      </c>
      <c r="E7592">
        <v>3</v>
      </c>
      <c r="F7592">
        <v>864202</v>
      </c>
      <c r="G7592" t="s">
        <v>21</v>
      </c>
      <c r="H7592" t="s">
        <v>100</v>
      </c>
      <c r="I7592" s="2" t="s">
        <v>7301</v>
      </c>
      <c r="J7592" s="3">
        <v>295000000</v>
      </c>
      <c r="K7592">
        <v>74</v>
      </c>
      <c r="L7592">
        <v>5</v>
      </c>
      <c r="M7592">
        <v>1</v>
      </c>
      <c r="N7592">
        <v>0</v>
      </c>
      <c r="O7592">
        <v>5</v>
      </c>
    </row>
    <row r="7593" spans="1:15" x14ac:dyDescent="0.25">
      <c r="A7593">
        <v>1375749</v>
      </c>
      <c r="B7593" t="s">
        <v>24</v>
      </c>
      <c r="C7593" t="s">
        <v>16</v>
      </c>
      <c r="D7593" t="s">
        <v>181</v>
      </c>
      <c r="E7593">
        <v>4</v>
      </c>
      <c r="F7593">
        <v>864649</v>
      </c>
      <c r="G7593" t="s">
        <v>21</v>
      </c>
      <c r="H7593" t="s">
        <v>138</v>
      </c>
      <c r="I7593" s="2" t="s">
        <v>9079</v>
      </c>
      <c r="J7593" s="3">
        <v>210000000</v>
      </c>
      <c r="K7593">
        <v>51</v>
      </c>
      <c r="L7593">
        <v>4</v>
      </c>
      <c r="M7593">
        <v>0</v>
      </c>
      <c r="N7593">
        <v>0</v>
      </c>
      <c r="O7593">
        <v>12</v>
      </c>
    </row>
    <row r="7594" spans="1:15" x14ac:dyDescent="0.25">
      <c r="A7594">
        <v>1375778</v>
      </c>
      <c r="B7594" t="s">
        <v>15</v>
      </c>
      <c r="C7594" t="s">
        <v>16</v>
      </c>
      <c r="D7594" t="s">
        <v>181</v>
      </c>
      <c r="E7594">
        <v>4</v>
      </c>
      <c r="F7594">
        <v>869183</v>
      </c>
      <c r="G7594" t="s">
        <v>21</v>
      </c>
      <c r="H7594" t="s">
        <v>4930</v>
      </c>
      <c r="I7594" s="2" t="s">
        <v>4931</v>
      </c>
      <c r="J7594" s="3">
        <v>430000000</v>
      </c>
      <c r="K7594">
        <v>89</v>
      </c>
      <c r="L7594">
        <v>7</v>
      </c>
      <c r="M7594">
        <v>2</v>
      </c>
      <c r="N7594">
        <v>2</v>
      </c>
      <c r="O7594">
        <v>10</v>
      </c>
    </row>
    <row r="7595" spans="1:15" x14ac:dyDescent="0.25">
      <c r="A7595">
        <v>1375800</v>
      </c>
      <c r="B7595" t="s">
        <v>15</v>
      </c>
      <c r="C7595" t="s">
        <v>16</v>
      </c>
      <c r="D7595" t="s">
        <v>31</v>
      </c>
      <c r="E7595">
        <v>3</v>
      </c>
      <c r="F7595">
        <v>870422</v>
      </c>
      <c r="G7595" t="s">
        <v>21</v>
      </c>
      <c r="H7595" t="s">
        <v>2832</v>
      </c>
      <c r="I7595" s="2" t="s">
        <v>9080</v>
      </c>
      <c r="J7595" s="3">
        <v>280000000</v>
      </c>
      <c r="K7595">
        <v>68</v>
      </c>
      <c r="L7595">
        <v>12</v>
      </c>
      <c r="M7595">
        <v>1</v>
      </c>
      <c r="N7595">
        <v>1</v>
      </c>
      <c r="O7595">
        <v>11</v>
      </c>
    </row>
    <row r="7596" spans="1:15" x14ac:dyDescent="0.25">
      <c r="A7596">
        <v>1375830</v>
      </c>
      <c r="B7596" t="s">
        <v>15</v>
      </c>
      <c r="C7596" t="s">
        <v>16</v>
      </c>
      <c r="D7596" t="s">
        <v>31</v>
      </c>
      <c r="E7596">
        <v>3</v>
      </c>
      <c r="F7596">
        <v>502202</v>
      </c>
      <c r="G7596" t="s">
        <v>21</v>
      </c>
      <c r="H7596" t="s">
        <v>100</v>
      </c>
      <c r="I7596" s="2" t="s">
        <v>7301</v>
      </c>
      <c r="J7596" s="3">
        <v>320000000</v>
      </c>
      <c r="K7596">
        <v>76</v>
      </c>
      <c r="L7596">
        <v>17</v>
      </c>
      <c r="M7596">
        <v>1</v>
      </c>
      <c r="N7596">
        <v>2</v>
      </c>
      <c r="O7596">
        <v>7</v>
      </c>
    </row>
    <row r="7597" spans="1:15" x14ac:dyDescent="0.25">
      <c r="A7597">
        <v>1375854</v>
      </c>
      <c r="B7597" t="s">
        <v>15</v>
      </c>
      <c r="C7597" t="s">
        <v>16</v>
      </c>
      <c r="D7597" t="s">
        <v>31</v>
      </c>
      <c r="E7597">
        <v>3</v>
      </c>
      <c r="F7597">
        <v>502202</v>
      </c>
      <c r="G7597" t="s">
        <v>21</v>
      </c>
      <c r="H7597" t="s">
        <v>224</v>
      </c>
      <c r="I7597" s="2" t="s">
        <v>9081</v>
      </c>
      <c r="J7597" s="3">
        <v>235000000</v>
      </c>
      <c r="K7597">
        <v>57</v>
      </c>
      <c r="L7597">
        <v>1</v>
      </c>
      <c r="M7597">
        <v>1</v>
      </c>
      <c r="N7597">
        <v>1</v>
      </c>
      <c r="O7597">
        <v>7</v>
      </c>
    </row>
    <row r="7598" spans="1:15" x14ac:dyDescent="0.25">
      <c r="A7598">
        <v>1375865</v>
      </c>
      <c r="B7598" t="s">
        <v>15</v>
      </c>
      <c r="C7598" t="s">
        <v>16</v>
      </c>
      <c r="D7598" t="s">
        <v>31</v>
      </c>
      <c r="E7598">
        <v>3</v>
      </c>
      <c r="F7598">
        <v>502202</v>
      </c>
      <c r="G7598" t="s">
        <v>21</v>
      </c>
      <c r="H7598" t="s">
        <v>1888</v>
      </c>
      <c r="I7598" s="2" t="s">
        <v>9082</v>
      </c>
      <c r="J7598" s="3">
        <v>220000000</v>
      </c>
      <c r="K7598">
        <v>58</v>
      </c>
      <c r="L7598">
        <v>7</v>
      </c>
      <c r="M7598">
        <v>1</v>
      </c>
      <c r="N7598">
        <v>1</v>
      </c>
      <c r="O7598">
        <v>7</v>
      </c>
    </row>
    <row r="7599" spans="1:15" x14ac:dyDescent="0.25">
      <c r="A7599">
        <v>1375876</v>
      </c>
      <c r="B7599" t="s">
        <v>15</v>
      </c>
      <c r="C7599" t="s">
        <v>16</v>
      </c>
      <c r="D7599" t="s">
        <v>31</v>
      </c>
      <c r="E7599">
        <v>3</v>
      </c>
      <c r="F7599">
        <v>502202</v>
      </c>
      <c r="G7599" t="s">
        <v>21</v>
      </c>
      <c r="H7599" t="s">
        <v>311</v>
      </c>
      <c r="I7599" s="2" t="s">
        <v>2426</v>
      </c>
      <c r="J7599" s="3">
        <v>220000000</v>
      </c>
      <c r="K7599">
        <v>59</v>
      </c>
      <c r="L7599">
        <v>14</v>
      </c>
      <c r="M7599">
        <v>1</v>
      </c>
      <c r="N7599">
        <v>1</v>
      </c>
      <c r="O7599">
        <v>7</v>
      </c>
    </row>
    <row r="7600" spans="1:15" x14ac:dyDescent="0.25">
      <c r="A7600">
        <v>1375883</v>
      </c>
      <c r="B7600" t="s">
        <v>15</v>
      </c>
      <c r="C7600" t="s">
        <v>16</v>
      </c>
      <c r="D7600" t="s">
        <v>31</v>
      </c>
      <c r="E7600">
        <v>3</v>
      </c>
      <c r="F7600">
        <v>502202</v>
      </c>
      <c r="G7600" t="s">
        <v>21</v>
      </c>
      <c r="H7600" t="s">
        <v>1251</v>
      </c>
      <c r="I7600" s="2" t="s">
        <v>7335</v>
      </c>
      <c r="J7600" s="3">
        <v>225000000</v>
      </c>
      <c r="K7600">
        <v>63</v>
      </c>
      <c r="L7600">
        <v>16</v>
      </c>
      <c r="M7600">
        <v>1</v>
      </c>
      <c r="N7600">
        <v>2</v>
      </c>
      <c r="O7600">
        <v>7</v>
      </c>
    </row>
    <row r="7601" spans="1:15" x14ac:dyDescent="0.25">
      <c r="A7601">
        <v>1375885</v>
      </c>
      <c r="B7601" t="s">
        <v>15</v>
      </c>
      <c r="C7601" t="s">
        <v>16</v>
      </c>
      <c r="D7601" t="s">
        <v>31</v>
      </c>
      <c r="E7601">
        <v>3</v>
      </c>
      <c r="F7601">
        <v>502202</v>
      </c>
      <c r="G7601" t="s">
        <v>21</v>
      </c>
      <c r="H7601" t="s">
        <v>2572</v>
      </c>
      <c r="I7601" s="2" t="s">
        <v>9083</v>
      </c>
      <c r="J7601" s="3">
        <v>230000000</v>
      </c>
      <c r="K7601">
        <v>58</v>
      </c>
      <c r="L7601">
        <v>13</v>
      </c>
      <c r="M7601">
        <v>1</v>
      </c>
      <c r="N7601">
        <v>2</v>
      </c>
      <c r="O7601">
        <v>7</v>
      </c>
    </row>
    <row r="7602" spans="1:15" x14ac:dyDescent="0.25">
      <c r="A7602">
        <v>1375894</v>
      </c>
      <c r="B7602" t="s">
        <v>15</v>
      </c>
      <c r="C7602" t="s">
        <v>16</v>
      </c>
      <c r="D7602" t="s">
        <v>31</v>
      </c>
      <c r="E7602">
        <v>3</v>
      </c>
      <c r="F7602">
        <v>502202</v>
      </c>
      <c r="G7602" t="s">
        <v>21</v>
      </c>
      <c r="H7602" t="s">
        <v>1440</v>
      </c>
      <c r="I7602" s="2" t="s">
        <v>7337</v>
      </c>
      <c r="J7602" s="3">
        <v>230000000</v>
      </c>
      <c r="K7602">
        <v>55</v>
      </c>
      <c r="L7602">
        <v>12</v>
      </c>
      <c r="M7602">
        <v>1</v>
      </c>
      <c r="N7602">
        <v>2</v>
      </c>
      <c r="O7602">
        <v>7</v>
      </c>
    </row>
    <row r="7603" spans="1:15" x14ac:dyDescent="0.25">
      <c r="A7603">
        <v>1375898</v>
      </c>
      <c r="B7603" t="s">
        <v>15</v>
      </c>
      <c r="C7603" t="s">
        <v>16</v>
      </c>
      <c r="D7603" t="s">
        <v>31</v>
      </c>
      <c r="E7603">
        <v>3</v>
      </c>
      <c r="F7603">
        <v>502202</v>
      </c>
      <c r="G7603" t="s">
        <v>21</v>
      </c>
      <c r="H7603" t="s">
        <v>2601</v>
      </c>
      <c r="I7603" s="2" t="s">
        <v>7338</v>
      </c>
      <c r="J7603" s="3">
        <v>240000000</v>
      </c>
      <c r="K7603">
        <v>57</v>
      </c>
      <c r="L7603">
        <v>2</v>
      </c>
      <c r="M7603">
        <v>1</v>
      </c>
      <c r="N7603">
        <v>2</v>
      </c>
      <c r="O7603">
        <v>7</v>
      </c>
    </row>
    <row r="7604" spans="1:15" x14ac:dyDescent="0.25">
      <c r="A7604">
        <v>1375918</v>
      </c>
      <c r="B7604" t="s">
        <v>15</v>
      </c>
      <c r="C7604" t="s">
        <v>16</v>
      </c>
      <c r="D7604" t="s">
        <v>31</v>
      </c>
      <c r="E7604">
        <v>3</v>
      </c>
      <c r="F7604">
        <v>186247</v>
      </c>
      <c r="G7604" t="s">
        <v>21</v>
      </c>
      <c r="H7604" t="s">
        <v>167</v>
      </c>
      <c r="I7604" s="2" t="s">
        <v>9084</v>
      </c>
      <c r="J7604" s="3">
        <v>275000000</v>
      </c>
      <c r="K7604">
        <v>78</v>
      </c>
      <c r="L7604">
        <v>9</v>
      </c>
      <c r="M7604">
        <v>1</v>
      </c>
      <c r="N7604">
        <v>1</v>
      </c>
      <c r="O7604">
        <v>13</v>
      </c>
    </row>
    <row r="7605" spans="1:15" x14ac:dyDescent="0.25">
      <c r="A7605">
        <v>1375962</v>
      </c>
      <c r="B7605" t="s">
        <v>24</v>
      </c>
      <c r="C7605" t="s">
        <v>71</v>
      </c>
      <c r="D7605" t="s">
        <v>72</v>
      </c>
      <c r="E7605">
        <v>4</v>
      </c>
      <c r="F7605">
        <v>1180912</v>
      </c>
      <c r="G7605" t="s">
        <v>21</v>
      </c>
      <c r="H7605" t="s">
        <v>456</v>
      </c>
      <c r="I7605" s="2" t="s">
        <v>9085</v>
      </c>
      <c r="J7605" s="3">
        <v>240000000</v>
      </c>
      <c r="K7605">
        <v>61</v>
      </c>
      <c r="L7605">
        <v>21</v>
      </c>
      <c r="M7605">
        <v>1</v>
      </c>
      <c r="N7605">
        <v>1</v>
      </c>
      <c r="O7605">
        <v>8</v>
      </c>
    </row>
    <row r="7606" spans="1:15" x14ac:dyDescent="0.25">
      <c r="A7606">
        <v>1376043</v>
      </c>
      <c r="B7606" t="s">
        <v>15</v>
      </c>
      <c r="C7606" t="s">
        <v>16</v>
      </c>
      <c r="D7606" t="s">
        <v>17</v>
      </c>
      <c r="E7606">
        <v>4</v>
      </c>
      <c r="F7606">
        <v>17588</v>
      </c>
      <c r="G7606" t="s">
        <v>21</v>
      </c>
      <c r="H7606" t="s">
        <v>9086</v>
      </c>
      <c r="I7606" s="2" t="s">
        <v>9087</v>
      </c>
      <c r="J7606" s="3">
        <v>265000000</v>
      </c>
      <c r="K7606">
        <v>68</v>
      </c>
      <c r="L7606">
        <v>5</v>
      </c>
      <c r="M7606">
        <v>1</v>
      </c>
      <c r="N7606">
        <v>0</v>
      </c>
      <c r="O7606">
        <v>25</v>
      </c>
    </row>
    <row r="7607" spans="1:15" x14ac:dyDescent="0.25">
      <c r="A7607">
        <v>1376095</v>
      </c>
      <c r="B7607" t="s">
        <v>24</v>
      </c>
      <c r="C7607" t="s">
        <v>16</v>
      </c>
      <c r="D7607" t="s">
        <v>4761</v>
      </c>
      <c r="E7607">
        <v>4</v>
      </c>
      <c r="F7607">
        <v>1192845</v>
      </c>
      <c r="G7607" t="s">
        <v>21</v>
      </c>
      <c r="H7607" t="s">
        <v>9088</v>
      </c>
      <c r="I7607" s="2" t="s">
        <v>9089</v>
      </c>
      <c r="J7607" s="3">
        <v>150000000</v>
      </c>
      <c r="K7607">
        <v>63</v>
      </c>
      <c r="L7607">
        <v>5</v>
      </c>
      <c r="M7607">
        <v>0</v>
      </c>
      <c r="N7607">
        <v>1</v>
      </c>
      <c r="O7607">
        <v>0</v>
      </c>
    </row>
    <row r="7608" spans="1:15" x14ac:dyDescent="0.25">
      <c r="A7608">
        <v>1376181</v>
      </c>
      <c r="B7608" t="s">
        <v>15</v>
      </c>
      <c r="C7608" t="s">
        <v>16</v>
      </c>
      <c r="D7608" t="s">
        <v>17</v>
      </c>
      <c r="F7608">
        <v>17670</v>
      </c>
      <c r="G7608" t="s">
        <v>21</v>
      </c>
      <c r="H7608" t="s">
        <v>9090</v>
      </c>
      <c r="I7608" s="2" t="s">
        <v>9091</v>
      </c>
      <c r="J7608" s="3">
        <v>410000000</v>
      </c>
      <c r="K7608">
        <v>93</v>
      </c>
      <c r="L7608">
        <v>7</v>
      </c>
      <c r="M7608">
        <v>1</v>
      </c>
    </row>
    <row r="7609" spans="1:15" x14ac:dyDescent="0.25">
      <c r="A7609">
        <v>1376213</v>
      </c>
      <c r="B7609" t="s">
        <v>15</v>
      </c>
      <c r="C7609" t="s">
        <v>16</v>
      </c>
      <c r="D7609" t="s">
        <v>17</v>
      </c>
      <c r="E7609">
        <v>4</v>
      </c>
      <c r="F7609">
        <v>379554</v>
      </c>
      <c r="G7609" t="s">
        <v>21</v>
      </c>
      <c r="H7609" t="s">
        <v>1377</v>
      </c>
      <c r="I7609" s="2" t="s">
        <v>9092</v>
      </c>
      <c r="J7609" s="3">
        <v>340000000</v>
      </c>
      <c r="K7609">
        <v>84</v>
      </c>
      <c r="L7609">
        <v>4</v>
      </c>
      <c r="M7609">
        <v>1</v>
      </c>
      <c r="N7609">
        <v>0</v>
      </c>
      <c r="O7609">
        <v>25</v>
      </c>
    </row>
    <row r="7610" spans="1:15" x14ac:dyDescent="0.25">
      <c r="A7610">
        <v>1376228</v>
      </c>
      <c r="B7610" t="s">
        <v>15</v>
      </c>
      <c r="C7610" t="s">
        <v>16</v>
      </c>
      <c r="D7610" t="s">
        <v>31</v>
      </c>
      <c r="E7610">
        <v>3</v>
      </c>
      <c r="F7610">
        <v>540160</v>
      </c>
      <c r="G7610" t="s">
        <v>21</v>
      </c>
      <c r="H7610" t="s">
        <v>9093</v>
      </c>
      <c r="I7610" s="2" t="s">
        <v>9094</v>
      </c>
      <c r="J7610" s="3">
        <v>160000000</v>
      </c>
      <c r="K7610">
        <v>57</v>
      </c>
      <c r="L7610">
        <v>4</v>
      </c>
      <c r="M7610">
        <v>0</v>
      </c>
      <c r="N7610">
        <v>0</v>
      </c>
      <c r="O7610">
        <v>21</v>
      </c>
    </row>
    <row r="7611" spans="1:15" x14ac:dyDescent="0.25">
      <c r="A7611">
        <v>1376254</v>
      </c>
      <c r="B7611" t="s">
        <v>24</v>
      </c>
      <c r="C7611" t="s">
        <v>16</v>
      </c>
      <c r="D7611" t="s">
        <v>1896</v>
      </c>
      <c r="E7611">
        <v>5</v>
      </c>
      <c r="G7611" t="s">
        <v>21</v>
      </c>
      <c r="H7611" t="s">
        <v>9095</v>
      </c>
      <c r="I7611" s="2" t="s">
        <v>9096</v>
      </c>
      <c r="J7611" s="3">
        <v>1100000000</v>
      </c>
      <c r="K7611">
        <v>139</v>
      </c>
      <c r="L7611">
        <v>8</v>
      </c>
      <c r="M7611">
        <v>1</v>
      </c>
      <c r="N7611">
        <v>1</v>
      </c>
      <c r="O7611">
        <v>5</v>
      </c>
    </row>
    <row r="7612" spans="1:15" x14ac:dyDescent="0.25">
      <c r="A7612">
        <v>1376337</v>
      </c>
      <c r="B7612" t="s">
        <v>15</v>
      </c>
      <c r="C7612" t="s">
        <v>16</v>
      </c>
      <c r="D7612" t="s">
        <v>31</v>
      </c>
      <c r="E7612">
        <v>3</v>
      </c>
      <c r="F7612">
        <v>617207</v>
      </c>
      <c r="G7612" t="s">
        <v>21</v>
      </c>
      <c r="H7612" t="s">
        <v>1313</v>
      </c>
      <c r="I7612" s="2" t="s">
        <v>9097</v>
      </c>
      <c r="J7612" s="3">
        <v>258000000</v>
      </c>
      <c r="K7612">
        <v>68</v>
      </c>
      <c r="L7612">
        <v>1</v>
      </c>
      <c r="M7612">
        <v>1</v>
      </c>
      <c r="N7612">
        <v>0</v>
      </c>
      <c r="O7612">
        <v>13</v>
      </c>
    </row>
    <row r="7613" spans="1:15" x14ac:dyDescent="0.25">
      <c r="A7613">
        <v>1376358</v>
      </c>
      <c r="B7613" t="s">
        <v>15</v>
      </c>
      <c r="C7613" t="s">
        <v>16</v>
      </c>
      <c r="D7613" t="s">
        <v>17</v>
      </c>
      <c r="E7613">
        <v>4</v>
      </c>
      <c r="F7613">
        <v>376840</v>
      </c>
      <c r="G7613" t="s">
        <v>21</v>
      </c>
      <c r="H7613" t="s">
        <v>53</v>
      </c>
      <c r="I7613" s="2" t="s">
        <v>5261</v>
      </c>
      <c r="J7613" s="3">
        <v>410000000</v>
      </c>
      <c r="K7613">
        <v>76</v>
      </c>
      <c r="L7613">
        <v>12</v>
      </c>
      <c r="M7613">
        <v>1</v>
      </c>
      <c r="N7613">
        <v>1</v>
      </c>
      <c r="O7613">
        <v>14</v>
      </c>
    </row>
    <row r="7614" spans="1:15" x14ac:dyDescent="0.25">
      <c r="A7614">
        <v>1376430</v>
      </c>
      <c r="B7614" t="s">
        <v>24</v>
      </c>
      <c r="C7614" t="s">
        <v>71</v>
      </c>
      <c r="D7614" t="s">
        <v>72</v>
      </c>
      <c r="E7614">
        <v>4</v>
      </c>
      <c r="F7614">
        <v>1181120</v>
      </c>
      <c r="G7614" t="s">
        <v>21</v>
      </c>
      <c r="H7614" t="s">
        <v>7084</v>
      </c>
      <c r="I7614" s="2" t="s">
        <v>9098</v>
      </c>
      <c r="J7614" s="3">
        <v>200000000</v>
      </c>
      <c r="K7614">
        <v>59</v>
      </c>
      <c r="L7614">
        <v>15</v>
      </c>
      <c r="M7614">
        <v>1</v>
      </c>
      <c r="N7614">
        <v>1</v>
      </c>
      <c r="O7614">
        <v>6</v>
      </c>
    </row>
    <row r="7615" spans="1:15" x14ac:dyDescent="0.25">
      <c r="A7615">
        <v>1376458</v>
      </c>
      <c r="B7615" t="s">
        <v>24</v>
      </c>
      <c r="C7615" t="s">
        <v>16</v>
      </c>
      <c r="D7615" t="s">
        <v>31</v>
      </c>
      <c r="E7615">
        <v>3</v>
      </c>
      <c r="F7615">
        <v>186121</v>
      </c>
      <c r="G7615" t="s">
        <v>21</v>
      </c>
      <c r="H7615" t="s">
        <v>81</v>
      </c>
      <c r="I7615" s="2" t="s">
        <v>9099</v>
      </c>
      <c r="J7615" s="3">
        <v>150000000</v>
      </c>
      <c r="K7615">
        <v>45</v>
      </c>
      <c r="L7615">
        <v>2</v>
      </c>
      <c r="M7615">
        <v>0</v>
      </c>
      <c r="N7615">
        <v>1</v>
      </c>
      <c r="O7615">
        <v>4</v>
      </c>
    </row>
    <row r="7616" spans="1:15" x14ac:dyDescent="0.25">
      <c r="A7616">
        <v>1376461</v>
      </c>
      <c r="B7616" t="s">
        <v>24</v>
      </c>
      <c r="C7616" t="s">
        <v>16</v>
      </c>
      <c r="D7616" t="s">
        <v>181</v>
      </c>
      <c r="E7616">
        <v>5</v>
      </c>
      <c r="F7616">
        <v>18013</v>
      </c>
      <c r="G7616" t="s">
        <v>21</v>
      </c>
      <c r="H7616" t="s">
        <v>129</v>
      </c>
      <c r="I7616" s="2" t="s">
        <v>9100</v>
      </c>
      <c r="J7616" s="3">
        <v>530000000</v>
      </c>
      <c r="K7616">
        <v>90</v>
      </c>
      <c r="L7616">
        <v>7</v>
      </c>
      <c r="M7616">
        <v>1</v>
      </c>
      <c r="N7616">
        <v>1</v>
      </c>
      <c r="O7616">
        <v>6</v>
      </c>
    </row>
    <row r="7617" spans="1:15" x14ac:dyDescent="0.25">
      <c r="A7617">
        <v>1376484</v>
      </c>
      <c r="B7617" t="s">
        <v>24</v>
      </c>
      <c r="C7617" t="s">
        <v>16</v>
      </c>
      <c r="D7617" t="s">
        <v>2711</v>
      </c>
      <c r="E7617">
        <v>3</v>
      </c>
      <c r="F7617">
        <v>1182417</v>
      </c>
      <c r="G7617" t="s">
        <v>21</v>
      </c>
      <c r="H7617" t="s">
        <v>8419</v>
      </c>
      <c r="I7617" s="2" t="s">
        <v>9101</v>
      </c>
      <c r="J7617" s="3">
        <v>145000000</v>
      </c>
      <c r="K7617">
        <v>52</v>
      </c>
      <c r="L7617">
        <v>2</v>
      </c>
      <c r="M7617">
        <v>0</v>
      </c>
      <c r="N7617">
        <v>0</v>
      </c>
      <c r="O7617">
        <v>8</v>
      </c>
    </row>
    <row r="7618" spans="1:15" x14ac:dyDescent="0.25">
      <c r="A7618">
        <v>1376561</v>
      </c>
      <c r="B7618" t="s">
        <v>15</v>
      </c>
      <c r="C7618" t="s">
        <v>16</v>
      </c>
      <c r="D7618" t="s">
        <v>31</v>
      </c>
      <c r="E7618">
        <v>3</v>
      </c>
      <c r="F7618">
        <v>516597</v>
      </c>
      <c r="G7618" t="s">
        <v>21</v>
      </c>
      <c r="H7618" t="s">
        <v>9102</v>
      </c>
      <c r="I7618" s="2" t="s">
        <v>9103</v>
      </c>
      <c r="J7618" s="3">
        <v>140000000</v>
      </c>
      <c r="K7618">
        <v>47</v>
      </c>
      <c r="L7618">
        <v>5</v>
      </c>
      <c r="M7618">
        <v>0</v>
      </c>
      <c r="N7618">
        <v>0</v>
      </c>
      <c r="O7618">
        <v>24</v>
      </c>
    </row>
    <row r="7619" spans="1:15" x14ac:dyDescent="0.25">
      <c r="A7619">
        <v>1376624</v>
      </c>
      <c r="B7619" t="s">
        <v>24</v>
      </c>
      <c r="C7619" t="s">
        <v>16</v>
      </c>
      <c r="D7619" t="s">
        <v>97</v>
      </c>
      <c r="E7619">
        <v>4</v>
      </c>
      <c r="F7619">
        <v>233934</v>
      </c>
      <c r="G7619" t="s">
        <v>21</v>
      </c>
      <c r="H7619" t="s">
        <v>684</v>
      </c>
      <c r="I7619" s="2" t="s">
        <v>8933</v>
      </c>
      <c r="J7619" s="3">
        <v>250000000</v>
      </c>
      <c r="K7619">
        <v>60</v>
      </c>
      <c r="L7619">
        <v>8</v>
      </c>
      <c r="M7619">
        <v>1</v>
      </c>
      <c r="N7619">
        <v>2</v>
      </c>
      <c r="O7619">
        <v>9</v>
      </c>
    </row>
    <row r="7620" spans="1:15" x14ac:dyDescent="0.25">
      <c r="A7620">
        <v>1376646</v>
      </c>
      <c r="B7620" t="s">
        <v>15</v>
      </c>
      <c r="C7620" t="s">
        <v>16</v>
      </c>
      <c r="D7620" t="s">
        <v>31</v>
      </c>
      <c r="E7620">
        <v>3</v>
      </c>
      <c r="F7620">
        <v>503356</v>
      </c>
      <c r="G7620" t="s">
        <v>21</v>
      </c>
      <c r="H7620" t="s">
        <v>800</v>
      </c>
      <c r="I7620" s="2" t="s">
        <v>9104</v>
      </c>
      <c r="J7620" s="3">
        <v>110000000</v>
      </c>
      <c r="K7620">
        <v>40</v>
      </c>
      <c r="L7620">
        <v>4</v>
      </c>
      <c r="M7620">
        <v>0</v>
      </c>
      <c r="N7620">
        <v>0</v>
      </c>
      <c r="O7620">
        <v>10</v>
      </c>
    </row>
    <row r="7621" spans="1:15" x14ac:dyDescent="0.25">
      <c r="A7621">
        <v>1376648</v>
      </c>
      <c r="B7621" t="s">
        <v>15</v>
      </c>
      <c r="C7621" t="s">
        <v>16</v>
      </c>
      <c r="D7621" t="s">
        <v>31</v>
      </c>
      <c r="E7621">
        <v>3</v>
      </c>
      <c r="F7621">
        <v>503356</v>
      </c>
      <c r="G7621" t="s">
        <v>21</v>
      </c>
      <c r="H7621" t="s">
        <v>9105</v>
      </c>
      <c r="I7621" s="2" t="s">
        <v>9106</v>
      </c>
      <c r="J7621" s="3">
        <v>115000000</v>
      </c>
      <c r="K7621">
        <v>43</v>
      </c>
      <c r="L7621">
        <v>1</v>
      </c>
      <c r="M7621">
        <v>0</v>
      </c>
      <c r="N7621">
        <v>0</v>
      </c>
      <c r="O7621">
        <v>13</v>
      </c>
    </row>
    <row r="7622" spans="1:15" x14ac:dyDescent="0.25">
      <c r="A7622">
        <v>1376649</v>
      </c>
      <c r="B7622" t="s">
        <v>15</v>
      </c>
      <c r="C7622" t="s">
        <v>16</v>
      </c>
      <c r="D7622" t="s">
        <v>31</v>
      </c>
      <c r="E7622">
        <v>3</v>
      </c>
      <c r="F7622">
        <v>503356</v>
      </c>
      <c r="G7622" t="s">
        <v>21</v>
      </c>
      <c r="H7622" t="s">
        <v>9107</v>
      </c>
      <c r="I7622" s="2" t="s">
        <v>9108</v>
      </c>
      <c r="J7622" s="3">
        <v>120000000</v>
      </c>
      <c r="K7622">
        <v>43</v>
      </c>
      <c r="L7622">
        <v>2</v>
      </c>
      <c r="M7622">
        <v>0</v>
      </c>
      <c r="N7622">
        <v>0</v>
      </c>
      <c r="O7622">
        <v>15</v>
      </c>
    </row>
    <row r="7623" spans="1:15" x14ac:dyDescent="0.25">
      <c r="A7623">
        <v>1376651</v>
      </c>
      <c r="B7623" t="s">
        <v>15</v>
      </c>
      <c r="C7623" t="s">
        <v>16</v>
      </c>
      <c r="D7623" t="s">
        <v>31</v>
      </c>
      <c r="E7623">
        <v>3</v>
      </c>
      <c r="F7623">
        <v>503356</v>
      </c>
      <c r="G7623" t="s">
        <v>21</v>
      </c>
      <c r="H7623" t="s">
        <v>1757</v>
      </c>
      <c r="I7623" s="2" t="s">
        <v>9109</v>
      </c>
      <c r="J7623" s="3">
        <v>125000000</v>
      </c>
      <c r="K7623">
        <v>37</v>
      </c>
      <c r="L7623">
        <v>3</v>
      </c>
      <c r="M7623">
        <v>0</v>
      </c>
      <c r="N7623">
        <v>0</v>
      </c>
      <c r="O7623">
        <v>12</v>
      </c>
    </row>
    <row r="7624" spans="1:15" x14ac:dyDescent="0.25">
      <c r="A7624">
        <v>1376653</v>
      </c>
      <c r="B7624" t="s">
        <v>15</v>
      </c>
      <c r="C7624" t="s">
        <v>16</v>
      </c>
      <c r="D7624" t="s">
        <v>31</v>
      </c>
      <c r="E7624">
        <v>3</v>
      </c>
      <c r="F7624">
        <v>503356</v>
      </c>
      <c r="G7624" t="s">
        <v>21</v>
      </c>
      <c r="H7624" t="s">
        <v>6102</v>
      </c>
      <c r="I7624" s="2" t="s">
        <v>9110</v>
      </c>
      <c r="J7624" s="3">
        <v>115000000</v>
      </c>
      <c r="K7624">
        <v>39</v>
      </c>
      <c r="L7624">
        <v>4</v>
      </c>
      <c r="M7624">
        <v>0</v>
      </c>
      <c r="N7624">
        <v>0</v>
      </c>
      <c r="O7624">
        <v>8</v>
      </c>
    </row>
    <row r="7625" spans="1:15" x14ac:dyDescent="0.25">
      <c r="A7625">
        <v>1376661</v>
      </c>
      <c r="B7625" t="s">
        <v>15</v>
      </c>
      <c r="C7625" t="s">
        <v>16</v>
      </c>
      <c r="D7625" t="s">
        <v>31</v>
      </c>
      <c r="E7625">
        <v>3</v>
      </c>
      <c r="F7625">
        <v>503356</v>
      </c>
      <c r="G7625" t="s">
        <v>21</v>
      </c>
      <c r="H7625" t="s">
        <v>38</v>
      </c>
      <c r="I7625" s="2" t="s">
        <v>9111</v>
      </c>
      <c r="J7625" s="3">
        <v>120000000</v>
      </c>
      <c r="K7625">
        <v>36</v>
      </c>
      <c r="L7625">
        <v>3</v>
      </c>
      <c r="M7625">
        <v>0</v>
      </c>
      <c r="N7625">
        <v>0</v>
      </c>
      <c r="O7625">
        <v>13</v>
      </c>
    </row>
    <row r="7626" spans="1:15" x14ac:dyDescent="0.25">
      <c r="A7626">
        <v>1376663</v>
      </c>
      <c r="B7626" t="s">
        <v>15</v>
      </c>
      <c r="C7626" t="s">
        <v>16</v>
      </c>
      <c r="D7626" t="s">
        <v>31</v>
      </c>
      <c r="E7626">
        <v>3</v>
      </c>
      <c r="F7626">
        <v>503356</v>
      </c>
      <c r="G7626" t="s">
        <v>21</v>
      </c>
      <c r="H7626" t="s">
        <v>333</v>
      </c>
      <c r="I7626" s="2" t="s">
        <v>9112</v>
      </c>
      <c r="J7626" s="3">
        <v>115000000</v>
      </c>
      <c r="K7626">
        <v>36</v>
      </c>
      <c r="L7626">
        <v>4</v>
      </c>
      <c r="M7626">
        <v>0</v>
      </c>
      <c r="N7626">
        <v>0</v>
      </c>
      <c r="O7626">
        <v>13</v>
      </c>
    </row>
    <row r="7627" spans="1:15" x14ac:dyDescent="0.25">
      <c r="A7627">
        <v>1376668</v>
      </c>
      <c r="B7627" t="s">
        <v>15</v>
      </c>
      <c r="C7627" t="s">
        <v>16</v>
      </c>
      <c r="D7627" t="s">
        <v>31</v>
      </c>
      <c r="E7627">
        <v>3</v>
      </c>
      <c r="F7627">
        <v>503356</v>
      </c>
      <c r="G7627" t="s">
        <v>21</v>
      </c>
      <c r="H7627" t="s">
        <v>1398</v>
      </c>
      <c r="I7627" s="2" t="s">
        <v>9113</v>
      </c>
      <c r="J7627" s="3">
        <v>110000000</v>
      </c>
      <c r="K7627">
        <v>38</v>
      </c>
      <c r="L7627">
        <v>4</v>
      </c>
      <c r="M7627">
        <v>0</v>
      </c>
      <c r="N7627">
        <v>0</v>
      </c>
      <c r="O7627">
        <v>8</v>
      </c>
    </row>
    <row r="7628" spans="1:15" x14ac:dyDescent="0.25">
      <c r="A7628">
        <v>1376669</v>
      </c>
      <c r="B7628" t="s">
        <v>15</v>
      </c>
      <c r="C7628" t="s">
        <v>16</v>
      </c>
      <c r="D7628" t="s">
        <v>31</v>
      </c>
      <c r="E7628">
        <v>3</v>
      </c>
      <c r="F7628">
        <v>503356</v>
      </c>
      <c r="G7628" t="s">
        <v>21</v>
      </c>
      <c r="H7628" t="s">
        <v>1117</v>
      </c>
      <c r="I7628" s="2" t="s">
        <v>9114</v>
      </c>
      <c r="J7628" s="3">
        <v>120000000</v>
      </c>
      <c r="K7628">
        <v>38</v>
      </c>
      <c r="L7628">
        <v>5</v>
      </c>
      <c r="M7628">
        <v>0</v>
      </c>
      <c r="N7628">
        <v>0</v>
      </c>
      <c r="O7628">
        <v>14</v>
      </c>
    </row>
    <row r="7629" spans="1:15" x14ac:dyDescent="0.25">
      <c r="A7629">
        <v>1376674</v>
      </c>
      <c r="B7629" t="s">
        <v>15</v>
      </c>
      <c r="C7629" t="s">
        <v>16</v>
      </c>
      <c r="D7629" t="s">
        <v>31</v>
      </c>
      <c r="E7629">
        <v>3</v>
      </c>
      <c r="F7629">
        <v>503356</v>
      </c>
      <c r="G7629" t="s">
        <v>21</v>
      </c>
      <c r="H7629" t="s">
        <v>960</v>
      </c>
      <c r="I7629" s="2" t="s">
        <v>9115</v>
      </c>
      <c r="J7629" s="3">
        <v>115000000</v>
      </c>
      <c r="K7629">
        <v>37</v>
      </c>
      <c r="L7629">
        <v>5</v>
      </c>
      <c r="M7629">
        <v>0</v>
      </c>
      <c r="N7629">
        <v>0</v>
      </c>
      <c r="O7629">
        <v>15</v>
      </c>
    </row>
    <row r="7630" spans="1:15" x14ac:dyDescent="0.25">
      <c r="A7630">
        <v>1376675</v>
      </c>
      <c r="B7630" t="s">
        <v>15</v>
      </c>
      <c r="C7630" t="s">
        <v>16</v>
      </c>
      <c r="D7630" t="s">
        <v>31</v>
      </c>
      <c r="E7630">
        <v>3</v>
      </c>
      <c r="F7630">
        <v>503356</v>
      </c>
      <c r="G7630" t="s">
        <v>21</v>
      </c>
      <c r="H7630" t="s">
        <v>6655</v>
      </c>
      <c r="I7630" s="2" t="s">
        <v>9116</v>
      </c>
      <c r="J7630" s="3">
        <v>115000000</v>
      </c>
      <c r="K7630">
        <v>37</v>
      </c>
      <c r="L7630">
        <v>5</v>
      </c>
      <c r="M7630">
        <v>0</v>
      </c>
      <c r="N7630">
        <v>0</v>
      </c>
      <c r="O7630">
        <v>15</v>
      </c>
    </row>
    <row r="7631" spans="1:15" x14ac:dyDescent="0.25">
      <c r="A7631">
        <v>1376680</v>
      </c>
      <c r="B7631" t="s">
        <v>15</v>
      </c>
      <c r="C7631" t="s">
        <v>16</v>
      </c>
      <c r="D7631" t="s">
        <v>31</v>
      </c>
      <c r="E7631">
        <v>3</v>
      </c>
      <c r="F7631">
        <v>503356</v>
      </c>
      <c r="G7631" t="s">
        <v>21</v>
      </c>
      <c r="H7631" t="s">
        <v>3171</v>
      </c>
      <c r="I7631" s="2" t="s">
        <v>9117</v>
      </c>
      <c r="J7631" s="3">
        <v>110000000</v>
      </c>
      <c r="K7631">
        <v>36</v>
      </c>
      <c r="L7631">
        <v>3</v>
      </c>
      <c r="M7631">
        <v>0</v>
      </c>
      <c r="N7631">
        <v>0</v>
      </c>
      <c r="O7631">
        <v>15</v>
      </c>
    </row>
    <row r="7632" spans="1:15" x14ac:dyDescent="0.25">
      <c r="A7632">
        <v>1376682</v>
      </c>
      <c r="B7632" t="s">
        <v>15</v>
      </c>
      <c r="C7632" t="s">
        <v>16</v>
      </c>
      <c r="D7632" t="s">
        <v>31</v>
      </c>
      <c r="E7632">
        <v>3</v>
      </c>
      <c r="F7632">
        <v>503356</v>
      </c>
      <c r="G7632" t="s">
        <v>21</v>
      </c>
      <c r="H7632" t="s">
        <v>2193</v>
      </c>
      <c r="I7632" s="2" t="s">
        <v>6530</v>
      </c>
      <c r="J7632" s="3">
        <v>105000000</v>
      </c>
      <c r="K7632">
        <v>37</v>
      </c>
      <c r="L7632">
        <v>1</v>
      </c>
      <c r="M7632">
        <v>0</v>
      </c>
      <c r="N7632">
        <v>0</v>
      </c>
      <c r="O7632">
        <v>15</v>
      </c>
    </row>
    <row r="7633" spans="1:15" x14ac:dyDescent="0.25">
      <c r="A7633">
        <v>1376685</v>
      </c>
      <c r="B7633" t="s">
        <v>15</v>
      </c>
      <c r="C7633" t="s">
        <v>16</v>
      </c>
      <c r="D7633" t="s">
        <v>31</v>
      </c>
      <c r="E7633">
        <v>3</v>
      </c>
      <c r="F7633">
        <v>503356</v>
      </c>
      <c r="G7633" t="s">
        <v>21</v>
      </c>
      <c r="H7633" t="s">
        <v>338</v>
      </c>
      <c r="I7633" s="2" t="s">
        <v>9118</v>
      </c>
      <c r="J7633" s="3">
        <v>115000000</v>
      </c>
      <c r="K7633">
        <v>38</v>
      </c>
      <c r="L7633">
        <v>5</v>
      </c>
      <c r="M7633">
        <v>0</v>
      </c>
      <c r="N7633">
        <v>0</v>
      </c>
      <c r="O7633">
        <v>15</v>
      </c>
    </row>
    <row r="7634" spans="1:15" x14ac:dyDescent="0.25">
      <c r="A7634">
        <v>1376689</v>
      </c>
      <c r="B7634" t="s">
        <v>15</v>
      </c>
      <c r="C7634" t="s">
        <v>16</v>
      </c>
      <c r="D7634" t="s">
        <v>31</v>
      </c>
      <c r="E7634">
        <v>3</v>
      </c>
      <c r="F7634">
        <v>503356</v>
      </c>
      <c r="G7634" t="s">
        <v>21</v>
      </c>
      <c r="H7634" t="s">
        <v>4925</v>
      </c>
      <c r="I7634" s="2" t="s">
        <v>9119</v>
      </c>
      <c r="J7634" s="3">
        <v>110000000</v>
      </c>
      <c r="K7634">
        <v>37</v>
      </c>
      <c r="L7634">
        <v>4</v>
      </c>
      <c r="M7634">
        <v>0</v>
      </c>
      <c r="N7634">
        <v>0</v>
      </c>
      <c r="O7634">
        <v>12</v>
      </c>
    </row>
    <row r="7635" spans="1:15" x14ac:dyDescent="0.25">
      <c r="A7635">
        <v>1376712</v>
      </c>
      <c r="B7635" t="s">
        <v>24</v>
      </c>
      <c r="C7635" t="s">
        <v>5907</v>
      </c>
      <c r="D7635" t="s">
        <v>6352</v>
      </c>
      <c r="E7635">
        <v>4</v>
      </c>
      <c r="F7635">
        <v>1201442</v>
      </c>
      <c r="G7635" t="s">
        <v>21</v>
      </c>
      <c r="H7635" t="s">
        <v>9120</v>
      </c>
      <c r="I7635" s="2" t="s">
        <v>9121</v>
      </c>
      <c r="J7635" s="3">
        <v>200000000</v>
      </c>
      <c r="K7635">
        <v>70</v>
      </c>
      <c r="L7635">
        <v>4</v>
      </c>
      <c r="M7635">
        <v>1</v>
      </c>
      <c r="N7635">
        <v>1</v>
      </c>
      <c r="O7635">
        <v>3</v>
      </c>
    </row>
    <row r="7636" spans="1:15" x14ac:dyDescent="0.25">
      <c r="A7636">
        <v>1376722</v>
      </c>
      <c r="B7636" t="s">
        <v>15</v>
      </c>
      <c r="C7636" t="s">
        <v>16</v>
      </c>
      <c r="D7636" t="s">
        <v>31</v>
      </c>
      <c r="E7636">
        <v>3</v>
      </c>
      <c r="F7636">
        <v>501085</v>
      </c>
      <c r="G7636" t="s">
        <v>21</v>
      </c>
      <c r="H7636" t="s">
        <v>800</v>
      </c>
      <c r="I7636" s="2" t="s">
        <v>9104</v>
      </c>
      <c r="J7636" s="3">
        <v>110000000</v>
      </c>
      <c r="K7636">
        <v>40</v>
      </c>
      <c r="L7636">
        <v>4</v>
      </c>
      <c r="M7636">
        <v>0</v>
      </c>
      <c r="N7636">
        <v>0</v>
      </c>
      <c r="O7636">
        <v>18</v>
      </c>
    </row>
    <row r="7637" spans="1:15" x14ac:dyDescent="0.25">
      <c r="A7637">
        <v>1376784</v>
      </c>
      <c r="B7637" t="s">
        <v>24</v>
      </c>
      <c r="C7637" t="s">
        <v>16</v>
      </c>
      <c r="D7637" t="s">
        <v>131</v>
      </c>
      <c r="E7637">
        <v>3</v>
      </c>
      <c r="F7637">
        <v>466824</v>
      </c>
      <c r="G7637" t="s">
        <v>21</v>
      </c>
      <c r="H7637" t="s">
        <v>9122</v>
      </c>
      <c r="I7637" s="2" t="s">
        <v>9123</v>
      </c>
      <c r="J7637" s="3">
        <v>180000000</v>
      </c>
      <c r="K7637">
        <v>44</v>
      </c>
      <c r="L7637">
        <v>9</v>
      </c>
      <c r="M7637">
        <v>1</v>
      </c>
      <c r="N7637">
        <v>1</v>
      </c>
      <c r="O7637">
        <v>6</v>
      </c>
    </row>
    <row r="7638" spans="1:15" x14ac:dyDescent="0.25">
      <c r="A7638">
        <v>1376837</v>
      </c>
      <c r="B7638" t="s">
        <v>24</v>
      </c>
      <c r="C7638" t="s">
        <v>16</v>
      </c>
      <c r="D7638" t="s">
        <v>181</v>
      </c>
      <c r="E7638">
        <v>3</v>
      </c>
      <c r="F7638">
        <v>868292</v>
      </c>
      <c r="G7638" t="s">
        <v>21</v>
      </c>
      <c r="H7638" t="s">
        <v>734</v>
      </c>
      <c r="I7638" s="2" t="s">
        <v>9124</v>
      </c>
      <c r="J7638" s="3">
        <v>280000000</v>
      </c>
      <c r="K7638">
        <v>62</v>
      </c>
      <c r="L7638">
        <v>4</v>
      </c>
      <c r="M7638">
        <v>1</v>
      </c>
      <c r="N7638">
        <v>1</v>
      </c>
      <c r="O7638">
        <v>12</v>
      </c>
    </row>
    <row r="7639" spans="1:15" x14ac:dyDescent="0.25">
      <c r="A7639">
        <v>1376864</v>
      </c>
      <c r="B7639" t="s">
        <v>24</v>
      </c>
      <c r="C7639" t="s">
        <v>16</v>
      </c>
      <c r="D7639" t="s">
        <v>31</v>
      </c>
      <c r="E7639">
        <v>3</v>
      </c>
      <c r="F7639">
        <v>864202</v>
      </c>
      <c r="G7639" t="s">
        <v>21</v>
      </c>
      <c r="H7639" t="s">
        <v>53</v>
      </c>
      <c r="I7639" s="2" t="s">
        <v>9125</v>
      </c>
      <c r="J7639" s="3">
        <v>310000000</v>
      </c>
      <c r="K7639">
        <v>74</v>
      </c>
      <c r="L7639">
        <v>7</v>
      </c>
      <c r="M7639">
        <v>1</v>
      </c>
      <c r="N7639">
        <v>1</v>
      </c>
      <c r="O7639">
        <v>5</v>
      </c>
    </row>
    <row r="7640" spans="1:15" x14ac:dyDescent="0.25">
      <c r="A7640">
        <v>1376981</v>
      </c>
      <c r="B7640" t="s">
        <v>15</v>
      </c>
      <c r="C7640" t="s">
        <v>16</v>
      </c>
      <c r="D7640" t="s">
        <v>1896</v>
      </c>
      <c r="E7640">
        <v>4</v>
      </c>
      <c r="F7640">
        <v>859684</v>
      </c>
      <c r="G7640" t="s">
        <v>21</v>
      </c>
      <c r="H7640" t="s">
        <v>1138</v>
      </c>
      <c r="I7640" s="2" t="s">
        <v>3649</v>
      </c>
      <c r="J7640" s="3">
        <v>405000000</v>
      </c>
      <c r="K7640">
        <v>57</v>
      </c>
      <c r="L7640">
        <v>3</v>
      </c>
      <c r="M7640">
        <v>1</v>
      </c>
      <c r="N7640">
        <v>1</v>
      </c>
      <c r="O7640">
        <v>15</v>
      </c>
    </row>
    <row r="7641" spans="1:15" x14ac:dyDescent="0.25">
      <c r="A7641">
        <v>1377237</v>
      </c>
      <c r="B7641" t="s">
        <v>15</v>
      </c>
      <c r="C7641" t="s">
        <v>16</v>
      </c>
      <c r="D7641" t="s">
        <v>2685</v>
      </c>
      <c r="E7641">
        <v>3</v>
      </c>
      <c r="F7641">
        <v>1184011</v>
      </c>
      <c r="G7641" t="s">
        <v>21</v>
      </c>
      <c r="H7641" t="s">
        <v>5334</v>
      </c>
      <c r="I7641" s="2" t="s">
        <v>9126</v>
      </c>
      <c r="J7641" s="3">
        <v>92000000</v>
      </c>
      <c r="K7641">
        <v>43</v>
      </c>
      <c r="L7641">
        <v>1</v>
      </c>
      <c r="M7641">
        <v>0</v>
      </c>
      <c r="N7641">
        <v>0</v>
      </c>
      <c r="O7641">
        <v>20</v>
      </c>
    </row>
    <row r="7642" spans="1:15" x14ac:dyDescent="0.25">
      <c r="A7642">
        <v>1377251</v>
      </c>
      <c r="B7642" t="s">
        <v>24</v>
      </c>
      <c r="C7642" t="s">
        <v>16</v>
      </c>
      <c r="D7642" t="s">
        <v>3044</v>
      </c>
      <c r="E7642">
        <v>3</v>
      </c>
      <c r="F7642">
        <v>1182450</v>
      </c>
      <c r="G7642" t="s">
        <v>21</v>
      </c>
      <c r="H7642" t="s">
        <v>9127</v>
      </c>
      <c r="I7642" s="2" t="s">
        <v>9128</v>
      </c>
      <c r="J7642" s="3">
        <v>89000000</v>
      </c>
      <c r="K7642">
        <v>42</v>
      </c>
      <c r="L7642">
        <v>1</v>
      </c>
      <c r="M7642">
        <v>0</v>
      </c>
      <c r="N7642">
        <v>0</v>
      </c>
      <c r="O7642">
        <v>0</v>
      </c>
    </row>
    <row r="7643" spans="1:15" x14ac:dyDescent="0.25">
      <c r="A7643">
        <v>1377267</v>
      </c>
      <c r="B7643" t="s">
        <v>15</v>
      </c>
      <c r="C7643" t="s">
        <v>16</v>
      </c>
      <c r="D7643" t="s">
        <v>2685</v>
      </c>
      <c r="E7643">
        <v>3</v>
      </c>
      <c r="F7643">
        <v>1182391</v>
      </c>
      <c r="G7643" t="s">
        <v>21</v>
      </c>
      <c r="H7643" t="s">
        <v>413</v>
      </c>
      <c r="I7643" s="2" t="s">
        <v>9129</v>
      </c>
      <c r="J7643" s="3">
        <v>160000000</v>
      </c>
      <c r="K7643">
        <v>60</v>
      </c>
      <c r="L7643">
        <v>3</v>
      </c>
      <c r="M7643">
        <v>0</v>
      </c>
      <c r="N7643">
        <v>0</v>
      </c>
      <c r="O7643">
        <v>4</v>
      </c>
    </row>
    <row r="7644" spans="1:15" x14ac:dyDescent="0.25">
      <c r="A7644">
        <v>1377275</v>
      </c>
      <c r="B7644" t="s">
        <v>15</v>
      </c>
      <c r="C7644" t="s">
        <v>16</v>
      </c>
      <c r="D7644" t="s">
        <v>2685</v>
      </c>
      <c r="E7644">
        <v>3</v>
      </c>
      <c r="F7644">
        <v>1182391</v>
      </c>
      <c r="G7644" t="s">
        <v>21</v>
      </c>
      <c r="H7644" t="s">
        <v>9130</v>
      </c>
      <c r="I7644" s="2" t="s">
        <v>8557</v>
      </c>
      <c r="J7644" s="3">
        <v>160000000</v>
      </c>
      <c r="K7644">
        <v>60</v>
      </c>
      <c r="L7644">
        <v>4</v>
      </c>
      <c r="M7644">
        <v>0</v>
      </c>
      <c r="N7644">
        <v>0</v>
      </c>
      <c r="O7644">
        <v>4</v>
      </c>
    </row>
    <row r="7645" spans="1:15" x14ac:dyDescent="0.25">
      <c r="A7645">
        <v>1377289</v>
      </c>
      <c r="B7645" t="s">
        <v>15</v>
      </c>
      <c r="C7645" t="s">
        <v>16</v>
      </c>
      <c r="D7645" t="s">
        <v>2685</v>
      </c>
      <c r="E7645">
        <v>3</v>
      </c>
      <c r="F7645">
        <v>1182404</v>
      </c>
      <c r="G7645" t="s">
        <v>21</v>
      </c>
      <c r="H7645" t="s">
        <v>7540</v>
      </c>
      <c r="I7645" s="2" t="s">
        <v>9131</v>
      </c>
      <c r="J7645" s="3">
        <v>115000000</v>
      </c>
      <c r="K7645">
        <v>54</v>
      </c>
      <c r="L7645">
        <v>3</v>
      </c>
      <c r="M7645">
        <v>0</v>
      </c>
      <c r="N7645">
        <v>0</v>
      </c>
      <c r="O7645">
        <v>25</v>
      </c>
    </row>
    <row r="7646" spans="1:15" x14ac:dyDescent="0.25">
      <c r="A7646">
        <v>1377296</v>
      </c>
      <c r="B7646" t="s">
        <v>15</v>
      </c>
      <c r="C7646" t="s">
        <v>16</v>
      </c>
      <c r="D7646" t="s">
        <v>2685</v>
      </c>
      <c r="E7646">
        <v>3</v>
      </c>
      <c r="F7646">
        <v>1182404</v>
      </c>
      <c r="G7646" t="s">
        <v>21</v>
      </c>
      <c r="H7646" t="s">
        <v>67</v>
      </c>
      <c r="I7646" s="2" t="s">
        <v>9132</v>
      </c>
      <c r="J7646" s="3">
        <v>118000000</v>
      </c>
      <c r="K7646">
        <v>56</v>
      </c>
      <c r="L7646">
        <v>3</v>
      </c>
      <c r="M7646">
        <v>0</v>
      </c>
      <c r="N7646">
        <v>0</v>
      </c>
      <c r="O7646">
        <v>25</v>
      </c>
    </row>
    <row r="7647" spans="1:15" x14ac:dyDescent="0.25">
      <c r="A7647">
        <v>1377479</v>
      </c>
      <c r="B7647" t="s">
        <v>24</v>
      </c>
      <c r="C7647" t="s">
        <v>71</v>
      </c>
      <c r="D7647" t="s">
        <v>6092</v>
      </c>
      <c r="E7647">
        <v>4</v>
      </c>
      <c r="F7647">
        <v>1202820</v>
      </c>
      <c r="G7647" t="s">
        <v>21</v>
      </c>
      <c r="H7647" t="s">
        <v>3092</v>
      </c>
      <c r="I7647" s="2" t="s">
        <v>9133</v>
      </c>
      <c r="J7647" s="3">
        <v>215000000</v>
      </c>
      <c r="K7647">
        <v>47</v>
      </c>
      <c r="L7647">
        <v>3</v>
      </c>
      <c r="M7647">
        <v>1</v>
      </c>
      <c r="N7647">
        <v>1</v>
      </c>
      <c r="O7647">
        <v>0</v>
      </c>
    </row>
    <row r="7648" spans="1:15" x14ac:dyDescent="0.25">
      <c r="A7648">
        <v>1377482</v>
      </c>
      <c r="B7648" t="s">
        <v>15</v>
      </c>
      <c r="C7648" t="s">
        <v>16</v>
      </c>
      <c r="D7648" t="s">
        <v>2685</v>
      </c>
      <c r="E7648">
        <v>3</v>
      </c>
      <c r="F7648">
        <v>1182375</v>
      </c>
      <c r="G7648" t="s">
        <v>21</v>
      </c>
      <c r="H7648" t="s">
        <v>4419</v>
      </c>
      <c r="I7648" s="2" t="s">
        <v>9134</v>
      </c>
      <c r="J7648" s="3">
        <v>140000000</v>
      </c>
      <c r="K7648">
        <v>64</v>
      </c>
      <c r="L7648">
        <v>2</v>
      </c>
      <c r="M7648">
        <v>0</v>
      </c>
      <c r="N7648">
        <v>0</v>
      </c>
      <c r="O7648">
        <v>19</v>
      </c>
    </row>
    <row r="7649" spans="1:15" x14ac:dyDescent="0.25">
      <c r="A7649">
        <v>1377490</v>
      </c>
      <c r="B7649" t="s">
        <v>15</v>
      </c>
      <c r="C7649" t="s">
        <v>16</v>
      </c>
      <c r="D7649" t="s">
        <v>2685</v>
      </c>
      <c r="E7649">
        <v>3</v>
      </c>
      <c r="F7649">
        <v>1182375</v>
      </c>
      <c r="G7649" t="s">
        <v>21</v>
      </c>
      <c r="H7649" t="s">
        <v>323</v>
      </c>
      <c r="I7649" s="2" t="s">
        <v>9135</v>
      </c>
      <c r="J7649" s="3">
        <v>150000000</v>
      </c>
      <c r="K7649">
        <v>62</v>
      </c>
      <c r="L7649">
        <v>4</v>
      </c>
      <c r="M7649">
        <v>0</v>
      </c>
      <c r="N7649">
        <v>0</v>
      </c>
      <c r="O7649">
        <v>7</v>
      </c>
    </row>
    <row r="7650" spans="1:15" x14ac:dyDescent="0.25">
      <c r="A7650">
        <v>1377524</v>
      </c>
      <c r="B7650" t="s">
        <v>24</v>
      </c>
      <c r="C7650" t="s">
        <v>16</v>
      </c>
      <c r="D7650" t="s">
        <v>1771</v>
      </c>
      <c r="E7650">
        <v>3</v>
      </c>
      <c r="F7650">
        <v>1182175</v>
      </c>
      <c r="G7650" t="s">
        <v>21</v>
      </c>
      <c r="H7650" t="s">
        <v>3220</v>
      </c>
      <c r="I7650" s="2" t="s">
        <v>9136</v>
      </c>
      <c r="J7650" s="3">
        <v>110000000</v>
      </c>
      <c r="K7650">
        <v>57</v>
      </c>
      <c r="L7650">
        <v>5</v>
      </c>
      <c r="M7650">
        <v>0</v>
      </c>
      <c r="N7650">
        <v>0</v>
      </c>
      <c r="O7650">
        <v>6</v>
      </c>
    </row>
    <row r="7651" spans="1:15" x14ac:dyDescent="0.25">
      <c r="A7651">
        <v>1377579</v>
      </c>
      <c r="B7651" t="s">
        <v>24</v>
      </c>
      <c r="C7651" t="s">
        <v>16</v>
      </c>
      <c r="D7651" t="s">
        <v>83</v>
      </c>
      <c r="E7651">
        <v>3</v>
      </c>
      <c r="F7651">
        <v>870331</v>
      </c>
      <c r="G7651" t="s">
        <v>21</v>
      </c>
      <c r="H7651" t="s">
        <v>2662</v>
      </c>
      <c r="I7651" s="2" t="s">
        <v>9137</v>
      </c>
      <c r="J7651" s="3">
        <v>175000000</v>
      </c>
      <c r="K7651">
        <v>57</v>
      </c>
      <c r="L7651">
        <v>1</v>
      </c>
      <c r="M7651">
        <v>0</v>
      </c>
      <c r="N7651">
        <v>0</v>
      </c>
      <c r="O7651">
        <v>14</v>
      </c>
    </row>
    <row r="7652" spans="1:15" x14ac:dyDescent="0.25">
      <c r="A7652">
        <v>1377591</v>
      </c>
      <c r="B7652" t="s">
        <v>24</v>
      </c>
      <c r="C7652" t="s">
        <v>16</v>
      </c>
      <c r="D7652" t="s">
        <v>46</v>
      </c>
      <c r="E7652">
        <v>4</v>
      </c>
      <c r="F7652">
        <v>863544</v>
      </c>
      <c r="G7652" t="s">
        <v>21</v>
      </c>
      <c r="H7652" t="s">
        <v>159</v>
      </c>
      <c r="I7652" s="2" t="s">
        <v>9138</v>
      </c>
      <c r="J7652" s="3">
        <v>350000000</v>
      </c>
      <c r="K7652">
        <v>76</v>
      </c>
      <c r="L7652">
        <v>3</v>
      </c>
      <c r="M7652">
        <v>1</v>
      </c>
      <c r="N7652">
        <v>1</v>
      </c>
      <c r="O7652">
        <v>7</v>
      </c>
    </row>
    <row r="7653" spans="1:15" x14ac:dyDescent="0.25">
      <c r="A7653">
        <v>1377594</v>
      </c>
      <c r="B7653" t="s">
        <v>24</v>
      </c>
      <c r="C7653" t="s">
        <v>16</v>
      </c>
      <c r="D7653" t="s">
        <v>517</v>
      </c>
      <c r="E7653">
        <v>2</v>
      </c>
      <c r="F7653">
        <v>870725</v>
      </c>
      <c r="G7653" t="s">
        <v>21</v>
      </c>
      <c r="H7653" t="s">
        <v>668</v>
      </c>
      <c r="I7653" s="2" t="s">
        <v>9139</v>
      </c>
      <c r="J7653" s="3">
        <v>170000000</v>
      </c>
      <c r="K7653">
        <v>51</v>
      </c>
      <c r="L7653">
        <v>11</v>
      </c>
      <c r="M7653">
        <v>0</v>
      </c>
      <c r="N7653">
        <v>1</v>
      </c>
      <c r="O7653">
        <v>5</v>
      </c>
    </row>
    <row r="7654" spans="1:15" x14ac:dyDescent="0.25">
      <c r="A7654">
        <v>1377610</v>
      </c>
      <c r="B7654" t="s">
        <v>24</v>
      </c>
      <c r="C7654" t="s">
        <v>16</v>
      </c>
      <c r="D7654" t="s">
        <v>1771</v>
      </c>
      <c r="E7654">
        <v>3</v>
      </c>
      <c r="F7654">
        <v>1182219</v>
      </c>
      <c r="G7654" t="s">
        <v>21</v>
      </c>
      <c r="H7654" t="s">
        <v>113</v>
      </c>
      <c r="I7654" s="2" t="s">
        <v>9140</v>
      </c>
      <c r="J7654" s="3">
        <v>120000000</v>
      </c>
      <c r="K7654">
        <v>42</v>
      </c>
      <c r="L7654">
        <v>1</v>
      </c>
      <c r="M7654">
        <v>0</v>
      </c>
      <c r="N7654">
        <v>0</v>
      </c>
      <c r="O7654">
        <v>4</v>
      </c>
    </row>
    <row r="7655" spans="1:15" x14ac:dyDescent="0.25">
      <c r="A7655">
        <v>1377617</v>
      </c>
      <c r="B7655" t="s">
        <v>24</v>
      </c>
      <c r="C7655" t="s">
        <v>16</v>
      </c>
      <c r="D7655" t="s">
        <v>99</v>
      </c>
      <c r="E7655">
        <v>2</v>
      </c>
      <c r="F7655">
        <v>212752</v>
      </c>
      <c r="G7655" t="s">
        <v>21</v>
      </c>
      <c r="H7655" t="s">
        <v>800</v>
      </c>
      <c r="I7655" s="2" t="s">
        <v>9141</v>
      </c>
      <c r="J7655" s="3">
        <v>100000000</v>
      </c>
      <c r="K7655">
        <v>45</v>
      </c>
      <c r="L7655">
        <v>2</v>
      </c>
      <c r="M7655">
        <v>0</v>
      </c>
      <c r="N7655">
        <v>0</v>
      </c>
      <c r="O7655">
        <v>12</v>
      </c>
    </row>
    <row r="7656" spans="1:15" x14ac:dyDescent="0.25">
      <c r="A7656">
        <v>1377620</v>
      </c>
      <c r="B7656" t="s">
        <v>24</v>
      </c>
      <c r="C7656" t="s">
        <v>16</v>
      </c>
      <c r="D7656" t="s">
        <v>52</v>
      </c>
      <c r="E7656">
        <v>3</v>
      </c>
      <c r="F7656">
        <v>219659</v>
      </c>
      <c r="G7656" t="s">
        <v>21</v>
      </c>
      <c r="H7656" t="s">
        <v>136</v>
      </c>
      <c r="I7656" s="2" t="s">
        <v>9142</v>
      </c>
      <c r="J7656" s="3">
        <v>200000000</v>
      </c>
      <c r="K7656">
        <v>58</v>
      </c>
      <c r="L7656">
        <v>3</v>
      </c>
      <c r="M7656">
        <v>1</v>
      </c>
      <c r="N7656">
        <v>1</v>
      </c>
      <c r="O7656">
        <v>8</v>
      </c>
    </row>
    <row r="7657" spans="1:15" x14ac:dyDescent="0.25">
      <c r="A7657">
        <v>1377661</v>
      </c>
      <c r="B7657" t="s">
        <v>24</v>
      </c>
      <c r="C7657" t="s">
        <v>16</v>
      </c>
      <c r="D7657" t="s">
        <v>46</v>
      </c>
      <c r="E7657">
        <v>4</v>
      </c>
      <c r="F7657">
        <v>144</v>
      </c>
      <c r="G7657" t="s">
        <v>21</v>
      </c>
      <c r="H7657" t="s">
        <v>4041</v>
      </c>
      <c r="I7657" s="2" t="s">
        <v>9143</v>
      </c>
      <c r="J7657" s="3">
        <v>340000000</v>
      </c>
      <c r="K7657">
        <v>71</v>
      </c>
      <c r="L7657">
        <v>2</v>
      </c>
      <c r="M7657">
        <v>1</v>
      </c>
      <c r="N7657">
        <v>1</v>
      </c>
      <c r="O7657">
        <v>5</v>
      </c>
    </row>
    <row r="7658" spans="1:15" x14ac:dyDescent="0.25">
      <c r="A7658">
        <v>1377699</v>
      </c>
      <c r="B7658" t="s">
        <v>24</v>
      </c>
      <c r="C7658" t="s">
        <v>16</v>
      </c>
      <c r="D7658" t="s">
        <v>37</v>
      </c>
      <c r="E7658">
        <v>3</v>
      </c>
      <c r="F7658">
        <v>518899</v>
      </c>
      <c r="G7658" t="s">
        <v>21</v>
      </c>
      <c r="H7658" t="s">
        <v>846</v>
      </c>
      <c r="I7658" s="2" t="s">
        <v>9144</v>
      </c>
      <c r="J7658" s="3">
        <v>260000000</v>
      </c>
      <c r="K7658">
        <v>57</v>
      </c>
      <c r="L7658">
        <v>9</v>
      </c>
      <c r="M7658">
        <v>1</v>
      </c>
      <c r="N7658">
        <v>1</v>
      </c>
      <c r="O7658">
        <v>4</v>
      </c>
    </row>
    <row r="7659" spans="1:15" x14ac:dyDescent="0.25">
      <c r="A7659">
        <v>1377712</v>
      </c>
      <c r="B7659" t="s">
        <v>24</v>
      </c>
      <c r="C7659" t="s">
        <v>16</v>
      </c>
      <c r="D7659" t="s">
        <v>217</v>
      </c>
      <c r="E7659">
        <v>3</v>
      </c>
      <c r="F7659">
        <v>135041</v>
      </c>
      <c r="G7659" t="s">
        <v>21</v>
      </c>
      <c r="H7659" t="s">
        <v>2315</v>
      </c>
      <c r="I7659" s="2" t="s">
        <v>9145</v>
      </c>
      <c r="J7659" s="3">
        <v>305000000</v>
      </c>
      <c r="K7659">
        <v>64</v>
      </c>
      <c r="L7659">
        <v>1</v>
      </c>
      <c r="M7659">
        <v>1</v>
      </c>
      <c r="N7659">
        <v>2</v>
      </c>
      <c r="O7659">
        <v>3</v>
      </c>
    </row>
    <row r="7660" spans="1:15" x14ac:dyDescent="0.25">
      <c r="A7660">
        <v>1377722</v>
      </c>
      <c r="B7660" t="s">
        <v>24</v>
      </c>
      <c r="C7660" t="s">
        <v>16</v>
      </c>
      <c r="D7660" t="s">
        <v>31</v>
      </c>
      <c r="E7660">
        <v>3</v>
      </c>
      <c r="F7660">
        <v>870350</v>
      </c>
      <c r="G7660" t="s">
        <v>21</v>
      </c>
      <c r="H7660" t="s">
        <v>69</v>
      </c>
      <c r="I7660" s="2" t="s">
        <v>9146</v>
      </c>
      <c r="J7660" s="3">
        <v>235000000</v>
      </c>
      <c r="K7660">
        <v>58</v>
      </c>
      <c r="L7660">
        <v>2</v>
      </c>
      <c r="M7660">
        <v>1</v>
      </c>
      <c r="N7660">
        <v>1</v>
      </c>
      <c r="O7660">
        <v>8</v>
      </c>
    </row>
    <row r="7661" spans="1:15" x14ac:dyDescent="0.25">
      <c r="A7661">
        <v>1377723</v>
      </c>
      <c r="B7661" t="s">
        <v>24</v>
      </c>
      <c r="C7661" t="s">
        <v>16</v>
      </c>
      <c r="D7661" t="s">
        <v>4761</v>
      </c>
      <c r="E7661">
        <v>4</v>
      </c>
      <c r="F7661">
        <v>1192841</v>
      </c>
      <c r="G7661" t="s">
        <v>21</v>
      </c>
      <c r="H7661" t="s">
        <v>38</v>
      </c>
      <c r="I7661" s="2" t="s">
        <v>9147</v>
      </c>
      <c r="J7661" s="3">
        <v>130000000</v>
      </c>
      <c r="K7661">
        <v>56</v>
      </c>
      <c r="L7661">
        <v>13</v>
      </c>
      <c r="M7661">
        <v>0</v>
      </c>
      <c r="N7661">
        <v>1</v>
      </c>
      <c r="O7661">
        <v>0</v>
      </c>
    </row>
    <row r="7662" spans="1:15" x14ac:dyDescent="0.25">
      <c r="A7662">
        <v>1377731</v>
      </c>
      <c r="B7662" t="s">
        <v>24</v>
      </c>
      <c r="C7662" t="s">
        <v>16</v>
      </c>
      <c r="D7662" t="s">
        <v>209</v>
      </c>
      <c r="E7662">
        <v>4</v>
      </c>
      <c r="F7662">
        <v>238353</v>
      </c>
      <c r="G7662" t="s">
        <v>21</v>
      </c>
      <c r="H7662" t="s">
        <v>489</v>
      </c>
      <c r="I7662" s="2" t="s">
        <v>9148</v>
      </c>
      <c r="J7662" s="3">
        <v>315000000</v>
      </c>
      <c r="K7662">
        <v>63</v>
      </c>
      <c r="L7662">
        <v>17</v>
      </c>
      <c r="M7662">
        <v>1</v>
      </c>
      <c r="N7662">
        <v>2</v>
      </c>
      <c r="O7662">
        <v>4</v>
      </c>
    </row>
    <row r="7663" spans="1:15" x14ac:dyDescent="0.25">
      <c r="A7663">
        <v>1377734</v>
      </c>
      <c r="B7663" t="s">
        <v>24</v>
      </c>
      <c r="C7663" t="s">
        <v>16</v>
      </c>
      <c r="D7663" t="s">
        <v>126</v>
      </c>
      <c r="E7663">
        <v>3</v>
      </c>
      <c r="F7663">
        <v>865114</v>
      </c>
      <c r="G7663" t="s">
        <v>21</v>
      </c>
      <c r="H7663" t="s">
        <v>392</v>
      </c>
      <c r="I7663" s="2" t="s">
        <v>9149</v>
      </c>
      <c r="J7663" s="3">
        <v>180000000</v>
      </c>
      <c r="K7663">
        <v>40</v>
      </c>
      <c r="L7663">
        <v>4</v>
      </c>
      <c r="M7663">
        <v>0</v>
      </c>
      <c r="N7663">
        <v>0</v>
      </c>
      <c r="O7663">
        <v>7</v>
      </c>
    </row>
    <row r="7664" spans="1:15" x14ac:dyDescent="0.25">
      <c r="A7664">
        <v>1377746</v>
      </c>
      <c r="B7664" t="s">
        <v>24</v>
      </c>
      <c r="C7664" t="s">
        <v>16</v>
      </c>
      <c r="D7664" t="s">
        <v>34</v>
      </c>
      <c r="E7664">
        <v>3</v>
      </c>
      <c r="F7664">
        <v>870572</v>
      </c>
      <c r="G7664" t="s">
        <v>21</v>
      </c>
      <c r="H7664" t="s">
        <v>147</v>
      </c>
      <c r="I7664" s="2" t="s">
        <v>9150</v>
      </c>
      <c r="J7664" s="3">
        <v>240000000</v>
      </c>
      <c r="K7664">
        <v>58</v>
      </c>
      <c r="L7664">
        <v>5</v>
      </c>
      <c r="M7664">
        <v>0</v>
      </c>
      <c r="N7664">
        <v>0</v>
      </c>
      <c r="O7664">
        <v>15</v>
      </c>
    </row>
    <row r="7665" spans="1:15" x14ac:dyDescent="0.25">
      <c r="A7665">
        <v>1377749</v>
      </c>
      <c r="B7665" t="s">
        <v>24</v>
      </c>
      <c r="C7665" t="s">
        <v>16</v>
      </c>
      <c r="D7665" t="s">
        <v>140</v>
      </c>
      <c r="E7665">
        <v>2</v>
      </c>
      <c r="F7665">
        <v>234321</v>
      </c>
      <c r="G7665" t="s">
        <v>21</v>
      </c>
      <c r="H7665" t="s">
        <v>2207</v>
      </c>
      <c r="I7665" s="2" t="s">
        <v>9151</v>
      </c>
      <c r="J7665" s="3">
        <v>100000000</v>
      </c>
      <c r="K7665">
        <v>41</v>
      </c>
      <c r="L7665">
        <v>2</v>
      </c>
      <c r="M7665">
        <v>0</v>
      </c>
      <c r="N7665">
        <v>0</v>
      </c>
      <c r="O7665">
        <v>10</v>
      </c>
    </row>
    <row r="7666" spans="1:15" x14ac:dyDescent="0.25">
      <c r="A7666">
        <v>1377760</v>
      </c>
      <c r="B7666" t="s">
        <v>24</v>
      </c>
      <c r="C7666" t="s">
        <v>16</v>
      </c>
      <c r="D7666" t="s">
        <v>46</v>
      </c>
      <c r="E7666">
        <v>4</v>
      </c>
      <c r="F7666">
        <v>11987</v>
      </c>
      <c r="G7666" t="s">
        <v>21</v>
      </c>
      <c r="H7666" t="s">
        <v>9152</v>
      </c>
      <c r="I7666" s="2" t="s">
        <v>9153</v>
      </c>
      <c r="J7666" s="3">
        <v>330000000</v>
      </c>
      <c r="K7666">
        <v>75</v>
      </c>
      <c r="L7666">
        <v>6</v>
      </c>
      <c r="M7666">
        <v>1</v>
      </c>
      <c r="N7666">
        <v>1</v>
      </c>
      <c r="O7666">
        <v>16</v>
      </c>
    </row>
    <row r="7667" spans="1:15" x14ac:dyDescent="0.25">
      <c r="A7667">
        <v>1377778</v>
      </c>
      <c r="B7667" t="s">
        <v>24</v>
      </c>
      <c r="C7667" t="s">
        <v>16</v>
      </c>
      <c r="D7667" t="s">
        <v>40</v>
      </c>
      <c r="E7667">
        <v>3</v>
      </c>
      <c r="F7667">
        <v>859850</v>
      </c>
      <c r="G7667" t="s">
        <v>21</v>
      </c>
      <c r="H7667" t="s">
        <v>702</v>
      </c>
      <c r="I7667" s="2" t="s">
        <v>9154</v>
      </c>
      <c r="J7667" s="3">
        <v>360000000</v>
      </c>
      <c r="K7667">
        <v>86</v>
      </c>
      <c r="L7667">
        <v>1</v>
      </c>
      <c r="M7667">
        <v>1</v>
      </c>
      <c r="N7667">
        <v>1</v>
      </c>
      <c r="O7667">
        <v>5</v>
      </c>
    </row>
    <row r="7668" spans="1:15" x14ac:dyDescent="0.25">
      <c r="A7668">
        <v>1377785</v>
      </c>
      <c r="B7668" t="s">
        <v>24</v>
      </c>
      <c r="C7668" t="s">
        <v>16</v>
      </c>
      <c r="D7668" t="s">
        <v>217</v>
      </c>
      <c r="E7668">
        <v>3</v>
      </c>
      <c r="F7668">
        <v>6626</v>
      </c>
      <c r="G7668" t="s">
        <v>21</v>
      </c>
      <c r="H7668" t="s">
        <v>9155</v>
      </c>
      <c r="I7668" s="2" t="s">
        <v>9156</v>
      </c>
      <c r="J7668" s="3">
        <v>210000000</v>
      </c>
      <c r="K7668">
        <v>56</v>
      </c>
      <c r="L7668">
        <v>1</v>
      </c>
      <c r="M7668">
        <v>1</v>
      </c>
      <c r="N7668">
        <v>0</v>
      </c>
      <c r="O7668">
        <v>12</v>
      </c>
    </row>
    <row r="7669" spans="1:15" x14ac:dyDescent="0.25">
      <c r="A7669">
        <v>1377842</v>
      </c>
      <c r="B7669" t="s">
        <v>24</v>
      </c>
      <c r="C7669" t="s">
        <v>16</v>
      </c>
      <c r="D7669" t="s">
        <v>1771</v>
      </c>
      <c r="E7669">
        <v>2</v>
      </c>
      <c r="G7669" t="s">
        <v>21</v>
      </c>
      <c r="H7669" t="s">
        <v>267</v>
      </c>
      <c r="I7669" s="2" t="s">
        <v>9157</v>
      </c>
      <c r="J7669" s="3">
        <v>105000000</v>
      </c>
      <c r="K7669">
        <v>56</v>
      </c>
      <c r="L7669">
        <v>4</v>
      </c>
      <c r="M7669">
        <v>0</v>
      </c>
      <c r="N7669">
        <v>0</v>
      </c>
      <c r="O7669">
        <v>11</v>
      </c>
    </row>
    <row r="7670" spans="1:15" x14ac:dyDescent="0.25">
      <c r="A7670">
        <v>1377859</v>
      </c>
      <c r="B7670" t="s">
        <v>24</v>
      </c>
      <c r="C7670" t="s">
        <v>16</v>
      </c>
      <c r="D7670" t="s">
        <v>77</v>
      </c>
      <c r="E7670">
        <v>4</v>
      </c>
      <c r="G7670" t="s">
        <v>21</v>
      </c>
      <c r="H7670" t="s">
        <v>5898</v>
      </c>
      <c r="I7670" s="2" t="s">
        <v>9158</v>
      </c>
      <c r="J7670" s="3">
        <v>680000000</v>
      </c>
      <c r="K7670">
        <v>78</v>
      </c>
      <c r="L7670">
        <v>6</v>
      </c>
      <c r="M7670">
        <v>1</v>
      </c>
      <c r="N7670">
        <v>1</v>
      </c>
      <c r="O7670">
        <v>0</v>
      </c>
    </row>
    <row r="7671" spans="1:15" x14ac:dyDescent="0.25">
      <c r="A7671">
        <v>1377877</v>
      </c>
      <c r="B7671" t="s">
        <v>24</v>
      </c>
      <c r="C7671" t="s">
        <v>16</v>
      </c>
      <c r="D7671" t="s">
        <v>52</v>
      </c>
      <c r="E7671">
        <v>2</v>
      </c>
      <c r="F7671">
        <v>220069</v>
      </c>
      <c r="G7671" t="s">
        <v>21</v>
      </c>
      <c r="H7671" t="s">
        <v>499</v>
      </c>
      <c r="I7671" s="2" t="s">
        <v>9159</v>
      </c>
      <c r="J7671" s="3">
        <v>170000000</v>
      </c>
      <c r="K7671">
        <v>54</v>
      </c>
      <c r="L7671">
        <v>1</v>
      </c>
      <c r="M7671">
        <v>0</v>
      </c>
      <c r="N7671">
        <v>0</v>
      </c>
      <c r="O7671">
        <v>15</v>
      </c>
    </row>
    <row r="7672" spans="1:15" x14ac:dyDescent="0.25">
      <c r="A7672">
        <v>1377910</v>
      </c>
      <c r="B7672" t="s">
        <v>24</v>
      </c>
      <c r="C7672" t="s">
        <v>71</v>
      </c>
      <c r="D7672" t="s">
        <v>72</v>
      </c>
      <c r="E7672">
        <v>4</v>
      </c>
      <c r="F7672">
        <v>1179836</v>
      </c>
      <c r="G7672" t="s">
        <v>21</v>
      </c>
      <c r="H7672" t="s">
        <v>9160</v>
      </c>
      <c r="I7672" s="2" t="s">
        <v>9161</v>
      </c>
      <c r="J7672" s="3">
        <v>185000000</v>
      </c>
      <c r="K7672">
        <v>54</v>
      </c>
      <c r="L7672">
        <v>15</v>
      </c>
      <c r="M7672">
        <v>1</v>
      </c>
      <c r="N7672">
        <v>1</v>
      </c>
      <c r="O7672">
        <v>3</v>
      </c>
    </row>
    <row r="7673" spans="1:15" x14ac:dyDescent="0.25">
      <c r="A7673">
        <v>1377914</v>
      </c>
      <c r="B7673" t="s">
        <v>24</v>
      </c>
      <c r="C7673" t="s">
        <v>16</v>
      </c>
      <c r="D7673" t="s">
        <v>4761</v>
      </c>
      <c r="E7673">
        <v>4</v>
      </c>
      <c r="F7673">
        <v>1192843</v>
      </c>
      <c r="G7673" t="s">
        <v>21</v>
      </c>
      <c r="H7673" t="s">
        <v>1819</v>
      </c>
      <c r="I7673" s="2" t="s">
        <v>8904</v>
      </c>
      <c r="J7673" s="3">
        <v>180000000</v>
      </c>
      <c r="K7673">
        <v>58</v>
      </c>
      <c r="L7673">
        <v>10</v>
      </c>
      <c r="M7673">
        <v>0</v>
      </c>
      <c r="N7673">
        <v>1</v>
      </c>
      <c r="O7673">
        <v>3</v>
      </c>
    </row>
    <row r="7674" spans="1:15" x14ac:dyDescent="0.25">
      <c r="A7674">
        <v>1377915</v>
      </c>
      <c r="B7674" t="s">
        <v>24</v>
      </c>
      <c r="C7674" t="s">
        <v>16</v>
      </c>
      <c r="D7674" t="s">
        <v>220</v>
      </c>
      <c r="E7674">
        <v>4</v>
      </c>
      <c r="F7674">
        <v>518646</v>
      </c>
      <c r="G7674" t="s">
        <v>21</v>
      </c>
      <c r="H7674" t="s">
        <v>311</v>
      </c>
      <c r="I7674" s="2" t="s">
        <v>9162</v>
      </c>
      <c r="J7674" s="3">
        <v>450000000</v>
      </c>
      <c r="K7674">
        <v>82</v>
      </c>
      <c r="L7674">
        <v>3</v>
      </c>
      <c r="M7674">
        <v>1</v>
      </c>
      <c r="N7674">
        <v>1</v>
      </c>
      <c r="O7674">
        <v>11</v>
      </c>
    </row>
    <row r="7675" spans="1:15" x14ac:dyDescent="0.25">
      <c r="A7675">
        <v>1377920</v>
      </c>
      <c r="B7675" t="s">
        <v>24</v>
      </c>
      <c r="C7675" t="s">
        <v>16</v>
      </c>
      <c r="D7675" t="s">
        <v>220</v>
      </c>
      <c r="E7675">
        <v>4</v>
      </c>
      <c r="F7675">
        <v>594265</v>
      </c>
      <c r="G7675" t="s">
        <v>21</v>
      </c>
      <c r="H7675" t="s">
        <v>1673</v>
      </c>
      <c r="I7675" s="2" t="s">
        <v>1155</v>
      </c>
      <c r="J7675" s="3">
        <v>450000000</v>
      </c>
      <c r="K7675">
        <v>92</v>
      </c>
      <c r="L7675">
        <v>10</v>
      </c>
      <c r="M7675">
        <v>1</v>
      </c>
      <c r="N7675">
        <v>1</v>
      </c>
      <c r="O7675">
        <v>14</v>
      </c>
    </row>
    <row r="7676" spans="1:15" x14ac:dyDescent="0.25">
      <c r="A7676">
        <v>1377923</v>
      </c>
      <c r="B7676" t="s">
        <v>24</v>
      </c>
      <c r="C7676" t="s">
        <v>16</v>
      </c>
      <c r="D7676" t="s">
        <v>52</v>
      </c>
      <c r="E7676">
        <v>2</v>
      </c>
      <c r="F7676">
        <v>864520</v>
      </c>
      <c r="G7676" t="s">
        <v>21</v>
      </c>
      <c r="H7676" t="s">
        <v>9163</v>
      </c>
      <c r="I7676" s="2" t="s">
        <v>9164</v>
      </c>
      <c r="J7676" s="3">
        <v>150000000</v>
      </c>
      <c r="K7676">
        <v>62</v>
      </c>
      <c r="L7676">
        <v>1</v>
      </c>
      <c r="M7676">
        <v>0</v>
      </c>
      <c r="N7676">
        <v>0</v>
      </c>
      <c r="O7676">
        <v>14</v>
      </c>
    </row>
    <row r="7677" spans="1:15" x14ac:dyDescent="0.25">
      <c r="A7677">
        <v>1377972</v>
      </c>
      <c r="B7677" t="s">
        <v>24</v>
      </c>
      <c r="C7677" t="s">
        <v>16</v>
      </c>
      <c r="D7677" t="s">
        <v>97</v>
      </c>
      <c r="E7677">
        <v>4</v>
      </c>
      <c r="F7677">
        <v>864148</v>
      </c>
      <c r="G7677" t="s">
        <v>21</v>
      </c>
      <c r="H7677" t="s">
        <v>323</v>
      </c>
      <c r="I7677" s="2" t="s">
        <v>9165</v>
      </c>
      <c r="J7677" s="3">
        <v>370000000</v>
      </c>
      <c r="K7677">
        <v>83</v>
      </c>
      <c r="L7677">
        <v>5</v>
      </c>
      <c r="M7677">
        <v>1</v>
      </c>
      <c r="N7677">
        <v>1</v>
      </c>
      <c r="O7677">
        <v>9</v>
      </c>
    </row>
    <row r="7678" spans="1:15" x14ac:dyDescent="0.25">
      <c r="A7678">
        <v>1377986</v>
      </c>
      <c r="B7678" t="s">
        <v>24</v>
      </c>
      <c r="C7678" t="s">
        <v>16</v>
      </c>
      <c r="D7678" t="s">
        <v>112</v>
      </c>
      <c r="E7678">
        <v>3</v>
      </c>
      <c r="G7678" t="s">
        <v>21</v>
      </c>
      <c r="H7678" t="s">
        <v>2193</v>
      </c>
      <c r="I7678" s="2" t="s">
        <v>9166</v>
      </c>
      <c r="J7678" s="3">
        <v>150000000</v>
      </c>
      <c r="K7678">
        <v>65</v>
      </c>
      <c r="L7678">
        <v>2</v>
      </c>
      <c r="M7678">
        <v>0</v>
      </c>
      <c r="N7678">
        <v>0</v>
      </c>
      <c r="O7678">
        <v>14</v>
      </c>
    </row>
    <row r="7679" spans="1:15" x14ac:dyDescent="0.25">
      <c r="A7679">
        <v>1378003</v>
      </c>
      <c r="B7679" t="s">
        <v>24</v>
      </c>
      <c r="C7679" t="s">
        <v>16</v>
      </c>
      <c r="D7679" t="s">
        <v>37</v>
      </c>
      <c r="E7679">
        <v>3</v>
      </c>
      <c r="F7679">
        <v>518698</v>
      </c>
      <c r="G7679" t="s">
        <v>21</v>
      </c>
      <c r="H7679" t="s">
        <v>542</v>
      </c>
      <c r="I7679" s="2" t="s">
        <v>9167</v>
      </c>
      <c r="J7679" s="3">
        <v>180000000</v>
      </c>
      <c r="K7679">
        <v>40</v>
      </c>
      <c r="L7679">
        <v>12</v>
      </c>
      <c r="M7679">
        <v>0</v>
      </c>
      <c r="N7679">
        <v>1</v>
      </c>
      <c r="O7679">
        <v>8</v>
      </c>
    </row>
    <row r="7680" spans="1:15" x14ac:dyDescent="0.25">
      <c r="A7680">
        <v>1378056</v>
      </c>
      <c r="B7680" t="s">
        <v>24</v>
      </c>
      <c r="C7680" t="s">
        <v>16</v>
      </c>
      <c r="D7680" t="s">
        <v>52</v>
      </c>
      <c r="E7680">
        <v>2</v>
      </c>
      <c r="F7680">
        <v>871071</v>
      </c>
      <c r="G7680" t="s">
        <v>21</v>
      </c>
      <c r="H7680" t="s">
        <v>95</v>
      </c>
      <c r="I7680" s="2" t="s">
        <v>9168</v>
      </c>
      <c r="J7680" s="3">
        <v>150000000</v>
      </c>
      <c r="K7680">
        <v>50</v>
      </c>
      <c r="L7680">
        <v>9</v>
      </c>
      <c r="M7680">
        <v>0</v>
      </c>
      <c r="N7680">
        <v>1</v>
      </c>
      <c r="O7680">
        <v>5</v>
      </c>
    </row>
    <row r="7681" spans="1:15" x14ac:dyDescent="0.25">
      <c r="A7681">
        <v>1378058</v>
      </c>
      <c r="B7681" t="s">
        <v>24</v>
      </c>
      <c r="C7681" t="s">
        <v>16</v>
      </c>
      <c r="D7681" t="s">
        <v>181</v>
      </c>
      <c r="E7681">
        <v>3</v>
      </c>
      <c r="F7681">
        <v>25942</v>
      </c>
      <c r="G7681" t="s">
        <v>21</v>
      </c>
      <c r="H7681" t="s">
        <v>6816</v>
      </c>
      <c r="I7681" s="2" t="s">
        <v>6817</v>
      </c>
      <c r="J7681" s="3">
        <v>250000000</v>
      </c>
      <c r="K7681">
        <v>66</v>
      </c>
      <c r="L7681">
        <v>3</v>
      </c>
      <c r="M7681">
        <v>1</v>
      </c>
      <c r="N7681">
        <v>1</v>
      </c>
      <c r="O7681">
        <v>14</v>
      </c>
    </row>
    <row r="7682" spans="1:15" x14ac:dyDescent="0.25">
      <c r="A7682">
        <v>1378081</v>
      </c>
      <c r="B7682" t="s">
        <v>24</v>
      </c>
      <c r="C7682" t="s">
        <v>16</v>
      </c>
      <c r="D7682" t="s">
        <v>4761</v>
      </c>
      <c r="E7682">
        <v>4</v>
      </c>
      <c r="F7682">
        <v>1192846</v>
      </c>
      <c r="G7682" t="s">
        <v>21</v>
      </c>
      <c r="H7682" t="s">
        <v>159</v>
      </c>
      <c r="I7682" s="2" t="s">
        <v>2760</v>
      </c>
      <c r="J7682" s="3">
        <v>140000000</v>
      </c>
      <c r="K7682">
        <v>63</v>
      </c>
      <c r="L7682">
        <v>11</v>
      </c>
      <c r="M7682">
        <v>0</v>
      </c>
      <c r="N7682">
        <v>1</v>
      </c>
      <c r="O7682">
        <v>2</v>
      </c>
    </row>
    <row r="7683" spans="1:15" x14ac:dyDescent="0.25">
      <c r="A7683">
        <v>1378083</v>
      </c>
      <c r="B7683" t="s">
        <v>24</v>
      </c>
      <c r="C7683" t="s">
        <v>16</v>
      </c>
      <c r="D7683" t="s">
        <v>126</v>
      </c>
      <c r="E7683">
        <v>2</v>
      </c>
      <c r="F7683">
        <v>865119</v>
      </c>
      <c r="G7683" t="s">
        <v>21</v>
      </c>
      <c r="H7683" t="s">
        <v>9169</v>
      </c>
      <c r="I7683" s="2" t="s">
        <v>9170</v>
      </c>
      <c r="J7683" s="3">
        <v>120000000</v>
      </c>
      <c r="K7683">
        <v>41</v>
      </c>
      <c r="L7683">
        <v>2</v>
      </c>
      <c r="M7683">
        <v>0</v>
      </c>
      <c r="N7683">
        <v>0</v>
      </c>
      <c r="O7683">
        <v>12</v>
      </c>
    </row>
    <row r="7684" spans="1:15" x14ac:dyDescent="0.25">
      <c r="A7684">
        <v>1378092</v>
      </c>
      <c r="B7684" t="s">
        <v>24</v>
      </c>
      <c r="C7684" t="s">
        <v>71</v>
      </c>
      <c r="D7684" t="s">
        <v>72</v>
      </c>
      <c r="E7684">
        <v>4</v>
      </c>
      <c r="F7684">
        <v>1180912</v>
      </c>
      <c r="G7684" t="s">
        <v>21</v>
      </c>
      <c r="H7684" t="s">
        <v>1046</v>
      </c>
      <c r="I7684" s="2" t="s">
        <v>9171</v>
      </c>
      <c r="J7684" s="3">
        <v>260000000</v>
      </c>
      <c r="K7684">
        <v>67</v>
      </c>
      <c r="L7684">
        <v>15</v>
      </c>
      <c r="M7684">
        <v>1</v>
      </c>
      <c r="N7684">
        <v>1</v>
      </c>
      <c r="O7684">
        <v>9</v>
      </c>
    </row>
    <row r="7685" spans="1:15" x14ac:dyDescent="0.25">
      <c r="A7685">
        <v>1378111</v>
      </c>
      <c r="B7685" t="s">
        <v>24</v>
      </c>
      <c r="C7685" t="s">
        <v>16</v>
      </c>
      <c r="D7685" t="s">
        <v>547</v>
      </c>
      <c r="E7685">
        <v>4</v>
      </c>
      <c r="F7685">
        <v>868268</v>
      </c>
      <c r="G7685" t="s">
        <v>21</v>
      </c>
      <c r="H7685" t="s">
        <v>1032</v>
      </c>
      <c r="I7685" s="2" t="s">
        <v>9172</v>
      </c>
      <c r="J7685" s="3">
        <v>300000000</v>
      </c>
      <c r="K7685">
        <v>62</v>
      </c>
      <c r="L7685">
        <v>9</v>
      </c>
      <c r="M7685">
        <v>1</v>
      </c>
      <c r="N7685">
        <v>2</v>
      </c>
      <c r="O7685">
        <v>23</v>
      </c>
    </row>
    <row r="7686" spans="1:15" x14ac:dyDescent="0.25">
      <c r="A7686">
        <v>1378141</v>
      </c>
      <c r="B7686" t="s">
        <v>24</v>
      </c>
      <c r="C7686" t="s">
        <v>16</v>
      </c>
      <c r="D7686" t="s">
        <v>1771</v>
      </c>
      <c r="E7686">
        <v>3</v>
      </c>
      <c r="F7686">
        <v>1182121</v>
      </c>
      <c r="G7686" t="s">
        <v>21</v>
      </c>
      <c r="H7686" t="s">
        <v>9173</v>
      </c>
      <c r="I7686" s="2" t="s">
        <v>9174</v>
      </c>
      <c r="J7686" s="3">
        <v>90000000</v>
      </c>
      <c r="K7686">
        <v>42</v>
      </c>
      <c r="L7686">
        <v>3</v>
      </c>
      <c r="M7686">
        <v>0</v>
      </c>
      <c r="N7686">
        <v>0</v>
      </c>
      <c r="O7686">
        <v>8</v>
      </c>
    </row>
    <row r="7687" spans="1:15" x14ac:dyDescent="0.25">
      <c r="A7687">
        <v>1378183</v>
      </c>
      <c r="B7687" t="s">
        <v>24</v>
      </c>
      <c r="C7687" t="s">
        <v>16</v>
      </c>
      <c r="D7687" t="s">
        <v>34</v>
      </c>
      <c r="E7687">
        <v>4</v>
      </c>
      <c r="F7687">
        <v>526512</v>
      </c>
      <c r="G7687" t="s">
        <v>21</v>
      </c>
      <c r="H7687" t="s">
        <v>523</v>
      </c>
      <c r="I7687" s="2" t="s">
        <v>9175</v>
      </c>
      <c r="J7687" s="3">
        <v>460000000</v>
      </c>
      <c r="K7687">
        <v>90</v>
      </c>
      <c r="L7687">
        <v>4</v>
      </c>
      <c r="M7687">
        <v>1</v>
      </c>
      <c r="N7687">
        <v>1</v>
      </c>
      <c r="O7687">
        <v>14</v>
      </c>
    </row>
    <row r="7688" spans="1:15" x14ac:dyDescent="0.25">
      <c r="A7688">
        <v>1378245</v>
      </c>
      <c r="B7688" t="s">
        <v>24</v>
      </c>
      <c r="C7688" t="s">
        <v>16</v>
      </c>
      <c r="D7688" t="s">
        <v>46</v>
      </c>
      <c r="E7688">
        <v>4</v>
      </c>
      <c r="F7688">
        <v>859888</v>
      </c>
      <c r="G7688" t="s">
        <v>21</v>
      </c>
      <c r="H7688" t="s">
        <v>271</v>
      </c>
      <c r="I7688" s="2" t="s">
        <v>9176</v>
      </c>
      <c r="J7688" s="3">
        <v>350000000</v>
      </c>
      <c r="K7688">
        <v>86</v>
      </c>
      <c r="L7688">
        <v>3</v>
      </c>
      <c r="M7688">
        <v>1</v>
      </c>
      <c r="N7688">
        <v>0</v>
      </c>
      <c r="O7688">
        <v>19</v>
      </c>
    </row>
    <row r="7689" spans="1:15" x14ac:dyDescent="0.25">
      <c r="A7689">
        <v>1378258</v>
      </c>
      <c r="B7689" t="s">
        <v>24</v>
      </c>
      <c r="C7689" t="s">
        <v>16</v>
      </c>
      <c r="D7689" t="s">
        <v>97</v>
      </c>
      <c r="E7689">
        <v>4</v>
      </c>
      <c r="F7689">
        <v>233934</v>
      </c>
      <c r="G7689" t="s">
        <v>21</v>
      </c>
      <c r="H7689" t="s">
        <v>271</v>
      </c>
      <c r="I7689" s="2" t="s">
        <v>9177</v>
      </c>
      <c r="J7689" s="3">
        <v>235000000</v>
      </c>
      <c r="K7689">
        <v>60</v>
      </c>
      <c r="L7689">
        <v>17</v>
      </c>
      <c r="M7689">
        <v>1</v>
      </c>
      <c r="N7689">
        <v>2</v>
      </c>
      <c r="O7689">
        <v>9</v>
      </c>
    </row>
    <row r="7690" spans="1:15" x14ac:dyDescent="0.25">
      <c r="A7690">
        <v>1378317</v>
      </c>
      <c r="B7690" t="s">
        <v>24</v>
      </c>
      <c r="C7690" t="s">
        <v>16</v>
      </c>
      <c r="D7690" t="s">
        <v>181</v>
      </c>
      <c r="E7690">
        <v>4</v>
      </c>
      <c r="F7690">
        <v>864649</v>
      </c>
      <c r="G7690" t="s">
        <v>21</v>
      </c>
      <c r="H7690" t="s">
        <v>2315</v>
      </c>
      <c r="I7690" s="2" t="s">
        <v>8663</v>
      </c>
      <c r="J7690" s="3">
        <v>230000000</v>
      </c>
      <c r="K7690">
        <v>52</v>
      </c>
      <c r="L7690">
        <v>2</v>
      </c>
      <c r="M7690">
        <v>1</v>
      </c>
      <c r="N7690">
        <v>0</v>
      </c>
      <c r="O7690">
        <v>12</v>
      </c>
    </row>
    <row r="7691" spans="1:15" x14ac:dyDescent="0.25">
      <c r="A7691">
        <v>1378456</v>
      </c>
      <c r="B7691" t="s">
        <v>24</v>
      </c>
      <c r="C7691" t="s">
        <v>16</v>
      </c>
      <c r="D7691" t="s">
        <v>52</v>
      </c>
      <c r="E7691">
        <v>2</v>
      </c>
      <c r="F7691">
        <v>523921</v>
      </c>
      <c r="G7691" t="s">
        <v>21</v>
      </c>
      <c r="H7691" t="s">
        <v>307</v>
      </c>
      <c r="I7691" s="2" t="s">
        <v>470</v>
      </c>
      <c r="J7691" s="3">
        <v>140000000</v>
      </c>
      <c r="K7691">
        <v>49</v>
      </c>
      <c r="L7691">
        <v>2</v>
      </c>
      <c r="M7691">
        <v>0</v>
      </c>
      <c r="N7691">
        <v>0</v>
      </c>
      <c r="O7691">
        <v>23</v>
      </c>
    </row>
    <row r="7692" spans="1:15" x14ac:dyDescent="0.25">
      <c r="A7692">
        <v>1378526</v>
      </c>
      <c r="B7692" t="s">
        <v>24</v>
      </c>
      <c r="C7692" t="s">
        <v>16</v>
      </c>
      <c r="D7692" t="s">
        <v>37</v>
      </c>
      <c r="E7692">
        <v>3</v>
      </c>
      <c r="F7692">
        <v>518898</v>
      </c>
      <c r="G7692" t="s">
        <v>21</v>
      </c>
      <c r="H7692" t="s">
        <v>1069</v>
      </c>
      <c r="I7692" s="2" t="s">
        <v>9178</v>
      </c>
      <c r="J7692" s="3">
        <v>350000000</v>
      </c>
      <c r="K7692">
        <v>82</v>
      </c>
      <c r="L7692">
        <v>12</v>
      </c>
      <c r="M7692">
        <v>1</v>
      </c>
      <c r="N7692">
        <v>1</v>
      </c>
      <c r="O7692">
        <v>5</v>
      </c>
    </row>
    <row r="7693" spans="1:15" x14ac:dyDescent="0.25">
      <c r="A7693">
        <v>1378605</v>
      </c>
      <c r="B7693" t="s">
        <v>24</v>
      </c>
      <c r="C7693" t="s">
        <v>16</v>
      </c>
      <c r="D7693" t="s">
        <v>37</v>
      </c>
      <c r="E7693">
        <v>3</v>
      </c>
      <c r="F7693">
        <v>518671</v>
      </c>
      <c r="G7693" t="s">
        <v>21</v>
      </c>
      <c r="H7693" t="s">
        <v>456</v>
      </c>
      <c r="I7693" s="2" t="s">
        <v>9179</v>
      </c>
      <c r="J7693" s="3">
        <v>220000000</v>
      </c>
      <c r="K7693">
        <v>60</v>
      </c>
      <c r="L7693">
        <v>8</v>
      </c>
      <c r="M7693">
        <v>0</v>
      </c>
      <c r="N7693">
        <v>1</v>
      </c>
      <c r="O7693">
        <v>12</v>
      </c>
    </row>
    <row r="7694" spans="1:15" x14ac:dyDescent="0.25">
      <c r="A7694">
        <v>1378608</v>
      </c>
      <c r="B7694" t="s">
        <v>24</v>
      </c>
      <c r="C7694" t="s">
        <v>71</v>
      </c>
      <c r="D7694" t="s">
        <v>80</v>
      </c>
      <c r="E7694">
        <v>4</v>
      </c>
      <c r="F7694">
        <v>1179757</v>
      </c>
      <c r="G7694" t="s">
        <v>21</v>
      </c>
      <c r="H7694" t="s">
        <v>9180</v>
      </c>
      <c r="I7694" s="2" t="s">
        <v>9181</v>
      </c>
      <c r="J7694" s="3">
        <v>280000000</v>
      </c>
      <c r="K7694">
        <v>72</v>
      </c>
      <c r="L7694">
        <v>24</v>
      </c>
      <c r="M7694">
        <v>1</v>
      </c>
      <c r="N7694">
        <v>1</v>
      </c>
      <c r="O7694">
        <v>3</v>
      </c>
    </row>
    <row r="7695" spans="1:15" x14ac:dyDescent="0.25">
      <c r="A7695">
        <v>1378694</v>
      </c>
      <c r="B7695" t="s">
        <v>24</v>
      </c>
      <c r="C7695" t="s">
        <v>16</v>
      </c>
      <c r="D7695" t="s">
        <v>181</v>
      </c>
      <c r="E7695">
        <v>3</v>
      </c>
      <c r="F7695">
        <v>871522</v>
      </c>
      <c r="G7695" t="s">
        <v>21</v>
      </c>
      <c r="H7695" t="s">
        <v>95</v>
      </c>
      <c r="I7695" s="2" t="s">
        <v>7113</v>
      </c>
      <c r="J7695" s="3">
        <v>235000000</v>
      </c>
      <c r="K7695">
        <v>80</v>
      </c>
      <c r="L7695">
        <v>4</v>
      </c>
      <c r="M7695">
        <v>1</v>
      </c>
      <c r="N7695">
        <v>0</v>
      </c>
      <c r="O7695">
        <v>28</v>
      </c>
    </row>
    <row r="7696" spans="1:15" x14ac:dyDescent="0.25">
      <c r="A7696">
        <v>1378704</v>
      </c>
      <c r="B7696" t="s">
        <v>24</v>
      </c>
      <c r="C7696" t="s">
        <v>16</v>
      </c>
      <c r="D7696" t="s">
        <v>37</v>
      </c>
      <c r="E7696">
        <v>3</v>
      </c>
      <c r="F7696">
        <v>869844</v>
      </c>
      <c r="G7696" t="s">
        <v>21</v>
      </c>
      <c r="H7696" t="s">
        <v>2185</v>
      </c>
      <c r="I7696" s="2" t="s">
        <v>9182</v>
      </c>
      <c r="J7696" s="3">
        <v>310000000</v>
      </c>
      <c r="K7696">
        <v>75</v>
      </c>
      <c r="L7696">
        <v>1</v>
      </c>
      <c r="M7696">
        <v>1</v>
      </c>
      <c r="N7696">
        <v>0</v>
      </c>
      <c r="O7696">
        <v>22</v>
      </c>
    </row>
    <row r="7697" spans="1:15" x14ac:dyDescent="0.25">
      <c r="A7697">
        <v>1378708</v>
      </c>
      <c r="B7697" t="s">
        <v>24</v>
      </c>
      <c r="C7697" t="s">
        <v>16</v>
      </c>
      <c r="D7697" t="s">
        <v>52</v>
      </c>
      <c r="E7697">
        <v>3</v>
      </c>
      <c r="F7697">
        <v>219959</v>
      </c>
      <c r="G7697" t="s">
        <v>21</v>
      </c>
      <c r="H7697" t="s">
        <v>129</v>
      </c>
      <c r="I7697" s="2" t="s">
        <v>9183</v>
      </c>
      <c r="J7697" s="3">
        <v>300000000</v>
      </c>
      <c r="K7697">
        <v>75</v>
      </c>
      <c r="L7697">
        <v>9</v>
      </c>
      <c r="M7697">
        <v>1</v>
      </c>
      <c r="N7697">
        <v>1</v>
      </c>
      <c r="O7697">
        <v>5</v>
      </c>
    </row>
    <row r="7698" spans="1:15" x14ac:dyDescent="0.25">
      <c r="A7698">
        <v>1378715</v>
      </c>
      <c r="B7698" t="s">
        <v>24</v>
      </c>
      <c r="C7698" t="s">
        <v>5907</v>
      </c>
      <c r="D7698" t="s">
        <v>5908</v>
      </c>
      <c r="E7698">
        <v>5</v>
      </c>
      <c r="F7698">
        <v>1199530</v>
      </c>
      <c r="G7698" t="s">
        <v>21</v>
      </c>
      <c r="H7698" t="s">
        <v>325</v>
      </c>
      <c r="I7698" s="2" t="s">
        <v>8000</v>
      </c>
      <c r="J7698" s="3">
        <v>300000000</v>
      </c>
      <c r="K7698">
        <v>80</v>
      </c>
      <c r="L7698">
        <v>4</v>
      </c>
      <c r="M7698">
        <v>1</v>
      </c>
      <c r="N7698">
        <v>1</v>
      </c>
      <c r="O7698">
        <v>7</v>
      </c>
    </row>
    <row r="7699" spans="1:15" x14ac:dyDescent="0.25">
      <c r="A7699">
        <v>1378806</v>
      </c>
      <c r="B7699" t="s">
        <v>24</v>
      </c>
      <c r="C7699" t="s">
        <v>16</v>
      </c>
      <c r="D7699" t="s">
        <v>1771</v>
      </c>
      <c r="E7699">
        <v>3</v>
      </c>
      <c r="F7699">
        <v>1182188</v>
      </c>
      <c r="G7699" t="s">
        <v>21</v>
      </c>
      <c r="H7699" t="s">
        <v>9184</v>
      </c>
      <c r="I7699" s="2" t="s">
        <v>9185</v>
      </c>
      <c r="J7699" s="3">
        <v>80000000</v>
      </c>
      <c r="K7699">
        <v>41</v>
      </c>
      <c r="L7699">
        <v>2</v>
      </c>
      <c r="M7699">
        <v>0</v>
      </c>
      <c r="N7699">
        <v>0</v>
      </c>
      <c r="O7699">
        <v>5</v>
      </c>
    </row>
    <row r="7700" spans="1:15" x14ac:dyDescent="0.25">
      <c r="A7700">
        <v>1378808</v>
      </c>
      <c r="B7700" t="s">
        <v>24</v>
      </c>
      <c r="C7700" t="s">
        <v>16</v>
      </c>
      <c r="D7700" t="s">
        <v>37</v>
      </c>
      <c r="E7700">
        <v>3</v>
      </c>
      <c r="F7700">
        <v>870339</v>
      </c>
      <c r="G7700" t="s">
        <v>21</v>
      </c>
      <c r="H7700" t="s">
        <v>684</v>
      </c>
      <c r="I7700" s="2" t="s">
        <v>9186</v>
      </c>
      <c r="J7700" s="3">
        <v>300000000</v>
      </c>
      <c r="K7700">
        <v>72</v>
      </c>
      <c r="L7700">
        <v>8</v>
      </c>
      <c r="M7700">
        <v>1</v>
      </c>
      <c r="N7700">
        <v>1</v>
      </c>
      <c r="O7700">
        <v>10</v>
      </c>
    </row>
    <row r="7701" spans="1:15" x14ac:dyDescent="0.25">
      <c r="A7701">
        <v>1378977</v>
      </c>
      <c r="B7701" t="s">
        <v>15</v>
      </c>
      <c r="C7701" t="s">
        <v>16</v>
      </c>
      <c r="D7701" t="s">
        <v>1989</v>
      </c>
      <c r="E7701">
        <v>4</v>
      </c>
      <c r="F7701">
        <v>167099</v>
      </c>
      <c r="G7701" t="s">
        <v>21</v>
      </c>
      <c r="H7701" t="s">
        <v>9187</v>
      </c>
      <c r="I7701" s="2" t="s">
        <v>9188</v>
      </c>
      <c r="J7701" s="3">
        <v>190000000</v>
      </c>
      <c r="K7701">
        <v>35</v>
      </c>
      <c r="L7701">
        <v>6</v>
      </c>
      <c r="M7701">
        <v>1</v>
      </c>
      <c r="N7701">
        <v>1</v>
      </c>
    </row>
    <row r="7702" spans="1:15" x14ac:dyDescent="0.25">
      <c r="A7702">
        <v>1379075</v>
      </c>
      <c r="B7702" t="s">
        <v>24</v>
      </c>
      <c r="C7702" t="s">
        <v>16</v>
      </c>
      <c r="D7702" t="s">
        <v>52</v>
      </c>
      <c r="E7702">
        <v>2</v>
      </c>
      <c r="F7702">
        <v>963838</v>
      </c>
      <c r="G7702" t="s">
        <v>21</v>
      </c>
      <c r="H7702" t="s">
        <v>722</v>
      </c>
      <c r="I7702" s="2" t="s">
        <v>9189</v>
      </c>
      <c r="J7702" s="3">
        <v>125000000</v>
      </c>
      <c r="K7702">
        <v>54</v>
      </c>
      <c r="L7702">
        <v>12</v>
      </c>
      <c r="M7702">
        <v>0</v>
      </c>
      <c r="N7702">
        <v>2</v>
      </c>
      <c r="O7702">
        <v>6</v>
      </c>
    </row>
    <row r="7703" spans="1:15" x14ac:dyDescent="0.25">
      <c r="A7703">
        <v>1379087</v>
      </c>
      <c r="B7703" t="s">
        <v>24</v>
      </c>
      <c r="C7703" t="s">
        <v>16</v>
      </c>
      <c r="D7703" t="s">
        <v>162</v>
      </c>
      <c r="E7703">
        <v>2</v>
      </c>
      <c r="F7703">
        <v>629143</v>
      </c>
      <c r="G7703" t="s">
        <v>21</v>
      </c>
      <c r="H7703" t="s">
        <v>388</v>
      </c>
      <c r="I7703" s="2" t="s">
        <v>9190</v>
      </c>
      <c r="J7703" s="3">
        <v>155000000</v>
      </c>
      <c r="K7703">
        <v>47</v>
      </c>
      <c r="L7703">
        <v>24</v>
      </c>
      <c r="M7703">
        <v>0</v>
      </c>
      <c r="N7703">
        <v>1</v>
      </c>
      <c r="O7703">
        <v>5</v>
      </c>
    </row>
    <row r="7704" spans="1:15" x14ac:dyDescent="0.25">
      <c r="A7704">
        <v>1379093</v>
      </c>
      <c r="B7704" t="s">
        <v>24</v>
      </c>
      <c r="C7704" t="s">
        <v>16</v>
      </c>
      <c r="D7704" t="s">
        <v>181</v>
      </c>
      <c r="E7704">
        <v>3</v>
      </c>
      <c r="F7704">
        <v>422824</v>
      </c>
      <c r="G7704" t="s">
        <v>21</v>
      </c>
      <c r="H7704" t="s">
        <v>311</v>
      </c>
      <c r="I7704" s="2" t="s">
        <v>5078</v>
      </c>
      <c r="J7704" s="3">
        <v>350000000</v>
      </c>
      <c r="K7704">
        <v>67</v>
      </c>
      <c r="L7704">
        <v>4</v>
      </c>
      <c r="M7704">
        <v>1</v>
      </c>
      <c r="N7704">
        <v>1</v>
      </c>
      <c r="O7704">
        <v>12</v>
      </c>
    </row>
    <row r="7705" spans="1:15" x14ac:dyDescent="0.25">
      <c r="A7705">
        <v>1379096</v>
      </c>
      <c r="B7705" t="s">
        <v>24</v>
      </c>
      <c r="C7705" t="s">
        <v>16</v>
      </c>
      <c r="D7705" t="s">
        <v>131</v>
      </c>
      <c r="E7705">
        <v>3</v>
      </c>
      <c r="F7705">
        <v>600118</v>
      </c>
      <c r="G7705" t="s">
        <v>21</v>
      </c>
      <c r="H7705" t="s">
        <v>136</v>
      </c>
      <c r="I7705" s="2" t="s">
        <v>9191</v>
      </c>
      <c r="J7705" s="3">
        <v>140000000</v>
      </c>
      <c r="K7705">
        <v>52</v>
      </c>
      <c r="L7705">
        <v>1</v>
      </c>
      <c r="M7705">
        <v>0</v>
      </c>
      <c r="N7705">
        <v>1</v>
      </c>
      <c r="O7705">
        <v>10</v>
      </c>
    </row>
    <row r="7706" spans="1:15" x14ac:dyDescent="0.25">
      <c r="A7706">
        <v>1379107</v>
      </c>
      <c r="B7706" t="s">
        <v>24</v>
      </c>
      <c r="C7706" t="s">
        <v>16</v>
      </c>
      <c r="D7706" t="s">
        <v>62</v>
      </c>
      <c r="E7706">
        <v>3</v>
      </c>
      <c r="G7706" t="s">
        <v>21</v>
      </c>
      <c r="H7706" t="s">
        <v>38</v>
      </c>
      <c r="I7706" s="2" t="s">
        <v>9192</v>
      </c>
      <c r="J7706" s="3">
        <v>170000000</v>
      </c>
      <c r="K7706">
        <v>46</v>
      </c>
      <c r="L7706">
        <v>2</v>
      </c>
      <c r="M7706">
        <v>0</v>
      </c>
      <c r="N7706">
        <v>0</v>
      </c>
      <c r="O7706">
        <v>10</v>
      </c>
    </row>
    <row r="7707" spans="1:15" x14ac:dyDescent="0.25">
      <c r="A7707">
        <v>1379135</v>
      </c>
      <c r="B7707" t="s">
        <v>15</v>
      </c>
      <c r="C7707" t="s">
        <v>5907</v>
      </c>
      <c r="D7707" t="s">
        <v>6352</v>
      </c>
      <c r="E7707">
        <v>4</v>
      </c>
      <c r="F7707">
        <v>1201497</v>
      </c>
      <c r="G7707" t="s">
        <v>21</v>
      </c>
      <c r="H7707" t="s">
        <v>8349</v>
      </c>
      <c r="I7707" s="2" t="s">
        <v>8350</v>
      </c>
      <c r="J7707" s="3">
        <v>265000000</v>
      </c>
      <c r="K7707">
        <v>72</v>
      </c>
      <c r="L7707">
        <v>6</v>
      </c>
      <c r="M7707">
        <v>1</v>
      </c>
      <c r="N7707">
        <v>1</v>
      </c>
      <c r="O7707">
        <v>8</v>
      </c>
    </row>
    <row r="7708" spans="1:15" x14ac:dyDescent="0.25">
      <c r="A7708">
        <v>1379183</v>
      </c>
      <c r="B7708" t="s">
        <v>24</v>
      </c>
      <c r="C7708" t="s">
        <v>16</v>
      </c>
      <c r="D7708" t="s">
        <v>126</v>
      </c>
      <c r="E7708">
        <v>3</v>
      </c>
      <c r="F7708">
        <v>964062</v>
      </c>
      <c r="G7708" t="s">
        <v>21</v>
      </c>
      <c r="H7708" t="s">
        <v>3125</v>
      </c>
      <c r="I7708" s="2" t="s">
        <v>9193</v>
      </c>
      <c r="J7708" s="3">
        <v>150000000</v>
      </c>
      <c r="K7708">
        <v>42</v>
      </c>
      <c r="L7708">
        <v>21</v>
      </c>
      <c r="M7708">
        <v>0</v>
      </c>
      <c r="N7708">
        <v>2</v>
      </c>
      <c r="O7708">
        <v>1</v>
      </c>
    </row>
    <row r="7709" spans="1:15" x14ac:dyDescent="0.25">
      <c r="A7709">
        <v>1379207</v>
      </c>
      <c r="B7709" t="s">
        <v>24</v>
      </c>
      <c r="C7709" t="s">
        <v>16</v>
      </c>
      <c r="D7709" t="s">
        <v>126</v>
      </c>
      <c r="E7709">
        <v>3</v>
      </c>
      <c r="F7709">
        <v>964094</v>
      </c>
      <c r="G7709" t="s">
        <v>21</v>
      </c>
      <c r="H7709" t="s">
        <v>9194</v>
      </c>
      <c r="I7709" s="2" t="s">
        <v>9195</v>
      </c>
      <c r="J7709" s="3">
        <v>245000000</v>
      </c>
      <c r="K7709">
        <v>58</v>
      </c>
      <c r="L7709">
        <v>1</v>
      </c>
      <c r="M7709">
        <v>1</v>
      </c>
      <c r="N7709">
        <v>1</v>
      </c>
      <c r="O7709">
        <v>4</v>
      </c>
    </row>
    <row r="7710" spans="1:15" x14ac:dyDescent="0.25">
      <c r="A7710">
        <v>1379221</v>
      </c>
      <c r="B7710" t="s">
        <v>24</v>
      </c>
      <c r="C7710" t="s">
        <v>16</v>
      </c>
      <c r="D7710" t="s">
        <v>31</v>
      </c>
      <c r="E7710">
        <v>2</v>
      </c>
      <c r="F7710">
        <v>919077</v>
      </c>
      <c r="G7710" t="s">
        <v>21</v>
      </c>
      <c r="H7710" t="s">
        <v>100</v>
      </c>
      <c r="I7710" s="2" t="s">
        <v>9196</v>
      </c>
      <c r="J7710" s="3">
        <v>150000000</v>
      </c>
      <c r="K7710">
        <v>58</v>
      </c>
      <c r="L7710">
        <v>3</v>
      </c>
      <c r="M7710">
        <v>0</v>
      </c>
      <c r="N7710">
        <v>0</v>
      </c>
      <c r="O7710">
        <v>1</v>
      </c>
    </row>
    <row r="7711" spans="1:15" x14ac:dyDescent="0.25">
      <c r="A7711">
        <v>1379268</v>
      </c>
      <c r="B7711" t="s">
        <v>15</v>
      </c>
      <c r="C7711" t="s">
        <v>5907</v>
      </c>
      <c r="D7711" t="s">
        <v>6352</v>
      </c>
      <c r="E7711">
        <v>4</v>
      </c>
      <c r="F7711">
        <v>1206951</v>
      </c>
      <c r="G7711" t="s">
        <v>21</v>
      </c>
      <c r="H7711" t="s">
        <v>1333</v>
      </c>
      <c r="I7711" s="2" t="s">
        <v>9197</v>
      </c>
      <c r="J7711" s="3">
        <v>167000000</v>
      </c>
      <c r="K7711">
        <v>60</v>
      </c>
      <c r="L7711">
        <v>8</v>
      </c>
      <c r="M7711">
        <v>0</v>
      </c>
      <c r="N7711">
        <v>1</v>
      </c>
      <c r="O7711">
        <v>1</v>
      </c>
    </row>
    <row r="7712" spans="1:15" x14ac:dyDescent="0.25">
      <c r="A7712">
        <v>1379274</v>
      </c>
      <c r="B7712" t="s">
        <v>24</v>
      </c>
      <c r="C7712" t="s">
        <v>16</v>
      </c>
      <c r="D7712" t="s">
        <v>181</v>
      </c>
      <c r="E7712">
        <v>4</v>
      </c>
      <c r="F7712">
        <v>860501</v>
      </c>
      <c r="G7712" t="s">
        <v>21</v>
      </c>
      <c r="H7712" t="s">
        <v>9198</v>
      </c>
      <c r="I7712" s="2" t="s">
        <v>9199</v>
      </c>
      <c r="J7712" s="3">
        <v>250000000</v>
      </c>
      <c r="K7712">
        <v>69</v>
      </c>
      <c r="L7712">
        <v>5</v>
      </c>
      <c r="M7712">
        <v>1</v>
      </c>
      <c r="N7712">
        <v>1</v>
      </c>
      <c r="O7712">
        <v>12</v>
      </c>
    </row>
    <row r="7713" spans="1:15" x14ac:dyDescent="0.25">
      <c r="A7713">
        <v>1379277</v>
      </c>
      <c r="B7713" t="s">
        <v>24</v>
      </c>
      <c r="C7713" t="s">
        <v>16</v>
      </c>
      <c r="D7713" t="s">
        <v>99</v>
      </c>
      <c r="E7713">
        <v>2</v>
      </c>
      <c r="F7713">
        <v>864468</v>
      </c>
      <c r="G7713" t="s">
        <v>21</v>
      </c>
      <c r="H7713" t="s">
        <v>1673</v>
      </c>
      <c r="I7713" s="2" t="s">
        <v>9200</v>
      </c>
      <c r="J7713" s="3">
        <v>120000000</v>
      </c>
      <c r="K7713">
        <v>55</v>
      </c>
      <c r="L7713">
        <v>5</v>
      </c>
      <c r="M7713">
        <v>0</v>
      </c>
      <c r="N7713">
        <v>0</v>
      </c>
      <c r="O7713">
        <v>12</v>
      </c>
    </row>
    <row r="7714" spans="1:15" x14ac:dyDescent="0.25">
      <c r="A7714">
        <v>1379288</v>
      </c>
      <c r="B7714" t="s">
        <v>15</v>
      </c>
      <c r="C7714" t="s">
        <v>5907</v>
      </c>
      <c r="D7714" t="s">
        <v>6352</v>
      </c>
      <c r="E7714">
        <v>4</v>
      </c>
      <c r="F7714">
        <v>1201492</v>
      </c>
      <c r="G7714" t="s">
        <v>21</v>
      </c>
      <c r="H7714" t="s">
        <v>250</v>
      </c>
      <c r="I7714" s="2" t="s">
        <v>6375</v>
      </c>
      <c r="J7714" s="3">
        <v>142000000</v>
      </c>
      <c r="K7714">
        <v>60</v>
      </c>
      <c r="L7714">
        <v>9</v>
      </c>
      <c r="M7714">
        <v>0</v>
      </c>
      <c r="N7714">
        <v>1</v>
      </c>
      <c r="O7714">
        <v>1</v>
      </c>
    </row>
    <row r="7715" spans="1:15" x14ac:dyDescent="0.25">
      <c r="A7715">
        <v>1379296</v>
      </c>
      <c r="B7715" t="s">
        <v>15</v>
      </c>
      <c r="C7715" t="s">
        <v>5907</v>
      </c>
      <c r="D7715" t="s">
        <v>6352</v>
      </c>
      <c r="E7715">
        <v>4</v>
      </c>
      <c r="F7715">
        <v>1201493</v>
      </c>
      <c r="G7715" t="s">
        <v>21</v>
      </c>
      <c r="H7715" t="s">
        <v>9201</v>
      </c>
      <c r="I7715" s="2" t="s">
        <v>9202</v>
      </c>
      <c r="J7715" s="3">
        <v>134000000</v>
      </c>
      <c r="K7715">
        <v>55</v>
      </c>
      <c r="L7715">
        <v>2</v>
      </c>
      <c r="M7715">
        <v>0</v>
      </c>
      <c r="N7715">
        <v>1</v>
      </c>
      <c r="O7715">
        <v>1</v>
      </c>
    </row>
    <row r="7716" spans="1:15" x14ac:dyDescent="0.25">
      <c r="A7716">
        <v>1379297</v>
      </c>
      <c r="B7716" t="s">
        <v>15</v>
      </c>
      <c r="C7716" t="s">
        <v>5907</v>
      </c>
      <c r="D7716" t="s">
        <v>6352</v>
      </c>
      <c r="E7716">
        <v>4</v>
      </c>
      <c r="F7716">
        <v>1201493</v>
      </c>
      <c r="G7716" t="s">
        <v>21</v>
      </c>
      <c r="H7716" t="s">
        <v>9203</v>
      </c>
      <c r="I7716" s="2" t="s">
        <v>9204</v>
      </c>
      <c r="J7716" s="3">
        <v>143000000</v>
      </c>
      <c r="K7716">
        <v>57</v>
      </c>
      <c r="L7716">
        <v>9</v>
      </c>
      <c r="M7716">
        <v>0</v>
      </c>
      <c r="N7716">
        <v>1</v>
      </c>
      <c r="O7716">
        <v>1</v>
      </c>
    </row>
    <row r="7717" spans="1:15" x14ac:dyDescent="0.25">
      <c r="A7717">
        <v>1379321</v>
      </c>
      <c r="B7717" t="s">
        <v>24</v>
      </c>
      <c r="C7717" t="s">
        <v>5907</v>
      </c>
      <c r="D7717" t="s">
        <v>5908</v>
      </c>
      <c r="E7717">
        <v>4</v>
      </c>
      <c r="F7717">
        <v>1199782</v>
      </c>
      <c r="G7717" t="s">
        <v>21</v>
      </c>
      <c r="H7717" t="s">
        <v>9205</v>
      </c>
      <c r="I7717" s="2" t="s">
        <v>9206</v>
      </c>
      <c r="J7717" s="3">
        <v>180000000</v>
      </c>
      <c r="K7717">
        <v>56</v>
      </c>
      <c r="L7717">
        <v>3</v>
      </c>
      <c r="M7717">
        <v>1</v>
      </c>
      <c r="N7717">
        <v>0</v>
      </c>
      <c r="O7717">
        <v>15</v>
      </c>
    </row>
    <row r="7718" spans="1:15" x14ac:dyDescent="0.25">
      <c r="A7718">
        <v>1379333</v>
      </c>
      <c r="B7718" t="s">
        <v>15</v>
      </c>
      <c r="C7718" t="s">
        <v>5907</v>
      </c>
      <c r="D7718" t="s">
        <v>6352</v>
      </c>
      <c r="E7718">
        <v>4</v>
      </c>
      <c r="F7718">
        <v>1201482</v>
      </c>
      <c r="G7718" t="s">
        <v>21</v>
      </c>
      <c r="H7718" t="s">
        <v>9207</v>
      </c>
      <c r="I7718" s="2" t="s">
        <v>9208</v>
      </c>
      <c r="J7718" s="3">
        <v>185000000</v>
      </c>
      <c r="K7718">
        <v>61</v>
      </c>
      <c r="L7718">
        <v>5</v>
      </c>
      <c r="M7718">
        <v>0</v>
      </c>
      <c r="N7718">
        <v>1</v>
      </c>
      <c r="O7718">
        <v>2</v>
      </c>
    </row>
    <row r="7719" spans="1:15" x14ac:dyDescent="0.25">
      <c r="A7719">
        <v>1379341</v>
      </c>
      <c r="B7719" t="s">
        <v>15</v>
      </c>
      <c r="C7719" t="s">
        <v>5907</v>
      </c>
      <c r="D7719" t="s">
        <v>6352</v>
      </c>
      <c r="E7719">
        <v>5</v>
      </c>
      <c r="F7719">
        <v>1201488</v>
      </c>
      <c r="G7719" t="s">
        <v>21</v>
      </c>
      <c r="H7719" t="s">
        <v>3387</v>
      </c>
      <c r="I7719" s="2" t="s">
        <v>9209</v>
      </c>
      <c r="J7719" s="3">
        <v>327000000</v>
      </c>
      <c r="K7719">
        <v>82</v>
      </c>
      <c r="L7719">
        <v>7</v>
      </c>
      <c r="M7719">
        <v>1</v>
      </c>
      <c r="N7719">
        <v>1</v>
      </c>
      <c r="O7719">
        <v>1</v>
      </c>
    </row>
    <row r="7720" spans="1:15" x14ac:dyDescent="0.25">
      <c r="A7720">
        <v>1379348</v>
      </c>
      <c r="B7720" t="s">
        <v>15</v>
      </c>
      <c r="C7720" t="s">
        <v>5907</v>
      </c>
      <c r="D7720" t="s">
        <v>6352</v>
      </c>
      <c r="E7720">
        <v>4</v>
      </c>
      <c r="F7720">
        <v>1201495</v>
      </c>
      <c r="G7720" t="s">
        <v>21</v>
      </c>
      <c r="H7720" t="s">
        <v>411</v>
      </c>
      <c r="I7720" s="2" t="s">
        <v>9210</v>
      </c>
      <c r="J7720" s="3">
        <v>290000000</v>
      </c>
      <c r="K7720">
        <v>75</v>
      </c>
      <c r="L7720">
        <v>7</v>
      </c>
      <c r="M7720">
        <v>1</v>
      </c>
      <c r="N7720">
        <v>1</v>
      </c>
      <c r="O7720">
        <v>1</v>
      </c>
    </row>
    <row r="7721" spans="1:15" x14ac:dyDescent="0.25">
      <c r="A7721">
        <v>1379364</v>
      </c>
      <c r="B7721" t="s">
        <v>24</v>
      </c>
      <c r="C7721" t="s">
        <v>16</v>
      </c>
      <c r="D7721" t="s">
        <v>37</v>
      </c>
      <c r="E7721">
        <v>3</v>
      </c>
      <c r="F7721">
        <v>506785</v>
      </c>
      <c r="G7721" t="s">
        <v>21</v>
      </c>
      <c r="H7721" t="s">
        <v>67</v>
      </c>
      <c r="I7721" s="2" t="s">
        <v>9211</v>
      </c>
      <c r="J7721" s="3">
        <v>190000000</v>
      </c>
      <c r="K7721">
        <v>54</v>
      </c>
      <c r="L7721">
        <v>1</v>
      </c>
      <c r="M7721">
        <v>0</v>
      </c>
      <c r="N7721">
        <v>0</v>
      </c>
      <c r="O7721">
        <v>22</v>
      </c>
    </row>
    <row r="7722" spans="1:15" x14ac:dyDescent="0.25">
      <c r="A7722">
        <v>1379375</v>
      </c>
      <c r="B7722" t="s">
        <v>24</v>
      </c>
      <c r="C7722" t="s">
        <v>16</v>
      </c>
      <c r="D7722" t="s">
        <v>40</v>
      </c>
      <c r="E7722">
        <v>3</v>
      </c>
      <c r="F7722">
        <v>859857</v>
      </c>
      <c r="G7722" t="s">
        <v>21</v>
      </c>
      <c r="H7722" t="s">
        <v>604</v>
      </c>
      <c r="I7722" s="2" t="s">
        <v>9212</v>
      </c>
      <c r="J7722" s="3">
        <v>250000000</v>
      </c>
      <c r="K7722">
        <v>65</v>
      </c>
      <c r="L7722">
        <v>4</v>
      </c>
      <c r="M7722">
        <v>1</v>
      </c>
      <c r="N7722">
        <v>1</v>
      </c>
      <c r="O7722">
        <v>11</v>
      </c>
    </row>
    <row r="7723" spans="1:15" x14ac:dyDescent="0.25">
      <c r="A7723">
        <v>1379463</v>
      </c>
      <c r="B7723" t="s">
        <v>24</v>
      </c>
      <c r="C7723" t="s">
        <v>16</v>
      </c>
      <c r="D7723" t="s">
        <v>97</v>
      </c>
      <c r="E7723">
        <v>3</v>
      </c>
      <c r="F7723">
        <v>963868</v>
      </c>
      <c r="G7723" t="s">
        <v>21</v>
      </c>
      <c r="H7723" t="s">
        <v>1317</v>
      </c>
      <c r="I7723" s="2" t="s">
        <v>9213</v>
      </c>
      <c r="J7723" s="3">
        <v>330000000</v>
      </c>
      <c r="K7723">
        <v>84</v>
      </c>
      <c r="L7723">
        <v>8</v>
      </c>
      <c r="M7723">
        <v>1</v>
      </c>
      <c r="N7723">
        <v>2</v>
      </c>
      <c r="O7723">
        <v>7</v>
      </c>
    </row>
    <row r="7724" spans="1:15" x14ac:dyDescent="0.25">
      <c r="A7724">
        <v>1379474</v>
      </c>
      <c r="B7724" t="s">
        <v>15</v>
      </c>
      <c r="C7724" t="s">
        <v>71</v>
      </c>
      <c r="D7724" t="s">
        <v>72</v>
      </c>
      <c r="E7724">
        <v>3</v>
      </c>
      <c r="F7724">
        <v>1180913</v>
      </c>
      <c r="G7724" t="s">
        <v>21</v>
      </c>
      <c r="H7724" t="s">
        <v>9214</v>
      </c>
      <c r="I7724" s="2" t="s">
        <v>9215</v>
      </c>
      <c r="J7724" s="3">
        <v>165000000</v>
      </c>
      <c r="K7724">
        <v>56</v>
      </c>
      <c r="L7724">
        <v>16</v>
      </c>
      <c r="M7724">
        <v>1</v>
      </c>
      <c r="N7724">
        <v>2</v>
      </c>
      <c r="O7724">
        <v>8</v>
      </c>
    </row>
    <row r="7725" spans="1:15" x14ac:dyDescent="0.25">
      <c r="A7725">
        <v>1379482</v>
      </c>
      <c r="B7725" t="s">
        <v>15</v>
      </c>
      <c r="C7725" t="s">
        <v>71</v>
      </c>
      <c r="D7725" t="s">
        <v>72</v>
      </c>
      <c r="E7725">
        <v>3</v>
      </c>
      <c r="F7725">
        <v>1180913</v>
      </c>
      <c r="G7725" t="s">
        <v>21</v>
      </c>
      <c r="H7725" t="s">
        <v>9216</v>
      </c>
      <c r="I7725" s="2" t="s">
        <v>9217</v>
      </c>
      <c r="J7725" s="3">
        <v>137000000</v>
      </c>
      <c r="K7725">
        <v>48</v>
      </c>
      <c r="L7725">
        <v>14</v>
      </c>
      <c r="M7725">
        <v>0</v>
      </c>
      <c r="N7725">
        <v>2</v>
      </c>
      <c r="O7725">
        <v>4</v>
      </c>
    </row>
    <row r="7726" spans="1:15" x14ac:dyDescent="0.25">
      <c r="A7726">
        <v>1379496</v>
      </c>
      <c r="B7726" t="s">
        <v>15</v>
      </c>
      <c r="C7726" t="s">
        <v>71</v>
      </c>
      <c r="D7726" t="s">
        <v>72</v>
      </c>
      <c r="E7726">
        <v>4</v>
      </c>
      <c r="F7726">
        <v>1179852</v>
      </c>
      <c r="G7726" t="s">
        <v>21</v>
      </c>
      <c r="H7726" t="s">
        <v>9218</v>
      </c>
      <c r="I7726" s="2" t="s">
        <v>9219</v>
      </c>
      <c r="J7726" s="3">
        <v>320000000</v>
      </c>
      <c r="K7726">
        <v>88</v>
      </c>
      <c r="L7726">
        <v>11</v>
      </c>
      <c r="M7726">
        <v>1</v>
      </c>
      <c r="N7726">
        <v>2</v>
      </c>
      <c r="O7726">
        <v>1</v>
      </c>
    </row>
    <row r="7727" spans="1:15" x14ac:dyDescent="0.25">
      <c r="A7727">
        <v>1379636</v>
      </c>
      <c r="B7727" t="s">
        <v>15</v>
      </c>
      <c r="C7727" t="s">
        <v>16</v>
      </c>
      <c r="D7727" t="s">
        <v>209</v>
      </c>
      <c r="E7727">
        <v>3</v>
      </c>
      <c r="F7727">
        <v>864219</v>
      </c>
      <c r="G7727" t="s">
        <v>21</v>
      </c>
      <c r="H7727" t="s">
        <v>188</v>
      </c>
      <c r="I7727" s="2" t="s">
        <v>9220</v>
      </c>
      <c r="J7727" s="3">
        <v>265000000</v>
      </c>
      <c r="K7727">
        <v>70</v>
      </c>
      <c r="L7727">
        <v>5</v>
      </c>
      <c r="M7727">
        <v>0</v>
      </c>
      <c r="N7727">
        <v>0</v>
      </c>
      <c r="O7727">
        <v>26</v>
      </c>
    </row>
    <row r="7728" spans="1:15" x14ac:dyDescent="0.25">
      <c r="A7728">
        <v>1379831</v>
      </c>
      <c r="B7728" t="s">
        <v>24</v>
      </c>
      <c r="C7728" t="s">
        <v>16</v>
      </c>
      <c r="D7728" t="s">
        <v>52</v>
      </c>
      <c r="E7728">
        <v>2</v>
      </c>
      <c r="F7728">
        <v>871071</v>
      </c>
      <c r="G7728" t="s">
        <v>21</v>
      </c>
      <c r="H7728" t="s">
        <v>67</v>
      </c>
      <c r="I7728" s="2" t="s">
        <v>216</v>
      </c>
      <c r="J7728" s="3">
        <v>105000000</v>
      </c>
      <c r="K7728">
        <v>47</v>
      </c>
      <c r="L7728">
        <v>3</v>
      </c>
      <c r="M7728">
        <v>0</v>
      </c>
      <c r="N7728">
        <v>1</v>
      </c>
      <c r="O7728">
        <v>5</v>
      </c>
    </row>
    <row r="7729" spans="1:15" x14ac:dyDescent="0.25">
      <c r="A7729">
        <v>1379883</v>
      </c>
      <c r="B7729" t="s">
        <v>15</v>
      </c>
      <c r="C7729" t="s">
        <v>16</v>
      </c>
      <c r="D7729" t="s">
        <v>209</v>
      </c>
      <c r="E7729">
        <v>3</v>
      </c>
      <c r="F7729">
        <v>748423</v>
      </c>
      <c r="G7729" t="s">
        <v>21</v>
      </c>
      <c r="H7729" t="s">
        <v>1564</v>
      </c>
      <c r="I7729" s="2" t="s">
        <v>9221</v>
      </c>
      <c r="J7729" s="3">
        <v>320000000</v>
      </c>
      <c r="K7729">
        <v>66</v>
      </c>
      <c r="L7729">
        <v>4</v>
      </c>
      <c r="M7729">
        <v>1</v>
      </c>
      <c r="N7729">
        <v>0</v>
      </c>
      <c r="O7729">
        <v>22</v>
      </c>
    </row>
    <row r="7730" spans="1:15" x14ac:dyDescent="0.25">
      <c r="A7730">
        <v>1379936</v>
      </c>
      <c r="B7730" t="s">
        <v>24</v>
      </c>
      <c r="C7730" t="s">
        <v>16</v>
      </c>
      <c r="D7730" t="s">
        <v>217</v>
      </c>
      <c r="E7730">
        <v>3</v>
      </c>
      <c r="F7730">
        <v>863244</v>
      </c>
      <c r="G7730" t="s">
        <v>21</v>
      </c>
      <c r="H7730" t="s">
        <v>9222</v>
      </c>
      <c r="I7730" s="2" t="s">
        <v>9223</v>
      </c>
      <c r="J7730" s="3">
        <v>220000000</v>
      </c>
      <c r="K7730">
        <v>50</v>
      </c>
      <c r="L7730">
        <v>11</v>
      </c>
      <c r="M7730">
        <v>1</v>
      </c>
      <c r="N7730">
        <v>2</v>
      </c>
      <c r="O7730">
        <v>7</v>
      </c>
    </row>
    <row r="7731" spans="1:15" x14ac:dyDescent="0.25">
      <c r="A7731">
        <v>1379988</v>
      </c>
      <c r="B7731" t="s">
        <v>15</v>
      </c>
      <c r="C7731" t="s">
        <v>16</v>
      </c>
      <c r="D7731" t="s">
        <v>209</v>
      </c>
      <c r="E7731">
        <v>3</v>
      </c>
      <c r="F7731">
        <v>863143</v>
      </c>
      <c r="G7731" t="s">
        <v>21</v>
      </c>
      <c r="H7731" t="s">
        <v>67</v>
      </c>
      <c r="I7731" s="2" t="s">
        <v>9224</v>
      </c>
      <c r="J7731" s="3">
        <v>360000000</v>
      </c>
      <c r="K7731">
        <v>74</v>
      </c>
      <c r="L7731">
        <v>7</v>
      </c>
      <c r="M7731">
        <v>1</v>
      </c>
      <c r="N7731">
        <v>1</v>
      </c>
      <c r="O7731">
        <v>22</v>
      </c>
    </row>
    <row r="7732" spans="1:15" x14ac:dyDescent="0.25">
      <c r="A7732">
        <v>1380014</v>
      </c>
      <c r="B7732" t="s">
        <v>15</v>
      </c>
      <c r="C7732" t="s">
        <v>16</v>
      </c>
      <c r="D7732" t="s">
        <v>209</v>
      </c>
      <c r="E7732">
        <v>3</v>
      </c>
      <c r="F7732">
        <v>1208164</v>
      </c>
      <c r="G7732" t="s">
        <v>21</v>
      </c>
      <c r="H7732" t="s">
        <v>9225</v>
      </c>
      <c r="I7732" s="2" t="s">
        <v>9226</v>
      </c>
      <c r="J7732" s="3">
        <v>370000000</v>
      </c>
      <c r="K7732">
        <v>80</v>
      </c>
      <c r="L7732">
        <v>6</v>
      </c>
      <c r="M7732">
        <v>1</v>
      </c>
      <c r="N7732">
        <v>1</v>
      </c>
      <c r="O7732">
        <v>10</v>
      </c>
    </row>
    <row r="7733" spans="1:15" x14ac:dyDescent="0.25">
      <c r="A7733">
        <v>1380075</v>
      </c>
      <c r="B7733" t="s">
        <v>15</v>
      </c>
      <c r="C7733" t="s">
        <v>16</v>
      </c>
      <c r="D7733" t="s">
        <v>209</v>
      </c>
      <c r="E7733">
        <v>4</v>
      </c>
      <c r="F7733">
        <v>1179680</v>
      </c>
      <c r="G7733" t="s">
        <v>21</v>
      </c>
      <c r="H7733" t="s">
        <v>35</v>
      </c>
      <c r="I7733" s="2" t="s">
        <v>9227</v>
      </c>
      <c r="J7733" s="3">
        <v>320000000</v>
      </c>
      <c r="K7733">
        <v>70</v>
      </c>
      <c r="L7733">
        <v>15</v>
      </c>
      <c r="M7733">
        <v>1</v>
      </c>
      <c r="N7733">
        <v>1</v>
      </c>
      <c r="O7733">
        <v>5</v>
      </c>
    </row>
    <row r="7734" spans="1:15" x14ac:dyDescent="0.25">
      <c r="A7734">
        <v>1380094</v>
      </c>
      <c r="B7734" t="s">
        <v>15</v>
      </c>
      <c r="C7734" t="s">
        <v>16</v>
      </c>
      <c r="D7734" t="s">
        <v>209</v>
      </c>
      <c r="E7734">
        <v>4</v>
      </c>
      <c r="F7734">
        <v>1179680</v>
      </c>
      <c r="G7734" t="s">
        <v>21</v>
      </c>
      <c r="H7734" t="s">
        <v>6137</v>
      </c>
      <c r="I7734" s="2" t="s">
        <v>9228</v>
      </c>
      <c r="J7734" s="3">
        <v>360000000</v>
      </c>
      <c r="K7734">
        <v>76</v>
      </c>
      <c r="L7734">
        <v>16</v>
      </c>
      <c r="M7734">
        <v>1</v>
      </c>
      <c r="N7734">
        <v>1</v>
      </c>
      <c r="O7734">
        <v>6</v>
      </c>
    </row>
    <row r="7735" spans="1:15" x14ac:dyDescent="0.25">
      <c r="A7735">
        <v>1380101</v>
      </c>
      <c r="B7735" t="s">
        <v>15</v>
      </c>
      <c r="C7735" t="s">
        <v>16</v>
      </c>
      <c r="D7735" t="s">
        <v>209</v>
      </c>
      <c r="E7735">
        <v>3</v>
      </c>
      <c r="F7735">
        <v>1179680</v>
      </c>
      <c r="G7735" t="s">
        <v>21</v>
      </c>
      <c r="H7735" t="s">
        <v>2885</v>
      </c>
      <c r="I7735" s="2" t="s">
        <v>7478</v>
      </c>
      <c r="J7735" s="3">
        <v>310000000</v>
      </c>
      <c r="K7735">
        <v>70</v>
      </c>
      <c r="L7735">
        <v>3</v>
      </c>
      <c r="M7735">
        <v>1</v>
      </c>
      <c r="N7735">
        <v>1</v>
      </c>
      <c r="O7735">
        <v>7</v>
      </c>
    </row>
    <row r="7736" spans="1:15" x14ac:dyDescent="0.25">
      <c r="A7736">
        <v>1380107</v>
      </c>
      <c r="B7736" t="s">
        <v>15</v>
      </c>
      <c r="C7736" t="s">
        <v>16</v>
      </c>
      <c r="D7736" t="s">
        <v>209</v>
      </c>
      <c r="E7736">
        <v>4</v>
      </c>
      <c r="F7736">
        <v>1179680</v>
      </c>
      <c r="G7736" t="s">
        <v>21</v>
      </c>
      <c r="H7736" t="s">
        <v>3021</v>
      </c>
      <c r="I7736" s="2" t="s">
        <v>3022</v>
      </c>
      <c r="J7736" s="3">
        <v>340000000</v>
      </c>
      <c r="K7736">
        <v>70</v>
      </c>
      <c r="L7736">
        <v>16</v>
      </c>
      <c r="M7736">
        <v>1</v>
      </c>
      <c r="N7736">
        <v>1</v>
      </c>
      <c r="O7736">
        <v>5</v>
      </c>
    </row>
    <row r="7737" spans="1:15" x14ac:dyDescent="0.25">
      <c r="A7737">
        <v>1380128</v>
      </c>
      <c r="B7737" t="s">
        <v>15</v>
      </c>
      <c r="C7737" t="s">
        <v>16</v>
      </c>
      <c r="D7737" t="s">
        <v>209</v>
      </c>
      <c r="E7737">
        <v>4</v>
      </c>
      <c r="F7737">
        <v>235300</v>
      </c>
      <c r="G7737" t="s">
        <v>21</v>
      </c>
      <c r="H7737" t="s">
        <v>9229</v>
      </c>
      <c r="I7737" s="2" t="s">
        <v>9230</v>
      </c>
      <c r="J7737" s="3">
        <v>350000000</v>
      </c>
      <c r="K7737">
        <v>80</v>
      </c>
      <c r="L7737">
        <v>9</v>
      </c>
      <c r="M7737">
        <v>1</v>
      </c>
      <c r="N7737">
        <v>2</v>
      </c>
      <c r="O7737">
        <v>7</v>
      </c>
    </row>
    <row r="7738" spans="1:15" x14ac:dyDescent="0.25">
      <c r="A7738">
        <v>1380182</v>
      </c>
      <c r="B7738" t="s">
        <v>24</v>
      </c>
      <c r="C7738" t="s">
        <v>16</v>
      </c>
      <c r="D7738" t="s">
        <v>37</v>
      </c>
      <c r="E7738">
        <v>3</v>
      </c>
      <c r="F7738">
        <v>523952</v>
      </c>
      <c r="G7738" t="s">
        <v>21</v>
      </c>
      <c r="H7738" t="s">
        <v>1026</v>
      </c>
      <c r="I7738" s="2" t="s">
        <v>9231</v>
      </c>
      <c r="J7738" s="3">
        <v>270000000</v>
      </c>
      <c r="K7738">
        <v>57</v>
      </c>
      <c r="L7738">
        <v>10</v>
      </c>
      <c r="M7738">
        <v>1</v>
      </c>
      <c r="N7738">
        <v>1</v>
      </c>
      <c r="O7738">
        <v>10</v>
      </c>
    </row>
    <row r="7739" spans="1:15" x14ac:dyDescent="0.25">
      <c r="A7739">
        <v>1380193</v>
      </c>
      <c r="B7739" t="s">
        <v>15</v>
      </c>
      <c r="C7739" t="s">
        <v>16</v>
      </c>
      <c r="D7739" t="s">
        <v>209</v>
      </c>
      <c r="E7739">
        <v>4</v>
      </c>
      <c r="F7739">
        <v>235300</v>
      </c>
      <c r="G7739" t="s">
        <v>21</v>
      </c>
      <c r="H7739" t="s">
        <v>684</v>
      </c>
      <c r="I7739" s="2" t="s">
        <v>9232</v>
      </c>
      <c r="J7739" s="3">
        <v>362000000</v>
      </c>
      <c r="K7739">
        <v>86</v>
      </c>
      <c r="L7739">
        <v>1</v>
      </c>
      <c r="M7739">
        <v>1</v>
      </c>
      <c r="N7739">
        <v>1</v>
      </c>
      <c r="O7739">
        <v>7</v>
      </c>
    </row>
    <row r="7740" spans="1:15" x14ac:dyDescent="0.25">
      <c r="A7740">
        <v>1380199</v>
      </c>
      <c r="B7740" t="s">
        <v>15</v>
      </c>
      <c r="C7740" t="s">
        <v>16</v>
      </c>
      <c r="D7740" t="s">
        <v>209</v>
      </c>
      <c r="E7740">
        <v>4</v>
      </c>
      <c r="F7740">
        <v>235300</v>
      </c>
      <c r="G7740" t="s">
        <v>21</v>
      </c>
      <c r="H7740" t="s">
        <v>5250</v>
      </c>
      <c r="I7740" s="2" t="s">
        <v>5350</v>
      </c>
      <c r="J7740" s="3">
        <v>350000000</v>
      </c>
      <c r="K7740">
        <v>80</v>
      </c>
      <c r="L7740">
        <v>9</v>
      </c>
      <c r="M7740">
        <v>1</v>
      </c>
      <c r="N7740">
        <v>2</v>
      </c>
      <c r="O7740">
        <v>7</v>
      </c>
    </row>
    <row r="7741" spans="1:15" x14ac:dyDescent="0.25">
      <c r="A7741">
        <v>1380204</v>
      </c>
      <c r="B7741" t="s">
        <v>15</v>
      </c>
      <c r="C7741" t="s">
        <v>16</v>
      </c>
      <c r="D7741" t="s">
        <v>209</v>
      </c>
      <c r="E7741">
        <v>4</v>
      </c>
      <c r="F7741">
        <v>235300</v>
      </c>
      <c r="G7741" t="s">
        <v>21</v>
      </c>
      <c r="H7741" t="s">
        <v>110</v>
      </c>
      <c r="I7741" s="2" t="s">
        <v>9233</v>
      </c>
      <c r="J7741" s="3">
        <v>345000000</v>
      </c>
      <c r="K7741">
        <v>70</v>
      </c>
      <c r="L7741">
        <v>15</v>
      </c>
      <c r="M7741">
        <v>1</v>
      </c>
      <c r="N7741">
        <v>1</v>
      </c>
      <c r="O7741">
        <v>7</v>
      </c>
    </row>
    <row r="7742" spans="1:15" x14ac:dyDescent="0.25">
      <c r="A7742">
        <v>1380205</v>
      </c>
      <c r="B7742" t="s">
        <v>15</v>
      </c>
      <c r="C7742" t="s">
        <v>16</v>
      </c>
      <c r="D7742" t="s">
        <v>209</v>
      </c>
      <c r="E7742">
        <v>4</v>
      </c>
      <c r="F7742">
        <v>235300</v>
      </c>
      <c r="G7742" t="s">
        <v>21</v>
      </c>
      <c r="H7742" t="s">
        <v>652</v>
      </c>
      <c r="I7742" s="2" t="s">
        <v>9234</v>
      </c>
      <c r="J7742" s="3">
        <v>400000000</v>
      </c>
      <c r="K7742">
        <v>87</v>
      </c>
      <c r="L7742">
        <v>4</v>
      </c>
      <c r="M7742">
        <v>1</v>
      </c>
      <c r="N7742">
        <v>1</v>
      </c>
      <c r="O7742">
        <v>7</v>
      </c>
    </row>
    <row r="7743" spans="1:15" x14ac:dyDescent="0.25">
      <c r="A7743">
        <v>1380211</v>
      </c>
      <c r="B7743" t="s">
        <v>15</v>
      </c>
      <c r="C7743" t="s">
        <v>16</v>
      </c>
      <c r="D7743" t="s">
        <v>209</v>
      </c>
      <c r="E7743">
        <v>3</v>
      </c>
      <c r="F7743">
        <v>865135</v>
      </c>
      <c r="G7743" t="s">
        <v>21</v>
      </c>
      <c r="H7743" t="s">
        <v>121</v>
      </c>
      <c r="I7743" s="2" t="s">
        <v>9235</v>
      </c>
      <c r="J7743" s="3">
        <v>280000000</v>
      </c>
      <c r="K7743">
        <v>57</v>
      </c>
      <c r="L7743">
        <v>4</v>
      </c>
      <c r="M7743">
        <v>1</v>
      </c>
      <c r="N7743">
        <v>1</v>
      </c>
      <c r="O7743">
        <v>6</v>
      </c>
    </row>
    <row r="7744" spans="1:15" x14ac:dyDescent="0.25">
      <c r="A7744">
        <v>1380249</v>
      </c>
      <c r="B7744" t="s">
        <v>15</v>
      </c>
      <c r="C7744" t="s">
        <v>16</v>
      </c>
      <c r="D7744" t="s">
        <v>209</v>
      </c>
      <c r="E7744">
        <v>4</v>
      </c>
      <c r="F7744">
        <v>238353</v>
      </c>
      <c r="G7744" t="s">
        <v>21</v>
      </c>
      <c r="H7744" t="s">
        <v>246</v>
      </c>
      <c r="I7744" s="2" t="s">
        <v>9236</v>
      </c>
      <c r="J7744" s="3">
        <v>330000000</v>
      </c>
      <c r="K7744">
        <v>62</v>
      </c>
      <c r="L7744">
        <v>24</v>
      </c>
      <c r="M7744">
        <v>1</v>
      </c>
      <c r="N7744">
        <v>2</v>
      </c>
      <c r="O7744">
        <v>4</v>
      </c>
    </row>
    <row r="7745" spans="1:15" x14ac:dyDescent="0.25">
      <c r="A7745">
        <v>1380253</v>
      </c>
      <c r="B7745" t="s">
        <v>15</v>
      </c>
      <c r="C7745" t="s">
        <v>16</v>
      </c>
      <c r="D7745" t="s">
        <v>209</v>
      </c>
      <c r="E7745">
        <v>3</v>
      </c>
      <c r="F7745">
        <v>238353</v>
      </c>
      <c r="G7745" t="s">
        <v>21</v>
      </c>
      <c r="H7745" t="s">
        <v>325</v>
      </c>
      <c r="I7745" s="2" t="s">
        <v>9237</v>
      </c>
      <c r="J7745" s="3">
        <v>350000000</v>
      </c>
      <c r="K7745">
        <v>72</v>
      </c>
      <c r="L7745">
        <v>27</v>
      </c>
      <c r="M7745">
        <v>1</v>
      </c>
      <c r="N7745">
        <v>2</v>
      </c>
      <c r="O7745">
        <v>4</v>
      </c>
    </row>
    <row r="7746" spans="1:15" x14ac:dyDescent="0.25">
      <c r="A7746">
        <v>1380258</v>
      </c>
      <c r="B7746" t="s">
        <v>15</v>
      </c>
      <c r="C7746" t="s">
        <v>16</v>
      </c>
      <c r="D7746" t="s">
        <v>209</v>
      </c>
      <c r="E7746">
        <v>4</v>
      </c>
      <c r="F7746">
        <v>238353</v>
      </c>
      <c r="G7746" t="s">
        <v>21</v>
      </c>
      <c r="H7746" t="s">
        <v>3021</v>
      </c>
      <c r="I7746" s="2" t="s">
        <v>3022</v>
      </c>
      <c r="J7746" s="3">
        <v>380000000</v>
      </c>
      <c r="K7746">
        <v>70</v>
      </c>
      <c r="L7746">
        <v>25</v>
      </c>
      <c r="M7746">
        <v>1</v>
      </c>
      <c r="N7746">
        <v>2</v>
      </c>
      <c r="O7746">
        <v>4</v>
      </c>
    </row>
    <row r="7747" spans="1:15" x14ac:dyDescent="0.25">
      <c r="A7747">
        <v>1380379</v>
      </c>
      <c r="B7747" t="s">
        <v>15</v>
      </c>
      <c r="C7747" t="s">
        <v>16</v>
      </c>
      <c r="D7747" t="s">
        <v>97</v>
      </c>
      <c r="E7747">
        <v>3</v>
      </c>
      <c r="F7747">
        <v>467092</v>
      </c>
      <c r="G7747" t="s">
        <v>21</v>
      </c>
      <c r="H7747" t="s">
        <v>2367</v>
      </c>
      <c r="I7747" s="2" t="s">
        <v>2368</v>
      </c>
      <c r="J7747" s="3">
        <v>220000000</v>
      </c>
      <c r="K7747">
        <v>60</v>
      </c>
      <c r="L7747">
        <v>4</v>
      </c>
      <c r="M7747">
        <v>0</v>
      </c>
      <c r="N7747">
        <v>0</v>
      </c>
      <c r="O7747">
        <v>13</v>
      </c>
    </row>
    <row r="7748" spans="1:15" x14ac:dyDescent="0.25">
      <c r="A7748">
        <v>1380419</v>
      </c>
      <c r="B7748" t="s">
        <v>15</v>
      </c>
      <c r="C7748" t="s">
        <v>16</v>
      </c>
      <c r="D7748" t="s">
        <v>97</v>
      </c>
      <c r="E7748">
        <v>3</v>
      </c>
      <c r="F7748">
        <v>467152</v>
      </c>
      <c r="G7748" t="s">
        <v>21</v>
      </c>
      <c r="H7748" t="s">
        <v>6137</v>
      </c>
      <c r="I7748" s="2" t="s">
        <v>9238</v>
      </c>
      <c r="J7748" s="3">
        <v>190000000</v>
      </c>
      <c r="K7748">
        <v>62</v>
      </c>
      <c r="L7748">
        <v>1</v>
      </c>
      <c r="M7748">
        <v>0</v>
      </c>
      <c r="N7748">
        <v>0</v>
      </c>
      <c r="O7748">
        <v>14</v>
      </c>
    </row>
    <row r="7749" spans="1:15" x14ac:dyDescent="0.25">
      <c r="A7749">
        <v>1380467</v>
      </c>
      <c r="B7749" t="s">
        <v>24</v>
      </c>
      <c r="C7749" t="s">
        <v>16</v>
      </c>
      <c r="D7749" t="s">
        <v>37</v>
      </c>
      <c r="E7749">
        <v>3</v>
      </c>
      <c r="F7749">
        <v>518698</v>
      </c>
      <c r="G7749" t="s">
        <v>21</v>
      </c>
      <c r="H7749" t="s">
        <v>9072</v>
      </c>
      <c r="I7749" s="2" t="s">
        <v>9073</v>
      </c>
      <c r="J7749" s="3">
        <v>170000000</v>
      </c>
      <c r="K7749">
        <v>46</v>
      </c>
      <c r="L7749">
        <v>8</v>
      </c>
      <c r="M7749">
        <v>0</v>
      </c>
      <c r="N7749">
        <v>1</v>
      </c>
      <c r="O7749">
        <v>8</v>
      </c>
    </row>
    <row r="7750" spans="1:15" x14ac:dyDescent="0.25">
      <c r="A7750">
        <v>1380479</v>
      </c>
      <c r="B7750" t="s">
        <v>24</v>
      </c>
      <c r="C7750" t="s">
        <v>16</v>
      </c>
      <c r="D7750" t="s">
        <v>181</v>
      </c>
      <c r="E7750">
        <v>3</v>
      </c>
      <c r="F7750">
        <v>868292</v>
      </c>
      <c r="G7750" t="s">
        <v>21</v>
      </c>
      <c r="H7750" t="s">
        <v>1050</v>
      </c>
      <c r="I7750" s="2" t="s">
        <v>9239</v>
      </c>
      <c r="J7750" s="3">
        <v>260000000</v>
      </c>
      <c r="K7750">
        <v>52</v>
      </c>
      <c r="L7750">
        <v>3</v>
      </c>
      <c r="M7750">
        <v>1</v>
      </c>
      <c r="N7750">
        <v>1</v>
      </c>
      <c r="O7750">
        <v>12</v>
      </c>
    </row>
    <row r="7751" spans="1:15" x14ac:dyDescent="0.25">
      <c r="A7751">
        <v>1380499</v>
      </c>
      <c r="B7751" t="s">
        <v>15</v>
      </c>
      <c r="C7751" t="s">
        <v>16</v>
      </c>
      <c r="D7751" t="s">
        <v>97</v>
      </c>
      <c r="E7751">
        <v>3</v>
      </c>
      <c r="F7751">
        <v>870150</v>
      </c>
      <c r="G7751" t="s">
        <v>21</v>
      </c>
      <c r="H7751" t="s">
        <v>228</v>
      </c>
      <c r="I7751" s="2" t="s">
        <v>9240</v>
      </c>
      <c r="J7751" s="3">
        <v>230000000</v>
      </c>
      <c r="K7751">
        <v>57</v>
      </c>
      <c r="L7751">
        <v>5</v>
      </c>
      <c r="M7751">
        <v>0</v>
      </c>
      <c r="N7751">
        <v>1</v>
      </c>
      <c r="O7751">
        <v>22</v>
      </c>
    </row>
    <row r="7752" spans="1:15" x14ac:dyDescent="0.25">
      <c r="A7752">
        <v>1380506</v>
      </c>
      <c r="B7752" t="s">
        <v>15</v>
      </c>
      <c r="C7752" t="s">
        <v>16</v>
      </c>
      <c r="D7752" t="s">
        <v>97</v>
      </c>
      <c r="E7752">
        <v>3</v>
      </c>
      <c r="F7752">
        <v>860923</v>
      </c>
      <c r="G7752" t="s">
        <v>21</v>
      </c>
      <c r="H7752" t="s">
        <v>9241</v>
      </c>
      <c r="I7752" s="2" t="s">
        <v>9242</v>
      </c>
      <c r="J7752" s="3">
        <v>210000000</v>
      </c>
      <c r="K7752">
        <v>49</v>
      </c>
      <c r="L7752">
        <v>1</v>
      </c>
      <c r="M7752">
        <v>0</v>
      </c>
      <c r="N7752">
        <v>0</v>
      </c>
      <c r="O7752">
        <v>18</v>
      </c>
    </row>
    <row r="7753" spans="1:15" x14ac:dyDescent="0.25">
      <c r="A7753">
        <v>1380566</v>
      </c>
      <c r="B7753" t="s">
        <v>15</v>
      </c>
      <c r="C7753" t="s">
        <v>16</v>
      </c>
      <c r="D7753" t="s">
        <v>97</v>
      </c>
      <c r="E7753">
        <v>3</v>
      </c>
      <c r="F7753">
        <v>39518</v>
      </c>
      <c r="G7753" t="s">
        <v>21</v>
      </c>
      <c r="H7753" t="s">
        <v>53</v>
      </c>
      <c r="I7753" s="2" t="s">
        <v>2032</v>
      </c>
      <c r="J7753" s="3">
        <v>270000000</v>
      </c>
      <c r="K7753">
        <v>62</v>
      </c>
      <c r="L7753">
        <v>2</v>
      </c>
      <c r="M7753">
        <v>1</v>
      </c>
      <c r="N7753">
        <v>1</v>
      </c>
      <c r="O7753">
        <v>11</v>
      </c>
    </row>
    <row r="7754" spans="1:15" x14ac:dyDescent="0.25">
      <c r="A7754">
        <v>1380638</v>
      </c>
      <c r="B7754" t="s">
        <v>15</v>
      </c>
      <c r="C7754" t="s">
        <v>16</v>
      </c>
      <c r="D7754" t="s">
        <v>97</v>
      </c>
      <c r="E7754">
        <v>3</v>
      </c>
      <c r="F7754">
        <v>860807</v>
      </c>
      <c r="G7754" t="s">
        <v>21</v>
      </c>
      <c r="H7754" t="s">
        <v>984</v>
      </c>
      <c r="I7754" s="2" t="s">
        <v>7420</v>
      </c>
      <c r="J7754" s="3">
        <v>390000000</v>
      </c>
      <c r="K7754">
        <v>65</v>
      </c>
      <c r="L7754">
        <v>5</v>
      </c>
      <c r="M7754">
        <v>0</v>
      </c>
      <c r="N7754">
        <v>0</v>
      </c>
      <c r="O7754">
        <v>28</v>
      </c>
    </row>
    <row r="7755" spans="1:15" x14ac:dyDescent="0.25">
      <c r="A7755">
        <v>1380642</v>
      </c>
      <c r="B7755" t="s">
        <v>15</v>
      </c>
      <c r="C7755" t="s">
        <v>16</v>
      </c>
      <c r="D7755" t="s">
        <v>97</v>
      </c>
      <c r="E7755">
        <v>3</v>
      </c>
      <c r="F7755">
        <v>860807</v>
      </c>
      <c r="G7755" t="s">
        <v>21</v>
      </c>
      <c r="H7755" t="s">
        <v>692</v>
      </c>
      <c r="I7755" s="2" t="s">
        <v>9243</v>
      </c>
      <c r="J7755" s="3">
        <v>235000000</v>
      </c>
      <c r="K7755">
        <v>63</v>
      </c>
      <c r="L7755">
        <v>3</v>
      </c>
      <c r="M7755">
        <v>0</v>
      </c>
      <c r="N7755">
        <v>0</v>
      </c>
      <c r="O7755">
        <v>28</v>
      </c>
    </row>
    <row r="7756" spans="1:15" x14ac:dyDescent="0.25">
      <c r="A7756">
        <v>1380709</v>
      </c>
      <c r="B7756" t="s">
        <v>24</v>
      </c>
      <c r="C7756" t="s">
        <v>71</v>
      </c>
      <c r="D7756" t="s">
        <v>72</v>
      </c>
      <c r="E7756">
        <v>3</v>
      </c>
      <c r="F7756">
        <v>1179650</v>
      </c>
      <c r="G7756" t="s">
        <v>21</v>
      </c>
      <c r="H7756" t="s">
        <v>325</v>
      </c>
      <c r="I7756" s="2" t="s">
        <v>9244</v>
      </c>
      <c r="J7756" s="3">
        <v>156000000</v>
      </c>
      <c r="K7756">
        <v>62</v>
      </c>
      <c r="L7756">
        <v>14</v>
      </c>
      <c r="M7756">
        <v>0</v>
      </c>
      <c r="N7756">
        <v>1</v>
      </c>
      <c r="O7756">
        <v>8</v>
      </c>
    </row>
    <row r="7757" spans="1:15" x14ac:dyDescent="0.25">
      <c r="A7757">
        <v>1380725</v>
      </c>
      <c r="B7757" t="s">
        <v>24</v>
      </c>
      <c r="C7757" t="s">
        <v>16</v>
      </c>
      <c r="D7757" t="s">
        <v>88</v>
      </c>
      <c r="E7757">
        <v>4</v>
      </c>
      <c r="F7757">
        <v>2376</v>
      </c>
      <c r="G7757" t="s">
        <v>21</v>
      </c>
      <c r="H7757" t="s">
        <v>117</v>
      </c>
      <c r="I7757" s="2" t="s">
        <v>9245</v>
      </c>
      <c r="J7757" s="3">
        <v>225000000</v>
      </c>
      <c r="K7757">
        <v>57</v>
      </c>
      <c r="L7757">
        <v>4</v>
      </c>
      <c r="M7757">
        <v>1</v>
      </c>
      <c r="N7757">
        <v>0</v>
      </c>
      <c r="O7757">
        <v>20</v>
      </c>
    </row>
    <row r="7758" spans="1:15" x14ac:dyDescent="0.25">
      <c r="A7758">
        <v>1380776</v>
      </c>
      <c r="B7758" t="s">
        <v>24</v>
      </c>
      <c r="C7758" t="s">
        <v>16</v>
      </c>
      <c r="D7758" t="s">
        <v>302</v>
      </c>
      <c r="E7758">
        <v>5</v>
      </c>
      <c r="G7758" t="s">
        <v>21</v>
      </c>
      <c r="H7758" t="s">
        <v>9246</v>
      </c>
      <c r="I7758" s="2" t="s">
        <v>9247</v>
      </c>
      <c r="J7758" s="3">
        <v>290000000</v>
      </c>
      <c r="K7758">
        <v>60</v>
      </c>
      <c r="L7758">
        <v>1</v>
      </c>
      <c r="M7758">
        <v>1</v>
      </c>
      <c r="N7758">
        <v>0</v>
      </c>
      <c r="O7758">
        <v>29</v>
      </c>
    </row>
    <row r="7759" spans="1:15" x14ac:dyDescent="0.25">
      <c r="A7759">
        <v>1380945</v>
      </c>
      <c r="B7759" t="s">
        <v>24</v>
      </c>
      <c r="C7759" t="s">
        <v>16</v>
      </c>
      <c r="D7759" t="s">
        <v>1771</v>
      </c>
      <c r="E7759">
        <v>3</v>
      </c>
      <c r="F7759">
        <v>1182233</v>
      </c>
      <c r="G7759" t="s">
        <v>21</v>
      </c>
      <c r="H7759" t="s">
        <v>3493</v>
      </c>
      <c r="I7759" s="2" t="s">
        <v>9248</v>
      </c>
      <c r="J7759" s="3">
        <v>135000000</v>
      </c>
      <c r="K7759">
        <v>53</v>
      </c>
      <c r="L7759">
        <v>3</v>
      </c>
      <c r="M7759">
        <v>0</v>
      </c>
      <c r="N7759">
        <v>0</v>
      </c>
      <c r="O7759">
        <v>8</v>
      </c>
    </row>
    <row r="7760" spans="1:15" x14ac:dyDescent="0.25">
      <c r="A7760">
        <v>1380990</v>
      </c>
      <c r="B7760" t="s">
        <v>24</v>
      </c>
      <c r="C7760" t="s">
        <v>71</v>
      </c>
      <c r="D7760" t="s">
        <v>72</v>
      </c>
      <c r="E7760">
        <v>4</v>
      </c>
      <c r="F7760">
        <v>1181120</v>
      </c>
      <c r="G7760" t="s">
        <v>21</v>
      </c>
      <c r="H7760" t="s">
        <v>4719</v>
      </c>
      <c r="I7760" s="2" t="s">
        <v>9249</v>
      </c>
      <c r="J7760" s="3">
        <v>250000000</v>
      </c>
      <c r="K7760">
        <v>65</v>
      </c>
      <c r="L7760">
        <v>14</v>
      </c>
      <c r="M7760">
        <v>1</v>
      </c>
      <c r="N7760">
        <v>2</v>
      </c>
      <c r="O7760">
        <v>5</v>
      </c>
    </row>
    <row r="7761" spans="1:15" x14ac:dyDescent="0.25">
      <c r="A7761">
        <v>1381063</v>
      </c>
      <c r="B7761" t="s">
        <v>24</v>
      </c>
      <c r="C7761" t="s">
        <v>16</v>
      </c>
      <c r="D7761" t="s">
        <v>52</v>
      </c>
      <c r="E7761">
        <v>2</v>
      </c>
      <c r="F7761">
        <v>219957</v>
      </c>
      <c r="G7761" t="s">
        <v>21</v>
      </c>
      <c r="H7761" t="s">
        <v>1533</v>
      </c>
      <c r="I7761" s="2" t="s">
        <v>8799</v>
      </c>
      <c r="J7761" s="3">
        <v>130000000</v>
      </c>
      <c r="K7761">
        <v>43</v>
      </c>
      <c r="L7761">
        <v>2</v>
      </c>
      <c r="M7761">
        <v>0</v>
      </c>
      <c r="N7761">
        <v>0</v>
      </c>
      <c r="O7761">
        <v>10</v>
      </c>
    </row>
    <row r="7762" spans="1:15" x14ac:dyDescent="0.25">
      <c r="A7762">
        <v>1381076</v>
      </c>
      <c r="B7762" t="s">
        <v>24</v>
      </c>
      <c r="C7762" t="s">
        <v>16</v>
      </c>
      <c r="D7762" t="s">
        <v>64</v>
      </c>
      <c r="E7762">
        <v>3</v>
      </c>
      <c r="F7762">
        <v>616207</v>
      </c>
      <c r="G7762" t="s">
        <v>21</v>
      </c>
      <c r="H7762" t="s">
        <v>1925</v>
      </c>
      <c r="I7762" s="2" t="s">
        <v>9250</v>
      </c>
      <c r="J7762" s="3">
        <v>180000000</v>
      </c>
      <c r="K7762">
        <v>60</v>
      </c>
      <c r="L7762">
        <v>1</v>
      </c>
      <c r="M7762">
        <v>0</v>
      </c>
      <c r="N7762">
        <v>0</v>
      </c>
      <c r="O7762">
        <v>27</v>
      </c>
    </row>
    <row r="7763" spans="1:15" x14ac:dyDescent="0.25">
      <c r="A7763">
        <v>1381191</v>
      </c>
      <c r="B7763" t="s">
        <v>24</v>
      </c>
      <c r="C7763" t="s">
        <v>16</v>
      </c>
      <c r="D7763" t="s">
        <v>481</v>
      </c>
      <c r="E7763">
        <v>3</v>
      </c>
      <c r="F7763">
        <v>285748</v>
      </c>
      <c r="G7763" t="s">
        <v>21</v>
      </c>
      <c r="H7763" t="s">
        <v>1737</v>
      </c>
      <c r="I7763" s="2" t="s">
        <v>9251</v>
      </c>
      <c r="J7763" s="3">
        <v>170000000</v>
      </c>
      <c r="K7763">
        <v>49</v>
      </c>
      <c r="L7763">
        <v>6</v>
      </c>
      <c r="M7763">
        <v>0</v>
      </c>
      <c r="N7763">
        <v>1</v>
      </c>
      <c r="O7763">
        <v>5</v>
      </c>
    </row>
    <row r="7764" spans="1:15" x14ac:dyDescent="0.25">
      <c r="A7764">
        <v>1381204</v>
      </c>
      <c r="B7764" t="s">
        <v>24</v>
      </c>
      <c r="C7764" t="s">
        <v>5907</v>
      </c>
      <c r="D7764" t="s">
        <v>6352</v>
      </c>
      <c r="E7764">
        <v>5</v>
      </c>
      <c r="F7764">
        <v>1201430</v>
      </c>
      <c r="G7764" t="s">
        <v>21</v>
      </c>
      <c r="H7764" t="s">
        <v>81</v>
      </c>
      <c r="I7764" s="2" t="s">
        <v>9252</v>
      </c>
      <c r="J7764" s="3">
        <v>275000000</v>
      </c>
      <c r="K7764">
        <v>78</v>
      </c>
      <c r="L7764">
        <v>2</v>
      </c>
      <c r="M7764">
        <v>1</v>
      </c>
      <c r="N7764">
        <v>1</v>
      </c>
      <c r="O7764">
        <v>1</v>
      </c>
    </row>
    <row r="7765" spans="1:15" x14ac:dyDescent="0.25">
      <c r="A7765">
        <v>1381403</v>
      </c>
      <c r="B7765" t="s">
        <v>24</v>
      </c>
      <c r="C7765" t="s">
        <v>16</v>
      </c>
      <c r="D7765" t="s">
        <v>31</v>
      </c>
      <c r="E7765">
        <v>3</v>
      </c>
      <c r="F7765">
        <v>870382</v>
      </c>
      <c r="G7765" t="s">
        <v>21</v>
      </c>
      <c r="H7765" t="s">
        <v>69</v>
      </c>
      <c r="I7765" s="2" t="s">
        <v>9253</v>
      </c>
      <c r="J7765" s="3">
        <v>225000000</v>
      </c>
      <c r="K7765">
        <v>66</v>
      </c>
      <c r="L7765">
        <v>4</v>
      </c>
      <c r="M7765">
        <v>1</v>
      </c>
      <c r="N7765">
        <v>1</v>
      </c>
      <c r="O7765">
        <v>16</v>
      </c>
    </row>
    <row r="7766" spans="1:15" x14ac:dyDescent="0.25">
      <c r="A7766">
        <v>1381439</v>
      </c>
      <c r="B7766" t="s">
        <v>24</v>
      </c>
      <c r="C7766" t="s">
        <v>16</v>
      </c>
      <c r="D7766" t="s">
        <v>162</v>
      </c>
      <c r="E7766">
        <v>3</v>
      </c>
      <c r="F7766">
        <v>865962</v>
      </c>
      <c r="G7766" t="s">
        <v>21</v>
      </c>
      <c r="H7766" t="s">
        <v>9254</v>
      </c>
      <c r="I7766" s="2" t="s">
        <v>9255</v>
      </c>
      <c r="J7766" s="3">
        <v>140000000</v>
      </c>
      <c r="K7766">
        <v>59</v>
      </c>
      <c r="L7766">
        <v>2</v>
      </c>
      <c r="M7766">
        <v>0</v>
      </c>
      <c r="N7766">
        <v>1</v>
      </c>
      <c r="O7766">
        <v>7</v>
      </c>
    </row>
    <row r="7767" spans="1:15" x14ac:dyDescent="0.25">
      <c r="A7767">
        <v>1381526</v>
      </c>
      <c r="B7767" t="s">
        <v>24</v>
      </c>
      <c r="C7767" t="s">
        <v>16</v>
      </c>
      <c r="D7767" t="s">
        <v>726</v>
      </c>
      <c r="E7767">
        <v>3</v>
      </c>
      <c r="F7767">
        <v>238428</v>
      </c>
      <c r="G7767" t="s">
        <v>21</v>
      </c>
      <c r="H7767" t="s">
        <v>413</v>
      </c>
      <c r="I7767" s="2" t="s">
        <v>7933</v>
      </c>
      <c r="J7767" s="3">
        <v>170000000</v>
      </c>
      <c r="K7767">
        <v>62</v>
      </c>
      <c r="L7767">
        <v>4</v>
      </c>
      <c r="M7767">
        <v>0</v>
      </c>
      <c r="N7767">
        <v>0</v>
      </c>
      <c r="O7767">
        <v>25</v>
      </c>
    </row>
    <row r="7768" spans="1:15" x14ac:dyDescent="0.25">
      <c r="A7768">
        <v>1381607</v>
      </c>
      <c r="B7768" t="s">
        <v>24</v>
      </c>
      <c r="C7768" t="s">
        <v>16</v>
      </c>
      <c r="D7768" t="s">
        <v>517</v>
      </c>
      <c r="E7768">
        <v>2</v>
      </c>
      <c r="G7768" t="s">
        <v>21</v>
      </c>
      <c r="H7768" t="s">
        <v>316</v>
      </c>
      <c r="I7768" s="2" t="s">
        <v>9256</v>
      </c>
      <c r="J7768" s="3">
        <v>100000000</v>
      </c>
      <c r="K7768">
        <v>3</v>
      </c>
      <c r="L7768">
        <v>3</v>
      </c>
      <c r="M7768">
        <v>1</v>
      </c>
      <c r="N7768">
        <v>0</v>
      </c>
      <c r="O7768">
        <v>30</v>
      </c>
    </row>
    <row r="7769" spans="1:15" x14ac:dyDescent="0.25">
      <c r="A7769">
        <v>1382248</v>
      </c>
      <c r="B7769" t="s">
        <v>24</v>
      </c>
      <c r="C7769" t="s">
        <v>16</v>
      </c>
      <c r="D7769" t="s">
        <v>99</v>
      </c>
      <c r="E7769">
        <v>2</v>
      </c>
      <c r="F7769">
        <v>703179</v>
      </c>
      <c r="G7769" t="s">
        <v>21</v>
      </c>
      <c r="H7769" t="s">
        <v>38</v>
      </c>
      <c r="I7769" s="2" t="s">
        <v>9257</v>
      </c>
      <c r="J7769" s="3">
        <v>105000000</v>
      </c>
      <c r="K7769">
        <v>42</v>
      </c>
      <c r="L7769">
        <v>1</v>
      </c>
      <c r="M7769">
        <v>0</v>
      </c>
      <c r="N7769">
        <v>0</v>
      </c>
      <c r="O7769">
        <v>13</v>
      </c>
    </row>
    <row r="7770" spans="1:15" x14ac:dyDescent="0.25">
      <c r="A7770">
        <v>1382302</v>
      </c>
      <c r="B7770" t="s">
        <v>15</v>
      </c>
      <c r="C7770" t="s">
        <v>16</v>
      </c>
      <c r="D7770" t="s">
        <v>209</v>
      </c>
      <c r="E7770">
        <v>3</v>
      </c>
      <c r="F7770">
        <v>863151</v>
      </c>
      <c r="G7770" t="s">
        <v>21</v>
      </c>
      <c r="H7770" t="s">
        <v>9258</v>
      </c>
      <c r="I7770" s="2" t="s">
        <v>9259</v>
      </c>
      <c r="J7770" s="3">
        <v>220000000</v>
      </c>
      <c r="K7770">
        <v>63</v>
      </c>
      <c r="L7770">
        <v>5</v>
      </c>
      <c r="M7770">
        <v>0</v>
      </c>
      <c r="N7770">
        <v>1</v>
      </c>
      <c r="O7770">
        <v>17</v>
      </c>
    </row>
    <row r="7771" spans="1:15" x14ac:dyDescent="0.25">
      <c r="A7771">
        <v>1382305</v>
      </c>
      <c r="B7771" t="s">
        <v>15</v>
      </c>
      <c r="C7771" t="s">
        <v>16</v>
      </c>
      <c r="D7771" t="s">
        <v>209</v>
      </c>
      <c r="E7771">
        <v>3</v>
      </c>
      <c r="F7771">
        <v>863151</v>
      </c>
      <c r="G7771" t="s">
        <v>21</v>
      </c>
      <c r="H7771" t="s">
        <v>1159</v>
      </c>
      <c r="I7771" s="2" t="s">
        <v>9260</v>
      </c>
      <c r="J7771" s="3">
        <v>230000000</v>
      </c>
      <c r="K7771">
        <v>64</v>
      </c>
      <c r="L7771">
        <v>8</v>
      </c>
      <c r="M7771">
        <v>0</v>
      </c>
      <c r="N7771">
        <v>2</v>
      </c>
      <c r="O7771">
        <v>17</v>
      </c>
    </row>
    <row r="7772" spans="1:15" x14ac:dyDescent="0.25">
      <c r="A7772">
        <v>1382314</v>
      </c>
      <c r="B7772" t="s">
        <v>24</v>
      </c>
      <c r="C7772" t="s">
        <v>16</v>
      </c>
      <c r="D7772" t="s">
        <v>481</v>
      </c>
      <c r="E7772">
        <v>3</v>
      </c>
      <c r="F7772">
        <v>421902</v>
      </c>
      <c r="G7772" t="s">
        <v>21</v>
      </c>
      <c r="H7772" t="s">
        <v>67</v>
      </c>
      <c r="I7772" s="2" t="s">
        <v>9261</v>
      </c>
      <c r="J7772" s="3">
        <v>240000000</v>
      </c>
      <c r="K7772">
        <v>67</v>
      </c>
      <c r="L7772">
        <v>5</v>
      </c>
      <c r="M7772">
        <v>1</v>
      </c>
      <c r="N7772">
        <v>1</v>
      </c>
      <c r="O7772">
        <v>6</v>
      </c>
    </row>
    <row r="7773" spans="1:15" x14ac:dyDescent="0.25">
      <c r="A7773">
        <v>1382363</v>
      </c>
      <c r="B7773" t="s">
        <v>15</v>
      </c>
      <c r="C7773" t="s">
        <v>16</v>
      </c>
      <c r="D7773" t="s">
        <v>209</v>
      </c>
      <c r="E7773">
        <v>3</v>
      </c>
      <c r="F7773">
        <v>134246</v>
      </c>
      <c r="G7773" t="s">
        <v>21</v>
      </c>
      <c r="H7773" t="s">
        <v>1621</v>
      </c>
      <c r="I7773" s="2" t="s">
        <v>9262</v>
      </c>
      <c r="J7773" s="3">
        <v>195000000</v>
      </c>
      <c r="K7773">
        <v>59</v>
      </c>
      <c r="L7773">
        <v>3</v>
      </c>
      <c r="M7773">
        <v>0</v>
      </c>
      <c r="N7773">
        <v>0</v>
      </c>
      <c r="O7773">
        <v>14</v>
      </c>
    </row>
    <row r="7774" spans="1:15" x14ac:dyDescent="0.25">
      <c r="A7774">
        <v>1382396</v>
      </c>
      <c r="B7774" t="s">
        <v>24</v>
      </c>
      <c r="C7774" t="s">
        <v>16</v>
      </c>
      <c r="D7774" t="s">
        <v>52</v>
      </c>
      <c r="E7774">
        <v>3</v>
      </c>
      <c r="F7774">
        <v>219659</v>
      </c>
      <c r="G7774" t="s">
        <v>21</v>
      </c>
      <c r="H7774" t="s">
        <v>6087</v>
      </c>
      <c r="I7774" s="2" t="s">
        <v>9263</v>
      </c>
      <c r="J7774" s="3">
        <v>230000000</v>
      </c>
      <c r="K7774">
        <v>59</v>
      </c>
      <c r="L7774">
        <v>9</v>
      </c>
      <c r="M7774">
        <v>1</v>
      </c>
      <c r="N7774">
        <v>1</v>
      </c>
      <c r="O7774">
        <v>8</v>
      </c>
    </row>
    <row r="7775" spans="1:15" x14ac:dyDescent="0.25">
      <c r="A7775">
        <v>1382406</v>
      </c>
      <c r="B7775" t="s">
        <v>24</v>
      </c>
      <c r="C7775" t="s">
        <v>16</v>
      </c>
      <c r="D7775" t="s">
        <v>46</v>
      </c>
      <c r="E7775">
        <v>4</v>
      </c>
      <c r="F7775">
        <v>13442</v>
      </c>
      <c r="G7775" t="s">
        <v>21</v>
      </c>
      <c r="H7775" t="s">
        <v>296</v>
      </c>
      <c r="I7775" s="2" t="s">
        <v>9264</v>
      </c>
      <c r="J7775" s="3">
        <v>290000000</v>
      </c>
      <c r="K7775">
        <v>57</v>
      </c>
      <c r="L7775">
        <v>1</v>
      </c>
      <c r="M7775">
        <v>1</v>
      </c>
      <c r="N7775">
        <v>1</v>
      </c>
      <c r="O7775">
        <v>17</v>
      </c>
    </row>
    <row r="7776" spans="1:15" x14ac:dyDescent="0.25">
      <c r="A7776">
        <v>1382491</v>
      </c>
      <c r="B7776" t="s">
        <v>24</v>
      </c>
      <c r="C7776" t="s">
        <v>16</v>
      </c>
      <c r="D7776" t="s">
        <v>40</v>
      </c>
      <c r="E7776">
        <v>3</v>
      </c>
      <c r="F7776">
        <v>869671</v>
      </c>
      <c r="G7776" t="s">
        <v>21</v>
      </c>
      <c r="H7776" t="s">
        <v>5311</v>
      </c>
      <c r="I7776" s="2" t="s">
        <v>9265</v>
      </c>
      <c r="J7776" s="3">
        <v>160000000</v>
      </c>
      <c r="K7776">
        <v>43</v>
      </c>
      <c r="L7776">
        <v>3</v>
      </c>
      <c r="M7776">
        <v>0</v>
      </c>
      <c r="N7776">
        <v>0</v>
      </c>
      <c r="O7776">
        <v>14</v>
      </c>
    </row>
    <row r="7777" spans="1:15" x14ac:dyDescent="0.25">
      <c r="A7777">
        <v>1382495</v>
      </c>
      <c r="B7777" t="s">
        <v>24</v>
      </c>
      <c r="C7777" t="s">
        <v>16</v>
      </c>
      <c r="D7777" t="s">
        <v>52</v>
      </c>
      <c r="E7777">
        <v>2</v>
      </c>
      <c r="F7777">
        <v>871077</v>
      </c>
      <c r="G7777" t="s">
        <v>21</v>
      </c>
      <c r="H7777" t="s">
        <v>3625</v>
      </c>
      <c r="I7777" s="2" t="s">
        <v>9266</v>
      </c>
      <c r="J7777" s="3">
        <v>125000000</v>
      </c>
      <c r="K7777">
        <v>52</v>
      </c>
      <c r="L7777">
        <v>4</v>
      </c>
      <c r="M7777">
        <v>0</v>
      </c>
      <c r="N7777">
        <v>0</v>
      </c>
      <c r="O7777">
        <v>12</v>
      </c>
    </row>
    <row r="7778" spans="1:15" x14ac:dyDescent="0.25">
      <c r="A7778">
        <v>1382503</v>
      </c>
      <c r="B7778" t="s">
        <v>24</v>
      </c>
      <c r="C7778" t="s">
        <v>16</v>
      </c>
      <c r="D7778" t="s">
        <v>131</v>
      </c>
      <c r="E7778">
        <v>3</v>
      </c>
      <c r="F7778">
        <v>298641</v>
      </c>
      <c r="G7778" t="s">
        <v>21</v>
      </c>
      <c r="H7778" t="s">
        <v>9267</v>
      </c>
      <c r="I7778" s="2" t="s">
        <v>6106</v>
      </c>
      <c r="J7778" s="3">
        <v>200000000</v>
      </c>
      <c r="K7778">
        <v>57</v>
      </c>
      <c r="L7778">
        <v>14</v>
      </c>
      <c r="M7778">
        <v>1</v>
      </c>
      <c r="N7778">
        <v>1</v>
      </c>
      <c r="O7778">
        <v>4</v>
      </c>
    </row>
    <row r="7779" spans="1:15" x14ac:dyDescent="0.25">
      <c r="A7779">
        <v>1382522</v>
      </c>
      <c r="B7779" t="s">
        <v>24</v>
      </c>
      <c r="C7779" t="s">
        <v>16</v>
      </c>
      <c r="D7779" t="s">
        <v>34</v>
      </c>
      <c r="E7779">
        <v>4</v>
      </c>
      <c r="F7779">
        <v>870554</v>
      </c>
      <c r="G7779" t="s">
        <v>21</v>
      </c>
      <c r="H7779" t="s">
        <v>1026</v>
      </c>
      <c r="I7779" s="2" t="s">
        <v>9268</v>
      </c>
      <c r="J7779" s="3">
        <v>280000000</v>
      </c>
      <c r="K7779">
        <v>56</v>
      </c>
      <c r="L7779">
        <v>5</v>
      </c>
      <c r="M7779">
        <v>0</v>
      </c>
      <c r="N7779">
        <v>1</v>
      </c>
      <c r="O7779">
        <v>13</v>
      </c>
    </row>
    <row r="7780" spans="1:15" x14ac:dyDescent="0.25">
      <c r="A7780">
        <v>1382523</v>
      </c>
      <c r="B7780" t="s">
        <v>24</v>
      </c>
      <c r="C7780" t="s">
        <v>16</v>
      </c>
      <c r="D7780" t="s">
        <v>1771</v>
      </c>
      <c r="E7780">
        <v>3</v>
      </c>
      <c r="G7780" t="s">
        <v>21</v>
      </c>
      <c r="H7780" t="s">
        <v>246</v>
      </c>
      <c r="I7780" s="2" t="s">
        <v>9269</v>
      </c>
      <c r="J7780" s="3">
        <v>90000000</v>
      </c>
      <c r="K7780">
        <v>48</v>
      </c>
      <c r="L7780">
        <v>2</v>
      </c>
      <c r="M7780">
        <v>0</v>
      </c>
      <c r="N7780">
        <v>0</v>
      </c>
      <c r="O7780">
        <v>8</v>
      </c>
    </row>
    <row r="7781" spans="1:15" x14ac:dyDescent="0.25">
      <c r="A7781">
        <v>1382539</v>
      </c>
      <c r="B7781" t="s">
        <v>24</v>
      </c>
      <c r="C7781" t="s">
        <v>16</v>
      </c>
      <c r="D7781" t="s">
        <v>52</v>
      </c>
      <c r="E7781">
        <v>2</v>
      </c>
      <c r="F7781">
        <v>864576</v>
      </c>
      <c r="G7781" t="s">
        <v>21</v>
      </c>
      <c r="H7781" t="s">
        <v>65</v>
      </c>
      <c r="I7781" s="2" t="s">
        <v>9270</v>
      </c>
      <c r="J7781" s="3">
        <v>110000000</v>
      </c>
      <c r="K7781">
        <v>43</v>
      </c>
      <c r="L7781">
        <v>3</v>
      </c>
      <c r="M7781">
        <v>0</v>
      </c>
      <c r="N7781">
        <v>0</v>
      </c>
      <c r="O7781">
        <v>13</v>
      </c>
    </row>
    <row r="7782" spans="1:15" x14ac:dyDescent="0.25">
      <c r="A7782">
        <v>1382615</v>
      </c>
      <c r="B7782" t="s">
        <v>24</v>
      </c>
      <c r="C7782" t="s">
        <v>16</v>
      </c>
      <c r="D7782" t="s">
        <v>1771</v>
      </c>
      <c r="E7782">
        <v>3</v>
      </c>
      <c r="G7782" t="s">
        <v>21</v>
      </c>
      <c r="H7782" t="s">
        <v>6051</v>
      </c>
      <c r="I7782" s="2" t="s">
        <v>9271</v>
      </c>
      <c r="J7782" s="3">
        <v>120000000</v>
      </c>
      <c r="K7782">
        <v>54</v>
      </c>
      <c r="L7782">
        <v>3</v>
      </c>
      <c r="M7782">
        <v>0</v>
      </c>
      <c r="N7782">
        <v>0</v>
      </c>
      <c r="O7782">
        <v>5</v>
      </c>
    </row>
    <row r="7783" spans="1:15" x14ac:dyDescent="0.25">
      <c r="A7783">
        <v>1382683</v>
      </c>
      <c r="B7783" t="s">
        <v>15</v>
      </c>
      <c r="C7783" t="s">
        <v>16</v>
      </c>
      <c r="D7783" t="s">
        <v>302</v>
      </c>
      <c r="E7783">
        <v>4</v>
      </c>
      <c r="F7783">
        <v>28422</v>
      </c>
      <c r="G7783" t="s">
        <v>21</v>
      </c>
      <c r="H7783" t="s">
        <v>694</v>
      </c>
      <c r="I7783" s="2" t="s">
        <v>9272</v>
      </c>
      <c r="J7783" s="3">
        <v>605000000</v>
      </c>
      <c r="K7783">
        <v>94</v>
      </c>
      <c r="L7783">
        <v>9</v>
      </c>
      <c r="M7783">
        <v>2</v>
      </c>
      <c r="N7783">
        <v>1</v>
      </c>
      <c r="O7783">
        <v>3</v>
      </c>
    </row>
    <row r="7784" spans="1:15" x14ac:dyDescent="0.25">
      <c r="A7784">
        <v>1382780</v>
      </c>
      <c r="B7784" t="s">
        <v>15</v>
      </c>
      <c r="C7784" t="s">
        <v>16</v>
      </c>
      <c r="D7784" t="s">
        <v>28</v>
      </c>
      <c r="E7784">
        <v>3</v>
      </c>
      <c r="F7784">
        <v>865511</v>
      </c>
      <c r="H7784" t="s">
        <v>1299</v>
      </c>
      <c r="I7784" s="2" t="s">
        <v>9273</v>
      </c>
      <c r="J7784" s="3">
        <v>200000000</v>
      </c>
      <c r="K7784">
        <v>54</v>
      </c>
      <c r="L7784">
        <v>4</v>
      </c>
      <c r="M7784">
        <v>0</v>
      </c>
      <c r="N7784">
        <v>0</v>
      </c>
      <c r="O7784">
        <v>14</v>
      </c>
    </row>
    <row r="7785" spans="1:15" x14ac:dyDescent="0.25">
      <c r="A7785">
        <v>1382808</v>
      </c>
      <c r="B7785" t="s">
        <v>24</v>
      </c>
      <c r="C7785" t="s">
        <v>16</v>
      </c>
      <c r="D7785" t="s">
        <v>162</v>
      </c>
      <c r="E7785">
        <v>2</v>
      </c>
      <c r="F7785">
        <v>466727</v>
      </c>
      <c r="G7785" t="s">
        <v>21</v>
      </c>
      <c r="H7785" t="s">
        <v>280</v>
      </c>
      <c r="I7785" s="2" t="s">
        <v>9274</v>
      </c>
      <c r="J7785" s="3">
        <v>135000000</v>
      </c>
      <c r="K7785">
        <v>47</v>
      </c>
      <c r="L7785">
        <v>2</v>
      </c>
      <c r="M7785">
        <v>0</v>
      </c>
      <c r="N7785">
        <v>0</v>
      </c>
      <c r="O7785">
        <v>22</v>
      </c>
    </row>
    <row r="7786" spans="1:15" x14ac:dyDescent="0.25">
      <c r="A7786">
        <v>1382826</v>
      </c>
      <c r="B7786" t="s">
        <v>24</v>
      </c>
      <c r="C7786" t="s">
        <v>16</v>
      </c>
      <c r="D7786" t="s">
        <v>1771</v>
      </c>
      <c r="E7786">
        <v>3</v>
      </c>
      <c r="F7786">
        <v>1182219</v>
      </c>
      <c r="G7786" t="s">
        <v>21</v>
      </c>
      <c r="H7786" t="s">
        <v>271</v>
      </c>
      <c r="I7786" s="2" t="s">
        <v>9275</v>
      </c>
      <c r="J7786" s="3">
        <v>130000000</v>
      </c>
      <c r="K7786">
        <v>49</v>
      </c>
      <c r="L7786">
        <v>4</v>
      </c>
      <c r="M7786">
        <v>0</v>
      </c>
      <c r="N7786">
        <v>0</v>
      </c>
      <c r="O7786">
        <v>4</v>
      </c>
    </row>
    <row r="7787" spans="1:15" x14ac:dyDescent="0.25">
      <c r="A7787">
        <v>1382845</v>
      </c>
      <c r="B7787" t="s">
        <v>24</v>
      </c>
      <c r="C7787" t="s">
        <v>16</v>
      </c>
      <c r="D7787" t="s">
        <v>1771</v>
      </c>
      <c r="E7787">
        <v>3</v>
      </c>
      <c r="F7787">
        <v>1182176</v>
      </c>
      <c r="G7787" t="s">
        <v>21</v>
      </c>
      <c r="H7787" t="s">
        <v>316</v>
      </c>
      <c r="I7787" s="2" t="s">
        <v>9276</v>
      </c>
      <c r="J7787" s="3">
        <v>145000000</v>
      </c>
      <c r="K7787">
        <v>61</v>
      </c>
      <c r="L7787">
        <v>4</v>
      </c>
      <c r="M7787">
        <v>0</v>
      </c>
      <c r="N7787">
        <v>0</v>
      </c>
      <c r="O7787">
        <v>6</v>
      </c>
    </row>
    <row r="7788" spans="1:15" x14ac:dyDescent="0.25">
      <c r="A7788">
        <v>1382861</v>
      </c>
      <c r="B7788" t="s">
        <v>24</v>
      </c>
      <c r="C7788" t="s">
        <v>16</v>
      </c>
      <c r="D7788" t="s">
        <v>517</v>
      </c>
      <c r="E7788">
        <v>2</v>
      </c>
      <c r="F7788">
        <v>870729</v>
      </c>
      <c r="G7788" t="s">
        <v>21</v>
      </c>
      <c r="H7788" t="s">
        <v>9277</v>
      </c>
      <c r="I7788" s="2" t="s">
        <v>9278</v>
      </c>
      <c r="J7788" s="3">
        <v>155000000</v>
      </c>
      <c r="K7788">
        <v>55</v>
      </c>
      <c r="L7788">
        <v>7</v>
      </c>
      <c r="M7788">
        <v>0</v>
      </c>
      <c r="N7788">
        <v>1</v>
      </c>
      <c r="O7788">
        <v>6</v>
      </c>
    </row>
    <row r="7789" spans="1:15" x14ac:dyDescent="0.25">
      <c r="A7789">
        <v>1382868</v>
      </c>
      <c r="B7789" t="s">
        <v>15</v>
      </c>
      <c r="C7789" t="s">
        <v>16</v>
      </c>
      <c r="D7789" t="s">
        <v>726</v>
      </c>
      <c r="E7789">
        <v>3</v>
      </c>
      <c r="F7789">
        <v>235354</v>
      </c>
      <c r="G7789" t="s">
        <v>21</v>
      </c>
      <c r="H7789" t="s">
        <v>654</v>
      </c>
      <c r="I7789" s="2" t="s">
        <v>9279</v>
      </c>
      <c r="J7789" s="3">
        <v>195000000</v>
      </c>
      <c r="K7789">
        <v>64</v>
      </c>
      <c r="L7789">
        <v>5</v>
      </c>
      <c r="M7789">
        <v>1</v>
      </c>
      <c r="N7789">
        <v>0</v>
      </c>
      <c r="O7789">
        <v>29</v>
      </c>
    </row>
    <row r="7790" spans="1:15" x14ac:dyDescent="0.25">
      <c r="A7790">
        <v>1382874</v>
      </c>
      <c r="B7790" t="s">
        <v>15</v>
      </c>
      <c r="C7790" t="s">
        <v>16</v>
      </c>
      <c r="D7790" t="s">
        <v>726</v>
      </c>
      <c r="E7790">
        <v>3</v>
      </c>
      <c r="F7790">
        <v>964139</v>
      </c>
      <c r="G7790" t="s">
        <v>21</v>
      </c>
      <c r="H7790" t="s">
        <v>9280</v>
      </c>
      <c r="I7790" s="2" t="s">
        <v>9281</v>
      </c>
      <c r="J7790" s="3">
        <v>210000000</v>
      </c>
      <c r="K7790">
        <v>60</v>
      </c>
      <c r="L7790">
        <v>4</v>
      </c>
      <c r="M7790">
        <v>1</v>
      </c>
      <c r="N7790">
        <v>0</v>
      </c>
      <c r="O7790">
        <v>22</v>
      </c>
    </row>
    <row r="7791" spans="1:15" x14ac:dyDescent="0.25">
      <c r="A7791">
        <v>1382877</v>
      </c>
      <c r="B7791" t="s">
        <v>15</v>
      </c>
      <c r="C7791" t="s">
        <v>16</v>
      </c>
      <c r="D7791" t="s">
        <v>726</v>
      </c>
      <c r="E7791">
        <v>3</v>
      </c>
      <c r="F7791">
        <v>964139</v>
      </c>
      <c r="G7791" t="s">
        <v>21</v>
      </c>
      <c r="H7791" t="s">
        <v>311</v>
      </c>
      <c r="I7791" s="2" t="s">
        <v>9282</v>
      </c>
      <c r="J7791" s="3">
        <v>230000000</v>
      </c>
      <c r="K7791">
        <v>63</v>
      </c>
      <c r="L7791">
        <v>3</v>
      </c>
      <c r="M7791">
        <v>1</v>
      </c>
      <c r="N7791">
        <v>0</v>
      </c>
      <c r="O7791">
        <v>25</v>
      </c>
    </row>
    <row r="7792" spans="1:15" x14ac:dyDescent="0.25">
      <c r="A7792">
        <v>1382901</v>
      </c>
      <c r="B7792" t="s">
        <v>15</v>
      </c>
      <c r="C7792" t="s">
        <v>16</v>
      </c>
      <c r="D7792" t="s">
        <v>726</v>
      </c>
      <c r="E7792">
        <v>3</v>
      </c>
      <c r="F7792">
        <v>238950</v>
      </c>
      <c r="G7792" t="s">
        <v>21</v>
      </c>
      <c r="H7792" t="s">
        <v>692</v>
      </c>
      <c r="I7792" s="2" t="s">
        <v>9283</v>
      </c>
      <c r="J7792" s="3">
        <v>250000000</v>
      </c>
      <c r="K7792">
        <v>69</v>
      </c>
      <c r="L7792">
        <v>4</v>
      </c>
      <c r="M7792">
        <v>1</v>
      </c>
      <c r="N7792">
        <v>0</v>
      </c>
      <c r="O7792">
        <v>19</v>
      </c>
    </row>
    <row r="7793" spans="1:15" x14ac:dyDescent="0.25">
      <c r="A7793">
        <v>1382908</v>
      </c>
      <c r="B7793" t="s">
        <v>15</v>
      </c>
      <c r="C7793" t="s">
        <v>16</v>
      </c>
      <c r="D7793" t="s">
        <v>726</v>
      </c>
      <c r="E7793">
        <v>2</v>
      </c>
      <c r="F7793">
        <v>865628</v>
      </c>
      <c r="G7793" t="s">
        <v>21</v>
      </c>
      <c r="H7793" t="s">
        <v>5060</v>
      </c>
      <c r="I7793" s="2" t="s">
        <v>9284</v>
      </c>
      <c r="J7793" s="3">
        <v>174000000</v>
      </c>
      <c r="K7793">
        <v>58</v>
      </c>
      <c r="L7793">
        <v>4</v>
      </c>
      <c r="M7793">
        <v>1</v>
      </c>
      <c r="N7793">
        <v>0</v>
      </c>
      <c r="O7793">
        <v>14</v>
      </c>
    </row>
    <row r="7794" spans="1:15" x14ac:dyDescent="0.25">
      <c r="A7794">
        <v>1382918</v>
      </c>
      <c r="B7794" t="s">
        <v>24</v>
      </c>
      <c r="C7794" t="s">
        <v>16</v>
      </c>
      <c r="D7794" t="s">
        <v>40</v>
      </c>
      <c r="E7794">
        <v>3</v>
      </c>
      <c r="F7794">
        <v>869879</v>
      </c>
      <c r="G7794" t="s">
        <v>21</v>
      </c>
      <c r="H7794" t="s">
        <v>3823</v>
      </c>
      <c r="I7794" s="2" t="s">
        <v>9285</v>
      </c>
      <c r="J7794" s="3">
        <v>130000000</v>
      </c>
      <c r="K7794">
        <v>37</v>
      </c>
      <c r="L7794">
        <v>4</v>
      </c>
      <c r="M7794">
        <v>0</v>
      </c>
      <c r="N7794">
        <v>0</v>
      </c>
      <c r="O7794">
        <v>18</v>
      </c>
    </row>
    <row r="7795" spans="1:15" x14ac:dyDescent="0.25">
      <c r="A7795">
        <v>1382979</v>
      </c>
      <c r="B7795" t="s">
        <v>24</v>
      </c>
      <c r="C7795" t="s">
        <v>16</v>
      </c>
      <c r="D7795" t="s">
        <v>123</v>
      </c>
      <c r="E7795">
        <v>4</v>
      </c>
      <c r="G7795" t="s">
        <v>21</v>
      </c>
      <c r="H7795" t="s">
        <v>584</v>
      </c>
      <c r="I7795" s="2" t="s">
        <v>9286</v>
      </c>
      <c r="J7795" s="3">
        <v>480000000</v>
      </c>
      <c r="K7795">
        <v>80</v>
      </c>
      <c r="L7795">
        <v>10</v>
      </c>
      <c r="M7795">
        <v>1</v>
      </c>
      <c r="N7795">
        <v>1</v>
      </c>
      <c r="O7795">
        <v>8</v>
      </c>
    </row>
    <row r="7796" spans="1:15" x14ac:dyDescent="0.25">
      <c r="A7796">
        <v>1383025</v>
      </c>
      <c r="B7796" t="s">
        <v>24</v>
      </c>
      <c r="C7796" t="s">
        <v>16</v>
      </c>
      <c r="D7796" t="s">
        <v>2675</v>
      </c>
      <c r="E7796">
        <v>3</v>
      </c>
      <c r="F7796">
        <v>1182463</v>
      </c>
      <c r="G7796" t="s">
        <v>21</v>
      </c>
      <c r="H7796" t="s">
        <v>552</v>
      </c>
      <c r="I7796" s="2" t="s">
        <v>9287</v>
      </c>
      <c r="J7796" s="3">
        <v>100000000</v>
      </c>
      <c r="K7796">
        <v>47</v>
      </c>
      <c r="L7796">
        <v>4</v>
      </c>
      <c r="M7796">
        <v>0</v>
      </c>
      <c r="N7796">
        <v>0</v>
      </c>
      <c r="O7796">
        <v>6</v>
      </c>
    </row>
    <row r="7797" spans="1:15" x14ac:dyDescent="0.25">
      <c r="A7797">
        <v>1383093</v>
      </c>
      <c r="B7797" t="s">
        <v>24</v>
      </c>
      <c r="C7797" t="s">
        <v>16</v>
      </c>
      <c r="D7797" t="s">
        <v>52</v>
      </c>
      <c r="E7797">
        <v>3</v>
      </c>
      <c r="F7797">
        <v>219659</v>
      </c>
      <c r="G7797" t="s">
        <v>21</v>
      </c>
      <c r="H7797" t="s">
        <v>2437</v>
      </c>
      <c r="I7797" s="2" t="s">
        <v>9288</v>
      </c>
      <c r="J7797" s="3">
        <v>230000000</v>
      </c>
      <c r="K7797">
        <v>64</v>
      </c>
      <c r="L7797">
        <v>1</v>
      </c>
      <c r="M7797">
        <v>1</v>
      </c>
      <c r="N7797">
        <v>1</v>
      </c>
      <c r="O7797">
        <v>8</v>
      </c>
    </row>
    <row r="7798" spans="1:15" x14ac:dyDescent="0.25">
      <c r="A7798">
        <v>1383270</v>
      </c>
      <c r="B7798" t="s">
        <v>24</v>
      </c>
      <c r="C7798" t="s">
        <v>16</v>
      </c>
      <c r="D7798" t="s">
        <v>37</v>
      </c>
      <c r="E7798">
        <v>2</v>
      </c>
      <c r="F7798">
        <v>520494</v>
      </c>
      <c r="G7798" t="s">
        <v>21</v>
      </c>
      <c r="H7798" t="s">
        <v>60</v>
      </c>
      <c r="I7798" s="2" t="s">
        <v>9289</v>
      </c>
      <c r="J7798" s="3">
        <v>170000000</v>
      </c>
      <c r="K7798">
        <v>40</v>
      </c>
      <c r="L7798">
        <v>1</v>
      </c>
      <c r="M7798">
        <v>0</v>
      </c>
      <c r="N7798">
        <v>0</v>
      </c>
      <c r="O7798">
        <v>12</v>
      </c>
    </row>
    <row r="7799" spans="1:15" x14ac:dyDescent="0.25">
      <c r="A7799">
        <v>1383271</v>
      </c>
      <c r="B7799" t="s">
        <v>24</v>
      </c>
      <c r="C7799" t="s">
        <v>16</v>
      </c>
      <c r="D7799" t="s">
        <v>40</v>
      </c>
      <c r="E7799">
        <v>3</v>
      </c>
      <c r="F7799">
        <v>869874</v>
      </c>
      <c r="G7799" t="s">
        <v>21</v>
      </c>
      <c r="H7799" t="s">
        <v>141</v>
      </c>
      <c r="I7799" s="2" t="s">
        <v>9290</v>
      </c>
      <c r="J7799" s="3">
        <v>150000000</v>
      </c>
      <c r="K7799">
        <v>47</v>
      </c>
      <c r="L7799">
        <v>3</v>
      </c>
      <c r="M7799">
        <v>0</v>
      </c>
      <c r="N7799">
        <v>2</v>
      </c>
      <c r="O7799">
        <v>9</v>
      </c>
    </row>
    <row r="7800" spans="1:15" x14ac:dyDescent="0.25">
      <c r="A7800">
        <v>1383289</v>
      </c>
      <c r="B7800" t="s">
        <v>24</v>
      </c>
      <c r="C7800" t="s">
        <v>16</v>
      </c>
      <c r="D7800" t="s">
        <v>52</v>
      </c>
      <c r="E7800">
        <v>2</v>
      </c>
      <c r="F7800">
        <v>258502</v>
      </c>
      <c r="G7800" t="s">
        <v>21</v>
      </c>
      <c r="H7800" t="s">
        <v>127</v>
      </c>
      <c r="I7800" s="2" t="s">
        <v>9291</v>
      </c>
      <c r="J7800" s="3">
        <v>145000000</v>
      </c>
      <c r="K7800">
        <v>45</v>
      </c>
      <c r="L7800">
        <v>5</v>
      </c>
      <c r="M7800">
        <v>1</v>
      </c>
      <c r="N7800">
        <v>1</v>
      </c>
      <c r="O7800">
        <v>10</v>
      </c>
    </row>
    <row r="7801" spans="1:15" x14ac:dyDescent="0.25">
      <c r="A7801">
        <v>1383299</v>
      </c>
      <c r="B7801" t="s">
        <v>24</v>
      </c>
      <c r="C7801" t="s">
        <v>16</v>
      </c>
      <c r="D7801" t="s">
        <v>209</v>
      </c>
      <c r="E7801">
        <v>4</v>
      </c>
      <c r="F7801">
        <v>238353</v>
      </c>
      <c r="G7801" t="s">
        <v>21</v>
      </c>
      <c r="H7801" t="s">
        <v>218</v>
      </c>
      <c r="I7801" s="2" t="s">
        <v>9292</v>
      </c>
      <c r="J7801" s="3">
        <v>400000000</v>
      </c>
      <c r="K7801">
        <v>73</v>
      </c>
      <c r="L7801">
        <v>1</v>
      </c>
      <c r="M7801">
        <v>1</v>
      </c>
      <c r="N7801">
        <v>2</v>
      </c>
      <c r="O7801">
        <v>4</v>
      </c>
    </row>
    <row r="7802" spans="1:15" x14ac:dyDescent="0.25">
      <c r="A7802">
        <v>1383308</v>
      </c>
      <c r="B7802" t="s">
        <v>24</v>
      </c>
      <c r="C7802" t="s">
        <v>16</v>
      </c>
      <c r="D7802" t="s">
        <v>1771</v>
      </c>
      <c r="E7802">
        <v>3</v>
      </c>
      <c r="F7802">
        <v>1182233</v>
      </c>
      <c r="G7802" t="s">
        <v>21</v>
      </c>
      <c r="H7802" t="s">
        <v>9293</v>
      </c>
      <c r="I7802" s="2" t="s">
        <v>9294</v>
      </c>
      <c r="J7802" s="3">
        <v>130000000</v>
      </c>
      <c r="K7802">
        <v>53</v>
      </c>
      <c r="L7802">
        <v>3</v>
      </c>
      <c r="M7802">
        <v>0</v>
      </c>
      <c r="N7802">
        <v>0</v>
      </c>
      <c r="O7802">
        <v>7</v>
      </c>
    </row>
    <row r="7803" spans="1:15" x14ac:dyDescent="0.25">
      <c r="A7803">
        <v>1383323</v>
      </c>
      <c r="B7803" t="s">
        <v>24</v>
      </c>
      <c r="C7803" t="s">
        <v>16</v>
      </c>
      <c r="D7803" t="s">
        <v>31</v>
      </c>
      <c r="E7803">
        <v>3</v>
      </c>
      <c r="F7803">
        <v>963885</v>
      </c>
      <c r="G7803" t="s">
        <v>21</v>
      </c>
      <c r="H7803" t="s">
        <v>3282</v>
      </c>
      <c r="I7803" s="2" t="s">
        <v>9295</v>
      </c>
      <c r="J7803" s="3">
        <v>295000000</v>
      </c>
      <c r="K7803">
        <v>69</v>
      </c>
      <c r="L7803">
        <v>12</v>
      </c>
      <c r="M7803">
        <v>1</v>
      </c>
      <c r="N7803">
        <v>1</v>
      </c>
      <c r="O7803">
        <v>9</v>
      </c>
    </row>
    <row r="7804" spans="1:15" x14ac:dyDescent="0.25">
      <c r="A7804">
        <v>1383372</v>
      </c>
      <c r="B7804" t="s">
        <v>15</v>
      </c>
      <c r="C7804" t="s">
        <v>16</v>
      </c>
      <c r="D7804" t="s">
        <v>2685</v>
      </c>
      <c r="E7804">
        <v>3</v>
      </c>
      <c r="F7804">
        <v>1184011</v>
      </c>
      <c r="G7804" t="s">
        <v>21</v>
      </c>
      <c r="H7804" t="s">
        <v>9296</v>
      </c>
      <c r="I7804" s="2" t="s">
        <v>9297</v>
      </c>
      <c r="J7804" s="3">
        <v>110000000</v>
      </c>
      <c r="K7804">
        <v>53</v>
      </c>
      <c r="L7804">
        <v>5</v>
      </c>
      <c r="M7804">
        <v>0</v>
      </c>
      <c r="N7804">
        <v>0</v>
      </c>
      <c r="O7804">
        <v>6</v>
      </c>
    </row>
    <row r="7805" spans="1:15" x14ac:dyDescent="0.25">
      <c r="A7805">
        <v>1383377</v>
      </c>
      <c r="B7805" t="s">
        <v>15</v>
      </c>
      <c r="C7805" t="s">
        <v>16</v>
      </c>
      <c r="D7805" t="s">
        <v>2685</v>
      </c>
      <c r="E7805">
        <v>3</v>
      </c>
      <c r="F7805">
        <v>1184011</v>
      </c>
      <c r="G7805" t="s">
        <v>21</v>
      </c>
      <c r="H7805" t="s">
        <v>9207</v>
      </c>
      <c r="I7805" s="2" t="s">
        <v>9298</v>
      </c>
      <c r="J7805" s="3">
        <v>85000000</v>
      </c>
      <c r="K7805">
        <v>44</v>
      </c>
      <c r="L7805">
        <v>5</v>
      </c>
      <c r="M7805">
        <v>0</v>
      </c>
      <c r="N7805">
        <v>0</v>
      </c>
      <c r="O7805">
        <v>15</v>
      </c>
    </row>
    <row r="7806" spans="1:15" x14ac:dyDescent="0.25">
      <c r="A7806">
        <v>1383463</v>
      </c>
      <c r="B7806" t="s">
        <v>24</v>
      </c>
      <c r="C7806" t="s">
        <v>16</v>
      </c>
      <c r="D7806" t="s">
        <v>17</v>
      </c>
      <c r="E7806">
        <v>4</v>
      </c>
      <c r="F7806">
        <v>867201</v>
      </c>
      <c r="G7806" t="s">
        <v>21</v>
      </c>
      <c r="H7806" t="s">
        <v>38</v>
      </c>
      <c r="I7806" s="2" t="s">
        <v>9299</v>
      </c>
      <c r="J7806" s="3">
        <v>550000000</v>
      </c>
      <c r="K7806">
        <v>94</v>
      </c>
      <c r="L7806">
        <v>8</v>
      </c>
      <c r="M7806">
        <v>1</v>
      </c>
      <c r="N7806">
        <v>1</v>
      </c>
      <c r="O7806">
        <v>8</v>
      </c>
    </row>
    <row r="7807" spans="1:15" x14ac:dyDescent="0.25">
      <c r="A7807">
        <v>1383501</v>
      </c>
      <c r="B7807" t="s">
        <v>24</v>
      </c>
      <c r="C7807" t="s">
        <v>16</v>
      </c>
      <c r="D7807" t="s">
        <v>52</v>
      </c>
      <c r="E7807">
        <v>3</v>
      </c>
      <c r="F7807">
        <v>219959</v>
      </c>
      <c r="G7807" t="s">
        <v>21</v>
      </c>
      <c r="H7807" t="s">
        <v>3750</v>
      </c>
      <c r="I7807" s="2" t="s">
        <v>9300</v>
      </c>
      <c r="J7807" s="3">
        <v>280000000</v>
      </c>
      <c r="K7807">
        <v>68</v>
      </c>
      <c r="L7807">
        <v>3</v>
      </c>
      <c r="M7807">
        <v>1</v>
      </c>
      <c r="N7807">
        <v>1</v>
      </c>
      <c r="O7807">
        <v>5</v>
      </c>
    </row>
    <row r="7808" spans="1:15" x14ac:dyDescent="0.25">
      <c r="A7808">
        <v>1383504</v>
      </c>
      <c r="B7808" t="s">
        <v>24</v>
      </c>
      <c r="C7808" t="s">
        <v>16</v>
      </c>
      <c r="D7808" t="s">
        <v>200</v>
      </c>
      <c r="E7808">
        <v>2</v>
      </c>
      <c r="F7808">
        <v>866886</v>
      </c>
      <c r="G7808" t="s">
        <v>21</v>
      </c>
      <c r="H7808" t="s">
        <v>3438</v>
      </c>
      <c r="I7808" s="2" t="s">
        <v>9301</v>
      </c>
      <c r="J7808" s="3">
        <v>130000000</v>
      </c>
      <c r="K7808">
        <v>53</v>
      </c>
      <c r="L7808">
        <v>5</v>
      </c>
      <c r="M7808">
        <v>0</v>
      </c>
      <c r="N7808">
        <v>0</v>
      </c>
      <c r="O7808">
        <v>5</v>
      </c>
    </row>
    <row r="7809" spans="1:15" x14ac:dyDescent="0.25">
      <c r="A7809">
        <v>1383517</v>
      </c>
      <c r="B7809" t="s">
        <v>24</v>
      </c>
      <c r="C7809" t="s">
        <v>16</v>
      </c>
      <c r="D7809" t="s">
        <v>947</v>
      </c>
      <c r="E7809">
        <v>5</v>
      </c>
      <c r="F7809">
        <v>864594</v>
      </c>
      <c r="G7809" t="s">
        <v>21</v>
      </c>
      <c r="H7809" t="s">
        <v>159</v>
      </c>
      <c r="I7809" s="2" t="s">
        <v>9302</v>
      </c>
      <c r="J7809" s="3">
        <v>300000000</v>
      </c>
      <c r="K7809">
        <v>70</v>
      </c>
      <c r="L7809">
        <v>2</v>
      </c>
      <c r="M7809">
        <v>1</v>
      </c>
      <c r="N7809">
        <v>1</v>
      </c>
      <c r="O7809">
        <v>25</v>
      </c>
    </row>
    <row r="7810" spans="1:15" x14ac:dyDescent="0.25">
      <c r="A7810">
        <v>1383522</v>
      </c>
      <c r="B7810" t="s">
        <v>24</v>
      </c>
      <c r="C7810" t="s">
        <v>71</v>
      </c>
      <c r="D7810" t="s">
        <v>72</v>
      </c>
      <c r="E7810">
        <v>4</v>
      </c>
      <c r="F7810">
        <v>1179836</v>
      </c>
      <c r="G7810" t="s">
        <v>21</v>
      </c>
      <c r="H7810" t="s">
        <v>686</v>
      </c>
      <c r="I7810" s="2" t="s">
        <v>9303</v>
      </c>
      <c r="J7810" s="3">
        <v>200000000</v>
      </c>
      <c r="K7810">
        <v>52</v>
      </c>
      <c r="L7810">
        <v>14</v>
      </c>
      <c r="M7810">
        <v>1</v>
      </c>
      <c r="N7810">
        <v>1</v>
      </c>
      <c r="O7810">
        <v>3</v>
      </c>
    </row>
    <row r="7811" spans="1:15" x14ac:dyDescent="0.25">
      <c r="A7811">
        <v>1383533</v>
      </c>
      <c r="B7811" t="s">
        <v>24</v>
      </c>
      <c r="C7811" t="s">
        <v>16</v>
      </c>
      <c r="D7811" t="s">
        <v>52</v>
      </c>
      <c r="E7811">
        <v>3</v>
      </c>
      <c r="F7811">
        <v>219659</v>
      </c>
      <c r="G7811" t="s">
        <v>21</v>
      </c>
      <c r="H7811" t="s">
        <v>9304</v>
      </c>
      <c r="I7811" s="2" t="s">
        <v>9305</v>
      </c>
      <c r="J7811" s="3">
        <v>265000000</v>
      </c>
      <c r="K7811">
        <v>66</v>
      </c>
      <c r="L7811">
        <v>7</v>
      </c>
      <c r="M7811">
        <v>1</v>
      </c>
      <c r="N7811">
        <v>1</v>
      </c>
      <c r="O7811">
        <v>5</v>
      </c>
    </row>
    <row r="7812" spans="1:15" x14ac:dyDescent="0.25">
      <c r="A7812">
        <v>1383562</v>
      </c>
      <c r="B7812" t="s">
        <v>24</v>
      </c>
      <c r="C7812" t="s">
        <v>16</v>
      </c>
      <c r="D7812" t="s">
        <v>37</v>
      </c>
      <c r="E7812">
        <v>3</v>
      </c>
      <c r="F7812">
        <v>870345</v>
      </c>
      <c r="G7812" t="s">
        <v>21</v>
      </c>
      <c r="H7812" t="s">
        <v>9306</v>
      </c>
      <c r="I7812" s="2" t="s">
        <v>9307</v>
      </c>
      <c r="J7812" s="3">
        <v>305000000</v>
      </c>
      <c r="K7812">
        <v>74</v>
      </c>
      <c r="L7812">
        <v>9</v>
      </c>
      <c r="M7812">
        <v>1</v>
      </c>
      <c r="N7812">
        <v>1</v>
      </c>
      <c r="O7812">
        <v>6</v>
      </c>
    </row>
    <row r="7813" spans="1:15" x14ac:dyDescent="0.25">
      <c r="A7813">
        <v>1383569</v>
      </c>
      <c r="B7813" t="s">
        <v>24</v>
      </c>
      <c r="C7813" t="s">
        <v>16</v>
      </c>
      <c r="D7813" t="s">
        <v>46</v>
      </c>
      <c r="E7813">
        <v>4</v>
      </c>
      <c r="F7813">
        <v>859924</v>
      </c>
      <c r="G7813" t="s">
        <v>21</v>
      </c>
      <c r="H7813" t="s">
        <v>9308</v>
      </c>
      <c r="I7813" s="2" t="s">
        <v>9309</v>
      </c>
      <c r="J7813" s="3">
        <v>220000000</v>
      </c>
      <c r="K7813">
        <v>59</v>
      </c>
      <c r="L7813">
        <v>1</v>
      </c>
      <c r="M7813">
        <v>0</v>
      </c>
      <c r="N7813">
        <v>1</v>
      </c>
      <c r="O7813">
        <v>11</v>
      </c>
    </row>
    <row r="7814" spans="1:15" x14ac:dyDescent="0.25">
      <c r="A7814">
        <v>1383594</v>
      </c>
      <c r="B7814" t="s">
        <v>24</v>
      </c>
      <c r="C7814" t="s">
        <v>71</v>
      </c>
      <c r="D7814" t="s">
        <v>80</v>
      </c>
      <c r="E7814">
        <v>4</v>
      </c>
      <c r="F7814">
        <v>1179756</v>
      </c>
      <c r="G7814" t="s">
        <v>21</v>
      </c>
      <c r="H7814" t="s">
        <v>271</v>
      </c>
      <c r="I7814" s="2" t="s">
        <v>9310</v>
      </c>
      <c r="J7814" s="3">
        <v>265000000</v>
      </c>
      <c r="K7814">
        <v>59</v>
      </c>
      <c r="L7814">
        <v>11</v>
      </c>
      <c r="M7814">
        <v>1</v>
      </c>
      <c r="N7814">
        <v>1</v>
      </c>
      <c r="O7814">
        <v>0</v>
      </c>
    </row>
    <row r="7815" spans="1:15" x14ac:dyDescent="0.25">
      <c r="A7815">
        <v>1383598</v>
      </c>
      <c r="B7815" t="s">
        <v>15</v>
      </c>
      <c r="C7815" t="s">
        <v>16</v>
      </c>
      <c r="D7815" t="s">
        <v>52</v>
      </c>
      <c r="E7815">
        <v>2</v>
      </c>
      <c r="F7815">
        <v>220069</v>
      </c>
      <c r="G7815" t="s">
        <v>21</v>
      </c>
      <c r="H7815" t="s">
        <v>4071</v>
      </c>
      <c r="I7815" s="2" t="s">
        <v>2082</v>
      </c>
      <c r="J7815" s="3">
        <v>165000000</v>
      </c>
      <c r="K7815">
        <v>54</v>
      </c>
      <c r="L7815">
        <v>3</v>
      </c>
      <c r="M7815">
        <v>0</v>
      </c>
      <c r="N7815">
        <v>0</v>
      </c>
      <c r="O7815">
        <v>15</v>
      </c>
    </row>
    <row r="7816" spans="1:15" x14ac:dyDescent="0.25">
      <c r="A7816">
        <v>1383640</v>
      </c>
      <c r="B7816" t="s">
        <v>15</v>
      </c>
      <c r="C7816" t="s">
        <v>16</v>
      </c>
      <c r="D7816" t="s">
        <v>52</v>
      </c>
      <c r="E7816">
        <v>3</v>
      </c>
      <c r="F7816">
        <v>219659</v>
      </c>
      <c r="G7816" t="s">
        <v>21</v>
      </c>
      <c r="H7816" t="s">
        <v>9311</v>
      </c>
      <c r="I7816" s="2" t="s">
        <v>9312</v>
      </c>
      <c r="J7816" s="3">
        <v>285000000</v>
      </c>
      <c r="K7816">
        <v>70</v>
      </c>
      <c r="L7816">
        <v>4</v>
      </c>
      <c r="M7816">
        <v>1</v>
      </c>
      <c r="N7816">
        <v>1</v>
      </c>
      <c r="O7816">
        <v>8</v>
      </c>
    </row>
    <row r="7817" spans="1:15" x14ac:dyDescent="0.25">
      <c r="A7817">
        <v>1383648</v>
      </c>
      <c r="B7817" t="s">
        <v>15</v>
      </c>
      <c r="C7817" t="s">
        <v>16</v>
      </c>
      <c r="D7817" t="s">
        <v>52</v>
      </c>
      <c r="E7817">
        <v>3</v>
      </c>
      <c r="F7817">
        <v>219653</v>
      </c>
      <c r="G7817" t="s">
        <v>21</v>
      </c>
      <c r="H7817" t="s">
        <v>4845</v>
      </c>
      <c r="I7817" s="2" t="s">
        <v>9313</v>
      </c>
      <c r="J7817" s="3">
        <v>257000000</v>
      </c>
      <c r="K7817">
        <v>62</v>
      </c>
      <c r="L7817">
        <v>10</v>
      </c>
      <c r="M7817">
        <v>1</v>
      </c>
      <c r="N7817">
        <v>1</v>
      </c>
      <c r="O7817">
        <v>6</v>
      </c>
    </row>
    <row r="7818" spans="1:15" x14ac:dyDescent="0.25">
      <c r="A7818">
        <v>1383649</v>
      </c>
      <c r="B7818" t="s">
        <v>15</v>
      </c>
      <c r="C7818" t="s">
        <v>16</v>
      </c>
      <c r="D7818" t="s">
        <v>52</v>
      </c>
      <c r="E7818">
        <v>3</v>
      </c>
      <c r="F7818">
        <v>219653</v>
      </c>
      <c r="G7818" t="s">
        <v>21</v>
      </c>
      <c r="H7818" t="s">
        <v>7055</v>
      </c>
      <c r="I7818" s="2" t="s">
        <v>9314</v>
      </c>
      <c r="J7818" s="3">
        <v>235000000</v>
      </c>
      <c r="K7818">
        <v>68</v>
      </c>
      <c r="L7818">
        <v>5</v>
      </c>
      <c r="M7818">
        <v>1</v>
      </c>
      <c r="N7818">
        <v>1</v>
      </c>
      <c r="O7818">
        <v>6</v>
      </c>
    </row>
    <row r="7819" spans="1:15" x14ac:dyDescent="0.25">
      <c r="A7819">
        <v>1383662</v>
      </c>
      <c r="B7819" t="s">
        <v>24</v>
      </c>
      <c r="C7819" t="s">
        <v>16</v>
      </c>
      <c r="D7819" t="s">
        <v>43</v>
      </c>
      <c r="E7819">
        <v>2</v>
      </c>
      <c r="F7819">
        <v>38396</v>
      </c>
      <c r="G7819" t="s">
        <v>21</v>
      </c>
      <c r="H7819" t="s">
        <v>652</v>
      </c>
      <c r="I7819" s="2" t="s">
        <v>6112</v>
      </c>
      <c r="J7819" s="3">
        <v>150000000</v>
      </c>
      <c r="K7819">
        <v>50</v>
      </c>
      <c r="L7819">
        <v>5</v>
      </c>
      <c r="M7819">
        <v>0</v>
      </c>
      <c r="N7819">
        <v>1</v>
      </c>
      <c r="O7819">
        <v>8</v>
      </c>
    </row>
    <row r="7820" spans="1:15" x14ac:dyDescent="0.25">
      <c r="A7820">
        <v>1383673</v>
      </c>
      <c r="B7820" t="s">
        <v>15</v>
      </c>
      <c r="C7820" t="s">
        <v>16</v>
      </c>
      <c r="D7820" t="s">
        <v>52</v>
      </c>
      <c r="E7820">
        <v>3</v>
      </c>
      <c r="F7820">
        <v>219959</v>
      </c>
      <c r="G7820" t="s">
        <v>21</v>
      </c>
      <c r="H7820" t="s">
        <v>984</v>
      </c>
      <c r="I7820" s="2" t="s">
        <v>9315</v>
      </c>
      <c r="J7820" s="3">
        <v>265000000</v>
      </c>
      <c r="K7820">
        <v>70</v>
      </c>
      <c r="L7820">
        <v>3</v>
      </c>
      <c r="M7820">
        <v>1</v>
      </c>
      <c r="N7820">
        <v>1</v>
      </c>
      <c r="O7820">
        <v>5</v>
      </c>
    </row>
    <row r="7821" spans="1:15" x14ac:dyDescent="0.25">
      <c r="A7821">
        <v>1383714</v>
      </c>
      <c r="B7821" t="s">
        <v>15</v>
      </c>
      <c r="C7821" t="s">
        <v>16</v>
      </c>
      <c r="D7821" t="s">
        <v>52</v>
      </c>
      <c r="E7821">
        <v>3</v>
      </c>
      <c r="F7821">
        <v>864532</v>
      </c>
      <c r="G7821" t="s">
        <v>21</v>
      </c>
      <c r="H7821" t="s">
        <v>6102</v>
      </c>
      <c r="I7821" s="2" t="s">
        <v>9316</v>
      </c>
      <c r="J7821" s="3">
        <v>220000000</v>
      </c>
      <c r="K7821">
        <v>52</v>
      </c>
      <c r="L7821">
        <v>3</v>
      </c>
      <c r="M7821">
        <v>1</v>
      </c>
      <c r="N7821">
        <v>1</v>
      </c>
      <c r="O7821">
        <v>3</v>
      </c>
    </row>
    <row r="7822" spans="1:15" x14ac:dyDescent="0.25">
      <c r="A7822">
        <v>1383715</v>
      </c>
      <c r="B7822" t="s">
        <v>15</v>
      </c>
      <c r="C7822" t="s">
        <v>16</v>
      </c>
      <c r="D7822" t="s">
        <v>52</v>
      </c>
      <c r="E7822">
        <v>3</v>
      </c>
      <c r="F7822">
        <v>219624</v>
      </c>
      <c r="G7822" t="s">
        <v>21</v>
      </c>
      <c r="H7822" t="s">
        <v>1631</v>
      </c>
      <c r="I7822" s="2" t="s">
        <v>9317</v>
      </c>
      <c r="J7822" s="3">
        <v>235000000</v>
      </c>
      <c r="K7822">
        <v>65</v>
      </c>
      <c r="L7822">
        <v>10</v>
      </c>
      <c r="M7822">
        <v>1</v>
      </c>
      <c r="N7822">
        <v>1</v>
      </c>
      <c r="O7822">
        <v>3</v>
      </c>
    </row>
    <row r="7823" spans="1:15" x14ac:dyDescent="0.25">
      <c r="A7823">
        <v>1383727</v>
      </c>
      <c r="B7823" t="s">
        <v>24</v>
      </c>
      <c r="C7823" t="s">
        <v>16</v>
      </c>
      <c r="D7823" t="s">
        <v>83</v>
      </c>
      <c r="E7823">
        <v>3</v>
      </c>
      <c r="F7823">
        <v>870478</v>
      </c>
      <c r="G7823" t="s">
        <v>21</v>
      </c>
      <c r="H7823" t="s">
        <v>1257</v>
      </c>
      <c r="I7823" s="2" t="s">
        <v>2674</v>
      </c>
      <c r="J7823" s="3">
        <v>190000000</v>
      </c>
      <c r="K7823">
        <v>54</v>
      </c>
      <c r="L7823">
        <v>12</v>
      </c>
      <c r="M7823">
        <v>0</v>
      </c>
      <c r="N7823">
        <v>1</v>
      </c>
      <c r="O7823">
        <v>8</v>
      </c>
    </row>
    <row r="7824" spans="1:15" x14ac:dyDescent="0.25">
      <c r="A7824">
        <v>1383756</v>
      </c>
      <c r="B7824" t="s">
        <v>24</v>
      </c>
      <c r="C7824" t="s">
        <v>16</v>
      </c>
      <c r="D7824" t="s">
        <v>209</v>
      </c>
      <c r="E7824">
        <v>3</v>
      </c>
      <c r="F7824">
        <v>865135</v>
      </c>
      <c r="G7824" t="s">
        <v>21</v>
      </c>
      <c r="H7824" t="s">
        <v>127</v>
      </c>
      <c r="I7824" s="2" t="s">
        <v>1840</v>
      </c>
      <c r="J7824" s="3">
        <v>270000000</v>
      </c>
      <c r="K7824">
        <v>52</v>
      </c>
      <c r="L7824">
        <v>4</v>
      </c>
      <c r="M7824">
        <v>1</v>
      </c>
      <c r="N7824">
        <v>1</v>
      </c>
      <c r="O7824">
        <v>6</v>
      </c>
    </row>
    <row r="7825" spans="1:15" x14ac:dyDescent="0.25">
      <c r="A7825">
        <v>1383815</v>
      </c>
      <c r="B7825" t="s">
        <v>24</v>
      </c>
      <c r="C7825" t="s">
        <v>16</v>
      </c>
      <c r="D7825" t="s">
        <v>31</v>
      </c>
      <c r="E7825">
        <v>3</v>
      </c>
      <c r="F7825">
        <v>963819</v>
      </c>
      <c r="G7825" t="s">
        <v>21</v>
      </c>
      <c r="H7825" t="s">
        <v>129</v>
      </c>
      <c r="I7825" s="2" t="s">
        <v>9318</v>
      </c>
      <c r="J7825" s="3">
        <v>165000000</v>
      </c>
      <c r="K7825">
        <v>40</v>
      </c>
      <c r="L7825">
        <v>9</v>
      </c>
      <c r="M7825">
        <v>0</v>
      </c>
      <c r="N7825">
        <v>1</v>
      </c>
      <c r="O7825">
        <v>2</v>
      </c>
    </row>
    <row r="7826" spans="1:15" x14ac:dyDescent="0.25">
      <c r="A7826">
        <v>1383817</v>
      </c>
      <c r="B7826" t="s">
        <v>15</v>
      </c>
      <c r="C7826" t="s">
        <v>16</v>
      </c>
      <c r="D7826" t="s">
        <v>52</v>
      </c>
      <c r="E7826">
        <v>2</v>
      </c>
      <c r="F7826">
        <v>864576</v>
      </c>
      <c r="G7826" t="s">
        <v>21</v>
      </c>
      <c r="H7826" t="s">
        <v>1434</v>
      </c>
      <c r="I7826" s="2" t="s">
        <v>9319</v>
      </c>
      <c r="J7826" s="3">
        <v>140000000</v>
      </c>
      <c r="K7826">
        <v>50</v>
      </c>
      <c r="L7826">
        <v>4</v>
      </c>
      <c r="M7826">
        <v>0</v>
      </c>
      <c r="N7826">
        <v>0</v>
      </c>
      <c r="O7826">
        <v>13</v>
      </c>
    </row>
    <row r="7827" spans="1:15" x14ac:dyDescent="0.25">
      <c r="A7827">
        <v>1383823</v>
      </c>
      <c r="B7827" t="s">
        <v>24</v>
      </c>
      <c r="C7827" t="s">
        <v>16</v>
      </c>
      <c r="D7827" t="s">
        <v>707</v>
      </c>
      <c r="E7827">
        <v>3</v>
      </c>
      <c r="F7827">
        <v>38186</v>
      </c>
      <c r="G7827" t="s">
        <v>21</v>
      </c>
      <c r="H7827" t="s">
        <v>4456</v>
      </c>
      <c r="I7827" s="2" t="s">
        <v>9320</v>
      </c>
      <c r="J7827" s="3">
        <v>285000000</v>
      </c>
      <c r="K7827">
        <v>68</v>
      </c>
      <c r="L7827">
        <v>4</v>
      </c>
      <c r="M7827">
        <v>1</v>
      </c>
      <c r="N7827">
        <v>0</v>
      </c>
      <c r="O7827">
        <v>16</v>
      </c>
    </row>
    <row r="7828" spans="1:15" x14ac:dyDescent="0.25">
      <c r="A7828">
        <v>1383934</v>
      </c>
      <c r="B7828" t="s">
        <v>24</v>
      </c>
      <c r="C7828" t="s">
        <v>16</v>
      </c>
      <c r="D7828" t="s">
        <v>2675</v>
      </c>
      <c r="E7828">
        <v>3</v>
      </c>
      <c r="F7828">
        <v>1182473</v>
      </c>
      <c r="G7828" t="s">
        <v>21</v>
      </c>
      <c r="H7828" t="s">
        <v>1038</v>
      </c>
      <c r="I7828" s="2" t="s">
        <v>9321</v>
      </c>
      <c r="J7828" s="3">
        <v>120000000</v>
      </c>
      <c r="K7828">
        <v>48</v>
      </c>
      <c r="L7828">
        <v>3</v>
      </c>
      <c r="M7828">
        <v>0</v>
      </c>
      <c r="N7828">
        <v>0</v>
      </c>
      <c r="O7828">
        <v>0</v>
      </c>
    </row>
    <row r="7829" spans="1:15" x14ac:dyDescent="0.25">
      <c r="A7829">
        <v>1383945</v>
      </c>
      <c r="B7829" t="s">
        <v>24</v>
      </c>
      <c r="C7829" t="s">
        <v>5907</v>
      </c>
      <c r="D7829" t="s">
        <v>6352</v>
      </c>
      <c r="E7829">
        <v>4</v>
      </c>
      <c r="F7829">
        <v>1201472</v>
      </c>
      <c r="G7829" t="s">
        <v>21</v>
      </c>
      <c r="H7829" t="s">
        <v>267</v>
      </c>
      <c r="I7829" s="2" t="s">
        <v>9322</v>
      </c>
      <c r="J7829" s="3">
        <v>175000000</v>
      </c>
      <c r="K7829">
        <v>59</v>
      </c>
      <c r="L7829">
        <v>7</v>
      </c>
      <c r="M7829">
        <v>0</v>
      </c>
      <c r="N7829">
        <v>1</v>
      </c>
      <c r="O7829">
        <v>1</v>
      </c>
    </row>
    <row r="7830" spans="1:15" x14ac:dyDescent="0.25">
      <c r="A7830">
        <v>1383956</v>
      </c>
      <c r="B7830" t="s">
        <v>24</v>
      </c>
      <c r="C7830" t="s">
        <v>16</v>
      </c>
      <c r="D7830" t="s">
        <v>99</v>
      </c>
      <c r="E7830">
        <v>2</v>
      </c>
      <c r="F7830">
        <v>864989</v>
      </c>
      <c r="G7830" t="s">
        <v>21</v>
      </c>
      <c r="H7830" t="s">
        <v>934</v>
      </c>
      <c r="I7830" s="2" t="s">
        <v>9323</v>
      </c>
      <c r="J7830" s="3">
        <v>90000000</v>
      </c>
      <c r="K7830">
        <v>44</v>
      </c>
      <c r="L7830">
        <v>5</v>
      </c>
      <c r="M7830">
        <v>0</v>
      </c>
      <c r="N7830">
        <v>0</v>
      </c>
      <c r="O7830">
        <v>9</v>
      </c>
    </row>
    <row r="7831" spans="1:15" x14ac:dyDescent="0.25">
      <c r="A7831">
        <v>1383998</v>
      </c>
      <c r="B7831" t="s">
        <v>24</v>
      </c>
      <c r="C7831" t="s">
        <v>16</v>
      </c>
      <c r="D7831" t="s">
        <v>34</v>
      </c>
      <c r="E7831">
        <v>3</v>
      </c>
      <c r="F7831">
        <v>870556</v>
      </c>
      <c r="G7831" t="s">
        <v>21</v>
      </c>
      <c r="H7831" t="s">
        <v>2074</v>
      </c>
      <c r="I7831" s="2" t="s">
        <v>9324</v>
      </c>
      <c r="J7831" s="3">
        <v>187000000</v>
      </c>
      <c r="K7831">
        <v>42</v>
      </c>
      <c r="L7831">
        <v>5</v>
      </c>
      <c r="M7831">
        <v>0</v>
      </c>
      <c r="N7831">
        <v>0</v>
      </c>
      <c r="O7831">
        <v>14</v>
      </c>
    </row>
    <row r="7832" spans="1:15" x14ac:dyDescent="0.25">
      <c r="A7832">
        <v>1384016</v>
      </c>
      <c r="B7832" t="s">
        <v>24</v>
      </c>
      <c r="C7832" t="s">
        <v>71</v>
      </c>
      <c r="D7832" t="s">
        <v>3676</v>
      </c>
      <c r="E7832">
        <v>5</v>
      </c>
      <c r="G7832" t="s">
        <v>21</v>
      </c>
      <c r="H7832" t="s">
        <v>426</v>
      </c>
      <c r="I7832" s="2" t="s">
        <v>9325</v>
      </c>
      <c r="J7832" s="3">
        <v>350000000</v>
      </c>
      <c r="K7832">
        <v>65</v>
      </c>
      <c r="L7832">
        <v>6</v>
      </c>
      <c r="M7832">
        <v>1</v>
      </c>
      <c r="N7832">
        <v>1</v>
      </c>
      <c r="O7832">
        <v>15</v>
      </c>
    </row>
    <row r="7833" spans="1:15" x14ac:dyDescent="0.25">
      <c r="A7833">
        <v>1384022</v>
      </c>
      <c r="B7833" t="s">
        <v>24</v>
      </c>
      <c r="C7833" t="s">
        <v>16</v>
      </c>
      <c r="D7833" t="s">
        <v>131</v>
      </c>
      <c r="E7833">
        <v>3</v>
      </c>
      <c r="F7833">
        <v>600551</v>
      </c>
      <c r="G7833" t="s">
        <v>21</v>
      </c>
      <c r="H7833" t="s">
        <v>58</v>
      </c>
      <c r="I7833" s="2" t="s">
        <v>9326</v>
      </c>
      <c r="J7833" s="3">
        <v>250000000</v>
      </c>
      <c r="K7833">
        <v>72</v>
      </c>
      <c r="L7833">
        <v>10</v>
      </c>
      <c r="M7833">
        <v>1</v>
      </c>
      <c r="N7833">
        <v>1</v>
      </c>
      <c r="O7833">
        <v>6</v>
      </c>
    </row>
    <row r="7834" spans="1:15" x14ac:dyDescent="0.25">
      <c r="A7834">
        <v>1384057</v>
      </c>
      <c r="B7834" t="s">
        <v>24</v>
      </c>
      <c r="C7834" t="s">
        <v>16</v>
      </c>
      <c r="D7834" t="s">
        <v>4761</v>
      </c>
      <c r="E7834">
        <v>4</v>
      </c>
      <c r="F7834">
        <v>1192845</v>
      </c>
      <c r="G7834" t="s">
        <v>21</v>
      </c>
      <c r="H7834" t="s">
        <v>95</v>
      </c>
      <c r="I7834" s="2" t="s">
        <v>9327</v>
      </c>
      <c r="J7834" s="3">
        <v>185000000</v>
      </c>
      <c r="K7834">
        <v>64</v>
      </c>
      <c r="L7834">
        <v>7</v>
      </c>
      <c r="M7834">
        <v>0</v>
      </c>
      <c r="N7834">
        <v>1</v>
      </c>
      <c r="O7834">
        <v>3</v>
      </c>
    </row>
    <row r="7835" spans="1:15" x14ac:dyDescent="0.25">
      <c r="A7835">
        <v>1384097</v>
      </c>
      <c r="B7835" t="s">
        <v>24</v>
      </c>
      <c r="C7835" t="s">
        <v>16</v>
      </c>
      <c r="D7835" t="s">
        <v>2692</v>
      </c>
      <c r="E7835">
        <v>3</v>
      </c>
      <c r="F7835">
        <v>1182432</v>
      </c>
      <c r="G7835" t="s">
        <v>21</v>
      </c>
      <c r="H7835" t="s">
        <v>881</v>
      </c>
      <c r="I7835" s="2" t="s">
        <v>9328</v>
      </c>
      <c r="J7835" s="3">
        <v>85000000</v>
      </c>
      <c r="K7835">
        <v>50</v>
      </c>
      <c r="L7835">
        <v>4</v>
      </c>
      <c r="M7835">
        <v>0</v>
      </c>
      <c r="N7835">
        <v>0</v>
      </c>
      <c r="O7835">
        <v>7</v>
      </c>
    </row>
    <row r="7836" spans="1:15" x14ac:dyDescent="0.25">
      <c r="A7836">
        <v>1384211</v>
      </c>
      <c r="B7836" t="s">
        <v>24</v>
      </c>
      <c r="C7836" t="s">
        <v>16</v>
      </c>
      <c r="D7836" t="s">
        <v>2685</v>
      </c>
      <c r="E7836">
        <v>2</v>
      </c>
      <c r="F7836">
        <v>1182391</v>
      </c>
      <c r="G7836" t="s">
        <v>21</v>
      </c>
      <c r="H7836" t="s">
        <v>60</v>
      </c>
      <c r="I7836" s="2" t="s">
        <v>9329</v>
      </c>
      <c r="J7836" s="3">
        <v>120000000</v>
      </c>
      <c r="K7836">
        <v>56</v>
      </c>
      <c r="L7836">
        <v>5</v>
      </c>
      <c r="M7836">
        <v>0</v>
      </c>
      <c r="N7836">
        <v>0</v>
      </c>
      <c r="O7836">
        <v>5</v>
      </c>
    </row>
    <row r="7837" spans="1:15" x14ac:dyDescent="0.25">
      <c r="A7837">
        <v>1384245</v>
      </c>
      <c r="B7837" t="s">
        <v>15</v>
      </c>
      <c r="C7837" t="s">
        <v>71</v>
      </c>
      <c r="D7837" t="s">
        <v>80</v>
      </c>
      <c r="E7837">
        <v>3</v>
      </c>
      <c r="F7837">
        <v>1179666</v>
      </c>
      <c r="G7837" t="s">
        <v>21</v>
      </c>
      <c r="H7837" t="s">
        <v>292</v>
      </c>
      <c r="I7837" s="2" t="s">
        <v>9330</v>
      </c>
      <c r="J7837" s="3">
        <v>235000000</v>
      </c>
      <c r="K7837">
        <v>64</v>
      </c>
      <c r="L7837">
        <v>3</v>
      </c>
      <c r="M7837">
        <v>1</v>
      </c>
      <c r="N7837">
        <v>2</v>
      </c>
      <c r="O7837">
        <v>10</v>
      </c>
    </row>
    <row r="7838" spans="1:15" x14ac:dyDescent="0.25">
      <c r="A7838">
        <v>1384320</v>
      </c>
      <c r="B7838" t="s">
        <v>15</v>
      </c>
      <c r="C7838" t="s">
        <v>71</v>
      </c>
      <c r="D7838" t="s">
        <v>72</v>
      </c>
      <c r="E7838">
        <v>4</v>
      </c>
      <c r="F7838">
        <v>1179852</v>
      </c>
      <c r="G7838" t="s">
        <v>21</v>
      </c>
      <c r="H7838" t="s">
        <v>2067</v>
      </c>
      <c r="I7838" s="2" t="s">
        <v>8916</v>
      </c>
      <c r="J7838" s="3">
        <v>280000000</v>
      </c>
      <c r="K7838">
        <v>62</v>
      </c>
      <c r="L7838">
        <v>19</v>
      </c>
      <c r="M7838">
        <v>1</v>
      </c>
      <c r="N7838">
        <v>2</v>
      </c>
      <c r="O7838">
        <v>4</v>
      </c>
    </row>
    <row r="7839" spans="1:15" x14ac:dyDescent="0.25">
      <c r="A7839">
        <v>1384325</v>
      </c>
      <c r="B7839" t="s">
        <v>15</v>
      </c>
      <c r="C7839" t="s">
        <v>71</v>
      </c>
      <c r="D7839" t="s">
        <v>72</v>
      </c>
      <c r="E7839">
        <v>4</v>
      </c>
      <c r="F7839">
        <v>1179852</v>
      </c>
      <c r="G7839" t="s">
        <v>21</v>
      </c>
      <c r="H7839" t="s">
        <v>6046</v>
      </c>
      <c r="I7839" s="2" t="s">
        <v>9331</v>
      </c>
      <c r="J7839" s="3">
        <v>260000000</v>
      </c>
      <c r="K7839">
        <v>68</v>
      </c>
      <c r="L7839">
        <v>13</v>
      </c>
      <c r="M7839">
        <v>1</v>
      </c>
      <c r="N7839">
        <v>2</v>
      </c>
      <c r="O7839">
        <v>3</v>
      </c>
    </row>
    <row r="7840" spans="1:15" x14ac:dyDescent="0.25">
      <c r="A7840">
        <v>1384452</v>
      </c>
      <c r="B7840" t="s">
        <v>24</v>
      </c>
      <c r="C7840" t="s">
        <v>16</v>
      </c>
      <c r="D7840" t="s">
        <v>40</v>
      </c>
      <c r="E7840">
        <v>3</v>
      </c>
      <c r="F7840">
        <v>859850</v>
      </c>
      <c r="G7840" t="s">
        <v>21</v>
      </c>
      <c r="H7840" t="s">
        <v>159</v>
      </c>
      <c r="I7840" s="2" t="s">
        <v>9332</v>
      </c>
      <c r="J7840" s="3">
        <v>420000000</v>
      </c>
      <c r="K7840">
        <v>88</v>
      </c>
      <c r="L7840">
        <v>12</v>
      </c>
      <c r="M7840">
        <v>1</v>
      </c>
      <c r="N7840">
        <v>1</v>
      </c>
      <c r="O7840">
        <v>5</v>
      </c>
    </row>
    <row r="7841" spans="1:15" x14ac:dyDescent="0.25">
      <c r="A7841">
        <v>1384454</v>
      </c>
      <c r="B7841" t="s">
        <v>15</v>
      </c>
      <c r="C7841" t="s">
        <v>71</v>
      </c>
      <c r="D7841" t="s">
        <v>72</v>
      </c>
      <c r="E7841">
        <v>4</v>
      </c>
      <c r="F7841">
        <v>1179843</v>
      </c>
      <c r="G7841" t="s">
        <v>21</v>
      </c>
      <c r="H7841" t="s">
        <v>331</v>
      </c>
      <c r="I7841" s="2" t="s">
        <v>9333</v>
      </c>
      <c r="J7841" s="3">
        <v>275000000</v>
      </c>
      <c r="K7841">
        <v>71</v>
      </c>
      <c r="L7841">
        <v>22</v>
      </c>
      <c r="M7841">
        <v>1</v>
      </c>
      <c r="N7841">
        <v>2</v>
      </c>
      <c r="O7841">
        <v>3</v>
      </c>
    </row>
    <row r="7842" spans="1:15" x14ac:dyDescent="0.25">
      <c r="A7842">
        <v>1384485</v>
      </c>
      <c r="B7842" t="s">
        <v>24</v>
      </c>
      <c r="C7842" t="s">
        <v>16</v>
      </c>
      <c r="D7842" t="s">
        <v>1771</v>
      </c>
      <c r="E7842">
        <v>3</v>
      </c>
      <c r="F7842">
        <v>1183285</v>
      </c>
      <c r="G7842" t="s">
        <v>21</v>
      </c>
      <c r="H7842" t="s">
        <v>514</v>
      </c>
      <c r="I7842" s="2" t="s">
        <v>9334</v>
      </c>
      <c r="J7842" s="3">
        <v>98000000</v>
      </c>
      <c r="K7842">
        <v>49</v>
      </c>
      <c r="L7842">
        <v>5</v>
      </c>
      <c r="M7842">
        <v>0</v>
      </c>
      <c r="N7842">
        <v>0</v>
      </c>
      <c r="O7842">
        <v>2</v>
      </c>
    </row>
    <row r="7843" spans="1:15" x14ac:dyDescent="0.25">
      <c r="A7843">
        <v>1384512</v>
      </c>
      <c r="B7843" t="s">
        <v>15</v>
      </c>
      <c r="C7843" t="s">
        <v>16</v>
      </c>
      <c r="D7843" t="s">
        <v>52</v>
      </c>
      <c r="E7843">
        <v>2</v>
      </c>
      <c r="F7843">
        <v>523923</v>
      </c>
      <c r="G7843" t="s">
        <v>21</v>
      </c>
      <c r="H7843" t="s">
        <v>9335</v>
      </c>
      <c r="I7843" s="2" t="s">
        <v>9336</v>
      </c>
      <c r="J7843" s="3">
        <v>135000000</v>
      </c>
      <c r="K7843">
        <v>43</v>
      </c>
      <c r="L7843">
        <v>2</v>
      </c>
      <c r="M7843">
        <v>0</v>
      </c>
      <c r="N7843">
        <v>0</v>
      </c>
      <c r="O7843">
        <v>23</v>
      </c>
    </row>
    <row r="7844" spans="1:15" x14ac:dyDescent="0.25">
      <c r="A7844">
        <v>1384513</v>
      </c>
      <c r="B7844" t="s">
        <v>15</v>
      </c>
      <c r="C7844" t="s">
        <v>16</v>
      </c>
      <c r="D7844" t="s">
        <v>52</v>
      </c>
      <c r="E7844">
        <v>2</v>
      </c>
      <c r="F7844">
        <v>523923</v>
      </c>
      <c r="G7844" t="s">
        <v>21</v>
      </c>
      <c r="H7844" t="s">
        <v>460</v>
      </c>
      <c r="I7844" s="2" t="s">
        <v>9337</v>
      </c>
      <c r="J7844" s="3">
        <v>130000000</v>
      </c>
      <c r="K7844">
        <v>45</v>
      </c>
      <c r="L7844">
        <v>3</v>
      </c>
      <c r="M7844">
        <v>0</v>
      </c>
      <c r="N7844">
        <v>0</v>
      </c>
      <c r="O7844">
        <v>23</v>
      </c>
    </row>
    <row r="7845" spans="1:15" x14ac:dyDescent="0.25">
      <c r="A7845">
        <v>1384570</v>
      </c>
      <c r="B7845" t="s">
        <v>15</v>
      </c>
      <c r="C7845" t="s">
        <v>16</v>
      </c>
      <c r="D7845" t="s">
        <v>52</v>
      </c>
      <c r="E7845">
        <v>2</v>
      </c>
      <c r="F7845">
        <v>864517</v>
      </c>
      <c r="G7845" t="s">
        <v>21</v>
      </c>
      <c r="H7845" t="s">
        <v>9338</v>
      </c>
      <c r="I7845" s="2" t="s">
        <v>9339</v>
      </c>
      <c r="J7845" s="3">
        <v>150000000</v>
      </c>
      <c r="K7845">
        <v>62</v>
      </c>
      <c r="L7845">
        <v>5</v>
      </c>
      <c r="M7845">
        <v>0</v>
      </c>
      <c r="N7845">
        <v>0</v>
      </c>
      <c r="O7845">
        <v>25</v>
      </c>
    </row>
    <row r="7846" spans="1:15" x14ac:dyDescent="0.25">
      <c r="A7846">
        <v>1384586</v>
      </c>
      <c r="B7846" t="s">
        <v>15</v>
      </c>
      <c r="C7846" t="s">
        <v>16</v>
      </c>
      <c r="D7846" t="s">
        <v>52</v>
      </c>
      <c r="E7846">
        <v>2</v>
      </c>
      <c r="F7846">
        <v>219957</v>
      </c>
      <c r="G7846" t="s">
        <v>21</v>
      </c>
      <c r="H7846" t="s">
        <v>3934</v>
      </c>
      <c r="I7846" s="2" t="s">
        <v>9340</v>
      </c>
      <c r="J7846" s="3">
        <v>140000000</v>
      </c>
      <c r="K7846">
        <v>47</v>
      </c>
      <c r="L7846">
        <v>3</v>
      </c>
      <c r="M7846">
        <v>0</v>
      </c>
      <c r="N7846">
        <v>0</v>
      </c>
      <c r="O7846">
        <v>10</v>
      </c>
    </row>
    <row r="7847" spans="1:15" x14ac:dyDescent="0.25">
      <c r="A7847">
        <v>1384593</v>
      </c>
      <c r="B7847" t="s">
        <v>15</v>
      </c>
      <c r="C7847" t="s">
        <v>16</v>
      </c>
      <c r="D7847" t="s">
        <v>52</v>
      </c>
      <c r="E7847">
        <v>2</v>
      </c>
      <c r="F7847">
        <v>219957</v>
      </c>
      <c r="G7847" t="s">
        <v>21</v>
      </c>
      <c r="H7847" t="s">
        <v>9341</v>
      </c>
      <c r="I7847" s="2" t="s">
        <v>9342</v>
      </c>
      <c r="J7847" s="3">
        <v>150000000</v>
      </c>
      <c r="K7847">
        <v>48</v>
      </c>
      <c r="L7847">
        <v>3</v>
      </c>
      <c r="M7847">
        <v>0</v>
      </c>
      <c r="N7847">
        <v>0</v>
      </c>
      <c r="O7847">
        <v>10</v>
      </c>
    </row>
    <row r="7848" spans="1:15" x14ac:dyDescent="0.25">
      <c r="A7848">
        <v>1384599</v>
      </c>
      <c r="B7848" t="s">
        <v>15</v>
      </c>
      <c r="C7848" t="s">
        <v>16</v>
      </c>
      <c r="D7848" t="s">
        <v>52</v>
      </c>
      <c r="E7848">
        <v>2</v>
      </c>
      <c r="F7848">
        <v>864496</v>
      </c>
      <c r="G7848" t="s">
        <v>21</v>
      </c>
      <c r="H7848" t="s">
        <v>5284</v>
      </c>
      <c r="I7848" s="2" t="s">
        <v>9343</v>
      </c>
      <c r="J7848" s="3">
        <v>140000000</v>
      </c>
      <c r="K7848">
        <v>42</v>
      </c>
      <c r="L7848">
        <v>1</v>
      </c>
      <c r="M7848">
        <v>0</v>
      </c>
      <c r="N7848">
        <v>0</v>
      </c>
      <c r="O7848">
        <v>22</v>
      </c>
    </row>
    <row r="7849" spans="1:15" x14ac:dyDescent="0.25">
      <c r="A7849">
        <v>1384600</v>
      </c>
      <c r="B7849" t="s">
        <v>15</v>
      </c>
      <c r="C7849" t="s">
        <v>16</v>
      </c>
      <c r="D7849" t="s">
        <v>52</v>
      </c>
      <c r="E7849">
        <v>2</v>
      </c>
      <c r="F7849">
        <v>864496</v>
      </c>
      <c r="G7849" t="s">
        <v>619</v>
      </c>
      <c r="H7849" t="s">
        <v>771</v>
      </c>
      <c r="I7849" s="2" t="s">
        <v>9344</v>
      </c>
      <c r="J7849" s="3">
        <v>105000000</v>
      </c>
      <c r="K7849">
        <v>39</v>
      </c>
      <c r="L7849">
        <v>5</v>
      </c>
      <c r="M7849">
        <v>0</v>
      </c>
      <c r="N7849">
        <v>0</v>
      </c>
      <c r="O7849">
        <v>22</v>
      </c>
    </row>
    <row r="7850" spans="1:15" x14ac:dyDescent="0.25">
      <c r="A7850">
        <v>1384605</v>
      </c>
      <c r="B7850" t="s">
        <v>15</v>
      </c>
      <c r="C7850" t="s">
        <v>16</v>
      </c>
      <c r="D7850" t="s">
        <v>52</v>
      </c>
      <c r="E7850">
        <v>2</v>
      </c>
      <c r="F7850">
        <v>523778</v>
      </c>
      <c r="G7850" t="s">
        <v>21</v>
      </c>
      <c r="H7850" t="s">
        <v>1299</v>
      </c>
      <c r="I7850" s="2" t="s">
        <v>9345</v>
      </c>
      <c r="J7850" s="3">
        <v>145000000</v>
      </c>
      <c r="K7850">
        <v>56</v>
      </c>
      <c r="L7850">
        <v>5</v>
      </c>
      <c r="M7850">
        <v>0</v>
      </c>
      <c r="N7850">
        <v>0</v>
      </c>
      <c r="O7850">
        <v>23</v>
      </c>
    </row>
    <row r="7851" spans="1:15" x14ac:dyDescent="0.25">
      <c r="A7851">
        <v>1384606</v>
      </c>
      <c r="B7851" t="s">
        <v>15</v>
      </c>
      <c r="C7851" t="s">
        <v>16</v>
      </c>
      <c r="D7851" t="s">
        <v>52</v>
      </c>
      <c r="E7851">
        <v>2</v>
      </c>
      <c r="F7851">
        <v>523778</v>
      </c>
      <c r="G7851" t="s">
        <v>21</v>
      </c>
      <c r="H7851" t="s">
        <v>5284</v>
      </c>
      <c r="I7851" s="2" t="s">
        <v>9343</v>
      </c>
      <c r="J7851" s="3">
        <v>155000000</v>
      </c>
      <c r="K7851">
        <v>52</v>
      </c>
      <c r="L7851">
        <v>5</v>
      </c>
      <c r="M7851">
        <v>0</v>
      </c>
      <c r="N7851">
        <v>0</v>
      </c>
      <c r="O7851">
        <v>23</v>
      </c>
    </row>
    <row r="7852" spans="1:15" x14ac:dyDescent="0.25">
      <c r="A7852">
        <v>1384608</v>
      </c>
      <c r="B7852" t="s">
        <v>15</v>
      </c>
      <c r="C7852" t="s">
        <v>16</v>
      </c>
      <c r="D7852" t="s">
        <v>52</v>
      </c>
      <c r="E7852">
        <v>2</v>
      </c>
      <c r="F7852">
        <v>523778</v>
      </c>
      <c r="G7852" t="s">
        <v>21</v>
      </c>
      <c r="H7852" t="s">
        <v>4875</v>
      </c>
      <c r="I7852" s="2" t="s">
        <v>9346</v>
      </c>
      <c r="J7852" s="3">
        <v>150000000</v>
      </c>
      <c r="K7852">
        <v>53</v>
      </c>
      <c r="L7852">
        <v>4</v>
      </c>
      <c r="M7852">
        <v>0</v>
      </c>
      <c r="N7852">
        <v>0</v>
      </c>
      <c r="O7852">
        <v>23</v>
      </c>
    </row>
    <row r="7853" spans="1:15" x14ac:dyDescent="0.25">
      <c r="A7853">
        <v>1384627</v>
      </c>
      <c r="B7853" t="s">
        <v>15</v>
      </c>
      <c r="C7853" t="s">
        <v>16</v>
      </c>
      <c r="D7853" t="s">
        <v>52</v>
      </c>
      <c r="E7853">
        <v>2</v>
      </c>
      <c r="F7853">
        <v>524251</v>
      </c>
      <c r="G7853" t="s">
        <v>619</v>
      </c>
      <c r="H7853" t="s">
        <v>331</v>
      </c>
      <c r="I7853" s="2" t="s">
        <v>9347</v>
      </c>
      <c r="J7853" s="3">
        <v>137000000</v>
      </c>
      <c r="K7853">
        <v>47</v>
      </c>
      <c r="L7853">
        <v>4</v>
      </c>
      <c r="M7853">
        <v>0</v>
      </c>
      <c r="N7853">
        <v>0</v>
      </c>
      <c r="O7853">
        <v>23</v>
      </c>
    </row>
    <row r="7854" spans="1:15" x14ac:dyDescent="0.25">
      <c r="A7854">
        <v>1384661</v>
      </c>
      <c r="B7854" t="s">
        <v>24</v>
      </c>
      <c r="C7854" t="s">
        <v>16</v>
      </c>
      <c r="D7854" t="s">
        <v>77</v>
      </c>
      <c r="E7854">
        <v>4</v>
      </c>
      <c r="F7854">
        <v>6713</v>
      </c>
      <c r="G7854" t="s">
        <v>21</v>
      </c>
      <c r="H7854" t="s">
        <v>53</v>
      </c>
      <c r="I7854" s="2" t="s">
        <v>9348</v>
      </c>
      <c r="J7854" s="3">
        <v>320000000</v>
      </c>
      <c r="K7854">
        <v>63</v>
      </c>
      <c r="L7854">
        <v>4</v>
      </c>
      <c r="M7854">
        <v>1</v>
      </c>
      <c r="N7854">
        <v>0</v>
      </c>
      <c r="O7854">
        <v>18</v>
      </c>
    </row>
    <row r="7855" spans="1:15" x14ac:dyDescent="0.25">
      <c r="A7855">
        <v>1384743</v>
      </c>
      <c r="B7855" t="s">
        <v>24</v>
      </c>
      <c r="C7855" t="s">
        <v>16</v>
      </c>
      <c r="D7855" t="s">
        <v>31</v>
      </c>
      <c r="E7855">
        <v>3</v>
      </c>
      <c r="F7855">
        <v>864187</v>
      </c>
      <c r="G7855" t="s">
        <v>21</v>
      </c>
      <c r="H7855" t="s">
        <v>95</v>
      </c>
      <c r="I7855" s="2" t="s">
        <v>9349</v>
      </c>
      <c r="J7855" s="3">
        <v>295000000</v>
      </c>
      <c r="K7855">
        <v>78</v>
      </c>
      <c r="L7855">
        <v>4</v>
      </c>
      <c r="M7855">
        <v>1</v>
      </c>
      <c r="N7855">
        <v>1</v>
      </c>
      <c r="O7855">
        <v>9</v>
      </c>
    </row>
    <row r="7856" spans="1:15" x14ac:dyDescent="0.25">
      <c r="A7856">
        <v>1384744</v>
      </c>
      <c r="B7856" t="s">
        <v>24</v>
      </c>
      <c r="C7856" t="s">
        <v>16</v>
      </c>
      <c r="D7856" t="s">
        <v>1989</v>
      </c>
      <c r="E7856">
        <v>3</v>
      </c>
      <c r="G7856" t="s">
        <v>21</v>
      </c>
      <c r="H7856" t="s">
        <v>78</v>
      </c>
      <c r="I7856" s="2" t="s">
        <v>9350</v>
      </c>
      <c r="J7856" s="3">
        <v>180000000</v>
      </c>
      <c r="K7856">
        <v>47</v>
      </c>
      <c r="L7856">
        <v>9</v>
      </c>
      <c r="M7856">
        <v>0</v>
      </c>
      <c r="N7856">
        <v>1</v>
      </c>
      <c r="O7856">
        <v>2</v>
      </c>
    </row>
    <row r="7857" spans="1:15" x14ac:dyDescent="0.25">
      <c r="A7857">
        <v>1384815</v>
      </c>
      <c r="B7857" t="s">
        <v>24</v>
      </c>
      <c r="C7857" t="s">
        <v>16</v>
      </c>
      <c r="D7857" t="s">
        <v>162</v>
      </c>
      <c r="E7857">
        <v>2</v>
      </c>
      <c r="G7857" t="s">
        <v>21</v>
      </c>
      <c r="H7857" t="s">
        <v>2952</v>
      </c>
      <c r="I7857" s="2" t="s">
        <v>9351</v>
      </c>
      <c r="J7857" s="3">
        <v>120000000</v>
      </c>
      <c r="K7857">
        <v>40</v>
      </c>
      <c r="L7857">
        <v>4</v>
      </c>
      <c r="M7857">
        <v>0</v>
      </c>
      <c r="N7857">
        <v>0</v>
      </c>
      <c r="O7857">
        <v>25</v>
      </c>
    </row>
    <row r="7858" spans="1:15" x14ac:dyDescent="0.25">
      <c r="A7858">
        <v>1384821</v>
      </c>
      <c r="B7858" t="s">
        <v>24</v>
      </c>
      <c r="C7858" t="s">
        <v>5907</v>
      </c>
      <c r="D7858" t="s">
        <v>5908</v>
      </c>
      <c r="E7858">
        <v>4</v>
      </c>
      <c r="F7858">
        <v>1201383</v>
      </c>
      <c r="G7858" t="s">
        <v>21</v>
      </c>
      <c r="H7858" t="s">
        <v>9352</v>
      </c>
      <c r="I7858" s="2" t="s">
        <v>9353</v>
      </c>
      <c r="J7858" s="3">
        <v>330000000</v>
      </c>
      <c r="K7858">
        <v>87</v>
      </c>
      <c r="L7858">
        <v>8</v>
      </c>
      <c r="M7858">
        <v>1</v>
      </c>
      <c r="N7858">
        <v>1</v>
      </c>
      <c r="O7858">
        <v>2</v>
      </c>
    </row>
    <row r="7859" spans="1:15" x14ac:dyDescent="0.25">
      <c r="A7859">
        <v>1384823</v>
      </c>
      <c r="B7859" t="s">
        <v>15</v>
      </c>
      <c r="C7859" t="s">
        <v>16</v>
      </c>
      <c r="D7859" t="s">
        <v>52</v>
      </c>
      <c r="E7859">
        <v>2</v>
      </c>
      <c r="F7859">
        <v>219603</v>
      </c>
      <c r="G7859" t="s">
        <v>21</v>
      </c>
      <c r="H7859" t="s">
        <v>73</v>
      </c>
      <c r="I7859" s="2" t="s">
        <v>9354</v>
      </c>
      <c r="J7859" s="3">
        <v>120000000</v>
      </c>
      <c r="K7859">
        <v>47</v>
      </c>
      <c r="L7859">
        <v>5</v>
      </c>
      <c r="M7859">
        <v>0</v>
      </c>
      <c r="N7859">
        <v>0</v>
      </c>
      <c r="O7859">
        <v>12</v>
      </c>
    </row>
    <row r="7860" spans="1:15" x14ac:dyDescent="0.25">
      <c r="A7860">
        <v>1384837</v>
      </c>
      <c r="B7860" t="s">
        <v>15</v>
      </c>
      <c r="C7860" t="s">
        <v>16</v>
      </c>
      <c r="D7860" t="s">
        <v>52</v>
      </c>
      <c r="E7860">
        <v>2</v>
      </c>
      <c r="F7860">
        <v>219603</v>
      </c>
      <c r="G7860" t="s">
        <v>21</v>
      </c>
      <c r="H7860" t="s">
        <v>327</v>
      </c>
      <c r="I7860" s="2" t="s">
        <v>9355</v>
      </c>
      <c r="J7860" s="3">
        <v>125000000</v>
      </c>
      <c r="K7860">
        <v>45</v>
      </c>
      <c r="L7860">
        <v>3</v>
      </c>
      <c r="M7860">
        <v>0</v>
      </c>
      <c r="N7860">
        <v>0</v>
      </c>
      <c r="O7860">
        <v>12</v>
      </c>
    </row>
    <row r="7861" spans="1:15" x14ac:dyDescent="0.25">
      <c r="A7861">
        <v>1384893</v>
      </c>
      <c r="B7861" t="s">
        <v>15</v>
      </c>
      <c r="C7861" t="s">
        <v>16</v>
      </c>
      <c r="D7861" t="s">
        <v>52</v>
      </c>
      <c r="E7861">
        <v>2</v>
      </c>
      <c r="F7861">
        <v>220071</v>
      </c>
      <c r="G7861" t="s">
        <v>21</v>
      </c>
      <c r="H7861" t="s">
        <v>8579</v>
      </c>
      <c r="I7861" s="2" t="s">
        <v>9356</v>
      </c>
      <c r="J7861" s="3">
        <v>120000000</v>
      </c>
      <c r="K7861">
        <v>47</v>
      </c>
      <c r="L7861">
        <v>1</v>
      </c>
      <c r="M7861">
        <v>0</v>
      </c>
      <c r="N7861">
        <v>1</v>
      </c>
      <c r="O7861">
        <v>12</v>
      </c>
    </row>
    <row r="7862" spans="1:15" x14ac:dyDescent="0.25">
      <c r="A7862">
        <v>1384900</v>
      </c>
      <c r="B7862" t="s">
        <v>24</v>
      </c>
      <c r="C7862" t="s">
        <v>16</v>
      </c>
      <c r="D7862" t="s">
        <v>106</v>
      </c>
      <c r="E7862">
        <v>3</v>
      </c>
      <c r="F7862">
        <v>482191</v>
      </c>
      <c r="G7862" t="s">
        <v>21</v>
      </c>
      <c r="H7862" t="s">
        <v>9357</v>
      </c>
      <c r="I7862" s="2" t="s">
        <v>9358</v>
      </c>
      <c r="J7862" s="3">
        <v>245000000</v>
      </c>
      <c r="K7862">
        <v>67</v>
      </c>
      <c r="L7862">
        <v>4</v>
      </c>
      <c r="M7862">
        <v>0</v>
      </c>
      <c r="N7862">
        <v>0</v>
      </c>
      <c r="O7862">
        <v>17</v>
      </c>
    </row>
    <row r="7863" spans="1:15" x14ac:dyDescent="0.25">
      <c r="A7863">
        <v>1384956</v>
      </c>
      <c r="B7863" t="s">
        <v>24</v>
      </c>
      <c r="C7863" t="s">
        <v>16</v>
      </c>
      <c r="D7863" t="s">
        <v>88</v>
      </c>
      <c r="E7863">
        <v>4</v>
      </c>
      <c r="G7863" t="s">
        <v>21</v>
      </c>
      <c r="H7863" t="s">
        <v>9359</v>
      </c>
      <c r="I7863" s="2" t="s">
        <v>9360</v>
      </c>
      <c r="J7863" s="3">
        <v>200000000</v>
      </c>
      <c r="K7863">
        <v>300</v>
      </c>
      <c r="L7863">
        <v>4</v>
      </c>
      <c r="M7863">
        <v>1</v>
      </c>
      <c r="N7863">
        <v>1</v>
      </c>
      <c r="O7863">
        <v>15</v>
      </c>
    </row>
    <row r="7864" spans="1:15" x14ac:dyDescent="0.25">
      <c r="A7864">
        <v>1384961</v>
      </c>
      <c r="B7864" t="s">
        <v>24</v>
      </c>
      <c r="C7864" t="s">
        <v>5907</v>
      </c>
      <c r="D7864" t="s">
        <v>6352</v>
      </c>
      <c r="E7864">
        <v>4</v>
      </c>
      <c r="F7864">
        <v>1201484</v>
      </c>
      <c r="G7864" t="s">
        <v>21</v>
      </c>
      <c r="H7864" t="s">
        <v>218</v>
      </c>
      <c r="I7864" s="2" t="s">
        <v>9361</v>
      </c>
      <c r="J7864" s="3">
        <v>170000000</v>
      </c>
      <c r="K7864">
        <v>60</v>
      </c>
      <c r="L7864">
        <v>3</v>
      </c>
      <c r="M7864">
        <v>0</v>
      </c>
      <c r="N7864">
        <v>1</v>
      </c>
      <c r="O7864">
        <v>3</v>
      </c>
    </row>
    <row r="7865" spans="1:15" x14ac:dyDescent="0.25">
      <c r="A7865">
        <v>1384968</v>
      </c>
      <c r="B7865" t="s">
        <v>24</v>
      </c>
      <c r="C7865" t="s">
        <v>16</v>
      </c>
      <c r="D7865" t="s">
        <v>52</v>
      </c>
      <c r="E7865">
        <v>2</v>
      </c>
      <c r="F7865">
        <v>523922</v>
      </c>
      <c r="G7865" t="s">
        <v>21</v>
      </c>
      <c r="H7865" t="s">
        <v>9362</v>
      </c>
      <c r="I7865" s="2" t="s">
        <v>9363</v>
      </c>
      <c r="J7865" s="3">
        <v>160000000</v>
      </c>
      <c r="K7865">
        <v>52</v>
      </c>
      <c r="L7865">
        <v>3</v>
      </c>
      <c r="M7865">
        <v>0</v>
      </c>
      <c r="N7865">
        <v>0</v>
      </c>
      <c r="O7865">
        <v>23</v>
      </c>
    </row>
    <row r="7866" spans="1:15" x14ac:dyDescent="0.25">
      <c r="A7866">
        <v>1384973</v>
      </c>
      <c r="B7866" t="s">
        <v>24</v>
      </c>
      <c r="C7866" t="s">
        <v>71</v>
      </c>
      <c r="D7866" t="s">
        <v>3173</v>
      </c>
      <c r="E7866">
        <v>3</v>
      </c>
      <c r="G7866" t="s">
        <v>21</v>
      </c>
      <c r="H7866" t="s">
        <v>1764</v>
      </c>
      <c r="I7866" s="2" t="s">
        <v>9364</v>
      </c>
      <c r="J7866" s="3">
        <v>210000000</v>
      </c>
      <c r="K7866">
        <v>48</v>
      </c>
      <c r="L7866">
        <v>4</v>
      </c>
      <c r="M7866">
        <v>1</v>
      </c>
      <c r="N7866">
        <v>1</v>
      </c>
      <c r="O7866">
        <v>2</v>
      </c>
    </row>
    <row r="7867" spans="1:15" x14ac:dyDescent="0.25">
      <c r="A7867">
        <v>1384986</v>
      </c>
      <c r="B7867" t="s">
        <v>24</v>
      </c>
      <c r="C7867" t="s">
        <v>16</v>
      </c>
      <c r="D7867" t="s">
        <v>31</v>
      </c>
      <c r="E7867">
        <v>3</v>
      </c>
      <c r="F7867">
        <v>186121</v>
      </c>
      <c r="G7867" t="s">
        <v>21</v>
      </c>
      <c r="H7867" t="s">
        <v>335</v>
      </c>
      <c r="I7867" s="2" t="s">
        <v>9365</v>
      </c>
      <c r="J7867" s="3">
        <v>170000000</v>
      </c>
      <c r="K7867">
        <v>45</v>
      </c>
      <c r="L7867">
        <v>9</v>
      </c>
      <c r="M7867">
        <v>0</v>
      </c>
      <c r="N7867">
        <v>1</v>
      </c>
      <c r="O7867">
        <v>4</v>
      </c>
    </row>
    <row r="7868" spans="1:15" x14ac:dyDescent="0.25">
      <c r="A7868">
        <v>1384999</v>
      </c>
      <c r="B7868" t="s">
        <v>24</v>
      </c>
      <c r="C7868" t="s">
        <v>16</v>
      </c>
      <c r="D7868" t="s">
        <v>40</v>
      </c>
      <c r="E7868">
        <v>4</v>
      </c>
      <c r="F7868">
        <v>416511</v>
      </c>
      <c r="G7868" t="s">
        <v>21</v>
      </c>
      <c r="H7868" t="s">
        <v>2745</v>
      </c>
      <c r="I7868" s="2" t="s">
        <v>9366</v>
      </c>
      <c r="J7868" s="3">
        <v>250000000</v>
      </c>
      <c r="K7868">
        <v>67</v>
      </c>
      <c r="L7868">
        <v>12</v>
      </c>
      <c r="M7868">
        <v>1</v>
      </c>
      <c r="N7868">
        <v>1</v>
      </c>
      <c r="O7868">
        <v>14</v>
      </c>
    </row>
    <row r="7869" spans="1:15" x14ac:dyDescent="0.25">
      <c r="A7869">
        <v>1385012</v>
      </c>
      <c r="B7869" t="s">
        <v>24</v>
      </c>
      <c r="C7869" t="s">
        <v>16</v>
      </c>
      <c r="D7869" t="s">
        <v>2675</v>
      </c>
      <c r="E7869">
        <v>3</v>
      </c>
      <c r="F7869">
        <v>1182467</v>
      </c>
      <c r="G7869" t="s">
        <v>21</v>
      </c>
      <c r="H7869" t="s">
        <v>3596</v>
      </c>
      <c r="I7869" s="2" t="s">
        <v>9367</v>
      </c>
      <c r="J7869" s="3">
        <v>100000000</v>
      </c>
      <c r="K7869">
        <v>42</v>
      </c>
      <c r="L7869">
        <v>5</v>
      </c>
      <c r="M7869">
        <v>0</v>
      </c>
      <c r="N7869">
        <v>0</v>
      </c>
      <c r="O7869">
        <v>7</v>
      </c>
    </row>
    <row r="7870" spans="1:15" x14ac:dyDescent="0.25">
      <c r="A7870">
        <v>1385013</v>
      </c>
      <c r="B7870" t="s">
        <v>24</v>
      </c>
      <c r="C7870" t="s">
        <v>16</v>
      </c>
      <c r="D7870" t="s">
        <v>83</v>
      </c>
      <c r="E7870">
        <v>2</v>
      </c>
      <c r="F7870">
        <v>870707</v>
      </c>
      <c r="G7870" t="s">
        <v>21</v>
      </c>
      <c r="H7870" t="s">
        <v>159</v>
      </c>
      <c r="I7870" s="2" t="s">
        <v>9368</v>
      </c>
      <c r="J7870" s="3">
        <v>170000000</v>
      </c>
      <c r="K7870">
        <v>53</v>
      </c>
      <c r="L7870">
        <v>5</v>
      </c>
      <c r="M7870">
        <v>0</v>
      </c>
      <c r="N7870">
        <v>0</v>
      </c>
      <c r="O7870">
        <v>28</v>
      </c>
    </row>
    <row r="7871" spans="1:15" x14ac:dyDescent="0.25">
      <c r="A7871">
        <v>1385023</v>
      </c>
      <c r="B7871" t="s">
        <v>24</v>
      </c>
      <c r="C7871" t="s">
        <v>16</v>
      </c>
      <c r="D7871" t="s">
        <v>217</v>
      </c>
      <c r="E7871">
        <v>3</v>
      </c>
      <c r="F7871">
        <v>862940</v>
      </c>
      <c r="G7871" t="s">
        <v>21</v>
      </c>
      <c r="H7871" t="s">
        <v>2359</v>
      </c>
      <c r="I7871" s="2" t="s">
        <v>9369</v>
      </c>
      <c r="J7871" s="3">
        <v>175000000</v>
      </c>
      <c r="K7871">
        <v>50</v>
      </c>
      <c r="L7871">
        <v>3</v>
      </c>
      <c r="M7871">
        <v>0</v>
      </c>
      <c r="N7871">
        <v>0</v>
      </c>
      <c r="O7871">
        <v>25</v>
      </c>
    </row>
    <row r="7872" spans="1:15" x14ac:dyDescent="0.25">
      <c r="A7872">
        <v>1385027</v>
      </c>
      <c r="B7872" t="s">
        <v>24</v>
      </c>
      <c r="C7872" t="s">
        <v>16</v>
      </c>
      <c r="D7872" t="s">
        <v>1983</v>
      </c>
      <c r="E7872">
        <v>4</v>
      </c>
      <c r="F7872">
        <v>865183</v>
      </c>
      <c r="G7872" t="s">
        <v>21</v>
      </c>
      <c r="H7872" t="s">
        <v>331</v>
      </c>
      <c r="I7872" s="2" t="s">
        <v>9370</v>
      </c>
      <c r="J7872" s="3">
        <v>500000000</v>
      </c>
      <c r="K7872">
        <v>90</v>
      </c>
      <c r="L7872">
        <v>6</v>
      </c>
      <c r="M7872">
        <v>1</v>
      </c>
      <c r="N7872">
        <v>1</v>
      </c>
      <c r="O7872">
        <v>9</v>
      </c>
    </row>
    <row r="7873" spans="1:15" x14ac:dyDescent="0.25">
      <c r="A7873">
        <v>1385028</v>
      </c>
      <c r="B7873" t="s">
        <v>24</v>
      </c>
      <c r="C7873" t="s">
        <v>16</v>
      </c>
      <c r="D7873" t="s">
        <v>2675</v>
      </c>
      <c r="E7873">
        <v>3</v>
      </c>
      <c r="F7873">
        <v>1182467</v>
      </c>
      <c r="G7873" t="s">
        <v>21</v>
      </c>
      <c r="H7873" t="s">
        <v>147</v>
      </c>
      <c r="I7873" s="2" t="s">
        <v>3102</v>
      </c>
      <c r="J7873" s="3">
        <v>100000000</v>
      </c>
      <c r="K7873">
        <v>48</v>
      </c>
      <c r="L7873">
        <v>2</v>
      </c>
      <c r="M7873">
        <v>0</v>
      </c>
      <c r="N7873">
        <v>0</v>
      </c>
      <c r="O7873">
        <v>8</v>
      </c>
    </row>
    <row r="7874" spans="1:15" x14ac:dyDescent="0.25">
      <c r="A7874">
        <v>1385036</v>
      </c>
      <c r="B7874" t="s">
        <v>24</v>
      </c>
      <c r="C7874" t="s">
        <v>16</v>
      </c>
      <c r="D7874" t="s">
        <v>4761</v>
      </c>
      <c r="E7874">
        <v>4</v>
      </c>
      <c r="F7874">
        <v>1192843</v>
      </c>
      <c r="G7874" t="s">
        <v>21</v>
      </c>
      <c r="H7874" t="s">
        <v>58</v>
      </c>
      <c r="I7874" s="2" t="s">
        <v>2939</v>
      </c>
      <c r="J7874" s="3">
        <v>140000000</v>
      </c>
      <c r="K7874">
        <v>58</v>
      </c>
      <c r="L7874">
        <v>3</v>
      </c>
      <c r="M7874">
        <v>0</v>
      </c>
      <c r="N7874">
        <v>1</v>
      </c>
      <c r="O7874">
        <v>3</v>
      </c>
    </row>
    <row r="7875" spans="1:15" x14ac:dyDescent="0.25">
      <c r="A7875">
        <v>1385048</v>
      </c>
      <c r="B7875" t="s">
        <v>24</v>
      </c>
      <c r="C7875" t="s">
        <v>16</v>
      </c>
      <c r="D7875" t="s">
        <v>46</v>
      </c>
      <c r="E7875">
        <v>4</v>
      </c>
      <c r="F7875">
        <v>859702</v>
      </c>
      <c r="G7875" t="s">
        <v>21</v>
      </c>
      <c r="H7875" t="s">
        <v>333</v>
      </c>
      <c r="I7875" s="2" t="s">
        <v>9371</v>
      </c>
      <c r="J7875" s="3">
        <v>300000000</v>
      </c>
      <c r="K7875">
        <v>60</v>
      </c>
      <c r="L7875">
        <v>5</v>
      </c>
      <c r="M7875">
        <v>1</v>
      </c>
      <c r="N7875">
        <v>1</v>
      </c>
      <c r="O7875">
        <v>18</v>
      </c>
    </row>
    <row r="7876" spans="1:15" x14ac:dyDescent="0.25">
      <c r="A7876">
        <v>1385051</v>
      </c>
      <c r="B7876" t="s">
        <v>24</v>
      </c>
      <c r="C7876" t="s">
        <v>16</v>
      </c>
      <c r="D7876" t="s">
        <v>31</v>
      </c>
      <c r="E7876">
        <v>3</v>
      </c>
      <c r="F7876">
        <v>516597</v>
      </c>
      <c r="G7876" t="s">
        <v>21</v>
      </c>
      <c r="H7876" t="s">
        <v>9372</v>
      </c>
      <c r="I7876" s="2" t="s">
        <v>9373</v>
      </c>
      <c r="J7876" s="3">
        <v>150000000</v>
      </c>
      <c r="K7876">
        <v>47</v>
      </c>
      <c r="L7876">
        <v>4</v>
      </c>
      <c r="M7876">
        <v>0</v>
      </c>
      <c r="N7876">
        <v>0</v>
      </c>
      <c r="O7876">
        <v>24</v>
      </c>
    </row>
    <row r="7877" spans="1:15" x14ac:dyDescent="0.25">
      <c r="A7877">
        <v>1385058</v>
      </c>
      <c r="B7877" t="s">
        <v>24</v>
      </c>
      <c r="C7877" t="s">
        <v>16</v>
      </c>
      <c r="D7877" t="s">
        <v>181</v>
      </c>
      <c r="E7877">
        <v>4</v>
      </c>
      <c r="F7877">
        <v>222733</v>
      </c>
      <c r="G7877" t="s">
        <v>21</v>
      </c>
      <c r="H7877" t="s">
        <v>163</v>
      </c>
      <c r="I7877" s="2" t="s">
        <v>9374</v>
      </c>
      <c r="J7877" s="3">
        <v>300000000</v>
      </c>
      <c r="K7877">
        <v>76</v>
      </c>
      <c r="L7877">
        <v>6</v>
      </c>
      <c r="M7877">
        <v>1</v>
      </c>
      <c r="N7877">
        <v>1</v>
      </c>
      <c r="O7877">
        <v>17</v>
      </c>
    </row>
    <row r="7878" spans="1:15" x14ac:dyDescent="0.25">
      <c r="A7878">
        <v>1385079</v>
      </c>
      <c r="B7878" t="s">
        <v>24</v>
      </c>
      <c r="C7878" t="s">
        <v>16</v>
      </c>
      <c r="D7878" t="s">
        <v>140</v>
      </c>
      <c r="E7878">
        <v>2</v>
      </c>
      <c r="F7878">
        <v>866890</v>
      </c>
      <c r="G7878" t="s">
        <v>21</v>
      </c>
      <c r="H7878" t="s">
        <v>349</v>
      </c>
      <c r="I7878" s="2" t="s">
        <v>9375</v>
      </c>
      <c r="J7878" s="3">
        <v>95000000</v>
      </c>
      <c r="K7878">
        <v>34</v>
      </c>
      <c r="L7878">
        <v>5</v>
      </c>
      <c r="M7878">
        <v>0</v>
      </c>
      <c r="N7878">
        <v>0</v>
      </c>
      <c r="O7878">
        <v>13</v>
      </c>
    </row>
    <row r="7879" spans="1:15" x14ac:dyDescent="0.25">
      <c r="A7879">
        <v>1385099</v>
      </c>
      <c r="B7879" t="s">
        <v>24</v>
      </c>
      <c r="C7879" t="s">
        <v>16</v>
      </c>
      <c r="D7879" t="s">
        <v>31</v>
      </c>
      <c r="E7879">
        <v>2</v>
      </c>
      <c r="F7879">
        <v>870863</v>
      </c>
      <c r="G7879" t="s">
        <v>21</v>
      </c>
      <c r="H7879" t="s">
        <v>1595</v>
      </c>
      <c r="I7879" s="2" t="s">
        <v>9376</v>
      </c>
      <c r="J7879" s="3">
        <v>150000000</v>
      </c>
      <c r="K7879">
        <v>43</v>
      </c>
      <c r="L7879">
        <v>2</v>
      </c>
      <c r="M7879">
        <v>0</v>
      </c>
      <c r="N7879">
        <v>0</v>
      </c>
      <c r="O7879">
        <v>9</v>
      </c>
    </row>
    <row r="7880" spans="1:15" x14ac:dyDescent="0.25">
      <c r="A7880">
        <v>1385102</v>
      </c>
      <c r="B7880" t="s">
        <v>24</v>
      </c>
      <c r="C7880" t="s">
        <v>5907</v>
      </c>
      <c r="D7880" t="s">
        <v>5908</v>
      </c>
      <c r="E7880">
        <v>5</v>
      </c>
      <c r="F7880">
        <v>1199519</v>
      </c>
      <c r="G7880" t="s">
        <v>21</v>
      </c>
      <c r="H7880" t="s">
        <v>1552</v>
      </c>
      <c r="I7880" s="2" t="s">
        <v>7344</v>
      </c>
      <c r="J7880" s="3">
        <v>300000000</v>
      </c>
      <c r="K7880">
        <v>77</v>
      </c>
      <c r="L7880">
        <v>1</v>
      </c>
      <c r="M7880">
        <v>1</v>
      </c>
      <c r="N7880">
        <v>1</v>
      </c>
      <c r="O7880">
        <v>5</v>
      </c>
    </row>
    <row r="7881" spans="1:15" x14ac:dyDescent="0.25">
      <c r="A7881">
        <v>1385109</v>
      </c>
      <c r="B7881" t="s">
        <v>24</v>
      </c>
      <c r="C7881" t="s">
        <v>71</v>
      </c>
      <c r="D7881" t="s">
        <v>72</v>
      </c>
      <c r="E7881">
        <v>4</v>
      </c>
      <c r="F7881">
        <v>1181120</v>
      </c>
      <c r="G7881" t="s">
        <v>21</v>
      </c>
      <c r="H7881" t="s">
        <v>95</v>
      </c>
      <c r="I7881" s="2" t="s">
        <v>9377</v>
      </c>
      <c r="J7881" s="3">
        <v>200000000</v>
      </c>
      <c r="K7881">
        <v>60</v>
      </c>
      <c r="L7881">
        <v>1</v>
      </c>
      <c r="M7881">
        <v>1</v>
      </c>
      <c r="N7881">
        <v>2</v>
      </c>
      <c r="O7881">
        <v>6</v>
      </c>
    </row>
    <row r="7882" spans="1:15" x14ac:dyDescent="0.25">
      <c r="A7882">
        <v>1385110</v>
      </c>
      <c r="B7882" t="s">
        <v>24</v>
      </c>
      <c r="C7882" t="s">
        <v>16</v>
      </c>
      <c r="D7882" t="s">
        <v>99</v>
      </c>
      <c r="E7882">
        <v>2</v>
      </c>
      <c r="F7882">
        <v>212752</v>
      </c>
      <c r="G7882" t="s">
        <v>21</v>
      </c>
      <c r="H7882" t="s">
        <v>9378</v>
      </c>
      <c r="I7882" s="2" t="s">
        <v>9379</v>
      </c>
      <c r="J7882" s="3">
        <v>120000000</v>
      </c>
      <c r="K7882">
        <v>45</v>
      </c>
      <c r="L7882">
        <v>1</v>
      </c>
      <c r="M7882">
        <v>0</v>
      </c>
      <c r="N7882">
        <v>0</v>
      </c>
      <c r="O7882">
        <v>12</v>
      </c>
    </row>
    <row r="7883" spans="1:15" x14ac:dyDescent="0.25">
      <c r="A7883">
        <v>1385122</v>
      </c>
      <c r="B7883" t="s">
        <v>24</v>
      </c>
      <c r="C7883" t="s">
        <v>16</v>
      </c>
      <c r="D7883" t="s">
        <v>126</v>
      </c>
      <c r="E7883">
        <v>3</v>
      </c>
      <c r="F7883">
        <v>234053</v>
      </c>
      <c r="G7883" t="s">
        <v>21</v>
      </c>
      <c r="H7883" t="s">
        <v>102</v>
      </c>
      <c r="I7883" s="2" t="s">
        <v>9380</v>
      </c>
      <c r="J7883" s="3">
        <v>170000000</v>
      </c>
      <c r="K7883">
        <v>51</v>
      </c>
      <c r="L7883">
        <v>2</v>
      </c>
      <c r="M7883">
        <v>1</v>
      </c>
      <c r="N7883">
        <v>0</v>
      </c>
      <c r="O7883">
        <v>9</v>
      </c>
    </row>
    <row r="7884" spans="1:15" x14ac:dyDescent="0.25">
      <c r="A7884">
        <v>1385151</v>
      </c>
      <c r="B7884" t="s">
        <v>24</v>
      </c>
      <c r="C7884" t="s">
        <v>16</v>
      </c>
      <c r="D7884" t="s">
        <v>220</v>
      </c>
      <c r="E7884">
        <v>4</v>
      </c>
      <c r="F7884">
        <v>594318</v>
      </c>
      <c r="G7884" t="s">
        <v>21</v>
      </c>
      <c r="H7884" t="s">
        <v>95</v>
      </c>
      <c r="I7884" s="2" t="s">
        <v>9381</v>
      </c>
      <c r="J7884" s="3">
        <v>260000000</v>
      </c>
      <c r="K7884">
        <v>58</v>
      </c>
      <c r="L7884">
        <v>2</v>
      </c>
      <c r="M7884">
        <v>1</v>
      </c>
      <c r="N7884">
        <v>0</v>
      </c>
      <c r="O7884">
        <v>19</v>
      </c>
    </row>
    <row r="7885" spans="1:15" x14ac:dyDescent="0.25">
      <c r="A7885">
        <v>1385163</v>
      </c>
      <c r="B7885" t="s">
        <v>24</v>
      </c>
      <c r="C7885" t="s">
        <v>16</v>
      </c>
      <c r="D7885" t="s">
        <v>3976</v>
      </c>
      <c r="E7885">
        <v>2</v>
      </c>
      <c r="G7885" t="s">
        <v>21</v>
      </c>
      <c r="H7885" t="s">
        <v>369</v>
      </c>
      <c r="I7885" s="2" t="s">
        <v>9382</v>
      </c>
      <c r="J7885" s="3">
        <v>250000000</v>
      </c>
      <c r="K7885">
        <v>6</v>
      </c>
      <c r="L7885">
        <v>1</v>
      </c>
      <c r="M7885">
        <v>0</v>
      </c>
      <c r="N7885">
        <v>0</v>
      </c>
      <c r="O7885">
        <v>7</v>
      </c>
    </row>
    <row r="7886" spans="1:15" x14ac:dyDescent="0.25">
      <c r="A7886">
        <v>1385210</v>
      </c>
      <c r="B7886" t="s">
        <v>24</v>
      </c>
      <c r="C7886" t="s">
        <v>16</v>
      </c>
      <c r="D7886" t="s">
        <v>181</v>
      </c>
      <c r="E7886">
        <v>5</v>
      </c>
      <c r="F7886">
        <v>18013</v>
      </c>
      <c r="G7886" t="s">
        <v>21</v>
      </c>
      <c r="H7886" t="s">
        <v>136</v>
      </c>
      <c r="I7886" s="2" t="s">
        <v>9383</v>
      </c>
      <c r="J7886" s="3">
        <v>342000000</v>
      </c>
      <c r="K7886">
        <v>65</v>
      </c>
      <c r="L7886">
        <v>2</v>
      </c>
      <c r="M7886">
        <v>1</v>
      </c>
      <c r="N7886">
        <v>1</v>
      </c>
      <c r="O7886">
        <v>6</v>
      </c>
    </row>
    <row r="7887" spans="1:15" x14ac:dyDescent="0.25">
      <c r="A7887">
        <v>1385262</v>
      </c>
      <c r="B7887" t="s">
        <v>24</v>
      </c>
      <c r="C7887" t="s">
        <v>16</v>
      </c>
      <c r="D7887" t="s">
        <v>4761</v>
      </c>
      <c r="E7887">
        <v>3</v>
      </c>
      <c r="F7887">
        <v>1192844</v>
      </c>
      <c r="G7887" t="s">
        <v>21</v>
      </c>
      <c r="H7887" t="s">
        <v>147</v>
      </c>
      <c r="I7887" s="2" t="s">
        <v>9384</v>
      </c>
      <c r="J7887" s="3">
        <v>155000000</v>
      </c>
      <c r="K7887">
        <v>60</v>
      </c>
      <c r="L7887">
        <v>12</v>
      </c>
      <c r="M7887">
        <v>0</v>
      </c>
      <c r="N7887">
        <v>1</v>
      </c>
      <c r="O7887">
        <v>3</v>
      </c>
    </row>
    <row r="7888" spans="1:15" x14ac:dyDescent="0.25">
      <c r="A7888">
        <v>1385264</v>
      </c>
      <c r="B7888" t="s">
        <v>24</v>
      </c>
      <c r="C7888" t="s">
        <v>16</v>
      </c>
      <c r="D7888" t="s">
        <v>31</v>
      </c>
      <c r="E7888">
        <v>3</v>
      </c>
      <c r="F7888">
        <v>187786</v>
      </c>
      <c r="G7888" t="s">
        <v>21</v>
      </c>
      <c r="H7888" t="s">
        <v>4509</v>
      </c>
      <c r="I7888" s="2" t="s">
        <v>7312</v>
      </c>
      <c r="J7888" s="3">
        <v>170000000</v>
      </c>
      <c r="K7888">
        <v>42</v>
      </c>
      <c r="L7888">
        <v>5</v>
      </c>
      <c r="M7888">
        <v>0</v>
      </c>
      <c r="N7888">
        <v>1</v>
      </c>
      <c r="O7888">
        <v>10</v>
      </c>
    </row>
    <row r="7889" spans="1:15" x14ac:dyDescent="0.25">
      <c r="A7889">
        <v>1385273</v>
      </c>
      <c r="B7889" t="s">
        <v>24</v>
      </c>
      <c r="C7889" t="s">
        <v>16</v>
      </c>
      <c r="D7889" t="s">
        <v>1771</v>
      </c>
      <c r="E7889">
        <v>3</v>
      </c>
      <c r="F7889">
        <v>1182211</v>
      </c>
      <c r="G7889" t="s">
        <v>21</v>
      </c>
      <c r="H7889" t="s">
        <v>789</v>
      </c>
      <c r="I7889" s="2" t="s">
        <v>9385</v>
      </c>
      <c r="J7889" s="3">
        <v>130000000</v>
      </c>
      <c r="K7889">
        <v>49</v>
      </c>
      <c r="L7889">
        <v>2</v>
      </c>
      <c r="M7889">
        <v>0</v>
      </c>
      <c r="N7889">
        <v>0</v>
      </c>
      <c r="O7889">
        <v>10</v>
      </c>
    </row>
    <row r="7890" spans="1:15" x14ac:dyDescent="0.25">
      <c r="A7890">
        <v>1385290</v>
      </c>
      <c r="B7890" t="s">
        <v>24</v>
      </c>
      <c r="C7890" t="s">
        <v>16</v>
      </c>
      <c r="D7890" t="s">
        <v>28</v>
      </c>
      <c r="E7890">
        <v>3</v>
      </c>
      <c r="F7890">
        <v>865511</v>
      </c>
      <c r="G7890" t="s">
        <v>21</v>
      </c>
      <c r="H7890" t="s">
        <v>1659</v>
      </c>
      <c r="I7890" s="2" t="s">
        <v>9386</v>
      </c>
      <c r="J7890" s="3">
        <v>160000000</v>
      </c>
      <c r="K7890">
        <v>54</v>
      </c>
      <c r="L7890">
        <v>2</v>
      </c>
      <c r="M7890">
        <v>0</v>
      </c>
      <c r="N7890">
        <v>0</v>
      </c>
      <c r="O7890">
        <v>14</v>
      </c>
    </row>
    <row r="7891" spans="1:15" x14ac:dyDescent="0.25">
      <c r="A7891">
        <v>1385316</v>
      </c>
      <c r="B7891" t="s">
        <v>24</v>
      </c>
      <c r="C7891" t="s">
        <v>16</v>
      </c>
      <c r="D7891" t="s">
        <v>31</v>
      </c>
      <c r="E7891">
        <v>4</v>
      </c>
      <c r="F7891">
        <v>871222</v>
      </c>
      <c r="G7891" t="s">
        <v>21</v>
      </c>
      <c r="H7891" t="s">
        <v>1159</v>
      </c>
      <c r="I7891" s="2" t="s">
        <v>9387</v>
      </c>
      <c r="J7891" s="3">
        <v>250000000</v>
      </c>
      <c r="K7891">
        <v>64</v>
      </c>
      <c r="L7891">
        <v>3</v>
      </c>
      <c r="M7891">
        <v>1</v>
      </c>
      <c r="N7891">
        <v>1</v>
      </c>
      <c r="O7891">
        <v>9</v>
      </c>
    </row>
    <row r="7892" spans="1:15" x14ac:dyDescent="0.25">
      <c r="A7892">
        <v>1385321</v>
      </c>
      <c r="B7892" t="s">
        <v>24</v>
      </c>
      <c r="C7892" t="s">
        <v>5907</v>
      </c>
      <c r="D7892" t="s">
        <v>5908</v>
      </c>
      <c r="E7892">
        <v>4</v>
      </c>
      <c r="F7892">
        <v>1199800</v>
      </c>
      <c r="G7892" t="s">
        <v>21</v>
      </c>
      <c r="H7892" t="s">
        <v>327</v>
      </c>
      <c r="I7892" s="2" t="s">
        <v>9388</v>
      </c>
      <c r="J7892" s="3">
        <v>175000000</v>
      </c>
      <c r="K7892">
        <v>62</v>
      </c>
      <c r="L7892">
        <v>3</v>
      </c>
      <c r="M7892">
        <v>1</v>
      </c>
      <c r="N7892">
        <v>0</v>
      </c>
      <c r="O7892">
        <v>0</v>
      </c>
    </row>
    <row r="7893" spans="1:15" x14ac:dyDescent="0.25">
      <c r="A7893">
        <v>1385334</v>
      </c>
      <c r="B7893" t="s">
        <v>24</v>
      </c>
      <c r="C7893" t="s">
        <v>16</v>
      </c>
      <c r="D7893" t="s">
        <v>97</v>
      </c>
      <c r="E7893">
        <v>4</v>
      </c>
      <c r="F7893">
        <v>233934</v>
      </c>
      <c r="G7893" t="s">
        <v>21</v>
      </c>
      <c r="H7893" t="s">
        <v>100</v>
      </c>
      <c r="I7893" s="2" t="s">
        <v>768</v>
      </c>
      <c r="J7893" s="3">
        <v>220000000</v>
      </c>
      <c r="K7893">
        <v>59</v>
      </c>
      <c r="L7893">
        <v>4</v>
      </c>
      <c r="M7893">
        <v>1</v>
      </c>
      <c r="N7893">
        <v>2</v>
      </c>
      <c r="O7893">
        <v>9</v>
      </c>
    </row>
    <row r="7894" spans="1:15" x14ac:dyDescent="0.25">
      <c r="A7894">
        <v>1385362</v>
      </c>
      <c r="B7894" t="s">
        <v>24</v>
      </c>
      <c r="C7894" t="s">
        <v>16</v>
      </c>
      <c r="D7894" t="s">
        <v>52</v>
      </c>
      <c r="E7894">
        <v>2</v>
      </c>
      <c r="F7894">
        <v>871072</v>
      </c>
      <c r="G7894" t="s">
        <v>21</v>
      </c>
      <c r="H7894" t="s">
        <v>604</v>
      </c>
      <c r="I7894" s="2" t="s">
        <v>9389</v>
      </c>
      <c r="J7894" s="3">
        <v>145000000</v>
      </c>
      <c r="K7894">
        <v>51</v>
      </c>
      <c r="L7894">
        <v>3</v>
      </c>
      <c r="M7894">
        <v>0</v>
      </c>
      <c r="N7894">
        <v>0</v>
      </c>
      <c r="O7894">
        <v>4</v>
      </c>
    </row>
    <row r="7895" spans="1:15" x14ac:dyDescent="0.25">
      <c r="A7895">
        <v>1385380</v>
      </c>
      <c r="B7895" t="s">
        <v>24</v>
      </c>
      <c r="C7895" t="s">
        <v>16</v>
      </c>
      <c r="D7895" t="s">
        <v>181</v>
      </c>
      <c r="E7895">
        <v>4</v>
      </c>
      <c r="F7895">
        <v>864649</v>
      </c>
      <c r="G7895" t="s">
        <v>21</v>
      </c>
      <c r="H7895" t="s">
        <v>73</v>
      </c>
      <c r="I7895" s="2" t="s">
        <v>9390</v>
      </c>
      <c r="J7895" s="3">
        <v>200000000</v>
      </c>
      <c r="K7895">
        <v>50</v>
      </c>
      <c r="L7895">
        <v>3</v>
      </c>
      <c r="M7895">
        <v>0</v>
      </c>
      <c r="N7895">
        <v>0</v>
      </c>
      <c r="O7895">
        <v>12</v>
      </c>
    </row>
    <row r="7896" spans="1:15" x14ac:dyDescent="0.25">
      <c r="A7896">
        <v>1385389</v>
      </c>
      <c r="B7896" t="s">
        <v>15</v>
      </c>
      <c r="C7896" t="s">
        <v>16</v>
      </c>
      <c r="D7896" t="s">
        <v>52</v>
      </c>
      <c r="E7896">
        <v>3</v>
      </c>
      <c r="F7896">
        <v>219807</v>
      </c>
      <c r="G7896" t="s">
        <v>21</v>
      </c>
      <c r="H7896" t="s">
        <v>7411</v>
      </c>
      <c r="I7896" s="2" t="s">
        <v>9391</v>
      </c>
      <c r="J7896" s="3">
        <v>260000000</v>
      </c>
      <c r="K7896">
        <v>68</v>
      </c>
      <c r="L7896">
        <v>15</v>
      </c>
      <c r="M7896">
        <v>1</v>
      </c>
      <c r="N7896">
        <v>1</v>
      </c>
      <c r="O7896">
        <v>3</v>
      </c>
    </row>
    <row r="7897" spans="1:15" x14ac:dyDescent="0.25">
      <c r="A7897">
        <v>1385400</v>
      </c>
      <c r="B7897" t="s">
        <v>15</v>
      </c>
      <c r="C7897" t="s">
        <v>16</v>
      </c>
      <c r="D7897" t="s">
        <v>37</v>
      </c>
      <c r="E7897">
        <v>3</v>
      </c>
      <c r="F7897">
        <v>518714</v>
      </c>
      <c r="G7897" t="s">
        <v>21</v>
      </c>
      <c r="H7897" t="s">
        <v>2402</v>
      </c>
      <c r="I7897" s="2" t="s">
        <v>8630</v>
      </c>
      <c r="J7897" s="3">
        <v>230000000</v>
      </c>
      <c r="K7897">
        <v>62</v>
      </c>
      <c r="L7897">
        <v>4</v>
      </c>
      <c r="M7897">
        <v>1</v>
      </c>
      <c r="N7897">
        <v>1</v>
      </c>
      <c r="O7897">
        <v>16</v>
      </c>
    </row>
    <row r="7898" spans="1:15" x14ac:dyDescent="0.25">
      <c r="A7898">
        <v>1385406</v>
      </c>
      <c r="B7898" t="s">
        <v>15</v>
      </c>
      <c r="C7898" t="s">
        <v>16</v>
      </c>
      <c r="D7898" t="s">
        <v>52</v>
      </c>
      <c r="E7898">
        <v>3</v>
      </c>
      <c r="F7898">
        <v>864533</v>
      </c>
      <c r="G7898" t="s">
        <v>21</v>
      </c>
      <c r="H7898" t="s">
        <v>73</v>
      </c>
      <c r="I7898" s="2" t="s">
        <v>9392</v>
      </c>
      <c r="J7898" s="3">
        <v>355000000</v>
      </c>
      <c r="K7898">
        <v>82</v>
      </c>
      <c r="L7898">
        <v>9</v>
      </c>
      <c r="M7898">
        <v>1</v>
      </c>
      <c r="N7898">
        <v>1</v>
      </c>
      <c r="O7898">
        <v>6</v>
      </c>
    </row>
    <row r="7899" spans="1:15" x14ac:dyDescent="0.25">
      <c r="A7899">
        <v>1385407</v>
      </c>
      <c r="B7899" t="s">
        <v>15</v>
      </c>
      <c r="C7899" t="s">
        <v>16</v>
      </c>
      <c r="D7899" t="s">
        <v>52</v>
      </c>
      <c r="E7899">
        <v>3</v>
      </c>
      <c r="F7899">
        <v>864533</v>
      </c>
      <c r="G7899" t="s">
        <v>21</v>
      </c>
      <c r="H7899" t="s">
        <v>53</v>
      </c>
      <c r="I7899" s="2" t="s">
        <v>9393</v>
      </c>
      <c r="J7899" s="3">
        <v>355000000</v>
      </c>
      <c r="K7899">
        <v>88</v>
      </c>
      <c r="L7899">
        <v>9</v>
      </c>
      <c r="M7899">
        <v>1</v>
      </c>
      <c r="N7899">
        <v>1</v>
      </c>
      <c r="O7899">
        <v>6</v>
      </c>
    </row>
    <row r="7900" spans="1:15" x14ac:dyDescent="0.25">
      <c r="A7900">
        <v>1385432</v>
      </c>
      <c r="B7900" t="s">
        <v>15</v>
      </c>
      <c r="C7900" t="s">
        <v>16</v>
      </c>
      <c r="D7900" t="s">
        <v>37</v>
      </c>
      <c r="E7900">
        <v>3</v>
      </c>
      <c r="F7900">
        <v>520509</v>
      </c>
      <c r="G7900" t="s">
        <v>21</v>
      </c>
      <c r="H7900" t="s">
        <v>238</v>
      </c>
      <c r="I7900" s="2" t="s">
        <v>9394</v>
      </c>
      <c r="J7900" s="3">
        <v>155000000</v>
      </c>
      <c r="K7900">
        <v>44</v>
      </c>
      <c r="L7900">
        <v>14</v>
      </c>
      <c r="M7900">
        <v>0</v>
      </c>
      <c r="N7900">
        <v>2</v>
      </c>
      <c r="O7900">
        <v>7</v>
      </c>
    </row>
    <row r="7901" spans="1:15" x14ac:dyDescent="0.25">
      <c r="A7901">
        <v>1385435</v>
      </c>
      <c r="B7901" t="s">
        <v>15</v>
      </c>
      <c r="C7901" t="s">
        <v>16</v>
      </c>
      <c r="D7901" t="s">
        <v>37</v>
      </c>
      <c r="E7901">
        <v>3</v>
      </c>
      <c r="F7901">
        <v>520509</v>
      </c>
      <c r="G7901" t="s">
        <v>21</v>
      </c>
      <c r="H7901" t="s">
        <v>1026</v>
      </c>
      <c r="I7901" s="2" t="s">
        <v>2096</v>
      </c>
      <c r="J7901" s="3">
        <v>165000000</v>
      </c>
      <c r="K7901">
        <v>55</v>
      </c>
      <c r="L7901">
        <v>13</v>
      </c>
      <c r="M7901">
        <v>0</v>
      </c>
      <c r="N7901">
        <v>2</v>
      </c>
      <c r="O7901">
        <v>7</v>
      </c>
    </row>
    <row r="7902" spans="1:15" x14ac:dyDescent="0.25">
      <c r="A7902">
        <v>1385526</v>
      </c>
      <c r="B7902" t="s">
        <v>15</v>
      </c>
      <c r="C7902" t="s">
        <v>16</v>
      </c>
      <c r="D7902" t="s">
        <v>37</v>
      </c>
      <c r="E7902">
        <v>3</v>
      </c>
      <c r="F7902">
        <v>875414</v>
      </c>
      <c r="G7902" t="s">
        <v>21</v>
      </c>
      <c r="H7902" t="s">
        <v>539</v>
      </c>
      <c r="I7902" s="2" t="s">
        <v>9395</v>
      </c>
      <c r="J7902" s="3">
        <v>178000000</v>
      </c>
      <c r="K7902">
        <v>60</v>
      </c>
      <c r="L7902">
        <v>2</v>
      </c>
      <c r="M7902">
        <v>0</v>
      </c>
      <c r="N7902">
        <v>1</v>
      </c>
      <c r="O7902">
        <v>7</v>
      </c>
    </row>
    <row r="7903" spans="1:15" x14ac:dyDescent="0.25">
      <c r="A7903">
        <v>1385544</v>
      </c>
      <c r="B7903" t="s">
        <v>15</v>
      </c>
      <c r="C7903" t="s">
        <v>16</v>
      </c>
      <c r="D7903" t="s">
        <v>37</v>
      </c>
      <c r="E7903">
        <v>3</v>
      </c>
      <c r="F7903">
        <v>875414</v>
      </c>
      <c r="G7903" t="s">
        <v>21</v>
      </c>
      <c r="H7903" t="s">
        <v>311</v>
      </c>
      <c r="I7903" s="2" t="s">
        <v>1195</v>
      </c>
      <c r="J7903" s="3">
        <v>170000000</v>
      </c>
      <c r="K7903">
        <v>50</v>
      </c>
      <c r="L7903">
        <v>6</v>
      </c>
      <c r="M7903">
        <v>0</v>
      </c>
      <c r="N7903">
        <v>1</v>
      </c>
      <c r="O7903">
        <v>8</v>
      </c>
    </row>
    <row r="7904" spans="1:15" x14ac:dyDescent="0.25">
      <c r="A7904">
        <v>1385564</v>
      </c>
      <c r="B7904" t="s">
        <v>24</v>
      </c>
      <c r="C7904" t="s">
        <v>71</v>
      </c>
      <c r="D7904" t="s">
        <v>4111</v>
      </c>
      <c r="E7904">
        <v>4</v>
      </c>
      <c r="G7904" t="s">
        <v>21</v>
      </c>
      <c r="H7904" t="s">
        <v>406</v>
      </c>
      <c r="I7904" s="2" t="s">
        <v>9396</v>
      </c>
      <c r="J7904" s="3">
        <v>350000000</v>
      </c>
      <c r="K7904">
        <v>68</v>
      </c>
      <c r="L7904">
        <v>12</v>
      </c>
      <c r="M7904">
        <v>1</v>
      </c>
      <c r="N7904">
        <v>1</v>
      </c>
      <c r="O7904">
        <v>2</v>
      </c>
    </row>
    <row r="7905" spans="1:15" x14ac:dyDescent="0.25">
      <c r="A7905">
        <v>1385600</v>
      </c>
      <c r="B7905" t="s">
        <v>24</v>
      </c>
      <c r="C7905" t="s">
        <v>16</v>
      </c>
      <c r="D7905" t="s">
        <v>64</v>
      </c>
      <c r="E7905">
        <v>3</v>
      </c>
      <c r="F7905">
        <v>871449</v>
      </c>
      <c r="G7905" t="s">
        <v>21</v>
      </c>
      <c r="H7905" t="s">
        <v>147</v>
      </c>
      <c r="I7905" s="2" t="s">
        <v>9397</v>
      </c>
      <c r="J7905" s="3">
        <v>125000000</v>
      </c>
      <c r="K7905">
        <v>50</v>
      </c>
      <c r="L7905">
        <v>2</v>
      </c>
      <c r="M7905">
        <v>0</v>
      </c>
      <c r="N7905">
        <v>0</v>
      </c>
      <c r="O7905">
        <v>10</v>
      </c>
    </row>
    <row r="7906" spans="1:15" x14ac:dyDescent="0.25">
      <c r="A7906">
        <v>1385639</v>
      </c>
      <c r="B7906" t="s">
        <v>15</v>
      </c>
      <c r="C7906" t="s">
        <v>16</v>
      </c>
      <c r="D7906" t="s">
        <v>37</v>
      </c>
      <c r="E7906">
        <v>3</v>
      </c>
      <c r="F7906">
        <v>870696</v>
      </c>
      <c r="G7906" t="s">
        <v>21</v>
      </c>
      <c r="H7906" t="s">
        <v>9398</v>
      </c>
      <c r="I7906" s="2" t="s">
        <v>9399</v>
      </c>
      <c r="J7906" s="3">
        <v>300000000</v>
      </c>
      <c r="K7906">
        <v>64</v>
      </c>
      <c r="L7906">
        <v>13</v>
      </c>
      <c r="M7906">
        <v>1</v>
      </c>
      <c r="N7906">
        <v>2</v>
      </c>
      <c r="O7906">
        <v>5</v>
      </c>
    </row>
    <row r="7907" spans="1:15" x14ac:dyDescent="0.25">
      <c r="A7907">
        <v>1385689</v>
      </c>
      <c r="B7907" t="s">
        <v>24</v>
      </c>
      <c r="C7907" t="s">
        <v>71</v>
      </c>
      <c r="D7907" t="s">
        <v>1598</v>
      </c>
      <c r="E7907">
        <v>3</v>
      </c>
      <c r="G7907" t="s">
        <v>21</v>
      </c>
      <c r="H7907" t="s">
        <v>5286</v>
      </c>
      <c r="I7907" s="2" t="s">
        <v>9400</v>
      </c>
      <c r="J7907" s="3">
        <v>290000000</v>
      </c>
      <c r="K7907">
        <v>60</v>
      </c>
      <c r="L7907">
        <v>9</v>
      </c>
      <c r="M7907">
        <v>1</v>
      </c>
      <c r="N7907">
        <v>1</v>
      </c>
      <c r="O7907">
        <v>0</v>
      </c>
    </row>
    <row r="7908" spans="1:15" x14ac:dyDescent="0.25">
      <c r="A7908">
        <v>1385738</v>
      </c>
      <c r="B7908" t="s">
        <v>24</v>
      </c>
      <c r="C7908" t="s">
        <v>16</v>
      </c>
      <c r="D7908" t="s">
        <v>200</v>
      </c>
      <c r="E7908">
        <v>1</v>
      </c>
      <c r="F7908">
        <v>315651</v>
      </c>
      <c r="G7908" t="s">
        <v>21</v>
      </c>
      <c r="H7908" t="s">
        <v>9401</v>
      </c>
      <c r="I7908" s="2" t="s">
        <v>9402</v>
      </c>
      <c r="J7908" s="3">
        <v>100000000</v>
      </c>
      <c r="K7908">
        <v>45</v>
      </c>
      <c r="L7908">
        <v>2</v>
      </c>
      <c r="M7908">
        <v>0</v>
      </c>
      <c r="N7908">
        <v>0</v>
      </c>
      <c r="O7908">
        <v>6</v>
      </c>
    </row>
    <row r="7909" spans="1:15" x14ac:dyDescent="0.25">
      <c r="A7909">
        <v>1385754</v>
      </c>
      <c r="B7909" t="s">
        <v>15</v>
      </c>
      <c r="C7909" t="s">
        <v>16</v>
      </c>
      <c r="D7909" t="s">
        <v>37</v>
      </c>
      <c r="E7909">
        <v>3</v>
      </c>
      <c r="F7909">
        <v>870749</v>
      </c>
      <c r="G7909" t="s">
        <v>21</v>
      </c>
      <c r="H7909" t="s">
        <v>9403</v>
      </c>
      <c r="I7909" s="2" t="s">
        <v>9404</v>
      </c>
      <c r="J7909" s="3">
        <v>260000000</v>
      </c>
      <c r="K7909">
        <v>73</v>
      </c>
      <c r="L7909">
        <v>10</v>
      </c>
      <c r="M7909">
        <v>1</v>
      </c>
      <c r="N7909">
        <v>1</v>
      </c>
      <c r="O7909">
        <v>11</v>
      </c>
    </row>
    <row r="7910" spans="1:15" x14ac:dyDescent="0.25">
      <c r="A7910">
        <v>1385768</v>
      </c>
      <c r="B7910" t="s">
        <v>24</v>
      </c>
      <c r="C7910" t="s">
        <v>71</v>
      </c>
      <c r="D7910" t="s">
        <v>80</v>
      </c>
      <c r="E7910">
        <v>4</v>
      </c>
      <c r="F7910">
        <v>1179756</v>
      </c>
      <c r="G7910" t="s">
        <v>21</v>
      </c>
      <c r="H7910" t="s">
        <v>311</v>
      </c>
      <c r="I7910" s="2" t="s">
        <v>9405</v>
      </c>
      <c r="J7910" s="3">
        <v>250000000</v>
      </c>
      <c r="K7910">
        <v>59</v>
      </c>
      <c r="L7910">
        <v>28</v>
      </c>
      <c r="M7910">
        <v>1</v>
      </c>
      <c r="N7910">
        <v>1</v>
      </c>
      <c r="O7910">
        <v>2</v>
      </c>
    </row>
    <row r="7911" spans="1:15" x14ac:dyDescent="0.25">
      <c r="A7911">
        <v>1385784</v>
      </c>
      <c r="B7911" t="s">
        <v>15</v>
      </c>
      <c r="C7911" t="s">
        <v>16</v>
      </c>
      <c r="D7911" t="s">
        <v>37</v>
      </c>
      <c r="E7911">
        <v>3</v>
      </c>
      <c r="F7911">
        <v>523952</v>
      </c>
      <c r="G7911" t="s">
        <v>21</v>
      </c>
      <c r="H7911" t="s">
        <v>2390</v>
      </c>
      <c r="I7911" s="2" t="s">
        <v>9406</v>
      </c>
      <c r="J7911" s="3">
        <v>260000000</v>
      </c>
      <c r="K7911">
        <v>62</v>
      </c>
      <c r="L7911">
        <v>10</v>
      </c>
      <c r="M7911">
        <v>1</v>
      </c>
      <c r="N7911">
        <v>1</v>
      </c>
      <c r="O7911">
        <v>10</v>
      </c>
    </row>
    <row r="7912" spans="1:15" x14ac:dyDescent="0.25">
      <c r="A7912">
        <v>1385827</v>
      </c>
      <c r="B7912" t="s">
        <v>15</v>
      </c>
      <c r="C7912" t="s">
        <v>16</v>
      </c>
      <c r="D7912" t="s">
        <v>37</v>
      </c>
      <c r="E7912">
        <v>3</v>
      </c>
      <c r="F7912">
        <v>523951</v>
      </c>
      <c r="G7912" t="s">
        <v>21</v>
      </c>
      <c r="H7912" t="s">
        <v>666</v>
      </c>
      <c r="I7912" s="2" t="s">
        <v>6159</v>
      </c>
      <c r="J7912" s="3">
        <v>295000000</v>
      </c>
      <c r="K7912">
        <v>69</v>
      </c>
      <c r="L7912">
        <v>9</v>
      </c>
      <c r="M7912">
        <v>1</v>
      </c>
      <c r="N7912">
        <v>1</v>
      </c>
      <c r="O7912">
        <v>10</v>
      </c>
    </row>
    <row r="7913" spans="1:15" x14ac:dyDescent="0.25">
      <c r="A7913">
        <v>1385835</v>
      </c>
      <c r="B7913" t="s">
        <v>15</v>
      </c>
      <c r="C7913" t="s">
        <v>16</v>
      </c>
      <c r="D7913" t="s">
        <v>37</v>
      </c>
      <c r="E7913">
        <v>3</v>
      </c>
      <c r="F7913">
        <v>518671</v>
      </c>
      <c r="G7913" t="s">
        <v>21</v>
      </c>
      <c r="H7913" t="s">
        <v>652</v>
      </c>
      <c r="I7913" s="2" t="s">
        <v>9407</v>
      </c>
      <c r="J7913" s="3">
        <v>200000000</v>
      </c>
      <c r="K7913">
        <v>58</v>
      </c>
      <c r="L7913">
        <v>3</v>
      </c>
      <c r="M7913">
        <v>0</v>
      </c>
      <c r="N7913">
        <v>1</v>
      </c>
      <c r="O7913">
        <v>12</v>
      </c>
    </row>
    <row r="7914" spans="1:15" x14ac:dyDescent="0.25">
      <c r="A7914">
        <v>1385876</v>
      </c>
      <c r="B7914" t="s">
        <v>15</v>
      </c>
      <c r="C7914" t="s">
        <v>16</v>
      </c>
      <c r="D7914" t="s">
        <v>37</v>
      </c>
      <c r="E7914">
        <v>3</v>
      </c>
      <c r="F7914">
        <v>518671</v>
      </c>
      <c r="G7914" t="s">
        <v>21</v>
      </c>
      <c r="H7914" t="s">
        <v>3922</v>
      </c>
      <c r="I7914" s="2" t="s">
        <v>3923</v>
      </c>
      <c r="J7914" s="3">
        <v>200000000</v>
      </c>
      <c r="K7914">
        <v>63</v>
      </c>
      <c r="L7914">
        <v>4</v>
      </c>
      <c r="M7914">
        <v>1</v>
      </c>
      <c r="N7914">
        <v>1</v>
      </c>
      <c r="O7914">
        <v>12</v>
      </c>
    </row>
    <row r="7915" spans="1:15" x14ac:dyDescent="0.25">
      <c r="A7915">
        <v>1385972</v>
      </c>
      <c r="B7915" t="s">
        <v>15</v>
      </c>
      <c r="C7915" t="s">
        <v>16</v>
      </c>
      <c r="D7915" t="s">
        <v>37</v>
      </c>
      <c r="E7915">
        <v>3</v>
      </c>
      <c r="F7915">
        <v>158355</v>
      </c>
      <c r="G7915" t="s">
        <v>21</v>
      </c>
      <c r="H7915" t="s">
        <v>8524</v>
      </c>
      <c r="I7915" s="2" t="s">
        <v>9408</v>
      </c>
      <c r="J7915" s="3">
        <v>200000000</v>
      </c>
      <c r="K7915">
        <v>60</v>
      </c>
      <c r="L7915">
        <v>3</v>
      </c>
      <c r="M7915">
        <v>1</v>
      </c>
      <c r="N7915">
        <v>0</v>
      </c>
      <c r="O7915">
        <v>26</v>
      </c>
    </row>
    <row r="7916" spans="1:15" x14ac:dyDescent="0.25">
      <c r="A7916">
        <v>1385993</v>
      </c>
      <c r="B7916" t="s">
        <v>15</v>
      </c>
      <c r="C7916" t="s">
        <v>16</v>
      </c>
      <c r="D7916" t="s">
        <v>37</v>
      </c>
      <c r="E7916">
        <v>3</v>
      </c>
      <c r="F7916">
        <v>918338</v>
      </c>
      <c r="G7916" t="s">
        <v>21</v>
      </c>
      <c r="H7916" t="s">
        <v>4643</v>
      </c>
      <c r="I7916" s="2" t="s">
        <v>9409</v>
      </c>
      <c r="J7916" s="3">
        <v>172000000</v>
      </c>
      <c r="K7916">
        <v>51</v>
      </c>
      <c r="L7916">
        <v>12</v>
      </c>
      <c r="M7916">
        <v>0</v>
      </c>
      <c r="N7916">
        <v>2</v>
      </c>
      <c r="O7916">
        <v>10</v>
      </c>
    </row>
    <row r="7917" spans="1:15" x14ac:dyDescent="0.25">
      <c r="A7917">
        <v>1385996</v>
      </c>
      <c r="B7917" t="s">
        <v>15</v>
      </c>
      <c r="C7917" t="s">
        <v>16</v>
      </c>
      <c r="D7917" t="s">
        <v>37</v>
      </c>
      <c r="E7917">
        <v>3</v>
      </c>
      <c r="F7917">
        <v>918338</v>
      </c>
      <c r="G7917" t="s">
        <v>21</v>
      </c>
      <c r="H7917" t="s">
        <v>2327</v>
      </c>
      <c r="I7917" s="2" t="s">
        <v>9410</v>
      </c>
      <c r="J7917" s="3">
        <v>175000000</v>
      </c>
      <c r="K7917">
        <v>55</v>
      </c>
      <c r="L7917">
        <v>2</v>
      </c>
      <c r="M7917">
        <v>0</v>
      </c>
      <c r="N7917">
        <v>2</v>
      </c>
      <c r="O7917">
        <v>10</v>
      </c>
    </row>
    <row r="7918" spans="1:15" x14ac:dyDescent="0.25">
      <c r="A7918">
        <v>1385997</v>
      </c>
      <c r="B7918" t="s">
        <v>15</v>
      </c>
      <c r="C7918" t="s">
        <v>16</v>
      </c>
      <c r="D7918" t="s">
        <v>37</v>
      </c>
      <c r="E7918">
        <v>3</v>
      </c>
      <c r="F7918">
        <v>918338</v>
      </c>
      <c r="G7918" t="s">
        <v>21</v>
      </c>
      <c r="H7918" t="s">
        <v>350</v>
      </c>
      <c r="I7918" s="2" t="s">
        <v>9411</v>
      </c>
      <c r="J7918" s="3">
        <v>140000000</v>
      </c>
      <c r="K7918">
        <v>43</v>
      </c>
      <c r="L7918">
        <v>1</v>
      </c>
      <c r="M7918">
        <v>0</v>
      </c>
      <c r="N7918">
        <v>2</v>
      </c>
      <c r="O7918">
        <v>10</v>
      </c>
    </row>
    <row r="7919" spans="1:15" x14ac:dyDescent="0.25">
      <c r="A7919">
        <v>1386001</v>
      </c>
      <c r="B7919" t="s">
        <v>24</v>
      </c>
      <c r="C7919" t="s">
        <v>16</v>
      </c>
      <c r="D7919" t="s">
        <v>99</v>
      </c>
      <c r="E7919">
        <v>2</v>
      </c>
      <c r="F7919">
        <v>230706</v>
      </c>
      <c r="G7919" t="s">
        <v>21</v>
      </c>
      <c r="H7919" t="s">
        <v>9412</v>
      </c>
      <c r="I7919" s="2" t="s">
        <v>9413</v>
      </c>
      <c r="J7919" s="3">
        <v>105000000</v>
      </c>
      <c r="K7919">
        <v>46</v>
      </c>
      <c r="L7919">
        <v>1</v>
      </c>
      <c r="M7919">
        <v>0</v>
      </c>
      <c r="N7919">
        <v>0</v>
      </c>
      <c r="O7919">
        <v>11</v>
      </c>
    </row>
    <row r="7920" spans="1:15" x14ac:dyDescent="0.25">
      <c r="A7920">
        <v>1386067</v>
      </c>
      <c r="B7920" t="s">
        <v>24</v>
      </c>
      <c r="C7920" t="s">
        <v>16</v>
      </c>
      <c r="D7920" t="s">
        <v>37</v>
      </c>
      <c r="E7920">
        <v>3</v>
      </c>
      <c r="F7920">
        <v>738619</v>
      </c>
      <c r="G7920" t="s">
        <v>21</v>
      </c>
      <c r="H7920" t="s">
        <v>1595</v>
      </c>
      <c r="I7920" s="2" t="s">
        <v>9414</v>
      </c>
      <c r="J7920" s="3">
        <v>350000000</v>
      </c>
      <c r="K7920">
        <v>78</v>
      </c>
      <c r="L7920">
        <v>16</v>
      </c>
      <c r="M7920">
        <v>1</v>
      </c>
      <c r="N7920">
        <v>1</v>
      </c>
      <c r="O7920">
        <v>6</v>
      </c>
    </row>
    <row r="7921" spans="1:15" x14ac:dyDescent="0.25">
      <c r="A7921">
        <v>1386099</v>
      </c>
      <c r="B7921" t="s">
        <v>15</v>
      </c>
      <c r="C7921" t="s">
        <v>16</v>
      </c>
      <c r="D7921" t="s">
        <v>37</v>
      </c>
      <c r="E7921">
        <v>3</v>
      </c>
      <c r="F7921">
        <v>519014</v>
      </c>
      <c r="G7921" t="s">
        <v>21</v>
      </c>
      <c r="H7921" t="s">
        <v>2103</v>
      </c>
      <c r="I7921" s="2" t="s">
        <v>9415</v>
      </c>
      <c r="J7921" s="3">
        <v>350000000</v>
      </c>
      <c r="K7921">
        <v>84</v>
      </c>
      <c r="L7921">
        <v>10</v>
      </c>
      <c r="M7921">
        <v>1</v>
      </c>
      <c r="N7921">
        <v>1</v>
      </c>
      <c r="O7921">
        <v>5</v>
      </c>
    </row>
    <row r="7922" spans="1:15" x14ac:dyDescent="0.25">
      <c r="A7922">
        <v>1386101</v>
      </c>
      <c r="B7922" t="s">
        <v>15</v>
      </c>
      <c r="C7922" t="s">
        <v>16</v>
      </c>
      <c r="D7922" t="s">
        <v>37</v>
      </c>
      <c r="E7922">
        <v>3</v>
      </c>
      <c r="F7922">
        <v>519014</v>
      </c>
      <c r="G7922" t="s">
        <v>21</v>
      </c>
      <c r="H7922" t="s">
        <v>9416</v>
      </c>
      <c r="I7922" s="2" t="s">
        <v>9417</v>
      </c>
      <c r="J7922" s="3">
        <v>270000000</v>
      </c>
      <c r="K7922">
        <v>65</v>
      </c>
      <c r="L7922">
        <v>2</v>
      </c>
      <c r="M7922">
        <v>1</v>
      </c>
      <c r="N7922">
        <v>1</v>
      </c>
      <c r="O7922">
        <v>5</v>
      </c>
    </row>
    <row r="7923" spans="1:15" x14ac:dyDescent="0.25">
      <c r="A7923">
        <v>1386105</v>
      </c>
      <c r="B7923" t="s">
        <v>15</v>
      </c>
      <c r="C7923" t="s">
        <v>16</v>
      </c>
      <c r="D7923" t="s">
        <v>37</v>
      </c>
      <c r="E7923">
        <v>3</v>
      </c>
      <c r="F7923">
        <v>518899</v>
      </c>
      <c r="G7923" t="s">
        <v>21</v>
      </c>
      <c r="H7923" t="s">
        <v>2929</v>
      </c>
      <c r="I7923" s="2" t="s">
        <v>9418</v>
      </c>
      <c r="J7923" s="3">
        <v>280000000</v>
      </c>
      <c r="K7923">
        <v>57</v>
      </c>
      <c r="L7923">
        <v>7</v>
      </c>
      <c r="M7923">
        <v>1</v>
      </c>
      <c r="N7923">
        <v>1</v>
      </c>
      <c r="O7923">
        <v>4</v>
      </c>
    </row>
    <row r="7924" spans="1:15" x14ac:dyDescent="0.25">
      <c r="A7924">
        <v>1386107</v>
      </c>
      <c r="B7924" t="s">
        <v>15</v>
      </c>
      <c r="C7924" t="s">
        <v>16</v>
      </c>
      <c r="D7924" t="s">
        <v>37</v>
      </c>
      <c r="E7924">
        <v>3</v>
      </c>
      <c r="F7924">
        <v>518899</v>
      </c>
      <c r="G7924" t="s">
        <v>21</v>
      </c>
      <c r="H7924" t="s">
        <v>1293</v>
      </c>
      <c r="I7924" s="2" t="s">
        <v>9419</v>
      </c>
      <c r="J7924" s="3">
        <v>280000000</v>
      </c>
      <c r="K7924">
        <v>56</v>
      </c>
      <c r="L7924">
        <v>12</v>
      </c>
      <c r="M7924">
        <v>1</v>
      </c>
      <c r="N7924">
        <v>1</v>
      </c>
      <c r="O7924">
        <v>4</v>
      </c>
    </row>
    <row r="7925" spans="1:15" x14ac:dyDescent="0.25">
      <c r="A7925">
        <v>1386110</v>
      </c>
      <c r="B7925" t="s">
        <v>15</v>
      </c>
      <c r="C7925" t="s">
        <v>16</v>
      </c>
      <c r="D7925" t="s">
        <v>37</v>
      </c>
      <c r="E7925">
        <v>3</v>
      </c>
      <c r="F7925">
        <v>518899</v>
      </c>
      <c r="G7925" t="s">
        <v>21</v>
      </c>
      <c r="H7925" t="s">
        <v>399</v>
      </c>
      <c r="I7925" s="2" t="s">
        <v>9420</v>
      </c>
      <c r="J7925" s="3">
        <v>290000000</v>
      </c>
      <c r="K7925">
        <v>61</v>
      </c>
      <c r="L7925">
        <v>4</v>
      </c>
      <c r="M7925">
        <v>1</v>
      </c>
      <c r="N7925">
        <v>1</v>
      </c>
      <c r="O7925">
        <v>4</v>
      </c>
    </row>
    <row r="7926" spans="1:15" x14ac:dyDescent="0.25">
      <c r="A7926">
        <v>1386123</v>
      </c>
      <c r="B7926" t="s">
        <v>15</v>
      </c>
      <c r="C7926" t="s">
        <v>16</v>
      </c>
      <c r="D7926" t="s">
        <v>37</v>
      </c>
      <c r="E7926">
        <v>2</v>
      </c>
      <c r="F7926">
        <v>870695</v>
      </c>
      <c r="G7926" t="s">
        <v>21</v>
      </c>
      <c r="H7926" t="s">
        <v>606</v>
      </c>
      <c r="I7926" s="2" t="s">
        <v>9421</v>
      </c>
      <c r="J7926" s="3">
        <v>245000000</v>
      </c>
      <c r="K7926">
        <v>62</v>
      </c>
      <c r="L7926">
        <v>1</v>
      </c>
      <c r="M7926">
        <v>1</v>
      </c>
      <c r="N7926">
        <v>1</v>
      </c>
      <c r="O7926">
        <v>11</v>
      </c>
    </row>
    <row r="7927" spans="1:15" x14ac:dyDescent="0.25">
      <c r="A7927">
        <v>1386128</v>
      </c>
      <c r="B7927" t="s">
        <v>15</v>
      </c>
      <c r="C7927" t="s">
        <v>16</v>
      </c>
      <c r="D7927" t="s">
        <v>37</v>
      </c>
      <c r="E7927">
        <v>2</v>
      </c>
      <c r="F7927">
        <v>870695</v>
      </c>
      <c r="G7927" t="s">
        <v>21</v>
      </c>
      <c r="H7927" t="s">
        <v>413</v>
      </c>
      <c r="I7927" s="2" t="s">
        <v>2342</v>
      </c>
      <c r="J7927" s="3">
        <v>215000000</v>
      </c>
      <c r="K7927">
        <v>60</v>
      </c>
      <c r="L7927">
        <v>6</v>
      </c>
      <c r="M7927">
        <v>0</v>
      </c>
      <c r="N7927">
        <v>1</v>
      </c>
      <c r="O7927">
        <v>11</v>
      </c>
    </row>
    <row r="7928" spans="1:15" x14ac:dyDescent="0.25">
      <c r="A7928">
        <v>1386137</v>
      </c>
      <c r="B7928" t="s">
        <v>15</v>
      </c>
      <c r="C7928" t="s">
        <v>16</v>
      </c>
      <c r="D7928" t="s">
        <v>52</v>
      </c>
      <c r="E7928">
        <v>2</v>
      </c>
      <c r="F7928">
        <v>631971</v>
      </c>
      <c r="G7928" t="s">
        <v>21</v>
      </c>
      <c r="H7928" t="s">
        <v>984</v>
      </c>
      <c r="I7928" s="2" t="s">
        <v>9422</v>
      </c>
      <c r="J7928" s="3">
        <v>150000000</v>
      </c>
      <c r="K7928">
        <v>52</v>
      </c>
      <c r="L7928">
        <v>2</v>
      </c>
      <c r="M7928">
        <v>0</v>
      </c>
      <c r="N7928">
        <v>0</v>
      </c>
      <c r="O7928">
        <v>24</v>
      </c>
    </row>
    <row r="7929" spans="1:15" x14ac:dyDescent="0.25">
      <c r="A7929">
        <v>1386141</v>
      </c>
      <c r="B7929" t="s">
        <v>15</v>
      </c>
      <c r="C7929" t="s">
        <v>16</v>
      </c>
      <c r="D7929" t="s">
        <v>52</v>
      </c>
      <c r="E7929">
        <v>2</v>
      </c>
      <c r="F7929">
        <v>631971</v>
      </c>
      <c r="G7929" t="s">
        <v>21</v>
      </c>
      <c r="H7929" t="s">
        <v>1533</v>
      </c>
      <c r="I7929" s="2" t="s">
        <v>9423</v>
      </c>
      <c r="J7929" s="3">
        <v>118000000</v>
      </c>
      <c r="K7929">
        <v>50</v>
      </c>
      <c r="L7929">
        <v>2</v>
      </c>
      <c r="M7929">
        <v>0</v>
      </c>
      <c r="N7929">
        <v>0</v>
      </c>
      <c r="O7929">
        <v>24</v>
      </c>
    </row>
    <row r="7930" spans="1:15" x14ac:dyDescent="0.25">
      <c r="A7930">
        <v>1386147</v>
      </c>
      <c r="B7930" t="s">
        <v>15</v>
      </c>
      <c r="C7930" t="s">
        <v>16</v>
      </c>
      <c r="D7930" t="s">
        <v>52</v>
      </c>
      <c r="E7930">
        <v>2</v>
      </c>
      <c r="F7930">
        <v>631971</v>
      </c>
      <c r="G7930" t="s">
        <v>21</v>
      </c>
      <c r="H7930" t="s">
        <v>331</v>
      </c>
      <c r="I7930" s="2" t="s">
        <v>9424</v>
      </c>
      <c r="J7930" s="3">
        <v>145000000</v>
      </c>
      <c r="K7930">
        <v>50</v>
      </c>
      <c r="L7930">
        <v>5</v>
      </c>
      <c r="M7930">
        <v>0</v>
      </c>
      <c r="N7930">
        <v>0</v>
      </c>
      <c r="O7930">
        <v>24</v>
      </c>
    </row>
    <row r="7931" spans="1:15" x14ac:dyDescent="0.25">
      <c r="A7931">
        <v>1386200</v>
      </c>
      <c r="B7931" t="s">
        <v>15</v>
      </c>
      <c r="C7931" t="s">
        <v>16</v>
      </c>
      <c r="D7931" t="s">
        <v>37</v>
      </c>
      <c r="E7931">
        <v>3</v>
      </c>
      <c r="F7931">
        <v>869844</v>
      </c>
      <c r="G7931" t="s">
        <v>21</v>
      </c>
      <c r="H7931" t="s">
        <v>230</v>
      </c>
      <c r="I7931" s="2" t="s">
        <v>9425</v>
      </c>
      <c r="J7931" s="3">
        <v>260000000</v>
      </c>
      <c r="K7931">
        <v>62</v>
      </c>
      <c r="L7931">
        <v>3</v>
      </c>
      <c r="M7931">
        <v>1</v>
      </c>
      <c r="N7931">
        <v>0</v>
      </c>
      <c r="O7931">
        <v>22</v>
      </c>
    </row>
    <row r="7932" spans="1:15" x14ac:dyDescent="0.25">
      <c r="A7932">
        <v>1386208</v>
      </c>
      <c r="B7932" t="s">
        <v>15</v>
      </c>
      <c r="C7932" t="s">
        <v>16</v>
      </c>
      <c r="D7932" t="s">
        <v>37</v>
      </c>
      <c r="E7932">
        <v>3</v>
      </c>
      <c r="F7932">
        <v>869844</v>
      </c>
      <c r="G7932" t="s">
        <v>21</v>
      </c>
      <c r="H7932" t="s">
        <v>267</v>
      </c>
      <c r="I7932" s="2" t="s">
        <v>9426</v>
      </c>
      <c r="J7932" s="3">
        <v>285000000</v>
      </c>
      <c r="K7932">
        <v>63</v>
      </c>
      <c r="L7932">
        <v>2</v>
      </c>
      <c r="M7932">
        <v>1</v>
      </c>
      <c r="N7932">
        <v>0</v>
      </c>
      <c r="O7932">
        <v>22</v>
      </c>
    </row>
    <row r="7933" spans="1:15" x14ac:dyDescent="0.25">
      <c r="A7933">
        <v>1386222</v>
      </c>
      <c r="B7933" t="s">
        <v>15</v>
      </c>
      <c r="C7933" t="s">
        <v>16</v>
      </c>
      <c r="D7933" t="s">
        <v>37</v>
      </c>
      <c r="E7933">
        <v>2</v>
      </c>
      <c r="F7933">
        <v>520494</v>
      </c>
      <c r="G7933" t="s">
        <v>21</v>
      </c>
      <c r="H7933" t="s">
        <v>2948</v>
      </c>
      <c r="I7933" s="2" t="s">
        <v>9427</v>
      </c>
      <c r="J7933" s="3">
        <v>160000000</v>
      </c>
      <c r="K7933">
        <v>47</v>
      </c>
      <c r="L7933">
        <v>4</v>
      </c>
      <c r="M7933">
        <v>0</v>
      </c>
      <c r="N7933">
        <v>0</v>
      </c>
      <c r="O7933">
        <v>12</v>
      </c>
    </row>
    <row r="7934" spans="1:15" x14ac:dyDescent="0.25">
      <c r="A7934">
        <v>1386231</v>
      </c>
      <c r="B7934" t="s">
        <v>15</v>
      </c>
      <c r="C7934" t="s">
        <v>16</v>
      </c>
      <c r="D7934" t="s">
        <v>37</v>
      </c>
      <c r="E7934">
        <v>3</v>
      </c>
      <c r="F7934">
        <v>472324</v>
      </c>
      <c r="G7934" t="s">
        <v>21</v>
      </c>
      <c r="H7934" t="s">
        <v>4875</v>
      </c>
      <c r="I7934" s="2" t="s">
        <v>9428</v>
      </c>
      <c r="J7934" s="3">
        <v>330000000</v>
      </c>
      <c r="K7934">
        <v>85</v>
      </c>
      <c r="L7934">
        <v>5</v>
      </c>
      <c r="M7934">
        <v>1</v>
      </c>
      <c r="N7934">
        <v>0</v>
      </c>
      <c r="O7934">
        <v>28</v>
      </c>
    </row>
    <row r="7935" spans="1:15" x14ac:dyDescent="0.25">
      <c r="A7935">
        <v>1386323</v>
      </c>
      <c r="B7935" t="s">
        <v>15</v>
      </c>
      <c r="C7935" t="s">
        <v>16</v>
      </c>
      <c r="D7935" t="s">
        <v>52</v>
      </c>
      <c r="E7935">
        <v>2</v>
      </c>
      <c r="F7935">
        <v>864413</v>
      </c>
      <c r="G7935" t="s">
        <v>21</v>
      </c>
      <c r="H7935" t="s">
        <v>9429</v>
      </c>
      <c r="I7935" s="2" t="s">
        <v>9430</v>
      </c>
      <c r="J7935" s="3">
        <v>110000000</v>
      </c>
      <c r="K7935">
        <v>39</v>
      </c>
      <c r="L7935">
        <v>2</v>
      </c>
      <c r="M7935">
        <v>0</v>
      </c>
      <c r="N7935">
        <v>0</v>
      </c>
      <c r="O7935">
        <v>14</v>
      </c>
    </row>
    <row r="7936" spans="1:15" x14ac:dyDescent="0.25">
      <c r="A7936">
        <v>1386372</v>
      </c>
      <c r="B7936" t="s">
        <v>15</v>
      </c>
      <c r="C7936" t="s">
        <v>16</v>
      </c>
      <c r="D7936" t="s">
        <v>37</v>
      </c>
      <c r="E7936">
        <v>3</v>
      </c>
      <c r="F7936">
        <v>870339</v>
      </c>
      <c r="G7936" t="s">
        <v>21</v>
      </c>
      <c r="H7936" t="s">
        <v>9431</v>
      </c>
      <c r="I7936" s="2" t="s">
        <v>9432</v>
      </c>
      <c r="J7936" s="3">
        <v>300000000</v>
      </c>
      <c r="K7936">
        <v>72</v>
      </c>
      <c r="L7936">
        <v>2</v>
      </c>
      <c r="M7936">
        <v>1</v>
      </c>
      <c r="N7936">
        <v>1</v>
      </c>
      <c r="O7936">
        <v>10</v>
      </c>
    </row>
    <row r="7937" spans="1:15" x14ac:dyDescent="0.25">
      <c r="A7937">
        <v>1386376</v>
      </c>
      <c r="B7937" t="s">
        <v>15</v>
      </c>
      <c r="C7937" t="s">
        <v>16</v>
      </c>
      <c r="D7937" t="s">
        <v>37</v>
      </c>
      <c r="E7937">
        <v>3</v>
      </c>
      <c r="F7937">
        <v>869728</v>
      </c>
      <c r="G7937" t="s">
        <v>21</v>
      </c>
      <c r="H7937" t="s">
        <v>1732</v>
      </c>
      <c r="I7937" s="2" t="s">
        <v>9433</v>
      </c>
      <c r="J7937" s="3">
        <v>160000000</v>
      </c>
      <c r="K7937">
        <v>50</v>
      </c>
      <c r="L7937">
        <v>1</v>
      </c>
      <c r="M7937">
        <v>0</v>
      </c>
      <c r="N7937">
        <v>0</v>
      </c>
      <c r="O7937">
        <v>13</v>
      </c>
    </row>
    <row r="7938" spans="1:15" x14ac:dyDescent="0.25">
      <c r="A7938">
        <v>1386402</v>
      </c>
      <c r="B7938" t="s">
        <v>15</v>
      </c>
      <c r="C7938" t="s">
        <v>16</v>
      </c>
      <c r="D7938" t="s">
        <v>52</v>
      </c>
      <c r="E7938">
        <v>2</v>
      </c>
      <c r="F7938">
        <v>964045</v>
      </c>
      <c r="G7938" t="s">
        <v>21</v>
      </c>
      <c r="H7938" t="s">
        <v>984</v>
      </c>
      <c r="I7938" s="2" t="s">
        <v>9434</v>
      </c>
      <c r="J7938" s="3">
        <v>100000000</v>
      </c>
      <c r="K7938">
        <v>44</v>
      </c>
      <c r="L7938">
        <v>1</v>
      </c>
      <c r="M7938">
        <v>0</v>
      </c>
      <c r="N7938">
        <v>0</v>
      </c>
      <c r="O7938">
        <v>15</v>
      </c>
    </row>
    <row r="7939" spans="1:15" x14ac:dyDescent="0.25">
      <c r="A7939">
        <v>1386408</v>
      </c>
      <c r="B7939" t="s">
        <v>15</v>
      </c>
      <c r="C7939" t="s">
        <v>16</v>
      </c>
      <c r="D7939" t="s">
        <v>52</v>
      </c>
      <c r="E7939">
        <v>2</v>
      </c>
      <c r="F7939">
        <v>964045</v>
      </c>
      <c r="G7939" t="s">
        <v>21</v>
      </c>
      <c r="H7939" t="s">
        <v>413</v>
      </c>
      <c r="I7939" s="2" t="s">
        <v>9435</v>
      </c>
      <c r="J7939" s="3">
        <v>90000000</v>
      </c>
      <c r="K7939">
        <v>38</v>
      </c>
      <c r="L7939">
        <v>5</v>
      </c>
      <c r="M7939">
        <v>0</v>
      </c>
      <c r="N7939">
        <v>0</v>
      </c>
      <c r="O7939">
        <v>13</v>
      </c>
    </row>
    <row r="7940" spans="1:15" x14ac:dyDescent="0.25">
      <c r="A7940">
        <v>1386410</v>
      </c>
      <c r="B7940" t="s">
        <v>24</v>
      </c>
      <c r="C7940" t="s">
        <v>16</v>
      </c>
      <c r="D7940" t="s">
        <v>162</v>
      </c>
      <c r="E7940">
        <v>3</v>
      </c>
      <c r="F7940">
        <v>865962</v>
      </c>
      <c r="G7940" t="s">
        <v>21</v>
      </c>
      <c r="H7940" t="s">
        <v>1757</v>
      </c>
      <c r="I7940" s="2" t="s">
        <v>9436</v>
      </c>
      <c r="J7940" s="3">
        <v>160000000</v>
      </c>
      <c r="K7940">
        <v>59</v>
      </c>
      <c r="L7940">
        <v>21</v>
      </c>
      <c r="M7940">
        <v>1</v>
      </c>
      <c r="N7940">
        <v>1</v>
      </c>
      <c r="O7940">
        <v>7</v>
      </c>
    </row>
    <row r="7941" spans="1:15" x14ac:dyDescent="0.25">
      <c r="A7941">
        <v>1386426</v>
      </c>
      <c r="B7941" t="s">
        <v>24</v>
      </c>
      <c r="C7941" t="s">
        <v>71</v>
      </c>
      <c r="D7941" t="s">
        <v>80</v>
      </c>
      <c r="E7941">
        <v>4</v>
      </c>
      <c r="F7941">
        <v>1180522</v>
      </c>
      <c r="G7941" t="s">
        <v>21</v>
      </c>
      <c r="H7941" t="s">
        <v>3484</v>
      </c>
      <c r="I7941" s="2" t="s">
        <v>9437</v>
      </c>
      <c r="J7941" s="3">
        <v>360000000</v>
      </c>
      <c r="K7941">
        <v>89</v>
      </c>
      <c r="L7941">
        <v>6</v>
      </c>
      <c r="M7941">
        <v>1</v>
      </c>
      <c r="N7941">
        <v>2</v>
      </c>
      <c r="O7941">
        <v>5</v>
      </c>
    </row>
    <row r="7942" spans="1:15" x14ac:dyDescent="0.25">
      <c r="A7942">
        <v>1386513</v>
      </c>
      <c r="B7942" t="s">
        <v>15</v>
      </c>
      <c r="C7942" t="s">
        <v>16</v>
      </c>
      <c r="D7942" t="s">
        <v>37</v>
      </c>
      <c r="E7942">
        <v>3</v>
      </c>
      <c r="F7942">
        <v>869733</v>
      </c>
      <c r="G7942" t="s">
        <v>21</v>
      </c>
      <c r="H7942" t="s">
        <v>8924</v>
      </c>
      <c r="I7942" s="2" t="s">
        <v>9438</v>
      </c>
      <c r="J7942" s="3">
        <v>175000000</v>
      </c>
      <c r="K7942">
        <v>60</v>
      </c>
      <c r="L7942">
        <v>3</v>
      </c>
      <c r="M7942">
        <v>0</v>
      </c>
      <c r="N7942">
        <v>0</v>
      </c>
      <c r="O7942">
        <v>28</v>
      </c>
    </row>
    <row r="7943" spans="1:15" x14ac:dyDescent="0.25">
      <c r="A7943">
        <v>1386518</v>
      </c>
      <c r="B7943" t="s">
        <v>15</v>
      </c>
      <c r="C7943" t="s">
        <v>16</v>
      </c>
      <c r="D7943" t="s">
        <v>52</v>
      </c>
      <c r="E7943">
        <v>2</v>
      </c>
      <c r="F7943">
        <v>871084</v>
      </c>
      <c r="G7943" t="s">
        <v>21</v>
      </c>
      <c r="H7943" t="s">
        <v>47</v>
      </c>
      <c r="I7943" s="2" t="s">
        <v>9439</v>
      </c>
      <c r="J7943" s="3">
        <v>110000000</v>
      </c>
      <c r="K7943">
        <v>55</v>
      </c>
      <c r="L7943">
        <v>2</v>
      </c>
      <c r="M7943">
        <v>0</v>
      </c>
      <c r="N7943">
        <v>0</v>
      </c>
      <c r="O7943">
        <v>13</v>
      </c>
    </row>
    <row r="7944" spans="1:15" x14ac:dyDescent="0.25">
      <c r="A7944">
        <v>1386521</v>
      </c>
      <c r="B7944" t="s">
        <v>15</v>
      </c>
      <c r="C7944" t="s">
        <v>16</v>
      </c>
      <c r="D7944" t="s">
        <v>37</v>
      </c>
      <c r="E7944">
        <v>3</v>
      </c>
      <c r="F7944">
        <v>506707</v>
      </c>
      <c r="G7944" t="s">
        <v>21</v>
      </c>
      <c r="H7944" t="s">
        <v>9440</v>
      </c>
      <c r="I7944" s="2" t="s">
        <v>9441</v>
      </c>
      <c r="J7944" s="3">
        <v>215000000</v>
      </c>
      <c r="K7944">
        <v>58</v>
      </c>
      <c r="L7944">
        <v>3</v>
      </c>
      <c r="M7944">
        <v>1</v>
      </c>
      <c r="N7944">
        <v>1</v>
      </c>
      <c r="O7944">
        <v>14</v>
      </c>
    </row>
    <row r="7945" spans="1:15" x14ac:dyDescent="0.25">
      <c r="A7945">
        <v>1386523</v>
      </c>
      <c r="B7945" t="s">
        <v>15</v>
      </c>
      <c r="C7945" t="s">
        <v>16</v>
      </c>
      <c r="D7945" t="s">
        <v>52</v>
      </c>
      <c r="E7945">
        <v>2</v>
      </c>
      <c r="F7945">
        <v>871084</v>
      </c>
      <c r="G7945" t="s">
        <v>21</v>
      </c>
      <c r="H7945" t="s">
        <v>9442</v>
      </c>
      <c r="I7945" s="2" t="s">
        <v>9443</v>
      </c>
      <c r="J7945" s="3">
        <v>135000000</v>
      </c>
      <c r="K7945">
        <v>51</v>
      </c>
      <c r="L7945">
        <v>3</v>
      </c>
      <c r="M7945">
        <v>0</v>
      </c>
      <c r="N7945">
        <v>0</v>
      </c>
      <c r="O7945">
        <v>13</v>
      </c>
    </row>
    <row r="7946" spans="1:15" x14ac:dyDescent="0.25">
      <c r="A7946">
        <v>1386528</v>
      </c>
      <c r="B7946" t="s">
        <v>15</v>
      </c>
      <c r="C7946" t="s">
        <v>16</v>
      </c>
      <c r="D7946" t="s">
        <v>52</v>
      </c>
      <c r="E7946">
        <v>2</v>
      </c>
      <c r="F7946">
        <v>871084</v>
      </c>
      <c r="G7946" t="s">
        <v>21</v>
      </c>
      <c r="H7946" t="s">
        <v>9444</v>
      </c>
      <c r="I7946" s="2" t="s">
        <v>9445</v>
      </c>
      <c r="J7946" s="3">
        <v>130000000</v>
      </c>
      <c r="K7946">
        <v>50</v>
      </c>
      <c r="L7946">
        <v>4</v>
      </c>
      <c r="M7946">
        <v>0</v>
      </c>
      <c r="N7946">
        <v>0</v>
      </c>
      <c r="O7946">
        <v>13</v>
      </c>
    </row>
    <row r="7947" spans="1:15" x14ac:dyDescent="0.25">
      <c r="A7947">
        <v>1386567</v>
      </c>
      <c r="B7947" t="s">
        <v>15</v>
      </c>
      <c r="C7947" t="s">
        <v>16</v>
      </c>
      <c r="D7947" t="s">
        <v>37</v>
      </c>
      <c r="E7947">
        <v>3</v>
      </c>
      <c r="F7947">
        <v>506785</v>
      </c>
      <c r="G7947" t="s">
        <v>21</v>
      </c>
      <c r="H7947" t="s">
        <v>9446</v>
      </c>
      <c r="I7947" s="2" t="s">
        <v>9447</v>
      </c>
      <c r="J7947" s="3">
        <v>170000000</v>
      </c>
      <c r="K7947">
        <v>50</v>
      </c>
      <c r="L7947">
        <v>5</v>
      </c>
      <c r="M7947">
        <v>0</v>
      </c>
      <c r="N7947">
        <v>0</v>
      </c>
      <c r="O7947">
        <v>22</v>
      </c>
    </row>
    <row r="7948" spans="1:15" x14ac:dyDescent="0.25">
      <c r="A7948">
        <v>1386578</v>
      </c>
      <c r="B7948" t="s">
        <v>24</v>
      </c>
      <c r="C7948" t="s">
        <v>16</v>
      </c>
      <c r="D7948" t="s">
        <v>1771</v>
      </c>
      <c r="E7948">
        <v>3</v>
      </c>
      <c r="F7948">
        <v>1182208</v>
      </c>
      <c r="G7948" t="s">
        <v>21</v>
      </c>
      <c r="H7948" t="s">
        <v>149</v>
      </c>
      <c r="I7948" s="2" t="s">
        <v>2727</v>
      </c>
      <c r="J7948" s="3">
        <v>80000000</v>
      </c>
      <c r="K7948">
        <v>45</v>
      </c>
      <c r="L7948">
        <v>4</v>
      </c>
      <c r="M7948">
        <v>0</v>
      </c>
      <c r="N7948">
        <v>0</v>
      </c>
      <c r="O7948">
        <v>8</v>
      </c>
    </row>
    <row r="7949" spans="1:15" x14ac:dyDescent="0.25">
      <c r="A7949">
        <v>1386600</v>
      </c>
      <c r="B7949" t="s">
        <v>15</v>
      </c>
      <c r="C7949" t="s">
        <v>16</v>
      </c>
      <c r="D7949" t="s">
        <v>37</v>
      </c>
      <c r="E7949">
        <v>3</v>
      </c>
      <c r="F7949">
        <v>870454</v>
      </c>
      <c r="G7949" t="s">
        <v>21</v>
      </c>
      <c r="H7949" t="s">
        <v>2586</v>
      </c>
      <c r="I7949" s="2" t="s">
        <v>9448</v>
      </c>
      <c r="J7949" s="3">
        <v>190000000</v>
      </c>
      <c r="K7949">
        <v>61</v>
      </c>
      <c r="L7949">
        <v>4</v>
      </c>
      <c r="M7949">
        <v>0</v>
      </c>
      <c r="N7949">
        <v>0</v>
      </c>
      <c r="O7949">
        <v>14</v>
      </c>
    </row>
    <row r="7950" spans="1:15" x14ac:dyDescent="0.25">
      <c r="A7950">
        <v>1386604</v>
      </c>
      <c r="B7950" t="s">
        <v>15</v>
      </c>
      <c r="C7950" t="s">
        <v>16</v>
      </c>
      <c r="D7950" t="s">
        <v>37</v>
      </c>
      <c r="E7950">
        <v>3</v>
      </c>
      <c r="F7950">
        <v>870454</v>
      </c>
      <c r="G7950" t="s">
        <v>21</v>
      </c>
      <c r="H7950" t="s">
        <v>127</v>
      </c>
      <c r="I7950" s="2" t="s">
        <v>2498</v>
      </c>
      <c r="J7950" s="3">
        <v>170000000</v>
      </c>
      <c r="K7950">
        <v>57</v>
      </c>
      <c r="L7950">
        <v>2</v>
      </c>
      <c r="M7950">
        <v>0</v>
      </c>
      <c r="N7950">
        <v>0</v>
      </c>
      <c r="O7950">
        <v>14</v>
      </c>
    </row>
    <row r="7951" spans="1:15" x14ac:dyDescent="0.25">
      <c r="A7951">
        <v>1386608</v>
      </c>
      <c r="B7951" t="s">
        <v>15</v>
      </c>
      <c r="C7951" t="s">
        <v>16</v>
      </c>
      <c r="D7951" t="s">
        <v>37</v>
      </c>
      <c r="E7951">
        <v>3</v>
      </c>
      <c r="F7951">
        <v>870454</v>
      </c>
      <c r="G7951" t="s">
        <v>21</v>
      </c>
      <c r="H7951" t="s">
        <v>1737</v>
      </c>
      <c r="I7951" s="2" t="s">
        <v>9449</v>
      </c>
      <c r="J7951" s="3">
        <v>190000000</v>
      </c>
      <c r="K7951">
        <v>56</v>
      </c>
      <c r="L7951">
        <v>5</v>
      </c>
      <c r="M7951">
        <v>0</v>
      </c>
      <c r="N7951">
        <v>0</v>
      </c>
      <c r="O7951">
        <v>14</v>
      </c>
    </row>
    <row r="7952" spans="1:15" x14ac:dyDescent="0.25">
      <c r="A7952">
        <v>1386637</v>
      </c>
      <c r="B7952" t="s">
        <v>15</v>
      </c>
      <c r="C7952" t="s">
        <v>16</v>
      </c>
      <c r="D7952" t="s">
        <v>52</v>
      </c>
      <c r="E7952">
        <v>3</v>
      </c>
      <c r="F7952">
        <v>871070</v>
      </c>
      <c r="G7952" t="s">
        <v>21</v>
      </c>
      <c r="H7952" t="s">
        <v>2299</v>
      </c>
      <c r="I7952" s="2" t="s">
        <v>2304</v>
      </c>
      <c r="J7952" s="3">
        <v>110000000</v>
      </c>
      <c r="K7952">
        <v>54</v>
      </c>
      <c r="L7952">
        <v>8</v>
      </c>
      <c r="M7952">
        <v>0</v>
      </c>
      <c r="N7952">
        <v>1</v>
      </c>
      <c r="O7952">
        <v>6</v>
      </c>
    </row>
    <row r="7953" spans="1:15" x14ac:dyDescent="0.25">
      <c r="A7953">
        <v>1386638</v>
      </c>
      <c r="B7953" t="s">
        <v>15</v>
      </c>
      <c r="C7953" t="s">
        <v>16</v>
      </c>
      <c r="D7953" t="s">
        <v>52</v>
      </c>
      <c r="E7953">
        <v>3</v>
      </c>
      <c r="F7953">
        <v>871070</v>
      </c>
      <c r="G7953" t="s">
        <v>21</v>
      </c>
      <c r="H7953" t="s">
        <v>9450</v>
      </c>
      <c r="I7953" s="2" t="s">
        <v>9451</v>
      </c>
      <c r="J7953" s="3">
        <v>150000000</v>
      </c>
      <c r="K7953">
        <v>54</v>
      </c>
      <c r="L7953">
        <v>4</v>
      </c>
      <c r="M7953">
        <v>0</v>
      </c>
      <c r="N7953">
        <v>1</v>
      </c>
      <c r="O7953">
        <v>5</v>
      </c>
    </row>
    <row r="7954" spans="1:15" x14ac:dyDescent="0.25">
      <c r="A7954">
        <v>1386643</v>
      </c>
      <c r="B7954" t="s">
        <v>24</v>
      </c>
      <c r="C7954" t="s">
        <v>16</v>
      </c>
      <c r="D7954" t="s">
        <v>162</v>
      </c>
      <c r="E7954">
        <v>3</v>
      </c>
      <c r="F7954">
        <v>865962</v>
      </c>
      <c r="G7954" t="s">
        <v>21</v>
      </c>
      <c r="H7954" t="s">
        <v>136</v>
      </c>
      <c r="I7954" s="2" t="s">
        <v>9452</v>
      </c>
      <c r="J7954" s="3">
        <v>140000000</v>
      </c>
      <c r="K7954">
        <v>59</v>
      </c>
      <c r="L7954">
        <v>3</v>
      </c>
      <c r="M7954">
        <v>0</v>
      </c>
      <c r="N7954">
        <v>1</v>
      </c>
      <c r="O7954">
        <v>7</v>
      </c>
    </row>
    <row r="7955" spans="1:15" x14ac:dyDescent="0.25">
      <c r="A7955">
        <v>1386646</v>
      </c>
      <c r="B7955" t="s">
        <v>15</v>
      </c>
      <c r="C7955" t="s">
        <v>16</v>
      </c>
      <c r="D7955" t="s">
        <v>37</v>
      </c>
      <c r="E7955">
        <v>3</v>
      </c>
      <c r="F7955">
        <v>502182</v>
      </c>
      <c r="G7955" t="s">
        <v>21</v>
      </c>
      <c r="H7955" t="s">
        <v>2299</v>
      </c>
      <c r="I7955" s="2" t="s">
        <v>9453</v>
      </c>
      <c r="J7955" s="3">
        <v>160000000</v>
      </c>
      <c r="K7955">
        <v>41</v>
      </c>
      <c r="L7955">
        <v>5</v>
      </c>
      <c r="M7955">
        <v>0</v>
      </c>
      <c r="N7955">
        <v>0</v>
      </c>
      <c r="O7955">
        <v>14</v>
      </c>
    </row>
    <row r="7956" spans="1:15" x14ac:dyDescent="0.25">
      <c r="A7956">
        <v>1386667</v>
      </c>
      <c r="B7956" t="s">
        <v>15</v>
      </c>
      <c r="C7956" t="s">
        <v>16</v>
      </c>
      <c r="D7956" t="s">
        <v>52</v>
      </c>
      <c r="E7956">
        <v>2</v>
      </c>
      <c r="F7956">
        <v>871071</v>
      </c>
      <c r="G7956" t="s">
        <v>21</v>
      </c>
      <c r="H7956" t="s">
        <v>44</v>
      </c>
      <c r="I7956" s="2" t="s">
        <v>9454</v>
      </c>
      <c r="J7956" s="3">
        <v>156000000</v>
      </c>
      <c r="K7956">
        <v>41</v>
      </c>
      <c r="L7956">
        <v>11</v>
      </c>
      <c r="M7956">
        <v>0</v>
      </c>
      <c r="N7956">
        <v>1</v>
      </c>
      <c r="O7956">
        <v>5</v>
      </c>
    </row>
    <row r="7957" spans="1:15" x14ac:dyDescent="0.25">
      <c r="A7957">
        <v>1386670</v>
      </c>
      <c r="B7957" t="s">
        <v>15</v>
      </c>
      <c r="C7957" t="s">
        <v>16</v>
      </c>
      <c r="D7957" t="s">
        <v>52</v>
      </c>
      <c r="E7957">
        <v>2</v>
      </c>
      <c r="F7957">
        <v>871071</v>
      </c>
      <c r="G7957" t="s">
        <v>21</v>
      </c>
      <c r="H7957" t="s">
        <v>2643</v>
      </c>
      <c r="I7957" s="2" t="s">
        <v>9455</v>
      </c>
      <c r="J7957" s="3">
        <v>115000000</v>
      </c>
      <c r="K7957">
        <v>44</v>
      </c>
      <c r="L7957">
        <v>12</v>
      </c>
      <c r="M7957">
        <v>0</v>
      </c>
      <c r="N7957">
        <v>1</v>
      </c>
      <c r="O7957">
        <v>5</v>
      </c>
    </row>
    <row r="7958" spans="1:15" x14ac:dyDescent="0.25">
      <c r="A7958">
        <v>1386719</v>
      </c>
      <c r="B7958" t="s">
        <v>15</v>
      </c>
      <c r="C7958" t="s">
        <v>16</v>
      </c>
      <c r="D7958" t="s">
        <v>52</v>
      </c>
      <c r="E7958">
        <v>2</v>
      </c>
      <c r="F7958">
        <v>871076</v>
      </c>
      <c r="G7958" t="s">
        <v>21</v>
      </c>
      <c r="H7958" t="s">
        <v>2074</v>
      </c>
      <c r="I7958" s="2" t="s">
        <v>9456</v>
      </c>
      <c r="J7958" s="3">
        <v>115000000</v>
      </c>
      <c r="K7958">
        <v>47</v>
      </c>
      <c r="L7958">
        <v>3</v>
      </c>
      <c r="M7958">
        <v>0</v>
      </c>
      <c r="N7958">
        <v>0</v>
      </c>
      <c r="O7958">
        <v>10</v>
      </c>
    </row>
    <row r="7959" spans="1:15" x14ac:dyDescent="0.25">
      <c r="A7959">
        <v>1386725</v>
      </c>
      <c r="B7959" t="s">
        <v>15</v>
      </c>
      <c r="C7959" t="s">
        <v>16</v>
      </c>
      <c r="D7959" t="s">
        <v>52</v>
      </c>
      <c r="E7959">
        <v>2</v>
      </c>
      <c r="F7959">
        <v>871076</v>
      </c>
      <c r="G7959" t="s">
        <v>21</v>
      </c>
      <c r="H7959" t="s">
        <v>1888</v>
      </c>
      <c r="I7959" s="2" t="s">
        <v>9457</v>
      </c>
      <c r="J7959" s="3">
        <v>135000000</v>
      </c>
      <c r="K7959">
        <v>47</v>
      </c>
      <c r="L7959">
        <v>3</v>
      </c>
      <c r="M7959">
        <v>0</v>
      </c>
      <c r="N7959">
        <v>0</v>
      </c>
      <c r="O7959">
        <v>10</v>
      </c>
    </row>
    <row r="7960" spans="1:15" x14ac:dyDescent="0.25">
      <c r="A7960">
        <v>1386729</v>
      </c>
      <c r="B7960" t="s">
        <v>15</v>
      </c>
      <c r="C7960" t="s">
        <v>16</v>
      </c>
      <c r="D7960" t="s">
        <v>52</v>
      </c>
      <c r="E7960">
        <v>2</v>
      </c>
      <c r="F7960">
        <v>871076</v>
      </c>
      <c r="G7960" t="s">
        <v>21</v>
      </c>
      <c r="H7960" t="s">
        <v>1440</v>
      </c>
      <c r="I7960" s="2" t="s">
        <v>3862</v>
      </c>
      <c r="J7960" s="3">
        <v>120000000</v>
      </c>
      <c r="K7960">
        <v>50</v>
      </c>
      <c r="L7960">
        <v>3</v>
      </c>
      <c r="M7960">
        <v>0</v>
      </c>
      <c r="N7960">
        <v>0</v>
      </c>
      <c r="O7960">
        <v>10</v>
      </c>
    </row>
    <row r="7961" spans="1:15" x14ac:dyDescent="0.25">
      <c r="A7961">
        <v>1386736</v>
      </c>
      <c r="B7961" t="s">
        <v>15</v>
      </c>
      <c r="C7961" t="s">
        <v>16</v>
      </c>
      <c r="D7961" t="s">
        <v>52</v>
      </c>
      <c r="E7961">
        <v>2</v>
      </c>
      <c r="F7961">
        <v>871076</v>
      </c>
      <c r="G7961" t="s">
        <v>21</v>
      </c>
      <c r="H7961" t="s">
        <v>8239</v>
      </c>
      <c r="I7961" s="2" t="s">
        <v>6538</v>
      </c>
      <c r="J7961" s="3">
        <v>130000000</v>
      </c>
      <c r="K7961">
        <v>49</v>
      </c>
      <c r="L7961">
        <v>4</v>
      </c>
      <c r="M7961">
        <v>0</v>
      </c>
      <c r="N7961">
        <v>0</v>
      </c>
      <c r="O7961">
        <v>10</v>
      </c>
    </row>
    <row r="7962" spans="1:15" x14ac:dyDescent="0.25">
      <c r="A7962">
        <v>1386738</v>
      </c>
      <c r="B7962" t="s">
        <v>15</v>
      </c>
      <c r="C7962" t="s">
        <v>16</v>
      </c>
      <c r="D7962" t="s">
        <v>52</v>
      </c>
      <c r="E7962">
        <v>2</v>
      </c>
      <c r="F7962">
        <v>871076</v>
      </c>
      <c r="G7962" t="s">
        <v>21</v>
      </c>
      <c r="H7962" t="s">
        <v>780</v>
      </c>
      <c r="I7962" s="2" t="s">
        <v>9458</v>
      </c>
      <c r="J7962" s="3">
        <v>110000000</v>
      </c>
      <c r="K7962">
        <v>49</v>
      </c>
      <c r="L7962">
        <v>4</v>
      </c>
      <c r="M7962">
        <v>0</v>
      </c>
      <c r="N7962">
        <v>0</v>
      </c>
      <c r="O7962">
        <v>10</v>
      </c>
    </row>
    <row r="7963" spans="1:15" x14ac:dyDescent="0.25">
      <c r="A7963">
        <v>1386742</v>
      </c>
      <c r="B7963" t="s">
        <v>15</v>
      </c>
      <c r="C7963" t="s">
        <v>16</v>
      </c>
      <c r="D7963" t="s">
        <v>52</v>
      </c>
      <c r="E7963">
        <v>2</v>
      </c>
      <c r="F7963">
        <v>871076</v>
      </c>
      <c r="G7963" t="s">
        <v>21</v>
      </c>
      <c r="H7963" t="s">
        <v>2550</v>
      </c>
      <c r="I7963" s="2" t="s">
        <v>9459</v>
      </c>
      <c r="J7963" s="3">
        <v>110000000</v>
      </c>
      <c r="K7963">
        <v>45</v>
      </c>
      <c r="L7963">
        <v>5</v>
      </c>
      <c r="M7963">
        <v>0</v>
      </c>
      <c r="N7963">
        <v>0</v>
      </c>
      <c r="O7963">
        <v>10</v>
      </c>
    </row>
    <row r="7964" spans="1:15" x14ac:dyDescent="0.25">
      <c r="A7964">
        <v>1386751</v>
      </c>
      <c r="B7964" t="s">
        <v>15</v>
      </c>
      <c r="C7964" t="s">
        <v>16</v>
      </c>
      <c r="D7964" t="s">
        <v>52</v>
      </c>
      <c r="E7964">
        <v>2</v>
      </c>
      <c r="F7964">
        <v>871090</v>
      </c>
      <c r="G7964" t="s">
        <v>21</v>
      </c>
      <c r="H7964" t="s">
        <v>4032</v>
      </c>
      <c r="I7964" s="2" t="s">
        <v>9460</v>
      </c>
      <c r="J7964" s="3">
        <v>130000000</v>
      </c>
      <c r="K7964">
        <v>55</v>
      </c>
      <c r="L7964">
        <v>5</v>
      </c>
      <c r="M7964">
        <v>0</v>
      </c>
      <c r="N7964">
        <v>0</v>
      </c>
      <c r="O7964">
        <v>13</v>
      </c>
    </row>
    <row r="7965" spans="1:15" x14ac:dyDescent="0.25">
      <c r="A7965">
        <v>1386771</v>
      </c>
      <c r="B7965" t="s">
        <v>15</v>
      </c>
      <c r="C7965" t="s">
        <v>16</v>
      </c>
      <c r="D7965" t="s">
        <v>37</v>
      </c>
      <c r="E7965">
        <v>3</v>
      </c>
      <c r="F7965">
        <v>870640</v>
      </c>
      <c r="G7965" t="s">
        <v>21</v>
      </c>
      <c r="H7965" t="s">
        <v>9461</v>
      </c>
      <c r="I7965" s="2" t="s">
        <v>9462</v>
      </c>
      <c r="J7965" s="3">
        <v>220000000</v>
      </c>
      <c r="K7965">
        <v>58</v>
      </c>
      <c r="L7965">
        <v>3</v>
      </c>
      <c r="M7965">
        <v>0</v>
      </c>
      <c r="N7965">
        <v>0</v>
      </c>
      <c r="O7965">
        <v>27</v>
      </c>
    </row>
    <row r="7966" spans="1:15" x14ac:dyDescent="0.25">
      <c r="A7966">
        <v>1386784</v>
      </c>
      <c r="B7966" t="s">
        <v>24</v>
      </c>
      <c r="C7966" t="s">
        <v>16</v>
      </c>
      <c r="D7966" t="s">
        <v>31</v>
      </c>
      <c r="E7966">
        <v>4</v>
      </c>
      <c r="F7966">
        <v>540105</v>
      </c>
      <c r="G7966" t="s">
        <v>21</v>
      </c>
      <c r="H7966" t="s">
        <v>2195</v>
      </c>
      <c r="I7966" s="2" t="s">
        <v>9463</v>
      </c>
      <c r="J7966" s="3">
        <v>320000000</v>
      </c>
      <c r="K7966">
        <v>80</v>
      </c>
      <c r="L7966">
        <v>14</v>
      </c>
      <c r="M7966">
        <v>1</v>
      </c>
      <c r="N7966">
        <v>1</v>
      </c>
      <c r="O7966">
        <v>11</v>
      </c>
    </row>
    <row r="7967" spans="1:15" x14ac:dyDescent="0.25">
      <c r="A7967">
        <v>1386840</v>
      </c>
      <c r="B7967" t="s">
        <v>15</v>
      </c>
      <c r="C7967" t="s">
        <v>16</v>
      </c>
      <c r="D7967" t="s">
        <v>52</v>
      </c>
      <c r="E7967">
        <v>2</v>
      </c>
      <c r="F7967">
        <v>871072</v>
      </c>
      <c r="G7967" t="s">
        <v>21</v>
      </c>
      <c r="H7967" t="s">
        <v>9464</v>
      </c>
      <c r="I7967" s="2" t="s">
        <v>9465</v>
      </c>
      <c r="J7967" s="3">
        <v>130000000</v>
      </c>
      <c r="K7967">
        <v>50</v>
      </c>
      <c r="L7967">
        <v>5</v>
      </c>
      <c r="M7967">
        <v>0</v>
      </c>
      <c r="N7967">
        <v>0</v>
      </c>
      <c r="O7967">
        <v>4</v>
      </c>
    </row>
    <row r="7968" spans="1:15" x14ac:dyDescent="0.25">
      <c r="A7968">
        <v>1386845</v>
      </c>
      <c r="B7968" t="s">
        <v>15</v>
      </c>
      <c r="C7968" t="s">
        <v>16</v>
      </c>
      <c r="D7968" t="s">
        <v>37</v>
      </c>
      <c r="E7968">
        <v>3</v>
      </c>
      <c r="F7968">
        <v>502175</v>
      </c>
      <c r="G7968" t="s">
        <v>21</v>
      </c>
      <c r="H7968" t="s">
        <v>1417</v>
      </c>
      <c r="I7968" s="2" t="s">
        <v>9466</v>
      </c>
      <c r="J7968" s="3">
        <v>250000000</v>
      </c>
      <c r="K7968">
        <v>58</v>
      </c>
      <c r="L7968">
        <v>4</v>
      </c>
      <c r="M7968">
        <v>0</v>
      </c>
      <c r="N7968">
        <v>0</v>
      </c>
      <c r="O7968">
        <v>10</v>
      </c>
    </row>
    <row r="7969" spans="1:15" x14ac:dyDescent="0.25">
      <c r="A7969">
        <v>1386847</v>
      </c>
      <c r="B7969" t="s">
        <v>15</v>
      </c>
      <c r="C7969" t="s">
        <v>16</v>
      </c>
      <c r="D7969" t="s">
        <v>37</v>
      </c>
      <c r="E7969">
        <v>2</v>
      </c>
      <c r="F7969">
        <v>502175</v>
      </c>
      <c r="G7969" t="s">
        <v>21</v>
      </c>
      <c r="H7969" t="s">
        <v>3978</v>
      </c>
      <c r="I7969" s="2" t="s">
        <v>9467</v>
      </c>
      <c r="J7969" s="3">
        <v>230000000</v>
      </c>
      <c r="K7969">
        <v>60</v>
      </c>
      <c r="L7969">
        <v>5</v>
      </c>
      <c r="M7969">
        <v>0</v>
      </c>
      <c r="N7969">
        <v>0</v>
      </c>
      <c r="O7969">
        <v>25</v>
      </c>
    </row>
    <row r="7970" spans="1:15" x14ac:dyDescent="0.25">
      <c r="A7970">
        <v>1386856</v>
      </c>
      <c r="B7970" t="s">
        <v>15</v>
      </c>
      <c r="C7970" t="s">
        <v>16</v>
      </c>
      <c r="D7970" t="s">
        <v>52</v>
      </c>
      <c r="E7970">
        <v>3</v>
      </c>
      <c r="F7970">
        <v>534455</v>
      </c>
      <c r="G7970" t="s">
        <v>21</v>
      </c>
      <c r="H7970" t="s">
        <v>539</v>
      </c>
      <c r="I7970" s="2" t="s">
        <v>9395</v>
      </c>
      <c r="J7970" s="3">
        <v>150000000</v>
      </c>
      <c r="K7970">
        <v>52</v>
      </c>
      <c r="L7970">
        <v>3</v>
      </c>
      <c r="M7970">
        <v>0</v>
      </c>
      <c r="N7970">
        <v>2</v>
      </c>
      <c r="O7970">
        <v>2</v>
      </c>
    </row>
    <row r="7971" spans="1:15" x14ac:dyDescent="0.25">
      <c r="A7971">
        <v>1386862</v>
      </c>
      <c r="B7971" t="s">
        <v>15</v>
      </c>
      <c r="C7971" t="s">
        <v>16</v>
      </c>
      <c r="D7971" t="s">
        <v>52</v>
      </c>
      <c r="E7971">
        <v>2</v>
      </c>
      <c r="F7971">
        <v>534455</v>
      </c>
      <c r="G7971" t="s">
        <v>21</v>
      </c>
      <c r="H7971" t="s">
        <v>1836</v>
      </c>
      <c r="I7971" s="2" t="s">
        <v>9468</v>
      </c>
      <c r="J7971" s="3">
        <v>148000000</v>
      </c>
      <c r="K7971">
        <v>52</v>
      </c>
      <c r="L7971">
        <v>4</v>
      </c>
      <c r="M7971">
        <v>0</v>
      </c>
      <c r="N7971">
        <v>2</v>
      </c>
      <c r="O7971">
        <v>2</v>
      </c>
    </row>
    <row r="7972" spans="1:15" x14ac:dyDescent="0.25">
      <c r="A7972">
        <v>1386894</v>
      </c>
      <c r="B7972" t="s">
        <v>15</v>
      </c>
      <c r="C7972" t="s">
        <v>16</v>
      </c>
      <c r="D7972" t="s">
        <v>52</v>
      </c>
      <c r="E7972">
        <v>2</v>
      </c>
      <c r="F7972">
        <v>871075</v>
      </c>
      <c r="G7972" t="s">
        <v>21</v>
      </c>
      <c r="H7972" t="s">
        <v>5861</v>
      </c>
      <c r="I7972" s="2" t="s">
        <v>9469</v>
      </c>
      <c r="J7972" s="3">
        <v>180000000</v>
      </c>
      <c r="K7972">
        <v>49</v>
      </c>
      <c r="L7972">
        <v>2</v>
      </c>
      <c r="M7972">
        <v>0</v>
      </c>
      <c r="N7972">
        <v>0</v>
      </c>
      <c r="O7972">
        <v>9</v>
      </c>
    </row>
    <row r="7973" spans="1:15" x14ac:dyDescent="0.25">
      <c r="A7973">
        <v>1386923</v>
      </c>
      <c r="B7973" t="s">
        <v>15</v>
      </c>
      <c r="C7973" t="s">
        <v>16</v>
      </c>
      <c r="D7973" t="s">
        <v>37</v>
      </c>
      <c r="E7973">
        <v>3</v>
      </c>
      <c r="F7973">
        <v>518906</v>
      </c>
      <c r="G7973" t="s">
        <v>21</v>
      </c>
      <c r="H7973" t="s">
        <v>3493</v>
      </c>
      <c r="I7973" s="2" t="s">
        <v>9126</v>
      </c>
      <c r="J7973" s="3">
        <v>200000000</v>
      </c>
      <c r="K7973">
        <v>48</v>
      </c>
      <c r="L7973">
        <v>7</v>
      </c>
      <c r="M7973">
        <v>1</v>
      </c>
      <c r="N7973">
        <v>2</v>
      </c>
      <c r="O7973">
        <v>9</v>
      </c>
    </row>
    <row r="7974" spans="1:15" x14ac:dyDescent="0.25">
      <c r="A7974">
        <v>1386927</v>
      </c>
      <c r="B7974" t="s">
        <v>15</v>
      </c>
      <c r="C7974" t="s">
        <v>16</v>
      </c>
      <c r="D7974" t="s">
        <v>37</v>
      </c>
      <c r="E7974">
        <v>3</v>
      </c>
      <c r="F7974">
        <v>518906</v>
      </c>
      <c r="G7974" t="s">
        <v>21</v>
      </c>
      <c r="H7974" t="s">
        <v>810</v>
      </c>
      <c r="I7974" s="2" t="s">
        <v>9470</v>
      </c>
      <c r="J7974" s="3">
        <v>250000000</v>
      </c>
      <c r="K7974">
        <v>69</v>
      </c>
      <c r="L7974">
        <v>12</v>
      </c>
      <c r="M7974">
        <v>1</v>
      </c>
      <c r="N7974">
        <v>2</v>
      </c>
      <c r="O7974">
        <v>9</v>
      </c>
    </row>
    <row r="7975" spans="1:15" x14ac:dyDescent="0.25">
      <c r="A7975">
        <v>1386929</v>
      </c>
      <c r="B7975" t="s">
        <v>15</v>
      </c>
      <c r="C7975" t="s">
        <v>16</v>
      </c>
      <c r="D7975" t="s">
        <v>37</v>
      </c>
      <c r="E7975">
        <v>3</v>
      </c>
      <c r="F7975">
        <v>518906</v>
      </c>
      <c r="G7975" t="s">
        <v>21</v>
      </c>
      <c r="H7975" t="s">
        <v>886</v>
      </c>
      <c r="I7975" s="2" t="s">
        <v>9471</v>
      </c>
      <c r="J7975" s="3">
        <v>198000000</v>
      </c>
      <c r="K7975">
        <v>44</v>
      </c>
      <c r="L7975">
        <v>5</v>
      </c>
      <c r="M7975">
        <v>1</v>
      </c>
      <c r="N7975">
        <v>2</v>
      </c>
      <c r="O7975">
        <v>9</v>
      </c>
    </row>
    <row r="7976" spans="1:15" x14ac:dyDescent="0.25">
      <c r="A7976">
        <v>1386931</v>
      </c>
      <c r="B7976" t="s">
        <v>15</v>
      </c>
      <c r="C7976" t="s">
        <v>16</v>
      </c>
      <c r="D7976" t="s">
        <v>37</v>
      </c>
      <c r="E7976">
        <v>3</v>
      </c>
      <c r="F7976">
        <v>518906</v>
      </c>
      <c r="G7976" t="s">
        <v>21</v>
      </c>
      <c r="H7976" t="s">
        <v>3493</v>
      </c>
      <c r="I7976" s="2" t="s">
        <v>8431</v>
      </c>
      <c r="J7976" s="3">
        <v>250000000</v>
      </c>
      <c r="K7976">
        <v>61</v>
      </c>
      <c r="L7976">
        <v>14</v>
      </c>
      <c r="M7976">
        <v>1</v>
      </c>
      <c r="N7976">
        <v>2</v>
      </c>
      <c r="O7976">
        <v>9</v>
      </c>
    </row>
    <row r="7977" spans="1:15" x14ac:dyDescent="0.25">
      <c r="A7977">
        <v>1386932</v>
      </c>
      <c r="B7977" t="s">
        <v>24</v>
      </c>
      <c r="C7977" t="s">
        <v>16</v>
      </c>
      <c r="D7977" t="s">
        <v>2692</v>
      </c>
      <c r="E7977">
        <v>3</v>
      </c>
      <c r="F7977">
        <v>1182432</v>
      </c>
      <c r="G7977" t="s">
        <v>21</v>
      </c>
      <c r="H7977" t="s">
        <v>539</v>
      </c>
      <c r="I7977" s="2" t="s">
        <v>6820</v>
      </c>
      <c r="J7977" s="3">
        <v>120000000</v>
      </c>
      <c r="K7977">
        <v>49</v>
      </c>
      <c r="L7977">
        <v>1</v>
      </c>
      <c r="M7977">
        <v>0</v>
      </c>
      <c r="N7977">
        <v>0</v>
      </c>
      <c r="O7977">
        <v>6</v>
      </c>
    </row>
    <row r="7978" spans="1:15" x14ac:dyDescent="0.25">
      <c r="A7978">
        <v>1386981</v>
      </c>
      <c r="B7978" t="s">
        <v>15</v>
      </c>
      <c r="C7978" t="s">
        <v>16</v>
      </c>
      <c r="D7978" t="s">
        <v>52</v>
      </c>
      <c r="E7978">
        <v>2</v>
      </c>
      <c r="F7978">
        <v>258502</v>
      </c>
      <c r="G7978" t="s">
        <v>21</v>
      </c>
      <c r="H7978" t="s">
        <v>413</v>
      </c>
      <c r="I7978" s="2" t="s">
        <v>2342</v>
      </c>
      <c r="J7978" s="3">
        <v>140000000</v>
      </c>
      <c r="K7978">
        <v>48</v>
      </c>
      <c r="L7978">
        <v>3</v>
      </c>
      <c r="M7978">
        <v>0</v>
      </c>
      <c r="N7978">
        <v>1</v>
      </c>
      <c r="O7978">
        <v>10</v>
      </c>
    </row>
    <row r="7979" spans="1:15" x14ac:dyDescent="0.25">
      <c r="A7979">
        <v>1386987</v>
      </c>
      <c r="B7979" t="s">
        <v>15</v>
      </c>
      <c r="C7979" t="s">
        <v>16</v>
      </c>
      <c r="D7979" t="s">
        <v>52</v>
      </c>
      <c r="E7979">
        <v>2</v>
      </c>
      <c r="F7979">
        <v>258502</v>
      </c>
      <c r="G7979" t="s">
        <v>21</v>
      </c>
      <c r="H7979" t="s">
        <v>1888</v>
      </c>
      <c r="I7979" s="2" t="s">
        <v>9472</v>
      </c>
      <c r="J7979" s="3">
        <v>128000000</v>
      </c>
      <c r="K7979">
        <v>45</v>
      </c>
      <c r="L7979">
        <v>3</v>
      </c>
      <c r="M7979">
        <v>0</v>
      </c>
      <c r="N7979">
        <v>1</v>
      </c>
      <c r="O7979">
        <v>10</v>
      </c>
    </row>
    <row r="7980" spans="1:15" x14ac:dyDescent="0.25">
      <c r="A7980">
        <v>1386988</v>
      </c>
      <c r="B7980" t="s">
        <v>15</v>
      </c>
      <c r="C7980" t="s">
        <v>16</v>
      </c>
      <c r="D7980" t="s">
        <v>126</v>
      </c>
      <c r="E7980">
        <v>3</v>
      </c>
      <c r="F7980">
        <v>964094</v>
      </c>
      <c r="G7980" t="s">
        <v>21</v>
      </c>
      <c r="H7980" t="s">
        <v>316</v>
      </c>
      <c r="I7980" s="2" t="s">
        <v>9473</v>
      </c>
      <c r="J7980" s="3">
        <v>300000000</v>
      </c>
      <c r="K7980">
        <v>72</v>
      </c>
      <c r="L7980">
        <v>4</v>
      </c>
      <c r="M7980">
        <v>1</v>
      </c>
      <c r="N7980">
        <v>2</v>
      </c>
      <c r="O7980">
        <v>1</v>
      </c>
    </row>
    <row r="7981" spans="1:15" x14ac:dyDescent="0.25">
      <c r="A7981">
        <v>1387002</v>
      </c>
      <c r="B7981" t="s">
        <v>15</v>
      </c>
      <c r="C7981" t="s">
        <v>16</v>
      </c>
      <c r="D7981" t="s">
        <v>126</v>
      </c>
      <c r="E7981">
        <v>4</v>
      </c>
      <c r="F7981">
        <v>964094</v>
      </c>
      <c r="G7981" t="s">
        <v>21</v>
      </c>
      <c r="H7981" t="s">
        <v>2693</v>
      </c>
      <c r="I7981" s="2" t="s">
        <v>8274</v>
      </c>
      <c r="J7981" s="3">
        <v>228000000</v>
      </c>
      <c r="K7981">
        <v>58</v>
      </c>
      <c r="L7981">
        <v>16</v>
      </c>
      <c r="M7981">
        <v>1</v>
      </c>
      <c r="N7981">
        <v>3</v>
      </c>
      <c r="O7981">
        <v>3</v>
      </c>
    </row>
    <row r="7982" spans="1:15" x14ac:dyDescent="0.25">
      <c r="A7982">
        <v>1387016</v>
      </c>
      <c r="B7982" t="s">
        <v>15</v>
      </c>
      <c r="C7982" t="s">
        <v>16</v>
      </c>
      <c r="D7982" t="s">
        <v>126</v>
      </c>
      <c r="E7982">
        <v>3</v>
      </c>
      <c r="F7982">
        <v>964094</v>
      </c>
      <c r="G7982" t="s">
        <v>21</v>
      </c>
      <c r="H7982" t="s">
        <v>523</v>
      </c>
      <c r="I7982" s="2" t="s">
        <v>9474</v>
      </c>
      <c r="J7982" s="3">
        <v>250000000</v>
      </c>
      <c r="K7982">
        <v>58</v>
      </c>
      <c r="L7982">
        <v>9</v>
      </c>
      <c r="M7982">
        <v>1</v>
      </c>
      <c r="N7982">
        <v>3</v>
      </c>
      <c r="O7982">
        <v>2</v>
      </c>
    </row>
    <row r="7983" spans="1:15" x14ac:dyDescent="0.25">
      <c r="A7983">
        <v>1387070</v>
      </c>
      <c r="B7983" t="s">
        <v>15</v>
      </c>
      <c r="C7983" t="s">
        <v>16</v>
      </c>
      <c r="D7983" t="s">
        <v>31</v>
      </c>
      <c r="E7983">
        <v>3</v>
      </c>
      <c r="F7983">
        <v>503006</v>
      </c>
      <c r="G7983" t="s">
        <v>21</v>
      </c>
      <c r="H7983" t="s">
        <v>365</v>
      </c>
      <c r="I7983" s="2" t="s">
        <v>9475</v>
      </c>
      <c r="J7983" s="3">
        <v>140000000</v>
      </c>
      <c r="K7983">
        <v>47</v>
      </c>
      <c r="L7983">
        <v>4</v>
      </c>
      <c r="M7983">
        <v>0</v>
      </c>
      <c r="N7983">
        <v>0</v>
      </c>
      <c r="O7983">
        <v>24</v>
      </c>
    </row>
    <row r="7984" spans="1:15" x14ac:dyDescent="0.25">
      <c r="A7984">
        <v>1387106</v>
      </c>
      <c r="B7984" t="s">
        <v>24</v>
      </c>
      <c r="C7984" t="s">
        <v>16</v>
      </c>
      <c r="D7984" t="s">
        <v>64</v>
      </c>
      <c r="E7984">
        <v>3</v>
      </c>
      <c r="F7984">
        <v>523882</v>
      </c>
      <c r="G7984" t="s">
        <v>21</v>
      </c>
      <c r="H7984" t="s">
        <v>67</v>
      </c>
      <c r="I7984" s="2" t="s">
        <v>9476</v>
      </c>
      <c r="J7984" s="3">
        <v>185000000</v>
      </c>
      <c r="K7984">
        <v>57</v>
      </c>
      <c r="L7984">
        <v>17</v>
      </c>
      <c r="M7984">
        <v>1</v>
      </c>
      <c r="N7984">
        <v>1</v>
      </c>
      <c r="O7984">
        <v>5</v>
      </c>
    </row>
    <row r="7985" spans="1:15" x14ac:dyDescent="0.25">
      <c r="A7985">
        <v>1387127</v>
      </c>
      <c r="B7985" t="s">
        <v>24</v>
      </c>
      <c r="C7985" t="s">
        <v>16</v>
      </c>
      <c r="D7985" t="s">
        <v>34</v>
      </c>
      <c r="E7985">
        <v>4</v>
      </c>
      <c r="F7985">
        <v>472049</v>
      </c>
      <c r="G7985" t="s">
        <v>21</v>
      </c>
      <c r="H7985" t="s">
        <v>9477</v>
      </c>
      <c r="I7985" s="2" t="s">
        <v>9478</v>
      </c>
      <c r="J7985" s="3">
        <v>420000000</v>
      </c>
      <c r="K7985">
        <v>80</v>
      </c>
      <c r="L7985">
        <v>18</v>
      </c>
      <c r="M7985">
        <v>1</v>
      </c>
      <c r="N7985">
        <v>1</v>
      </c>
      <c r="O7985">
        <v>2</v>
      </c>
    </row>
    <row r="7986" spans="1:15" x14ac:dyDescent="0.25">
      <c r="A7986">
        <v>1387160</v>
      </c>
      <c r="B7986" t="s">
        <v>24</v>
      </c>
      <c r="C7986" t="s">
        <v>16</v>
      </c>
      <c r="D7986" t="s">
        <v>1771</v>
      </c>
      <c r="E7986">
        <v>3</v>
      </c>
      <c r="F7986">
        <v>1182161</v>
      </c>
      <c r="G7986" t="s">
        <v>21</v>
      </c>
      <c r="H7986" t="s">
        <v>141</v>
      </c>
      <c r="I7986" s="2" t="s">
        <v>9479</v>
      </c>
      <c r="J7986" s="3">
        <v>130000000</v>
      </c>
      <c r="K7986">
        <v>55</v>
      </c>
      <c r="L7986">
        <v>3</v>
      </c>
      <c r="M7986">
        <v>0</v>
      </c>
      <c r="N7986">
        <v>0</v>
      </c>
      <c r="O7986">
        <v>9</v>
      </c>
    </row>
    <row r="7987" spans="1:15" x14ac:dyDescent="0.25">
      <c r="A7987">
        <v>1387191</v>
      </c>
      <c r="B7987" t="s">
        <v>24</v>
      </c>
      <c r="C7987" t="s">
        <v>16</v>
      </c>
      <c r="D7987" t="s">
        <v>31</v>
      </c>
      <c r="E7987">
        <v>3</v>
      </c>
      <c r="F7987">
        <v>186247</v>
      </c>
      <c r="G7987" t="s">
        <v>21</v>
      </c>
      <c r="H7987" t="s">
        <v>719</v>
      </c>
      <c r="I7987" s="2" t="s">
        <v>9480</v>
      </c>
      <c r="J7987" s="3">
        <v>250000000</v>
      </c>
      <c r="K7987">
        <v>78</v>
      </c>
      <c r="L7987">
        <v>5</v>
      </c>
      <c r="M7987">
        <v>1</v>
      </c>
      <c r="N7987">
        <v>1</v>
      </c>
      <c r="O7987">
        <v>13</v>
      </c>
    </row>
    <row r="7988" spans="1:15" x14ac:dyDescent="0.25">
      <c r="A7988">
        <v>1387207</v>
      </c>
      <c r="B7988" t="s">
        <v>24</v>
      </c>
      <c r="C7988" t="s">
        <v>16</v>
      </c>
      <c r="D7988" t="s">
        <v>302</v>
      </c>
      <c r="E7988">
        <v>3</v>
      </c>
      <c r="G7988" t="s">
        <v>21</v>
      </c>
      <c r="H7988" t="s">
        <v>4889</v>
      </c>
      <c r="I7988" s="2" t="s">
        <v>8437</v>
      </c>
      <c r="J7988" s="3">
        <v>145000000</v>
      </c>
      <c r="K7988">
        <v>36</v>
      </c>
      <c r="L7988">
        <v>1</v>
      </c>
      <c r="M7988">
        <v>0</v>
      </c>
      <c r="N7988">
        <v>0</v>
      </c>
      <c r="O7988">
        <v>23</v>
      </c>
    </row>
    <row r="7989" spans="1:15" x14ac:dyDescent="0.25">
      <c r="A7989">
        <v>1387215</v>
      </c>
      <c r="B7989" t="s">
        <v>24</v>
      </c>
      <c r="C7989" t="s">
        <v>71</v>
      </c>
      <c r="D7989" t="s">
        <v>3676</v>
      </c>
      <c r="E7989">
        <v>5</v>
      </c>
      <c r="G7989" t="s">
        <v>21</v>
      </c>
      <c r="H7989" t="s">
        <v>594</v>
      </c>
      <c r="I7989" s="2" t="s">
        <v>9481</v>
      </c>
      <c r="J7989" s="3">
        <v>67000000</v>
      </c>
      <c r="K7989">
        <v>135</v>
      </c>
      <c r="L7989">
        <v>7</v>
      </c>
      <c r="M7989">
        <v>1</v>
      </c>
      <c r="N7989">
        <v>1</v>
      </c>
      <c r="O7989">
        <v>17</v>
      </c>
    </row>
    <row r="7990" spans="1:15" x14ac:dyDescent="0.25">
      <c r="A7990">
        <v>1387309</v>
      </c>
      <c r="B7990" t="s">
        <v>15</v>
      </c>
      <c r="C7990" t="s">
        <v>5907</v>
      </c>
      <c r="D7990" t="s">
        <v>5908</v>
      </c>
      <c r="E7990">
        <v>3</v>
      </c>
      <c r="F7990">
        <v>1199623</v>
      </c>
      <c r="G7990" t="s">
        <v>21</v>
      </c>
      <c r="H7990" t="s">
        <v>323</v>
      </c>
      <c r="I7990" s="2" t="s">
        <v>9482</v>
      </c>
      <c r="J7990" s="3">
        <v>150000000</v>
      </c>
      <c r="K7990">
        <v>60</v>
      </c>
      <c r="L7990">
        <v>2</v>
      </c>
      <c r="M7990">
        <v>0</v>
      </c>
      <c r="N7990">
        <v>0</v>
      </c>
      <c r="O7990">
        <v>17</v>
      </c>
    </row>
    <row r="7991" spans="1:15" x14ac:dyDescent="0.25">
      <c r="A7991">
        <v>1387428</v>
      </c>
      <c r="B7991" t="s">
        <v>15</v>
      </c>
      <c r="C7991" t="s">
        <v>71</v>
      </c>
      <c r="D7991" t="s">
        <v>80</v>
      </c>
      <c r="E7991">
        <v>4</v>
      </c>
      <c r="F7991">
        <v>1179756</v>
      </c>
      <c r="G7991" t="s">
        <v>21</v>
      </c>
      <c r="H7991" t="s">
        <v>9483</v>
      </c>
      <c r="I7991" s="2" t="s">
        <v>275</v>
      </c>
      <c r="J7991" s="3">
        <v>245000000</v>
      </c>
      <c r="K7991">
        <v>59</v>
      </c>
      <c r="L7991">
        <v>7</v>
      </c>
      <c r="M7991">
        <v>1</v>
      </c>
      <c r="N7991">
        <v>3</v>
      </c>
      <c r="O7991">
        <v>3</v>
      </c>
    </row>
    <row r="7992" spans="1:15" x14ac:dyDescent="0.25">
      <c r="A7992">
        <v>1387433</v>
      </c>
      <c r="B7992" t="s">
        <v>15</v>
      </c>
      <c r="C7992" t="s">
        <v>71</v>
      </c>
      <c r="D7992" t="s">
        <v>80</v>
      </c>
      <c r="E7992">
        <v>4</v>
      </c>
      <c r="F7992">
        <v>1179756</v>
      </c>
      <c r="G7992" t="s">
        <v>21</v>
      </c>
      <c r="H7992" t="s">
        <v>9483</v>
      </c>
      <c r="I7992" s="2" t="s">
        <v>275</v>
      </c>
      <c r="J7992" s="3">
        <v>275000000</v>
      </c>
      <c r="K7992">
        <v>65</v>
      </c>
      <c r="L7992">
        <v>28</v>
      </c>
      <c r="M7992">
        <v>1</v>
      </c>
      <c r="N7992">
        <v>3</v>
      </c>
      <c r="O7992">
        <v>3</v>
      </c>
    </row>
    <row r="7993" spans="1:15" x14ac:dyDescent="0.25">
      <c r="A7993">
        <v>1387461</v>
      </c>
      <c r="B7993" t="s">
        <v>15</v>
      </c>
      <c r="C7993" t="s">
        <v>71</v>
      </c>
      <c r="D7993" t="s">
        <v>80</v>
      </c>
      <c r="E7993">
        <v>4</v>
      </c>
      <c r="F7993">
        <v>1180556</v>
      </c>
      <c r="G7993" t="s">
        <v>21</v>
      </c>
      <c r="H7993" t="s">
        <v>95</v>
      </c>
      <c r="I7993" s="2" t="s">
        <v>9484</v>
      </c>
      <c r="J7993" s="3">
        <v>310000000</v>
      </c>
      <c r="K7993">
        <v>74</v>
      </c>
      <c r="L7993">
        <v>17</v>
      </c>
      <c r="M7993">
        <v>1</v>
      </c>
      <c r="N7993">
        <v>2</v>
      </c>
      <c r="O7993">
        <v>4</v>
      </c>
    </row>
    <row r="7994" spans="1:15" x14ac:dyDescent="0.25">
      <c r="A7994">
        <v>1387481</v>
      </c>
      <c r="B7994" t="s">
        <v>15</v>
      </c>
      <c r="C7994" t="s">
        <v>16</v>
      </c>
      <c r="D7994" t="s">
        <v>31</v>
      </c>
      <c r="E7994">
        <v>2</v>
      </c>
      <c r="F7994">
        <v>870377</v>
      </c>
      <c r="G7994" t="s">
        <v>21</v>
      </c>
      <c r="H7994" t="s">
        <v>9485</v>
      </c>
      <c r="I7994" s="2" t="s">
        <v>9486</v>
      </c>
      <c r="J7994" s="3">
        <v>145000000</v>
      </c>
      <c r="K7994">
        <v>38</v>
      </c>
      <c r="L7994">
        <v>5</v>
      </c>
      <c r="M7994">
        <v>0</v>
      </c>
      <c r="N7994">
        <v>0</v>
      </c>
      <c r="O7994">
        <v>15</v>
      </c>
    </row>
    <row r="7995" spans="1:15" x14ac:dyDescent="0.25">
      <c r="A7995">
        <v>1387494</v>
      </c>
      <c r="B7995" t="s">
        <v>15</v>
      </c>
      <c r="C7995" t="s">
        <v>16</v>
      </c>
      <c r="D7995" t="s">
        <v>31</v>
      </c>
      <c r="E7995">
        <v>2</v>
      </c>
      <c r="F7995">
        <v>870377</v>
      </c>
      <c r="G7995" t="s">
        <v>21</v>
      </c>
      <c r="H7995" t="s">
        <v>4875</v>
      </c>
      <c r="I7995" s="2" t="s">
        <v>9487</v>
      </c>
      <c r="J7995" s="3">
        <v>135000000</v>
      </c>
      <c r="K7995">
        <v>43</v>
      </c>
      <c r="L7995">
        <v>3</v>
      </c>
      <c r="M7995">
        <v>0</v>
      </c>
      <c r="N7995">
        <v>0</v>
      </c>
      <c r="O7995">
        <v>15</v>
      </c>
    </row>
    <row r="7996" spans="1:15" x14ac:dyDescent="0.25">
      <c r="A7996">
        <v>1387496</v>
      </c>
      <c r="B7996" t="s">
        <v>15</v>
      </c>
      <c r="C7996" t="s">
        <v>16</v>
      </c>
      <c r="D7996" t="s">
        <v>31</v>
      </c>
      <c r="E7996">
        <v>2</v>
      </c>
      <c r="F7996">
        <v>870377</v>
      </c>
      <c r="G7996" t="s">
        <v>21</v>
      </c>
      <c r="H7996" t="s">
        <v>9488</v>
      </c>
      <c r="I7996" s="2" t="s">
        <v>9489</v>
      </c>
      <c r="J7996" s="3">
        <v>130000000</v>
      </c>
      <c r="K7996">
        <v>45</v>
      </c>
      <c r="L7996">
        <v>2</v>
      </c>
      <c r="M7996">
        <v>0</v>
      </c>
      <c r="N7996">
        <v>0</v>
      </c>
      <c r="O7996">
        <v>15</v>
      </c>
    </row>
    <row r="7997" spans="1:15" x14ac:dyDescent="0.25">
      <c r="A7997">
        <v>1387533</v>
      </c>
      <c r="B7997" t="s">
        <v>24</v>
      </c>
      <c r="C7997" t="s">
        <v>16</v>
      </c>
      <c r="D7997" t="s">
        <v>31</v>
      </c>
      <c r="E7997">
        <v>4</v>
      </c>
      <c r="F7997">
        <v>540105</v>
      </c>
      <c r="G7997" t="s">
        <v>21</v>
      </c>
      <c r="H7997" t="s">
        <v>558</v>
      </c>
      <c r="I7997" s="2" t="s">
        <v>9490</v>
      </c>
      <c r="J7997" s="3">
        <v>310000000</v>
      </c>
      <c r="K7997">
        <v>85</v>
      </c>
      <c r="L7997">
        <v>14</v>
      </c>
      <c r="M7997">
        <v>1</v>
      </c>
      <c r="N7997">
        <v>1</v>
      </c>
      <c r="O7997">
        <v>11</v>
      </c>
    </row>
    <row r="7998" spans="1:15" x14ac:dyDescent="0.25">
      <c r="A7998">
        <v>1387553</v>
      </c>
      <c r="B7998" t="s">
        <v>15</v>
      </c>
      <c r="C7998" t="s">
        <v>16</v>
      </c>
      <c r="D7998" t="s">
        <v>31</v>
      </c>
      <c r="E7998">
        <v>3</v>
      </c>
      <c r="F7998">
        <v>870382</v>
      </c>
      <c r="G7998" t="s">
        <v>21</v>
      </c>
      <c r="H7998" t="s">
        <v>3012</v>
      </c>
      <c r="I7998" s="2" t="s">
        <v>9491</v>
      </c>
      <c r="J7998" s="3">
        <v>175000000</v>
      </c>
      <c r="K7998">
        <v>65</v>
      </c>
      <c r="L7998">
        <v>5</v>
      </c>
      <c r="M7998">
        <v>0</v>
      </c>
      <c r="N7998">
        <v>1</v>
      </c>
      <c r="O7998">
        <v>18</v>
      </c>
    </row>
    <row r="7999" spans="1:15" x14ac:dyDescent="0.25">
      <c r="A7999">
        <v>1387568</v>
      </c>
      <c r="B7999" t="s">
        <v>15</v>
      </c>
      <c r="C7999" t="s">
        <v>71</v>
      </c>
      <c r="D7999" t="s">
        <v>80</v>
      </c>
      <c r="E7999">
        <v>4</v>
      </c>
      <c r="F7999">
        <v>1209425</v>
      </c>
      <c r="G7999" t="s">
        <v>21</v>
      </c>
      <c r="H7999" t="s">
        <v>1742</v>
      </c>
      <c r="I7999" s="2" t="s">
        <v>9492</v>
      </c>
      <c r="J7999" s="3">
        <v>300000000</v>
      </c>
      <c r="K7999">
        <v>65</v>
      </c>
      <c r="L7999">
        <v>7</v>
      </c>
      <c r="M7999">
        <v>1</v>
      </c>
      <c r="N7999">
        <v>2</v>
      </c>
      <c r="O7999">
        <v>5</v>
      </c>
    </row>
    <row r="8000" spans="1:15" x14ac:dyDescent="0.25">
      <c r="A8000">
        <v>1387625</v>
      </c>
      <c r="B8000" t="s">
        <v>15</v>
      </c>
      <c r="C8000" t="s">
        <v>16</v>
      </c>
      <c r="D8000" t="s">
        <v>31</v>
      </c>
      <c r="E8000">
        <v>4</v>
      </c>
      <c r="F8000">
        <v>871222</v>
      </c>
      <c r="G8000" t="s">
        <v>21</v>
      </c>
      <c r="H8000" t="s">
        <v>9338</v>
      </c>
      <c r="I8000" s="2" t="s">
        <v>9339</v>
      </c>
      <c r="J8000" s="3">
        <v>250000000</v>
      </c>
      <c r="K8000">
        <v>62</v>
      </c>
      <c r="L8000">
        <v>8</v>
      </c>
      <c r="M8000">
        <v>2</v>
      </c>
      <c r="N8000">
        <v>1</v>
      </c>
      <c r="O8000">
        <v>9</v>
      </c>
    </row>
    <row r="8001" spans="1:15" x14ac:dyDescent="0.25">
      <c r="A8001">
        <v>1387694</v>
      </c>
      <c r="B8001" t="s">
        <v>24</v>
      </c>
      <c r="C8001" t="s">
        <v>16</v>
      </c>
      <c r="D8001" t="s">
        <v>88</v>
      </c>
      <c r="E8001">
        <v>4</v>
      </c>
      <c r="F8001">
        <v>584814</v>
      </c>
      <c r="G8001" t="s">
        <v>21</v>
      </c>
      <c r="H8001" t="s">
        <v>311</v>
      </c>
      <c r="I8001" s="2" t="s">
        <v>9493</v>
      </c>
      <c r="J8001" s="3">
        <v>320000000</v>
      </c>
      <c r="K8001">
        <v>70</v>
      </c>
      <c r="L8001">
        <v>3</v>
      </c>
      <c r="M8001">
        <v>1</v>
      </c>
      <c r="N8001">
        <v>2</v>
      </c>
      <c r="O8001">
        <v>11</v>
      </c>
    </row>
    <row r="8002" spans="1:15" x14ac:dyDescent="0.25">
      <c r="A8002">
        <v>1387713</v>
      </c>
      <c r="B8002" t="s">
        <v>15</v>
      </c>
      <c r="C8002" t="s">
        <v>16</v>
      </c>
      <c r="D8002" t="s">
        <v>31</v>
      </c>
      <c r="E8002">
        <v>3</v>
      </c>
      <c r="F8002">
        <v>450807</v>
      </c>
      <c r="G8002" t="s">
        <v>21</v>
      </c>
      <c r="H8002" t="s">
        <v>127</v>
      </c>
      <c r="I8002" s="2" t="s">
        <v>9494</v>
      </c>
      <c r="J8002" s="3">
        <v>270000000</v>
      </c>
      <c r="K8002">
        <v>70</v>
      </c>
      <c r="L8002">
        <v>1</v>
      </c>
      <c r="M8002">
        <v>1</v>
      </c>
      <c r="N8002">
        <v>0</v>
      </c>
      <c r="O8002">
        <v>24</v>
      </c>
    </row>
    <row r="8003" spans="1:15" x14ac:dyDescent="0.25">
      <c r="A8003">
        <v>1387773</v>
      </c>
      <c r="B8003" t="s">
        <v>24</v>
      </c>
      <c r="C8003" t="s">
        <v>16</v>
      </c>
      <c r="D8003" t="s">
        <v>4761</v>
      </c>
      <c r="E8003">
        <v>3</v>
      </c>
      <c r="F8003">
        <v>1192840</v>
      </c>
      <c r="G8003" t="s">
        <v>21</v>
      </c>
      <c r="H8003" t="s">
        <v>159</v>
      </c>
      <c r="I8003" s="2" t="s">
        <v>4946</v>
      </c>
      <c r="J8003" s="3">
        <v>160000000</v>
      </c>
      <c r="K8003">
        <v>60</v>
      </c>
      <c r="L8003">
        <v>2</v>
      </c>
      <c r="M8003">
        <v>0</v>
      </c>
      <c r="N8003">
        <v>1</v>
      </c>
      <c r="O8003">
        <v>1</v>
      </c>
    </row>
    <row r="8004" spans="1:15" x14ac:dyDescent="0.25">
      <c r="A8004">
        <v>1387788</v>
      </c>
      <c r="B8004" t="s">
        <v>15</v>
      </c>
      <c r="C8004" t="s">
        <v>16</v>
      </c>
      <c r="D8004" t="s">
        <v>31</v>
      </c>
      <c r="E8004">
        <v>3</v>
      </c>
      <c r="F8004">
        <v>871224</v>
      </c>
      <c r="G8004" t="s">
        <v>21</v>
      </c>
      <c r="H8004" t="s">
        <v>311</v>
      </c>
      <c r="I8004" s="2" t="s">
        <v>9495</v>
      </c>
      <c r="J8004" s="3">
        <v>200000000</v>
      </c>
      <c r="K8004">
        <v>57</v>
      </c>
      <c r="L8004">
        <v>10</v>
      </c>
      <c r="M8004">
        <v>0</v>
      </c>
      <c r="N8004">
        <v>1</v>
      </c>
      <c r="O8004">
        <v>10</v>
      </c>
    </row>
    <row r="8005" spans="1:15" x14ac:dyDescent="0.25">
      <c r="A8005">
        <v>1387808</v>
      </c>
      <c r="B8005" t="s">
        <v>15</v>
      </c>
      <c r="C8005" t="s">
        <v>16</v>
      </c>
      <c r="D8005" t="s">
        <v>31</v>
      </c>
      <c r="E8005">
        <v>3</v>
      </c>
      <c r="F8005">
        <v>871224</v>
      </c>
      <c r="G8005" t="s">
        <v>21</v>
      </c>
      <c r="H8005" t="s">
        <v>9496</v>
      </c>
      <c r="I8005" s="2" t="s">
        <v>9497</v>
      </c>
      <c r="J8005" s="3">
        <v>190000000</v>
      </c>
      <c r="K8005">
        <v>58</v>
      </c>
      <c r="L8005">
        <v>12</v>
      </c>
      <c r="M8005">
        <v>0</v>
      </c>
      <c r="N8005">
        <v>1</v>
      </c>
      <c r="O8005">
        <v>10</v>
      </c>
    </row>
    <row r="8006" spans="1:15" x14ac:dyDescent="0.25">
      <c r="A8006">
        <v>1387821</v>
      </c>
      <c r="B8006" t="s">
        <v>15</v>
      </c>
      <c r="C8006" t="s">
        <v>16</v>
      </c>
      <c r="D8006" t="s">
        <v>31</v>
      </c>
      <c r="E8006">
        <v>3</v>
      </c>
      <c r="F8006">
        <v>871224</v>
      </c>
      <c r="G8006" t="s">
        <v>21</v>
      </c>
      <c r="H8006" t="s">
        <v>9498</v>
      </c>
      <c r="I8006" s="2" t="s">
        <v>9499</v>
      </c>
      <c r="J8006" s="3">
        <v>200000000</v>
      </c>
      <c r="K8006">
        <v>57</v>
      </c>
      <c r="L8006">
        <v>10</v>
      </c>
      <c r="M8006">
        <v>0</v>
      </c>
      <c r="N8006">
        <v>2</v>
      </c>
      <c r="O8006">
        <v>10</v>
      </c>
    </row>
    <row r="8007" spans="1:15" x14ac:dyDescent="0.25">
      <c r="A8007">
        <v>1387823</v>
      </c>
      <c r="B8007" t="s">
        <v>15</v>
      </c>
      <c r="C8007" t="s">
        <v>16</v>
      </c>
      <c r="D8007" t="s">
        <v>31</v>
      </c>
      <c r="E8007">
        <v>3</v>
      </c>
      <c r="F8007">
        <v>540160</v>
      </c>
      <c r="G8007" t="s">
        <v>21</v>
      </c>
      <c r="H8007" t="s">
        <v>7947</v>
      </c>
      <c r="I8007" s="2" t="s">
        <v>9500</v>
      </c>
      <c r="J8007" s="3">
        <v>175000000</v>
      </c>
      <c r="K8007">
        <v>49</v>
      </c>
      <c r="L8007">
        <v>1</v>
      </c>
      <c r="M8007">
        <v>0</v>
      </c>
      <c r="N8007">
        <v>0</v>
      </c>
      <c r="O8007">
        <v>21</v>
      </c>
    </row>
    <row r="8008" spans="1:15" x14ac:dyDescent="0.25">
      <c r="A8008">
        <v>1387849</v>
      </c>
      <c r="B8008" t="s">
        <v>15</v>
      </c>
      <c r="C8008" t="s">
        <v>16</v>
      </c>
      <c r="D8008" t="s">
        <v>31</v>
      </c>
      <c r="E8008">
        <v>3</v>
      </c>
      <c r="F8008">
        <v>563888</v>
      </c>
      <c r="G8008" t="s">
        <v>21</v>
      </c>
      <c r="H8008" t="s">
        <v>800</v>
      </c>
      <c r="I8008" s="2" t="s">
        <v>9104</v>
      </c>
      <c r="J8008" s="3">
        <v>130000000</v>
      </c>
      <c r="K8008">
        <v>50</v>
      </c>
      <c r="L8008">
        <v>5</v>
      </c>
      <c r="M8008">
        <v>0</v>
      </c>
      <c r="N8008">
        <v>0</v>
      </c>
      <c r="O8008">
        <v>18</v>
      </c>
    </row>
    <row r="8009" spans="1:15" x14ac:dyDescent="0.25">
      <c r="A8009">
        <v>1387850</v>
      </c>
      <c r="B8009" t="s">
        <v>15</v>
      </c>
      <c r="C8009" t="s">
        <v>16</v>
      </c>
      <c r="D8009" t="s">
        <v>31</v>
      </c>
      <c r="E8009">
        <v>3</v>
      </c>
      <c r="F8009">
        <v>450817</v>
      </c>
      <c r="G8009" t="s">
        <v>21</v>
      </c>
      <c r="H8009" t="s">
        <v>413</v>
      </c>
      <c r="I8009" s="2" t="s">
        <v>9501</v>
      </c>
      <c r="J8009" s="3">
        <v>190000000</v>
      </c>
      <c r="K8009">
        <v>60</v>
      </c>
      <c r="L8009">
        <v>7</v>
      </c>
      <c r="M8009">
        <v>1</v>
      </c>
      <c r="N8009">
        <v>1</v>
      </c>
      <c r="O8009">
        <v>26</v>
      </c>
    </row>
    <row r="8010" spans="1:15" x14ac:dyDescent="0.25">
      <c r="A8010">
        <v>1387875</v>
      </c>
      <c r="B8010" t="s">
        <v>15</v>
      </c>
      <c r="C8010" t="s">
        <v>16</v>
      </c>
      <c r="D8010" t="s">
        <v>181</v>
      </c>
      <c r="E8010">
        <v>3</v>
      </c>
      <c r="F8010">
        <v>868343</v>
      </c>
      <c r="G8010" t="s">
        <v>21</v>
      </c>
      <c r="H8010" t="s">
        <v>9502</v>
      </c>
      <c r="I8010" s="2" t="s">
        <v>9503</v>
      </c>
      <c r="J8010" s="3">
        <v>270000000</v>
      </c>
      <c r="K8010">
        <v>58</v>
      </c>
      <c r="L8010">
        <v>2</v>
      </c>
      <c r="M8010">
        <v>1</v>
      </c>
      <c r="N8010">
        <v>1</v>
      </c>
      <c r="O8010">
        <v>9</v>
      </c>
    </row>
    <row r="8011" spans="1:15" x14ac:dyDescent="0.25">
      <c r="A8011">
        <v>1387879</v>
      </c>
      <c r="B8011" t="s">
        <v>24</v>
      </c>
      <c r="C8011" t="s">
        <v>16</v>
      </c>
      <c r="D8011" t="s">
        <v>1771</v>
      </c>
      <c r="E8011">
        <v>3</v>
      </c>
      <c r="F8011">
        <v>1182132</v>
      </c>
      <c r="G8011" t="s">
        <v>21</v>
      </c>
      <c r="H8011" t="s">
        <v>163</v>
      </c>
      <c r="I8011" s="2" t="s">
        <v>9504</v>
      </c>
      <c r="J8011" s="3">
        <v>125000000</v>
      </c>
      <c r="K8011">
        <v>53</v>
      </c>
      <c r="L8011">
        <v>2</v>
      </c>
      <c r="M8011">
        <v>0</v>
      </c>
      <c r="N8011">
        <v>0</v>
      </c>
      <c r="O8011">
        <v>3</v>
      </c>
    </row>
    <row r="8012" spans="1:15" x14ac:dyDescent="0.25">
      <c r="A8012">
        <v>1387925</v>
      </c>
      <c r="B8012" t="s">
        <v>15</v>
      </c>
      <c r="C8012" t="s">
        <v>16</v>
      </c>
      <c r="D8012" t="s">
        <v>181</v>
      </c>
      <c r="E8012">
        <v>3</v>
      </c>
      <c r="F8012">
        <v>860517</v>
      </c>
      <c r="G8012" t="s">
        <v>21</v>
      </c>
      <c r="H8012" t="s">
        <v>8375</v>
      </c>
      <c r="I8012" s="2" t="s">
        <v>9505</v>
      </c>
      <c r="J8012" s="3">
        <v>190000000</v>
      </c>
      <c r="K8012">
        <v>54</v>
      </c>
      <c r="L8012">
        <v>3</v>
      </c>
      <c r="M8012">
        <v>1</v>
      </c>
      <c r="N8012">
        <v>0</v>
      </c>
      <c r="O8012">
        <v>26</v>
      </c>
    </row>
    <row r="8013" spans="1:15" x14ac:dyDescent="0.25">
      <c r="A8013">
        <v>1388018</v>
      </c>
      <c r="B8013" t="s">
        <v>15</v>
      </c>
      <c r="C8013" t="s">
        <v>16</v>
      </c>
      <c r="D8013" t="s">
        <v>181</v>
      </c>
      <c r="E8013">
        <v>3</v>
      </c>
      <c r="F8013">
        <v>963850</v>
      </c>
      <c r="G8013" t="s">
        <v>21</v>
      </c>
      <c r="H8013" t="s">
        <v>2074</v>
      </c>
      <c r="I8013" s="2" t="s">
        <v>9506</v>
      </c>
      <c r="J8013" s="3">
        <v>325000000</v>
      </c>
      <c r="K8013">
        <v>69</v>
      </c>
      <c r="L8013">
        <v>2</v>
      </c>
      <c r="M8013">
        <v>1</v>
      </c>
      <c r="N8013">
        <v>0</v>
      </c>
      <c r="O8013">
        <v>10</v>
      </c>
    </row>
    <row r="8014" spans="1:15" x14ac:dyDescent="0.25">
      <c r="A8014">
        <v>1388226</v>
      </c>
      <c r="B8014" t="s">
        <v>15</v>
      </c>
      <c r="C8014" t="s">
        <v>16</v>
      </c>
      <c r="D8014" t="s">
        <v>181</v>
      </c>
      <c r="E8014">
        <v>4</v>
      </c>
      <c r="F8014">
        <v>450759</v>
      </c>
      <c r="G8014" t="s">
        <v>21</v>
      </c>
      <c r="H8014" t="s">
        <v>1882</v>
      </c>
      <c r="I8014" s="2" t="s">
        <v>9507</v>
      </c>
      <c r="J8014" s="3">
        <v>380000000</v>
      </c>
      <c r="K8014">
        <v>83</v>
      </c>
      <c r="L8014">
        <v>1</v>
      </c>
      <c r="M8014">
        <v>1</v>
      </c>
      <c r="N8014">
        <v>1</v>
      </c>
      <c r="O8014">
        <v>10</v>
      </c>
    </row>
    <row r="8015" spans="1:15" x14ac:dyDescent="0.25">
      <c r="A8015">
        <v>1388228</v>
      </c>
      <c r="B8015" t="s">
        <v>15</v>
      </c>
      <c r="C8015" t="s">
        <v>16</v>
      </c>
      <c r="D8015" t="s">
        <v>181</v>
      </c>
      <c r="E8015">
        <v>4</v>
      </c>
      <c r="F8015">
        <v>450759</v>
      </c>
      <c r="G8015" t="s">
        <v>21</v>
      </c>
      <c r="H8015" t="s">
        <v>3015</v>
      </c>
      <c r="I8015" s="2" t="s">
        <v>9508</v>
      </c>
      <c r="J8015" s="3">
        <v>380000000</v>
      </c>
      <c r="K8015">
        <v>74</v>
      </c>
      <c r="L8015">
        <v>1</v>
      </c>
      <c r="M8015">
        <v>1</v>
      </c>
      <c r="N8015">
        <v>1</v>
      </c>
      <c r="O8015">
        <v>10</v>
      </c>
    </row>
    <row r="8016" spans="1:15" x14ac:dyDescent="0.25">
      <c r="A8016">
        <v>1388234</v>
      </c>
      <c r="B8016" t="s">
        <v>15</v>
      </c>
      <c r="C8016" t="s">
        <v>16</v>
      </c>
      <c r="D8016" t="s">
        <v>181</v>
      </c>
      <c r="E8016">
        <v>4</v>
      </c>
      <c r="F8016">
        <v>450759</v>
      </c>
      <c r="G8016" t="s">
        <v>21</v>
      </c>
      <c r="H8016" t="s">
        <v>9022</v>
      </c>
      <c r="I8016" s="2" t="s">
        <v>9023</v>
      </c>
      <c r="J8016" s="3">
        <v>380000000</v>
      </c>
      <c r="K8016">
        <v>76</v>
      </c>
      <c r="L8016">
        <v>1</v>
      </c>
      <c r="M8016">
        <v>1</v>
      </c>
      <c r="N8016">
        <v>1</v>
      </c>
      <c r="O8016">
        <v>10</v>
      </c>
    </row>
    <row r="8017" spans="1:15" x14ac:dyDescent="0.25">
      <c r="A8017">
        <v>1388239</v>
      </c>
      <c r="B8017" t="s">
        <v>24</v>
      </c>
      <c r="C8017" t="s">
        <v>16</v>
      </c>
      <c r="D8017" t="s">
        <v>181</v>
      </c>
      <c r="E8017">
        <v>4</v>
      </c>
      <c r="F8017">
        <v>869183</v>
      </c>
      <c r="G8017" t="s">
        <v>21</v>
      </c>
      <c r="H8017" t="s">
        <v>637</v>
      </c>
      <c r="I8017" s="2" t="s">
        <v>9509</v>
      </c>
      <c r="J8017" s="3">
        <v>500000000</v>
      </c>
      <c r="K8017">
        <v>93</v>
      </c>
      <c r="L8017">
        <v>11</v>
      </c>
      <c r="M8017">
        <v>1</v>
      </c>
      <c r="N8017">
        <v>1</v>
      </c>
      <c r="O8017">
        <v>10</v>
      </c>
    </row>
    <row r="8018" spans="1:15" x14ac:dyDescent="0.25">
      <c r="A8018">
        <v>1388292</v>
      </c>
      <c r="B8018" t="s">
        <v>15</v>
      </c>
      <c r="C8018" t="s">
        <v>16</v>
      </c>
      <c r="D8018" t="s">
        <v>181</v>
      </c>
      <c r="E8018">
        <v>4</v>
      </c>
      <c r="F8018">
        <v>222551</v>
      </c>
      <c r="G8018" t="s">
        <v>21</v>
      </c>
      <c r="H8018" t="s">
        <v>1344</v>
      </c>
      <c r="I8018" s="2" t="s">
        <v>9510</v>
      </c>
      <c r="J8018" s="3">
        <v>250000000</v>
      </c>
      <c r="K8018">
        <v>64</v>
      </c>
      <c r="L8018">
        <v>12</v>
      </c>
      <c r="M8018">
        <v>1</v>
      </c>
      <c r="N8018">
        <v>2</v>
      </c>
      <c r="O8018">
        <v>20</v>
      </c>
    </row>
    <row r="8019" spans="1:15" x14ac:dyDescent="0.25">
      <c r="A8019">
        <v>1388596</v>
      </c>
      <c r="B8019" t="s">
        <v>15</v>
      </c>
      <c r="C8019" t="s">
        <v>16</v>
      </c>
      <c r="D8019" t="s">
        <v>31</v>
      </c>
      <c r="E8019">
        <v>3</v>
      </c>
      <c r="F8019">
        <v>186121</v>
      </c>
      <c r="G8019" t="s">
        <v>21</v>
      </c>
      <c r="H8019" t="s">
        <v>6995</v>
      </c>
      <c r="I8019" s="2" t="s">
        <v>9511</v>
      </c>
      <c r="J8019" s="3">
        <v>158000000</v>
      </c>
      <c r="K8019">
        <v>45</v>
      </c>
      <c r="L8019">
        <v>9</v>
      </c>
      <c r="M8019">
        <v>0</v>
      </c>
      <c r="N8019">
        <v>1</v>
      </c>
      <c r="O8019">
        <v>4</v>
      </c>
    </row>
    <row r="8020" spans="1:15" x14ac:dyDescent="0.25">
      <c r="A8020">
        <v>1388609</v>
      </c>
      <c r="B8020" t="s">
        <v>15</v>
      </c>
      <c r="C8020" t="s">
        <v>16</v>
      </c>
      <c r="D8020" t="s">
        <v>31</v>
      </c>
      <c r="E8020">
        <v>3</v>
      </c>
      <c r="F8020">
        <v>186121</v>
      </c>
      <c r="G8020" t="s">
        <v>21</v>
      </c>
      <c r="H8020" t="s">
        <v>47</v>
      </c>
      <c r="I8020" s="2" t="s">
        <v>1759</v>
      </c>
      <c r="J8020" s="3">
        <v>170000000</v>
      </c>
      <c r="K8020">
        <v>45</v>
      </c>
      <c r="L8020">
        <v>3</v>
      </c>
      <c r="M8020">
        <v>0</v>
      </c>
      <c r="N8020">
        <v>1</v>
      </c>
      <c r="O8020">
        <v>4</v>
      </c>
    </row>
    <row r="8021" spans="1:15" x14ac:dyDescent="0.25">
      <c r="A8021">
        <v>1388619</v>
      </c>
      <c r="B8021" t="s">
        <v>15</v>
      </c>
      <c r="C8021" t="s">
        <v>16</v>
      </c>
      <c r="D8021" t="s">
        <v>31</v>
      </c>
      <c r="E8021">
        <v>3</v>
      </c>
      <c r="F8021">
        <v>963819</v>
      </c>
      <c r="G8021" t="s">
        <v>21</v>
      </c>
      <c r="H8021" t="s">
        <v>5334</v>
      </c>
      <c r="I8021" s="2" t="s">
        <v>9512</v>
      </c>
      <c r="J8021" s="3">
        <v>170000000</v>
      </c>
      <c r="K8021">
        <v>38</v>
      </c>
      <c r="L8021">
        <v>9</v>
      </c>
      <c r="M8021">
        <v>0</v>
      </c>
      <c r="N8021">
        <v>1</v>
      </c>
      <c r="O8021">
        <v>3</v>
      </c>
    </row>
    <row r="8022" spans="1:15" x14ac:dyDescent="0.25">
      <c r="A8022">
        <v>1388628</v>
      </c>
      <c r="B8022" t="s">
        <v>15</v>
      </c>
      <c r="C8022" t="s">
        <v>16</v>
      </c>
      <c r="D8022" t="s">
        <v>31</v>
      </c>
      <c r="E8022">
        <v>3</v>
      </c>
      <c r="F8022">
        <v>963819</v>
      </c>
      <c r="G8022" t="s">
        <v>21</v>
      </c>
      <c r="H8022" t="s">
        <v>7297</v>
      </c>
      <c r="I8022" s="2" t="s">
        <v>7298</v>
      </c>
      <c r="J8022" s="3">
        <v>155000000</v>
      </c>
      <c r="K8022">
        <v>38</v>
      </c>
      <c r="L8022">
        <v>8</v>
      </c>
      <c r="M8022">
        <v>0</v>
      </c>
      <c r="N8022">
        <v>1</v>
      </c>
      <c r="O8022">
        <v>2</v>
      </c>
    </row>
    <row r="8023" spans="1:15" x14ac:dyDescent="0.25">
      <c r="A8023">
        <v>1388635</v>
      </c>
      <c r="B8023" t="s">
        <v>15</v>
      </c>
      <c r="C8023" t="s">
        <v>16</v>
      </c>
      <c r="D8023" t="s">
        <v>31</v>
      </c>
      <c r="E8023">
        <v>3</v>
      </c>
      <c r="F8023">
        <v>963819</v>
      </c>
      <c r="G8023" t="s">
        <v>21</v>
      </c>
      <c r="H8023" t="s">
        <v>78</v>
      </c>
      <c r="I8023" s="2" t="s">
        <v>9513</v>
      </c>
      <c r="J8023" s="3">
        <v>157000000</v>
      </c>
      <c r="K8023">
        <v>39</v>
      </c>
      <c r="L8023">
        <v>1</v>
      </c>
      <c r="M8023">
        <v>0</v>
      </c>
      <c r="N8023">
        <v>1</v>
      </c>
      <c r="O8023">
        <v>4</v>
      </c>
    </row>
    <row r="8024" spans="1:15" x14ac:dyDescent="0.25">
      <c r="A8024">
        <v>1388641</v>
      </c>
      <c r="B8024" t="s">
        <v>15</v>
      </c>
      <c r="C8024" t="s">
        <v>16</v>
      </c>
      <c r="D8024" t="s">
        <v>31</v>
      </c>
      <c r="E8024">
        <v>3</v>
      </c>
      <c r="F8024">
        <v>963819</v>
      </c>
      <c r="G8024" t="s">
        <v>21</v>
      </c>
      <c r="H8024" t="s">
        <v>3924</v>
      </c>
      <c r="I8024" s="2" t="s">
        <v>9514</v>
      </c>
      <c r="J8024" s="3">
        <v>170000000</v>
      </c>
      <c r="K8024">
        <v>40</v>
      </c>
      <c r="L8024">
        <v>11</v>
      </c>
      <c r="M8024">
        <v>0</v>
      </c>
      <c r="N8024">
        <v>1</v>
      </c>
      <c r="O8024">
        <v>2</v>
      </c>
    </row>
    <row r="8025" spans="1:15" x14ac:dyDescent="0.25">
      <c r="A8025">
        <v>1388644</v>
      </c>
      <c r="B8025" t="s">
        <v>15</v>
      </c>
      <c r="C8025" t="s">
        <v>16</v>
      </c>
      <c r="D8025" t="s">
        <v>31</v>
      </c>
      <c r="E8025">
        <v>3</v>
      </c>
      <c r="F8025">
        <v>963819</v>
      </c>
      <c r="G8025" t="s">
        <v>21</v>
      </c>
      <c r="H8025" t="s">
        <v>1380</v>
      </c>
      <c r="I8025" s="2" t="s">
        <v>1381</v>
      </c>
      <c r="J8025" s="3">
        <v>173000000</v>
      </c>
      <c r="K8025">
        <v>38</v>
      </c>
      <c r="L8025">
        <v>10</v>
      </c>
      <c r="M8025">
        <v>0</v>
      </c>
      <c r="N8025">
        <v>1</v>
      </c>
      <c r="O8025">
        <v>2</v>
      </c>
    </row>
    <row r="8026" spans="1:15" x14ac:dyDescent="0.25">
      <c r="A8026">
        <v>1388687</v>
      </c>
      <c r="B8026" t="s">
        <v>15</v>
      </c>
      <c r="C8026" t="s">
        <v>5907</v>
      </c>
      <c r="D8026" t="s">
        <v>5908</v>
      </c>
      <c r="E8026">
        <v>4</v>
      </c>
      <c r="F8026">
        <v>1207676</v>
      </c>
      <c r="G8026" t="s">
        <v>21</v>
      </c>
      <c r="H8026" t="s">
        <v>9515</v>
      </c>
      <c r="I8026" s="2" t="s">
        <v>9516</v>
      </c>
      <c r="J8026" s="3">
        <v>270000000</v>
      </c>
      <c r="K8026">
        <v>84</v>
      </c>
      <c r="L8026">
        <v>5</v>
      </c>
      <c r="M8026">
        <v>1</v>
      </c>
      <c r="N8026">
        <v>1</v>
      </c>
      <c r="O8026">
        <v>12</v>
      </c>
    </row>
    <row r="8027" spans="1:15" x14ac:dyDescent="0.25">
      <c r="A8027">
        <v>1388695</v>
      </c>
      <c r="B8027" t="s">
        <v>15</v>
      </c>
      <c r="C8027" t="s">
        <v>5907</v>
      </c>
      <c r="D8027" t="s">
        <v>5908</v>
      </c>
      <c r="E8027">
        <v>5</v>
      </c>
      <c r="F8027">
        <v>1207676</v>
      </c>
      <c r="G8027" t="s">
        <v>21</v>
      </c>
      <c r="H8027" t="s">
        <v>2299</v>
      </c>
      <c r="I8027" s="2" t="s">
        <v>9517</v>
      </c>
      <c r="J8027" s="3">
        <v>290000000</v>
      </c>
      <c r="K8027">
        <v>85</v>
      </c>
      <c r="L8027">
        <v>5</v>
      </c>
      <c r="M8027">
        <v>1</v>
      </c>
      <c r="N8027">
        <v>1</v>
      </c>
      <c r="O8027">
        <v>10</v>
      </c>
    </row>
    <row r="8028" spans="1:15" x14ac:dyDescent="0.25">
      <c r="A8028">
        <v>1388769</v>
      </c>
      <c r="B8028" t="s">
        <v>24</v>
      </c>
      <c r="C8028" t="s">
        <v>16</v>
      </c>
      <c r="D8028" t="s">
        <v>181</v>
      </c>
      <c r="E8028">
        <v>3</v>
      </c>
      <c r="F8028">
        <v>860522</v>
      </c>
      <c r="G8028" t="s">
        <v>21</v>
      </c>
      <c r="H8028" t="s">
        <v>60</v>
      </c>
      <c r="I8028" s="2" t="s">
        <v>9518</v>
      </c>
      <c r="J8028" s="3">
        <v>220000000</v>
      </c>
      <c r="K8028">
        <v>56</v>
      </c>
      <c r="L8028">
        <v>1</v>
      </c>
      <c r="M8028">
        <v>1</v>
      </c>
      <c r="N8028">
        <v>0</v>
      </c>
      <c r="O8028">
        <v>12</v>
      </c>
    </row>
    <row r="8029" spans="1:15" x14ac:dyDescent="0.25">
      <c r="A8029">
        <v>1388776</v>
      </c>
      <c r="B8029" t="s">
        <v>24</v>
      </c>
      <c r="C8029" t="s">
        <v>16</v>
      </c>
      <c r="D8029" t="s">
        <v>83</v>
      </c>
      <c r="E8029">
        <v>3</v>
      </c>
      <c r="F8029">
        <v>870585</v>
      </c>
      <c r="G8029" t="s">
        <v>21</v>
      </c>
      <c r="H8029" t="s">
        <v>53</v>
      </c>
      <c r="I8029" s="2" t="s">
        <v>9519</v>
      </c>
      <c r="J8029" s="3">
        <v>160000000</v>
      </c>
      <c r="K8029">
        <v>50</v>
      </c>
      <c r="L8029">
        <v>3</v>
      </c>
      <c r="M8029">
        <v>0</v>
      </c>
      <c r="N8029">
        <v>0</v>
      </c>
      <c r="O8029">
        <v>8</v>
      </c>
    </row>
    <row r="8030" spans="1:15" x14ac:dyDescent="0.25">
      <c r="A8030">
        <v>1388786</v>
      </c>
      <c r="B8030" t="s">
        <v>24</v>
      </c>
      <c r="C8030" t="s">
        <v>16</v>
      </c>
      <c r="D8030" t="s">
        <v>2711</v>
      </c>
      <c r="E8030">
        <v>3</v>
      </c>
      <c r="F8030">
        <v>1182414</v>
      </c>
      <c r="G8030" t="s">
        <v>21</v>
      </c>
      <c r="H8030" t="s">
        <v>9520</v>
      </c>
      <c r="I8030" s="2" t="s">
        <v>9521</v>
      </c>
      <c r="J8030" s="3">
        <v>120000000</v>
      </c>
      <c r="K8030">
        <v>51</v>
      </c>
      <c r="L8030">
        <v>1</v>
      </c>
      <c r="M8030">
        <v>0</v>
      </c>
      <c r="N8030">
        <v>0</v>
      </c>
      <c r="O8030">
        <v>12</v>
      </c>
    </row>
    <row r="8031" spans="1:15" x14ac:dyDescent="0.25">
      <c r="A8031">
        <v>1388790</v>
      </c>
      <c r="B8031" t="s">
        <v>24</v>
      </c>
      <c r="C8031" t="s">
        <v>16</v>
      </c>
      <c r="D8031" t="s">
        <v>40</v>
      </c>
      <c r="E8031">
        <v>3</v>
      </c>
      <c r="F8031">
        <v>859857</v>
      </c>
      <c r="G8031" t="s">
        <v>21</v>
      </c>
      <c r="H8031" t="s">
        <v>604</v>
      </c>
      <c r="I8031" s="2" t="s">
        <v>9212</v>
      </c>
      <c r="J8031" s="3">
        <v>250000000</v>
      </c>
      <c r="K8031">
        <v>65</v>
      </c>
      <c r="L8031">
        <v>4</v>
      </c>
      <c r="M8031">
        <v>1</v>
      </c>
      <c r="N8031">
        <v>1</v>
      </c>
      <c r="O8031">
        <v>11</v>
      </c>
    </row>
    <row r="8032" spans="1:15" x14ac:dyDescent="0.25">
      <c r="A8032">
        <v>1388797</v>
      </c>
      <c r="B8032" t="s">
        <v>24</v>
      </c>
      <c r="C8032" t="s">
        <v>16</v>
      </c>
      <c r="D8032" t="s">
        <v>3827</v>
      </c>
      <c r="E8032">
        <v>5</v>
      </c>
      <c r="G8032" t="s">
        <v>21</v>
      </c>
      <c r="H8032" t="s">
        <v>167</v>
      </c>
      <c r="I8032" s="2" t="s">
        <v>9522</v>
      </c>
      <c r="J8032" s="3">
        <v>460000000</v>
      </c>
      <c r="K8032">
        <v>72</v>
      </c>
      <c r="L8032">
        <v>3</v>
      </c>
      <c r="M8032">
        <v>1</v>
      </c>
      <c r="N8032">
        <v>1</v>
      </c>
      <c r="O8032">
        <v>2</v>
      </c>
    </row>
    <row r="8033" spans="1:15" x14ac:dyDescent="0.25">
      <c r="A8033">
        <v>1388802</v>
      </c>
      <c r="B8033" t="s">
        <v>24</v>
      </c>
      <c r="C8033" t="s">
        <v>16</v>
      </c>
      <c r="D8033" t="s">
        <v>2711</v>
      </c>
      <c r="E8033">
        <v>3</v>
      </c>
      <c r="F8033">
        <v>1182417</v>
      </c>
      <c r="G8033" t="s">
        <v>21</v>
      </c>
      <c r="H8033" t="s">
        <v>4289</v>
      </c>
      <c r="I8033" s="2" t="s">
        <v>9523</v>
      </c>
      <c r="J8033" s="3">
        <v>110000000</v>
      </c>
      <c r="K8033">
        <v>48</v>
      </c>
      <c r="L8033">
        <v>1</v>
      </c>
      <c r="M8033">
        <v>0</v>
      </c>
      <c r="N8033">
        <v>0</v>
      </c>
      <c r="O8033">
        <v>8</v>
      </c>
    </row>
    <row r="8034" spans="1:15" x14ac:dyDescent="0.25">
      <c r="A8034">
        <v>1388808</v>
      </c>
      <c r="B8034" t="s">
        <v>24</v>
      </c>
      <c r="C8034" t="s">
        <v>16</v>
      </c>
      <c r="D8034" t="s">
        <v>2671</v>
      </c>
      <c r="E8034">
        <v>3</v>
      </c>
      <c r="F8034">
        <v>1184464</v>
      </c>
      <c r="G8034" t="s">
        <v>21</v>
      </c>
      <c r="H8034" t="s">
        <v>9524</v>
      </c>
      <c r="I8034" s="2" t="s">
        <v>9525</v>
      </c>
      <c r="J8034" s="3">
        <v>120000000</v>
      </c>
      <c r="K8034">
        <v>51</v>
      </c>
      <c r="L8034">
        <v>4</v>
      </c>
      <c r="M8034">
        <v>0</v>
      </c>
      <c r="N8034">
        <v>0</v>
      </c>
      <c r="O8034">
        <v>5</v>
      </c>
    </row>
    <row r="8035" spans="1:15" x14ac:dyDescent="0.25">
      <c r="A8035">
        <v>1388824</v>
      </c>
      <c r="B8035" t="s">
        <v>24</v>
      </c>
      <c r="C8035" t="s">
        <v>16</v>
      </c>
      <c r="D8035" t="s">
        <v>302</v>
      </c>
      <c r="E8035">
        <v>4</v>
      </c>
      <c r="G8035" t="s">
        <v>21</v>
      </c>
      <c r="H8035" t="s">
        <v>4889</v>
      </c>
      <c r="I8035" s="2" t="s">
        <v>9526</v>
      </c>
      <c r="J8035" s="3">
        <v>470000000</v>
      </c>
      <c r="K8035">
        <v>73</v>
      </c>
      <c r="L8035">
        <v>7</v>
      </c>
      <c r="M8035">
        <v>1</v>
      </c>
      <c r="N8035">
        <v>1</v>
      </c>
      <c r="O8035">
        <v>1</v>
      </c>
    </row>
    <row r="8036" spans="1:15" x14ac:dyDescent="0.25">
      <c r="A8036">
        <v>1388848</v>
      </c>
      <c r="B8036" t="s">
        <v>24</v>
      </c>
      <c r="C8036" t="s">
        <v>16</v>
      </c>
      <c r="D8036" t="s">
        <v>2685</v>
      </c>
      <c r="E8036">
        <v>3</v>
      </c>
      <c r="G8036" t="s">
        <v>21</v>
      </c>
      <c r="H8036" t="s">
        <v>684</v>
      </c>
      <c r="I8036" s="2" t="s">
        <v>9527</v>
      </c>
      <c r="J8036" s="3">
        <v>120000000</v>
      </c>
      <c r="K8036">
        <v>50</v>
      </c>
      <c r="L8036">
        <v>2</v>
      </c>
      <c r="M8036">
        <v>0</v>
      </c>
      <c r="N8036">
        <v>0</v>
      </c>
      <c r="O8036">
        <v>21</v>
      </c>
    </row>
    <row r="8037" spans="1:15" x14ac:dyDescent="0.25">
      <c r="A8037">
        <v>1388850</v>
      </c>
      <c r="B8037" t="s">
        <v>24</v>
      </c>
      <c r="C8037" t="s">
        <v>16</v>
      </c>
      <c r="D8037" t="s">
        <v>52</v>
      </c>
      <c r="E8037">
        <v>2</v>
      </c>
      <c r="F8037">
        <v>534455</v>
      </c>
      <c r="G8037" t="s">
        <v>21</v>
      </c>
      <c r="H8037" t="s">
        <v>934</v>
      </c>
      <c r="I8037" s="2" t="s">
        <v>3156</v>
      </c>
      <c r="J8037" s="3">
        <v>115000000</v>
      </c>
      <c r="K8037">
        <v>40</v>
      </c>
      <c r="L8037">
        <v>1</v>
      </c>
      <c r="M8037">
        <v>0</v>
      </c>
      <c r="N8037">
        <v>2</v>
      </c>
      <c r="O8037">
        <v>2</v>
      </c>
    </row>
    <row r="8038" spans="1:15" x14ac:dyDescent="0.25">
      <c r="A8038">
        <v>1388852</v>
      </c>
      <c r="B8038" t="s">
        <v>24</v>
      </c>
      <c r="C8038" t="s">
        <v>16</v>
      </c>
      <c r="D8038" t="s">
        <v>31</v>
      </c>
      <c r="E8038">
        <v>3</v>
      </c>
      <c r="F8038">
        <v>963885</v>
      </c>
      <c r="G8038" t="s">
        <v>21</v>
      </c>
      <c r="H8038" t="s">
        <v>91</v>
      </c>
      <c r="I8038" s="2" t="s">
        <v>9528</v>
      </c>
      <c r="J8038" s="3">
        <v>340000000</v>
      </c>
      <c r="K8038">
        <v>79</v>
      </c>
      <c r="L8038">
        <v>11</v>
      </c>
      <c r="M8038">
        <v>1</v>
      </c>
      <c r="N8038">
        <v>1</v>
      </c>
      <c r="O8038">
        <v>7</v>
      </c>
    </row>
    <row r="8039" spans="1:15" x14ac:dyDescent="0.25">
      <c r="A8039">
        <v>1388860</v>
      </c>
      <c r="B8039" t="s">
        <v>24</v>
      </c>
      <c r="C8039" t="s">
        <v>71</v>
      </c>
      <c r="D8039" t="s">
        <v>72</v>
      </c>
      <c r="E8039">
        <v>4</v>
      </c>
      <c r="F8039">
        <v>1181122</v>
      </c>
      <c r="G8039" t="s">
        <v>21</v>
      </c>
      <c r="H8039" t="s">
        <v>95</v>
      </c>
      <c r="I8039" s="2" t="s">
        <v>9529</v>
      </c>
      <c r="J8039" s="3">
        <v>230000000</v>
      </c>
      <c r="K8039">
        <v>57</v>
      </c>
      <c r="L8039">
        <v>13</v>
      </c>
      <c r="M8039">
        <v>1</v>
      </c>
      <c r="N8039">
        <v>1</v>
      </c>
      <c r="O8039">
        <v>3</v>
      </c>
    </row>
    <row r="8040" spans="1:15" x14ac:dyDescent="0.25">
      <c r="A8040">
        <v>1388874</v>
      </c>
      <c r="B8040" t="s">
        <v>24</v>
      </c>
      <c r="C8040" t="s">
        <v>16</v>
      </c>
      <c r="D8040" t="s">
        <v>52</v>
      </c>
      <c r="E8040">
        <v>2</v>
      </c>
      <c r="F8040">
        <v>871085</v>
      </c>
      <c r="G8040" t="s">
        <v>21</v>
      </c>
      <c r="H8040" t="s">
        <v>9530</v>
      </c>
      <c r="I8040" s="2" t="s">
        <v>9531</v>
      </c>
      <c r="J8040" s="3">
        <v>140000000</v>
      </c>
      <c r="K8040">
        <v>55</v>
      </c>
      <c r="L8040">
        <v>2</v>
      </c>
      <c r="M8040">
        <v>0</v>
      </c>
      <c r="N8040">
        <v>0</v>
      </c>
      <c r="O8040">
        <v>11</v>
      </c>
    </row>
    <row r="8041" spans="1:15" x14ac:dyDescent="0.25">
      <c r="A8041">
        <v>1388875</v>
      </c>
      <c r="B8041" t="s">
        <v>24</v>
      </c>
      <c r="C8041" t="s">
        <v>71</v>
      </c>
      <c r="D8041" t="s">
        <v>3173</v>
      </c>
      <c r="E8041">
        <v>3</v>
      </c>
      <c r="F8041">
        <v>1212273</v>
      </c>
      <c r="G8041" t="s">
        <v>21</v>
      </c>
      <c r="H8041" t="s">
        <v>19</v>
      </c>
      <c r="I8041" s="2" t="s">
        <v>9532</v>
      </c>
      <c r="J8041" s="3">
        <v>160000000</v>
      </c>
      <c r="K8041">
        <v>60</v>
      </c>
      <c r="L8041">
        <v>5</v>
      </c>
      <c r="M8041">
        <v>0</v>
      </c>
      <c r="N8041">
        <v>1</v>
      </c>
      <c r="O8041">
        <v>1</v>
      </c>
    </row>
    <row r="8042" spans="1:15" x14ac:dyDescent="0.25">
      <c r="A8042">
        <v>1388904</v>
      </c>
      <c r="B8042" t="s">
        <v>24</v>
      </c>
      <c r="C8042" t="s">
        <v>16</v>
      </c>
      <c r="D8042" t="s">
        <v>83</v>
      </c>
      <c r="E8042">
        <v>2</v>
      </c>
      <c r="F8042">
        <v>870551</v>
      </c>
      <c r="G8042" t="s">
        <v>21</v>
      </c>
      <c r="H8042" t="s">
        <v>984</v>
      </c>
      <c r="I8042" s="2" t="s">
        <v>9533</v>
      </c>
      <c r="J8042" s="3">
        <v>160000000</v>
      </c>
      <c r="K8042">
        <v>55</v>
      </c>
      <c r="L8042">
        <v>2</v>
      </c>
      <c r="M8042">
        <v>0</v>
      </c>
      <c r="N8042">
        <v>0</v>
      </c>
      <c r="O8042">
        <v>23</v>
      </c>
    </row>
    <row r="8043" spans="1:15" x14ac:dyDescent="0.25">
      <c r="A8043">
        <v>1388906</v>
      </c>
      <c r="B8043" t="s">
        <v>24</v>
      </c>
      <c r="C8043" t="s">
        <v>16</v>
      </c>
      <c r="D8043" t="s">
        <v>40</v>
      </c>
      <c r="E8043">
        <v>3</v>
      </c>
      <c r="F8043">
        <v>869879</v>
      </c>
      <c r="G8043" t="s">
        <v>21</v>
      </c>
      <c r="H8043" t="s">
        <v>9534</v>
      </c>
      <c r="I8043" s="2" t="s">
        <v>9535</v>
      </c>
      <c r="J8043" s="3">
        <v>130000000</v>
      </c>
      <c r="K8043">
        <v>36</v>
      </c>
      <c r="L8043">
        <v>1</v>
      </c>
      <c r="M8043">
        <v>0</v>
      </c>
      <c r="N8043">
        <v>0</v>
      </c>
      <c r="O8043">
        <v>18</v>
      </c>
    </row>
    <row r="8044" spans="1:15" x14ac:dyDescent="0.25">
      <c r="A8044">
        <v>1388920</v>
      </c>
      <c r="B8044" t="s">
        <v>24</v>
      </c>
      <c r="C8044" t="s">
        <v>16</v>
      </c>
      <c r="D8044" t="s">
        <v>123</v>
      </c>
      <c r="E8044">
        <v>2</v>
      </c>
      <c r="F8044">
        <v>866713</v>
      </c>
      <c r="G8044" t="s">
        <v>21</v>
      </c>
      <c r="H8044" t="s">
        <v>578</v>
      </c>
      <c r="I8044" s="2" t="s">
        <v>9536</v>
      </c>
      <c r="J8044" s="3">
        <v>150000000</v>
      </c>
      <c r="K8044">
        <v>52</v>
      </c>
      <c r="L8044">
        <v>3</v>
      </c>
      <c r="M8044">
        <v>0</v>
      </c>
      <c r="N8044">
        <v>0</v>
      </c>
      <c r="O8044">
        <v>10</v>
      </c>
    </row>
    <row r="8045" spans="1:15" x14ac:dyDescent="0.25">
      <c r="A8045">
        <v>1388935</v>
      </c>
      <c r="B8045" t="s">
        <v>24</v>
      </c>
      <c r="C8045" t="s">
        <v>5907</v>
      </c>
      <c r="D8045" t="s">
        <v>5908</v>
      </c>
      <c r="E8045">
        <v>4</v>
      </c>
      <c r="F8045">
        <v>1201408</v>
      </c>
      <c r="G8045" t="s">
        <v>21</v>
      </c>
      <c r="H8045" t="s">
        <v>2948</v>
      </c>
      <c r="I8045" s="2" t="s">
        <v>9537</v>
      </c>
      <c r="J8045" s="3">
        <v>260000000</v>
      </c>
      <c r="K8045">
        <v>83</v>
      </c>
      <c r="L8045">
        <v>8</v>
      </c>
      <c r="M8045">
        <v>1</v>
      </c>
      <c r="N8045">
        <v>1</v>
      </c>
      <c r="O8045">
        <v>12</v>
      </c>
    </row>
    <row r="8046" spans="1:15" x14ac:dyDescent="0.25">
      <c r="A8046">
        <v>1388953</v>
      </c>
      <c r="B8046" t="s">
        <v>24</v>
      </c>
      <c r="C8046" t="s">
        <v>16</v>
      </c>
      <c r="D8046" t="s">
        <v>77</v>
      </c>
      <c r="E8046">
        <v>4</v>
      </c>
      <c r="F8046">
        <v>11498</v>
      </c>
      <c r="G8046" t="s">
        <v>21</v>
      </c>
      <c r="H8046" t="s">
        <v>722</v>
      </c>
      <c r="I8046" s="2" t="s">
        <v>9538</v>
      </c>
      <c r="J8046" s="3">
        <v>400000000</v>
      </c>
      <c r="K8046">
        <v>82</v>
      </c>
      <c r="L8046">
        <v>4</v>
      </c>
      <c r="M8046">
        <v>1</v>
      </c>
      <c r="N8046">
        <v>1</v>
      </c>
      <c r="O8046">
        <v>14</v>
      </c>
    </row>
    <row r="8047" spans="1:15" x14ac:dyDescent="0.25">
      <c r="A8047">
        <v>1388990</v>
      </c>
      <c r="B8047" t="s">
        <v>24</v>
      </c>
      <c r="C8047" t="s">
        <v>16</v>
      </c>
      <c r="D8047" t="s">
        <v>1771</v>
      </c>
      <c r="E8047">
        <v>3</v>
      </c>
      <c r="F8047">
        <v>1182184</v>
      </c>
      <c r="G8047" t="s">
        <v>21</v>
      </c>
      <c r="H8047" t="s">
        <v>129</v>
      </c>
      <c r="I8047" s="2" t="s">
        <v>7187</v>
      </c>
      <c r="J8047" s="3">
        <v>90000000</v>
      </c>
      <c r="K8047">
        <v>43</v>
      </c>
      <c r="L8047">
        <v>2</v>
      </c>
      <c r="M8047">
        <v>0</v>
      </c>
      <c r="N8047">
        <v>0</v>
      </c>
      <c r="O8047">
        <v>6</v>
      </c>
    </row>
    <row r="8048" spans="1:15" x14ac:dyDescent="0.25">
      <c r="A8048">
        <v>1389058</v>
      </c>
      <c r="B8048" t="s">
        <v>15</v>
      </c>
      <c r="C8048" t="s">
        <v>5907</v>
      </c>
      <c r="D8048" t="s">
        <v>9539</v>
      </c>
      <c r="E8048">
        <v>3</v>
      </c>
      <c r="F8048">
        <v>1219599</v>
      </c>
      <c r="G8048" t="s">
        <v>21</v>
      </c>
      <c r="H8048" t="s">
        <v>311</v>
      </c>
      <c r="I8048" s="2" t="s">
        <v>9540</v>
      </c>
      <c r="J8048" s="3">
        <v>128000000</v>
      </c>
      <c r="K8048">
        <v>56</v>
      </c>
      <c r="L8048">
        <v>4</v>
      </c>
      <c r="M8048">
        <v>0</v>
      </c>
      <c r="N8048">
        <v>0</v>
      </c>
      <c r="O8048">
        <v>24</v>
      </c>
    </row>
    <row r="8049" spans="1:15" x14ac:dyDescent="0.25">
      <c r="A8049">
        <v>1389079</v>
      </c>
      <c r="B8049" t="s">
        <v>24</v>
      </c>
      <c r="C8049" t="s">
        <v>16</v>
      </c>
      <c r="D8049" t="s">
        <v>31</v>
      </c>
      <c r="E8049">
        <v>4</v>
      </c>
      <c r="F8049">
        <v>871222</v>
      </c>
      <c r="G8049" t="s">
        <v>21</v>
      </c>
      <c r="H8049" t="s">
        <v>249</v>
      </c>
      <c r="I8049" s="2" t="s">
        <v>5433</v>
      </c>
      <c r="J8049" s="3">
        <v>254000000</v>
      </c>
      <c r="K8049">
        <v>63</v>
      </c>
      <c r="L8049">
        <v>6</v>
      </c>
      <c r="M8049">
        <v>1</v>
      </c>
      <c r="N8049">
        <v>1</v>
      </c>
      <c r="O8049">
        <v>9</v>
      </c>
    </row>
    <row r="8050" spans="1:15" x14ac:dyDescent="0.25">
      <c r="A8050">
        <v>1389090</v>
      </c>
      <c r="B8050" t="s">
        <v>24</v>
      </c>
      <c r="C8050" t="s">
        <v>16</v>
      </c>
      <c r="D8050" t="s">
        <v>1771</v>
      </c>
      <c r="E8050">
        <v>3</v>
      </c>
      <c r="F8050">
        <v>1182145</v>
      </c>
      <c r="G8050" t="s">
        <v>21</v>
      </c>
      <c r="H8050" t="s">
        <v>53</v>
      </c>
      <c r="I8050" s="2" t="s">
        <v>9541</v>
      </c>
      <c r="J8050" s="3">
        <v>110000000</v>
      </c>
      <c r="K8050">
        <v>48</v>
      </c>
      <c r="L8050">
        <v>4</v>
      </c>
      <c r="M8050">
        <v>0</v>
      </c>
      <c r="N8050">
        <v>0</v>
      </c>
      <c r="O8050">
        <v>11</v>
      </c>
    </row>
    <row r="8051" spans="1:15" x14ac:dyDescent="0.25">
      <c r="A8051">
        <v>1389150</v>
      </c>
      <c r="B8051" t="s">
        <v>15</v>
      </c>
      <c r="C8051" t="s">
        <v>16</v>
      </c>
      <c r="D8051" t="s">
        <v>28</v>
      </c>
      <c r="E8051">
        <v>3</v>
      </c>
      <c r="F8051">
        <v>863242</v>
      </c>
      <c r="G8051" t="s">
        <v>21</v>
      </c>
      <c r="H8051" t="s">
        <v>9542</v>
      </c>
      <c r="I8051" s="2" t="s">
        <v>9543</v>
      </c>
      <c r="J8051" s="3">
        <v>220000000</v>
      </c>
      <c r="K8051">
        <v>58</v>
      </c>
      <c r="L8051">
        <v>5</v>
      </c>
      <c r="M8051">
        <v>1</v>
      </c>
      <c r="N8051">
        <v>0</v>
      </c>
      <c r="O8051">
        <v>22</v>
      </c>
    </row>
    <row r="8052" spans="1:15" x14ac:dyDescent="0.25">
      <c r="A8052">
        <v>1389184</v>
      </c>
      <c r="B8052" t="s">
        <v>15</v>
      </c>
      <c r="C8052" t="s">
        <v>16</v>
      </c>
      <c r="D8052" t="s">
        <v>28</v>
      </c>
      <c r="E8052">
        <v>3</v>
      </c>
      <c r="F8052">
        <v>863545</v>
      </c>
      <c r="G8052" t="s">
        <v>21</v>
      </c>
      <c r="H8052" t="s">
        <v>2317</v>
      </c>
      <c r="I8052" s="2" t="s">
        <v>9544</v>
      </c>
      <c r="J8052" s="3">
        <v>155000000</v>
      </c>
      <c r="K8052">
        <v>50</v>
      </c>
      <c r="L8052">
        <v>1</v>
      </c>
      <c r="M8052">
        <v>0</v>
      </c>
      <c r="N8052">
        <v>0</v>
      </c>
      <c r="O8052">
        <v>22</v>
      </c>
    </row>
    <row r="8053" spans="1:15" x14ac:dyDescent="0.25">
      <c r="A8053">
        <v>1389217</v>
      </c>
      <c r="B8053" t="s">
        <v>24</v>
      </c>
      <c r="C8053" t="s">
        <v>16</v>
      </c>
      <c r="D8053" t="s">
        <v>52</v>
      </c>
      <c r="E8053">
        <v>2</v>
      </c>
      <c r="F8053">
        <v>534455</v>
      </c>
      <c r="G8053" t="s">
        <v>21</v>
      </c>
      <c r="H8053" t="s">
        <v>934</v>
      </c>
      <c r="I8053" s="2" t="s">
        <v>3156</v>
      </c>
      <c r="J8053" s="3">
        <v>145000000</v>
      </c>
      <c r="K8053">
        <v>52</v>
      </c>
      <c r="L8053">
        <v>3</v>
      </c>
      <c r="M8053">
        <v>0</v>
      </c>
      <c r="N8053">
        <v>2</v>
      </c>
      <c r="O8053">
        <v>2</v>
      </c>
    </row>
    <row r="8054" spans="1:15" x14ac:dyDescent="0.25">
      <c r="A8054">
        <v>1389243</v>
      </c>
      <c r="B8054" t="s">
        <v>15</v>
      </c>
      <c r="C8054" t="s">
        <v>16</v>
      </c>
      <c r="D8054" t="s">
        <v>28</v>
      </c>
      <c r="E8054">
        <v>3</v>
      </c>
      <c r="F8054">
        <v>863255</v>
      </c>
      <c r="G8054" t="s">
        <v>21</v>
      </c>
      <c r="H8054" t="s">
        <v>2241</v>
      </c>
      <c r="I8054" s="2" t="s">
        <v>9545</v>
      </c>
      <c r="J8054" s="3">
        <v>150000000</v>
      </c>
      <c r="K8054">
        <v>52</v>
      </c>
      <c r="L8054">
        <v>4</v>
      </c>
      <c r="M8054">
        <v>0</v>
      </c>
      <c r="N8054">
        <v>0</v>
      </c>
      <c r="O8054">
        <v>22</v>
      </c>
    </row>
    <row r="8055" spans="1:15" x14ac:dyDescent="0.25">
      <c r="A8055">
        <v>1389244</v>
      </c>
      <c r="B8055" t="s">
        <v>15</v>
      </c>
      <c r="C8055" t="s">
        <v>16</v>
      </c>
      <c r="D8055" t="s">
        <v>181</v>
      </c>
      <c r="E8055">
        <v>5</v>
      </c>
      <c r="F8055">
        <v>25936</v>
      </c>
      <c r="G8055" t="s">
        <v>21</v>
      </c>
      <c r="H8055" t="s">
        <v>129</v>
      </c>
      <c r="I8055" s="2" t="s">
        <v>4480</v>
      </c>
      <c r="J8055" s="3">
        <v>340000000</v>
      </c>
      <c r="K8055">
        <v>57</v>
      </c>
      <c r="L8055">
        <v>2</v>
      </c>
      <c r="M8055">
        <v>1</v>
      </c>
      <c r="N8055">
        <v>2</v>
      </c>
      <c r="O8055">
        <v>4</v>
      </c>
    </row>
    <row r="8056" spans="1:15" x14ac:dyDescent="0.25">
      <c r="A8056">
        <v>1389246</v>
      </c>
      <c r="B8056" t="s">
        <v>15</v>
      </c>
      <c r="C8056" t="s">
        <v>16</v>
      </c>
      <c r="D8056" t="s">
        <v>181</v>
      </c>
      <c r="E8056">
        <v>5</v>
      </c>
      <c r="F8056">
        <v>25936</v>
      </c>
      <c r="G8056" t="s">
        <v>21</v>
      </c>
      <c r="H8056" t="s">
        <v>179</v>
      </c>
      <c r="I8056" s="2" t="s">
        <v>9546</v>
      </c>
      <c r="J8056" s="3">
        <v>340000000</v>
      </c>
      <c r="K8056">
        <v>57</v>
      </c>
      <c r="L8056">
        <v>2</v>
      </c>
      <c r="M8056">
        <v>1</v>
      </c>
      <c r="N8056">
        <v>2</v>
      </c>
      <c r="O8056">
        <v>4</v>
      </c>
    </row>
    <row r="8057" spans="1:15" x14ac:dyDescent="0.25">
      <c r="A8057">
        <v>1389251</v>
      </c>
      <c r="B8057" t="s">
        <v>15</v>
      </c>
      <c r="C8057" t="s">
        <v>16</v>
      </c>
      <c r="D8057" t="s">
        <v>28</v>
      </c>
      <c r="E8057">
        <v>3</v>
      </c>
      <c r="F8057">
        <v>863255</v>
      </c>
      <c r="G8057" t="s">
        <v>21</v>
      </c>
      <c r="H8057" t="s">
        <v>1888</v>
      </c>
      <c r="I8057" s="2" t="s">
        <v>9547</v>
      </c>
      <c r="J8057" s="3">
        <v>150000000</v>
      </c>
      <c r="K8057">
        <v>51</v>
      </c>
      <c r="L8057">
        <v>1</v>
      </c>
      <c r="M8057">
        <v>0</v>
      </c>
      <c r="N8057">
        <v>0</v>
      </c>
      <c r="O8057">
        <v>22</v>
      </c>
    </row>
    <row r="8058" spans="1:15" x14ac:dyDescent="0.25">
      <c r="A8058">
        <v>1389290</v>
      </c>
      <c r="B8058" t="s">
        <v>15</v>
      </c>
      <c r="C8058" t="s">
        <v>16</v>
      </c>
      <c r="D8058" t="s">
        <v>181</v>
      </c>
      <c r="E8058">
        <v>4</v>
      </c>
      <c r="F8058">
        <v>25830</v>
      </c>
      <c r="G8058" t="s">
        <v>21</v>
      </c>
      <c r="H8058" t="s">
        <v>8741</v>
      </c>
      <c r="I8058" s="2" t="s">
        <v>9548</v>
      </c>
      <c r="J8058" s="3">
        <v>375000000</v>
      </c>
      <c r="K8058">
        <v>64</v>
      </c>
      <c r="L8058">
        <v>5</v>
      </c>
      <c r="M8058">
        <v>1</v>
      </c>
      <c r="N8058">
        <v>2</v>
      </c>
      <c r="O8058">
        <v>5</v>
      </c>
    </row>
    <row r="8059" spans="1:15" x14ac:dyDescent="0.25">
      <c r="A8059">
        <v>1389307</v>
      </c>
      <c r="B8059" t="s">
        <v>24</v>
      </c>
      <c r="C8059" t="s">
        <v>16</v>
      </c>
      <c r="D8059" t="s">
        <v>481</v>
      </c>
      <c r="E8059">
        <v>3</v>
      </c>
      <c r="G8059" t="s">
        <v>21</v>
      </c>
      <c r="H8059" t="s">
        <v>53</v>
      </c>
      <c r="I8059" s="2" t="s">
        <v>8759</v>
      </c>
      <c r="J8059" s="3">
        <v>170000000</v>
      </c>
      <c r="K8059">
        <v>44</v>
      </c>
      <c r="L8059">
        <v>2</v>
      </c>
      <c r="M8059">
        <v>0</v>
      </c>
      <c r="N8059">
        <v>0</v>
      </c>
      <c r="O8059">
        <v>0</v>
      </c>
    </row>
    <row r="8060" spans="1:15" x14ac:dyDescent="0.25">
      <c r="A8060">
        <v>1389332</v>
      </c>
      <c r="B8060" t="s">
        <v>15</v>
      </c>
      <c r="C8060" t="s">
        <v>16</v>
      </c>
      <c r="D8060" t="s">
        <v>28</v>
      </c>
      <c r="E8060">
        <v>3</v>
      </c>
      <c r="F8060">
        <v>863240</v>
      </c>
      <c r="G8060" t="s">
        <v>21</v>
      </c>
      <c r="H8060" t="s">
        <v>1216</v>
      </c>
      <c r="I8060" s="2" t="s">
        <v>9549</v>
      </c>
      <c r="J8060" s="3">
        <v>140000000</v>
      </c>
      <c r="K8060">
        <v>41</v>
      </c>
      <c r="L8060">
        <v>4</v>
      </c>
      <c r="M8060">
        <v>0</v>
      </c>
      <c r="N8060">
        <v>0</v>
      </c>
      <c r="O8060">
        <v>26</v>
      </c>
    </row>
    <row r="8061" spans="1:15" x14ac:dyDescent="0.25">
      <c r="A8061">
        <v>1389348</v>
      </c>
      <c r="B8061" t="s">
        <v>15</v>
      </c>
      <c r="C8061" t="s">
        <v>16</v>
      </c>
      <c r="D8061" t="s">
        <v>181</v>
      </c>
      <c r="E8061">
        <v>4</v>
      </c>
      <c r="F8061">
        <v>26176</v>
      </c>
      <c r="G8061" t="s">
        <v>21</v>
      </c>
      <c r="H8061" t="s">
        <v>271</v>
      </c>
      <c r="I8061" s="2" t="s">
        <v>9550</v>
      </c>
      <c r="J8061" s="3">
        <v>350000000</v>
      </c>
      <c r="K8061">
        <v>71</v>
      </c>
      <c r="L8061">
        <v>15</v>
      </c>
      <c r="M8061">
        <v>1</v>
      </c>
      <c r="N8061">
        <v>2</v>
      </c>
      <c r="O8061">
        <v>12</v>
      </c>
    </row>
    <row r="8062" spans="1:15" x14ac:dyDescent="0.25">
      <c r="A8062">
        <v>1389357</v>
      </c>
      <c r="B8062" t="s">
        <v>15</v>
      </c>
      <c r="C8062" t="s">
        <v>16</v>
      </c>
      <c r="D8062" t="s">
        <v>28</v>
      </c>
      <c r="E8062">
        <v>3</v>
      </c>
      <c r="F8062">
        <v>863528</v>
      </c>
      <c r="G8062" t="s">
        <v>21</v>
      </c>
      <c r="H8062" t="s">
        <v>331</v>
      </c>
      <c r="I8062" s="2" t="s">
        <v>2326</v>
      </c>
      <c r="J8062" s="3">
        <v>170000000</v>
      </c>
      <c r="K8062">
        <v>50</v>
      </c>
      <c r="L8062">
        <v>5</v>
      </c>
      <c r="M8062">
        <v>0</v>
      </c>
      <c r="N8062">
        <v>0</v>
      </c>
      <c r="O8062">
        <v>26</v>
      </c>
    </row>
    <row r="8063" spans="1:15" x14ac:dyDescent="0.25">
      <c r="A8063">
        <v>1389368</v>
      </c>
      <c r="B8063" t="s">
        <v>15</v>
      </c>
      <c r="C8063" t="s">
        <v>16</v>
      </c>
      <c r="D8063" t="s">
        <v>181</v>
      </c>
      <c r="E8063">
        <v>4</v>
      </c>
      <c r="F8063">
        <v>26176</v>
      </c>
      <c r="G8063" t="s">
        <v>21</v>
      </c>
      <c r="H8063" t="s">
        <v>1344</v>
      </c>
      <c r="I8063" s="2" t="s">
        <v>9551</v>
      </c>
      <c r="J8063" s="3">
        <v>380000000</v>
      </c>
      <c r="K8063">
        <v>80</v>
      </c>
      <c r="L8063">
        <v>2</v>
      </c>
      <c r="M8063">
        <v>1</v>
      </c>
      <c r="N8063">
        <v>2</v>
      </c>
      <c r="O8063">
        <v>12</v>
      </c>
    </row>
    <row r="8064" spans="1:15" x14ac:dyDescent="0.25">
      <c r="A8064">
        <v>1389380</v>
      </c>
      <c r="B8064" t="s">
        <v>15</v>
      </c>
      <c r="C8064" t="s">
        <v>16</v>
      </c>
      <c r="D8064" t="s">
        <v>28</v>
      </c>
      <c r="E8064">
        <v>3</v>
      </c>
      <c r="F8064">
        <v>863256</v>
      </c>
      <c r="G8064" t="s">
        <v>21</v>
      </c>
      <c r="H8064" t="s">
        <v>129</v>
      </c>
      <c r="I8064" s="2" t="s">
        <v>9552</v>
      </c>
      <c r="J8064" s="3">
        <v>180000000</v>
      </c>
      <c r="K8064">
        <v>50</v>
      </c>
      <c r="L8064">
        <v>4</v>
      </c>
      <c r="M8064">
        <v>0</v>
      </c>
      <c r="N8064">
        <v>0</v>
      </c>
      <c r="O8064">
        <v>26</v>
      </c>
    </row>
    <row r="8065" spans="1:15" x14ac:dyDescent="0.25">
      <c r="A8065">
        <v>1389414</v>
      </c>
      <c r="B8065" t="s">
        <v>15</v>
      </c>
      <c r="C8065" t="s">
        <v>16</v>
      </c>
      <c r="D8065" t="s">
        <v>28</v>
      </c>
      <c r="E8065">
        <v>3</v>
      </c>
      <c r="F8065">
        <v>863256</v>
      </c>
      <c r="G8065" t="s">
        <v>21</v>
      </c>
      <c r="H8065" t="s">
        <v>329</v>
      </c>
      <c r="I8065" s="2" t="s">
        <v>9553</v>
      </c>
      <c r="J8065" s="3">
        <v>175000000</v>
      </c>
      <c r="K8065">
        <v>50</v>
      </c>
      <c r="L8065">
        <v>5</v>
      </c>
      <c r="M8065">
        <v>0</v>
      </c>
      <c r="N8065">
        <v>0</v>
      </c>
      <c r="O8065">
        <v>26</v>
      </c>
    </row>
    <row r="8066" spans="1:15" x14ac:dyDescent="0.25">
      <c r="A8066">
        <v>1389447</v>
      </c>
      <c r="B8066" t="s">
        <v>15</v>
      </c>
      <c r="C8066" t="s">
        <v>16</v>
      </c>
      <c r="D8066" t="s">
        <v>28</v>
      </c>
      <c r="E8066">
        <v>3</v>
      </c>
      <c r="F8066">
        <v>863526</v>
      </c>
      <c r="G8066" t="s">
        <v>21</v>
      </c>
      <c r="H8066" t="s">
        <v>5363</v>
      </c>
      <c r="I8066" s="2" t="s">
        <v>8152</v>
      </c>
      <c r="J8066" s="3">
        <v>150000000</v>
      </c>
      <c r="K8066">
        <v>52</v>
      </c>
      <c r="L8066">
        <v>4</v>
      </c>
      <c r="M8066">
        <v>0</v>
      </c>
      <c r="N8066">
        <v>0</v>
      </c>
      <c r="O8066">
        <v>20</v>
      </c>
    </row>
    <row r="8067" spans="1:15" x14ac:dyDescent="0.25">
      <c r="A8067">
        <v>1389494</v>
      </c>
      <c r="B8067" t="s">
        <v>15</v>
      </c>
      <c r="C8067" t="s">
        <v>16</v>
      </c>
      <c r="D8067" t="s">
        <v>28</v>
      </c>
      <c r="E8067">
        <v>3</v>
      </c>
      <c r="F8067">
        <v>1263806</v>
      </c>
      <c r="G8067" t="s">
        <v>21</v>
      </c>
      <c r="H8067" t="s">
        <v>325</v>
      </c>
      <c r="I8067" s="2" t="s">
        <v>9554</v>
      </c>
      <c r="J8067" s="3">
        <v>200000000</v>
      </c>
      <c r="K8067">
        <v>55</v>
      </c>
      <c r="L8067">
        <v>1</v>
      </c>
      <c r="M8067">
        <v>0</v>
      </c>
      <c r="N8067">
        <v>0</v>
      </c>
      <c r="O8067">
        <v>12</v>
      </c>
    </row>
    <row r="8068" spans="1:15" x14ac:dyDescent="0.25">
      <c r="A8068">
        <v>1389538</v>
      </c>
      <c r="B8068" t="s">
        <v>15</v>
      </c>
      <c r="C8068" t="s">
        <v>5907</v>
      </c>
      <c r="D8068" t="s">
        <v>5908</v>
      </c>
      <c r="E8068">
        <v>5</v>
      </c>
      <c r="F8068">
        <v>1263808</v>
      </c>
      <c r="G8068" t="s">
        <v>21</v>
      </c>
      <c r="H8068" t="s">
        <v>159</v>
      </c>
      <c r="I8068" s="2" t="s">
        <v>9555</v>
      </c>
      <c r="J8068" s="3">
        <v>149000000</v>
      </c>
      <c r="K8068">
        <v>55</v>
      </c>
      <c r="L8068">
        <v>5</v>
      </c>
      <c r="M8068">
        <v>0</v>
      </c>
      <c r="N8068">
        <v>0</v>
      </c>
      <c r="O8068">
        <v>7</v>
      </c>
    </row>
    <row r="8069" spans="1:15" x14ac:dyDescent="0.25">
      <c r="A8069">
        <v>1389614</v>
      </c>
      <c r="B8069" t="s">
        <v>15</v>
      </c>
      <c r="C8069" t="s">
        <v>16</v>
      </c>
      <c r="D8069" t="s">
        <v>181</v>
      </c>
      <c r="E8069">
        <v>4</v>
      </c>
      <c r="F8069">
        <v>860287</v>
      </c>
      <c r="G8069" t="s">
        <v>21</v>
      </c>
      <c r="H8069" t="s">
        <v>1032</v>
      </c>
      <c r="I8069" s="2" t="s">
        <v>9556</v>
      </c>
      <c r="J8069" s="3">
        <v>395000000</v>
      </c>
      <c r="K8069">
        <v>70</v>
      </c>
      <c r="L8069">
        <v>9</v>
      </c>
      <c r="M8069">
        <v>1</v>
      </c>
      <c r="N8069">
        <v>2</v>
      </c>
      <c r="O8069">
        <v>6</v>
      </c>
    </row>
    <row r="8070" spans="1:15" x14ac:dyDescent="0.25">
      <c r="A8070">
        <v>1389625</v>
      </c>
      <c r="B8070" t="s">
        <v>15</v>
      </c>
      <c r="C8070" t="s">
        <v>16</v>
      </c>
      <c r="D8070" t="s">
        <v>28</v>
      </c>
      <c r="E8070">
        <v>3</v>
      </c>
      <c r="F8070">
        <v>872728</v>
      </c>
      <c r="G8070" t="s">
        <v>21</v>
      </c>
      <c r="H8070" t="s">
        <v>9557</v>
      </c>
      <c r="I8070" s="2" t="s">
        <v>9558</v>
      </c>
      <c r="J8070" s="3">
        <v>198000000</v>
      </c>
      <c r="K8070">
        <v>58</v>
      </c>
      <c r="L8070">
        <v>4</v>
      </c>
      <c r="M8070">
        <v>0</v>
      </c>
      <c r="N8070">
        <v>0</v>
      </c>
      <c r="O8070">
        <v>26</v>
      </c>
    </row>
    <row r="8071" spans="1:15" x14ac:dyDescent="0.25">
      <c r="A8071">
        <v>1389627</v>
      </c>
      <c r="B8071" t="s">
        <v>15</v>
      </c>
      <c r="C8071" t="s">
        <v>16</v>
      </c>
      <c r="D8071" t="s">
        <v>28</v>
      </c>
      <c r="E8071">
        <v>3</v>
      </c>
      <c r="F8071">
        <v>872728</v>
      </c>
      <c r="G8071" t="s">
        <v>21</v>
      </c>
      <c r="H8071" t="s">
        <v>9559</v>
      </c>
      <c r="I8071" s="2" t="s">
        <v>2787</v>
      </c>
      <c r="J8071" s="3">
        <v>190000000</v>
      </c>
      <c r="K8071">
        <v>59</v>
      </c>
      <c r="L8071">
        <v>1</v>
      </c>
      <c r="M8071">
        <v>0</v>
      </c>
      <c r="N8071">
        <v>0</v>
      </c>
      <c r="O8071">
        <v>26</v>
      </c>
    </row>
    <row r="8072" spans="1:15" x14ac:dyDescent="0.25">
      <c r="A8072">
        <v>1389635</v>
      </c>
      <c r="B8072" t="s">
        <v>15</v>
      </c>
      <c r="C8072" t="s">
        <v>16</v>
      </c>
      <c r="D8072" t="s">
        <v>64</v>
      </c>
      <c r="E8072">
        <v>4</v>
      </c>
      <c r="F8072">
        <v>963864</v>
      </c>
      <c r="G8072" t="s">
        <v>21</v>
      </c>
      <c r="H8072" t="s">
        <v>3938</v>
      </c>
      <c r="I8072" s="2" t="s">
        <v>9560</v>
      </c>
      <c r="J8072" s="3">
        <v>245000000</v>
      </c>
      <c r="K8072">
        <v>69</v>
      </c>
      <c r="L8072">
        <v>5</v>
      </c>
      <c r="M8072">
        <v>1</v>
      </c>
      <c r="N8072">
        <v>1</v>
      </c>
      <c r="O8072">
        <v>5</v>
      </c>
    </row>
    <row r="8073" spans="1:15" x14ac:dyDescent="0.25">
      <c r="A8073">
        <v>1389641</v>
      </c>
      <c r="B8073" t="s">
        <v>15</v>
      </c>
      <c r="C8073" t="s">
        <v>16</v>
      </c>
      <c r="D8073" t="s">
        <v>28</v>
      </c>
      <c r="E8073">
        <v>3</v>
      </c>
      <c r="F8073">
        <v>872707</v>
      </c>
      <c r="G8073" t="s">
        <v>21</v>
      </c>
      <c r="H8073" t="s">
        <v>5022</v>
      </c>
      <c r="I8073" s="2" t="s">
        <v>9561</v>
      </c>
      <c r="J8073" s="3">
        <v>260000000</v>
      </c>
      <c r="K8073">
        <v>68</v>
      </c>
      <c r="L8073">
        <v>4</v>
      </c>
      <c r="M8073">
        <v>0</v>
      </c>
      <c r="N8073">
        <v>0</v>
      </c>
      <c r="O8073">
        <v>27</v>
      </c>
    </row>
    <row r="8074" spans="1:15" x14ac:dyDescent="0.25">
      <c r="A8074">
        <v>1389660</v>
      </c>
      <c r="B8074" t="s">
        <v>15</v>
      </c>
      <c r="C8074" t="s">
        <v>16</v>
      </c>
      <c r="D8074" t="s">
        <v>64</v>
      </c>
      <c r="E8074">
        <v>2</v>
      </c>
      <c r="F8074">
        <v>268822</v>
      </c>
      <c r="G8074" t="s">
        <v>21</v>
      </c>
      <c r="H8074" t="s">
        <v>804</v>
      </c>
      <c r="I8074" s="2" t="s">
        <v>9562</v>
      </c>
      <c r="J8074" s="3">
        <v>170000000</v>
      </c>
      <c r="K8074">
        <v>43</v>
      </c>
      <c r="L8074">
        <v>8</v>
      </c>
      <c r="M8074">
        <v>0</v>
      </c>
      <c r="N8074">
        <v>2</v>
      </c>
      <c r="O8074">
        <v>7</v>
      </c>
    </row>
    <row r="8075" spans="1:15" x14ac:dyDescent="0.25">
      <c r="A8075">
        <v>1389691</v>
      </c>
      <c r="B8075" t="s">
        <v>15</v>
      </c>
      <c r="C8075" t="s">
        <v>16</v>
      </c>
      <c r="D8075" t="s">
        <v>181</v>
      </c>
      <c r="E8075">
        <v>4</v>
      </c>
      <c r="F8075">
        <v>25984</v>
      </c>
      <c r="G8075" t="s">
        <v>21</v>
      </c>
      <c r="H8075" t="s">
        <v>2386</v>
      </c>
      <c r="I8075" s="2" t="s">
        <v>9563</v>
      </c>
      <c r="J8075" s="3">
        <v>330000000</v>
      </c>
      <c r="K8075">
        <v>65</v>
      </c>
      <c r="L8075">
        <v>3</v>
      </c>
      <c r="M8075">
        <v>1</v>
      </c>
      <c r="N8075">
        <v>1</v>
      </c>
      <c r="O8075">
        <v>13</v>
      </c>
    </row>
    <row r="8076" spans="1:15" x14ac:dyDescent="0.25">
      <c r="A8076">
        <v>1389701</v>
      </c>
      <c r="B8076" t="s">
        <v>15</v>
      </c>
      <c r="C8076" t="s">
        <v>16</v>
      </c>
      <c r="D8076" t="s">
        <v>181</v>
      </c>
      <c r="E8076">
        <v>3</v>
      </c>
      <c r="F8076">
        <v>422431</v>
      </c>
      <c r="G8076" t="s">
        <v>21</v>
      </c>
      <c r="H8076" t="s">
        <v>787</v>
      </c>
      <c r="I8076" s="2" t="s">
        <v>9564</v>
      </c>
      <c r="J8076" s="3">
        <v>330000000</v>
      </c>
      <c r="K8076">
        <v>76</v>
      </c>
      <c r="L8076">
        <v>2</v>
      </c>
      <c r="M8076">
        <v>1</v>
      </c>
      <c r="N8076">
        <v>1</v>
      </c>
      <c r="O8076">
        <v>7</v>
      </c>
    </row>
    <row r="8077" spans="1:15" x14ac:dyDescent="0.25">
      <c r="A8077">
        <v>1389702</v>
      </c>
      <c r="B8077" t="s">
        <v>15</v>
      </c>
      <c r="C8077" t="s">
        <v>16</v>
      </c>
      <c r="D8077" t="s">
        <v>181</v>
      </c>
      <c r="E8077">
        <v>3</v>
      </c>
      <c r="F8077">
        <v>422431</v>
      </c>
      <c r="G8077" t="s">
        <v>21</v>
      </c>
      <c r="H8077" t="s">
        <v>987</v>
      </c>
      <c r="I8077" s="2" t="s">
        <v>9565</v>
      </c>
      <c r="J8077" s="3">
        <v>335000000</v>
      </c>
      <c r="K8077">
        <v>76</v>
      </c>
      <c r="L8077">
        <v>6</v>
      </c>
      <c r="M8077">
        <v>1</v>
      </c>
      <c r="N8077">
        <v>2</v>
      </c>
      <c r="O8077">
        <v>7</v>
      </c>
    </row>
    <row r="8078" spans="1:15" x14ac:dyDescent="0.25">
      <c r="A8078">
        <v>1389826</v>
      </c>
      <c r="B8078" t="s">
        <v>24</v>
      </c>
      <c r="C8078" t="s">
        <v>16</v>
      </c>
      <c r="D8078" t="s">
        <v>37</v>
      </c>
      <c r="E8078">
        <v>2</v>
      </c>
      <c r="F8078">
        <v>870873</v>
      </c>
      <c r="G8078" t="s">
        <v>21</v>
      </c>
      <c r="H8078" t="s">
        <v>35</v>
      </c>
      <c r="I8078" s="2" t="s">
        <v>9566</v>
      </c>
      <c r="J8078" s="3">
        <v>170000000</v>
      </c>
      <c r="K8078">
        <v>50</v>
      </c>
      <c r="L8078">
        <v>1</v>
      </c>
      <c r="M8078">
        <v>0</v>
      </c>
      <c r="N8078">
        <v>0</v>
      </c>
      <c r="O8078">
        <v>12</v>
      </c>
    </row>
    <row r="8079" spans="1:15" x14ac:dyDescent="0.25">
      <c r="A8079">
        <v>1389891</v>
      </c>
      <c r="B8079" t="s">
        <v>24</v>
      </c>
      <c r="C8079" t="s">
        <v>16</v>
      </c>
      <c r="D8079" t="s">
        <v>46</v>
      </c>
      <c r="E8079">
        <v>4</v>
      </c>
      <c r="F8079">
        <v>860091</v>
      </c>
      <c r="G8079" t="s">
        <v>21</v>
      </c>
      <c r="H8079" t="s">
        <v>4330</v>
      </c>
      <c r="I8079" s="2" t="s">
        <v>9567</v>
      </c>
      <c r="J8079" s="3">
        <v>300000000</v>
      </c>
      <c r="K8079">
        <v>72</v>
      </c>
      <c r="L8079">
        <v>1</v>
      </c>
      <c r="M8079">
        <v>1</v>
      </c>
      <c r="N8079">
        <v>1</v>
      </c>
      <c r="O8079">
        <v>15</v>
      </c>
    </row>
    <row r="8080" spans="1:15" x14ac:dyDescent="0.25">
      <c r="A8080">
        <v>1389893</v>
      </c>
      <c r="B8080" t="s">
        <v>15</v>
      </c>
      <c r="C8080" t="s">
        <v>16</v>
      </c>
      <c r="D8080" t="s">
        <v>181</v>
      </c>
      <c r="E8080">
        <v>4</v>
      </c>
      <c r="F8080">
        <v>860281</v>
      </c>
      <c r="G8080" t="s">
        <v>21</v>
      </c>
      <c r="H8080" t="s">
        <v>1440</v>
      </c>
      <c r="I8080" s="2" t="s">
        <v>3862</v>
      </c>
      <c r="J8080" s="3">
        <v>310000000</v>
      </c>
      <c r="K8080">
        <v>57</v>
      </c>
      <c r="L8080">
        <v>9</v>
      </c>
      <c r="M8080">
        <v>1</v>
      </c>
      <c r="N8080">
        <v>1</v>
      </c>
      <c r="O8080">
        <v>12</v>
      </c>
    </row>
    <row r="8081" spans="1:15" x14ac:dyDescent="0.25">
      <c r="A8081">
        <v>1389899</v>
      </c>
      <c r="B8081" t="s">
        <v>15</v>
      </c>
      <c r="C8081" t="s">
        <v>16</v>
      </c>
      <c r="D8081" t="s">
        <v>181</v>
      </c>
      <c r="E8081">
        <v>4</v>
      </c>
      <c r="F8081">
        <v>860281</v>
      </c>
      <c r="G8081" t="s">
        <v>21</v>
      </c>
      <c r="H8081" t="s">
        <v>5225</v>
      </c>
      <c r="I8081" s="2" t="s">
        <v>9568</v>
      </c>
      <c r="J8081" s="3">
        <v>280000000</v>
      </c>
      <c r="K8081">
        <v>64</v>
      </c>
      <c r="L8081">
        <v>13</v>
      </c>
      <c r="M8081">
        <v>1</v>
      </c>
      <c r="N8081">
        <v>2</v>
      </c>
      <c r="O8081">
        <v>12</v>
      </c>
    </row>
    <row r="8082" spans="1:15" x14ac:dyDescent="0.25">
      <c r="A8082">
        <v>1389902</v>
      </c>
      <c r="B8082" t="s">
        <v>15</v>
      </c>
      <c r="C8082" t="s">
        <v>16</v>
      </c>
      <c r="D8082" t="s">
        <v>181</v>
      </c>
      <c r="E8082">
        <v>4</v>
      </c>
      <c r="F8082">
        <v>860281</v>
      </c>
      <c r="G8082" t="s">
        <v>21</v>
      </c>
      <c r="H8082" t="s">
        <v>2550</v>
      </c>
      <c r="I8082" s="2" t="s">
        <v>9569</v>
      </c>
      <c r="J8082" s="3">
        <v>275000000</v>
      </c>
      <c r="K8082">
        <v>64</v>
      </c>
      <c r="L8082">
        <v>12</v>
      </c>
      <c r="M8082">
        <v>1</v>
      </c>
      <c r="N8082">
        <v>2</v>
      </c>
      <c r="O8082">
        <v>12</v>
      </c>
    </row>
    <row r="8083" spans="1:15" x14ac:dyDescent="0.25">
      <c r="A8083">
        <v>1389908</v>
      </c>
      <c r="B8083" t="s">
        <v>15</v>
      </c>
      <c r="C8083" t="s">
        <v>16</v>
      </c>
      <c r="D8083" t="s">
        <v>181</v>
      </c>
      <c r="E8083">
        <v>4</v>
      </c>
      <c r="F8083">
        <v>860281</v>
      </c>
      <c r="G8083" t="s">
        <v>21</v>
      </c>
      <c r="H8083" t="s">
        <v>5861</v>
      </c>
      <c r="I8083" s="2" t="s">
        <v>9570</v>
      </c>
      <c r="J8083" s="3">
        <v>270000000</v>
      </c>
      <c r="K8083">
        <v>57</v>
      </c>
      <c r="L8083">
        <v>6</v>
      </c>
      <c r="M8083">
        <v>1</v>
      </c>
      <c r="N8083">
        <v>2</v>
      </c>
      <c r="O8083">
        <v>12</v>
      </c>
    </row>
    <row r="8084" spans="1:15" x14ac:dyDescent="0.25">
      <c r="A8084">
        <v>1389910</v>
      </c>
      <c r="B8084" t="s">
        <v>15</v>
      </c>
      <c r="C8084" t="s">
        <v>16</v>
      </c>
      <c r="D8084" t="s">
        <v>181</v>
      </c>
      <c r="E8084">
        <v>4</v>
      </c>
      <c r="F8084">
        <v>860281</v>
      </c>
      <c r="G8084" t="s">
        <v>21</v>
      </c>
      <c r="H8084" t="s">
        <v>323</v>
      </c>
      <c r="I8084" s="2" t="s">
        <v>8996</v>
      </c>
      <c r="J8084" s="3">
        <v>260000000</v>
      </c>
      <c r="K8084">
        <v>59</v>
      </c>
      <c r="L8084">
        <v>9</v>
      </c>
      <c r="M8084">
        <v>1</v>
      </c>
      <c r="N8084">
        <v>2</v>
      </c>
      <c r="O8084">
        <v>12</v>
      </c>
    </row>
    <row r="8085" spans="1:15" x14ac:dyDescent="0.25">
      <c r="A8085">
        <v>1389936</v>
      </c>
      <c r="B8085" t="s">
        <v>15</v>
      </c>
      <c r="C8085" t="s">
        <v>16</v>
      </c>
      <c r="D8085" t="s">
        <v>64</v>
      </c>
      <c r="E8085">
        <v>3</v>
      </c>
      <c r="F8085">
        <v>552402</v>
      </c>
      <c r="G8085" t="s">
        <v>21</v>
      </c>
      <c r="H8085" t="s">
        <v>1003</v>
      </c>
      <c r="I8085" s="2" t="s">
        <v>9571</v>
      </c>
      <c r="J8085" s="3">
        <v>260000000</v>
      </c>
      <c r="K8085">
        <v>60</v>
      </c>
      <c r="L8085">
        <v>5</v>
      </c>
      <c r="M8085">
        <v>1</v>
      </c>
      <c r="N8085">
        <v>0</v>
      </c>
      <c r="O8085">
        <v>22</v>
      </c>
    </row>
    <row r="8086" spans="1:15" x14ac:dyDescent="0.25">
      <c r="A8086">
        <v>1389955</v>
      </c>
      <c r="B8086" t="s">
        <v>24</v>
      </c>
      <c r="C8086" t="s">
        <v>71</v>
      </c>
      <c r="D8086" t="s">
        <v>72</v>
      </c>
      <c r="E8086">
        <v>4</v>
      </c>
      <c r="F8086">
        <v>1180855</v>
      </c>
      <c r="G8086" t="s">
        <v>21</v>
      </c>
      <c r="H8086" t="s">
        <v>7253</v>
      </c>
      <c r="I8086" s="2" t="s">
        <v>9572</v>
      </c>
      <c r="J8086" s="3">
        <v>260000000</v>
      </c>
      <c r="K8086">
        <v>77</v>
      </c>
      <c r="L8086">
        <v>18</v>
      </c>
      <c r="M8086">
        <v>1</v>
      </c>
      <c r="N8086">
        <v>1</v>
      </c>
      <c r="O8086">
        <v>5</v>
      </c>
    </row>
    <row r="8087" spans="1:15" x14ac:dyDescent="0.25">
      <c r="A8087">
        <v>1389957</v>
      </c>
      <c r="B8087" t="s">
        <v>15</v>
      </c>
      <c r="C8087" t="s">
        <v>16</v>
      </c>
      <c r="D8087" t="s">
        <v>64</v>
      </c>
      <c r="E8087">
        <v>3</v>
      </c>
      <c r="F8087">
        <v>871289</v>
      </c>
      <c r="G8087" t="s">
        <v>21</v>
      </c>
      <c r="H8087" t="s">
        <v>2074</v>
      </c>
      <c r="I8087" s="2" t="s">
        <v>9573</v>
      </c>
      <c r="J8087" s="3">
        <v>160000000</v>
      </c>
      <c r="K8087">
        <v>38</v>
      </c>
      <c r="L8087">
        <v>9</v>
      </c>
      <c r="M8087">
        <v>0</v>
      </c>
      <c r="N8087">
        <v>1</v>
      </c>
      <c r="O8087">
        <v>5</v>
      </c>
    </row>
    <row r="8088" spans="1:15" x14ac:dyDescent="0.25">
      <c r="A8088">
        <v>1389965</v>
      </c>
      <c r="B8088" t="s">
        <v>15</v>
      </c>
      <c r="C8088" t="s">
        <v>16</v>
      </c>
      <c r="D8088" t="s">
        <v>181</v>
      </c>
      <c r="E8088">
        <v>3</v>
      </c>
      <c r="F8088">
        <v>860490</v>
      </c>
      <c r="G8088" t="s">
        <v>21</v>
      </c>
      <c r="H8088" t="s">
        <v>2752</v>
      </c>
      <c r="I8088" s="2" t="s">
        <v>9574</v>
      </c>
      <c r="J8088" s="3">
        <v>260000000</v>
      </c>
      <c r="K8088">
        <v>69</v>
      </c>
      <c r="L8088">
        <v>10</v>
      </c>
      <c r="M8088">
        <v>1</v>
      </c>
      <c r="N8088">
        <v>1</v>
      </c>
      <c r="O8088">
        <v>13</v>
      </c>
    </row>
    <row r="8089" spans="1:15" x14ac:dyDescent="0.25">
      <c r="A8089">
        <v>1389967</v>
      </c>
      <c r="B8089" t="s">
        <v>15</v>
      </c>
      <c r="C8089" t="s">
        <v>16</v>
      </c>
      <c r="D8089" t="s">
        <v>181</v>
      </c>
      <c r="E8089">
        <v>3</v>
      </c>
      <c r="F8089">
        <v>860490</v>
      </c>
      <c r="G8089" t="s">
        <v>21</v>
      </c>
      <c r="H8089" t="s">
        <v>1849</v>
      </c>
      <c r="I8089" s="2" t="s">
        <v>9575</v>
      </c>
      <c r="J8089" s="3">
        <v>230000000</v>
      </c>
      <c r="K8089">
        <v>63</v>
      </c>
      <c r="L8089">
        <v>10</v>
      </c>
      <c r="M8089">
        <v>1</v>
      </c>
      <c r="N8089">
        <v>1</v>
      </c>
      <c r="O8089">
        <v>13</v>
      </c>
    </row>
    <row r="8090" spans="1:15" x14ac:dyDescent="0.25">
      <c r="A8090">
        <v>1389971</v>
      </c>
      <c r="B8090" t="s">
        <v>15</v>
      </c>
      <c r="C8090" t="s">
        <v>16</v>
      </c>
      <c r="D8090" t="s">
        <v>181</v>
      </c>
      <c r="E8090">
        <v>3</v>
      </c>
      <c r="F8090">
        <v>860490</v>
      </c>
      <c r="G8090" t="s">
        <v>21</v>
      </c>
      <c r="H8090" t="s">
        <v>6478</v>
      </c>
      <c r="I8090" s="2" t="s">
        <v>2577</v>
      </c>
      <c r="J8090" s="3">
        <v>295000000</v>
      </c>
      <c r="K8090">
        <v>67</v>
      </c>
      <c r="L8090">
        <v>12</v>
      </c>
      <c r="M8090">
        <v>1</v>
      </c>
      <c r="N8090">
        <v>1</v>
      </c>
      <c r="O8090">
        <v>13</v>
      </c>
    </row>
    <row r="8091" spans="1:15" x14ac:dyDescent="0.25">
      <c r="A8091">
        <v>1389979</v>
      </c>
      <c r="B8091" t="s">
        <v>15</v>
      </c>
      <c r="C8091" t="s">
        <v>16</v>
      </c>
      <c r="D8091" t="s">
        <v>181</v>
      </c>
      <c r="E8091">
        <v>3</v>
      </c>
      <c r="F8091">
        <v>25942</v>
      </c>
      <c r="G8091" t="s">
        <v>21</v>
      </c>
      <c r="H8091" t="s">
        <v>6938</v>
      </c>
      <c r="I8091" s="2" t="s">
        <v>9576</v>
      </c>
      <c r="J8091" s="3">
        <v>265000000</v>
      </c>
      <c r="K8091">
        <v>63</v>
      </c>
      <c r="L8091">
        <v>8</v>
      </c>
      <c r="M8091">
        <v>0</v>
      </c>
      <c r="N8091">
        <v>1</v>
      </c>
      <c r="O8091">
        <v>14</v>
      </c>
    </row>
    <row r="8092" spans="1:15" x14ac:dyDescent="0.25">
      <c r="A8092">
        <v>1389985</v>
      </c>
      <c r="B8092" t="s">
        <v>15</v>
      </c>
      <c r="C8092" t="s">
        <v>16</v>
      </c>
      <c r="D8092" t="s">
        <v>64</v>
      </c>
      <c r="E8092">
        <v>3</v>
      </c>
      <c r="F8092">
        <v>870727</v>
      </c>
      <c r="G8092" t="s">
        <v>21</v>
      </c>
      <c r="H8092" t="s">
        <v>2496</v>
      </c>
      <c r="I8092" s="2" t="s">
        <v>9577</v>
      </c>
      <c r="J8092" s="3">
        <v>210000000</v>
      </c>
      <c r="K8092">
        <v>65</v>
      </c>
      <c r="L8092">
        <v>5</v>
      </c>
      <c r="M8092">
        <v>1</v>
      </c>
      <c r="N8092">
        <v>0</v>
      </c>
      <c r="O8092">
        <v>22</v>
      </c>
    </row>
    <row r="8093" spans="1:15" x14ac:dyDescent="0.25">
      <c r="A8093">
        <v>1389993</v>
      </c>
      <c r="B8093" t="s">
        <v>15</v>
      </c>
      <c r="C8093" t="s">
        <v>16</v>
      </c>
      <c r="D8093" t="s">
        <v>64</v>
      </c>
      <c r="E8093">
        <v>3</v>
      </c>
      <c r="F8093">
        <v>520084</v>
      </c>
      <c r="G8093" t="s">
        <v>21</v>
      </c>
      <c r="H8093" t="s">
        <v>4647</v>
      </c>
      <c r="I8093" s="2" t="s">
        <v>9578</v>
      </c>
      <c r="J8093" s="3">
        <v>190000000</v>
      </c>
      <c r="K8093">
        <v>52</v>
      </c>
      <c r="L8093">
        <v>5</v>
      </c>
      <c r="M8093">
        <v>1</v>
      </c>
      <c r="N8093">
        <v>0</v>
      </c>
      <c r="O8093">
        <v>22</v>
      </c>
    </row>
    <row r="8094" spans="1:15" x14ac:dyDescent="0.25">
      <c r="A8094">
        <v>1389996</v>
      </c>
      <c r="B8094" t="s">
        <v>15</v>
      </c>
      <c r="C8094" t="s">
        <v>5907</v>
      </c>
      <c r="D8094" t="s">
        <v>8616</v>
      </c>
      <c r="E8094">
        <v>3</v>
      </c>
      <c r="F8094">
        <v>1217336</v>
      </c>
      <c r="G8094" t="s">
        <v>21</v>
      </c>
      <c r="H8094" t="s">
        <v>7713</v>
      </c>
      <c r="I8094" s="2" t="s">
        <v>9579</v>
      </c>
      <c r="J8094" s="3">
        <v>135000000</v>
      </c>
      <c r="K8094">
        <v>58</v>
      </c>
      <c r="L8094">
        <v>3</v>
      </c>
      <c r="M8094">
        <v>0</v>
      </c>
      <c r="N8094">
        <v>0</v>
      </c>
      <c r="O8094">
        <v>15</v>
      </c>
    </row>
    <row r="8095" spans="1:15" x14ac:dyDescent="0.25">
      <c r="A8095">
        <v>1389998</v>
      </c>
      <c r="B8095" t="s">
        <v>24</v>
      </c>
      <c r="C8095" t="s">
        <v>16</v>
      </c>
      <c r="D8095" t="s">
        <v>2675</v>
      </c>
      <c r="E8095">
        <v>3</v>
      </c>
      <c r="G8095" t="s">
        <v>21</v>
      </c>
      <c r="H8095" t="s">
        <v>552</v>
      </c>
      <c r="I8095" s="2" t="s">
        <v>9580</v>
      </c>
      <c r="J8095" s="3">
        <v>85000000</v>
      </c>
      <c r="K8095">
        <v>38</v>
      </c>
      <c r="L8095">
        <v>2</v>
      </c>
      <c r="M8095">
        <v>0</v>
      </c>
      <c r="N8095">
        <v>0</v>
      </c>
      <c r="O8095">
        <v>5</v>
      </c>
    </row>
    <row r="8096" spans="1:15" x14ac:dyDescent="0.25">
      <c r="A8096">
        <v>1390010</v>
      </c>
      <c r="B8096" t="s">
        <v>15</v>
      </c>
      <c r="C8096" t="s">
        <v>16</v>
      </c>
      <c r="D8096" t="s">
        <v>64</v>
      </c>
      <c r="E8096">
        <v>3</v>
      </c>
      <c r="F8096">
        <v>518647</v>
      </c>
      <c r="G8096" t="s">
        <v>21</v>
      </c>
      <c r="H8096" t="s">
        <v>249</v>
      </c>
      <c r="I8096" s="2" t="s">
        <v>9581</v>
      </c>
      <c r="J8096" s="3">
        <v>160000000</v>
      </c>
      <c r="K8096">
        <v>40</v>
      </c>
      <c r="L8096">
        <v>10</v>
      </c>
      <c r="M8096">
        <v>0</v>
      </c>
      <c r="N8096">
        <v>2</v>
      </c>
      <c r="O8096">
        <v>4</v>
      </c>
    </row>
    <row r="8097" spans="1:15" x14ac:dyDescent="0.25">
      <c r="A8097">
        <v>1390028</v>
      </c>
      <c r="B8097" t="s">
        <v>15</v>
      </c>
      <c r="C8097" t="s">
        <v>16</v>
      </c>
      <c r="D8097" t="s">
        <v>181</v>
      </c>
      <c r="E8097">
        <v>4</v>
      </c>
      <c r="F8097">
        <v>864649</v>
      </c>
      <c r="G8097" t="s">
        <v>21</v>
      </c>
      <c r="H8097" t="s">
        <v>9582</v>
      </c>
      <c r="I8097" s="2" t="s">
        <v>9583</v>
      </c>
      <c r="J8097" s="3">
        <v>200000000</v>
      </c>
      <c r="K8097">
        <v>52</v>
      </c>
      <c r="L8097">
        <v>4</v>
      </c>
      <c r="M8097">
        <v>0</v>
      </c>
      <c r="N8097">
        <v>0</v>
      </c>
      <c r="O8097">
        <v>12</v>
      </c>
    </row>
    <row r="8098" spans="1:15" x14ac:dyDescent="0.25">
      <c r="A8098">
        <v>1390037</v>
      </c>
      <c r="B8098" t="s">
        <v>15</v>
      </c>
      <c r="C8098" t="s">
        <v>16</v>
      </c>
      <c r="D8098" t="s">
        <v>181</v>
      </c>
      <c r="E8098">
        <v>4</v>
      </c>
      <c r="F8098">
        <v>864649</v>
      </c>
      <c r="G8098" t="s">
        <v>21</v>
      </c>
      <c r="H8098" t="s">
        <v>558</v>
      </c>
      <c r="I8098" s="2" t="s">
        <v>9584</v>
      </c>
      <c r="J8098" s="3">
        <v>210000000</v>
      </c>
      <c r="K8098">
        <v>46</v>
      </c>
      <c r="L8098">
        <v>2</v>
      </c>
      <c r="M8098">
        <v>0</v>
      </c>
      <c r="N8098">
        <v>0</v>
      </c>
      <c r="O8098">
        <v>12</v>
      </c>
    </row>
    <row r="8099" spans="1:15" x14ac:dyDescent="0.25">
      <c r="A8099">
        <v>1390039</v>
      </c>
      <c r="B8099" t="s">
        <v>15</v>
      </c>
      <c r="C8099" t="s">
        <v>16</v>
      </c>
      <c r="D8099" t="s">
        <v>181</v>
      </c>
      <c r="E8099">
        <v>4</v>
      </c>
      <c r="F8099">
        <v>864649</v>
      </c>
      <c r="G8099" t="s">
        <v>21</v>
      </c>
      <c r="H8099" t="s">
        <v>5153</v>
      </c>
      <c r="I8099" s="2" t="s">
        <v>9585</v>
      </c>
      <c r="J8099" s="3">
        <v>215000000</v>
      </c>
      <c r="K8099">
        <v>54</v>
      </c>
      <c r="L8099">
        <v>3</v>
      </c>
      <c r="M8099">
        <v>0</v>
      </c>
      <c r="N8099">
        <v>0</v>
      </c>
      <c r="O8099">
        <v>12</v>
      </c>
    </row>
    <row r="8100" spans="1:15" x14ac:dyDescent="0.25">
      <c r="A8100">
        <v>1390058</v>
      </c>
      <c r="B8100" t="s">
        <v>15</v>
      </c>
      <c r="C8100" t="s">
        <v>16</v>
      </c>
      <c r="D8100" t="s">
        <v>64</v>
      </c>
      <c r="E8100">
        <v>3</v>
      </c>
      <c r="F8100">
        <v>870480</v>
      </c>
      <c r="G8100" t="s">
        <v>21</v>
      </c>
      <c r="H8100" t="s">
        <v>1528</v>
      </c>
      <c r="I8100" s="2" t="s">
        <v>9586</v>
      </c>
      <c r="J8100" s="3">
        <v>155000000</v>
      </c>
      <c r="K8100">
        <v>60</v>
      </c>
      <c r="L8100">
        <v>2</v>
      </c>
      <c r="M8100">
        <v>0</v>
      </c>
      <c r="N8100">
        <v>1</v>
      </c>
      <c r="O8100">
        <v>19</v>
      </c>
    </row>
    <row r="8101" spans="1:15" x14ac:dyDescent="0.25">
      <c r="A8101">
        <v>1390150</v>
      </c>
      <c r="B8101" t="s">
        <v>15</v>
      </c>
      <c r="C8101" t="s">
        <v>16</v>
      </c>
      <c r="D8101" t="s">
        <v>64</v>
      </c>
      <c r="E8101">
        <v>3</v>
      </c>
      <c r="F8101">
        <v>871290</v>
      </c>
      <c r="G8101" t="s">
        <v>21</v>
      </c>
      <c r="H8101" t="s">
        <v>1415</v>
      </c>
      <c r="I8101" s="2" t="s">
        <v>9587</v>
      </c>
      <c r="J8101" s="3">
        <v>160000000</v>
      </c>
      <c r="K8101">
        <v>60</v>
      </c>
      <c r="L8101">
        <v>5</v>
      </c>
      <c r="M8101">
        <v>0</v>
      </c>
      <c r="N8101">
        <v>0</v>
      </c>
      <c r="O8101">
        <v>22</v>
      </c>
    </row>
    <row r="8102" spans="1:15" x14ac:dyDescent="0.25">
      <c r="A8102">
        <v>1390152</v>
      </c>
      <c r="B8102" t="s">
        <v>24</v>
      </c>
      <c r="C8102" t="s">
        <v>16</v>
      </c>
      <c r="D8102" t="s">
        <v>947</v>
      </c>
      <c r="E8102">
        <v>3</v>
      </c>
      <c r="G8102" t="s">
        <v>21</v>
      </c>
      <c r="H8102" t="s">
        <v>3625</v>
      </c>
      <c r="I8102" s="2" t="s">
        <v>9588</v>
      </c>
      <c r="J8102" s="3">
        <v>60000000</v>
      </c>
      <c r="K8102">
        <v>2</v>
      </c>
      <c r="L8102">
        <v>4</v>
      </c>
      <c r="M8102">
        <v>0</v>
      </c>
      <c r="N8102">
        <v>0</v>
      </c>
      <c r="O8102">
        <v>0</v>
      </c>
    </row>
    <row r="8103" spans="1:15" x14ac:dyDescent="0.25">
      <c r="A8103">
        <v>1390209</v>
      </c>
      <c r="B8103" t="s">
        <v>15</v>
      </c>
      <c r="C8103" t="s">
        <v>16</v>
      </c>
      <c r="D8103" t="s">
        <v>64</v>
      </c>
      <c r="E8103">
        <v>4</v>
      </c>
      <c r="F8103">
        <v>864422</v>
      </c>
      <c r="G8103" t="s">
        <v>21</v>
      </c>
      <c r="H8103" t="s">
        <v>2138</v>
      </c>
      <c r="I8103" s="2" t="s">
        <v>9589</v>
      </c>
      <c r="J8103" s="3">
        <v>180000000</v>
      </c>
      <c r="K8103">
        <v>50</v>
      </c>
      <c r="L8103">
        <v>3</v>
      </c>
      <c r="M8103">
        <v>1</v>
      </c>
      <c r="N8103">
        <v>1</v>
      </c>
      <c r="O8103">
        <v>10</v>
      </c>
    </row>
    <row r="8104" spans="1:15" x14ac:dyDescent="0.25">
      <c r="A8104">
        <v>1390210</v>
      </c>
      <c r="B8104" t="s">
        <v>15</v>
      </c>
      <c r="C8104" t="s">
        <v>16</v>
      </c>
      <c r="D8104" t="s">
        <v>64</v>
      </c>
      <c r="E8104">
        <v>4</v>
      </c>
      <c r="F8104">
        <v>864422</v>
      </c>
      <c r="G8104" t="s">
        <v>21</v>
      </c>
      <c r="H8104" t="s">
        <v>4026</v>
      </c>
      <c r="I8104" s="2" t="s">
        <v>9590</v>
      </c>
      <c r="J8104" s="3">
        <v>218000000</v>
      </c>
      <c r="K8104">
        <v>58</v>
      </c>
      <c r="L8104">
        <v>7</v>
      </c>
      <c r="M8104">
        <v>1</v>
      </c>
      <c r="N8104">
        <v>1</v>
      </c>
      <c r="O8104">
        <v>10</v>
      </c>
    </row>
    <row r="8105" spans="1:15" x14ac:dyDescent="0.25">
      <c r="A8105">
        <v>1390215</v>
      </c>
      <c r="B8105" t="s">
        <v>15</v>
      </c>
      <c r="C8105" t="s">
        <v>16</v>
      </c>
      <c r="D8105" t="s">
        <v>181</v>
      </c>
      <c r="E8105">
        <v>4</v>
      </c>
      <c r="F8105">
        <v>222733</v>
      </c>
      <c r="G8105" t="s">
        <v>21</v>
      </c>
      <c r="H8105" t="s">
        <v>5351</v>
      </c>
      <c r="I8105" s="2" t="s">
        <v>9591</v>
      </c>
      <c r="J8105" s="3">
        <v>315000000</v>
      </c>
      <c r="K8105">
        <v>77</v>
      </c>
      <c r="L8105">
        <v>10</v>
      </c>
      <c r="M8105">
        <v>1</v>
      </c>
      <c r="N8105">
        <v>1</v>
      </c>
      <c r="O8105">
        <v>17</v>
      </c>
    </row>
    <row r="8106" spans="1:15" x14ac:dyDescent="0.25">
      <c r="A8106">
        <v>1390229</v>
      </c>
      <c r="B8106" t="s">
        <v>24</v>
      </c>
      <c r="C8106" t="s">
        <v>16</v>
      </c>
      <c r="D8106" t="s">
        <v>1771</v>
      </c>
      <c r="E8106">
        <v>3</v>
      </c>
      <c r="F8106">
        <v>1182132</v>
      </c>
      <c r="G8106" t="s">
        <v>21</v>
      </c>
      <c r="H8106" t="s">
        <v>338</v>
      </c>
      <c r="I8106" s="2" t="s">
        <v>9592</v>
      </c>
      <c r="J8106" s="3">
        <v>120000000</v>
      </c>
      <c r="K8106">
        <v>58</v>
      </c>
      <c r="L8106">
        <v>3</v>
      </c>
      <c r="M8106">
        <v>0</v>
      </c>
      <c r="N8106">
        <v>0</v>
      </c>
      <c r="O8106">
        <v>7</v>
      </c>
    </row>
    <row r="8107" spans="1:15" x14ac:dyDescent="0.25">
      <c r="A8107">
        <v>1390251</v>
      </c>
      <c r="B8107" t="s">
        <v>15</v>
      </c>
      <c r="C8107" t="s">
        <v>16</v>
      </c>
      <c r="D8107" t="s">
        <v>64</v>
      </c>
      <c r="E8107">
        <v>3</v>
      </c>
      <c r="F8107">
        <v>871449</v>
      </c>
      <c r="G8107" t="s">
        <v>21</v>
      </c>
      <c r="H8107" t="s">
        <v>9593</v>
      </c>
      <c r="I8107" s="2" t="s">
        <v>9594</v>
      </c>
      <c r="J8107" s="3">
        <v>130000000</v>
      </c>
      <c r="K8107">
        <v>58</v>
      </c>
      <c r="L8107">
        <v>3</v>
      </c>
      <c r="M8107">
        <v>0</v>
      </c>
      <c r="N8107">
        <v>0</v>
      </c>
      <c r="O8107">
        <v>10</v>
      </c>
    </row>
    <row r="8108" spans="1:15" x14ac:dyDescent="0.25">
      <c r="A8108">
        <v>1390252</v>
      </c>
      <c r="B8108" t="s">
        <v>15</v>
      </c>
      <c r="C8108" t="s">
        <v>16</v>
      </c>
      <c r="D8108" t="s">
        <v>64</v>
      </c>
      <c r="E8108">
        <v>3</v>
      </c>
      <c r="F8108">
        <v>207809</v>
      </c>
      <c r="G8108" t="s">
        <v>21</v>
      </c>
      <c r="H8108" t="s">
        <v>9595</v>
      </c>
      <c r="I8108" s="2" t="s">
        <v>9596</v>
      </c>
      <c r="J8108" s="3">
        <v>150000000</v>
      </c>
      <c r="K8108">
        <v>53</v>
      </c>
      <c r="L8108">
        <v>4</v>
      </c>
      <c r="M8108">
        <v>0</v>
      </c>
      <c r="N8108">
        <v>0</v>
      </c>
      <c r="O8108">
        <v>22</v>
      </c>
    </row>
    <row r="8109" spans="1:15" x14ac:dyDescent="0.25">
      <c r="A8109">
        <v>1390292</v>
      </c>
      <c r="B8109" t="s">
        <v>15</v>
      </c>
      <c r="C8109" t="s">
        <v>16</v>
      </c>
      <c r="D8109" t="s">
        <v>64</v>
      </c>
      <c r="E8109">
        <v>3</v>
      </c>
      <c r="F8109">
        <v>524288</v>
      </c>
      <c r="G8109" t="s">
        <v>21</v>
      </c>
      <c r="H8109" t="s">
        <v>9597</v>
      </c>
      <c r="I8109" s="2" t="s">
        <v>9598</v>
      </c>
      <c r="J8109" s="3">
        <v>150000000</v>
      </c>
      <c r="K8109">
        <v>55</v>
      </c>
      <c r="L8109">
        <v>5</v>
      </c>
      <c r="M8109">
        <v>0</v>
      </c>
      <c r="N8109">
        <v>0</v>
      </c>
      <c r="O8109">
        <v>24</v>
      </c>
    </row>
    <row r="8110" spans="1:15" x14ac:dyDescent="0.25">
      <c r="A8110">
        <v>1390315</v>
      </c>
      <c r="B8110" t="s">
        <v>15</v>
      </c>
      <c r="C8110" t="s">
        <v>16</v>
      </c>
      <c r="D8110" t="s">
        <v>64</v>
      </c>
      <c r="E8110">
        <v>3</v>
      </c>
      <c r="F8110">
        <v>870857</v>
      </c>
      <c r="G8110" t="s">
        <v>21</v>
      </c>
      <c r="H8110" t="s">
        <v>9599</v>
      </c>
      <c r="I8110" s="2" t="s">
        <v>9600</v>
      </c>
      <c r="J8110" s="3">
        <v>165000000</v>
      </c>
      <c r="K8110">
        <v>54</v>
      </c>
      <c r="L8110">
        <v>1</v>
      </c>
      <c r="M8110">
        <v>0</v>
      </c>
      <c r="N8110">
        <v>0</v>
      </c>
      <c r="O8110">
        <v>29</v>
      </c>
    </row>
    <row r="8111" spans="1:15" x14ac:dyDescent="0.25">
      <c r="A8111">
        <v>1390337</v>
      </c>
      <c r="B8111" t="s">
        <v>24</v>
      </c>
      <c r="C8111" t="s">
        <v>16</v>
      </c>
      <c r="D8111" t="s">
        <v>2692</v>
      </c>
      <c r="E8111">
        <v>3</v>
      </c>
      <c r="F8111">
        <v>1184360</v>
      </c>
      <c r="G8111" t="s">
        <v>21</v>
      </c>
      <c r="H8111" t="s">
        <v>95</v>
      </c>
      <c r="I8111" s="2" t="s">
        <v>9601</v>
      </c>
      <c r="J8111" s="3">
        <v>120000000</v>
      </c>
      <c r="K8111">
        <v>52</v>
      </c>
      <c r="L8111">
        <v>2</v>
      </c>
      <c r="M8111">
        <v>0</v>
      </c>
      <c r="N8111">
        <v>0</v>
      </c>
      <c r="O8111">
        <v>7</v>
      </c>
    </row>
    <row r="8112" spans="1:15" x14ac:dyDescent="0.25">
      <c r="A8112">
        <v>1390358</v>
      </c>
      <c r="B8112" t="s">
        <v>24</v>
      </c>
      <c r="C8112" t="s">
        <v>16</v>
      </c>
      <c r="D8112" t="s">
        <v>4761</v>
      </c>
      <c r="E8112">
        <v>3</v>
      </c>
      <c r="F8112">
        <v>1192840</v>
      </c>
      <c r="G8112" t="s">
        <v>21</v>
      </c>
      <c r="H8112" t="s">
        <v>357</v>
      </c>
      <c r="I8112" s="2" t="s">
        <v>9602</v>
      </c>
      <c r="J8112" s="3">
        <v>170000000</v>
      </c>
      <c r="K8112">
        <v>61</v>
      </c>
      <c r="L8112">
        <v>8</v>
      </c>
      <c r="M8112">
        <v>0</v>
      </c>
      <c r="N8112">
        <v>1</v>
      </c>
      <c r="O8112">
        <v>1</v>
      </c>
    </row>
    <row r="8113" spans="1:15" x14ac:dyDescent="0.25">
      <c r="A8113">
        <v>1390372</v>
      </c>
      <c r="B8113" t="s">
        <v>24</v>
      </c>
      <c r="C8113" t="s">
        <v>16</v>
      </c>
      <c r="D8113" t="s">
        <v>2671</v>
      </c>
      <c r="E8113">
        <v>3</v>
      </c>
      <c r="F8113">
        <v>1184464</v>
      </c>
      <c r="G8113" t="s">
        <v>21</v>
      </c>
      <c r="H8113" t="s">
        <v>9603</v>
      </c>
      <c r="I8113" s="2" t="s">
        <v>9604</v>
      </c>
      <c r="J8113" s="3">
        <v>100000000</v>
      </c>
      <c r="K8113">
        <v>54</v>
      </c>
      <c r="L8113">
        <v>2</v>
      </c>
      <c r="M8113">
        <v>0</v>
      </c>
      <c r="N8113">
        <v>0</v>
      </c>
      <c r="O8113">
        <v>8</v>
      </c>
    </row>
    <row r="8114" spans="1:15" x14ac:dyDescent="0.25">
      <c r="A8114">
        <v>1390380</v>
      </c>
      <c r="B8114" t="s">
        <v>24</v>
      </c>
      <c r="C8114" t="s">
        <v>16</v>
      </c>
      <c r="D8114" t="s">
        <v>220</v>
      </c>
      <c r="E8114">
        <v>4</v>
      </c>
      <c r="F8114">
        <v>518706</v>
      </c>
      <c r="G8114" t="s">
        <v>21</v>
      </c>
      <c r="H8114" t="s">
        <v>9605</v>
      </c>
      <c r="I8114" s="2" t="s">
        <v>9606</v>
      </c>
      <c r="J8114" s="3">
        <v>300000000</v>
      </c>
      <c r="K8114">
        <v>60</v>
      </c>
      <c r="L8114">
        <v>8</v>
      </c>
      <c r="M8114">
        <v>1</v>
      </c>
      <c r="N8114">
        <v>1</v>
      </c>
      <c r="O8114">
        <v>5</v>
      </c>
    </row>
    <row r="8115" spans="1:15" x14ac:dyDescent="0.25">
      <c r="A8115">
        <v>1390394</v>
      </c>
      <c r="B8115" t="s">
        <v>24</v>
      </c>
      <c r="C8115" t="s">
        <v>16</v>
      </c>
      <c r="D8115" t="s">
        <v>106</v>
      </c>
      <c r="E8115">
        <v>3</v>
      </c>
      <c r="F8115">
        <v>34285</v>
      </c>
      <c r="G8115" t="s">
        <v>21</v>
      </c>
      <c r="H8115" t="s">
        <v>934</v>
      </c>
      <c r="I8115" s="2" t="s">
        <v>9607</v>
      </c>
      <c r="J8115" s="3">
        <v>165000000</v>
      </c>
      <c r="K8115">
        <v>54</v>
      </c>
      <c r="L8115">
        <v>4</v>
      </c>
      <c r="M8115">
        <v>0</v>
      </c>
      <c r="N8115">
        <v>0</v>
      </c>
      <c r="O8115">
        <v>26</v>
      </c>
    </row>
    <row r="8116" spans="1:15" x14ac:dyDescent="0.25">
      <c r="A8116">
        <v>1390484</v>
      </c>
      <c r="B8116" t="s">
        <v>15</v>
      </c>
      <c r="C8116" t="s">
        <v>5907</v>
      </c>
      <c r="D8116" t="s">
        <v>6352</v>
      </c>
      <c r="E8116">
        <v>4</v>
      </c>
      <c r="F8116">
        <v>1201435</v>
      </c>
      <c r="G8116" t="s">
        <v>21</v>
      </c>
      <c r="H8116" t="s">
        <v>684</v>
      </c>
      <c r="I8116" s="2" t="s">
        <v>9608</v>
      </c>
      <c r="J8116" s="3">
        <v>150000000</v>
      </c>
      <c r="K8116">
        <v>60</v>
      </c>
      <c r="L8116">
        <v>7</v>
      </c>
      <c r="M8116">
        <v>0</v>
      </c>
      <c r="N8116">
        <v>1</v>
      </c>
      <c r="O8116">
        <v>0</v>
      </c>
    </row>
    <row r="8117" spans="1:15" x14ac:dyDescent="0.25">
      <c r="A8117">
        <v>1390486</v>
      </c>
      <c r="B8117" t="s">
        <v>24</v>
      </c>
      <c r="C8117" t="s">
        <v>16</v>
      </c>
      <c r="D8117" t="s">
        <v>31</v>
      </c>
      <c r="E8117">
        <v>3</v>
      </c>
      <c r="F8117">
        <v>502202</v>
      </c>
      <c r="G8117" t="s">
        <v>21</v>
      </c>
      <c r="H8117" t="s">
        <v>2100</v>
      </c>
      <c r="I8117" s="2" t="s">
        <v>9609</v>
      </c>
      <c r="J8117" s="3">
        <v>290000000</v>
      </c>
      <c r="K8117">
        <v>72</v>
      </c>
      <c r="L8117">
        <v>5</v>
      </c>
      <c r="M8117">
        <v>1</v>
      </c>
      <c r="N8117">
        <v>1</v>
      </c>
      <c r="O8117">
        <v>7</v>
      </c>
    </row>
    <row r="8118" spans="1:15" x14ac:dyDescent="0.25">
      <c r="A8118">
        <v>1390490</v>
      </c>
      <c r="B8118" t="s">
        <v>24</v>
      </c>
      <c r="C8118" t="s">
        <v>16</v>
      </c>
      <c r="D8118" t="s">
        <v>140</v>
      </c>
      <c r="E8118">
        <v>2</v>
      </c>
      <c r="G8118" t="s">
        <v>21</v>
      </c>
      <c r="H8118" t="s">
        <v>3835</v>
      </c>
      <c r="I8118" s="2" t="s">
        <v>9610</v>
      </c>
      <c r="J8118" s="3">
        <v>140000000</v>
      </c>
      <c r="K8118">
        <v>61</v>
      </c>
      <c r="L8118">
        <v>3</v>
      </c>
      <c r="M8118">
        <v>0</v>
      </c>
      <c r="N8118">
        <v>0</v>
      </c>
      <c r="O8118">
        <v>6</v>
      </c>
    </row>
    <row r="8119" spans="1:15" x14ac:dyDescent="0.25">
      <c r="A8119">
        <v>1390497</v>
      </c>
      <c r="B8119" t="s">
        <v>24</v>
      </c>
      <c r="C8119" t="s">
        <v>16</v>
      </c>
      <c r="D8119" t="s">
        <v>7790</v>
      </c>
      <c r="E8119">
        <v>4</v>
      </c>
      <c r="G8119" t="s">
        <v>21</v>
      </c>
      <c r="H8119" t="s">
        <v>4599</v>
      </c>
      <c r="I8119" s="2" t="s">
        <v>9611</v>
      </c>
      <c r="J8119" s="3">
        <v>430000000</v>
      </c>
      <c r="K8119">
        <v>96</v>
      </c>
      <c r="L8119">
        <v>3</v>
      </c>
      <c r="M8119">
        <v>1</v>
      </c>
      <c r="N8119">
        <v>1</v>
      </c>
      <c r="O8119">
        <v>11</v>
      </c>
    </row>
    <row r="8120" spans="1:15" x14ac:dyDescent="0.25">
      <c r="A8120">
        <v>1390503</v>
      </c>
      <c r="B8120" t="s">
        <v>15</v>
      </c>
      <c r="C8120" t="s">
        <v>5907</v>
      </c>
      <c r="D8120" t="s">
        <v>6352</v>
      </c>
      <c r="E8120">
        <v>4</v>
      </c>
      <c r="F8120">
        <v>1201427</v>
      </c>
      <c r="G8120" t="s">
        <v>21</v>
      </c>
      <c r="H8120" t="s">
        <v>523</v>
      </c>
      <c r="I8120" s="2" t="s">
        <v>9612</v>
      </c>
      <c r="J8120" s="3">
        <v>147000000</v>
      </c>
      <c r="K8120">
        <v>64</v>
      </c>
      <c r="L8120">
        <v>5</v>
      </c>
      <c r="M8120">
        <v>0</v>
      </c>
      <c r="N8120">
        <v>0</v>
      </c>
      <c r="O8120">
        <v>2</v>
      </c>
    </row>
    <row r="8121" spans="1:15" x14ac:dyDescent="0.25">
      <c r="A8121">
        <v>1390504</v>
      </c>
      <c r="B8121" t="s">
        <v>24</v>
      </c>
      <c r="C8121" t="s">
        <v>16</v>
      </c>
      <c r="D8121" t="s">
        <v>140</v>
      </c>
      <c r="E8121">
        <v>2</v>
      </c>
      <c r="G8121" t="s">
        <v>21</v>
      </c>
      <c r="H8121" t="s">
        <v>3835</v>
      </c>
      <c r="I8121" s="2" t="s">
        <v>9610</v>
      </c>
      <c r="J8121" s="3">
        <v>140000000</v>
      </c>
      <c r="K8121">
        <v>61</v>
      </c>
      <c r="L8121">
        <v>3</v>
      </c>
      <c r="M8121">
        <v>0</v>
      </c>
      <c r="N8121">
        <v>0</v>
      </c>
      <c r="O8121">
        <v>6</v>
      </c>
    </row>
    <row r="8122" spans="1:15" x14ac:dyDescent="0.25">
      <c r="A8122">
        <v>1390508</v>
      </c>
      <c r="B8122" t="s">
        <v>24</v>
      </c>
      <c r="C8122" t="s">
        <v>16</v>
      </c>
      <c r="D8122" t="s">
        <v>1771</v>
      </c>
      <c r="E8122">
        <v>3</v>
      </c>
      <c r="F8122">
        <v>1182170</v>
      </c>
      <c r="G8122" t="s">
        <v>21</v>
      </c>
      <c r="H8122" t="s">
        <v>584</v>
      </c>
      <c r="I8122" s="2" t="s">
        <v>9613</v>
      </c>
      <c r="J8122" s="3">
        <v>110000000</v>
      </c>
      <c r="K8122">
        <v>52</v>
      </c>
      <c r="L8122">
        <v>5</v>
      </c>
      <c r="M8122">
        <v>0</v>
      </c>
      <c r="N8122">
        <v>0</v>
      </c>
      <c r="O8122">
        <v>7</v>
      </c>
    </row>
    <row r="8123" spans="1:15" x14ac:dyDescent="0.25">
      <c r="A8123">
        <v>1390552</v>
      </c>
      <c r="B8123" t="s">
        <v>24</v>
      </c>
      <c r="C8123" t="s">
        <v>16</v>
      </c>
      <c r="D8123" t="s">
        <v>40</v>
      </c>
      <c r="E8123">
        <v>4</v>
      </c>
      <c r="F8123">
        <v>859876</v>
      </c>
      <c r="G8123" t="s">
        <v>21</v>
      </c>
      <c r="H8123" t="s">
        <v>9412</v>
      </c>
      <c r="I8123" s="2" t="s">
        <v>9614</v>
      </c>
      <c r="J8123" s="3">
        <v>290000000</v>
      </c>
      <c r="K8123">
        <v>72</v>
      </c>
      <c r="L8123">
        <v>2</v>
      </c>
      <c r="M8123">
        <v>1</v>
      </c>
      <c r="N8123">
        <v>1</v>
      </c>
      <c r="O8123">
        <v>13</v>
      </c>
    </row>
    <row r="8124" spans="1:15" x14ac:dyDescent="0.25">
      <c r="A8124">
        <v>1390558</v>
      </c>
      <c r="B8124" t="s">
        <v>15</v>
      </c>
      <c r="C8124" t="s">
        <v>5907</v>
      </c>
      <c r="D8124" t="s">
        <v>6352</v>
      </c>
      <c r="E8124">
        <v>4</v>
      </c>
      <c r="F8124">
        <v>1201433</v>
      </c>
      <c r="G8124" t="s">
        <v>21</v>
      </c>
      <c r="H8124" t="s">
        <v>719</v>
      </c>
      <c r="I8124" s="2" t="s">
        <v>9615</v>
      </c>
      <c r="J8124" s="3">
        <v>160000000</v>
      </c>
      <c r="K8124">
        <v>60</v>
      </c>
      <c r="L8124">
        <v>4</v>
      </c>
      <c r="M8124">
        <v>0</v>
      </c>
      <c r="N8124">
        <v>1</v>
      </c>
      <c r="O8124">
        <v>1</v>
      </c>
    </row>
    <row r="8125" spans="1:15" x14ac:dyDescent="0.25">
      <c r="A8125">
        <v>1390561</v>
      </c>
      <c r="B8125" t="s">
        <v>24</v>
      </c>
      <c r="C8125" t="s">
        <v>16</v>
      </c>
      <c r="D8125" t="s">
        <v>947</v>
      </c>
      <c r="E8125">
        <v>5</v>
      </c>
      <c r="G8125" t="s">
        <v>21</v>
      </c>
      <c r="H8125" t="s">
        <v>75</v>
      </c>
      <c r="I8125" s="2" t="s">
        <v>9616</v>
      </c>
      <c r="J8125" s="3">
        <v>250000000</v>
      </c>
      <c r="K8125">
        <v>40</v>
      </c>
      <c r="L8125">
        <v>14</v>
      </c>
      <c r="M8125">
        <v>0</v>
      </c>
      <c r="N8125">
        <v>1</v>
      </c>
      <c r="O8125">
        <v>0</v>
      </c>
    </row>
    <row r="8126" spans="1:15" x14ac:dyDescent="0.25">
      <c r="A8126">
        <v>1390569</v>
      </c>
      <c r="B8126" t="s">
        <v>15</v>
      </c>
      <c r="C8126" t="s">
        <v>5907</v>
      </c>
      <c r="D8126" t="s">
        <v>6352</v>
      </c>
      <c r="E8126">
        <v>5</v>
      </c>
      <c r="F8126">
        <v>1201430</v>
      </c>
      <c r="G8126" t="s">
        <v>21</v>
      </c>
      <c r="H8126" t="s">
        <v>1834</v>
      </c>
      <c r="I8126" s="2" t="s">
        <v>8003</v>
      </c>
      <c r="J8126" s="3">
        <v>270000000</v>
      </c>
      <c r="K8126">
        <v>72</v>
      </c>
      <c r="L8126">
        <v>4</v>
      </c>
      <c r="M8126">
        <v>1</v>
      </c>
      <c r="N8126">
        <v>1</v>
      </c>
      <c r="O8126">
        <v>1</v>
      </c>
    </row>
    <row r="8127" spans="1:15" x14ac:dyDescent="0.25">
      <c r="A8127">
        <v>1390586</v>
      </c>
      <c r="B8127" t="s">
        <v>24</v>
      </c>
      <c r="C8127" t="s">
        <v>16</v>
      </c>
      <c r="D8127" t="s">
        <v>200</v>
      </c>
      <c r="E8127">
        <v>2</v>
      </c>
      <c r="F8127">
        <v>863735</v>
      </c>
      <c r="G8127" t="s">
        <v>21</v>
      </c>
      <c r="H8127" t="s">
        <v>1331</v>
      </c>
      <c r="I8127" s="2" t="s">
        <v>9617</v>
      </c>
      <c r="J8127" s="3">
        <v>100000000</v>
      </c>
      <c r="K8127">
        <v>50</v>
      </c>
      <c r="L8127">
        <v>5</v>
      </c>
      <c r="M8127">
        <v>0</v>
      </c>
      <c r="N8127">
        <v>0</v>
      </c>
      <c r="O8127">
        <v>10</v>
      </c>
    </row>
    <row r="8128" spans="1:15" x14ac:dyDescent="0.25">
      <c r="A8128">
        <v>1390620</v>
      </c>
      <c r="B8128" t="s">
        <v>15</v>
      </c>
      <c r="C8128" t="s">
        <v>5907</v>
      </c>
      <c r="D8128" t="s">
        <v>6352</v>
      </c>
      <c r="E8128">
        <v>4</v>
      </c>
      <c r="F8128">
        <v>1201442</v>
      </c>
      <c r="G8128" t="s">
        <v>21</v>
      </c>
      <c r="H8128" t="s">
        <v>69</v>
      </c>
      <c r="I8128" s="2" t="s">
        <v>1260</v>
      </c>
      <c r="J8128" s="3">
        <v>260000000</v>
      </c>
      <c r="K8128">
        <v>76</v>
      </c>
      <c r="L8128">
        <v>6</v>
      </c>
      <c r="M8128">
        <v>1</v>
      </c>
      <c r="N8128">
        <v>1</v>
      </c>
      <c r="O8128">
        <v>7</v>
      </c>
    </row>
    <row r="8129" spans="1:15" x14ac:dyDescent="0.25">
      <c r="A8129">
        <v>1390632</v>
      </c>
      <c r="B8129" t="s">
        <v>24</v>
      </c>
      <c r="C8129" t="s">
        <v>16</v>
      </c>
      <c r="D8129" t="s">
        <v>37</v>
      </c>
      <c r="E8129">
        <v>3</v>
      </c>
      <c r="F8129">
        <v>918338</v>
      </c>
      <c r="G8129" t="s">
        <v>21</v>
      </c>
      <c r="H8129" t="s">
        <v>35</v>
      </c>
      <c r="I8129" s="2" t="s">
        <v>6113</v>
      </c>
      <c r="J8129" s="3">
        <v>145000000</v>
      </c>
      <c r="K8129">
        <v>43</v>
      </c>
      <c r="L8129">
        <v>1</v>
      </c>
      <c r="M8129">
        <v>0</v>
      </c>
      <c r="N8129">
        <v>2</v>
      </c>
      <c r="O8129">
        <v>10</v>
      </c>
    </row>
    <row r="8130" spans="1:15" x14ac:dyDescent="0.25">
      <c r="A8130">
        <v>1390646</v>
      </c>
      <c r="B8130" t="s">
        <v>24</v>
      </c>
      <c r="C8130" t="s">
        <v>5907</v>
      </c>
      <c r="D8130" t="s">
        <v>6352</v>
      </c>
      <c r="E8130">
        <v>5</v>
      </c>
      <c r="F8130">
        <v>1201466</v>
      </c>
      <c r="G8130" t="s">
        <v>21</v>
      </c>
      <c r="H8130" t="s">
        <v>672</v>
      </c>
      <c r="I8130" s="2" t="s">
        <v>3049</v>
      </c>
      <c r="J8130" s="3">
        <v>230000000</v>
      </c>
      <c r="K8130">
        <v>65</v>
      </c>
      <c r="L8130">
        <v>10</v>
      </c>
      <c r="M8130">
        <v>1</v>
      </c>
      <c r="N8130">
        <v>1</v>
      </c>
      <c r="O8130">
        <v>1</v>
      </c>
    </row>
    <row r="8131" spans="1:15" x14ac:dyDescent="0.25">
      <c r="A8131">
        <v>1390662</v>
      </c>
      <c r="B8131" t="s">
        <v>15</v>
      </c>
      <c r="C8131" t="s">
        <v>5907</v>
      </c>
      <c r="D8131" t="s">
        <v>6352</v>
      </c>
      <c r="E8131">
        <v>4</v>
      </c>
      <c r="F8131">
        <v>1207128</v>
      </c>
      <c r="G8131" t="s">
        <v>21</v>
      </c>
      <c r="H8131" t="s">
        <v>9618</v>
      </c>
      <c r="I8131" s="2" t="s">
        <v>9619</v>
      </c>
      <c r="J8131" s="3">
        <v>130000000</v>
      </c>
      <c r="K8131">
        <v>52</v>
      </c>
      <c r="L8131">
        <v>4</v>
      </c>
      <c r="M8131">
        <v>0</v>
      </c>
      <c r="N8131">
        <v>0</v>
      </c>
      <c r="O8131">
        <v>10</v>
      </c>
    </row>
    <row r="8132" spans="1:15" x14ac:dyDescent="0.25">
      <c r="A8132">
        <v>1390713</v>
      </c>
      <c r="B8132" t="s">
        <v>24</v>
      </c>
      <c r="C8132" t="s">
        <v>5907</v>
      </c>
      <c r="D8132" t="s">
        <v>6352</v>
      </c>
      <c r="E8132">
        <v>5</v>
      </c>
      <c r="F8132">
        <v>1201430</v>
      </c>
      <c r="G8132" t="s">
        <v>21</v>
      </c>
      <c r="H8132" t="s">
        <v>514</v>
      </c>
      <c r="I8132" s="2" t="s">
        <v>5814</v>
      </c>
      <c r="J8132" s="3">
        <v>265000000</v>
      </c>
      <c r="K8132">
        <v>78</v>
      </c>
      <c r="L8132">
        <v>2</v>
      </c>
      <c r="M8132">
        <v>1</v>
      </c>
      <c r="N8132">
        <v>1</v>
      </c>
      <c r="O8132">
        <v>2</v>
      </c>
    </row>
    <row r="8133" spans="1:15" x14ac:dyDescent="0.25">
      <c r="A8133">
        <v>1390716</v>
      </c>
      <c r="B8133" t="s">
        <v>24</v>
      </c>
      <c r="C8133" t="s">
        <v>16</v>
      </c>
      <c r="D8133" t="s">
        <v>140</v>
      </c>
      <c r="E8133">
        <v>2</v>
      </c>
      <c r="F8133">
        <v>236199</v>
      </c>
      <c r="G8133" t="s">
        <v>21</v>
      </c>
      <c r="H8133" t="s">
        <v>95</v>
      </c>
      <c r="I8133" s="2" t="s">
        <v>9620</v>
      </c>
      <c r="J8133" s="3">
        <v>110000000</v>
      </c>
      <c r="K8133">
        <v>48</v>
      </c>
      <c r="L8133">
        <v>5</v>
      </c>
      <c r="M8133">
        <v>0</v>
      </c>
      <c r="N8133">
        <v>0</v>
      </c>
      <c r="O8133">
        <v>10</v>
      </c>
    </row>
    <row r="8134" spans="1:15" x14ac:dyDescent="0.25">
      <c r="A8134">
        <v>1390717</v>
      </c>
      <c r="B8134" t="s">
        <v>24</v>
      </c>
      <c r="C8134" t="s">
        <v>16</v>
      </c>
      <c r="D8134" t="s">
        <v>31</v>
      </c>
      <c r="E8134">
        <v>4</v>
      </c>
      <c r="F8134">
        <v>963885</v>
      </c>
      <c r="G8134" t="s">
        <v>21</v>
      </c>
      <c r="H8134" t="s">
        <v>271</v>
      </c>
      <c r="I8134" s="2" t="s">
        <v>9621</v>
      </c>
      <c r="J8134" s="3">
        <v>290000000</v>
      </c>
      <c r="K8134">
        <v>75</v>
      </c>
      <c r="L8134">
        <v>11</v>
      </c>
      <c r="M8134">
        <v>1</v>
      </c>
      <c r="N8134">
        <v>1</v>
      </c>
      <c r="O8134">
        <v>8</v>
      </c>
    </row>
    <row r="8135" spans="1:15" x14ac:dyDescent="0.25">
      <c r="A8135">
        <v>1390718</v>
      </c>
      <c r="B8135" t="s">
        <v>15</v>
      </c>
      <c r="C8135" t="s">
        <v>16</v>
      </c>
      <c r="D8135" t="s">
        <v>205</v>
      </c>
      <c r="E8135">
        <v>2</v>
      </c>
      <c r="F8135">
        <v>87206</v>
      </c>
      <c r="G8135" t="s">
        <v>21</v>
      </c>
      <c r="H8135" t="s">
        <v>1974</v>
      </c>
      <c r="I8135" s="2" t="s">
        <v>9622</v>
      </c>
      <c r="J8135" s="3">
        <v>150000000</v>
      </c>
      <c r="K8135">
        <v>54</v>
      </c>
      <c r="L8135">
        <v>1</v>
      </c>
      <c r="M8135">
        <v>0</v>
      </c>
      <c r="N8135">
        <v>0</v>
      </c>
      <c r="O8135">
        <v>25</v>
      </c>
    </row>
    <row r="8136" spans="1:15" x14ac:dyDescent="0.25">
      <c r="A8136">
        <v>1390737</v>
      </c>
      <c r="B8136" t="s">
        <v>15</v>
      </c>
      <c r="C8136" t="s">
        <v>5907</v>
      </c>
      <c r="D8136" t="s">
        <v>6352</v>
      </c>
      <c r="E8136">
        <v>4</v>
      </c>
      <c r="G8136" t="s">
        <v>21</v>
      </c>
      <c r="H8136" t="s">
        <v>7830</v>
      </c>
      <c r="I8136" s="2" t="s">
        <v>9623</v>
      </c>
      <c r="J8136" s="3">
        <v>210000000</v>
      </c>
      <c r="K8136">
        <v>65</v>
      </c>
      <c r="L8136">
        <v>6</v>
      </c>
      <c r="M8136">
        <v>1</v>
      </c>
      <c r="N8136">
        <v>1</v>
      </c>
      <c r="O8136">
        <v>8</v>
      </c>
    </row>
    <row r="8137" spans="1:15" x14ac:dyDescent="0.25">
      <c r="A8137">
        <v>1390745</v>
      </c>
      <c r="B8137" t="s">
        <v>24</v>
      </c>
      <c r="C8137" t="s">
        <v>71</v>
      </c>
      <c r="D8137" t="s">
        <v>72</v>
      </c>
      <c r="E8137">
        <v>3</v>
      </c>
      <c r="F8137">
        <v>1179650</v>
      </c>
      <c r="G8137" t="s">
        <v>21</v>
      </c>
      <c r="H8137" t="s">
        <v>95</v>
      </c>
      <c r="I8137" s="2" t="s">
        <v>9624</v>
      </c>
      <c r="J8137" s="3">
        <v>160000000</v>
      </c>
      <c r="K8137">
        <v>62</v>
      </c>
      <c r="L8137">
        <v>17</v>
      </c>
      <c r="M8137">
        <v>1</v>
      </c>
      <c r="N8137">
        <v>1</v>
      </c>
      <c r="O8137">
        <v>7</v>
      </c>
    </row>
    <row r="8138" spans="1:15" x14ac:dyDescent="0.25">
      <c r="A8138">
        <v>1390776</v>
      </c>
      <c r="B8138" t="s">
        <v>24</v>
      </c>
      <c r="C8138" t="s">
        <v>16</v>
      </c>
      <c r="D8138" t="s">
        <v>123</v>
      </c>
      <c r="E8138">
        <v>2</v>
      </c>
      <c r="F8138">
        <v>864086</v>
      </c>
      <c r="G8138" t="s">
        <v>21</v>
      </c>
      <c r="H8138" t="s">
        <v>91</v>
      </c>
      <c r="I8138" s="2" t="s">
        <v>9625</v>
      </c>
      <c r="J8138" s="3">
        <v>150000000</v>
      </c>
      <c r="K8138">
        <v>43</v>
      </c>
      <c r="L8138">
        <v>3</v>
      </c>
      <c r="M8138">
        <v>0</v>
      </c>
      <c r="N8138">
        <v>0</v>
      </c>
      <c r="O8138">
        <v>14</v>
      </c>
    </row>
    <row r="8139" spans="1:15" x14ac:dyDescent="0.25">
      <c r="A8139">
        <v>1390786</v>
      </c>
      <c r="B8139" t="s">
        <v>15</v>
      </c>
      <c r="C8139" t="s">
        <v>16</v>
      </c>
      <c r="D8139" t="s">
        <v>205</v>
      </c>
      <c r="E8139">
        <v>3</v>
      </c>
      <c r="F8139">
        <v>876650</v>
      </c>
      <c r="G8139" t="s">
        <v>21</v>
      </c>
      <c r="H8139" t="s">
        <v>9626</v>
      </c>
      <c r="I8139" s="2" t="s">
        <v>9627</v>
      </c>
      <c r="J8139" s="3">
        <v>175000000</v>
      </c>
      <c r="K8139">
        <v>52</v>
      </c>
      <c r="L8139">
        <v>10</v>
      </c>
      <c r="M8139">
        <v>0</v>
      </c>
      <c r="N8139">
        <v>1</v>
      </c>
      <c r="O8139">
        <v>1</v>
      </c>
    </row>
    <row r="8140" spans="1:15" x14ac:dyDescent="0.25">
      <c r="A8140">
        <v>1390799</v>
      </c>
      <c r="B8140" t="s">
        <v>15</v>
      </c>
      <c r="C8140" t="s">
        <v>5907</v>
      </c>
      <c r="D8140" t="s">
        <v>6352</v>
      </c>
      <c r="E8140">
        <v>5</v>
      </c>
      <c r="F8140">
        <v>1201466</v>
      </c>
      <c r="G8140" t="s">
        <v>21</v>
      </c>
      <c r="H8140" t="s">
        <v>2138</v>
      </c>
      <c r="I8140" s="2" t="s">
        <v>8108</v>
      </c>
      <c r="J8140" s="3">
        <v>240000000</v>
      </c>
      <c r="K8140">
        <v>64</v>
      </c>
      <c r="L8140">
        <v>4</v>
      </c>
      <c r="M8140">
        <v>1</v>
      </c>
      <c r="N8140">
        <v>1</v>
      </c>
      <c r="O8140">
        <v>2</v>
      </c>
    </row>
    <row r="8141" spans="1:15" x14ac:dyDescent="0.25">
      <c r="A8141">
        <v>1390805</v>
      </c>
      <c r="B8141" t="s">
        <v>15</v>
      </c>
      <c r="C8141" t="s">
        <v>5907</v>
      </c>
      <c r="D8141" t="s">
        <v>6352</v>
      </c>
      <c r="E8141">
        <v>5</v>
      </c>
      <c r="F8141">
        <v>1201465</v>
      </c>
      <c r="G8141" t="s">
        <v>21</v>
      </c>
      <c r="H8141" t="s">
        <v>8039</v>
      </c>
      <c r="I8141" s="2" t="s">
        <v>8040</v>
      </c>
      <c r="J8141" s="3">
        <v>210000000</v>
      </c>
      <c r="K8141">
        <v>64</v>
      </c>
      <c r="L8141">
        <v>8</v>
      </c>
      <c r="M8141">
        <v>1</v>
      </c>
      <c r="N8141">
        <v>1</v>
      </c>
      <c r="O8141">
        <v>5</v>
      </c>
    </row>
    <row r="8142" spans="1:15" x14ac:dyDescent="0.25">
      <c r="A8142">
        <v>1390843</v>
      </c>
      <c r="B8142" t="s">
        <v>15</v>
      </c>
      <c r="C8142" t="s">
        <v>16</v>
      </c>
      <c r="D8142" t="s">
        <v>205</v>
      </c>
      <c r="E8142">
        <v>3</v>
      </c>
      <c r="F8142">
        <v>69831</v>
      </c>
      <c r="G8142" t="s">
        <v>21</v>
      </c>
      <c r="H8142" t="s">
        <v>9628</v>
      </c>
      <c r="I8142" s="2" t="s">
        <v>9629</v>
      </c>
      <c r="J8142" s="3">
        <v>180000000</v>
      </c>
      <c r="K8142">
        <v>48</v>
      </c>
      <c r="L8142">
        <v>9</v>
      </c>
      <c r="M8142">
        <v>0</v>
      </c>
      <c r="N8142">
        <v>1</v>
      </c>
      <c r="O8142">
        <v>3</v>
      </c>
    </row>
    <row r="8143" spans="1:15" x14ac:dyDescent="0.25">
      <c r="A8143">
        <v>1390857</v>
      </c>
      <c r="B8143" t="s">
        <v>15</v>
      </c>
      <c r="C8143" t="s">
        <v>16</v>
      </c>
      <c r="D8143" t="s">
        <v>205</v>
      </c>
      <c r="E8143">
        <v>3</v>
      </c>
      <c r="F8143">
        <v>69831</v>
      </c>
      <c r="G8143" t="s">
        <v>21</v>
      </c>
      <c r="H8143" t="s">
        <v>136</v>
      </c>
      <c r="I8143" s="2" t="s">
        <v>9630</v>
      </c>
      <c r="J8143" s="3">
        <v>150000000</v>
      </c>
      <c r="K8143">
        <v>52</v>
      </c>
      <c r="L8143">
        <v>14</v>
      </c>
      <c r="M8143">
        <v>0</v>
      </c>
      <c r="N8143">
        <v>1</v>
      </c>
      <c r="O8143">
        <v>3</v>
      </c>
    </row>
    <row r="8144" spans="1:15" x14ac:dyDescent="0.25">
      <c r="A8144">
        <v>1390858</v>
      </c>
      <c r="B8144" t="s">
        <v>15</v>
      </c>
      <c r="C8144" t="s">
        <v>16</v>
      </c>
      <c r="D8144" t="s">
        <v>205</v>
      </c>
      <c r="E8144">
        <v>3</v>
      </c>
      <c r="F8144">
        <v>69831</v>
      </c>
      <c r="G8144" t="s">
        <v>21</v>
      </c>
      <c r="H8144" t="s">
        <v>2338</v>
      </c>
      <c r="I8144" s="2" t="s">
        <v>9350</v>
      </c>
      <c r="J8144" s="3">
        <v>180000000</v>
      </c>
      <c r="K8144">
        <v>48</v>
      </c>
      <c r="L8144">
        <v>3</v>
      </c>
      <c r="M8144">
        <v>0</v>
      </c>
      <c r="N8144">
        <v>1</v>
      </c>
      <c r="O8144">
        <v>3</v>
      </c>
    </row>
    <row r="8145" spans="1:15" x14ac:dyDescent="0.25">
      <c r="A8145">
        <v>1390863</v>
      </c>
      <c r="B8145" t="s">
        <v>15</v>
      </c>
      <c r="C8145" t="s">
        <v>16</v>
      </c>
      <c r="D8145" t="s">
        <v>205</v>
      </c>
      <c r="E8145">
        <v>3</v>
      </c>
      <c r="F8145">
        <v>69831</v>
      </c>
      <c r="G8145" t="s">
        <v>21</v>
      </c>
      <c r="H8145" t="s">
        <v>35</v>
      </c>
      <c r="I8145" s="2" t="s">
        <v>9631</v>
      </c>
      <c r="J8145" s="3">
        <v>150000000</v>
      </c>
      <c r="K8145">
        <v>45</v>
      </c>
      <c r="L8145">
        <v>8</v>
      </c>
      <c r="M8145">
        <v>0</v>
      </c>
      <c r="N8145">
        <v>1</v>
      </c>
      <c r="O8145">
        <v>3</v>
      </c>
    </row>
    <row r="8146" spans="1:15" x14ac:dyDescent="0.25">
      <c r="A8146">
        <v>1390865</v>
      </c>
      <c r="B8146" t="s">
        <v>15</v>
      </c>
      <c r="C8146" t="s">
        <v>16</v>
      </c>
      <c r="D8146" t="s">
        <v>205</v>
      </c>
      <c r="E8146">
        <v>3</v>
      </c>
      <c r="F8146">
        <v>69831</v>
      </c>
      <c r="G8146" t="s">
        <v>21</v>
      </c>
      <c r="H8146" t="s">
        <v>9632</v>
      </c>
      <c r="I8146" s="2" t="s">
        <v>9633</v>
      </c>
      <c r="J8146" s="3">
        <v>200000000</v>
      </c>
      <c r="K8146">
        <v>45</v>
      </c>
      <c r="L8146">
        <v>3</v>
      </c>
      <c r="M8146">
        <v>0</v>
      </c>
      <c r="N8146">
        <v>1</v>
      </c>
      <c r="O8146">
        <v>3</v>
      </c>
    </row>
    <row r="8147" spans="1:15" x14ac:dyDescent="0.25">
      <c r="A8147">
        <v>1390924</v>
      </c>
      <c r="B8147" t="s">
        <v>24</v>
      </c>
      <c r="C8147" t="s">
        <v>16</v>
      </c>
      <c r="D8147" t="s">
        <v>31</v>
      </c>
      <c r="E8147">
        <v>3</v>
      </c>
      <c r="F8147">
        <v>564265</v>
      </c>
      <c r="G8147" t="s">
        <v>21</v>
      </c>
      <c r="H8147" t="s">
        <v>9634</v>
      </c>
      <c r="I8147" s="2" t="s">
        <v>9635</v>
      </c>
      <c r="J8147" s="3">
        <v>115000000</v>
      </c>
      <c r="K8147">
        <v>43</v>
      </c>
      <c r="L8147">
        <v>2</v>
      </c>
      <c r="M8147">
        <v>0</v>
      </c>
      <c r="N8147">
        <v>0</v>
      </c>
      <c r="O8147">
        <v>24</v>
      </c>
    </row>
    <row r="8148" spans="1:15" x14ac:dyDescent="0.25">
      <c r="A8148">
        <v>1390989</v>
      </c>
      <c r="B8148" t="s">
        <v>15</v>
      </c>
      <c r="C8148" t="s">
        <v>16</v>
      </c>
      <c r="D8148" t="s">
        <v>181</v>
      </c>
      <c r="E8148">
        <v>3</v>
      </c>
      <c r="F8148">
        <v>416441</v>
      </c>
      <c r="G8148" t="s">
        <v>21</v>
      </c>
      <c r="H8148" t="s">
        <v>1134</v>
      </c>
      <c r="I8148" s="2" t="s">
        <v>9636</v>
      </c>
      <c r="J8148" s="3">
        <v>270000000</v>
      </c>
      <c r="K8148">
        <v>72</v>
      </c>
      <c r="L8148">
        <v>2</v>
      </c>
      <c r="M8148">
        <v>1</v>
      </c>
      <c r="N8148">
        <v>1</v>
      </c>
      <c r="O8148">
        <v>20</v>
      </c>
    </row>
    <row r="8149" spans="1:15" x14ac:dyDescent="0.25">
      <c r="A8149">
        <v>1391005</v>
      </c>
      <c r="B8149" t="s">
        <v>15</v>
      </c>
      <c r="C8149" t="s">
        <v>16</v>
      </c>
      <c r="D8149" t="s">
        <v>181</v>
      </c>
      <c r="E8149">
        <v>3</v>
      </c>
      <c r="F8149">
        <v>421358</v>
      </c>
      <c r="G8149" t="s">
        <v>21</v>
      </c>
      <c r="H8149" t="s">
        <v>2262</v>
      </c>
      <c r="I8149" s="2" t="s">
        <v>8145</v>
      </c>
      <c r="J8149" s="3">
        <v>270000000</v>
      </c>
      <c r="K8149">
        <v>65</v>
      </c>
      <c r="L8149">
        <v>2</v>
      </c>
      <c r="M8149">
        <v>1</v>
      </c>
      <c r="N8149">
        <v>0</v>
      </c>
      <c r="O8149">
        <v>12</v>
      </c>
    </row>
    <row r="8150" spans="1:15" x14ac:dyDescent="0.25">
      <c r="A8150">
        <v>1391028</v>
      </c>
      <c r="B8150" t="s">
        <v>15</v>
      </c>
      <c r="C8150" t="s">
        <v>16</v>
      </c>
      <c r="D8150" t="s">
        <v>181</v>
      </c>
      <c r="E8150">
        <v>3</v>
      </c>
      <c r="F8150">
        <v>26288</v>
      </c>
      <c r="G8150" t="s">
        <v>21</v>
      </c>
      <c r="H8150" t="s">
        <v>826</v>
      </c>
      <c r="I8150" s="2" t="s">
        <v>9637</v>
      </c>
      <c r="J8150" s="3">
        <v>310000000</v>
      </c>
      <c r="K8150">
        <v>67</v>
      </c>
      <c r="L8150">
        <v>4</v>
      </c>
      <c r="M8150">
        <v>1</v>
      </c>
      <c r="N8150">
        <v>1</v>
      </c>
      <c r="O8150">
        <v>12</v>
      </c>
    </row>
    <row r="8151" spans="1:15" x14ac:dyDescent="0.25">
      <c r="A8151">
        <v>1391067</v>
      </c>
      <c r="B8151" t="s">
        <v>15</v>
      </c>
      <c r="C8151" t="s">
        <v>16</v>
      </c>
      <c r="D8151" t="s">
        <v>181</v>
      </c>
      <c r="E8151">
        <v>3</v>
      </c>
      <c r="F8151">
        <v>44287</v>
      </c>
      <c r="G8151" t="s">
        <v>21</v>
      </c>
      <c r="H8151" t="s">
        <v>9638</v>
      </c>
      <c r="I8151" s="2" t="s">
        <v>9639</v>
      </c>
      <c r="J8151" s="3">
        <v>400000000</v>
      </c>
      <c r="K8151">
        <v>87</v>
      </c>
      <c r="L8151">
        <v>12</v>
      </c>
      <c r="M8151">
        <v>2</v>
      </c>
      <c r="N8151">
        <v>1</v>
      </c>
      <c r="O8151">
        <v>8</v>
      </c>
    </row>
    <row r="8152" spans="1:15" x14ac:dyDescent="0.25">
      <c r="A8152">
        <v>1391086</v>
      </c>
      <c r="B8152" t="s">
        <v>24</v>
      </c>
      <c r="C8152" t="s">
        <v>16</v>
      </c>
      <c r="D8152" t="s">
        <v>31</v>
      </c>
      <c r="E8152">
        <v>3</v>
      </c>
      <c r="F8152">
        <v>617207</v>
      </c>
      <c r="G8152" t="s">
        <v>21</v>
      </c>
      <c r="H8152" t="s">
        <v>357</v>
      </c>
      <c r="I8152" s="2" t="s">
        <v>9640</v>
      </c>
      <c r="J8152" s="3">
        <v>260000000</v>
      </c>
      <c r="K8152">
        <v>66</v>
      </c>
      <c r="L8152">
        <v>4</v>
      </c>
      <c r="M8152">
        <v>1</v>
      </c>
      <c r="N8152">
        <v>0</v>
      </c>
      <c r="O8152">
        <v>13</v>
      </c>
    </row>
    <row r="8153" spans="1:15" x14ac:dyDescent="0.25">
      <c r="A8153">
        <v>1391099</v>
      </c>
      <c r="B8153" t="s">
        <v>24</v>
      </c>
      <c r="C8153" t="s">
        <v>16</v>
      </c>
      <c r="D8153" t="s">
        <v>181</v>
      </c>
      <c r="E8153">
        <v>3</v>
      </c>
      <c r="F8153">
        <v>860490</v>
      </c>
      <c r="G8153" t="s">
        <v>21</v>
      </c>
      <c r="H8153" t="s">
        <v>9641</v>
      </c>
      <c r="I8153" s="2" t="s">
        <v>9642</v>
      </c>
      <c r="J8153" s="3">
        <v>280000000</v>
      </c>
      <c r="K8153">
        <v>67</v>
      </c>
      <c r="L8153">
        <v>12</v>
      </c>
      <c r="M8153">
        <v>1</v>
      </c>
      <c r="N8153">
        <v>1</v>
      </c>
      <c r="O8153">
        <v>13</v>
      </c>
    </row>
    <row r="8154" spans="1:15" x14ac:dyDescent="0.25">
      <c r="A8154">
        <v>1391110</v>
      </c>
      <c r="B8154" t="s">
        <v>15</v>
      </c>
      <c r="C8154" t="s">
        <v>16</v>
      </c>
      <c r="D8154" t="s">
        <v>181</v>
      </c>
      <c r="E8154">
        <v>3</v>
      </c>
      <c r="F8154">
        <v>26063</v>
      </c>
      <c r="G8154" t="s">
        <v>21</v>
      </c>
      <c r="H8154" t="s">
        <v>9643</v>
      </c>
      <c r="I8154" s="2" t="s">
        <v>9644</v>
      </c>
      <c r="J8154" s="3">
        <v>320000000</v>
      </c>
      <c r="K8154">
        <v>75</v>
      </c>
      <c r="L8154">
        <v>9</v>
      </c>
      <c r="M8154">
        <v>1</v>
      </c>
      <c r="N8154">
        <v>1</v>
      </c>
      <c r="O8154">
        <v>10</v>
      </c>
    </row>
    <row r="8155" spans="1:15" x14ac:dyDescent="0.25">
      <c r="A8155">
        <v>1391139</v>
      </c>
      <c r="B8155" t="s">
        <v>15</v>
      </c>
      <c r="C8155" t="s">
        <v>16</v>
      </c>
      <c r="D8155" t="s">
        <v>181</v>
      </c>
      <c r="E8155">
        <v>3</v>
      </c>
      <c r="F8155">
        <v>25821</v>
      </c>
      <c r="G8155" t="s">
        <v>21</v>
      </c>
      <c r="H8155" t="s">
        <v>58</v>
      </c>
      <c r="I8155" s="2" t="s">
        <v>9645</v>
      </c>
      <c r="J8155" s="3">
        <v>370000000</v>
      </c>
      <c r="K8155">
        <v>74</v>
      </c>
      <c r="L8155">
        <v>7</v>
      </c>
      <c r="M8155">
        <v>1</v>
      </c>
      <c r="N8155">
        <v>1</v>
      </c>
      <c r="O8155">
        <v>5</v>
      </c>
    </row>
    <row r="8156" spans="1:15" x14ac:dyDescent="0.25">
      <c r="A8156">
        <v>1391159</v>
      </c>
      <c r="B8156" t="s">
        <v>15</v>
      </c>
      <c r="C8156" t="s">
        <v>16</v>
      </c>
      <c r="D8156" t="s">
        <v>181</v>
      </c>
      <c r="E8156">
        <v>3</v>
      </c>
      <c r="F8156">
        <v>868290</v>
      </c>
      <c r="G8156" t="s">
        <v>21</v>
      </c>
      <c r="H8156" t="s">
        <v>960</v>
      </c>
      <c r="I8156" s="2" t="s">
        <v>9646</v>
      </c>
      <c r="J8156" s="3">
        <v>205000000</v>
      </c>
      <c r="K8156">
        <v>45</v>
      </c>
      <c r="L8156">
        <v>1</v>
      </c>
      <c r="M8156">
        <v>0</v>
      </c>
      <c r="N8156">
        <v>0</v>
      </c>
      <c r="O8156">
        <v>13</v>
      </c>
    </row>
    <row r="8157" spans="1:15" x14ac:dyDescent="0.25">
      <c r="A8157">
        <v>1391162</v>
      </c>
      <c r="B8157" t="s">
        <v>24</v>
      </c>
      <c r="C8157" t="s">
        <v>16</v>
      </c>
      <c r="D8157" t="s">
        <v>83</v>
      </c>
      <c r="E8157">
        <v>2</v>
      </c>
      <c r="F8157">
        <v>870699</v>
      </c>
      <c r="G8157" t="s">
        <v>21</v>
      </c>
      <c r="H8157" t="s">
        <v>9647</v>
      </c>
      <c r="I8157" s="2" t="s">
        <v>9648</v>
      </c>
      <c r="J8157" s="3">
        <v>130000000</v>
      </c>
      <c r="K8157">
        <v>51</v>
      </c>
      <c r="L8157">
        <v>3</v>
      </c>
      <c r="M8157">
        <v>0</v>
      </c>
      <c r="N8157">
        <v>0</v>
      </c>
      <c r="O8157">
        <v>28</v>
      </c>
    </row>
    <row r="8158" spans="1:15" x14ac:dyDescent="0.25">
      <c r="A8158">
        <v>1391165</v>
      </c>
      <c r="B8158" t="s">
        <v>15</v>
      </c>
      <c r="C8158" t="s">
        <v>5907</v>
      </c>
      <c r="D8158" t="s">
        <v>6352</v>
      </c>
      <c r="E8158">
        <v>4</v>
      </c>
      <c r="F8158">
        <v>1207220</v>
      </c>
      <c r="G8158" t="s">
        <v>21</v>
      </c>
      <c r="H8158" t="s">
        <v>2885</v>
      </c>
      <c r="I8158" s="2" t="s">
        <v>9649</v>
      </c>
      <c r="J8158" s="3">
        <v>156000000</v>
      </c>
      <c r="K8158">
        <v>60</v>
      </c>
      <c r="L8158">
        <v>5</v>
      </c>
      <c r="M8158">
        <v>0</v>
      </c>
      <c r="N8158">
        <v>1</v>
      </c>
      <c r="O8158">
        <v>8</v>
      </c>
    </row>
    <row r="8159" spans="1:15" x14ac:dyDescent="0.25">
      <c r="A8159">
        <v>1391175</v>
      </c>
      <c r="B8159" t="s">
        <v>15</v>
      </c>
      <c r="C8159" t="s">
        <v>5907</v>
      </c>
      <c r="D8159" t="s">
        <v>6352</v>
      </c>
      <c r="E8159">
        <v>4</v>
      </c>
      <c r="F8159">
        <v>1207221</v>
      </c>
      <c r="G8159" t="s">
        <v>21</v>
      </c>
      <c r="H8159" t="s">
        <v>716</v>
      </c>
      <c r="I8159" s="2" t="s">
        <v>9650</v>
      </c>
      <c r="J8159" s="3">
        <v>160000000</v>
      </c>
      <c r="K8159">
        <v>54</v>
      </c>
      <c r="L8159">
        <v>7</v>
      </c>
      <c r="M8159">
        <v>0</v>
      </c>
      <c r="N8159">
        <v>1</v>
      </c>
      <c r="O8159">
        <v>7</v>
      </c>
    </row>
    <row r="8160" spans="1:15" x14ac:dyDescent="0.25">
      <c r="A8160">
        <v>1391179</v>
      </c>
      <c r="B8160" t="s">
        <v>15</v>
      </c>
      <c r="C8160" t="s">
        <v>16</v>
      </c>
      <c r="D8160" t="s">
        <v>181</v>
      </c>
      <c r="E8160">
        <v>4</v>
      </c>
      <c r="F8160">
        <v>860526</v>
      </c>
      <c r="G8160" t="s">
        <v>21</v>
      </c>
      <c r="H8160" t="s">
        <v>1162</v>
      </c>
      <c r="I8160" s="2" t="s">
        <v>4909</v>
      </c>
      <c r="J8160" s="3">
        <v>270000000</v>
      </c>
      <c r="K8160">
        <v>71</v>
      </c>
      <c r="L8160">
        <v>5</v>
      </c>
      <c r="M8160">
        <v>1</v>
      </c>
      <c r="N8160">
        <v>0</v>
      </c>
      <c r="O8160">
        <v>25</v>
      </c>
    </row>
    <row r="8161" spans="1:15" x14ac:dyDescent="0.25">
      <c r="A8161">
        <v>1391187</v>
      </c>
      <c r="B8161" t="s">
        <v>15</v>
      </c>
      <c r="C8161" t="s">
        <v>16</v>
      </c>
      <c r="D8161" t="s">
        <v>181</v>
      </c>
      <c r="E8161">
        <v>4</v>
      </c>
      <c r="F8161">
        <v>26307</v>
      </c>
      <c r="G8161" t="s">
        <v>21</v>
      </c>
      <c r="H8161" t="s">
        <v>9651</v>
      </c>
      <c r="I8161" s="2" t="s">
        <v>9652</v>
      </c>
      <c r="J8161" s="3">
        <v>350000000</v>
      </c>
      <c r="K8161">
        <v>83</v>
      </c>
      <c r="L8161">
        <v>3</v>
      </c>
      <c r="M8161">
        <v>1</v>
      </c>
      <c r="N8161">
        <v>1</v>
      </c>
      <c r="O8161">
        <v>24</v>
      </c>
    </row>
    <row r="8162" spans="1:15" x14ac:dyDescent="0.25">
      <c r="A8162">
        <v>1391191</v>
      </c>
      <c r="B8162" t="s">
        <v>15</v>
      </c>
      <c r="C8162" t="s">
        <v>16</v>
      </c>
      <c r="D8162" t="s">
        <v>181</v>
      </c>
      <c r="E8162">
        <v>4</v>
      </c>
      <c r="F8162">
        <v>26307</v>
      </c>
      <c r="G8162" t="s">
        <v>21</v>
      </c>
      <c r="H8162" t="s">
        <v>9653</v>
      </c>
      <c r="I8162" s="2" t="s">
        <v>9654</v>
      </c>
      <c r="J8162" s="3">
        <v>310000000</v>
      </c>
      <c r="K8162">
        <v>56</v>
      </c>
      <c r="L8162">
        <v>5</v>
      </c>
      <c r="M8162">
        <v>1</v>
      </c>
      <c r="N8162">
        <v>1</v>
      </c>
      <c r="O8162">
        <v>24</v>
      </c>
    </row>
    <row r="8163" spans="1:15" x14ac:dyDescent="0.25">
      <c r="A8163">
        <v>1391226</v>
      </c>
      <c r="B8163" t="s">
        <v>15</v>
      </c>
      <c r="C8163" t="s">
        <v>16</v>
      </c>
      <c r="D8163" t="s">
        <v>131</v>
      </c>
      <c r="E8163">
        <v>3</v>
      </c>
      <c r="F8163">
        <v>1179871</v>
      </c>
      <c r="G8163" t="s">
        <v>21</v>
      </c>
      <c r="H8163" t="s">
        <v>7419</v>
      </c>
      <c r="I8163" s="2" t="s">
        <v>9655</v>
      </c>
      <c r="J8163" s="3">
        <v>150000000</v>
      </c>
      <c r="K8163">
        <v>50</v>
      </c>
      <c r="L8163">
        <v>5</v>
      </c>
      <c r="M8163">
        <v>0</v>
      </c>
      <c r="N8163">
        <v>0</v>
      </c>
      <c r="O8163">
        <v>10</v>
      </c>
    </row>
    <row r="8164" spans="1:15" x14ac:dyDescent="0.25">
      <c r="A8164">
        <v>1391270</v>
      </c>
      <c r="B8164" t="s">
        <v>15</v>
      </c>
      <c r="C8164" t="s">
        <v>16</v>
      </c>
      <c r="D8164" t="s">
        <v>181</v>
      </c>
      <c r="E8164">
        <v>3</v>
      </c>
      <c r="F8164">
        <v>868354</v>
      </c>
      <c r="G8164" t="s">
        <v>21</v>
      </c>
      <c r="H8164" t="s">
        <v>3907</v>
      </c>
      <c r="I8164" s="2" t="s">
        <v>9656</v>
      </c>
      <c r="J8164" s="3">
        <v>290000000</v>
      </c>
      <c r="K8164">
        <v>77</v>
      </c>
      <c r="L8164">
        <v>5</v>
      </c>
      <c r="M8164">
        <v>1</v>
      </c>
      <c r="N8164">
        <v>1</v>
      </c>
      <c r="O8164">
        <v>12</v>
      </c>
    </row>
    <row r="8165" spans="1:15" x14ac:dyDescent="0.25">
      <c r="A8165">
        <v>1391285</v>
      </c>
      <c r="B8165" t="s">
        <v>15</v>
      </c>
      <c r="C8165" t="s">
        <v>16</v>
      </c>
      <c r="D8165" t="s">
        <v>131</v>
      </c>
      <c r="E8165">
        <v>3</v>
      </c>
      <c r="F8165">
        <v>872123</v>
      </c>
      <c r="G8165" t="s">
        <v>21</v>
      </c>
      <c r="H8165" t="s">
        <v>7930</v>
      </c>
      <c r="I8165" s="2" t="s">
        <v>9657</v>
      </c>
      <c r="J8165" s="3">
        <v>150000000</v>
      </c>
      <c r="K8165">
        <v>46</v>
      </c>
      <c r="L8165">
        <v>2</v>
      </c>
      <c r="M8165">
        <v>0</v>
      </c>
      <c r="N8165">
        <v>0</v>
      </c>
      <c r="O8165">
        <v>10</v>
      </c>
    </row>
    <row r="8166" spans="1:15" x14ac:dyDescent="0.25">
      <c r="A8166">
        <v>1391314</v>
      </c>
      <c r="B8166" t="s">
        <v>15</v>
      </c>
      <c r="C8166" t="s">
        <v>16</v>
      </c>
      <c r="D8166" t="s">
        <v>131</v>
      </c>
      <c r="E8166">
        <v>3</v>
      </c>
      <c r="F8166">
        <v>872123</v>
      </c>
      <c r="G8166" t="s">
        <v>21</v>
      </c>
      <c r="H8166" t="s">
        <v>184</v>
      </c>
      <c r="I8166" s="2" t="s">
        <v>2418</v>
      </c>
      <c r="J8166" s="3">
        <v>160000000</v>
      </c>
      <c r="K8166">
        <v>48</v>
      </c>
      <c r="L8166">
        <v>3</v>
      </c>
      <c r="M8166">
        <v>0</v>
      </c>
      <c r="N8166">
        <v>0</v>
      </c>
      <c r="O8166">
        <v>10</v>
      </c>
    </row>
    <row r="8167" spans="1:15" x14ac:dyDescent="0.25">
      <c r="A8167">
        <v>1391319</v>
      </c>
      <c r="B8167" t="s">
        <v>15</v>
      </c>
      <c r="C8167" t="s">
        <v>16</v>
      </c>
      <c r="D8167" t="s">
        <v>131</v>
      </c>
      <c r="E8167">
        <v>3</v>
      </c>
      <c r="F8167">
        <v>872123</v>
      </c>
      <c r="G8167" t="s">
        <v>21</v>
      </c>
      <c r="H8167" t="s">
        <v>5060</v>
      </c>
      <c r="I8167" s="2" t="s">
        <v>9284</v>
      </c>
      <c r="J8167" s="3">
        <v>137000000</v>
      </c>
      <c r="K8167">
        <v>43</v>
      </c>
      <c r="L8167">
        <v>5</v>
      </c>
      <c r="M8167">
        <v>0</v>
      </c>
      <c r="N8167">
        <v>0</v>
      </c>
      <c r="O8167">
        <v>10</v>
      </c>
    </row>
    <row r="8168" spans="1:15" x14ac:dyDescent="0.25">
      <c r="A8168">
        <v>1391320</v>
      </c>
      <c r="B8168" t="s">
        <v>15</v>
      </c>
      <c r="C8168" t="s">
        <v>16</v>
      </c>
      <c r="D8168" t="s">
        <v>131</v>
      </c>
      <c r="E8168">
        <v>3</v>
      </c>
      <c r="F8168">
        <v>872123</v>
      </c>
      <c r="G8168" t="s">
        <v>21</v>
      </c>
      <c r="H8168" t="s">
        <v>413</v>
      </c>
      <c r="I8168" s="2" t="s">
        <v>2342</v>
      </c>
      <c r="J8168" s="3">
        <v>136000000</v>
      </c>
      <c r="K8168">
        <v>43</v>
      </c>
      <c r="L8168">
        <v>4</v>
      </c>
      <c r="M8168">
        <v>0</v>
      </c>
      <c r="N8168">
        <v>0</v>
      </c>
      <c r="O8168">
        <v>10</v>
      </c>
    </row>
    <row r="8169" spans="1:15" x14ac:dyDescent="0.25">
      <c r="A8169">
        <v>1391344</v>
      </c>
      <c r="B8169" t="s">
        <v>15</v>
      </c>
      <c r="C8169" t="s">
        <v>16</v>
      </c>
      <c r="D8169" t="s">
        <v>181</v>
      </c>
      <c r="E8169">
        <v>4</v>
      </c>
      <c r="F8169">
        <v>963833</v>
      </c>
      <c r="G8169" t="s">
        <v>21</v>
      </c>
      <c r="H8169" t="s">
        <v>1417</v>
      </c>
      <c r="I8169" s="2" t="s">
        <v>9658</v>
      </c>
      <c r="J8169" s="3">
        <v>350000000</v>
      </c>
      <c r="K8169">
        <v>76</v>
      </c>
      <c r="L8169">
        <v>5</v>
      </c>
      <c r="M8169">
        <v>1</v>
      </c>
      <c r="N8169">
        <v>1</v>
      </c>
      <c r="O8169">
        <v>16</v>
      </c>
    </row>
    <row r="8170" spans="1:15" x14ac:dyDescent="0.25">
      <c r="A8170">
        <v>1391350</v>
      </c>
      <c r="B8170" t="s">
        <v>15</v>
      </c>
      <c r="C8170" t="s">
        <v>16</v>
      </c>
      <c r="D8170" t="s">
        <v>181</v>
      </c>
      <c r="E8170">
        <v>3</v>
      </c>
      <c r="F8170">
        <v>963833</v>
      </c>
      <c r="G8170" t="s">
        <v>21</v>
      </c>
      <c r="H8170" t="s">
        <v>1377</v>
      </c>
      <c r="I8170" s="2" t="s">
        <v>9659</v>
      </c>
      <c r="J8170" s="3">
        <v>220000000</v>
      </c>
      <c r="K8170">
        <v>54</v>
      </c>
      <c r="L8170">
        <v>3</v>
      </c>
      <c r="M8170">
        <v>1</v>
      </c>
      <c r="N8170">
        <v>0</v>
      </c>
      <c r="O8170">
        <v>15</v>
      </c>
    </row>
    <row r="8171" spans="1:15" x14ac:dyDescent="0.25">
      <c r="A8171">
        <v>1391361</v>
      </c>
      <c r="B8171" t="s">
        <v>15</v>
      </c>
      <c r="C8171" t="s">
        <v>16</v>
      </c>
      <c r="D8171" t="s">
        <v>34</v>
      </c>
      <c r="E8171">
        <v>4</v>
      </c>
      <c r="F8171">
        <v>869750</v>
      </c>
      <c r="G8171" t="s">
        <v>21</v>
      </c>
      <c r="H8171" t="s">
        <v>129</v>
      </c>
      <c r="I8171" s="2" t="s">
        <v>9660</v>
      </c>
      <c r="J8171" s="3">
        <v>350000000</v>
      </c>
      <c r="K8171">
        <v>69</v>
      </c>
      <c r="L8171">
        <v>4</v>
      </c>
      <c r="M8171">
        <v>1</v>
      </c>
      <c r="N8171">
        <v>1</v>
      </c>
      <c r="O8171">
        <v>12</v>
      </c>
    </row>
    <row r="8172" spans="1:15" x14ac:dyDescent="0.25">
      <c r="A8172">
        <v>1391367</v>
      </c>
      <c r="B8172" t="s">
        <v>15</v>
      </c>
      <c r="C8172" t="s">
        <v>16</v>
      </c>
      <c r="D8172" t="s">
        <v>34</v>
      </c>
      <c r="E8172">
        <v>4</v>
      </c>
      <c r="F8172">
        <v>869750</v>
      </c>
      <c r="G8172" t="s">
        <v>21</v>
      </c>
      <c r="H8172" t="s">
        <v>3387</v>
      </c>
      <c r="I8172" s="2" t="s">
        <v>9661</v>
      </c>
      <c r="J8172" s="3">
        <v>280000000</v>
      </c>
      <c r="K8172">
        <v>59</v>
      </c>
      <c r="L8172">
        <v>11</v>
      </c>
      <c r="M8172">
        <v>1</v>
      </c>
      <c r="N8172">
        <v>1</v>
      </c>
      <c r="O8172">
        <v>12</v>
      </c>
    </row>
    <row r="8173" spans="1:15" x14ac:dyDescent="0.25">
      <c r="A8173">
        <v>1391370</v>
      </c>
      <c r="B8173" t="s">
        <v>24</v>
      </c>
      <c r="C8173" t="s">
        <v>16</v>
      </c>
      <c r="D8173" t="s">
        <v>83</v>
      </c>
      <c r="E8173">
        <v>3</v>
      </c>
      <c r="F8173">
        <v>445246</v>
      </c>
      <c r="G8173" t="s">
        <v>21</v>
      </c>
      <c r="H8173" t="s">
        <v>121</v>
      </c>
      <c r="I8173" s="2" t="s">
        <v>9662</v>
      </c>
      <c r="J8173" s="3">
        <v>180000000</v>
      </c>
      <c r="K8173">
        <v>54</v>
      </c>
      <c r="L8173">
        <v>1</v>
      </c>
      <c r="M8173">
        <v>0</v>
      </c>
      <c r="N8173">
        <v>1</v>
      </c>
      <c r="O8173">
        <v>9</v>
      </c>
    </row>
    <row r="8174" spans="1:15" x14ac:dyDescent="0.25">
      <c r="A8174">
        <v>1391371</v>
      </c>
      <c r="B8174" t="s">
        <v>15</v>
      </c>
      <c r="C8174" t="s">
        <v>16</v>
      </c>
      <c r="D8174" t="s">
        <v>34</v>
      </c>
      <c r="E8174">
        <v>4</v>
      </c>
      <c r="F8174">
        <v>869750</v>
      </c>
      <c r="G8174" t="s">
        <v>21</v>
      </c>
      <c r="H8174" t="s">
        <v>2247</v>
      </c>
      <c r="I8174" s="2" t="s">
        <v>9663</v>
      </c>
      <c r="J8174" s="3">
        <v>310000000</v>
      </c>
      <c r="K8174">
        <v>69</v>
      </c>
      <c r="L8174">
        <v>3</v>
      </c>
      <c r="M8174">
        <v>1</v>
      </c>
      <c r="N8174">
        <v>1</v>
      </c>
      <c r="O8174">
        <v>12</v>
      </c>
    </row>
    <row r="8175" spans="1:15" x14ac:dyDescent="0.25">
      <c r="A8175">
        <v>1391376</v>
      </c>
      <c r="B8175" t="s">
        <v>15</v>
      </c>
      <c r="C8175" t="s">
        <v>16</v>
      </c>
      <c r="D8175" t="s">
        <v>34</v>
      </c>
      <c r="E8175">
        <v>4</v>
      </c>
      <c r="F8175">
        <v>863268</v>
      </c>
      <c r="G8175" t="s">
        <v>21</v>
      </c>
      <c r="H8175" t="s">
        <v>8570</v>
      </c>
      <c r="I8175" s="2" t="s">
        <v>8571</v>
      </c>
      <c r="J8175" s="3">
        <v>270000000</v>
      </c>
      <c r="K8175">
        <v>60</v>
      </c>
      <c r="L8175">
        <v>8</v>
      </c>
      <c r="M8175">
        <v>1</v>
      </c>
      <c r="N8175">
        <v>1</v>
      </c>
      <c r="O8175">
        <v>21</v>
      </c>
    </row>
    <row r="8176" spans="1:15" x14ac:dyDescent="0.25">
      <c r="A8176">
        <v>1391383</v>
      </c>
      <c r="B8176" t="s">
        <v>15</v>
      </c>
      <c r="C8176" t="s">
        <v>16</v>
      </c>
      <c r="D8176" t="s">
        <v>131</v>
      </c>
      <c r="E8176">
        <v>3</v>
      </c>
      <c r="F8176">
        <v>872110</v>
      </c>
      <c r="G8176" t="s">
        <v>21</v>
      </c>
      <c r="H8176" t="s">
        <v>9664</v>
      </c>
      <c r="I8176" s="2" t="s">
        <v>9665</v>
      </c>
      <c r="J8176" s="3">
        <v>215000000</v>
      </c>
      <c r="K8176">
        <v>58</v>
      </c>
      <c r="L8176">
        <v>8</v>
      </c>
      <c r="M8176">
        <v>1</v>
      </c>
      <c r="N8176">
        <v>2</v>
      </c>
      <c r="O8176">
        <v>6</v>
      </c>
    </row>
    <row r="8177" spans="1:15" x14ac:dyDescent="0.25">
      <c r="A8177">
        <v>1391388</v>
      </c>
      <c r="B8177" t="s">
        <v>15</v>
      </c>
      <c r="C8177" t="s">
        <v>16</v>
      </c>
      <c r="D8177" t="s">
        <v>131</v>
      </c>
      <c r="E8177">
        <v>3</v>
      </c>
      <c r="F8177">
        <v>872110</v>
      </c>
      <c r="G8177" t="s">
        <v>21</v>
      </c>
      <c r="H8177" t="s">
        <v>9666</v>
      </c>
      <c r="I8177" s="2" t="s">
        <v>4606</v>
      </c>
      <c r="J8177" s="3">
        <v>165000000</v>
      </c>
      <c r="K8177">
        <v>57</v>
      </c>
      <c r="L8177">
        <v>1</v>
      </c>
      <c r="M8177">
        <v>0</v>
      </c>
      <c r="N8177">
        <v>2</v>
      </c>
      <c r="O8177">
        <v>6</v>
      </c>
    </row>
    <row r="8178" spans="1:15" x14ac:dyDescent="0.25">
      <c r="A8178">
        <v>1391407</v>
      </c>
      <c r="B8178" t="s">
        <v>15</v>
      </c>
      <c r="C8178" t="s">
        <v>16</v>
      </c>
      <c r="D8178" t="s">
        <v>181</v>
      </c>
      <c r="E8178">
        <v>4</v>
      </c>
      <c r="F8178">
        <v>869183</v>
      </c>
      <c r="G8178" t="s">
        <v>21</v>
      </c>
      <c r="H8178" t="s">
        <v>9667</v>
      </c>
      <c r="I8178" s="2" t="s">
        <v>9668</v>
      </c>
      <c r="J8178" s="3">
        <v>550000000</v>
      </c>
      <c r="K8178">
        <v>101</v>
      </c>
      <c r="L8178">
        <v>13</v>
      </c>
      <c r="M8178">
        <v>1</v>
      </c>
      <c r="N8178">
        <v>2</v>
      </c>
      <c r="O8178">
        <v>10</v>
      </c>
    </row>
    <row r="8179" spans="1:15" x14ac:dyDescent="0.25">
      <c r="A8179">
        <v>1391459</v>
      </c>
      <c r="B8179" t="s">
        <v>15</v>
      </c>
      <c r="C8179" t="s">
        <v>16</v>
      </c>
      <c r="D8179" t="s">
        <v>131</v>
      </c>
      <c r="E8179">
        <v>3</v>
      </c>
      <c r="F8179">
        <v>600118</v>
      </c>
      <c r="G8179" t="s">
        <v>21</v>
      </c>
      <c r="H8179" t="s">
        <v>3125</v>
      </c>
      <c r="I8179" s="2" t="s">
        <v>9669</v>
      </c>
      <c r="J8179" s="3">
        <v>155000000</v>
      </c>
      <c r="K8179">
        <v>53</v>
      </c>
      <c r="L8179">
        <v>8</v>
      </c>
      <c r="M8179">
        <v>0</v>
      </c>
      <c r="N8179">
        <v>1</v>
      </c>
      <c r="O8179">
        <v>10</v>
      </c>
    </row>
    <row r="8180" spans="1:15" x14ac:dyDescent="0.25">
      <c r="A8180">
        <v>1391485</v>
      </c>
      <c r="B8180" t="s">
        <v>24</v>
      </c>
      <c r="C8180" t="s">
        <v>16</v>
      </c>
      <c r="D8180" t="s">
        <v>947</v>
      </c>
      <c r="E8180">
        <v>4</v>
      </c>
      <c r="F8180">
        <v>406926</v>
      </c>
      <c r="G8180" t="s">
        <v>21</v>
      </c>
      <c r="H8180" t="s">
        <v>736</v>
      </c>
      <c r="I8180" s="2" t="s">
        <v>9670</v>
      </c>
      <c r="J8180" s="3">
        <v>315000000</v>
      </c>
      <c r="K8180">
        <v>66</v>
      </c>
      <c r="L8180">
        <v>3</v>
      </c>
      <c r="M8180">
        <v>1</v>
      </c>
      <c r="N8180">
        <v>0</v>
      </c>
      <c r="O8180">
        <v>27</v>
      </c>
    </row>
    <row r="8181" spans="1:15" x14ac:dyDescent="0.25">
      <c r="A8181">
        <v>1391492</v>
      </c>
      <c r="B8181" t="s">
        <v>15</v>
      </c>
      <c r="C8181" t="s">
        <v>16</v>
      </c>
      <c r="D8181" t="s">
        <v>131</v>
      </c>
      <c r="E8181">
        <v>3</v>
      </c>
      <c r="F8181">
        <v>600118</v>
      </c>
      <c r="G8181" t="s">
        <v>21</v>
      </c>
      <c r="H8181" t="s">
        <v>7467</v>
      </c>
      <c r="I8181" s="2" t="s">
        <v>1241</v>
      </c>
      <c r="J8181" s="3">
        <v>180000000</v>
      </c>
      <c r="K8181">
        <v>67</v>
      </c>
      <c r="L8181">
        <v>9</v>
      </c>
      <c r="M8181">
        <v>0</v>
      </c>
      <c r="N8181">
        <v>1</v>
      </c>
      <c r="O8181">
        <v>10</v>
      </c>
    </row>
    <row r="8182" spans="1:15" x14ac:dyDescent="0.25">
      <c r="A8182">
        <v>1391505</v>
      </c>
      <c r="B8182" t="s">
        <v>24</v>
      </c>
      <c r="C8182" t="s">
        <v>71</v>
      </c>
      <c r="D8182" t="s">
        <v>72</v>
      </c>
      <c r="E8182">
        <v>4</v>
      </c>
      <c r="F8182">
        <v>1179841</v>
      </c>
      <c r="G8182" t="s">
        <v>21</v>
      </c>
      <c r="H8182" t="s">
        <v>9485</v>
      </c>
      <c r="I8182" s="2" t="s">
        <v>9671</v>
      </c>
      <c r="J8182" s="3">
        <v>350000000</v>
      </c>
      <c r="K8182">
        <v>74</v>
      </c>
      <c r="L8182">
        <v>9</v>
      </c>
      <c r="M8182">
        <v>1</v>
      </c>
      <c r="N8182">
        <v>2</v>
      </c>
      <c r="O8182">
        <v>3</v>
      </c>
    </row>
    <row r="8183" spans="1:15" x14ac:dyDescent="0.25">
      <c r="A8183">
        <v>1391514</v>
      </c>
      <c r="B8183" t="s">
        <v>24</v>
      </c>
      <c r="C8183" t="s">
        <v>16</v>
      </c>
      <c r="D8183" t="s">
        <v>1771</v>
      </c>
      <c r="E8183">
        <v>3</v>
      </c>
      <c r="F8183">
        <v>1182142</v>
      </c>
      <c r="G8183" t="s">
        <v>21</v>
      </c>
      <c r="H8183" t="s">
        <v>81</v>
      </c>
      <c r="I8183" s="2" t="s">
        <v>9672</v>
      </c>
      <c r="J8183" s="3">
        <v>90000000</v>
      </c>
      <c r="K8183">
        <v>42</v>
      </c>
      <c r="L8183">
        <v>4</v>
      </c>
      <c r="M8183">
        <v>0</v>
      </c>
      <c r="N8183">
        <v>0</v>
      </c>
      <c r="O8183">
        <v>8</v>
      </c>
    </row>
    <row r="8184" spans="1:15" x14ac:dyDescent="0.25">
      <c r="A8184">
        <v>1391543</v>
      </c>
      <c r="B8184" t="s">
        <v>15</v>
      </c>
      <c r="C8184" t="s">
        <v>16</v>
      </c>
      <c r="D8184" t="s">
        <v>205</v>
      </c>
      <c r="E8184">
        <v>2</v>
      </c>
      <c r="F8184">
        <v>332679</v>
      </c>
      <c r="G8184" t="s">
        <v>21</v>
      </c>
      <c r="H8184" t="s">
        <v>9673</v>
      </c>
      <c r="I8184" s="2" t="s">
        <v>9674</v>
      </c>
      <c r="J8184" s="3">
        <v>140000000</v>
      </c>
      <c r="K8184">
        <v>47</v>
      </c>
      <c r="L8184">
        <v>3</v>
      </c>
      <c r="M8184">
        <v>0</v>
      </c>
      <c r="N8184">
        <v>0</v>
      </c>
      <c r="O8184">
        <v>19</v>
      </c>
    </row>
    <row r="8185" spans="1:15" x14ac:dyDescent="0.25">
      <c r="A8185">
        <v>1391562</v>
      </c>
      <c r="B8185" t="s">
        <v>15</v>
      </c>
      <c r="C8185" t="s">
        <v>16</v>
      </c>
      <c r="D8185" t="s">
        <v>205</v>
      </c>
      <c r="E8185">
        <v>2</v>
      </c>
      <c r="F8185">
        <v>332679</v>
      </c>
      <c r="G8185" t="s">
        <v>21</v>
      </c>
      <c r="H8185" t="s">
        <v>3922</v>
      </c>
      <c r="I8185" s="2" t="s">
        <v>9675</v>
      </c>
      <c r="J8185" s="3">
        <v>125000000</v>
      </c>
      <c r="K8185">
        <v>40</v>
      </c>
      <c r="L8185">
        <v>1</v>
      </c>
      <c r="M8185">
        <v>0</v>
      </c>
      <c r="N8185">
        <v>0</v>
      </c>
      <c r="O8185">
        <v>19</v>
      </c>
    </row>
    <row r="8186" spans="1:15" x14ac:dyDescent="0.25">
      <c r="A8186">
        <v>1391587</v>
      </c>
      <c r="B8186" t="s">
        <v>15</v>
      </c>
      <c r="C8186" t="s">
        <v>16</v>
      </c>
      <c r="D8186" t="s">
        <v>131</v>
      </c>
      <c r="E8186">
        <v>3</v>
      </c>
      <c r="F8186">
        <v>872115</v>
      </c>
      <c r="G8186" t="s">
        <v>21</v>
      </c>
      <c r="H8186" t="s">
        <v>965</v>
      </c>
      <c r="I8186" s="2" t="s">
        <v>9676</v>
      </c>
      <c r="J8186" s="3">
        <v>160000000</v>
      </c>
      <c r="K8186">
        <v>50</v>
      </c>
      <c r="L8186">
        <v>8</v>
      </c>
      <c r="M8186">
        <v>0</v>
      </c>
      <c r="N8186">
        <v>1</v>
      </c>
      <c r="O8186">
        <v>3</v>
      </c>
    </row>
    <row r="8187" spans="1:15" x14ac:dyDescent="0.25">
      <c r="A8187">
        <v>1391588</v>
      </c>
      <c r="B8187" t="s">
        <v>15</v>
      </c>
      <c r="C8187" t="s">
        <v>16</v>
      </c>
      <c r="D8187" t="s">
        <v>131</v>
      </c>
      <c r="E8187">
        <v>3</v>
      </c>
      <c r="F8187">
        <v>872115</v>
      </c>
      <c r="G8187" t="s">
        <v>21</v>
      </c>
      <c r="H8187" t="s">
        <v>78</v>
      </c>
      <c r="I8187" s="2" t="s">
        <v>9677</v>
      </c>
      <c r="J8187" s="3">
        <v>160000000</v>
      </c>
      <c r="K8187">
        <v>42</v>
      </c>
      <c r="L8187">
        <v>5</v>
      </c>
      <c r="M8187">
        <v>0</v>
      </c>
      <c r="N8187">
        <v>1</v>
      </c>
      <c r="O8187">
        <v>3</v>
      </c>
    </row>
    <row r="8188" spans="1:15" x14ac:dyDescent="0.25">
      <c r="A8188">
        <v>1391589</v>
      </c>
      <c r="B8188" t="s">
        <v>15</v>
      </c>
      <c r="C8188" t="s">
        <v>16</v>
      </c>
      <c r="D8188" t="s">
        <v>131</v>
      </c>
      <c r="E8188">
        <v>3</v>
      </c>
      <c r="F8188">
        <v>872115</v>
      </c>
      <c r="G8188" t="s">
        <v>21</v>
      </c>
      <c r="H8188" t="s">
        <v>9678</v>
      </c>
      <c r="I8188" s="2" t="s">
        <v>9679</v>
      </c>
      <c r="J8188" s="3">
        <v>165000000</v>
      </c>
      <c r="K8188">
        <v>49</v>
      </c>
      <c r="L8188">
        <v>10</v>
      </c>
      <c r="M8188">
        <v>0</v>
      </c>
      <c r="N8188">
        <v>1</v>
      </c>
      <c r="O8188">
        <v>3</v>
      </c>
    </row>
    <row r="8189" spans="1:15" x14ac:dyDescent="0.25">
      <c r="A8189">
        <v>1391609</v>
      </c>
      <c r="B8189" t="s">
        <v>15</v>
      </c>
      <c r="C8189" t="s">
        <v>16</v>
      </c>
      <c r="D8189" t="s">
        <v>205</v>
      </c>
      <c r="E8189">
        <v>3</v>
      </c>
      <c r="F8189">
        <v>400516</v>
      </c>
      <c r="G8189" t="s">
        <v>21</v>
      </c>
      <c r="H8189" t="s">
        <v>5861</v>
      </c>
      <c r="I8189" s="2" t="s">
        <v>9680</v>
      </c>
      <c r="J8189" s="3">
        <v>190000000</v>
      </c>
      <c r="K8189">
        <v>58</v>
      </c>
      <c r="L8189">
        <v>4</v>
      </c>
      <c r="M8189">
        <v>0</v>
      </c>
      <c r="N8189">
        <v>0</v>
      </c>
      <c r="O8189">
        <v>14</v>
      </c>
    </row>
    <row r="8190" spans="1:15" x14ac:dyDescent="0.25">
      <c r="A8190">
        <v>1391619</v>
      </c>
      <c r="B8190" t="s">
        <v>15</v>
      </c>
      <c r="C8190" t="s">
        <v>16</v>
      </c>
      <c r="D8190" t="s">
        <v>131</v>
      </c>
      <c r="E8190">
        <v>3</v>
      </c>
      <c r="F8190">
        <v>872115</v>
      </c>
      <c r="G8190" t="s">
        <v>21</v>
      </c>
      <c r="H8190" t="s">
        <v>38</v>
      </c>
      <c r="I8190" s="2" t="s">
        <v>9681</v>
      </c>
      <c r="J8190" s="3">
        <v>170000000</v>
      </c>
      <c r="K8190">
        <v>50</v>
      </c>
      <c r="L8190">
        <v>5</v>
      </c>
      <c r="M8190">
        <v>0</v>
      </c>
      <c r="N8190">
        <v>1</v>
      </c>
      <c r="O8190">
        <v>3</v>
      </c>
    </row>
    <row r="8191" spans="1:15" x14ac:dyDescent="0.25">
      <c r="A8191">
        <v>1391644</v>
      </c>
      <c r="B8191" t="s">
        <v>15</v>
      </c>
      <c r="C8191" t="s">
        <v>16</v>
      </c>
      <c r="D8191" t="s">
        <v>547</v>
      </c>
      <c r="E8191">
        <v>3</v>
      </c>
      <c r="F8191">
        <v>868167</v>
      </c>
      <c r="G8191" t="s">
        <v>21</v>
      </c>
      <c r="H8191" t="s">
        <v>3189</v>
      </c>
      <c r="I8191" s="2" t="s">
        <v>6999</v>
      </c>
      <c r="J8191" s="3">
        <v>265000000</v>
      </c>
      <c r="K8191">
        <v>65</v>
      </c>
      <c r="L8191">
        <v>3</v>
      </c>
      <c r="M8191">
        <v>1</v>
      </c>
      <c r="N8191">
        <v>0</v>
      </c>
      <c r="O8191">
        <v>27</v>
      </c>
    </row>
    <row r="8192" spans="1:15" x14ac:dyDescent="0.25">
      <c r="A8192">
        <v>1391731</v>
      </c>
      <c r="B8192" t="s">
        <v>15</v>
      </c>
      <c r="C8192" t="s">
        <v>16</v>
      </c>
      <c r="D8192" t="s">
        <v>547</v>
      </c>
      <c r="E8192">
        <v>4</v>
      </c>
      <c r="F8192">
        <v>421710</v>
      </c>
      <c r="G8192" t="s">
        <v>21</v>
      </c>
      <c r="H8192" t="s">
        <v>3438</v>
      </c>
      <c r="I8192" s="2" t="s">
        <v>9682</v>
      </c>
      <c r="J8192" s="3">
        <v>295000000</v>
      </c>
      <c r="K8192">
        <v>64</v>
      </c>
      <c r="L8192">
        <v>2</v>
      </c>
      <c r="M8192">
        <v>1</v>
      </c>
      <c r="N8192">
        <v>0</v>
      </c>
      <c r="O8192">
        <v>20</v>
      </c>
    </row>
    <row r="8193" spans="1:15" x14ac:dyDescent="0.25">
      <c r="A8193">
        <v>1391760</v>
      </c>
      <c r="B8193" t="s">
        <v>15</v>
      </c>
      <c r="C8193" t="s">
        <v>16</v>
      </c>
      <c r="D8193" t="s">
        <v>109</v>
      </c>
      <c r="E8193">
        <v>2</v>
      </c>
      <c r="F8193">
        <v>876084</v>
      </c>
      <c r="G8193" t="s">
        <v>21</v>
      </c>
      <c r="H8193" t="s">
        <v>2241</v>
      </c>
      <c r="I8193" s="2" t="s">
        <v>9683</v>
      </c>
      <c r="J8193" s="3">
        <v>210000000</v>
      </c>
      <c r="K8193">
        <v>73</v>
      </c>
      <c r="L8193">
        <v>5</v>
      </c>
      <c r="M8193">
        <v>0</v>
      </c>
      <c r="N8193">
        <v>0</v>
      </c>
      <c r="O8193">
        <v>29</v>
      </c>
    </row>
    <row r="8194" spans="1:15" x14ac:dyDescent="0.25">
      <c r="A8194">
        <v>1391800</v>
      </c>
      <c r="B8194" t="s">
        <v>15</v>
      </c>
      <c r="C8194" t="s">
        <v>16</v>
      </c>
      <c r="D8194" t="s">
        <v>547</v>
      </c>
      <c r="E8194">
        <v>4</v>
      </c>
      <c r="F8194">
        <v>868268</v>
      </c>
      <c r="G8194" t="s">
        <v>21</v>
      </c>
      <c r="H8194" t="s">
        <v>1402</v>
      </c>
      <c r="I8194" s="2" t="s">
        <v>9684</v>
      </c>
      <c r="J8194" s="3">
        <v>312000000</v>
      </c>
      <c r="K8194">
        <v>60</v>
      </c>
      <c r="L8194">
        <v>4</v>
      </c>
      <c r="M8194">
        <v>1</v>
      </c>
      <c r="N8194">
        <v>2</v>
      </c>
      <c r="O8194">
        <v>23</v>
      </c>
    </row>
    <row r="8195" spans="1:15" x14ac:dyDescent="0.25">
      <c r="A8195">
        <v>1391846</v>
      </c>
      <c r="B8195" t="s">
        <v>15</v>
      </c>
      <c r="C8195" t="s">
        <v>16</v>
      </c>
      <c r="D8195" t="s">
        <v>205</v>
      </c>
      <c r="E8195">
        <v>3</v>
      </c>
      <c r="F8195">
        <v>1268855</v>
      </c>
      <c r="G8195" t="s">
        <v>21</v>
      </c>
      <c r="H8195" t="s">
        <v>936</v>
      </c>
      <c r="I8195" s="2" t="s">
        <v>8244</v>
      </c>
      <c r="J8195" s="3">
        <v>140000000</v>
      </c>
      <c r="K8195">
        <v>37</v>
      </c>
      <c r="L8195">
        <v>10</v>
      </c>
      <c r="M8195">
        <v>0</v>
      </c>
      <c r="N8195">
        <v>1</v>
      </c>
      <c r="O8195">
        <v>1</v>
      </c>
    </row>
    <row r="8196" spans="1:15" x14ac:dyDescent="0.25">
      <c r="A8196">
        <v>1391853</v>
      </c>
      <c r="B8196" t="s">
        <v>15</v>
      </c>
      <c r="C8196" t="s">
        <v>16</v>
      </c>
      <c r="D8196" t="s">
        <v>205</v>
      </c>
      <c r="E8196">
        <v>3</v>
      </c>
      <c r="F8196">
        <v>1268855</v>
      </c>
      <c r="G8196" t="s">
        <v>21</v>
      </c>
      <c r="H8196" t="s">
        <v>757</v>
      </c>
      <c r="I8196" s="2" t="s">
        <v>9685</v>
      </c>
      <c r="J8196" s="3">
        <v>190000000</v>
      </c>
      <c r="K8196">
        <v>38</v>
      </c>
      <c r="L8196">
        <v>5</v>
      </c>
      <c r="M8196">
        <v>0</v>
      </c>
      <c r="N8196">
        <v>1</v>
      </c>
      <c r="O8196">
        <v>1</v>
      </c>
    </row>
    <row r="8197" spans="1:15" x14ac:dyDescent="0.25">
      <c r="A8197">
        <v>1391868</v>
      </c>
      <c r="B8197" t="s">
        <v>15</v>
      </c>
      <c r="C8197" t="s">
        <v>5907</v>
      </c>
      <c r="D8197" t="s">
        <v>6352</v>
      </c>
      <c r="E8197">
        <v>4</v>
      </c>
      <c r="F8197">
        <v>1201477</v>
      </c>
      <c r="G8197" t="s">
        <v>21</v>
      </c>
      <c r="H8197" t="s">
        <v>6051</v>
      </c>
      <c r="I8197" s="2" t="s">
        <v>9686</v>
      </c>
      <c r="J8197" s="3">
        <v>210000000</v>
      </c>
      <c r="K8197">
        <v>63</v>
      </c>
      <c r="L8197">
        <v>4</v>
      </c>
      <c r="M8197">
        <v>0</v>
      </c>
      <c r="N8197">
        <v>2</v>
      </c>
      <c r="O8197">
        <v>1</v>
      </c>
    </row>
    <row r="8198" spans="1:15" x14ac:dyDescent="0.25">
      <c r="A8198">
        <v>1391902</v>
      </c>
      <c r="B8198" t="s">
        <v>24</v>
      </c>
      <c r="C8198" t="s">
        <v>16</v>
      </c>
      <c r="D8198" t="s">
        <v>37</v>
      </c>
      <c r="E8198">
        <v>3</v>
      </c>
      <c r="F8198">
        <v>518698</v>
      </c>
      <c r="G8198" t="s">
        <v>21</v>
      </c>
      <c r="H8198" t="s">
        <v>1552</v>
      </c>
      <c r="I8198" s="2" t="s">
        <v>9687</v>
      </c>
      <c r="J8198" s="3">
        <v>170000000</v>
      </c>
      <c r="K8198">
        <v>48</v>
      </c>
      <c r="L8198">
        <v>12</v>
      </c>
      <c r="M8198">
        <v>0</v>
      </c>
      <c r="N8198">
        <v>1</v>
      </c>
      <c r="O8198">
        <v>6</v>
      </c>
    </row>
    <row r="8199" spans="1:15" x14ac:dyDescent="0.25">
      <c r="A8199">
        <v>1391940</v>
      </c>
      <c r="B8199" t="s">
        <v>24</v>
      </c>
      <c r="C8199" t="s">
        <v>5907</v>
      </c>
      <c r="D8199" t="s">
        <v>5908</v>
      </c>
      <c r="E8199">
        <v>4</v>
      </c>
      <c r="F8199">
        <v>1201411</v>
      </c>
      <c r="G8199" t="s">
        <v>21</v>
      </c>
      <c r="H8199" t="s">
        <v>2359</v>
      </c>
      <c r="I8199" s="2" t="s">
        <v>7552</v>
      </c>
      <c r="J8199" s="3">
        <v>310000000</v>
      </c>
      <c r="K8199">
        <v>82</v>
      </c>
      <c r="L8199">
        <v>4</v>
      </c>
      <c r="M8199">
        <v>1</v>
      </c>
      <c r="N8199">
        <v>1</v>
      </c>
      <c r="O8199">
        <v>4</v>
      </c>
    </row>
    <row r="8200" spans="1:15" x14ac:dyDescent="0.25">
      <c r="A8200">
        <v>1391946</v>
      </c>
      <c r="B8200" t="s">
        <v>15</v>
      </c>
      <c r="C8200" t="s">
        <v>16</v>
      </c>
      <c r="D8200" t="s">
        <v>131</v>
      </c>
      <c r="E8200">
        <v>3</v>
      </c>
      <c r="F8200">
        <v>872125</v>
      </c>
      <c r="G8200" t="s">
        <v>21</v>
      </c>
      <c r="H8200" t="s">
        <v>159</v>
      </c>
      <c r="I8200" s="2" t="s">
        <v>9688</v>
      </c>
      <c r="J8200" s="3">
        <v>185000000</v>
      </c>
      <c r="K8200">
        <v>57</v>
      </c>
      <c r="L8200">
        <v>2</v>
      </c>
      <c r="M8200">
        <v>0</v>
      </c>
      <c r="N8200">
        <v>0</v>
      </c>
      <c r="O8200">
        <v>9</v>
      </c>
    </row>
    <row r="8201" spans="1:15" x14ac:dyDescent="0.25">
      <c r="A8201">
        <v>1391949</v>
      </c>
      <c r="B8201" t="s">
        <v>24</v>
      </c>
      <c r="C8201" t="s">
        <v>16</v>
      </c>
      <c r="D8201" t="s">
        <v>31</v>
      </c>
      <c r="E8201">
        <v>3</v>
      </c>
      <c r="F8201">
        <v>864616</v>
      </c>
      <c r="G8201" t="s">
        <v>21</v>
      </c>
      <c r="H8201" t="s">
        <v>2100</v>
      </c>
      <c r="I8201" s="2" t="s">
        <v>9609</v>
      </c>
      <c r="J8201" s="3">
        <v>310000000</v>
      </c>
      <c r="K8201">
        <v>76</v>
      </c>
      <c r="L8201">
        <v>6</v>
      </c>
      <c r="M8201">
        <v>1</v>
      </c>
      <c r="N8201">
        <v>1</v>
      </c>
      <c r="O8201">
        <v>4</v>
      </c>
    </row>
    <row r="8202" spans="1:15" x14ac:dyDescent="0.25">
      <c r="A8202">
        <v>1391952</v>
      </c>
      <c r="B8202" t="s">
        <v>15</v>
      </c>
      <c r="C8202" t="s">
        <v>16</v>
      </c>
      <c r="D8202" t="s">
        <v>131</v>
      </c>
      <c r="E8202">
        <v>3</v>
      </c>
      <c r="F8202">
        <v>872125</v>
      </c>
      <c r="G8202" t="s">
        <v>21</v>
      </c>
      <c r="H8202" t="s">
        <v>1882</v>
      </c>
      <c r="I8202" s="2" t="s">
        <v>9689</v>
      </c>
      <c r="J8202" s="3">
        <v>185000000</v>
      </c>
      <c r="K8202">
        <v>57</v>
      </c>
      <c r="L8202">
        <v>5</v>
      </c>
      <c r="M8202">
        <v>0</v>
      </c>
      <c r="N8202">
        <v>0</v>
      </c>
      <c r="O8202">
        <v>9</v>
      </c>
    </row>
    <row r="8203" spans="1:15" x14ac:dyDescent="0.25">
      <c r="A8203">
        <v>1391955</v>
      </c>
      <c r="B8203" t="s">
        <v>24</v>
      </c>
      <c r="C8203" t="s">
        <v>16</v>
      </c>
      <c r="D8203" t="s">
        <v>52</v>
      </c>
      <c r="E8203">
        <v>2</v>
      </c>
      <c r="F8203">
        <v>864570</v>
      </c>
      <c r="G8203" t="s">
        <v>21</v>
      </c>
      <c r="H8203" t="s">
        <v>53</v>
      </c>
      <c r="I8203" s="2" t="s">
        <v>9690</v>
      </c>
      <c r="J8203" s="3">
        <v>150000000</v>
      </c>
      <c r="K8203">
        <v>50</v>
      </c>
      <c r="L8203">
        <v>5</v>
      </c>
      <c r="M8203">
        <v>0</v>
      </c>
      <c r="N8203">
        <v>0</v>
      </c>
      <c r="O8203">
        <v>12</v>
      </c>
    </row>
    <row r="8204" spans="1:15" x14ac:dyDescent="0.25">
      <c r="A8204">
        <v>1391961</v>
      </c>
      <c r="B8204" t="s">
        <v>15</v>
      </c>
      <c r="C8204" t="s">
        <v>16</v>
      </c>
      <c r="D8204" t="s">
        <v>131</v>
      </c>
      <c r="E8204">
        <v>3</v>
      </c>
      <c r="F8204">
        <v>872124</v>
      </c>
      <c r="G8204" t="s">
        <v>21</v>
      </c>
      <c r="H8204" t="s">
        <v>2303</v>
      </c>
      <c r="I8204" s="2" t="s">
        <v>9691</v>
      </c>
      <c r="J8204" s="3">
        <v>170000000</v>
      </c>
      <c r="K8204">
        <v>51</v>
      </c>
      <c r="L8204">
        <v>1</v>
      </c>
      <c r="M8204">
        <v>0</v>
      </c>
      <c r="N8204">
        <v>0</v>
      </c>
      <c r="O8204">
        <v>6</v>
      </c>
    </row>
    <row r="8205" spans="1:15" x14ac:dyDescent="0.25">
      <c r="A8205">
        <v>1391964</v>
      </c>
      <c r="B8205" t="s">
        <v>15</v>
      </c>
      <c r="C8205" t="s">
        <v>16</v>
      </c>
      <c r="D8205" t="s">
        <v>131</v>
      </c>
      <c r="E8205">
        <v>3</v>
      </c>
      <c r="F8205">
        <v>872124</v>
      </c>
      <c r="G8205" t="s">
        <v>21</v>
      </c>
      <c r="H8205" t="s">
        <v>965</v>
      </c>
      <c r="I8205" s="2" t="s">
        <v>9692</v>
      </c>
      <c r="J8205" s="3">
        <v>170000000</v>
      </c>
      <c r="K8205">
        <v>56</v>
      </c>
      <c r="L8205">
        <v>4</v>
      </c>
      <c r="M8205">
        <v>0</v>
      </c>
      <c r="N8205">
        <v>0</v>
      </c>
      <c r="O8205">
        <v>6</v>
      </c>
    </row>
    <row r="8206" spans="1:15" x14ac:dyDescent="0.25">
      <c r="A8206">
        <v>1391967</v>
      </c>
      <c r="B8206" t="s">
        <v>15</v>
      </c>
      <c r="C8206" t="s">
        <v>16</v>
      </c>
      <c r="D8206" t="s">
        <v>131</v>
      </c>
      <c r="E8206">
        <v>3</v>
      </c>
      <c r="F8206">
        <v>872124</v>
      </c>
      <c r="G8206" t="s">
        <v>21</v>
      </c>
      <c r="H8206" t="s">
        <v>7292</v>
      </c>
      <c r="I8206" s="2" t="s">
        <v>9693</v>
      </c>
      <c r="J8206" s="3">
        <v>170000000</v>
      </c>
      <c r="K8206">
        <v>50</v>
      </c>
      <c r="L8206">
        <v>4</v>
      </c>
      <c r="M8206">
        <v>0</v>
      </c>
      <c r="N8206">
        <v>0</v>
      </c>
      <c r="O8206">
        <v>6</v>
      </c>
    </row>
    <row r="8207" spans="1:15" x14ac:dyDescent="0.25">
      <c r="A8207">
        <v>1392038</v>
      </c>
      <c r="B8207" t="s">
        <v>15</v>
      </c>
      <c r="C8207" t="s">
        <v>16</v>
      </c>
      <c r="D8207" t="s">
        <v>707</v>
      </c>
      <c r="E8207">
        <v>3</v>
      </c>
      <c r="F8207">
        <v>466956</v>
      </c>
      <c r="G8207" t="s">
        <v>21</v>
      </c>
      <c r="H8207" t="s">
        <v>258</v>
      </c>
      <c r="I8207" s="2" t="s">
        <v>4374</v>
      </c>
      <c r="J8207" s="3">
        <v>175000000</v>
      </c>
      <c r="K8207">
        <v>47</v>
      </c>
      <c r="L8207">
        <v>1</v>
      </c>
      <c r="M8207">
        <v>0</v>
      </c>
      <c r="N8207">
        <v>0</v>
      </c>
      <c r="O8207">
        <v>26</v>
      </c>
    </row>
    <row r="8208" spans="1:15" x14ac:dyDescent="0.25">
      <c r="A8208">
        <v>1392044</v>
      </c>
      <c r="B8208" t="s">
        <v>15</v>
      </c>
      <c r="C8208" t="s">
        <v>16</v>
      </c>
      <c r="D8208" t="s">
        <v>707</v>
      </c>
      <c r="E8208">
        <v>3</v>
      </c>
      <c r="F8208">
        <v>466956</v>
      </c>
      <c r="G8208" t="s">
        <v>21</v>
      </c>
      <c r="H8208" t="s">
        <v>258</v>
      </c>
      <c r="I8208" s="2" t="s">
        <v>9694</v>
      </c>
      <c r="J8208" s="3">
        <v>175000000</v>
      </c>
      <c r="K8208">
        <v>58</v>
      </c>
      <c r="L8208">
        <v>5</v>
      </c>
      <c r="M8208">
        <v>0</v>
      </c>
      <c r="N8208">
        <v>0</v>
      </c>
      <c r="O8208">
        <v>26</v>
      </c>
    </row>
    <row r="8209" spans="1:15" x14ac:dyDescent="0.25">
      <c r="A8209">
        <v>1392065</v>
      </c>
      <c r="B8209" t="s">
        <v>24</v>
      </c>
      <c r="C8209" t="s">
        <v>16</v>
      </c>
      <c r="D8209" t="s">
        <v>4761</v>
      </c>
      <c r="E8209">
        <v>4</v>
      </c>
      <c r="F8209">
        <v>1192840</v>
      </c>
      <c r="G8209" t="s">
        <v>21</v>
      </c>
      <c r="H8209" t="s">
        <v>1340</v>
      </c>
      <c r="I8209" s="2" t="s">
        <v>9695</v>
      </c>
      <c r="J8209" s="3">
        <v>180000000</v>
      </c>
      <c r="K8209">
        <v>61</v>
      </c>
      <c r="L8209">
        <v>11</v>
      </c>
      <c r="M8209">
        <v>0</v>
      </c>
      <c r="N8209">
        <v>1</v>
      </c>
      <c r="O8209">
        <v>1</v>
      </c>
    </row>
    <row r="8210" spans="1:15" x14ac:dyDescent="0.25">
      <c r="A8210">
        <v>1392107</v>
      </c>
      <c r="B8210" t="s">
        <v>15</v>
      </c>
      <c r="C8210" t="s">
        <v>16</v>
      </c>
      <c r="D8210" t="s">
        <v>131</v>
      </c>
      <c r="E8210">
        <v>3</v>
      </c>
      <c r="F8210">
        <v>1207697</v>
      </c>
      <c r="G8210" t="s">
        <v>21</v>
      </c>
      <c r="H8210" t="s">
        <v>9696</v>
      </c>
      <c r="I8210" s="2" t="s">
        <v>9697</v>
      </c>
      <c r="J8210" s="3">
        <v>145000000</v>
      </c>
      <c r="K8210">
        <v>43</v>
      </c>
      <c r="L8210">
        <v>7</v>
      </c>
      <c r="M8210">
        <v>0</v>
      </c>
      <c r="N8210">
        <v>1</v>
      </c>
      <c r="O8210">
        <v>1</v>
      </c>
    </row>
    <row r="8211" spans="1:15" x14ac:dyDescent="0.25">
      <c r="A8211">
        <v>1392116</v>
      </c>
      <c r="B8211" t="s">
        <v>15</v>
      </c>
      <c r="C8211" t="s">
        <v>16</v>
      </c>
      <c r="D8211" t="s">
        <v>34</v>
      </c>
      <c r="E8211">
        <v>3</v>
      </c>
      <c r="F8211">
        <v>863257</v>
      </c>
      <c r="G8211" t="s">
        <v>21</v>
      </c>
      <c r="H8211" t="s">
        <v>965</v>
      </c>
      <c r="I8211" s="2" t="s">
        <v>9698</v>
      </c>
      <c r="J8211" s="3">
        <v>225000000</v>
      </c>
      <c r="K8211">
        <v>58</v>
      </c>
      <c r="L8211">
        <v>1</v>
      </c>
      <c r="M8211">
        <v>0</v>
      </c>
      <c r="N8211">
        <v>0</v>
      </c>
      <c r="O8211">
        <v>26</v>
      </c>
    </row>
    <row r="8212" spans="1:15" x14ac:dyDescent="0.25">
      <c r="A8212">
        <v>1392138</v>
      </c>
      <c r="B8212" t="s">
        <v>15</v>
      </c>
      <c r="C8212" t="s">
        <v>16</v>
      </c>
      <c r="D8212" t="s">
        <v>162</v>
      </c>
      <c r="E8212">
        <v>3</v>
      </c>
      <c r="F8212">
        <v>1180317</v>
      </c>
      <c r="G8212" t="s">
        <v>21</v>
      </c>
      <c r="H8212" t="s">
        <v>2990</v>
      </c>
      <c r="I8212" s="2" t="s">
        <v>9699</v>
      </c>
      <c r="J8212" s="3">
        <v>150000000</v>
      </c>
      <c r="K8212">
        <v>57</v>
      </c>
      <c r="L8212">
        <v>2</v>
      </c>
      <c r="M8212">
        <v>0</v>
      </c>
      <c r="N8212">
        <v>1</v>
      </c>
      <c r="O8212">
        <v>7</v>
      </c>
    </row>
    <row r="8213" spans="1:15" x14ac:dyDescent="0.25">
      <c r="A8213">
        <v>1392147</v>
      </c>
      <c r="B8213" t="s">
        <v>15</v>
      </c>
      <c r="C8213" t="s">
        <v>16</v>
      </c>
      <c r="D8213" t="s">
        <v>162</v>
      </c>
      <c r="E8213">
        <v>3</v>
      </c>
      <c r="F8213">
        <v>1180317</v>
      </c>
      <c r="G8213" t="s">
        <v>21</v>
      </c>
      <c r="H8213" t="s">
        <v>9700</v>
      </c>
      <c r="I8213" s="2" t="s">
        <v>9701</v>
      </c>
      <c r="J8213" s="3">
        <v>180000000</v>
      </c>
      <c r="K8213">
        <v>58</v>
      </c>
      <c r="L8213">
        <v>1</v>
      </c>
      <c r="M8213">
        <v>0</v>
      </c>
      <c r="N8213">
        <v>2</v>
      </c>
      <c r="O8213">
        <v>5</v>
      </c>
    </row>
    <row r="8214" spans="1:15" x14ac:dyDescent="0.25">
      <c r="A8214">
        <v>1392164</v>
      </c>
      <c r="B8214" t="s">
        <v>15</v>
      </c>
      <c r="C8214" t="s">
        <v>16</v>
      </c>
      <c r="D8214" t="s">
        <v>162</v>
      </c>
      <c r="E8214">
        <v>3</v>
      </c>
      <c r="F8214">
        <v>1180317</v>
      </c>
      <c r="G8214" t="s">
        <v>21</v>
      </c>
      <c r="H8214" t="s">
        <v>258</v>
      </c>
      <c r="I8214" s="2" t="s">
        <v>2546</v>
      </c>
      <c r="J8214" s="3">
        <v>175000000</v>
      </c>
      <c r="K8214">
        <v>50</v>
      </c>
      <c r="L8214">
        <v>7</v>
      </c>
      <c r="M8214">
        <v>0</v>
      </c>
      <c r="N8214">
        <v>1</v>
      </c>
      <c r="O8214">
        <v>5</v>
      </c>
    </row>
    <row r="8215" spans="1:15" x14ac:dyDescent="0.25">
      <c r="A8215">
        <v>1392203</v>
      </c>
      <c r="B8215" t="s">
        <v>15</v>
      </c>
      <c r="C8215" t="s">
        <v>16</v>
      </c>
      <c r="D8215" t="s">
        <v>34</v>
      </c>
      <c r="E8215">
        <v>3</v>
      </c>
      <c r="F8215">
        <v>870556</v>
      </c>
      <c r="G8215" t="s">
        <v>21</v>
      </c>
      <c r="H8215" t="s">
        <v>1205</v>
      </c>
      <c r="I8215" s="2" t="s">
        <v>9702</v>
      </c>
      <c r="J8215" s="3">
        <v>189000000</v>
      </c>
      <c r="K8215">
        <v>42</v>
      </c>
      <c r="L8215">
        <v>5</v>
      </c>
      <c r="M8215">
        <v>0</v>
      </c>
      <c r="N8215">
        <v>0</v>
      </c>
      <c r="O8215">
        <v>14</v>
      </c>
    </row>
    <row r="8216" spans="1:15" x14ac:dyDescent="0.25">
      <c r="A8216">
        <v>1392225</v>
      </c>
      <c r="B8216" t="s">
        <v>24</v>
      </c>
      <c r="C8216" t="s">
        <v>71</v>
      </c>
      <c r="D8216" t="s">
        <v>6092</v>
      </c>
      <c r="E8216">
        <v>3</v>
      </c>
      <c r="F8216">
        <v>1198871</v>
      </c>
      <c r="G8216" t="s">
        <v>21</v>
      </c>
      <c r="H8216" t="s">
        <v>1552</v>
      </c>
      <c r="I8216" s="2" t="s">
        <v>9703</v>
      </c>
      <c r="J8216" s="3">
        <v>190000000</v>
      </c>
      <c r="K8216">
        <v>54</v>
      </c>
      <c r="L8216">
        <v>15</v>
      </c>
      <c r="M8216">
        <v>1</v>
      </c>
      <c r="N8216">
        <v>1</v>
      </c>
      <c r="O8216">
        <v>4</v>
      </c>
    </row>
    <row r="8217" spans="1:15" x14ac:dyDescent="0.25">
      <c r="A8217">
        <v>1392228</v>
      </c>
      <c r="B8217" t="s">
        <v>24</v>
      </c>
      <c r="C8217" t="s">
        <v>5907</v>
      </c>
      <c r="D8217" t="s">
        <v>6352</v>
      </c>
      <c r="E8217">
        <v>5</v>
      </c>
      <c r="F8217">
        <v>1207220</v>
      </c>
      <c r="G8217" t="s">
        <v>21</v>
      </c>
      <c r="H8217" t="s">
        <v>145</v>
      </c>
      <c r="I8217" s="2" t="s">
        <v>2165</v>
      </c>
      <c r="J8217" s="3">
        <v>160000000</v>
      </c>
      <c r="K8217">
        <v>59</v>
      </c>
      <c r="L8217">
        <v>8</v>
      </c>
      <c r="M8217">
        <v>0</v>
      </c>
      <c r="N8217">
        <v>1</v>
      </c>
      <c r="O8217">
        <v>5</v>
      </c>
    </row>
    <row r="8218" spans="1:15" x14ac:dyDescent="0.25">
      <c r="A8218">
        <v>1392229</v>
      </c>
      <c r="B8218" t="s">
        <v>15</v>
      </c>
      <c r="C8218" t="s">
        <v>16</v>
      </c>
      <c r="D8218" t="s">
        <v>34</v>
      </c>
      <c r="E8218">
        <v>3</v>
      </c>
      <c r="F8218">
        <v>870558</v>
      </c>
      <c r="G8218" t="s">
        <v>21</v>
      </c>
      <c r="H8218" t="s">
        <v>9597</v>
      </c>
      <c r="I8218" s="2" t="s">
        <v>9704</v>
      </c>
      <c r="J8218" s="3">
        <v>175000000</v>
      </c>
      <c r="K8218">
        <v>40</v>
      </c>
      <c r="L8218">
        <v>3</v>
      </c>
      <c r="M8218">
        <v>0</v>
      </c>
      <c r="N8218">
        <v>0</v>
      </c>
      <c r="O8218">
        <v>14</v>
      </c>
    </row>
    <row r="8219" spans="1:15" x14ac:dyDescent="0.25">
      <c r="A8219">
        <v>1392236</v>
      </c>
      <c r="B8219" t="s">
        <v>15</v>
      </c>
      <c r="C8219" t="s">
        <v>16</v>
      </c>
      <c r="D8219" t="s">
        <v>34</v>
      </c>
      <c r="E8219">
        <v>3</v>
      </c>
      <c r="F8219">
        <v>870558</v>
      </c>
      <c r="G8219" t="s">
        <v>21</v>
      </c>
      <c r="H8219" t="s">
        <v>960</v>
      </c>
      <c r="I8219" s="2" t="s">
        <v>9705</v>
      </c>
      <c r="J8219" s="3">
        <v>195000000</v>
      </c>
      <c r="K8219">
        <v>44</v>
      </c>
      <c r="L8219">
        <v>3</v>
      </c>
      <c r="M8219">
        <v>0</v>
      </c>
      <c r="N8219">
        <v>0</v>
      </c>
      <c r="O8219">
        <v>14</v>
      </c>
    </row>
    <row r="8220" spans="1:15" x14ac:dyDescent="0.25">
      <c r="A8220">
        <v>1392265</v>
      </c>
      <c r="B8220" t="s">
        <v>15</v>
      </c>
      <c r="C8220" t="s">
        <v>16</v>
      </c>
      <c r="D8220" t="s">
        <v>34</v>
      </c>
      <c r="E8220">
        <v>4</v>
      </c>
      <c r="F8220">
        <v>526512</v>
      </c>
      <c r="G8220" t="s">
        <v>21</v>
      </c>
      <c r="H8220" t="s">
        <v>3477</v>
      </c>
      <c r="I8220" s="2" t="s">
        <v>9706</v>
      </c>
      <c r="J8220" s="3">
        <v>450000000</v>
      </c>
      <c r="K8220">
        <v>95</v>
      </c>
      <c r="L8220">
        <v>7</v>
      </c>
      <c r="M8220">
        <v>1</v>
      </c>
      <c r="N8220">
        <v>1</v>
      </c>
      <c r="O8220">
        <v>14</v>
      </c>
    </row>
    <row r="8221" spans="1:15" x14ac:dyDescent="0.25">
      <c r="A8221">
        <v>1392266</v>
      </c>
      <c r="B8221" t="s">
        <v>15</v>
      </c>
      <c r="C8221" t="s">
        <v>16</v>
      </c>
      <c r="D8221" t="s">
        <v>34</v>
      </c>
      <c r="E8221">
        <v>3</v>
      </c>
      <c r="F8221">
        <v>870582</v>
      </c>
      <c r="G8221" t="s">
        <v>21</v>
      </c>
      <c r="H8221" t="s">
        <v>3695</v>
      </c>
      <c r="I8221" s="2" t="s">
        <v>855</v>
      </c>
      <c r="J8221" s="3">
        <v>168000000</v>
      </c>
      <c r="K8221">
        <v>40</v>
      </c>
      <c r="L8221">
        <v>5</v>
      </c>
      <c r="M8221">
        <v>0</v>
      </c>
      <c r="N8221">
        <v>0</v>
      </c>
      <c r="O8221">
        <v>15</v>
      </c>
    </row>
    <row r="8222" spans="1:15" x14ac:dyDescent="0.25">
      <c r="A8222">
        <v>1392314</v>
      </c>
      <c r="B8222" t="s">
        <v>15</v>
      </c>
      <c r="C8222" t="s">
        <v>16</v>
      </c>
      <c r="D8222" t="s">
        <v>34</v>
      </c>
      <c r="E8222">
        <v>4</v>
      </c>
      <c r="F8222">
        <v>870549</v>
      </c>
      <c r="G8222" t="s">
        <v>21</v>
      </c>
      <c r="H8222" t="s">
        <v>9707</v>
      </c>
      <c r="I8222" s="2" t="s">
        <v>9708</v>
      </c>
      <c r="J8222" s="3">
        <v>315000000</v>
      </c>
      <c r="K8222">
        <v>70</v>
      </c>
      <c r="L8222">
        <v>2</v>
      </c>
      <c r="M8222">
        <v>1</v>
      </c>
      <c r="N8222">
        <v>1</v>
      </c>
      <c r="O8222">
        <v>12</v>
      </c>
    </row>
    <row r="8223" spans="1:15" x14ac:dyDescent="0.25">
      <c r="A8223">
        <v>1392376</v>
      </c>
      <c r="B8223" t="s">
        <v>15</v>
      </c>
      <c r="C8223" t="s">
        <v>16</v>
      </c>
      <c r="D8223" t="s">
        <v>34</v>
      </c>
      <c r="E8223">
        <v>4</v>
      </c>
      <c r="F8223">
        <v>870546</v>
      </c>
      <c r="G8223" t="s">
        <v>21</v>
      </c>
      <c r="H8223" t="s">
        <v>9709</v>
      </c>
      <c r="I8223" s="2" t="s">
        <v>9710</v>
      </c>
      <c r="J8223" s="3">
        <v>200000000</v>
      </c>
      <c r="K8223">
        <v>44</v>
      </c>
      <c r="L8223">
        <v>5</v>
      </c>
      <c r="M8223">
        <v>0</v>
      </c>
      <c r="N8223">
        <v>0</v>
      </c>
      <c r="O8223">
        <v>13</v>
      </c>
    </row>
    <row r="8224" spans="1:15" x14ac:dyDescent="0.25">
      <c r="A8224">
        <v>1392393</v>
      </c>
      <c r="B8224" t="s">
        <v>15</v>
      </c>
      <c r="C8224" t="s">
        <v>16</v>
      </c>
      <c r="D8224" t="s">
        <v>34</v>
      </c>
      <c r="E8224">
        <v>4</v>
      </c>
      <c r="F8224">
        <v>870552</v>
      </c>
      <c r="G8224" t="s">
        <v>21</v>
      </c>
      <c r="H8224" t="s">
        <v>32</v>
      </c>
      <c r="I8224" s="2" t="s">
        <v>2648</v>
      </c>
      <c r="J8224" s="3">
        <v>380000000</v>
      </c>
      <c r="K8224">
        <v>76</v>
      </c>
      <c r="L8224">
        <v>5</v>
      </c>
      <c r="M8224">
        <v>1</v>
      </c>
      <c r="N8224">
        <v>1</v>
      </c>
      <c r="O8224">
        <v>11</v>
      </c>
    </row>
    <row r="8225" spans="1:15" x14ac:dyDescent="0.25">
      <c r="A8225">
        <v>1392397</v>
      </c>
      <c r="B8225" t="s">
        <v>15</v>
      </c>
      <c r="C8225" t="s">
        <v>16</v>
      </c>
      <c r="D8225" t="s">
        <v>34</v>
      </c>
      <c r="E8225">
        <v>4</v>
      </c>
      <c r="F8225">
        <v>513604</v>
      </c>
      <c r="G8225" t="s">
        <v>21</v>
      </c>
      <c r="H8225" t="s">
        <v>9711</v>
      </c>
      <c r="I8225" s="2" t="s">
        <v>9712</v>
      </c>
      <c r="J8225" s="3">
        <v>360000000</v>
      </c>
      <c r="K8225">
        <v>70</v>
      </c>
      <c r="L8225">
        <v>7</v>
      </c>
      <c r="M8225">
        <v>1</v>
      </c>
      <c r="N8225">
        <v>1</v>
      </c>
      <c r="O8225">
        <v>10</v>
      </c>
    </row>
    <row r="8226" spans="1:15" x14ac:dyDescent="0.25">
      <c r="A8226">
        <v>1392402</v>
      </c>
      <c r="B8226" t="s">
        <v>15</v>
      </c>
      <c r="C8226" t="s">
        <v>16</v>
      </c>
      <c r="D8226" t="s">
        <v>34</v>
      </c>
      <c r="E8226">
        <v>4</v>
      </c>
      <c r="F8226">
        <v>513604</v>
      </c>
      <c r="G8226" t="s">
        <v>21</v>
      </c>
      <c r="H8226" t="s">
        <v>724</v>
      </c>
      <c r="I8226" s="2" t="s">
        <v>9713</v>
      </c>
      <c r="J8226" s="3">
        <v>410000000</v>
      </c>
      <c r="K8226">
        <v>90</v>
      </c>
      <c r="L8226">
        <v>3</v>
      </c>
      <c r="M8226">
        <v>1</v>
      </c>
      <c r="N8226">
        <v>1</v>
      </c>
      <c r="O8226">
        <v>10</v>
      </c>
    </row>
    <row r="8227" spans="1:15" x14ac:dyDescent="0.25">
      <c r="A8227">
        <v>1392404</v>
      </c>
      <c r="B8227" t="s">
        <v>15</v>
      </c>
      <c r="C8227" t="s">
        <v>16</v>
      </c>
      <c r="D8227" t="s">
        <v>34</v>
      </c>
      <c r="E8227">
        <v>4</v>
      </c>
      <c r="F8227">
        <v>513604</v>
      </c>
      <c r="G8227" t="s">
        <v>21</v>
      </c>
      <c r="H8227" t="s">
        <v>9593</v>
      </c>
      <c r="I8227" s="2" t="s">
        <v>9714</v>
      </c>
      <c r="J8227" s="3">
        <v>410000000</v>
      </c>
      <c r="K8227">
        <v>92</v>
      </c>
      <c r="L8227">
        <v>3</v>
      </c>
      <c r="M8227">
        <v>1</v>
      </c>
      <c r="N8227">
        <v>1</v>
      </c>
      <c r="O8227">
        <v>10</v>
      </c>
    </row>
    <row r="8228" spans="1:15" x14ac:dyDescent="0.25">
      <c r="A8228">
        <v>1392408</v>
      </c>
      <c r="B8228" t="s">
        <v>15</v>
      </c>
      <c r="C8228" t="s">
        <v>16</v>
      </c>
      <c r="D8228" t="s">
        <v>34</v>
      </c>
      <c r="E8228">
        <v>4</v>
      </c>
      <c r="F8228">
        <v>870547</v>
      </c>
      <c r="G8228" t="s">
        <v>21</v>
      </c>
      <c r="H8228" t="s">
        <v>2736</v>
      </c>
      <c r="I8228" s="2" t="s">
        <v>9715</v>
      </c>
      <c r="J8228" s="3">
        <v>415000000</v>
      </c>
      <c r="K8228">
        <v>89</v>
      </c>
      <c r="L8228">
        <v>4</v>
      </c>
      <c r="M8228">
        <v>1</v>
      </c>
      <c r="N8228">
        <v>1</v>
      </c>
      <c r="O8228">
        <v>13</v>
      </c>
    </row>
    <row r="8229" spans="1:15" x14ac:dyDescent="0.25">
      <c r="A8229">
        <v>1392426</v>
      </c>
      <c r="B8229" t="s">
        <v>24</v>
      </c>
      <c r="C8229" t="s">
        <v>16</v>
      </c>
      <c r="D8229" t="s">
        <v>4761</v>
      </c>
      <c r="E8229">
        <v>3</v>
      </c>
      <c r="F8229">
        <v>1192845</v>
      </c>
      <c r="G8229" t="s">
        <v>21</v>
      </c>
      <c r="H8229" t="s">
        <v>29</v>
      </c>
      <c r="I8229" s="2" t="s">
        <v>9716</v>
      </c>
      <c r="J8229" s="3">
        <v>150000000</v>
      </c>
      <c r="K8229">
        <v>64</v>
      </c>
      <c r="L8229">
        <v>3</v>
      </c>
      <c r="M8229">
        <v>0</v>
      </c>
      <c r="N8229">
        <v>1</v>
      </c>
      <c r="O8229">
        <v>2</v>
      </c>
    </row>
    <row r="8230" spans="1:15" x14ac:dyDescent="0.25">
      <c r="A8230">
        <v>1392440</v>
      </c>
      <c r="B8230" t="s">
        <v>24</v>
      </c>
      <c r="C8230" t="s">
        <v>16</v>
      </c>
      <c r="D8230" t="s">
        <v>517</v>
      </c>
      <c r="E8230">
        <v>2</v>
      </c>
      <c r="F8230">
        <v>876033</v>
      </c>
      <c r="G8230" t="s">
        <v>21</v>
      </c>
      <c r="H8230" t="s">
        <v>958</v>
      </c>
      <c r="I8230" s="2" t="s">
        <v>2153</v>
      </c>
      <c r="J8230" s="3">
        <v>145000000</v>
      </c>
      <c r="K8230">
        <v>53</v>
      </c>
      <c r="L8230">
        <v>5</v>
      </c>
      <c r="M8230">
        <v>0</v>
      </c>
      <c r="N8230">
        <v>0</v>
      </c>
      <c r="O8230">
        <v>8</v>
      </c>
    </row>
    <row r="8231" spans="1:15" x14ac:dyDescent="0.25">
      <c r="A8231">
        <v>1392459</v>
      </c>
      <c r="B8231" t="s">
        <v>24</v>
      </c>
      <c r="C8231" t="s">
        <v>16</v>
      </c>
      <c r="D8231" t="s">
        <v>4761</v>
      </c>
      <c r="E8231">
        <v>4</v>
      </c>
      <c r="F8231">
        <v>1192843</v>
      </c>
      <c r="G8231" t="s">
        <v>21</v>
      </c>
      <c r="H8231" t="s">
        <v>2193</v>
      </c>
      <c r="I8231" s="2" t="s">
        <v>9717</v>
      </c>
      <c r="J8231" s="3">
        <v>135000000</v>
      </c>
      <c r="K8231">
        <v>56</v>
      </c>
      <c r="L8231">
        <v>11</v>
      </c>
      <c r="M8231">
        <v>0</v>
      </c>
      <c r="N8231">
        <v>1</v>
      </c>
      <c r="O8231">
        <v>3</v>
      </c>
    </row>
    <row r="8232" spans="1:15" x14ac:dyDescent="0.25">
      <c r="A8232">
        <v>1392477</v>
      </c>
      <c r="B8232" t="s">
        <v>24</v>
      </c>
      <c r="C8232" t="s">
        <v>16</v>
      </c>
      <c r="D8232" t="s">
        <v>205</v>
      </c>
      <c r="E8232">
        <v>3</v>
      </c>
      <c r="G8232" t="s">
        <v>21</v>
      </c>
      <c r="H8232" t="s">
        <v>2044</v>
      </c>
      <c r="I8232" s="2" t="s">
        <v>9718</v>
      </c>
      <c r="J8232" s="3">
        <v>175000000</v>
      </c>
      <c r="K8232">
        <v>36</v>
      </c>
      <c r="L8232">
        <v>9</v>
      </c>
      <c r="M8232">
        <v>0</v>
      </c>
      <c r="N8232">
        <v>1</v>
      </c>
      <c r="O8232">
        <v>0</v>
      </c>
    </row>
    <row r="8233" spans="1:15" x14ac:dyDescent="0.25">
      <c r="A8233">
        <v>1392479</v>
      </c>
      <c r="B8233" t="s">
        <v>24</v>
      </c>
      <c r="C8233" t="s">
        <v>16</v>
      </c>
      <c r="D8233" t="s">
        <v>126</v>
      </c>
      <c r="E8233">
        <v>3</v>
      </c>
      <c r="F8233">
        <v>234053</v>
      </c>
      <c r="G8233" t="s">
        <v>21</v>
      </c>
      <c r="H8233" t="s">
        <v>246</v>
      </c>
      <c r="I8233" s="2" t="s">
        <v>3274</v>
      </c>
      <c r="J8233" s="3">
        <v>180000000</v>
      </c>
      <c r="K8233">
        <v>55</v>
      </c>
      <c r="L8233">
        <v>5</v>
      </c>
      <c r="M8233">
        <v>1</v>
      </c>
      <c r="N8233">
        <v>0</v>
      </c>
      <c r="O8233">
        <v>9</v>
      </c>
    </row>
    <row r="8234" spans="1:15" x14ac:dyDescent="0.25">
      <c r="A8234">
        <v>1392487</v>
      </c>
      <c r="B8234" t="s">
        <v>15</v>
      </c>
      <c r="C8234" t="s">
        <v>16</v>
      </c>
      <c r="D8234" t="s">
        <v>3827</v>
      </c>
      <c r="E8234">
        <v>5</v>
      </c>
      <c r="F8234">
        <v>607629</v>
      </c>
      <c r="G8234" t="s">
        <v>21</v>
      </c>
      <c r="H8234" t="s">
        <v>9719</v>
      </c>
      <c r="I8234" s="2" t="s">
        <v>9720</v>
      </c>
      <c r="J8234" s="3">
        <v>380000000</v>
      </c>
      <c r="K8234">
        <v>74</v>
      </c>
      <c r="L8234">
        <v>2</v>
      </c>
      <c r="M8234">
        <v>1</v>
      </c>
      <c r="N8234">
        <v>1</v>
      </c>
      <c r="O8234">
        <v>29</v>
      </c>
    </row>
    <row r="8235" spans="1:15" x14ac:dyDescent="0.25">
      <c r="A8235">
        <v>1392505</v>
      </c>
      <c r="B8235" t="s">
        <v>15</v>
      </c>
      <c r="C8235" t="s">
        <v>16</v>
      </c>
      <c r="D8235" t="s">
        <v>3827</v>
      </c>
      <c r="E8235">
        <v>5</v>
      </c>
      <c r="F8235">
        <v>606589</v>
      </c>
      <c r="G8235" t="s">
        <v>21</v>
      </c>
      <c r="H8235" t="s">
        <v>2393</v>
      </c>
      <c r="I8235" s="2" t="s">
        <v>4547</v>
      </c>
      <c r="J8235" s="3">
        <v>325000000</v>
      </c>
      <c r="K8235">
        <v>71</v>
      </c>
      <c r="L8235">
        <v>2</v>
      </c>
      <c r="M8235">
        <v>1</v>
      </c>
      <c r="N8235">
        <v>1</v>
      </c>
      <c r="O8235">
        <v>20</v>
      </c>
    </row>
    <row r="8236" spans="1:15" x14ac:dyDescent="0.25">
      <c r="A8236">
        <v>1392522</v>
      </c>
      <c r="B8236" t="s">
        <v>24</v>
      </c>
      <c r="C8236" t="s">
        <v>16</v>
      </c>
      <c r="D8236" t="s">
        <v>181</v>
      </c>
      <c r="E8236">
        <v>5</v>
      </c>
      <c r="F8236">
        <v>26100</v>
      </c>
      <c r="G8236" t="s">
        <v>21</v>
      </c>
      <c r="H8236" t="s">
        <v>9721</v>
      </c>
      <c r="I8236" s="2" t="s">
        <v>9722</v>
      </c>
      <c r="J8236" s="3">
        <v>485000000</v>
      </c>
      <c r="K8236">
        <v>90</v>
      </c>
      <c r="L8236">
        <v>6</v>
      </c>
      <c r="M8236">
        <v>1</v>
      </c>
      <c r="N8236">
        <v>1</v>
      </c>
      <c r="O8236">
        <v>5</v>
      </c>
    </row>
    <row r="8237" spans="1:15" x14ac:dyDescent="0.25">
      <c r="A8237">
        <v>1392523</v>
      </c>
      <c r="B8237" t="s">
        <v>24</v>
      </c>
      <c r="C8237" t="s">
        <v>16</v>
      </c>
      <c r="D8237" t="s">
        <v>31</v>
      </c>
      <c r="E8237">
        <v>3</v>
      </c>
      <c r="F8237">
        <v>186121</v>
      </c>
      <c r="G8237" t="s">
        <v>21</v>
      </c>
      <c r="H8237" t="s">
        <v>53</v>
      </c>
      <c r="I8237" s="2" t="s">
        <v>9723</v>
      </c>
      <c r="J8237" s="3">
        <v>170000000</v>
      </c>
      <c r="K8237">
        <v>45</v>
      </c>
      <c r="L8237">
        <v>9</v>
      </c>
      <c r="M8237">
        <v>0</v>
      </c>
      <c r="N8237">
        <v>1</v>
      </c>
      <c r="O8237">
        <v>4</v>
      </c>
    </row>
    <row r="8238" spans="1:15" x14ac:dyDescent="0.25">
      <c r="A8238">
        <v>1392570</v>
      </c>
      <c r="B8238" t="s">
        <v>24</v>
      </c>
      <c r="C8238" t="s">
        <v>16</v>
      </c>
      <c r="D8238" t="s">
        <v>97</v>
      </c>
      <c r="E8238">
        <v>3</v>
      </c>
      <c r="F8238">
        <v>865161</v>
      </c>
      <c r="G8238" t="s">
        <v>21</v>
      </c>
      <c r="H8238" t="s">
        <v>654</v>
      </c>
      <c r="I8238" s="2" t="s">
        <v>9724</v>
      </c>
      <c r="J8238" s="3">
        <v>175000000</v>
      </c>
      <c r="K8238">
        <v>50</v>
      </c>
      <c r="L8238">
        <v>2</v>
      </c>
      <c r="M8238">
        <v>0</v>
      </c>
      <c r="N8238">
        <v>0</v>
      </c>
      <c r="O8238">
        <v>6</v>
      </c>
    </row>
    <row r="8239" spans="1:15" x14ac:dyDescent="0.25">
      <c r="A8239">
        <v>1392594</v>
      </c>
      <c r="B8239" t="s">
        <v>24</v>
      </c>
      <c r="C8239" t="s">
        <v>16</v>
      </c>
      <c r="D8239" t="s">
        <v>31</v>
      </c>
      <c r="E8239">
        <v>3</v>
      </c>
      <c r="F8239">
        <v>574212</v>
      </c>
      <c r="G8239" t="s">
        <v>21</v>
      </c>
      <c r="H8239" t="s">
        <v>3362</v>
      </c>
      <c r="I8239" s="2" t="s">
        <v>9725</v>
      </c>
      <c r="J8239" s="3">
        <v>160000000</v>
      </c>
      <c r="K8239">
        <v>49</v>
      </c>
      <c r="L8239">
        <v>2</v>
      </c>
      <c r="M8239">
        <v>0</v>
      </c>
      <c r="N8239">
        <v>0</v>
      </c>
      <c r="O8239">
        <v>16</v>
      </c>
    </row>
    <row r="8240" spans="1:15" x14ac:dyDescent="0.25">
      <c r="A8240">
        <v>1392597</v>
      </c>
      <c r="B8240" t="s">
        <v>24</v>
      </c>
      <c r="C8240" t="s">
        <v>16</v>
      </c>
      <c r="D8240" t="s">
        <v>4761</v>
      </c>
      <c r="E8240">
        <v>4</v>
      </c>
      <c r="F8240">
        <v>1192845</v>
      </c>
      <c r="G8240" t="s">
        <v>21</v>
      </c>
      <c r="H8240" t="s">
        <v>9726</v>
      </c>
      <c r="I8240" s="2" t="s">
        <v>9727</v>
      </c>
      <c r="J8240" s="3">
        <v>200000000</v>
      </c>
      <c r="K8240">
        <v>63</v>
      </c>
      <c r="L8240">
        <v>2</v>
      </c>
      <c r="M8240">
        <v>0</v>
      </c>
      <c r="N8240">
        <v>1</v>
      </c>
      <c r="O8240">
        <v>2</v>
      </c>
    </row>
    <row r="8241" spans="1:15" x14ac:dyDescent="0.25">
      <c r="A8241">
        <v>1392634</v>
      </c>
      <c r="B8241" t="s">
        <v>24</v>
      </c>
      <c r="C8241" t="s">
        <v>16</v>
      </c>
      <c r="D8241" t="s">
        <v>1771</v>
      </c>
      <c r="E8241">
        <v>3</v>
      </c>
      <c r="G8241" t="s">
        <v>21</v>
      </c>
      <c r="H8241" t="s">
        <v>800</v>
      </c>
      <c r="I8241" s="2" t="s">
        <v>9728</v>
      </c>
      <c r="J8241" s="3">
        <v>120000000</v>
      </c>
      <c r="K8241">
        <v>50</v>
      </c>
      <c r="L8241">
        <v>3</v>
      </c>
      <c r="M8241">
        <v>0</v>
      </c>
      <c r="N8241">
        <v>0</v>
      </c>
      <c r="O8241">
        <v>10</v>
      </c>
    </row>
    <row r="8242" spans="1:15" x14ac:dyDescent="0.25">
      <c r="A8242">
        <v>1392639</v>
      </c>
      <c r="B8242" t="s">
        <v>15</v>
      </c>
      <c r="C8242" t="s">
        <v>5907</v>
      </c>
      <c r="D8242" t="s">
        <v>5908</v>
      </c>
      <c r="E8242">
        <v>4</v>
      </c>
      <c r="F8242">
        <v>1201408</v>
      </c>
      <c r="G8242" t="s">
        <v>21</v>
      </c>
      <c r="H8242" t="s">
        <v>1430</v>
      </c>
      <c r="I8242" s="2" t="s">
        <v>9729</v>
      </c>
      <c r="J8242" s="3">
        <v>280000000</v>
      </c>
      <c r="K8242">
        <v>74</v>
      </c>
      <c r="L8242">
        <v>5</v>
      </c>
      <c r="M8242">
        <v>1</v>
      </c>
      <c r="N8242">
        <v>1</v>
      </c>
      <c r="O8242">
        <v>12</v>
      </c>
    </row>
    <row r="8243" spans="1:15" x14ac:dyDescent="0.25">
      <c r="A8243">
        <v>1392651</v>
      </c>
      <c r="B8243" t="s">
        <v>15</v>
      </c>
      <c r="C8243" t="s">
        <v>5907</v>
      </c>
      <c r="D8243" t="s">
        <v>5908</v>
      </c>
      <c r="E8243">
        <v>4</v>
      </c>
      <c r="F8243">
        <v>1201411</v>
      </c>
      <c r="G8243" t="s">
        <v>21</v>
      </c>
      <c r="H8243" t="s">
        <v>1162</v>
      </c>
      <c r="I8243" s="2" t="s">
        <v>9730</v>
      </c>
      <c r="J8243" s="3">
        <v>270000000</v>
      </c>
      <c r="K8243">
        <v>76</v>
      </c>
      <c r="L8243">
        <v>6</v>
      </c>
      <c r="M8243">
        <v>1</v>
      </c>
      <c r="N8243">
        <v>1</v>
      </c>
      <c r="O8243">
        <v>7</v>
      </c>
    </row>
    <row r="8244" spans="1:15" x14ac:dyDescent="0.25">
      <c r="A8244">
        <v>1392652</v>
      </c>
      <c r="B8244" t="s">
        <v>15</v>
      </c>
      <c r="C8244" t="s">
        <v>5907</v>
      </c>
      <c r="D8244" t="s">
        <v>5908</v>
      </c>
      <c r="E8244">
        <v>5</v>
      </c>
      <c r="F8244">
        <v>1201410</v>
      </c>
      <c r="G8244" t="s">
        <v>21</v>
      </c>
      <c r="H8244" t="s">
        <v>1417</v>
      </c>
      <c r="I8244" s="2" t="s">
        <v>9731</v>
      </c>
      <c r="J8244" s="3">
        <v>230000000</v>
      </c>
      <c r="K8244">
        <v>75</v>
      </c>
      <c r="L8244">
        <v>6</v>
      </c>
      <c r="M8244">
        <v>1</v>
      </c>
      <c r="N8244">
        <v>1</v>
      </c>
      <c r="O8244">
        <v>6</v>
      </c>
    </row>
    <row r="8245" spans="1:15" x14ac:dyDescent="0.25">
      <c r="A8245">
        <v>1392660</v>
      </c>
      <c r="B8245" t="s">
        <v>15</v>
      </c>
      <c r="C8245" t="s">
        <v>5907</v>
      </c>
      <c r="D8245" t="s">
        <v>5908</v>
      </c>
      <c r="E8245">
        <v>4</v>
      </c>
      <c r="F8245">
        <v>1201412</v>
      </c>
      <c r="G8245" t="s">
        <v>21</v>
      </c>
      <c r="H8245" t="s">
        <v>4947</v>
      </c>
      <c r="I8245" s="2" t="s">
        <v>9732</v>
      </c>
      <c r="J8245" s="3">
        <v>250000000</v>
      </c>
      <c r="K8245">
        <v>56</v>
      </c>
      <c r="L8245">
        <v>5</v>
      </c>
      <c r="M8245">
        <v>1</v>
      </c>
      <c r="N8245">
        <v>1</v>
      </c>
      <c r="O8245">
        <v>8</v>
      </c>
    </row>
    <row r="8246" spans="1:15" x14ac:dyDescent="0.25">
      <c r="A8246">
        <v>1392662</v>
      </c>
      <c r="B8246" t="s">
        <v>15</v>
      </c>
      <c r="C8246" t="s">
        <v>5907</v>
      </c>
      <c r="D8246" t="s">
        <v>5908</v>
      </c>
      <c r="E8246">
        <v>4</v>
      </c>
      <c r="F8246">
        <v>1201412</v>
      </c>
      <c r="G8246" t="s">
        <v>21</v>
      </c>
      <c r="H8246" t="s">
        <v>1783</v>
      </c>
      <c r="I8246" s="2" t="s">
        <v>9733</v>
      </c>
      <c r="J8246" s="3">
        <v>220000000</v>
      </c>
      <c r="K8246">
        <v>72</v>
      </c>
      <c r="L8246">
        <v>2</v>
      </c>
      <c r="M8246">
        <v>1</v>
      </c>
      <c r="N8246">
        <v>1</v>
      </c>
      <c r="O8246">
        <v>15</v>
      </c>
    </row>
    <row r="8247" spans="1:15" x14ac:dyDescent="0.25">
      <c r="A8247">
        <v>1392666</v>
      </c>
      <c r="B8247" t="s">
        <v>24</v>
      </c>
      <c r="C8247" t="s">
        <v>16</v>
      </c>
      <c r="D8247" t="s">
        <v>547</v>
      </c>
      <c r="E8247">
        <v>4</v>
      </c>
      <c r="F8247">
        <v>524931</v>
      </c>
      <c r="G8247" t="s">
        <v>21</v>
      </c>
      <c r="H8247" t="s">
        <v>267</v>
      </c>
      <c r="I8247" s="2" t="s">
        <v>9734</v>
      </c>
      <c r="J8247" s="3">
        <v>400000000</v>
      </c>
      <c r="K8247">
        <v>82</v>
      </c>
      <c r="L8247">
        <v>4</v>
      </c>
      <c r="M8247">
        <v>1</v>
      </c>
      <c r="N8247">
        <v>1</v>
      </c>
      <c r="O8247">
        <v>3</v>
      </c>
    </row>
    <row r="8248" spans="1:15" x14ac:dyDescent="0.25">
      <c r="A8248">
        <v>1392695</v>
      </c>
      <c r="B8248" t="s">
        <v>24</v>
      </c>
      <c r="C8248" t="s">
        <v>16</v>
      </c>
      <c r="D8248" t="s">
        <v>4761</v>
      </c>
      <c r="E8248">
        <v>4</v>
      </c>
      <c r="F8248">
        <v>1192846</v>
      </c>
      <c r="G8248" t="s">
        <v>21</v>
      </c>
      <c r="H8248" t="s">
        <v>9735</v>
      </c>
      <c r="I8248" s="2" t="s">
        <v>9736</v>
      </c>
      <c r="J8248" s="3">
        <v>150000000</v>
      </c>
      <c r="K8248">
        <v>63</v>
      </c>
      <c r="L8248">
        <v>12</v>
      </c>
      <c r="M8248">
        <v>0</v>
      </c>
      <c r="N8248">
        <v>1</v>
      </c>
      <c r="O8248">
        <v>2</v>
      </c>
    </row>
    <row r="8249" spans="1:15" x14ac:dyDescent="0.25">
      <c r="A8249">
        <v>1392696</v>
      </c>
      <c r="B8249" t="s">
        <v>15</v>
      </c>
      <c r="C8249" t="s">
        <v>5907</v>
      </c>
      <c r="D8249" t="s">
        <v>5908</v>
      </c>
      <c r="E8249">
        <v>4</v>
      </c>
      <c r="F8249">
        <v>1201384</v>
      </c>
      <c r="G8249" t="s">
        <v>21</v>
      </c>
      <c r="H8249" t="s">
        <v>6079</v>
      </c>
      <c r="I8249" s="2" t="s">
        <v>9737</v>
      </c>
      <c r="J8249" s="3">
        <v>295000000</v>
      </c>
      <c r="K8249">
        <v>78</v>
      </c>
      <c r="L8249">
        <v>6</v>
      </c>
      <c r="M8249">
        <v>1</v>
      </c>
      <c r="N8249">
        <v>1</v>
      </c>
      <c r="O8249">
        <v>7</v>
      </c>
    </row>
    <row r="8250" spans="1:15" x14ac:dyDescent="0.25">
      <c r="A8250">
        <v>1392703</v>
      </c>
      <c r="B8250" t="s">
        <v>15</v>
      </c>
      <c r="C8250" t="s">
        <v>5907</v>
      </c>
      <c r="D8250" t="s">
        <v>5908</v>
      </c>
      <c r="E8250">
        <v>5</v>
      </c>
      <c r="F8250">
        <v>1201383</v>
      </c>
      <c r="G8250" t="s">
        <v>21</v>
      </c>
      <c r="H8250" t="s">
        <v>719</v>
      </c>
      <c r="I8250" s="2" t="s">
        <v>9738</v>
      </c>
      <c r="J8250" s="3">
        <v>310000000</v>
      </c>
      <c r="K8250">
        <v>84</v>
      </c>
      <c r="L8250">
        <v>9</v>
      </c>
      <c r="M8250">
        <v>1</v>
      </c>
      <c r="N8250">
        <v>1</v>
      </c>
      <c r="O8250">
        <v>2</v>
      </c>
    </row>
    <row r="8251" spans="1:15" x14ac:dyDescent="0.25">
      <c r="A8251">
        <v>1392719</v>
      </c>
      <c r="B8251" t="s">
        <v>15</v>
      </c>
      <c r="C8251" t="s">
        <v>5907</v>
      </c>
      <c r="D8251" t="s">
        <v>5908</v>
      </c>
      <c r="E8251">
        <v>4</v>
      </c>
      <c r="F8251">
        <v>1201380</v>
      </c>
      <c r="G8251" t="s">
        <v>21</v>
      </c>
      <c r="H8251" t="s">
        <v>8524</v>
      </c>
      <c r="I8251" s="2" t="s">
        <v>9739</v>
      </c>
      <c r="J8251" s="3">
        <v>320000000</v>
      </c>
      <c r="K8251">
        <v>70</v>
      </c>
      <c r="L8251">
        <v>8</v>
      </c>
      <c r="M8251">
        <v>1</v>
      </c>
      <c r="N8251">
        <v>1</v>
      </c>
      <c r="O8251">
        <v>5</v>
      </c>
    </row>
    <row r="8252" spans="1:15" x14ac:dyDescent="0.25">
      <c r="A8252">
        <v>1392729</v>
      </c>
      <c r="B8252" t="s">
        <v>24</v>
      </c>
      <c r="C8252" t="s">
        <v>16</v>
      </c>
      <c r="D8252" t="s">
        <v>43</v>
      </c>
      <c r="E8252">
        <v>2</v>
      </c>
      <c r="F8252">
        <v>38365</v>
      </c>
      <c r="G8252" t="s">
        <v>21</v>
      </c>
      <c r="H8252" t="s">
        <v>654</v>
      </c>
      <c r="I8252" s="2" t="s">
        <v>9740</v>
      </c>
      <c r="J8252" s="3">
        <v>150000000</v>
      </c>
      <c r="K8252">
        <v>48</v>
      </c>
      <c r="L8252">
        <v>1</v>
      </c>
      <c r="M8252">
        <v>0</v>
      </c>
      <c r="N8252">
        <v>0</v>
      </c>
      <c r="O8252">
        <v>10</v>
      </c>
    </row>
    <row r="8253" spans="1:15" x14ac:dyDescent="0.25">
      <c r="A8253">
        <v>1392731</v>
      </c>
      <c r="B8253" t="s">
        <v>15</v>
      </c>
      <c r="C8253" t="s">
        <v>5907</v>
      </c>
      <c r="D8253" t="s">
        <v>5908</v>
      </c>
      <c r="E8253">
        <v>4</v>
      </c>
      <c r="F8253">
        <v>1201382</v>
      </c>
      <c r="G8253" t="s">
        <v>21</v>
      </c>
      <c r="H8253" t="s">
        <v>2170</v>
      </c>
      <c r="I8253" s="2" t="s">
        <v>9741</v>
      </c>
      <c r="J8253" s="3">
        <v>260000000</v>
      </c>
      <c r="K8253">
        <v>80</v>
      </c>
      <c r="L8253">
        <v>4</v>
      </c>
      <c r="M8253">
        <v>1</v>
      </c>
      <c r="N8253">
        <v>1</v>
      </c>
      <c r="O8253">
        <v>7</v>
      </c>
    </row>
    <row r="8254" spans="1:15" x14ac:dyDescent="0.25">
      <c r="A8254">
        <v>1392735</v>
      </c>
      <c r="B8254" t="s">
        <v>15</v>
      </c>
      <c r="C8254" t="s">
        <v>5907</v>
      </c>
      <c r="D8254" t="s">
        <v>5908</v>
      </c>
      <c r="E8254">
        <v>4</v>
      </c>
      <c r="F8254">
        <v>1207144</v>
      </c>
      <c r="G8254" t="s">
        <v>21</v>
      </c>
      <c r="H8254" t="s">
        <v>2170</v>
      </c>
      <c r="I8254" s="2" t="s">
        <v>9742</v>
      </c>
      <c r="J8254" s="3">
        <v>320000000</v>
      </c>
      <c r="K8254">
        <v>80</v>
      </c>
      <c r="L8254">
        <v>4</v>
      </c>
      <c r="M8254">
        <v>1</v>
      </c>
      <c r="N8254">
        <v>1</v>
      </c>
      <c r="O8254">
        <v>6</v>
      </c>
    </row>
    <row r="8255" spans="1:15" x14ac:dyDescent="0.25">
      <c r="A8255">
        <v>1392761</v>
      </c>
      <c r="B8255" t="s">
        <v>24</v>
      </c>
      <c r="C8255" t="s">
        <v>16</v>
      </c>
      <c r="D8255" t="s">
        <v>64</v>
      </c>
      <c r="E8255">
        <v>4</v>
      </c>
      <c r="F8255">
        <v>864422</v>
      </c>
      <c r="G8255" t="s">
        <v>21</v>
      </c>
      <c r="H8255" t="s">
        <v>67</v>
      </c>
      <c r="I8255" s="2" t="s">
        <v>9743</v>
      </c>
      <c r="J8255" s="3">
        <v>220000000</v>
      </c>
      <c r="K8255">
        <v>58</v>
      </c>
      <c r="L8255">
        <v>7</v>
      </c>
      <c r="M8255">
        <v>1</v>
      </c>
      <c r="N8255">
        <v>1</v>
      </c>
      <c r="O8255">
        <v>10</v>
      </c>
    </row>
    <row r="8256" spans="1:15" x14ac:dyDescent="0.25">
      <c r="A8256">
        <v>1392780</v>
      </c>
      <c r="B8256" t="s">
        <v>15</v>
      </c>
      <c r="C8256" t="s">
        <v>5907</v>
      </c>
      <c r="D8256" t="s">
        <v>5908</v>
      </c>
      <c r="E8256">
        <v>4</v>
      </c>
      <c r="F8256">
        <v>1199522</v>
      </c>
      <c r="G8256" t="s">
        <v>21</v>
      </c>
      <c r="H8256" t="s">
        <v>690</v>
      </c>
      <c r="I8256" s="2" t="s">
        <v>9744</v>
      </c>
      <c r="J8256" s="3">
        <v>170000000</v>
      </c>
      <c r="K8256">
        <v>60</v>
      </c>
      <c r="L8256">
        <v>3</v>
      </c>
      <c r="M8256">
        <v>0</v>
      </c>
      <c r="N8256">
        <v>1</v>
      </c>
      <c r="O8256">
        <v>10</v>
      </c>
    </row>
    <row r="8257" spans="1:15" x14ac:dyDescent="0.25">
      <c r="A8257">
        <v>1392782</v>
      </c>
      <c r="B8257" t="s">
        <v>15</v>
      </c>
      <c r="C8257" t="s">
        <v>5907</v>
      </c>
      <c r="D8257" t="s">
        <v>5908</v>
      </c>
      <c r="E8257">
        <v>4</v>
      </c>
      <c r="F8257">
        <v>1199522</v>
      </c>
      <c r="G8257" t="s">
        <v>21</v>
      </c>
      <c r="H8257" t="s">
        <v>3477</v>
      </c>
      <c r="I8257" s="2" t="s">
        <v>9745</v>
      </c>
      <c r="J8257" s="3">
        <v>170000000</v>
      </c>
      <c r="K8257">
        <v>55</v>
      </c>
      <c r="L8257">
        <v>3</v>
      </c>
      <c r="M8257">
        <v>0</v>
      </c>
      <c r="N8257">
        <v>1</v>
      </c>
      <c r="O8257">
        <v>8</v>
      </c>
    </row>
    <row r="8258" spans="1:15" x14ac:dyDescent="0.25">
      <c r="A8258">
        <v>1392826</v>
      </c>
      <c r="B8258" t="s">
        <v>15</v>
      </c>
      <c r="C8258" t="s">
        <v>5907</v>
      </c>
      <c r="D8258" t="s">
        <v>5908</v>
      </c>
      <c r="E8258">
        <v>4</v>
      </c>
      <c r="F8258">
        <v>1199527</v>
      </c>
      <c r="G8258" t="s">
        <v>21</v>
      </c>
      <c r="H8258" t="s">
        <v>9746</v>
      </c>
      <c r="I8258" s="2" t="s">
        <v>9747</v>
      </c>
      <c r="J8258" s="3">
        <v>142000000</v>
      </c>
      <c r="K8258">
        <v>49</v>
      </c>
      <c r="L8258">
        <v>5</v>
      </c>
      <c r="M8258">
        <v>0</v>
      </c>
      <c r="N8258">
        <v>0</v>
      </c>
      <c r="O8258">
        <v>8</v>
      </c>
    </row>
    <row r="8259" spans="1:15" x14ac:dyDescent="0.25">
      <c r="A8259">
        <v>1392829</v>
      </c>
      <c r="B8259" t="s">
        <v>15</v>
      </c>
      <c r="C8259" t="s">
        <v>5907</v>
      </c>
      <c r="D8259" t="s">
        <v>5908</v>
      </c>
      <c r="E8259">
        <v>4</v>
      </c>
      <c r="F8259">
        <v>1199527</v>
      </c>
      <c r="G8259" t="s">
        <v>21</v>
      </c>
      <c r="H8259" t="s">
        <v>3569</v>
      </c>
      <c r="I8259" s="2" t="s">
        <v>9748</v>
      </c>
      <c r="J8259" s="3">
        <v>150000000</v>
      </c>
      <c r="K8259">
        <v>55</v>
      </c>
      <c r="L8259">
        <v>5</v>
      </c>
      <c r="M8259">
        <v>0</v>
      </c>
      <c r="N8259">
        <v>0</v>
      </c>
      <c r="O8259">
        <v>9</v>
      </c>
    </row>
    <row r="8260" spans="1:15" x14ac:dyDescent="0.25">
      <c r="A8260">
        <v>1392865</v>
      </c>
      <c r="B8260" t="s">
        <v>15</v>
      </c>
      <c r="C8260" t="s">
        <v>5907</v>
      </c>
      <c r="D8260" t="s">
        <v>5908</v>
      </c>
      <c r="E8260">
        <v>4</v>
      </c>
      <c r="F8260">
        <v>1199788</v>
      </c>
      <c r="G8260" t="s">
        <v>21</v>
      </c>
      <c r="H8260" t="s">
        <v>6409</v>
      </c>
      <c r="I8260" s="2" t="s">
        <v>6410</v>
      </c>
      <c r="J8260" s="3">
        <v>135000000</v>
      </c>
      <c r="K8260">
        <v>54</v>
      </c>
      <c r="L8260">
        <v>4</v>
      </c>
      <c r="M8260">
        <v>0</v>
      </c>
      <c r="N8260">
        <v>0</v>
      </c>
      <c r="O8260">
        <v>8</v>
      </c>
    </row>
    <row r="8261" spans="1:15" x14ac:dyDescent="0.25">
      <c r="A8261">
        <v>1392866</v>
      </c>
      <c r="B8261" t="s">
        <v>15</v>
      </c>
      <c r="C8261" t="s">
        <v>5907</v>
      </c>
      <c r="D8261" t="s">
        <v>5908</v>
      </c>
      <c r="E8261">
        <v>4</v>
      </c>
      <c r="F8261">
        <v>1199788</v>
      </c>
      <c r="G8261" t="s">
        <v>21</v>
      </c>
      <c r="H8261" t="s">
        <v>972</v>
      </c>
      <c r="I8261" s="2" t="s">
        <v>6411</v>
      </c>
      <c r="J8261" s="3">
        <v>130000000</v>
      </c>
      <c r="K8261">
        <v>54</v>
      </c>
      <c r="L8261">
        <v>3</v>
      </c>
      <c r="M8261">
        <v>0</v>
      </c>
      <c r="N8261">
        <v>0</v>
      </c>
      <c r="O8261">
        <v>12</v>
      </c>
    </row>
    <row r="8262" spans="1:15" x14ac:dyDescent="0.25">
      <c r="A8262">
        <v>1392870</v>
      </c>
      <c r="B8262" t="s">
        <v>15</v>
      </c>
      <c r="C8262" t="s">
        <v>5907</v>
      </c>
      <c r="D8262" t="s">
        <v>5908</v>
      </c>
      <c r="E8262">
        <v>4</v>
      </c>
      <c r="F8262">
        <v>1199787</v>
      </c>
      <c r="G8262" t="s">
        <v>21</v>
      </c>
      <c r="H8262" t="s">
        <v>477</v>
      </c>
      <c r="I8262" s="2" t="s">
        <v>9749</v>
      </c>
      <c r="J8262" s="3">
        <v>138000000</v>
      </c>
      <c r="K8262">
        <v>53</v>
      </c>
      <c r="L8262">
        <v>2</v>
      </c>
      <c r="M8262">
        <v>0</v>
      </c>
      <c r="N8262">
        <v>0</v>
      </c>
      <c r="O8262">
        <v>12</v>
      </c>
    </row>
    <row r="8263" spans="1:15" x14ac:dyDescent="0.25">
      <c r="A8263">
        <v>1392873</v>
      </c>
      <c r="B8263" t="s">
        <v>15</v>
      </c>
      <c r="C8263" t="s">
        <v>5907</v>
      </c>
      <c r="D8263" t="s">
        <v>5908</v>
      </c>
      <c r="E8263">
        <v>4</v>
      </c>
      <c r="F8263">
        <v>1199787</v>
      </c>
      <c r="G8263" t="s">
        <v>21</v>
      </c>
      <c r="H8263" t="s">
        <v>9750</v>
      </c>
      <c r="I8263" s="2" t="s">
        <v>9751</v>
      </c>
      <c r="J8263" s="3">
        <v>125000000</v>
      </c>
      <c r="K8263">
        <v>51</v>
      </c>
      <c r="L8263">
        <v>5</v>
      </c>
      <c r="M8263">
        <v>0</v>
      </c>
      <c r="N8263">
        <v>0</v>
      </c>
      <c r="O8263">
        <v>12</v>
      </c>
    </row>
    <row r="8264" spans="1:15" x14ac:dyDescent="0.25">
      <c r="A8264">
        <v>1392874</v>
      </c>
      <c r="B8264" t="s">
        <v>24</v>
      </c>
      <c r="C8264" t="s">
        <v>5907</v>
      </c>
      <c r="D8264" t="s">
        <v>5908</v>
      </c>
      <c r="E8264">
        <v>5</v>
      </c>
      <c r="F8264">
        <v>1201412</v>
      </c>
      <c r="G8264" t="s">
        <v>21</v>
      </c>
      <c r="H8264" t="s">
        <v>668</v>
      </c>
      <c r="I8264" s="2" t="s">
        <v>9752</v>
      </c>
      <c r="J8264" s="3">
        <v>240000000</v>
      </c>
      <c r="K8264">
        <v>65</v>
      </c>
      <c r="L8264">
        <v>5</v>
      </c>
      <c r="M8264">
        <v>1</v>
      </c>
      <c r="N8264">
        <v>1</v>
      </c>
      <c r="O8264">
        <v>13</v>
      </c>
    </row>
    <row r="8265" spans="1:15" x14ac:dyDescent="0.25">
      <c r="A8265">
        <v>1392901</v>
      </c>
      <c r="B8265" t="s">
        <v>15</v>
      </c>
      <c r="C8265" t="s">
        <v>5907</v>
      </c>
      <c r="D8265" t="s">
        <v>5908</v>
      </c>
      <c r="E8265">
        <v>3</v>
      </c>
      <c r="F8265">
        <v>1201405</v>
      </c>
      <c r="G8265" t="s">
        <v>21</v>
      </c>
      <c r="H8265" t="s">
        <v>9753</v>
      </c>
      <c r="I8265" s="2" t="s">
        <v>9754</v>
      </c>
      <c r="J8265" s="3">
        <v>175000000</v>
      </c>
      <c r="K8265">
        <v>56</v>
      </c>
      <c r="L8265">
        <v>2</v>
      </c>
      <c r="M8265">
        <v>0</v>
      </c>
      <c r="N8265">
        <v>0</v>
      </c>
      <c r="O8265">
        <v>8</v>
      </c>
    </row>
    <row r="8266" spans="1:15" x14ac:dyDescent="0.25">
      <c r="A8266">
        <v>1392902</v>
      </c>
      <c r="B8266" t="s">
        <v>24</v>
      </c>
      <c r="C8266" t="s">
        <v>5907</v>
      </c>
      <c r="D8266" t="s">
        <v>5908</v>
      </c>
      <c r="E8266">
        <v>5</v>
      </c>
      <c r="F8266">
        <v>1201412</v>
      </c>
      <c r="G8266" t="s">
        <v>21</v>
      </c>
      <c r="H8266" t="s">
        <v>668</v>
      </c>
      <c r="I8266" s="2" t="s">
        <v>9752</v>
      </c>
      <c r="J8266" s="3">
        <v>250000000</v>
      </c>
      <c r="K8266">
        <v>65</v>
      </c>
      <c r="L8266">
        <v>5</v>
      </c>
      <c r="M8266">
        <v>1</v>
      </c>
      <c r="N8266">
        <v>1</v>
      </c>
      <c r="O8266">
        <v>15</v>
      </c>
    </row>
    <row r="8267" spans="1:15" x14ac:dyDescent="0.25">
      <c r="A8267">
        <v>1392916</v>
      </c>
      <c r="B8267" t="s">
        <v>24</v>
      </c>
      <c r="C8267" t="s">
        <v>16</v>
      </c>
      <c r="D8267" t="s">
        <v>162</v>
      </c>
      <c r="E8267">
        <v>3</v>
      </c>
      <c r="F8267">
        <v>963870</v>
      </c>
      <c r="G8267" t="s">
        <v>21</v>
      </c>
      <c r="H8267" t="s">
        <v>1863</v>
      </c>
      <c r="I8267" s="2" t="s">
        <v>9755</v>
      </c>
      <c r="J8267" s="3">
        <v>170000000</v>
      </c>
      <c r="K8267">
        <v>62</v>
      </c>
      <c r="L8267">
        <v>21</v>
      </c>
      <c r="M8267">
        <v>1</v>
      </c>
      <c r="N8267">
        <v>1</v>
      </c>
      <c r="O8267">
        <v>5</v>
      </c>
    </row>
    <row r="8268" spans="1:15" x14ac:dyDescent="0.25">
      <c r="A8268">
        <v>1392920</v>
      </c>
      <c r="B8268" t="s">
        <v>24</v>
      </c>
      <c r="C8268" t="s">
        <v>16</v>
      </c>
      <c r="D8268" t="s">
        <v>40</v>
      </c>
      <c r="E8268">
        <v>3</v>
      </c>
      <c r="F8268">
        <v>859850</v>
      </c>
      <c r="G8268" t="s">
        <v>21</v>
      </c>
      <c r="H8268" t="s">
        <v>9756</v>
      </c>
      <c r="I8268" s="2" t="s">
        <v>4320</v>
      </c>
      <c r="J8268" s="3">
        <v>490000000</v>
      </c>
      <c r="K8268">
        <v>94</v>
      </c>
      <c r="L8268">
        <v>3</v>
      </c>
      <c r="M8268">
        <v>1</v>
      </c>
      <c r="N8268">
        <v>1</v>
      </c>
      <c r="O8268">
        <v>5</v>
      </c>
    </row>
    <row r="8269" spans="1:15" x14ac:dyDescent="0.25">
      <c r="A8269">
        <v>1392933</v>
      </c>
      <c r="B8269" t="s">
        <v>15</v>
      </c>
      <c r="C8269" t="s">
        <v>5907</v>
      </c>
      <c r="D8269" t="s">
        <v>5908</v>
      </c>
      <c r="E8269">
        <v>5</v>
      </c>
      <c r="F8269">
        <v>1208181</v>
      </c>
      <c r="G8269" t="s">
        <v>619</v>
      </c>
      <c r="H8269" t="s">
        <v>1050</v>
      </c>
      <c r="I8269" s="2" t="s">
        <v>9757</v>
      </c>
      <c r="J8269" s="3">
        <v>228000000</v>
      </c>
      <c r="K8269">
        <v>65</v>
      </c>
      <c r="L8269">
        <v>1</v>
      </c>
      <c r="M8269">
        <v>1</v>
      </c>
      <c r="N8269">
        <v>1</v>
      </c>
      <c r="O8269">
        <v>5</v>
      </c>
    </row>
    <row r="8270" spans="1:15" x14ac:dyDescent="0.25">
      <c r="A8270">
        <v>1392960</v>
      </c>
      <c r="B8270" t="s">
        <v>15</v>
      </c>
      <c r="C8270" t="s">
        <v>5907</v>
      </c>
      <c r="D8270" t="s">
        <v>5908</v>
      </c>
      <c r="E8270">
        <v>4</v>
      </c>
      <c r="F8270">
        <v>1201400</v>
      </c>
      <c r="G8270" t="s">
        <v>21</v>
      </c>
      <c r="H8270" t="s">
        <v>2262</v>
      </c>
      <c r="I8270" s="2" t="s">
        <v>9758</v>
      </c>
      <c r="J8270" s="3">
        <v>190000000</v>
      </c>
      <c r="K8270">
        <v>60</v>
      </c>
      <c r="L8270">
        <v>5</v>
      </c>
      <c r="M8270">
        <v>1</v>
      </c>
      <c r="N8270">
        <v>1</v>
      </c>
      <c r="O8270">
        <v>10</v>
      </c>
    </row>
    <row r="8271" spans="1:15" x14ac:dyDescent="0.25">
      <c r="A8271">
        <v>1392969</v>
      </c>
      <c r="B8271" t="s">
        <v>15</v>
      </c>
      <c r="C8271" t="s">
        <v>5907</v>
      </c>
      <c r="D8271" t="s">
        <v>5908</v>
      </c>
      <c r="E8271">
        <v>5</v>
      </c>
      <c r="F8271">
        <v>1199699</v>
      </c>
      <c r="G8271" t="s">
        <v>21</v>
      </c>
      <c r="H8271" t="s">
        <v>2067</v>
      </c>
      <c r="I8271" s="2" t="s">
        <v>9759</v>
      </c>
      <c r="J8271" s="3">
        <v>240000000</v>
      </c>
      <c r="K8271">
        <v>71</v>
      </c>
      <c r="L8271">
        <v>5</v>
      </c>
      <c r="M8271">
        <v>1</v>
      </c>
      <c r="N8271">
        <v>1</v>
      </c>
      <c r="O8271">
        <v>3</v>
      </c>
    </row>
    <row r="8272" spans="1:15" x14ac:dyDescent="0.25">
      <c r="A8272">
        <v>1393029</v>
      </c>
      <c r="B8272" t="s">
        <v>24</v>
      </c>
      <c r="C8272" t="s">
        <v>16</v>
      </c>
      <c r="D8272" t="s">
        <v>451</v>
      </c>
      <c r="E8272">
        <v>3</v>
      </c>
      <c r="F8272">
        <v>1268857</v>
      </c>
      <c r="G8272" t="s">
        <v>21</v>
      </c>
      <c r="H8272" t="s">
        <v>9760</v>
      </c>
      <c r="I8272" s="2" t="s">
        <v>9761</v>
      </c>
      <c r="J8272" s="3">
        <v>323600000</v>
      </c>
      <c r="K8272">
        <v>65</v>
      </c>
      <c r="L8272">
        <v>7</v>
      </c>
      <c r="M8272">
        <v>1</v>
      </c>
      <c r="N8272">
        <v>1</v>
      </c>
      <c r="O8272">
        <v>0</v>
      </c>
    </row>
    <row r="8273" spans="1:15" x14ac:dyDescent="0.25">
      <c r="A8273">
        <v>1393037</v>
      </c>
      <c r="B8273" t="s">
        <v>15</v>
      </c>
      <c r="C8273" t="s">
        <v>16</v>
      </c>
      <c r="D8273" t="s">
        <v>3827</v>
      </c>
      <c r="E8273">
        <v>5</v>
      </c>
      <c r="F8273">
        <v>538084</v>
      </c>
      <c r="G8273" t="s">
        <v>21</v>
      </c>
      <c r="H8273" t="s">
        <v>3918</v>
      </c>
      <c r="I8273" s="2" t="s">
        <v>9762</v>
      </c>
      <c r="J8273" s="3">
        <v>585000000</v>
      </c>
      <c r="K8273">
        <v>106</v>
      </c>
      <c r="L8273">
        <v>3</v>
      </c>
      <c r="M8273">
        <v>2</v>
      </c>
      <c r="N8273">
        <v>1</v>
      </c>
      <c r="O8273">
        <v>26</v>
      </c>
    </row>
    <row r="8274" spans="1:15" x14ac:dyDescent="0.25">
      <c r="A8274">
        <v>1393064</v>
      </c>
      <c r="B8274" t="s">
        <v>15</v>
      </c>
      <c r="C8274" t="s">
        <v>16</v>
      </c>
      <c r="D8274" t="s">
        <v>3827</v>
      </c>
      <c r="E8274">
        <v>5</v>
      </c>
      <c r="F8274">
        <v>538546</v>
      </c>
      <c r="G8274" t="s">
        <v>21</v>
      </c>
      <c r="H8274" t="s">
        <v>81</v>
      </c>
      <c r="I8274" s="2" t="s">
        <v>9763</v>
      </c>
      <c r="J8274" s="3">
        <v>420000000</v>
      </c>
      <c r="K8274">
        <v>70</v>
      </c>
      <c r="L8274">
        <v>4</v>
      </c>
      <c r="M8274">
        <v>1</v>
      </c>
      <c r="N8274">
        <v>1</v>
      </c>
      <c r="O8274">
        <v>15</v>
      </c>
    </row>
    <row r="8275" spans="1:15" x14ac:dyDescent="0.25">
      <c r="A8275">
        <v>1393080</v>
      </c>
      <c r="B8275" t="s">
        <v>24</v>
      </c>
      <c r="C8275" t="s">
        <v>5907</v>
      </c>
      <c r="D8275" t="s">
        <v>6352</v>
      </c>
      <c r="E8275">
        <v>4</v>
      </c>
      <c r="F8275">
        <v>1201470</v>
      </c>
      <c r="G8275" t="s">
        <v>21</v>
      </c>
      <c r="H8275" t="s">
        <v>280</v>
      </c>
      <c r="I8275" s="2" t="s">
        <v>9764</v>
      </c>
      <c r="J8275" s="3">
        <v>200000000</v>
      </c>
      <c r="K8275">
        <v>60</v>
      </c>
      <c r="L8275">
        <v>3</v>
      </c>
      <c r="M8275">
        <v>0</v>
      </c>
      <c r="N8275">
        <v>1</v>
      </c>
      <c r="O8275">
        <v>2</v>
      </c>
    </row>
    <row r="8276" spans="1:15" x14ac:dyDescent="0.25">
      <c r="A8276">
        <v>1393083</v>
      </c>
      <c r="B8276" t="s">
        <v>15</v>
      </c>
      <c r="C8276" t="s">
        <v>16</v>
      </c>
      <c r="D8276" t="s">
        <v>3827</v>
      </c>
      <c r="E8276">
        <v>5</v>
      </c>
      <c r="F8276">
        <v>539641</v>
      </c>
      <c r="G8276" t="s">
        <v>21</v>
      </c>
      <c r="H8276" t="s">
        <v>4472</v>
      </c>
      <c r="I8276" s="2" t="s">
        <v>9765</v>
      </c>
      <c r="J8276" s="3">
        <v>360000000</v>
      </c>
      <c r="K8276">
        <v>75</v>
      </c>
      <c r="L8276">
        <v>4</v>
      </c>
      <c r="M8276">
        <v>1</v>
      </c>
      <c r="N8276">
        <v>1</v>
      </c>
      <c r="O8276">
        <v>20</v>
      </c>
    </row>
    <row r="8277" spans="1:15" x14ac:dyDescent="0.25">
      <c r="A8277">
        <v>1393088</v>
      </c>
      <c r="B8277" t="s">
        <v>24</v>
      </c>
      <c r="C8277" t="s">
        <v>5907</v>
      </c>
      <c r="D8277" t="s">
        <v>6352</v>
      </c>
      <c r="E8277">
        <v>4</v>
      </c>
      <c r="F8277">
        <v>1201470</v>
      </c>
      <c r="G8277" t="s">
        <v>21</v>
      </c>
      <c r="H8277" t="s">
        <v>280</v>
      </c>
      <c r="I8277" s="2" t="s">
        <v>9764</v>
      </c>
      <c r="J8277" s="3">
        <v>170000000</v>
      </c>
      <c r="K8277">
        <v>60</v>
      </c>
      <c r="L8277">
        <v>3</v>
      </c>
      <c r="M8277">
        <v>0</v>
      </c>
      <c r="N8277">
        <v>1</v>
      </c>
      <c r="O8277">
        <v>3</v>
      </c>
    </row>
    <row r="8278" spans="1:15" x14ac:dyDescent="0.25">
      <c r="A8278">
        <v>1393110</v>
      </c>
      <c r="B8278" t="s">
        <v>15</v>
      </c>
      <c r="C8278" t="s">
        <v>16</v>
      </c>
      <c r="D8278" t="s">
        <v>3827</v>
      </c>
      <c r="E8278">
        <v>5</v>
      </c>
      <c r="F8278">
        <v>536118</v>
      </c>
      <c r="G8278" t="s">
        <v>21</v>
      </c>
      <c r="H8278" t="s">
        <v>316</v>
      </c>
      <c r="I8278" s="2" t="s">
        <v>9766</v>
      </c>
      <c r="J8278" s="3">
        <v>310000000</v>
      </c>
      <c r="K8278">
        <v>57</v>
      </c>
      <c r="L8278">
        <v>4</v>
      </c>
      <c r="M8278">
        <v>1</v>
      </c>
      <c r="N8278">
        <v>0</v>
      </c>
      <c r="O8278">
        <v>24</v>
      </c>
    </row>
    <row r="8279" spans="1:15" x14ac:dyDescent="0.25">
      <c r="A8279">
        <v>1393135</v>
      </c>
      <c r="B8279" t="s">
        <v>24</v>
      </c>
      <c r="C8279" t="s">
        <v>16</v>
      </c>
      <c r="D8279" t="s">
        <v>2675</v>
      </c>
      <c r="E8279">
        <v>3</v>
      </c>
      <c r="F8279">
        <v>1182464</v>
      </c>
      <c r="G8279" t="s">
        <v>21</v>
      </c>
      <c r="H8279" t="s">
        <v>2100</v>
      </c>
      <c r="I8279" s="2" t="s">
        <v>9767</v>
      </c>
      <c r="J8279" s="3">
        <v>110000000</v>
      </c>
      <c r="K8279">
        <v>40</v>
      </c>
      <c r="L8279">
        <v>3</v>
      </c>
      <c r="M8279">
        <v>0</v>
      </c>
      <c r="N8279">
        <v>0</v>
      </c>
      <c r="O8279">
        <v>9</v>
      </c>
    </row>
    <row r="8280" spans="1:15" x14ac:dyDescent="0.25">
      <c r="A8280">
        <v>1393162</v>
      </c>
      <c r="B8280" t="s">
        <v>24</v>
      </c>
      <c r="C8280" t="s">
        <v>16</v>
      </c>
      <c r="D8280" t="s">
        <v>423</v>
      </c>
      <c r="E8280">
        <v>4</v>
      </c>
      <c r="F8280">
        <v>296865</v>
      </c>
      <c r="G8280" t="s">
        <v>21</v>
      </c>
      <c r="H8280" t="s">
        <v>9768</v>
      </c>
      <c r="I8280" s="2" t="s">
        <v>9769</v>
      </c>
      <c r="J8280" s="3">
        <v>280000000</v>
      </c>
      <c r="K8280">
        <v>50</v>
      </c>
      <c r="L8280">
        <v>4</v>
      </c>
      <c r="M8280">
        <v>1</v>
      </c>
      <c r="N8280">
        <v>0</v>
      </c>
      <c r="O8280">
        <v>25</v>
      </c>
    </row>
    <row r="8281" spans="1:15" x14ac:dyDescent="0.25">
      <c r="A8281">
        <v>1393164</v>
      </c>
      <c r="B8281" t="s">
        <v>24</v>
      </c>
      <c r="C8281" t="s">
        <v>16</v>
      </c>
      <c r="D8281" t="s">
        <v>83</v>
      </c>
      <c r="E8281">
        <v>2</v>
      </c>
      <c r="F8281">
        <v>445450</v>
      </c>
      <c r="G8281" t="s">
        <v>21</v>
      </c>
      <c r="H8281" t="s">
        <v>159</v>
      </c>
      <c r="I8281" s="2" t="s">
        <v>4946</v>
      </c>
      <c r="J8281" s="3">
        <v>125000000</v>
      </c>
      <c r="K8281">
        <v>44</v>
      </c>
      <c r="L8281">
        <v>3</v>
      </c>
      <c r="M8281">
        <v>0</v>
      </c>
      <c r="N8281">
        <v>0</v>
      </c>
      <c r="O8281">
        <v>12</v>
      </c>
    </row>
    <row r="8282" spans="1:15" x14ac:dyDescent="0.25">
      <c r="A8282">
        <v>1393179</v>
      </c>
      <c r="B8282" t="s">
        <v>24</v>
      </c>
      <c r="C8282" t="s">
        <v>16</v>
      </c>
      <c r="D8282" t="s">
        <v>3325</v>
      </c>
      <c r="E8282">
        <v>4</v>
      </c>
      <c r="F8282">
        <v>67868</v>
      </c>
      <c r="G8282" t="s">
        <v>21</v>
      </c>
      <c r="H8282" t="s">
        <v>56</v>
      </c>
      <c r="I8282" s="2" t="s">
        <v>9770</v>
      </c>
      <c r="J8282" s="3">
        <v>500000000</v>
      </c>
      <c r="K8282">
        <v>90</v>
      </c>
      <c r="L8282">
        <v>2</v>
      </c>
      <c r="M8282">
        <v>1</v>
      </c>
      <c r="N8282">
        <v>2</v>
      </c>
      <c r="O8282">
        <v>12</v>
      </c>
    </row>
    <row r="8283" spans="1:15" x14ac:dyDescent="0.25">
      <c r="A8283">
        <v>1393222</v>
      </c>
      <c r="B8283" t="s">
        <v>15</v>
      </c>
      <c r="C8283" t="s">
        <v>16</v>
      </c>
      <c r="D8283" t="s">
        <v>3827</v>
      </c>
      <c r="E8283">
        <v>5</v>
      </c>
      <c r="F8283">
        <v>606524</v>
      </c>
      <c r="G8283" t="s">
        <v>21</v>
      </c>
      <c r="H8283" t="s">
        <v>2393</v>
      </c>
      <c r="I8283" s="2" t="s">
        <v>4547</v>
      </c>
      <c r="J8283" s="3">
        <v>430000000</v>
      </c>
      <c r="K8283">
        <v>63</v>
      </c>
      <c r="L8283">
        <v>5</v>
      </c>
      <c r="M8283">
        <v>1</v>
      </c>
      <c r="N8283">
        <v>1</v>
      </c>
      <c r="O8283">
        <v>11</v>
      </c>
    </row>
    <row r="8284" spans="1:15" x14ac:dyDescent="0.25">
      <c r="A8284">
        <v>1393236</v>
      </c>
      <c r="B8284" t="s">
        <v>15</v>
      </c>
      <c r="C8284" t="s">
        <v>16</v>
      </c>
      <c r="D8284" t="s">
        <v>3827</v>
      </c>
      <c r="E8284">
        <v>4</v>
      </c>
      <c r="F8284">
        <v>538445</v>
      </c>
      <c r="G8284" t="s">
        <v>21</v>
      </c>
      <c r="H8284" t="s">
        <v>1714</v>
      </c>
      <c r="I8284" s="2" t="s">
        <v>9771</v>
      </c>
      <c r="J8284" s="3">
        <v>375000000</v>
      </c>
      <c r="K8284">
        <v>56</v>
      </c>
      <c r="L8284">
        <v>6</v>
      </c>
      <c r="M8284">
        <v>1</v>
      </c>
      <c r="N8284">
        <v>1</v>
      </c>
      <c r="O8284">
        <v>11</v>
      </c>
    </row>
    <row r="8285" spans="1:15" x14ac:dyDescent="0.25">
      <c r="A8285">
        <v>1393248</v>
      </c>
      <c r="B8285" t="s">
        <v>24</v>
      </c>
      <c r="C8285" t="s">
        <v>16</v>
      </c>
      <c r="D8285" t="s">
        <v>2692</v>
      </c>
      <c r="E8285">
        <v>3</v>
      </c>
      <c r="F8285">
        <v>1182432</v>
      </c>
      <c r="G8285" t="s">
        <v>21</v>
      </c>
      <c r="H8285" t="s">
        <v>274</v>
      </c>
      <c r="I8285" s="2" t="s">
        <v>9772</v>
      </c>
      <c r="J8285" s="3">
        <v>100000000</v>
      </c>
      <c r="K8285">
        <v>47</v>
      </c>
      <c r="L8285">
        <v>1</v>
      </c>
      <c r="M8285">
        <v>0</v>
      </c>
      <c r="N8285">
        <v>0</v>
      </c>
      <c r="O8285">
        <v>6</v>
      </c>
    </row>
    <row r="8286" spans="1:15" x14ac:dyDescent="0.25">
      <c r="A8286">
        <v>1393262</v>
      </c>
      <c r="B8286" t="s">
        <v>15</v>
      </c>
      <c r="C8286" t="s">
        <v>16</v>
      </c>
      <c r="D8286" t="s">
        <v>3827</v>
      </c>
      <c r="E8286">
        <v>5</v>
      </c>
      <c r="F8286">
        <v>307748</v>
      </c>
      <c r="G8286" t="s">
        <v>21</v>
      </c>
      <c r="H8286" t="s">
        <v>365</v>
      </c>
      <c r="I8286" s="2" t="s">
        <v>9773</v>
      </c>
      <c r="J8286" s="3">
        <v>310000000</v>
      </c>
      <c r="K8286">
        <v>83</v>
      </c>
      <c r="L8286">
        <v>1</v>
      </c>
      <c r="M8286">
        <v>1</v>
      </c>
      <c r="N8286">
        <v>0</v>
      </c>
      <c r="O8286">
        <v>24</v>
      </c>
    </row>
    <row r="8287" spans="1:15" x14ac:dyDescent="0.25">
      <c r="A8287">
        <v>1393268</v>
      </c>
      <c r="B8287" t="s">
        <v>15</v>
      </c>
      <c r="C8287" t="s">
        <v>16</v>
      </c>
      <c r="D8287" t="s">
        <v>3827</v>
      </c>
      <c r="E8287">
        <v>4</v>
      </c>
      <c r="F8287">
        <v>385565</v>
      </c>
      <c r="G8287" t="s">
        <v>21</v>
      </c>
      <c r="H8287" t="s">
        <v>9774</v>
      </c>
      <c r="I8287" s="2" t="s">
        <v>9775</v>
      </c>
      <c r="J8287" s="3">
        <v>380000000</v>
      </c>
      <c r="K8287">
        <v>100</v>
      </c>
      <c r="L8287">
        <v>3</v>
      </c>
      <c r="M8287">
        <v>1</v>
      </c>
      <c r="N8287">
        <v>1</v>
      </c>
      <c r="O8287">
        <v>7</v>
      </c>
    </row>
    <row r="8288" spans="1:15" x14ac:dyDescent="0.25">
      <c r="A8288">
        <v>1393280</v>
      </c>
      <c r="B8288" t="s">
        <v>24</v>
      </c>
      <c r="C8288" t="s">
        <v>16</v>
      </c>
      <c r="D8288" t="s">
        <v>1771</v>
      </c>
      <c r="E8288">
        <v>3</v>
      </c>
      <c r="F8288">
        <v>1190705</v>
      </c>
      <c r="G8288" t="s">
        <v>21</v>
      </c>
      <c r="H8288" t="s">
        <v>9776</v>
      </c>
      <c r="I8288" s="2" t="s">
        <v>9777</v>
      </c>
      <c r="J8288" s="3">
        <v>120000000</v>
      </c>
      <c r="K8288">
        <v>43</v>
      </c>
      <c r="L8288">
        <v>1</v>
      </c>
      <c r="M8288">
        <v>0</v>
      </c>
      <c r="N8288">
        <v>0</v>
      </c>
      <c r="O8288">
        <v>7</v>
      </c>
    </row>
    <row r="8289" spans="1:15" x14ac:dyDescent="0.25">
      <c r="A8289">
        <v>1393282</v>
      </c>
      <c r="B8289" t="s">
        <v>15</v>
      </c>
      <c r="C8289" t="s">
        <v>16</v>
      </c>
      <c r="D8289" t="s">
        <v>3827</v>
      </c>
      <c r="E8289">
        <v>5</v>
      </c>
      <c r="F8289">
        <v>907919</v>
      </c>
      <c r="G8289" t="s">
        <v>21</v>
      </c>
      <c r="H8289" t="s">
        <v>1251</v>
      </c>
      <c r="I8289" s="2" t="s">
        <v>9778</v>
      </c>
      <c r="J8289" s="3">
        <v>615000000</v>
      </c>
      <c r="K8289">
        <v>88</v>
      </c>
      <c r="L8289">
        <v>5</v>
      </c>
      <c r="M8289">
        <v>1</v>
      </c>
      <c r="N8289">
        <v>1</v>
      </c>
      <c r="O8289">
        <v>0</v>
      </c>
    </row>
    <row r="8290" spans="1:15" x14ac:dyDescent="0.25">
      <c r="A8290">
        <v>1393332</v>
      </c>
      <c r="B8290" t="s">
        <v>15</v>
      </c>
      <c r="C8290" t="s">
        <v>16</v>
      </c>
      <c r="D8290" t="s">
        <v>3827</v>
      </c>
      <c r="E8290">
        <v>5</v>
      </c>
      <c r="F8290">
        <v>307748</v>
      </c>
      <c r="G8290" t="s">
        <v>21</v>
      </c>
      <c r="H8290" t="s">
        <v>3569</v>
      </c>
      <c r="I8290" s="2" t="s">
        <v>9779</v>
      </c>
      <c r="J8290" s="3">
        <v>500000000</v>
      </c>
      <c r="K8290">
        <v>113</v>
      </c>
      <c r="L8290">
        <v>5</v>
      </c>
      <c r="M8290">
        <v>2</v>
      </c>
      <c r="N8290">
        <v>1</v>
      </c>
      <c r="O8290">
        <v>22</v>
      </c>
    </row>
    <row r="8291" spans="1:15" x14ac:dyDescent="0.25">
      <c r="A8291">
        <v>1393336</v>
      </c>
      <c r="B8291" t="s">
        <v>15</v>
      </c>
      <c r="C8291" t="s">
        <v>16</v>
      </c>
      <c r="D8291" t="s">
        <v>3827</v>
      </c>
      <c r="E8291">
        <v>4</v>
      </c>
      <c r="F8291">
        <v>608292</v>
      </c>
      <c r="G8291" t="s">
        <v>21</v>
      </c>
      <c r="H8291" t="s">
        <v>9780</v>
      </c>
      <c r="I8291" s="2" t="s">
        <v>1875</v>
      </c>
      <c r="J8291" s="3">
        <v>280000000</v>
      </c>
      <c r="K8291">
        <v>60</v>
      </c>
      <c r="L8291">
        <v>2</v>
      </c>
      <c r="M8291">
        <v>1</v>
      </c>
      <c r="N8291">
        <v>1</v>
      </c>
      <c r="O8291">
        <v>27</v>
      </c>
    </row>
    <row r="8292" spans="1:15" x14ac:dyDescent="0.25">
      <c r="A8292">
        <v>1393338</v>
      </c>
      <c r="B8292" t="s">
        <v>15</v>
      </c>
      <c r="C8292" t="s">
        <v>16</v>
      </c>
      <c r="D8292" t="s">
        <v>2671</v>
      </c>
      <c r="E8292">
        <v>3</v>
      </c>
      <c r="F8292">
        <v>1184464</v>
      </c>
      <c r="G8292" t="s">
        <v>21</v>
      </c>
      <c r="H8292" t="s">
        <v>1342</v>
      </c>
      <c r="I8292" s="2" t="s">
        <v>9781</v>
      </c>
      <c r="J8292" s="3">
        <v>110000000</v>
      </c>
      <c r="K8292">
        <v>48</v>
      </c>
      <c r="L8292">
        <v>5</v>
      </c>
      <c r="M8292">
        <v>0</v>
      </c>
      <c r="N8292">
        <v>0</v>
      </c>
      <c r="O8292">
        <v>5</v>
      </c>
    </row>
    <row r="8293" spans="1:15" x14ac:dyDescent="0.25">
      <c r="A8293">
        <v>1393346</v>
      </c>
      <c r="B8293" t="s">
        <v>24</v>
      </c>
      <c r="C8293" t="s">
        <v>16</v>
      </c>
      <c r="D8293" t="s">
        <v>52</v>
      </c>
      <c r="E8293">
        <v>2</v>
      </c>
      <c r="F8293">
        <v>864520</v>
      </c>
      <c r="G8293" t="s">
        <v>21</v>
      </c>
      <c r="H8293" t="s">
        <v>1987</v>
      </c>
      <c r="I8293" s="2" t="s">
        <v>9782</v>
      </c>
      <c r="J8293" s="3">
        <v>185000000</v>
      </c>
      <c r="K8293">
        <v>69</v>
      </c>
      <c r="L8293">
        <v>4</v>
      </c>
      <c r="M8293">
        <v>0</v>
      </c>
      <c r="N8293">
        <v>0</v>
      </c>
      <c r="O8293">
        <v>14</v>
      </c>
    </row>
    <row r="8294" spans="1:15" x14ac:dyDescent="0.25">
      <c r="A8294">
        <v>1393347</v>
      </c>
      <c r="B8294" t="s">
        <v>15</v>
      </c>
      <c r="C8294" t="s">
        <v>16</v>
      </c>
      <c r="D8294" t="s">
        <v>3827</v>
      </c>
      <c r="E8294">
        <v>5</v>
      </c>
      <c r="F8294">
        <v>535620</v>
      </c>
      <c r="G8294" t="s">
        <v>21</v>
      </c>
      <c r="H8294" t="s">
        <v>7467</v>
      </c>
      <c r="I8294" s="2" t="s">
        <v>9783</v>
      </c>
      <c r="J8294" s="3">
        <v>410000000</v>
      </c>
      <c r="K8294">
        <v>75</v>
      </c>
      <c r="L8294">
        <v>5</v>
      </c>
      <c r="M8294">
        <v>1</v>
      </c>
      <c r="N8294">
        <v>1</v>
      </c>
      <c r="O8294">
        <v>10</v>
      </c>
    </row>
    <row r="8295" spans="1:15" x14ac:dyDescent="0.25">
      <c r="A8295">
        <v>1393372</v>
      </c>
      <c r="B8295" t="s">
        <v>15</v>
      </c>
      <c r="C8295" t="s">
        <v>16</v>
      </c>
      <c r="D8295" t="s">
        <v>3827</v>
      </c>
      <c r="E8295">
        <v>4</v>
      </c>
      <c r="F8295">
        <v>297099</v>
      </c>
      <c r="G8295" t="s">
        <v>21</v>
      </c>
      <c r="H8295" t="s">
        <v>9784</v>
      </c>
      <c r="I8295" s="2" t="s">
        <v>2250</v>
      </c>
      <c r="J8295" s="3">
        <v>330000000</v>
      </c>
      <c r="K8295">
        <v>52</v>
      </c>
      <c r="L8295">
        <v>4</v>
      </c>
      <c r="M8295">
        <v>1</v>
      </c>
      <c r="N8295">
        <v>1</v>
      </c>
      <c r="O8295">
        <v>10</v>
      </c>
    </row>
    <row r="8296" spans="1:15" x14ac:dyDescent="0.25">
      <c r="A8296">
        <v>1393380</v>
      </c>
      <c r="B8296" t="s">
        <v>15</v>
      </c>
      <c r="C8296" t="s">
        <v>16</v>
      </c>
      <c r="D8296" t="s">
        <v>3827</v>
      </c>
      <c r="E8296">
        <v>5</v>
      </c>
      <c r="F8296">
        <v>354302</v>
      </c>
      <c r="G8296" t="s">
        <v>21</v>
      </c>
      <c r="H8296" t="s">
        <v>2586</v>
      </c>
      <c r="I8296" s="2" t="s">
        <v>9785</v>
      </c>
      <c r="J8296" s="3">
        <v>490000000</v>
      </c>
      <c r="K8296">
        <v>60</v>
      </c>
      <c r="L8296">
        <v>6</v>
      </c>
      <c r="M8296">
        <v>1</v>
      </c>
      <c r="N8296">
        <v>1</v>
      </c>
      <c r="O8296">
        <v>2</v>
      </c>
    </row>
    <row r="8297" spans="1:15" x14ac:dyDescent="0.25">
      <c r="A8297">
        <v>1393384</v>
      </c>
      <c r="B8297" t="s">
        <v>15</v>
      </c>
      <c r="C8297" t="s">
        <v>16</v>
      </c>
      <c r="D8297" t="s">
        <v>3827</v>
      </c>
      <c r="E8297">
        <v>5</v>
      </c>
      <c r="F8297">
        <v>607452</v>
      </c>
      <c r="G8297" t="s">
        <v>21</v>
      </c>
      <c r="H8297" t="s">
        <v>8049</v>
      </c>
      <c r="I8297" s="2" t="s">
        <v>9786</v>
      </c>
      <c r="J8297" s="3">
        <v>415000000</v>
      </c>
      <c r="K8297">
        <v>87</v>
      </c>
      <c r="L8297">
        <v>4</v>
      </c>
      <c r="M8297">
        <v>1</v>
      </c>
      <c r="N8297">
        <v>1</v>
      </c>
      <c r="O8297">
        <v>12</v>
      </c>
    </row>
    <row r="8298" spans="1:15" x14ac:dyDescent="0.25">
      <c r="A8298">
        <v>1393398</v>
      </c>
      <c r="B8298" t="s">
        <v>15</v>
      </c>
      <c r="C8298" t="s">
        <v>16</v>
      </c>
      <c r="D8298" t="s">
        <v>3827</v>
      </c>
      <c r="E8298">
        <v>5</v>
      </c>
      <c r="F8298">
        <v>606515</v>
      </c>
      <c r="G8298" t="s">
        <v>21</v>
      </c>
      <c r="H8298" t="s">
        <v>9787</v>
      </c>
      <c r="I8298" s="2" t="s">
        <v>9788</v>
      </c>
      <c r="J8298" s="3">
        <v>490000000</v>
      </c>
      <c r="K8298">
        <v>80</v>
      </c>
      <c r="L8298">
        <v>2</v>
      </c>
      <c r="M8298">
        <v>1</v>
      </c>
      <c r="N8298">
        <v>1</v>
      </c>
      <c r="O8298">
        <v>6</v>
      </c>
    </row>
    <row r="8299" spans="1:15" x14ac:dyDescent="0.25">
      <c r="A8299">
        <v>1393412</v>
      </c>
      <c r="B8299" t="s">
        <v>15</v>
      </c>
      <c r="C8299" t="s">
        <v>16</v>
      </c>
      <c r="D8299" t="s">
        <v>3827</v>
      </c>
      <c r="E8299">
        <v>5</v>
      </c>
      <c r="F8299">
        <v>609271</v>
      </c>
      <c r="G8299" t="s">
        <v>21</v>
      </c>
      <c r="H8299" t="s">
        <v>2966</v>
      </c>
      <c r="I8299" s="2" t="s">
        <v>9789</v>
      </c>
      <c r="J8299" s="3">
        <v>690000000</v>
      </c>
      <c r="K8299">
        <v>126</v>
      </c>
      <c r="L8299">
        <v>2</v>
      </c>
      <c r="M8299">
        <v>1</v>
      </c>
      <c r="N8299">
        <v>1</v>
      </c>
      <c r="O8299">
        <v>10</v>
      </c>
    </row>
    <row r="8300" spans="1:15" x14ac:dyDescent="0.25">
      <c r="A8300">
        <v>1393423</v>
      </c>
      <c r="B8300" t="s">
        <v>15</v>
      </c>
      <c r="C8300" t="s">
        <v>16</v>
      </c>
      <c r="D8300" t="s">
        <v>3827</v>
      </c>
      <c r="F8300">
        <v>538047</v>
      </c>
      <c r="G8300" t="s">
        <v>21</v>
      </c>
      <c r="H8300" t="s">
        <v>5399</v>
      </c>
      <c r="I8300" s="2" t="s">
        <v>9790</v>
      </c>
      <c r="J8300" s="3">
        <v>450000000</v>
      </c>
      <c r="K8300">
        <v>98</v>
      </c>
      <c r="L8300">
        <v>5</v>
      </c>
      <c r="M8300">
        <v>2</v>
      </c>
    </row>
    <row r="8301" spans="1:15" x14ac:dyDescent="0.25">
      <c r="A8301">
        <v>1393434</v>
      </c>
      <c r="B8301" t="s">
        <v>15</v>
      </c>
      <c r="C8301" t="s">
        <v>16</v>
      </c>
      <c r="D8301" t="s">
        <v>3827</v>
      </c>
      <c r="E8301">
        <v>5</v>
      </c>
      <c r="F8301">
        <v>714735</v>
      </c>
      <c r="G8301" t="s">
        <v>21</v>
      </c>
      <c r="H8301" t="s">
        <v>325</v>
      </c>
      <c r="I8301" s="2" t="s">
        <v>9791</v>
      </c>
      <c r="J8301" s="3">
        <v>470000000</v>
      </c>
      <c r="K8301">
        <v>106</v>
      </c>
      <c r="L8301">
        <v>5</v>
      </c>
      <c r="M8301">
        <v>1</v>
      </c>
      <c r="N8301">
        <v>1</v>
      </c>
      <c r="O8301">
        <v>19</v>
      </c>
    </row>
    <row r="8302" spans="1:15" x14ac:dyDescent="0.25">
      <c r="A8302">
        <v>1393447</v>
      </c>
      <c r="B8302" t="s">
        <v>15</v>
      </c>
      <c r="C8302" t="s">
        <v>16</v>
      </c>
      <c r="D8302" t="s">
        <v>3827</v>
      </c>
      <c r="E8302">
        <v>5</v>
      </c>
      <c r="F8302">
        <v>297184</v>
      </c>
      <c r="G8302" t="s">
        <v>21</v>
      </c>
      <c r="H8302" t="s">
        <v>9792</v>
      </c>
      <c r="I8302" s="2" t="s">
        <v>9793</v>
      </c>
      <c r="J8302" s="3">
        <v>290000000</v>
      </c>
      <c r="K8302">
        <v>50</v>
      </c>
      <c r="L8302">
        <v>2</v>
      </c>
      <c r="M8302">
        <v>1</v>
      </c>
      <c r="N8302">
        <v>1</v>
      </c>
      <c r="O8302">
        <v>6</v>
      </c>
    </row>
    <row r="8303" spans="1:15" x14ac:dyDescent="0.25">
      <c r="A8303">
        <v>1393484</v>
      </c>
      <c r="B8303" t="s">
        <v>15</v>
      </c>
      <c r="C8303" t="s">
        <v>16</v>
      </c>
      <c r="D8303" t="s">
        <v>3827</v>
      </c>
      <c r="E8303">
        <v>5</v>
      </c>
      <c r="F8303">
        <v>535490</v>
      </c>
      <c r="G8303" t="s">
        <v>21</v>
      </c>
      <c r="H8303" t="s">
        <v>9794</v>
      </c>
      <c r="I8303" s="2" t="s">
        <v>9795</v>
      </c>
      <c r="J8303" s="3">
        <v>730000000</v>
      </c>
      <c r="K8303">
        <v>125</v>
      </c>
      <c r="L8303">
        <v>2</v>
      </c>
      <c r="M8303">
        <v>2</v>
      </c>
      <c r="N8303">
        <v>1</v>
      </c>
      <c r="O8303">
        <v>24</v>
      </c>
    </row>
    <row r="8304" spans="1:15" x14ac:dyDescent="0.25">
      <c r="A8304">
        <v>1393496</v>
      </c>
      <c r="B8304" t="s">
        <v>15</v>
      </c>
      <c r="C8304" t="s">
        <v>16</v>
      </c>
      <c r="D8304" t="s">
        <v>3827</v>
      </c>
      <c r="E8304">
        <v>5</v>
      </c>
      <c r="F8304">
        <v>537766</v>
      </c>
      <c r="G8304" t="s">
        <v>21</v>
      </c>
      <c r="H8304" t="s">
        <v>95</v>
      </c>
      <c r="I8304" s="2" t="s">
        <v>4520</v>
      </c>
      <c r="J8304" s="3">
        <v>730000000</v>
      </c>
      <c r="K8304">
        <v>96</v>
      </c>
      <c r="L8304">
        <v>13</v>
      </c>
      <c r="M8304">
        <v>2</v>
      </c>
      <c r="N8304">
        <v>1</v>
      </c>
      <c r="O8304">
        <v>3</v>
      </c>
    </row>
    <row r="8305" spans="1:15" x14ac:dyDescent="0.25">
      <c r="A8305">
        <v>1393519</v>
      </c>
      <c r="B8305" t="s">
        <v>15</v>
      </c>
      <c r="C8305" t="s">
        <v>16</v>
      </c>
      <c r="D8305" t="s">
        <v>3827</v>
      </c>
      <c r="E8305">
        <v>5</v>
      </c>
      <c r="F8305">
        <v>871149</v>
      </c>
      <c r="G8305" t="s">
        <v>21</v>
      </c>
      <c r="H8305" t="s">
        <v>6574</v>
      </c>
      <c r="I8305" s="2" t="s">
        <v>9796</v>
      </c>
      <c r="J8305" s="3">
        <v>320000000</v>
      </c>
      <c r="K8305">
        <v>48</v>
      </c>
      <c r="L8305">
        <v>3</v>
      </c>
      <c r="M8305">
        <v>1</v>
      </c>
      <c r="N8305">
        <v>1</v>
      </c>
      <c r="O8305">
        <v>5</v>
      </c>
    </row>
    <row r="8306" spans="1:15" x14ac:dyDescent="0.25">
      <c r="A8306">
        <v>1393536</v>
      </c>
      <c r="B8306" t="s">
        <v>24</v>
      </c>
      <c r="C8306" t="s">
        <v>5907</v>
      </c>
      <c r="D8306" t="s">
        <v>5908</v>
      </c>
      <c r="E8306">
        <v>5</v>
      </c>
      <c r="F8306">
        <v>1199700</v>
      </c>
      <c r="G8306" t="s">
        <v>21</v>
      </c>
      <c r="H8306" t="s">
        <v>58</v>
      </c>
      <c r="I8306" s="2" t="s">
        <v>9797</v>
      </c>
      <c r="J8306" s="3">
        <v>240000000</v>
      </c>
      <c r="K8306">
        <v>72</v>
      </c>
      <c r="L8306">
        <v>1</v>
      </c>
      <c r="M8306">
        <v>1</v>
      </c>
      <c r="N8306">
        <v>1</v>
      </c>
      <c r="O8306">
        <v>2</v>
      </c>
    </row>
    <row r="8307" spans="1:15" x14ac:dyDescent="0.25">
      <c r="A8307">
        <v>1393537</v>
      </c>
      <c r="B8307" t="s">
        <v>15</v>
      </c>
      <c r="C8307" t="s">
        <v>16</v>
      </c>
      <c r="D8307" t="s">
        <v>3827</v>
      </c>
      <c r="E8307">
        <v>5</v>
      </c>
      <c r="F8307">
        <v>535371</v>
      </c>
      <c r="G8307" t="s">
        <v>21</v>
      </c>
      <c r="H8307" t="s">
        <v>9798</v>
      </c>
      <c r="I8307" s="2" t="s">
        <v>9799</v>
      </c>
      <c r="J8307" s="3">
        <v>495000000</v>
      </c>
      <c r="K8307">
        <v>96</v>
      </c>
      <c r="L8307">
        <v>2</v>
      </c>
      <c r="M8307">
        <v>1</v>
      </c>
      <c r="N8307">
        <v>1</v>
      </c>
      <c r="O8307">
        <v>20</v>
      </c>
    </row>
    <row r="8308" spans="1:15" x14ac:dyDescent="0.25">
      <c r="A8308">
        <v>1393552</v>
      </c>
      <c r="B8308" t="s">
        <v>24</v>
      </c>
      <c r="C8308" t="s">
        <v>71</v>
      </c>
      <c r="D8308" t="s">
        <v>3173</v>
      </c>
      <c r="E8308">
        <v>3</v>
      </c>
      <c r="G8308" t="s">
        <v>21</v>
      </c>
      <c r="H8308" t="s">
        <v>338</v>
      </c>
      <c r="I8308" s="2" t="s">
        <v>9800</v>
      </c>
      <c r="J8308" s="3">
        <v>340000000</v>
      </c>
      <c r="K8308">
        <v>72</v>
      </c>
      <c r="L8308">
        <v>16</v>
      </c>
      <c r="M8308">
        <v>1</v>
      </c>
      <c r="N8308">
        <v>1</v>
      </c>
      <c r="O8308">
        <v>5</v>
      </c>
    </row>
    <row r="8309" spans="1:15" x14ac:dyDescent="0.25">
      <c r="A8309">
        <v>1393557</v>
      </c>
      <c r="B8309" t="s">
        <v>24</v>
      </c>
      <c r="C8309" t="s">
        <v>16</v>
      </c>
      <c r="D8309" t="s">
        <v>34</v>
      </c>
      <c r="E8309">
        <v>4</v>
      </c>
      <c r="F8309">
        <v>513732</v>
      </c>
      <c r="G8309" t="s">
        <v>21</v>
      </c>
      <c r="H8309" t="s">
        <v>7084</v>
      </c>
      <c r="I8309" s="2" t="s">
        <v>9801</v>
      </c>
      <c r="J8309" s="3">
        <v>340000000</v>
      </c>
      <c r="K8309">
        <v>82</v>
      </c>
      <c r="L8309">
        <v>2</v>
      </c>
      <c r="M8309">
        <v>1</v>
      </c>
      <c r="N8309">
        <v>1</v>
      </c>
      <c r="O8309">
        <v>12</v>
      </c>
    </row>
    <row r="8310" spans="1:15" x14ac:dyDescent="0.25">
      <c r="A8310">
        <v>1393573</v>
      </c>
      <c r="B8310" t="s">
        <v>24</v>
      </c>
      <c r="C8310" t="s">
        <v>16</v>
      </c>
      <c r="D8310" t="s">
        <v>947</v>
      </c>
      <c r="E8310">
        <v>5</v>
      </c>
      <c r="F8310">
        <v>224374</v>
      </c>
      <c r="G8310" t="s">
        <v>21</v>
      </c>
      <c r="H8310" t="s">
        <v>159</v>
      </c>
      <c r="I8310" s="2" t="s">
        <v>6403</v>
      </c>
      <c r="J8310" s="3">
        <v>400000000</v>
      </c>
      <c r="K8310">
        <v>112</v>
      </c>
      <c r="L8310">
        <v>2</v>
      </c>
      <c r="M8310">
        <v>1</v>
      </c>
      <c r="N8310">
        <v>1</v>
      </c>
      <c r="O8310">
        <v>22</v>
      </c>
    </row>
    <row r="8311" spans="1:15" x14ac:dyDescent="0.25">
      <c r="A8311">
        <v>1393593</v>
      </c>
      <c r="B8311" t="s">
        <v>15</v>
      </c>
      <c r="C8311" t="s">
        <v>5907</v>
      </c>
      <c r="D8311" t="s">
        <v>5908</v>
      </c>
      <c r="E8311">
        <v>5</v>
      </c>
      <c r="F8311">
        <v>1199599</v>
      </c>
      <c r="G8311" t="s">
        <v>21</v>
      </c>
      <c r="H8311" t="s">
        <v>684</v>
      </c>
      <c r="I8311" s="2" t="s">
        <v>5191</v>
      </c>
      <c r="J8311" s="3">
        <v>260000000</v>
      </c>
      <c r="K8311">
        <v>70</v>
      </c>
      <c r="L8311">
        <v>4</v>
      </c>
      <c r="M8311">
        <v>1</v>
      </c>
      <c r="N8311">
        <v>1</v>
      </c>
      <c r="O8311">
        <v>10</v>
      </c>
    </row>
    <row r="8312" spans="1:15" x14ac:dyDescent="0.25">
      <c r="A8312">
        <v>1393615</v>
      </c>
      <c r="B8312" t="s">
        <v>24</v>
      </c>
      <c r="C8312" t="s">
        <v>16</v>
      </c>
      <c r="D8312" t="s">
        <v>62</v>
      </c>
      <c r="E8312">
        <v>3</v>
      </c>
      <c r="F8312">
        <v>859622</v>
      </c>
      <c r="G8312" t="s">
        <v>21</v>
      </c>
      <c r="H8312" t="s">
        <v>9802</v>
      </c>
      <c r="I8312" s="2" t="s">
        <v>9803</v>
      </c>
      <c r="J8312" s="3">
        <v>230000000</v>
      </c>
      <c r="K8312">
        <v>64</v>
      </c>
      <c r="L8312">
        <v>4</v>
      </c>
      <c r="M8312">
        <v>0</v>
      </c>
      <c r="N8312">
        <v>0</v>
      </c>
      <c r="O8312">
        <v>26</v>
      </c>
    </row>
    <row r="8313" spans="1:15" x14ac:dyDescent="0.25">
      <c r="A8313">
        <v>1393658</v>
      </c>
      <c r="B8313" t="s">
        <v>15</v>
      </c>
      <c r="C8313" t="s">
        <v>16</v>
      </c>
      <c r="D8313" t="s">
        <v>3827</v>
      </c>
      <c r="E8313">
        <v>5</v>
      </c>
      <c r="F8313">
        <v>297074</v>
      </c>
      <c r="G8313" t="s">
        <v>21</v>
      </c>
      <c r="H8313" t="s">
        <v>1136</v>
      </c>
      <c r="I8313" s="2" t="s">
        <v>9804</v>
      </c>
      <c r="J8313" s="3">
        <v>335000000</v>
      </c>
      <c r="K8313">
        <v>58</v>
      </c>
      <c r="L8313">
        <v>4</v>
      </c>
      <c r="M8313">
        <v>1</v>
      </c>
      <c r="N8313">
        <v>1</v>
      </c>
      <c r="O8313">
        <v>15</v>
      </c>
    </row>
    <row r="8314" spans="1:15" x14ac:dyDescent="0.25">
      <c r="A8314">
        <v>1393671</v>
      </c>
      <c r="B8314" t="s">
        <v>15</v>
      </c>
      <c r="C8314" t="s">
        <v>5907</v>
      </c>
      <c r="D8314" t="s">
        <v>5908</v>
      </c>
      <c r="E8314">
        <v>5</v>
      </c>
      <c r="F8314">
        <v>1199598</v>
      </c>
      <c r="G8314" t="s">
        <v>21</v>
      </c>
      <c r="H8314" t="s">
        <v>684</v>
      </c>
      <c r="I8314" s="2" t="s">
        <v>5191</v>
      </c>
      <c r="J8314" s="3">
        <v>260000000</v>
      </c>
      <c r="K8314">
        <v>70</v>
      </c>
      <c r="L8314">
        <v>4</v>
      </c>
      <c r="M8314">
        <v>1</v>
      </c>
      <c r="N8314">
        <v>1</v>
      </c>
      <c r="O8314">
        <v>10</v>
      </c>
    </row>
    <row r="8315" spans="1:15" x14ac:dyDescent="0.25">
      <c r="A8315">
        <v>1393685</v>
      </c>
      <c r="B8315" t="s">
        <v>15</v>
      </c>
      <c r="C8315" t="s">
        <v>16</v>
      </c>
      <c r="D8315" t="s">
        <v>3827</v>
      </c>
      <c r="E8315">
        <v>5</v>
      </c>
      <c r="F8315">
        <v>306870</v>
      </c>
      <c r="G8315" t="s">
        <v>21</v>
      </c>
      <c r="H8315" t="s">
        <v>777</v>
      </c>
      <c r="I8315" s="2" t="s">
        <v>9805</v>
      </c>
      <c r="J8315" s="3">
        <v>260000000</v>
      </c>
      <c r="K8315">
        <v>60</v>
      </c>
      <c r="L8315">
        <v>2</v>
      </c>
      <c r="M8315">
        <v>1</v>
      </c>
      <c r="N8315">
        <v>1</v>
      </c>
      <c r="O8315">
        <v>24</v>
      </c>
    </row>
    <row r="8316" spans="1:15" x14ac:dyDescent="0.25">
      <c r="A8316">
        <v>1393693</v>
      </c>
      <c r="B8316" t="s">
        <v>15</v>
      </c>
      <c r="C8316" t="s">
        <v>16</v>
      </c>
      <c r="D8316" t="s">
        <v>3827</v>
      </c>
      <c r="E8316">
        <v>5</v>
      </c>
      <c r="F8316">
        <v>307517</v>
      </c>
      <c r="G8316" t="s">
        <v>21</v>
      </c>
      <c r="H8316" t="s">
        <v>267</v>
      </c>
      <c r="I8316" s="2" t="s">
        <v>9806</v>
      </c>
      <c r="J8316" s="3">
        <v>500000000</v>
      </c>
      <c r="K8316">
        <v>85</v>
      </c>
      <c r="L8316">
        <v>3</v>
      </c>
      <c r="M8316">
        <v>1</v>
      </c>
      <c r="N8316">
        <v>1</v>
      </c>
      <c r="O8316">
        <v>15</v>
      </c>
    </row>
    <row r="8317" spans="1:15" x14ac:dyDescent="0.25">
      <c r="A8317">
        <v>1393797</v>
      </c>
      <c r="B8317" t="s">
        <v>15</v>
      </c>
      <c r="C8317" t="s">
        <v>16</v>
      </c>
      <c r="D8317" t="s">
        <v>3827</v>
      </c>
      <c r="E8317">
        <v>5</v>
      </c>
      <c r="F8317">
        <v>297141</v>
      </c>
      <c r="G8317" t="s">
        <v>21</v>
      </c>
      <c r="H8317" t="s">
        <v>9807</v>
      </c>
      <c r="I8317" s="2" t="s">
        <v>9808</v>
      </c>
      <c r="J8317" s="3">
        <v>250000000</v>
      </c>
      <c r="K8317">
        <v>52</v>
      </c>
      <c r="L8317">
        <v>2</v>
      </c>
      <c r="M8317">
        <v>1</v>
      </c>
      <c r="N8317">
        <v>1</v>
      </c>
      <c r="O8317">
        <v>24</v>
      </c>
    </row>
    <row r="8318" spans="1:15" x14ac:dyDescent="0.25">
      <c r="A8318">
        <v>1393825</v>
      </c>
      <c r="B8318" t="s">
        <v>15</v>
      </c>
      <c r="C8318" t="s">
        <v>16</v>
      </c>
      <c r="D8318" t="s">
        <v>2711</v>
      </c>
      <c r="E8318">
        <v>3</v>
      </c>
      <c r="F8318">
        <v>1184009</v>
      </c>
      <c r="G8318" t="s">
        <v>21</v>
      </c>
      <c r="H8318" t="s">
        <v>932</v>
      </c>
      <c r="I8318" s="2" t="s">
        <v>9809</v>
      </c>
      <c r="J8318" s="3">
        <v>145000000</v>
      </c>
      <c r="K8318">
        <v>59</v>
      </c>
      <c r="L8318">
        <v>4</v>
      </c>
      <c r="M8318">
        <v>0</v>
      </c>
      <c r="N8318">
        <v>1</v>
      </c>
      <c r="O8318">
        <v>4</v>
      </c>
    </row>
    <row r="8319" spans="1:15" x14ac:dyDescent="0.25">
      <c r="A8319">
        <v>1393837</v>
      </c>
      <c r="B8319" t="s">
        <v>24</v>
      </c>
      <c r="C8319" t="s">
        <v>16</v>
      </c>
      <c r="D8319" t="s">
        <v>17</v>
      </c>
      <c r="E8319">
        <v>5</v>
      </c>
      <c r="F8319">
        <v>872038</v>
      </c>
      <c r="G8319" t="s">
        <v>21</v>
      </c>
      <c r="H8319" t="s">
        <v>9810</v>
      </c>
      <c r="I8319" s="2" t="s">
        <v>9811</v>
      </c>
      <c r="J8319" s="3">
        <v>520000000</v>
      </c>
      <c r="K8319">
        <v>111</v>
      </c>
      <c r="L8319">
        <v>3</v>
      </c>
      <c r="M8319">
        <v>1</v>
      </c>
      <c r="N8319">
        <v>1</v>
      </c>
      <c r="O8319">
        <v>18</v>
      </c>
    </row>
    <row r="8320" spans="1:15" x14ac:dyDescent="0.25">
      <c r="A8320">
        <v>1393849</v>
      </c>
      <c r="B8320" t="s">
        <v>24</v>
      </c>
      <c r="C8320" t="s">
        <v>16</v>
      </c>
      <c r="D8320" t="s">
        <v>217</v>
      </c>
      <c r="E8320">
        <v>3</v>
      </c>
      <c r="F8320">
        <v>222887</v>
      </c>
      <c r="G8320" t="s">
        <v>21</v>
      </c>
      <c r="H8320" t="s">
        <v>32</v>
      </c>
      <c r="I8320" s="2" t="s">
        <v>9812</v>
      </c>
      <c r="J8320" s="3">
        <v>140000000</v>
      </c>
      <c r="K8320">
        <v>49</v>
      </c>
      <c r="L8320">
        <v>2</v>
      </c>
      <c r="M8320">
        <v>0</v>
      </c>
      <c r="N8320">
        <v>0</v>
      </c>
      <c r="O8320">
        <v>22</v>
      </c>
    </row>
    <row r="8321" spans="1:15" x14ac:dyDescent="0.25">
      <c r="A8321">
        <v>1393855</v>
      </c>
      <c r="B8321" t="s">
        <v>24</v>
      </c>
      <c r="C8321" t="s">
        <v>16</v>
      </c>
      <c r="D8321" t="s">
        <v>1983</v>
      </c>
      <c r="E8321">
        <v>4</v>
      </c>
      <c r="F8321">
        <v>67</v>
      </c>
      <c r="G8321" t="s">
        <v>21</v>
      </c>
      <c r="H8321" t="s">
        <v>858</v>
      </c>
      <c r="I8321" s="2" t="s">
        <v>9813</v>
      </c>
      <c r="J8321" s="3">
        <v>580000000</v>
      </c>
      <c r="K8321">
        <v>104</v>
      </c>
      <c r="L8321">
        <v>5</v>
      </c>
      <c r="M8321">
        <v>1</v>
      </c>
      <c r="N8321">
        <v>1</v>
      </c>
      <c r="O8321">
        <v>13</v>
      </c>
    </row>
    <row r="8322" spans="1:15" x14ac:dyDescent="0.25">
      <c r="A8322">
        <v>1393860</v>
      </c>
      <c r="B8322" t="s">
        <v>24</v>
      </c>
      <c r="C8322" t="s">
        <v>16</v>
      </c>
      <c r="D8322" t="s">
        <v>4761</v>
      </c>
      <c r="E8322">
        <v>4</v>
      </c>
      <c r="F8322">
        <v>1192846</v>
      </c>
      <c r="G8322" t="s">
        <v>21</v>
      </c>
      <c r="H8322" t="s">
        <v>9814</v>
      </c>
      <c r="I8322" s="2" t="s">
        <v>9761</v>
      </c>
      <c r="J8322" s="3">
        <v>180000000</v>
      </c>
      <c r="K8322">
        <v>58</v>
      </c>
      <c r="L8322">
        <v>12</v>
      </c>
      <c r="M8322">
        <v>0</v>
      </c>
      <c r="N8322">
        <v>1</v>
      </c>
      <c r="O8322">
        <v>1</v>
      </c>
    </row>
    <row r="8323" spans="1:15" x14ac:dyDescent="0.25">
      <c r="A8323">
        <v>1393864</v>
      </c>
      <c r="B8323" t="s">
        <v>24</v>
      </c>
      <c r="C8323" t="s">
        <v>16</v>
      </c>
      <c r="D8323" t="s">
        <v>46</v>
      </c>
      <c r="E8323">
        <v>4</v>
      </c>
      <c r="F8323">
        <v>859923</v>
      </c>
      <c r="G8323" t="s">
        <v>21</v>
      </c>
      <c r="H8323" t="s">
        <v>9815</v>
      </c>
      <c r="I8323" s="2" t="s">
        <v>9816</v>
      </c>
      <c r="J8323" s="3">
        <v>260000000</v>
      </c>
      <c r="K8323">
        <v>59</v>
      </c>
      <c r="L8323">
        <v>11</v>
      </c>
      <c r="M8323">
        <v>0</v>
      </c>
      <c r="N8323">
        <v>1</v>
      </c>
      <c r="O8323">
        <v>11</v>
      </c>
    </row>
    <row r="8324" spans="1:15" x14ac:dyDescent="0.25">
      <c r="A8324">
        <v>1393870</v>
      </c>
      <c r="B8324" t="s">
        <v>24</v>
      </c>
      <c r="C8324" t="s">
        <v>16</v>
      </c>
      <c r="D8324" t="s">
        <v>52</v>
      </c>
      <c r="E8324">
        <v>3</v>
      </c>
      <c r="F8324">
        <v>864533</v>
      </c>
      <c r="G8324" t="s">
        <v>21</v>
      </c>
      <c r="H8324" t="s">
        <v>1566</v>
      </c>
      <c r="I8324" s="2" t="s">
        <v>5293</v>
      </c>
      <c r="J8324" s="3">
        <v>362000000</v>
      </c>
      <c r="K8324">
        <v>87</v>
      </c>
      <c r="L8324">
        <v>1</v>
      </c>
      <c r="M8324">
        <v>1</v>
      </c>
      <c r="N8324">
        <v>1</v>
      </c>
      <c r="O8324">
        <v>6</v>
      </c>
    </row>
    <row r="8325" spans="1:15" x14ac:dyDescent="0.25">
      <c r="A8325">
        <v>1393902</v>
      </c>
      <c r="B8325" t="s">
        <v>24</v>
      </c>
      <c r="C8325" t="s">
        <v>71</v>
      </c>
      <c r="D8325" t="s">
        <v>6092</v>
      </c>
      <c r="E8325">
        <v>4</v>
      </c>
      <c r="F8325">
        <v>1206838</v>
      </c>
      <c r="G8325" t="s">
        <v>21</v>
      </c>
      <c r="H8325" t="s">
        <v>719</v>
      </c>
      <c r="I8325" s="2" t="s">
        <v>9817</v>
      </c>
      <c r="J8325" s="3">
        <v>290000000</v>
      </c>
      <c r="K8325">
        <v>57</v>
      </c>
      <c r="L8325">
        <v>7</v>
      </c>
      <c r="M8325">
        <v>1</v>
      </c>
      <c r="N8325">
        <v>1</v>
      </c>
      <c r="O8325">
        <v>0</v>
      </c>
    </row>
    <row r="8326" spans="1:15" x14ac:dyDescent="0.25">
      <c r="A8326">
        <v>1393904</v>
      </c>
      <c r="B8326" t="s">
        <v>24</v>
      </c>
      <c r="C8326" t="s">
        <v>16</v>
      </c>
      <c r="D8326" t="s">
        <v>517</v>
      </c>
      <c r="E8326">
        <v>3</v>
      </c>
      <c r="F8326">
        <v>223232</v>
      </c>
      <c r="G8326" t="s">
        <v>21</v>
      </c>
      <c r="H8326" t="s">
        <v>416</v>
      </c>
      <c r="I8326" s="2" t="s">
        <v>9818</v>
      </c>
      <c r="J8326" s="3">
        <v>180000000</v>
      </c>
      <c r="K8326">
        <v>48</v>
      </c>
      <c r="L8326">
        <v>11</v>
      </c>
      <c r="M8326">
        <v>0</v>
      </c>
      <c r="N8326">
        <v>1</v>
      </c>
      <c r="O8326">
        <v>3</v>
      </c>
    </row>
    <row r="8327" spans="1:15" x14ac:dyDescent="0.25">
      <c r="A8327">
        <v>1393908</v>
      </c>
      <c r="B8327" t="s">
        <v>24</v>
      </c>
      <c r="C8327" t="s">
        <v>16</v>
      </c>
      <c r="D8327" t="s">
        <v>46</v>
      </c>
      <c r="E8327">
        <v>4</v>
      </c>
      <c r="F8327">
        <v>150894</v>
      </c>
      <c r="G8327" t="s">
        <v>21</v>
      </c>
      <c r="H8327" t="s">
        <v>719</v>
      </c>
      <c r="I8327" s="2" t="s">
        <v>9817</v>
      </c>
      <c r="J8327" s="3">
        <v>305000000</v>
      </c>
      <c r="K8327">
        <v>62</v>
      </c>
      <c r="L8327">
        <v>8</v>
      </c>
      <c r="M8327">
        <v>1</v>
      </c>
      <c r="N8327">
        <v>1</v>
      </c>
      <c r="O8327">
        <v>9</v>
      </c>
    </row>
    <row r="8328" spans="1:15" x14ac:dyDescent="0.25">
      <c r="A8328">
        <v>1393914</v>
      </c>
      <c r="B8328" t="s">
        <v>24</v>
      </c>
      <c r="C8328" t="s">
        <v>16</v>
      </c>
      <c r="D8328" t="s">
        <v>83</v>
      </c>
      <c r="E8328">
        <v>3</v>
      </c>
      <c r="F8328">
        <v>870564</v>
      </c>
      <c r="G8328" t="s">
        <v>21</v>
      </c>
      <c r="H8328" t="s">
        <v>2138</v>
      </c>
      <c r="I8328" s="2" t="s">
        <v>9819</v>
      </c>
      <c r="J8328" s="3">
        <v>150000000</v>
      </c>
      <c r="K8328">
        <v>59</v>
      </c>
      <c r="L8328">
        <v>5</v>
      </c>
      <c r="M8328">
        <v>0</v>
      </c>
      <c r="N8328">
        <v>0</v>
      </c>
      <c r="O8328">
        <v>10</v>
      </c>
    </row>
    <row r="8329" spans="1:15" x14ac:dyDescent="0.25">
      <c r="A8329">
        <v>1393948</v>
      </c>
      <c r="B8329" t="s">
        <v>24</v>
      </c>
      <c r="C8329" t="s">
        <v>16</v>
      </c>
      <c r="D8329" t="s">
        <v>217</v>
      </c>
      <c r="E8329">
        <v>3</v>
      </c>
      <c r="F8329">
        <v>105398</v>
      </c>
      <c r="G8329" t="s">
        <v>21</v>
      </c>
      <c r="H8329" t="s">
        <v>9820</v>
      </c>
      <c r="I8329" s="2" t="s">
        <v>9821</v>
      </c>
      <c r="J8329" s="3">
        <v>200000000</v>
      </c>
      <c r="K8329">
        <v>53</v>
      </c>
      <c r="L8329">
        <v>2</v>
      </c>
      <c r="M8329">
        <v>1</v>
      </c>
      <c r="N8329">
        <v>0</v>
      </c>
      <c r="O8329">
        <v>19</v>
      </c>
    </row>
    <row r="8330" spans="1:15" x14ac:dyDescent="0.25">
      <c r="A8330">
        <v>1393980</v>
      </c>
      <c r="B8330" t="s">
        <v>24</v>
      </c>
      <c r="C8330" t="s">
        <v>16</v>
      </c>
      <c r="D8330" t="s">
        <v>1771</v>
      </c>
      <c r="E8330">
        <v>3</v>
      </c>
      <c r="F8330">
        <v>1182897</v>
      </c>
      <c r="G8330" t="s">
        <v>21</v>
      </c>
      <c r="H8330" t="s">
        <v>4383</v>
      </c>
      <c r="I8330" s="2" t="s">
        <v>7720</v>
      </c>
      <c r="J8330" s="3">
        <v>80000000</v>
      </c>
      <c r="K8330">
        <v>40</v>
      </c>
      <c r="L8330">
        <v>5</v>
      </c>
      <c r="M8330">
        <v>0</v>
      </c>
      <c r="N8330">
        <v>0</v>
      </c>
      <c r="O8330">
        <v>6</v>
      </c>
    </row>
    <row r="8331" spans="1:15" x14ac:dyDescent="0.25">
      <c r="A8331">
        <v>1393985</v>
      </c>
      <c r="B8331" t="s">
        <v>24</v>
      </c>
      <c r="C8331" t="s">
        <v>16</v>
      </c>
      <c r="D8331" t="s">
        <v>220</v>
      </c>
      <c r="E8331">
        <v>4</v>
      </c>
      <c r="F8331">
        <v>872029</v>
      </c>
      <c r="G8331" t="s">
        <v>21</v>
      </c>
      <c r="H8331" t="s">
        <v>1762</v>
      </c>
      <c r="I8331" s="2" t="s">
        <v>9822</v>
      </c>
      <c r="J8331" s="3">
        <v>270000000</v>
      </c>
      <c r="K8331">
        <v>53</v>
      </c>
      <c r="L8331">
        <v>4</v>
      </c>
      <c r="M8331">
        <v>1</v>
      </c>
      <c r="N8331">
        <v>0</v>
      </c>
      <c r="O8331">
        <v>20</v>
      </c>
    </row>
    <row r="8332" spans="1:15" x14ac:dyDescent="0.25">
      <c r="A8332">
        <v>1393987</v>
      </c>
      <c r="B8332" t="s">
        <v>24</v>
      </c>
      <c r="C8332" t="s">
        <v>16</v>
      </c>
      <c r="D8332" t="s">
        <v>181</v>
      </c>
      <c r="E8332">
        <v>4</v>
      </c>
      <c r="F8332">
        <v>963908</v>
      </c>
      <c r="G8332" t="s">
        <v>21</v>
      </c>
      <c r="H8332" t="s">
        <v>280</v>
      </c>
      <c r="I8332" s="2" t="s">
        <v>9823</v>
      </c>
      <c r="J8332" s="3">
        <v>380000000</v>
      </c>
      <c r="K8332">
        <v>64</v>
      </c>
      <c r="L8332">
        <v>1</v>
      </c>
      <c r="M8332">
        <v>1</v>
      </c>
      <c r="N8332">
        <v>1</v>
      </c>
      <c r="O8332">
        <v>9</v>
      </c>
    </row>
    <row r="8333" spans="1:15" x14ac:dyDescent="0.25">
      <c r="A8333">
        <v>1393988</v>
      </c>
      <c r="B8333" t="s">
        <v>15</v>
      </c>
      <c r="C8333" t="s">
        <v>5907</v>
      </c>
      <c r="D8333" t="s">
        <v>9824</v>
      </c>
      <c r="E8333">
        <v>5</v>
      </c>
      <c r="F8333">
        <v>1254533</v>
      </c>
      <c r="G8333" t="s">
        <v>21</v>
      </c>
      <c r="H8333" t="s">
        <v>2241</v>
      </c>
      <c r="I8333" s="2" t="s">
        <v>9825</v>
      </c>
      <c r="J8333" s="3">
        <v>330000000</v>
      </c>
      <c r="K8333">
        <v>120</v>
      </c>
      <c r="L8333">
        <v>7</v>
      </c>
      <c r="M8333">
        <v>1</v>
      </c>
      <c r="N8333">
        <v>1</v>
      </c>
      <c r="O8333">
        <v>20</v>
      </c>
    </row>
    <row r="8334" spans="1:15" x14ac:dyDescent="0.25">
      <c r="A8334">
        <v>1394004</v>
      </c>
      <c r="B8334" t="s">
        <v>24</v>
      </c>
      <c r="C8334" t="s">
        <v>16</v>
      </c>
      <c r="D8334" t="s">
        <v>88</v>
      </c>
      <c r="E8334">
        <v>4</v>
      </c>
      <c r="F8334">
        <v>26788</v>
      </c>
      <c r="G8334" t="s">
        <v>21</v>
      </c>
      <c r="H8334" t="s">
        <v>69</v>
      </c>
      <c r="I8334" s="2" t="s">
        <v>9826</v>
      </c>
      <c r="J8334" s="3">
        <v>340000000</v>
      </c>
      <c r="K8334">
        <v>80</v>
      </c>
      <c r="L8334">
        <v>1</v>
      </c>
      <c r="M8334">
        <v>0</v>
      </c>
      <c r="N8334">
        <v>0</v>
      </c>
      <c r="O8334">
        <v>25</v>
      </c>
    </row>
    <row r="8335" spans="1:15" x14ac:dyDescent="0.25">
      <c r="A8335">
        <v>1394043</v>
      </c>
      <c r="B8335" t="s">
        <v>24</v>
      </c>
      <c r="C8335" t="s">
        <v>16</v>
      </c>
      <c r="D8335" t="s">
        <v>37</v>
      </c>
      <c r="E8335">
        <v>3</v>
      </c>
      <c r="F8335">
        <v>918338</v>
      </c>
      <c r="G8335" t="s">
        <v>21</v>
      </c>
      <c r="H8335" t="s">
        <v>35</v>
      </c>
      <c r="I8335" s="2" t="s">
        <v>6113</v>
      </c>
      <c r="J8335" s="3">
        <v>145000000</v>
      </c>
      <c r="K8335">
        <v>43</v>
      </c>
      <c r="L8335">
        <v>1</v>
      </c>
      <c r="M8335">
        <v>0</v>
      </c>
      <c r="N8335">
        <v>2</v>
      </c>
      <c r="O8335">
        <v>10</v>
      </c>
    </row>
    <row r="8336" spans="1:15" x14ac:dyDescent="0.25">
      <c r="A8336">
        <v>1394044</v>
      </c>
      <c r="B8336" t="s">
        <v>24</v>
      </c>
      <c r="C8336" t="s">
        <v>16</v>
      </c>
      <c r="D8336" t="s">
        <v>99</v>
      </c>
      <c r="E8336">
        <v>2</v>
      </c>
      <c r="F8336">
        <v>864467</v>
      </c>
      <c r="G8336" t="s">
        <v>21</v>
      </c>
      <c r="H8336" t="s">
        <v>179</v>
      </c>
      <c r="I8336" s="2" t="s">
        <v>9827</v>
      </c>
      <c r="J8336" s="3">
        <v>120000000</v>
      </c>
      <c r="K8336">
        <v>48</v>
      </c>
      <c r="L8336">
        <v>4</v>
      </c>
      <c r="M8336">
        <v>0</v>
      </c>
      <c r="N8336">
        <v>0</v>
      </c>
      <c r="O8336">
        <v>13</v>
      </c>
    </row>
    <row r="8337" spans="1:15" x14ac:dyDescent="0.25">
      <c r="A8337">
        <v>1394059</v>
      </c>
      <c r="B8337" t="s">
        <v>24</v>
      </c>
      <c r="C8337" t="s">
        <v>16</v>
      </c>
      <c r="D8337" t="s">
        <v>3827</v>
      </c>
      <c r="E8337">
        <v>5</v>
      </c>
      <c r="F8337">
        <v>378095</v>
      </c>
      <c r="G8337" t="s">
        <v>21</v>
      </c>
      <c r="H8337" t="s">
        <v>159</v>
      </c>
      <c r="I8337" s="2" t="s">
        <v>9828</v>
      </c>
      <c r="J8337" s="3">
        <v>300000000</v>
      </c>
      <c r="K8337">
        <v>50</v>
      </c>
      <c r="L8337">
        <v>3</v>
      </c>
      <c r="M8337">
        <v>1</v>
      </c>
      <c r="N8337">
        <v>1</v>
      </c>
      <c r="O8337">
        <v>7</v>
      </c>
    </row>
    <row r="8338" spans="1:15" x14ac:dyDescent="0.25">
      <c r="A8338">
        <v>1394095</v>
      </c>
      <c r="B8338" t="s">
        <v>24</v>
      </c>
      <c r="C8338" t="s">
        <v>16</v>
      </c>
      <c r="D8338" t="s">
        <v>37</v>
      </c>
      <c r="E8338">
        <v>3</v>
      </c>
      <c r="F8338">
        <v>863786</v>
      </c>
      <c r="G8338" t="s">
        <v>21</v>
      </c>
      <c r="H8338" t="s">
        <v>912</v>
      </c>
      <c r="I8338" s="2" t="s">
        <v>433</v>
      </c>
      <c r="J8338" s="3">
        <v>280000000</v>
      </c>
      <c r="K8338">
        <v>68</v>
      </c>
      <c r="L8338">
        <v>11</v>
      </c>
      <c r="M8338">
        <v>1</v>
      </c>
      <c r="N8338">
        <v>1</v>
      </c>
      <c r="O8338">
        <v>11</v>
      </c>
    </row>
    <row r="8339" spans="1:15" x14ac:dyDescent="0.25">
      <c r="A8339">
        <v>1394137</v>
      </c>
      <c r="B8339" t="s">
        <v>24</v>
      </c>
      <c r="C8339" t="s">
        <v>16</v>
      </c>
      <c r="D8339" t="s">
        <v>3340</v>
      </c>
      <c r="E8339">
        <v>4</v>
      </c>
      <c r="F8339">
        <v>27299</v>
      </c>
      <c r="G8339" t="s">
        <v>21</v>
      </c>
      <c r="H8339" t="s">
        <v>3567</v>
      </c>
      <c r="I8339" s="2" t="s">
        <v>9829</v>
      </c>
      <c r="J8339" s="3">
        <v>420000000</v>
      </c>
      <c r="K8339">
        <v>82</v>
      </c>
      <c r="L8339">
        <v>1</v>
      </c>
      <c r="M8339">
        <v>1</v>
      </c>
      <c r="N8339">
        <v>0</v>
      </c>
      <c r="O8339">
        <v>28</v>
      </c>
    </row>
    <row r="8340" spans="1:15" x14ac:dyDescent="0.25">
      <c r="A8340">
        <v>1394142</v>
      </c>
      <c r="B8340" t="s">
        <v>15</v>
      </c>
      <c r="C8340" t="s">
        <v>16</v>
      </c>
      <c r="D8340" t="s">
        <v>217</v>
      </c>
      <c r="E8340">
        <v>3</v>
      </c>
      <c r="F8340">
        <v>862940</v>
      </c>
      <c r="G8340" t="s">
        <v>21</v>
      </c>
      <c r="H8340" t="s">
        <v>9830</v>
      </c>
      <c r="I8340" s="2" t="s">
        <v>9831</v>
      </c>
      <c r="J8340" s="3">
        <v>185000000</v>
      </c>
      <c r="K8340">
        <v>49</v>
      </c>
      <c r="L8340">
        <v>1</v>
      </c>
      <c r="M8340">
        <v>0</v>
      </c>
      <c r="N8340">
        <v>0</v>
      </c>
      <c r="O8340">
        <v>25</v>
      </c>
    </row>
    <row r="8341" spans="1:15" x14ac:dyDescent="0.25">
      <c r="A8341">
        <v>1394152</v>
      </c>
      <c r="B8341" t="s">
        <v>15</v>
      </c>
      <c r="C8341" t="s">
        <v>16</v>
      </c>
      <c r="D8341" t="s">
        <v>217</v>
      </c>
      <c r="E8341">
        <v>3</v>
      </c>
      <c r="F8341">
        <v>862940</v>
      </c>
      <c r="G8341" t="s">
        <v>21</v>
      </c>
      <c r="H8341" t="s">
        <v>1355</v>
      </c>
      <c r="I8341" s="2" t="s">
        <v>9832</v>
      </c>
      <c r="J8341" s="3">
        <v>162000000</v>
      </c>
      <c r="K8341">
        <v>54</v>
      </c>
      <c r="L8341">
        <v>5</v>
      </c>
      <c r="M8341">
        <v>0</v>
      </c>
      <c r="N8341">
        <v>0</v>
      </c>
      <c r="O8341">
        <v>25</v>
      </c>
    </row>
    <row r="8342" spans="1:15" x14ac:dyDescent="0.25">
      <c r="A8342">
        <v>1394169</v>
      </c>
      <c r="B8342" t="s">
        <v>15</v>
      </c>
      <c r="C8342" t="s">
        <v>16</v>
      </c>
      <c r="D8342" t="s">
        <v>217</v>
      </c>
      <c r="E8342">
        <v>3</v>
      </c>
      <c r="F8342">
        <v>862934</v>
      </c>
      <c r="G8342" t="s">
        <v>21</v>
      </c>
      <c r="H8342" t="s">
        <v>9833</v>
      </c>
      <c r="I8342" s="2" t="s">
        <v>9834</v>
      </c>
      <c r="J8342" s="3">
        <v>145000000</v>
      </c>
      <c r="K8342">
        <v>50</v>
      </c>
      <c r="L8342">
        <v>2</v>
      </c>
      <c r="M8342">
        <v>0</v>
      </c>
      <c r="N8342">
        <v>0</v>
      </c>
      <c r="O8342">
        <v>20</v>
      </c>
    </row>
    <row r="8343" spans="1:15" x14ac:dyDescent="0.25">
      <c r="A8343">
        <v>1394180</v>
      </c>
      <c r="B8343" t="s">
        <v>15</v>
      </c>
      <c r="C8343" t="s">
        <v>16</v>
      </c>
      <c r="D8343" t="s">
        <v>223</v>
      </c>
      <c r="E8343">
        <v>2</v>
      </c>
      <c r="F8343">
        <v>105016</v>
      </c>
      <c r="G8343" t="s">
        <v>21</v>
      </c>
      <c r="H8343" t="s">
        <v>9835</v>
      </c>
      <c r="I8343" s="2" t="s">
        <v>9836</v>
      </c>
      <c r="J8343" s="3">
        <v>110000000</v>
      </c>
      <c r="K8343">
        <v>49</v>
      </c>
      <c r="L8343">
        <v>5</v>
      </c>
      <c r="M8343">
        <v>0</v>
      </c>
      <c r="N8343">
        <v>0</v>
      </c>
      <c r="O8343">
        <v>10</v>
      </c>
    </row>
    <row r="8344" spans="1:15" x14ac:dyDescent="0.25">
      <c r="A8344">
        <v>1394197</v>
      </c>
      <c r="B8344" t="s">
        <v>15</v>
      </c>
      <c r="C8344" t="s">
        <v>16</v>
      </c>
      <c r="D8344" t="s">
        <v>223</v>
      </c>
      <c r="E8344">
        <v>2</v>
      </c>
      <c r="F8344">
        <v>105016</v>
      </c>
      <c r="G8344" t="s">
        <v>21</v>
      </c>
      <c r="H8344" t="s">
        <v>4845</v>
      </c>
      <c r="I8344" s="2" t="s">
        <v>8449</v>
      </c>
      <c r="J8344" s="3">
        <v>99000000</v>
      </c>
      <c r="K8344">
        <v>47</v>
      </c>
      <c r="L8344">
        <v>4</v>
      </c>
      <c r="M8344">
        <v>0</v>
      </c>
      <c r="N8344">
        <v>0</v>
      </c>
      <c r="O8344">
        <v>10</v>
      </c>
    </row>
    <row r="8345" spans="1:15" x14ac:dyDescent="0.25">
      <c r="A8345">
        <v>1394227</v>
      </c>
      <c r="B8345" t="s">
        <v>15</v>
      </c>
      <c r="C8345" t="s">
        <v>16</v>
      </c>
      <c r="D8345" t="s">
        <v>517</v>
      </c>
      <c r="E8345">
        <v>3</v>
      </c>
      <c r="F8345">
        <v>223232</v>
      </c>
      <c r="G8345" t="s">
        <v>21</v>
      </c>
      <c r="H8345" t="s">
        <v>5202</v>
      </c>
      <c r="I8345" s="2" t="s">
        <v>9837</v>
      </c>
      <c r="J8345" s="3">
        <v>140000000</v>
      </c>
      <c r="K8345">
        <v>47</v>
      </c>
      <c r="L8345">
        <v>4</v>
      </c>
      <c r="M8345">
        <v>0</v>
      </c>
      <c r="N8345">
        <v>1</v>
      </c>
      <c r="O8345">
        <v>3</v>
      </c>
    </row>
    <row r="8346" spans="1:15" x14ac:dyDescent="0.25">
      <c r="A8346">
        <v>1394236</v>
      </c>
      <c r="B8346" t="s">
        <v>24</v>
      </c>
      <c r="C8346" t="s">
        <v>16</v>
      </c>
      <c r="D8346" t="s">
        <v>97</v>
      </c>
      <c r="E8346">
        <v>4</v>
      </c>
      <c r="F8346">
        <v>963481</v>
      </c>
      <c r="G8346" t="s">
        <v>21</v>
      </c>
      <c r="H8346" t="s">
        <v>2803</v>
      </c>
      <c r="I8346" s="2" t="s">
        <v>9838</v>
      </c>
      <c r="J8346" s="3">
        <v>310000000</v>
      </c>
      <c r="K8346">
        <v>75</v>
      </c>
      <c r="L8346">
        <v>5</v>
      </c>
      <c r="M8346">
        <v>1</v>
      </c>
      <c r="N8346">
        <v>1</v>
      </c>
      <c r="O8346">
        <v>2</v>
      </c>
    </row>
    <row r="8347" spans="1:15" x14ac:dyDescent="0.25">
      <c r="A8347">
        <v>1394238</v>
      </c>
      <c r="B8347" t="s">
        <v>24</v>
      </c>
      <c r="C8347" t="s">
        <v>16</v>
      </c>
      <c r="D8347" t="s">
        <v>3827</v>
      </c>
      <c r="E8347">
        <v>5</v>
      </c>
      <c r="F8347">
        <v>297737</v>
      </c>
      <c r="G8347" t="s">
        <v>21</v>
      </c>
      <c r="H8347" t="s">
        <v>246</v>
      </c>
      <c r="I8347" s="2" t="s">
        <v>9839</v>
      </c>
      <c r="J8347" s="3">
        <v>650000000</v>
      </c>
      <c r="K8347">
        <v>120</v>
      </c>
      <c r="L8347">
        <v>5</v>
      </c>
      <c r="M8347">
        <v>1</v>
      </c>
      <c r="N8347">
        <v>1</v>
      </c>
      <c r="O8347">
        <v>20</v>
      </c>
    </row>
    <row r="8348" spans="1:15" x14ac:dyDescent="0.25">
      <c r="A8348">
        <v>1394265</v>
      </c>
      <c r="B8348" t="s">
        <v>15</v>
      </c>
      <c r="C8348" t="s">
        <v>5907</v>
      </c>
      <c r="D8348" t="s">
        <v>9824</v>
      </c>
      <c r="E8348">
        <v>5</v>
      </c>
      <c r="F8348">
        <v>1254605</v>
      </c>
      <c r="G8348" t="s">
        <v>21</v>
      </c>
      <c r="H8348" t="s">
        <v>4947</v>
      </c>
      <c r="I8348" s="2" t="s">
        <v>9840</v>
      </c>
      <c r="J8348" s="3">
        <v>250000000</v>
      </c>
      <c r="K8348">
        <v>77</v>
      </c>
      <c r="L8348">
        <v>5</v>
      </c>
      <c r="M8348">
        <v>1</v>
      </c>
      <c r="N8348">
        <v>1</v>
      </c>
      <c r="O8348">
        <v>12</v>
      </c>
    </row>
    <row r="8349" spans="1:15" x14ac:dyDescent="0.25">
      <c r="A8349">
        <v>1394266</v>
      </c>
      <c r="B8349" t="s">
        <v>15</v>
      </c>
      <c r="C8349" t="s">
        <v>16</v>
      </c>
      <c r="D8349" t="s">
        <v>517</v>
      </c>
      <c r="E8349">
        <v>3</v>
      </c>
      <c r="F8349">
        <v>223232</v>
      </c>
      <c r="G8349" t="s">
        <v>21</v>
      </c>
      <c r="H8349" t="s">
        <v>9841</v>
      </c>
      <c r="I8349" s="2" t="s">
        <v>9842</v>
      </c>
      <c r="J8349" s="3">
        <v>158000000</v>
      </c>
      <c r="K8349">
        <v>47</v>
      </c>
      <c r="L8349">
        <v>16</v>
      </c>
      <c r="M8349">
        <v>0</v>
      </c>
      <c r="N8349">
        <v>2</v>
      </c>
      <c r="O8349">
        <v>3</v>
      </c>
    </row>
    <row r="8350" spans="1:15" x14ac:dyDescent="0.25">
      <c r="A8350">
        <v>1394267</v>
      </c>
      <c r="B8350" t="s">
        <v>24</v>
      </c>
      <c r="C8350" t="s">
        <v>16</v>
      </c>
      <c r="D8350" t="s">
        <v>517</v>
      </c>
      <c r="E8350">
        <v>2</v>
      </c>
      <c r="F8350">
        <v>876019</v>
      </c>
      <c r="G8350" t="s">
        <v>21</v>
      </c>
      <c r="H8350" t="s">
        <v>6419</v>
      </c>
      <c r="I8350" s="2" t="s">
        <v>9843</v>
      </c>
      <c r="J8350" s="3">
        <v>160000000</v>
      </c>
      <c r="K8350">
        <v>50</v>
      </c>
      <c r="L8350">
        <v>5</v>
      </c>
      <c r="M8350">
        <v>0</v>
      </c>
      <c r="N8350">
        <v>0</v>
      </c>
      <c r="O8350">
        <v>8</v>
      </c>
    </row>
    <row r="8351" spans="1:15" x14ac:dyDescent="0.25">
      <c r="A8351">
        <v>1394269</v>
      </c>
      <c r="B8351" t="s">
        <v>24</v>
      </c>
      <c r="C8351" t="s">
        <v>16</v>
      </c>
      <c r="D8351" t="s">
        <v>947</v>
      </c>
      <c r="E8351">
        <v>5</v>
      </c>
      <c r="F8351">
        <v>606668</v>
      </c>
      <c r="G8351" t="s">
        <v>21</v>
      </c>
      <c r="H8351" t="s">
        <v>823</v>
      </c>
      <c r="I8351" s="2" t="s">
        <v>9844</v>
      </c>
      <c r="J8351" s="3">
        <v>500000000</v>
      </c>
      <c r="K8351">
        <v>93</v>
      </c>
      <c r="L8351">
        <v>6</v>
      </c>
      <c r="M8351">
        <v>1</v>
      </c>
      <c r="N8351">
        <v>1</v>
      </c>
      <c r="O8351">
        <v>19</v>
      </c>
    </row>
    <row r="8352" spans="1:15" x14ac:dyDescent="0.25">
      <c r="A8352">
        <v>1394272</v>
      </c>
      <c r="B8352" t="s">
        <v>24</v>
      </c>
      <c r="C8352" t="s">
        <v>16</v>
      </c>
      <c r="D8352" t="s">
        <v>97</v>
      </c>
      <c r="E8352">
        <v>3</v>
      </c>
      <c r="F8352">
        <v>866568</v>
      </c>
      <c r="G8352" t="s">
        <v>21</v>
      </c>
      <c r="H8352" t="s">
        <v>686</v>
      </c>
      <c r="I8352" s="2" t="s">
        <v>9845</v>
      </c>
      <c r="J8352" s="3">
        <v>150000000</v>
      </c>
      <c r="K8352">
        <v>49</v>
      </c>
      <c r="L8352">
        <v>5</v>
      </c>
      <c r="M8352">
        <v>0</v>
      </c>
      <c r="N8352">
        <v>0</v>
      </c>
      <c r="O8352">
        <v>10</v>
      </c>
    </row>
    <row r="8353" spans="1:15" x14ac:dyDescent="0.25">
      <c r="A8353">
        <v>1394274</v>
      </c>
      <c r="B8353" t="s">
        <v>24</v>
      </c>
      <c r="C8353" t="s">
        <v>16</v>
      </c>
      <c r="D8353" t="s">
        <v>517</v>
      </c>
      <c r="E8353">
        <v>2</v>
      </c>
      <c r="F8353">
        <v>918333</v>
      </c>
      <c r="G8353" t="s">
        <v>21</v>
      </c>
      <c r="H8353" t="s">
        <v>1032</v>
      </c>
      <c r="I8353" s="2" t="s">
        <v>9846</v>
      </c>
      <c r="J8353" s="3">
        <v>130000000</v>
      </c>
      <c r="K8353">
        <v>49</v>
      </c>
      <c r="L8353">
        <v>1</v>
      </c>
      <c r="M8353">
        <v>0</v>
      </c>
      <c r="N8353">
        <v>1</v>
      </c>
      <c r="O8353">
        <v>0</v>
      </c>
    </row>
    <row r="8354" spans="1:15" x14ac:dyDescent="0.25">
      <c r="A8354">
        <v>1394360</v>
      </c>
      <c r="B8354" t="s">
        <v>15</v>
      </c>
      <c r="C8354" t="s">
        <v>16</v>
      </c>
      <c r="D8354" t="s">
        <v>223</v>
      </c>
      <c r="E8354">
        <v>2</v>
      </c>
      <c r="F8354">
        <v>861801</v>
      </c>
      <c r="G8354" t="s">
        <v>21</v>
      </c>
      <c r="H8354" t="s">
        <v>684</v>
      </c>
      <c r="I8354" s="2" t="s">
        <v>9847</v>
      </c>
      <c r="J8354" s="3">
        <v>125000000</v>
      </c>
      <c r="K8354">
        <v>49</v>
      </c>
      <c r="L8354">
        <v>4</v>
      </c>
      <c r="M8354">
        <v>0</v>
      </c>
      <c r="N8354">
        <v>0</v>
      </c>
      <c r="O8354">
        <v>11</v>
      </c>
    </row>
    <row r="8355" spans="1:15" x14ac:dyDescent="0.25">
      <c r="A8355">
        <v>1394397</v>
      </c>
      <c r="B8355" t="s">
        <v>24</v>
      </c>
      <c r="C8355" t="s">
        <v>71</v>
      </c>
      <c r="D8355" t="s">
        <v>3173</v>
      </c>
      <c r="E8355">
        <v>4</v>
      </c>
      <c r="G8355" t="s">
        <v>21</v>
      </c>
      <c r="H8355" t="s">
        <v>652</v>
      </c>
      <c r="I8355" s="2" t="s">
        <v>5731</v>
      </c>
      <c r="J8355" s="3">
        <v>240000000</v>
      </c>
      <c r="K8355">
        <v>53</v>
      </c>
      <c r="L8355">
        <v>1</v>
      </c>
      <c r="M8355">
        <v>1</v>
      </c>
      <c r="N8355">
        <v>1</v>
      </c>
      <c r="O8355">
        <v>12</v>
      </c>
    </row>
    <row r="8356" spans="1:15" x14ac:dyDescent="0.25">
      <c r="A8356">
        <v>1394411</v>
      </c>
      <c r="B8356" t="s">
        <v>15</v>
      </c>
      <c r="C8356" t="s">
        <v>16</v>
      </c>
      <c r="D8356" t="s">
        <v>517</v>
      </c>
      <c r="E8356">
        <v>2</v>
      </c>
      <c r="F8356">
        <v>864900</v>
      </c>
      <c r="G8356" t="s">
        <v>21</v>
      </c>
      <c r="H8356" t="s">
        <v>9848</v>
      </c>
      <c r="I8356" s="2" t="s">
        <v>9849</v>
      </c>
      <c r="J8356" s="3">
        <v>85000000</v>
      </c>
      <c r="K8356">
        <v>48</v>
      </c>
      <c r="L8356">
        <v>3</v>
      </c>
      <c r="M8356">
        <v>0</v>
      </c>
      <c r="N8356">
        <v>0</v>
      </c>
      <c r="O8356">
        <v>17</v>
      </c>
    </row>
    <row r="8357" spans="1:15" x14ac:dyDescent="0.25">
      <c r="A8357">
        <v>1394421</v>
      </c>
      <c r="B8357" t="s">
        <v>24</v>
      </c>
      <c r="C8357" t="s">
        <v>16</v>
      </c>
      <c r="D8357" t="s">
        <v>162</v>
      </c>
      <c r="E8357">
        <v>2</v>
      </c>
      <c r="F8357">
        <v>963870</v>
      </c>
      <c r="G8357" t="s">
        <v>21</v>
      </c>
      <c r="H8357" t="s">
        <v>81</v>
      </c>
      <c r="I8357" s="2" t="s">
        <v>1381</v>
      </c>
      <c r="J8357" s="3">
        <v>170000000</v>
      </c>
      <c r="K8357">
        <v>62</v>
      </c>
      <c r="L8357">
        <v>16</v>
      </c>
      <c r="M8357">
        <v>1</v>
      </c>
      <c r="N8357">
        <v>1</v>
      </c>
      <c r="O8357">
        <v>6</v>
      </c>
    </row>
    <row r="8358" spans="1:15" x14ac:dyDescent="0.25">
      <c r="A8358">
        <v>1394431</v>
      </c>
      <c r="B8358" t="s">
        <v>15</v>
      </c>
      <c r="C8358" t="s">
        <v>71</v>
      </c>
      <c r="D8358" t="s">
        <v>72</v>
      </c>
      <c r="E8358">
        <v>5</v>
      </c>
      <c r="F8358">
        <v>1179956</v>
      </c>
      <c r="G8358" t="s">
        <v>21</v>
      </c>
      <c r="H8358" t="s">
        <v>2311</v>
      </c>
      <c r="I8358" s="2" t="s">
        <v>2312</v>
      </c>
      <c r="J8358" s="3">
        <v>260000000</v>
      </c>
      <c r="K8358">
        <v>75</v>
      </c>
      <c r="L8358">
        <v>10</v>
      </c>
      <c r="M8358">
        <v>1</v>
      </c>
      <c r="N8358">
        <v>2</v>
      </c>
      <c r="O8358">
        <v>1</v>
      </c>
    </row>
    <row r="8359" spans="1:15" x14ac:dyDescent="0.25">
      <c r="A8359">
        <v>1394453</v>
      </c>
      <c r="B8359" t="s">
        <v>24</v>
      </c>
      <c r="C8359" t="s">
        <v>16</v>
      </c>
      <c r="D8359" t="s">
        <v>1896</v>
      </c>
      <c r="E8359">
        <v>4</v>
      </c>
      <c r="F8359">
        <v>79695</v>
      </c>
      <c r="G8359" t="s">
        <v>21</v>
      </c>
      <c r="H8359" t="s">
        <v>1576</v>
      </c>
      <c r="I8359" s="2" t="s">
        <v>9850</v>
      </c>
      <c r="J8359" s="3">
        <v>440000000</v>
      </c>
      <c r="K8359">
        <v>76</v>
      </c>
      <c r="L8359">
        <v>2</v>
      </c>
      <c r="M8359">
        <v>1</v>
      </c>
      <c r="N8359">
        <v>0</v>
      </c>
      <c r="O8359">
        <v>25</v>
      </c>
    </row>
    <row r="8360" spans="1:15" x14ac:dyDescent="0.25">
      <c r="A8360">
        <v>1394471</v>
      </c>
      <c r="B8360" t="s">
        <v>15</v>
      </c>
      <c r="C8360" t="s">
        <v>16</v>
      </c>
      <c r="D8360" t="s">
        <v>223</v>
      </c>
      <c r="E8360">
        <v>2</v>
      </c>
      <c r="F8360">
        <v>1265642</v>
      </c>
      <c r="G8360" t="s">
        <v>21</v>
      </c>
      <c r="H8360" t="s">
        <v>1732</v>
      </c>
      <c r="I8360" s="2" t="s">
        <v>9851</v>
      </c>
      <c r="J8360" s="3">
        <v>110000000</v>
      </c>
      <c r="K8360">
        <v>49</v>
      </c>
      <c r="L8360">
        <v>1</v>
      </c>
      <c r="M8360">
        <v>0</v>
      </c>
      <c r="N8360">
        <v>0</v>
      </c>
      <c r="O8360">
        <v>9</v>
      </c>
    </row>
    <row r="8361" spans="1:15" x14ac:dyDescent="0.25">
      <c r="A8361">
        <v>1394472</v>
      </c>
      <c r="B8361" t="s">
        <v>15</v>
      </c>
      <c r="E8361">
        <v>2</v>
      </c>
      <c r="G8361" t="s">
        <v>21</v>
      </c>
      <c r="H8361" t="s">
        <v>1849</v>
      </c>
      <c r="I8361" s="2" t="s">
        <v>5604</v>
      </c>
      <c r="J8361" s="3">
        <v>135000000</v>
      </c>
      <c r="K8361">
        <v>44</v>
      </c>
      <c r="L8361">
        <v>4</v>
      </c>
      <c r="M8361">
        <v>0</v>
      </c>
      <c r="N8361">
        <v>0</v>
      </c>
      <c r="O8361">
        <v>10</v>
      </c>
    </row>
    <row r="8362" spans="1:15" x14ac:dyDescent="0.25">
      <c r="A8362">
        <v>1394473</v>
      </c>
      <c r="B8362" t="s">
        <v>15</v>
      </c>
      <c r="C8362" t="s">
        <v>16</v>
      </c>
      <c r="D8362" t="s">
        <v>223</v>
      </c>
      <c r="E8362">
        <v>2</v>
      </c>
      <c r="F8362">
        <v>1265642</v>
      </c>
      <c r="G8362" t="s">
        <v>21</v>
      </c>
      <c r="H8362" t="s">
        <v>1673</v>
      </c>
      <c r="I8362" s="2" t="s">
        <v>9852</v>
      </c>
      <c r="J8362" s="3">
        <v>120000000</v>
      </c>
      <c r="K8362">
        <v>47</v>
      </c>
      <c r="L8362">
        <v>5</v>
      </c>
      <c r="M8362">
        <v>0</v>
      </c>
      <c r="N8362">
        <v>0</v>
      </c>
      <c r="O8362">
        <v>4</v>
      </c>
    </row>
    <row r="8363" spans="1:15" x14ac:dyDescent="0.25">
      <c r="A8363">
        <v>1394474</v>
      </c>
      <c r="B8363" t="s">
        <v>24</v>
      </c>
      <c r="C8363" t="s">
        <v>5907</v>
      </c>
      <c r="D8363" t="s">
        <v>5908</v>
      </c>
      <c r="E8363">
        <v>4</v>
      </c>
      <c r="F8363">
        <v>1272214</v>
      </c>
      <c r="G8363" t="s">
        <v>21</v>
      </c>
      <c r="H8363" t="s">
        <v>1225</v>
      </c>
      <c r="I8363" s="2" t="s">
        <v>9853</v>
      </c>
      <c r="J8363" s="3">
        <v>150000000</v>
      </c>
      <c r="K8363">
        <v>55</v>
      </c>
      <c r="L8363">
        <v>2</v>
      </c>
      <c r="M8363">
        <v>0</v>
      </c>
      <c r="N8363">
        <v>0</v>
      </c>
      <c r="O8363">
        <v>10</v>
      </c>
    </row>
    <row r="8364" spans="1:15" x14ac:dyDescent="0.25">
      <c r="A8364">
        <v>1394486</v>
      </c>
      <c r="B8364" t="s">
        <v>15</v>
      </c>
      <c r="C8364" t="s">
        <v>16</v>
      </c>
      <c r="D8364" t="s">
        <v>517</v>
      </c>
      <c r="E8364">
        <v>2</v>
      </c>
      <c r="F8364">
        <v>864900</v>
      </c>
      <c r="G8364" t="s">
        <v>21</v>
      </c>
      <c r="H8364" t="s">
        <v>9854</v>
      </c>
      <c r="I8364" s="2" t="s">
        <v>9855</v>
      </c>
      <c r="J8364" s="3">
        <v>90000000</v>
      </c>
      <c r="K8364">
        <v>45</v>
      </c>
      <c r="L8364">
        <v>4</v>
      </c>
      <c r="M8364">
        <v>0</v>
      </c>
      <c r="N8364">
        <v>0</v>
      </c>
      <c r="O8364">
        <v>17</v>
      </c>
    </row>
    <row r="8365" spans="1:15" x14ac:dyDescent="0.25">
      <c r="A8365">
        <v>1394516</v>
      </c>
      <c r="B8365" t="s">
        <v>24</v>
      </c>
      <c r="C8365" t="s">
        <v>71</v>
      </c>
      <c r="D8365" t="s">
        <v>6092</v>
      </c>
      <c r="E8365">
        <v>3</v>
      </c>
      <c r="F8365">
        <v>1202820</v>
      </c>
      <c r="G8365" t="s">
        <v>21</v>
      </c>
      <c r="H8365" t="s">
        <v>3092</v>
      </c>
      <c r="I8365" s="2" t="s">
        <v>9133</v>
      </c>
      <c r="J8365" s="3">
        <v>210000000</v>
      </c>
      <c r="K8365">
        <v>47</v>
      </c>
      <c r="L8365">
        <v>3</v>
      </c>
      <c r="M8365">
        <v>1</v>
      </c>
      <c r="N8365">
        <v>1</v>
      </c>
      <c r="O8365">
        <v>1</v>
      </c>
    </row>
    <row r="8366" spans="1:15" x14ac:dyDescent="0.25">
      <c r="A8366">
        <v>1394553</v>
      </c>
      <c r="B8366" t="s">
        <v>24</v>
      </c>
      <c r="C8366" t="s">
        <v>16</v>
      </c>
      <c r="D8366" t="s">
        <v>3827</v>
      </c>
      <c r="E8366">
        <v>5</v>
      </c>
      <c r="F8366">
        <v>535006</v>
      </c>
      <c r="G8366" t="s">
        <v>21</v>
      </c>
      <c r="H8366" t="s">
        <v>633</v>
      </c>
      <c r="I8366" s="2" t="s">
        <v>9856</v>
      </c>
      <c r="J8366" s="3">
        <v>400000000</v>
      </c>
      <c r="K8366">
        <v>82</v>
      </c>
      <c r="L8366">
        <v>6</v>
      </c>
      <c r="M8366">
        <v>1</v>
      </c>
      <c r="N8366">
        <v>1</v>
      </c>
      <c r="O8366">
        <v>25</v>
      </c>
    </row>
    <row r="8367" spans="1:15" x14ac:dyDescent="0.25">
      <c r="A8367">
        <v>1394560</v>
      </c>
      <c r="B8367" t="s">
        <v>24</v>
      </c>
      <c r="C8367" t="s">
        <v>16</v>
      </c>
      <c r="D8367" t="s">
        <v>52</v>
      </c>
      <c r="E8367">
        <v>2</v>
      </c>
      <c r="F8367">
        <v>871090</v>
      </c>
      <c r="G8367" t="s">
        <v>21</v>
      </c>
      <c r="H8367" t="s">
        <v>9857</v>
      </c>
      <c r="I8367" s="2" t="s">
        <v>9858</v>
      </c>
      <c r="J8367" s="3">
        <v>140000000</v>
      </c>
      <c r="K8367">
        <v>55</v>
      </c>
      <c r="L8367">
        <v>3</v>
      </c>
      <c r="M8367">
        <v>0</v>
      </c>
      <c r="N8367">
        <v>0</v>
      </c>
      <c r="O8367">
        <v>13</v>
      </c>
    </row>
    <row r="8368" spans="1:15" x14ac:dyDescent="0.25">
      <c r="A8368">
        <v>1394576</v>
      </c>
      <c r="B8368" t="s">
        <v>24</v>
      </c>
      <c r="C8368" t="s">
        <v>16</v>
      </c>
      <c r="D8368" t="s">
        <v>131</v>
      </c>
      <c r="E8368">
        <v>3</v>
      </c>
      <c r="F8368">
        <v>1179871</v>
      </c>
      <c r="G8368" t="s">
        <v>21</v>
      </c>
      <c r="H8368" t="s">
        <v>2548</v>
      </c>
      <c r="I8368" s="2" t="s">
        <v>9859</v>
      </c>
      <c r="J8368" s="3">
        <v>160000000</v>
      </c>
      <c r="K8368">
        <v>46</v>
      </c>
      <c r="L8368">
        <v>1</v>
      </c>
      <c r="M8368">
        <v>0</v>
      </c>
      <c r="N8368">
        <v>0</v>
      </c>
      <c r="O8368">
        <v>9</v>
      </c>
    </row>
    <row r="8369" spans="1:15" x14ac:dyDescent="0.25">
      <c r="A8369">
        <v>1394582</v>
      </c>
      <c r="B8369" t="s">
        <v>15</v>
      </c>
      <c r="C8369" t="s">
        <v>16</v>
      </c>
      <c r="D8369" t="s">
        <v>223</v>
      </c>
      <c r="E8369">
        <v>2</v>
      </c>
      <c r="F8369">
        <v>861397</v>
      </c>
      <c r="G8369" t="s">
        <v>21</v>
      </c>
      <c r="H8369" t="s">
        <v>9860</v>
      </c>
      <c r="I8369" s="2" t="s">
        <v>9861</v>
      </c>
      <c r="J8369" s="3">
        <v>85000000</v>
      </c>
      <c r="K8369">
        <v>42</v>
      </c>
      <c r="L8369">
        <v>1</v>
      </c>
      <c r="M8369">
        <v>0</v>
      </c>
      <c r="N8369">
        <v>0</v>
      </c>
      <c r="O8369">
        <v>15</v>
      </c>
    </row>
    <row r="8370" spans="1:15" x14ac:dyDescent="0.25">
      <c r="A8370">
        <v>1394583</v>
      </c>
      <c r="B8370" t="s">
        <v>24</v>
      </c>
      <c r="C8370" t="s">
        <v>16</v>
      </c>
      <c r="D8370" t="s">
        <v>46</v>
      </c>
      <c r="E8370">
        <v>3</v>
      </c>
      <c r="G8370" t="s">
        <v>21</v>
      </c>
      <c r="H8370" t="s">
        <v>9862</v>
      </c>
      <c r="I8370" s="2" t="s">
        <v>9863</v>
      </c>
      <c r="J8370" s="3">
        <v>195000000</v>
      </c>
      <c r="K8370">
        <v>43</v>
      </c>
      <c r="L8370">
        <v>4</v>
      </c>
      <c r="M8370">
        <v>0</v>
      </c>
      <c r="N8370">
        <v>0</v>
      </c>
      <c r="O8370">
        <v>26</v>
      </c>
    </row>
    <row r="8371" spans="1:15" x14ac:dyDescent="0.25">
      <c r="A8371">
        <v>1394593</v>
      </c>
      <c r="B8371" t="s">
        <v>24</v>
      </c>
      <c r="C8371" t="s">
        <v>16</v>
      </c>
      <c r="D8371" t="s">
        <v>451</v>
      </c>
      <c r="E8371">
        <v>3</v>
      </c>
      <c r="G8371" t="s">
        <v>21</v>
      </c>
      <c r="H8371" t="s">
        <v>9862</v>
      </c>
      <c r="I8371" s="2" t="s">
        <v>9863</v>
      </c>
      <c r="J8371" s="3">
        <v>195000000</v>
      </c>
      <c r="K8371">
        <v>43</v>
      </c>
      <c r="L8371">
        <v>4</v>
      </c>
      <c r="M8371">
        <v>0</v>
      </c>
      <c r="N8371">
        <v>0</v>
      </c>
      <c r="O8371">
        <v>26</v>
      </c>
    </row>
    <row r="8372" spans="1:15" x14ac:dyDescent="0.25">
      <c r="A8372">
        <v>1394619</v>
      </c>
      <c r="B8372" t="s">
        <v>24</v>
      </c>
      <c r="C8372" t="s">
        <v>16</v>
      </c>
      <c r="D8372" t="s">
        <v>83</v>
      </c>
      <c r="E8372">
        <v>2</v>
      </c>
      <c r="F8372">
        <v>870711</v>
      </c>
      <c r="G8372" t="s">
        <v>21</v>
      </c>
      <c r="H8372" t="s">
        <v>311</v>
      </c>
      <c r="I8372" s="2" t="s">
        <v>9864</v>
      </c>
      <c r="J8372" s="3">
        <v>130000000</v>
      </c>
      <c r="K8372">
        <v>52</v>
      </c>
      <c r="L8372">
        <v>3</v>
      </c>
      <c r="M8372">
        <v>0</v>
      </c>
      <c r="N8372">
        <v>0</v>
      </c>
      <c r="O8372">
        <v>29</v>
      </c>
    </row>
    <row r="8373" spans="1:15" x14ac:dyDescent="0.25">
      <c r="A8373">
        <v>1394655</v>
      </c>
      <c r="B8373" t="s">
        <v>24</v>
      </c>
      <c r="C8373" t="s">
        <v>16</v>
      </c>
      <c r="D8373" t="s">
        <v>4761</v>
      </c>
      <c r="E8373">
        <v>4</v>
      </c>
      <c r="F8373">
        <v>1192845</v>
      </c>
      <c r="G8373" t="s">
        <v>21</v>
      </c>
      <c r="H8373" t="s">
        <v>3220</v>
      </c>
      <c r="I8373" s="2" t="s">
        <v>9865</v>
      </c>
      <c r="J8373" s="3">
        <v>160000000</v>
      </c>
      <c r="K8373">
        <v>63</v>
      </c>
      <c r="L8373">
        <v>6</v>
      </c>
      <c r="M8373">
        <v>0</v>
      </c>
      <c r="N8373">
        <v>1</v>
      </c>
      <c r="O8373">
        <v>3</v>
      </c>
    </row>
    <row r="8374" spans="1:15" x14ac:dyDescent="0.25">
      <c r="A8374">
        <v>1394670</v>
      </c>
      <c r="B8374" t="s">
        <v>24</v>
      </c>
      <c r="C8374" t="s">
        <v>16</v>
      </c>
      <c r="D8374" t="s">
        <v>46</v>
      </c>
      <c r="E8374">
        <v>4</v>
      </c>
      <c r="F8374">
        <v>859619</v>
      </c>
      <c r="G8374" t="s">
        <v>21</v>
      </c>
      <c r="H8374" t="s">
        <v>719</v>
      </c>
      <c r="I8374" s="2" t="s">
        <v>9866</v>
      </c>
      <c r="J8374" s="3">
        <v>360000000</v>
      </c>
      <c r="K8374">
        <v>86</v>
      </c>
      <c r="L8374">
        <v>8</v>
      </c>
      <c r="M8374">
        <v>0</v>
      </c>
      <c r="N8374">
        <v>1</v>
      </c>
      <c r="O8374">
        <v>10</v>
      </c>
    </row>
    <row r="8375" spans="1:15" x14ac:dyDescent="0.25">
      <c r="A8375">
        <v>1394685</v>
      </c>
      <c r="B8375" t="s">
        <v>15</v>
      </c>
      <c r="C8375" t="s">
        <v>71</v>
      </c>
      <c r="D8375" t="s">
        <v>80</v>
      </c>
      <c r="E8375">
        <v>4</v>
      </c>
      <c r="F8375">
        <v>1180178</v>
      </c>
      <c r="G8375" t="s">
        <v>21</v>
      </c>
      <c r="H8375" t="s">
        <v>2154</v>
      </c>
      <c r="I8375" s="2" t="s">
        <v>2155</v>
      </c>
      <c r="J8375" s="3">
        <v>320000000</v>
      </c>
      <c r="K8375">
        <v>76</v>
      </c>
      <c r="L8375">
        <v>4</v>
      </c>
      <c r="M8375">
        <v>1</v>
      </c>
      <c r="N8375">
        <v>2</v>
      </c>
      <c r="O8375">
        <v>10</v>
      </c>
    </row>
    <row r="8376" spans="1:15" x14ac:dyDescent="0.25">
      <c r="A8376">
        <v>1394704</v>
      </c>
      <c r="B8376" t="s">
        <v>15</v>
      </c>
      <c r="C8376" t="s">
        <v>16</v>
      </c>
      <c r="D8376" t="s">
        <v>223</v>
      </c>
      <c r="E8376">
        <v>2</v>
      </c>
      <c r="F8376">
        <v>93281</v>
      </c>
      <c r="G8376" t="s">
        <v>21</v>
      </c>
      <c r="H8376" t="s">
        <v>3114</v>
      </c>
      <c r="I8376" s="2" t="s">
        <v>9867</v>
      </c>
      <c r="J8376" s="3">
        <v>130000000</v>
      </c>
      <c r="K8376">
        <v>42</v>
      </c>
      <c r="L8376">
        <v>1</v>
      </c>
      <c r="M8376">
        <v>0</v>
      </c>
      <c r="N8376">
        <v>0</v>
      </c>
      <c r="O8376">
        <v>8</v>
      </c>
    </row>
    <row r="8377" spans="1:15" x14ac:dyDescent="0.25">
      <c r="A8377">
        <v>1394719</v>
      </c>
      <c r="B8377" t="s">
        <v>15</v>
      </c>
      <c r="C8377" t="s">
        <v>71</v>
      </c>
      <c r="D8377" t="s">
        <v>80</v>
      </c>
      <c r="E8377">
        <v>4</v>
      </c>
      <c r="F8377">
        <v>1180564</v>
      </c>
      <c r="G8377" t="s">
        <v>21</v>
      </c>
      <c r="H8377" t="s">
        <v>2074</v>
      </c>
      <c r="I8377" s="2" t="s">
        <v>9868</v>
      </c>
      <c r="J8377" s="3">
        <v>305000000</v>
      </c>
      <c r="K8377">
        <v>66</v>
      </c>
      <c r="L8377">
        <v>6</v>
      </c>
      <c r="M8377">
        <v>1</v>
      </c>
      <c r="N8377">
        <v>1</v>
      </c>
      <c r="O8377">
        <v>4</v>
      </c>
    </row>
    <row r="8378" spans="1:15" x14ac:dyDescent="0.25">
      <c r="A8378">
        <v>1394727</v>
      </c>
      <c r="B8378" t="s">
        <v>24</v>
      </c>
      <c r="C8378" t="s">
        <v>16</v>
      </c>
      <c r="D8378" t="s">
        <v>46</v>
      </c>
      <c r="E8378">
        <v>4</v>
      </c>
      <c r="G8378" t="s">
        <v>21</v>
      </c>
      <c r="H8378" t="s">
        <v>163</v>
      </c>
      <c r="I8378" s="2" t="s">
        <v>9869</v>
      </c>
      <c r="J8378" s="3">
        <v>400000000</v>
      </c>
      <c r="K8378">
        <v>76</v>
      </c>
      <c r="L8378">
        <v>7</v>
      </c>
      <c r="M8378">
        <v>1</v>
      </c>
      <c r="N8378">
        <v>1</v>
      </c>
      <c r="O8378">
        <v>14</v>
      </c>
    </row>
    <row r="8379" spans="1:15" x14ac:dyDescent="0.25">
      <c r="A8379">
        <v>1394753</v>
      </c>
      <c r="B8379" t="s">
        <v>24</v>
      </c>
      <c r="C8379" t="s">
        <v>16</v>
      </c>
      <c r="D8379" t="s">
        <v>52</v>
      </c>
      <c r="E8379">
        <v>2</v>
      </c>
      <c r="F8379">
        <v>258502</v>
      </c>
      <c r="G8379" t="s">
        <v>21</v>
      </c>
      <c r="H8379" t="s">
        <v>129</v>
      </c>
      <c r="I8379" s="2" t="s">
        <v>9870</v>
      </c>
      <c r="J8379" s="3">
        <v>125000000</v>
      </c>
      <c r="K8379">
        <v>45</v>
      </c>
      <c r="L8379">
        <v>1</v>
      </c>
      <c r="M8379">
        <v>0</v>
      </c>
      <c r="N8379">
        <v>1</v>
      </c>
      <c r="O8379">
        <v>10</v>
      </c>
    </row>
    <row r="8380" spans="1:15" x14ac:dyDescent="0.25">
      <c r="A8380">
        <v>1394760</v>
      </c>
      <c r="B8380" t="s">
        <v>24</v>
      </c>
      <c r="C8380" t="s">
        <v>16</v>
      </c>
      <c r="D8380" t="s">
        <v>162</v>
      </c>
      <c r="E8380">
        <v>2</v>
      </c>
      <c r="F8380">
        <v>867859</v>
      </c>
      <c r="G8380" t="s">
        <v>21</v>
      </c>
      <c r="H8380" t="s">
        <v>2140</v>
      </c>
      <c r="I8380" s="2" t="s">
        <v>9871</v>
      </c>
      <c r="J8380" s="3">
        <v>120000000</v>
      </c>
      <c r="K8380">
        <v>42</v>
      </c>
      <c r="L8380">
        <v>2</v>
      </c>
      <c r="M8380">
        <v>0</v>
      </c>
      <c r="N8380">
        <v>0</v>
      </c>
      <c r="O8380">
        <v>19</v>
      </c>
    </row>
    <row r="8381" spans="1:15" x14ac:dyDescent="0.25">
      <c r="A8381">
        <v>1394781</v>
      </c>
      <c r="B8381" t="s">
        <v>15</v>
      </c>
      <c r="C8381" t="s">
        <v>71</v>
      </c>
      <c r="D8381" t="s">
        <v>80</v>
      </c>
      <c r="E8381">
        <v>4</v>
      </c>
      <c r="F8381">
        <v>1180556</v>
      </c>
      <c r="G8381" t="s">
        <v>21</v>
      </c>
      <c r="H8381" t="s">
        <v>6046</v>
      </c>
      <c r="I8381" s="2" t="s">
        <v>9872</v>
      </c>
      <c r="J8381" s="3">
        <v>285000000</v>
      </c>
      <c r="K8381">
        <v>72</v>
      </c>
      <c r="L8381">
        <v>21</v>
      </c>
      <c r="M8381">
        <v>1</v>
      </c>
      <c r="N8381">
        <v>2</v>
      </c>
      <c r="O8381">
        <v>3</v>
      </c>
    </row>
    <row r="8382" spans="1:15" x14ac:dyDescent="0.25">
      <c r="A8382">
        <v>1394801</v>
      </c>
      <c r="B8382" t="s">
        <v>24</v>
      </c>
      <c r="C8382" t="s">
        <v>71</v>
      </c>
      <c r="D8382" t="s">
        <v>72</v>
      </c>
      <c r="E8382">
        <v>4</v>
      </c>
      <c r="F8382">
        <v>1179852</v>
      </c>
      <c r="G8382" t="s">
        <v>21</v>
      </c>
      <c r="H8382" t="s">
        <v>9873</v>
      </c>
      <c r="I8382" s="2" t="s">
        <v>9874</v>
      </c>
      <c r="J8382" s="3">
        <v>245000000</v>
      </c>
      <c r="K8382">
        <v>68</v>
      </c>
      <c r="L8382">
        <v>24</v>
      </c>
      <c r="M8382">
        <v>1</v>
      </c>
      <c r="N8382">
        <v>1</v>
      </c>
      <c r="O8382">
        <v>0</v>
      </c>
    </row>
    <row r="8383" spans="1:15" x14ac:dyDescent="0.25">
      <c r="A8383">
        <v>1394826</v>
      </c>
      <c r="B8383" t="s">
        <v>24</v>
      </c>
      <c r="C8383" t="s">
        <v>16</v>
      </c>
      <c r="D8383" t="s">
        <v>64</v>
      </c>
      <c r="E8383">
        <v>3</v>
      </c>
      <c r="F8383">
        <v>541814</v>
      </c>
      <c r="G8383" t="s">
        <v>21</v>
      </c>
      <c r="H8383" t="s">
        <v>881</v>
      </c>
      <c r="I8383" s="2" t="s">
        <v>9875</v>
      </c>
      <c r="J8383" s="3">
        <v>215000000</v>
      </c>
      <c r="K8383">
        <v>62</v>
      </c>
      <c r="L8383">
        <v>4</v>
      </c>
      <c r="M8383">
        <v>1</v>
      </c>
      <c r="N8383">
        <v>0</v>
      </c>
      <c r="O8383">
        <v>22</v>
      </c>
    </row>
    <row r="8384" spans="1:15" x14ac:dyDescent="0.25">
      <c r="A8384">
        <v>1394851</v>
      </c>
      <c r="B8384" t="s">
        <v>15</v>
      </c>
      <c r="C8384" t="s">
        <v>16</v>
      </c>
      <c r="D8384" t="s">
        <v>223</v>
      </c>
      <c r="E8384">
        <v>2</v>
      </c>
      <c r="F8384">
        <v>874379</v>
      </c>
      <c r="G8384" t="s">
        <v>21</v>
      </c>
      <c r="H8384" t="s">
        <v>9002</v>
      </c>
      <c r="I8384" s="2" t="s">
        <v>9876</v>
      </c>
      <c r="J8384" s="3">
        <v>140000000</v>
      </c>
      <c r="K8384">
        <v>58</v>
      </c>
      <c r="L8384">
        <v>1</v>
      </c>
      <c r="M8384">
        <v>0</v>
      </c>
      <c r="N8384">
        <v>0</v>
      </c>
      <c r="O8384">
        <v>10</v>
      </c>
    </row>
    <row r="8385" spans="1:15" x14ac:dyDescent="0.25">
      <c r="A8385">
        <v>1394855</v>
      </c>
      <c r="B8385" t="s">
        <v>15</v>
      </c>
      <c r="C8385" t="s">
        <v>16</v>
      </c>
      <c r="D8385" t="s">
        <v>223</v>
      </c>
      <c r="E8385">
        <v>2</v>
      </c>
      <c r="F8385">
        <v>874379</v>
      </c>
      <c r="G8385" t="s">
        <v>21</v>
      </c>
      <c r="H8385" t="s">
        <v>5166</v>
      </c>
      <c r="I8385" s="2" t="s">
        <v>9877</v>
      </c>
      <c r="J8385" s="3">
        <v>125000000</v>
      </c>
      <c r="K8385">
        <v>52</v>
      </c>
      <c r="L8385">
        <v>2</v>
      </c>
      <c r="M8385">
        <v>0</v>
      </c>
      <c r="N8385">
        <v>0</v>
      </c>
      <c r="O8385">
        <v>10</v>
      </c>
    </row>
    <row r="8386" spans="1:15" x14ac:dyDescent="0.25">
      <c r="A8386">
        <v>1394891</v>
      </c>
      <c r="B8386" t="s">
        <v>15</v>
      </c>
      <c r="C8386" t="s">
        <v>16</v>
      </c>
      <c r="D8386" t="s">
        <v>223</v>
      </c>
      <c r="E8386">
        <v>2</v>
      </c>
      <c r="F8386">
        <v>874379</v>
      </c>
      <c r="G8386" t="s">
        <v>21</v>
      </c>
      <c r="H8386" t="s">
        <v>5225</v>
      </c>
      <c r="I8386" s="2" t="s">
        <v>9878</v>
      </c>
      <c r="J8386" s="3">
        <v>150000000</v>
      </c>
      <c r="K8386">
        <v>52</v>
      </c>
      <c r="L8386">
        <v>4</v>
      </c>
      <c r="M8386">
        <v>0</v>
      </c>
      <c r="N8386">
        <v>0</v>
      </c>
      <c r="O8386">
        <v>10</v>
      </c>
    </row>
    <row r="8387" spans="1:15" x14ac:dyDescent="0.25">
      <c r="A8387">
        <v>1394937</v>
      </c>
      <c r="B8387" t="s">
        <v>24</v>
      </c>
      <c r="C8387" t="s">
        <v>5907</v>
      </c>
      <c r="D8387" t="s">
        <v>5908</v>
      </c>
      <c r="E8387">
        <v>5</v>
      </c>
      <c r="F8387">
        <v>1201367</v>
      </c>
      <c r="G8387" t="s">
        <v>21</v>
      </c>
      <c r="H8387" t="s">
        <v>9879</v>
      </c>
      <c r="I8387" s="2" t="s">
        <v>9880</v>
      </c>
      <c r="J8387" s="3">
        <v>280000000</v>
      </c>
      <c r="K8387">
        <v>67</v>
      </c>
      <c r="L8387">
        <v>5</v>
      </c>
      <c r="M8387">
        <v>1</v>
      </c>
      <c r="N8387">
        <v>1</v>
      </c>
      <c r="O8387">
        <v>15</v>
      </c>
    </row>
    <row r="8388" spans="1:15" x14ac:dyDescent="0.25">
      <c r="A8388">
        <v>1395008</v>
      </c>
      <c r="B8388" t="s">
        <v>15</v>
      </c>
      <c r="C8388" t="s">
        <v>16</v>
      </c>
      <c r="D8388" t="s">
        <v>3827</v>
      </c>
      <c r="E8388">
        <v>5</v>
      </c>
      <c r="F8388">
        <v>539057</v>
      </c>
      <c r="G8388" t="s">
        <v>21</v>
      </c>
      <c r="H8388" t="s">
        <v>9881</v>
      </c>
      <c r="I8388" s="2" t="s">
        <v>9882</v>
      </c>
      <c r="J8388" s="3">
        <v>480000000</v>
      </c>
      <c r="K8388">
        <v>96</v>
      </c>
      <c r="L8388">
        <v>5</v>
      </c>
      <c r="M8388">
        <v>2</v>
      </c>
      <c r="N8388">
        <v>1</v>
      </c>
      <c r="O8388">
        <v>16</v>
      </c>
    </row>
    <row r="8389" spans="1:15" x14ac:dyDescent="0.25">
      <c r="A8389">
        <v>1395014</v>
      </c>
      <c r="B8389" t="s">
        <v>24</v>
      </c>
      <c r="C8389" t="s">
        <v>16</v>
      </c>
      <c r="D8389" t="s">
        <v>4564</v>
      </c>
      <c r="E8389">
        <v>4</v>
      </c>
      <c r="F8389">
        <v>376821</v>
      </c>
      <c r="G8389" t="s">
        <v>21</v>
      </c>
      <c r="H8389" t="s">
        <v>5008</v>
      </c>
      <c r="I8389" s="2" t="s">
        <v>9883</v>
      </c>
      <c r="J8389" s="3">
        <v>550000000</v>
      </c>
      <c r="K8389">
        <v>98</v>
      </c>
      <c r="L8389">
        <v>2</v>
      </c>
      <c r="M8389">
        <v>1</v>
      </c>
      <c r="N8389">
        <v>1</v>
      </c>
      <c r="O8389">
        <v>10</v>
      </c>
    </row>
    <row r="8390" spans="1:15" x14ac:dyDescent="0.25">
      <c r="A8390">
        <v>1395043</v>
      </c>
      <c r="B8390" t="s">
        <v>15</v>
      </c>
      <c r="C8390" t="s">
        <v>16</v>
      </c>
      <c r="D8390" t="s">
        <v>223</v>
      </c>
      <c r="E8390">
        <v>2</v>
      </c>
      <c r="F8390">
        <v>861786</v>
      </c>
      <c r="G8390" t="s">
        <v>21</v>
      </c>
      <c r="H8390" t="s">
        <v>9884</v>
      </c>
      <c r="I8390" s="2" t="s">
        <v>9885</v>
      </c>
      <c r="J8390" s="3">
        <v>185000000</v>
      </c>
      <c r="K8390">
        <v>57</v>
      </c>
      <c r="L8390">
        <v>3</v>
      </c>
      <c r="M8390">
        <v>0</v>
      </c>
      <c r="N8390">
        <v>0</v>
      </c>
      <c r="O8390">
        <v>11</v>
      </c>
    </row>
    <row r="8391" spans="1:15" x14ac:dyDescent="0.25">
      <c r="A8391">
        <v>1395044</v>
      </c>
      <c r="B8391" t="s">
        <v>15</v>
      </c>
      <c r="C8391" t="s">
        <v>16</v>
      </c>
      <c r="D8391" t="s">
        <v>223</v>
      </c>
      <c r="E8391">
        <v>2</v>
      </c>
      <c r="F8391">
        <v>861786</v>
      </c>
      <c r="G8391" t="s">
        <v>21</v>
      </c>
      <c r="H8391" t="s">
        <v>9886</v>
      </c>
      <c r="I8391" s="2" t="s">
        <v>9887</v>
      </c>
      <c r="J8391" s="3">
        <v>185000000</v>
      </c>
      <c r="K8391">
        <v>57</v>
      </c>
      <c r="L8391">
        <v>3</v>
      </c>
      <c r="M8391">
        <v>0</v>
      </c>
      <c r="N8391">
        <v>0</v>
      </c>
      <c r="O8391">
        <v>11</v>
      </c>
    </row>
    <row r="8392" spans="1:15" x14ac:dyDescent="0.25">
      <c r="A8392">
        <v>1395045</v>
      </c>
      <c r="B8392" t="s">
        <v>15</v>
      </c>
      <c r="C8392" t="s">
        <v>16</v>
      </c>
      <c r="D8392" t="s">
        <v>223</v>
      </c>
      <c r="E8392">
        <v>2</v>
      </c>
      <c r="F8392">
        <v>861786</v>
      </c>
      <c r="G8392" t="s">
        <v>21</v>
      </c>
      <c r="H8392" t="s">
        <v>6938</v>
      </c>
      <c r="I8392" s="2" t="s">
        <v>9888</v>
      </c>
      <c r="J8392" s="3">
        <v>142000000</v>
      </c>
      <c r="K8392">
        <v>52</v>
      </c>
      <c r="L8392">
        <v>3</v>
      </c>
      <c r="M8392">
        <v>0</v>
      </c>
      <c r="N8392">
        <v>0</v>
      </c>
      <c r="O8392">
        <v>11</v>
      </c>
    </row>
    <row r="8393" spans="1:15" x14ac:dyDescent="0.25">
      <c r="A8393">
        <v>1395061</v>
      </c>
      <c r="B8393" t="s">
        <v>15</v>
      </c>
      <c r="C8393" t="s">
        <v>16</v>
      </c>
      <c r="D8393" t="s">
        <v>223</v>
      </c>
      <c r="E8393">
        <v>2</v>
      </c>
      <c r="F8393">
        <v>88951</v>
      </c>
      <c r="G8393" t="s">
        <v>21</v>
      </c>
      <c r="H8393" t="s">
        <v>1003</v>
      </c>
      <c r="I8393" s="2" t="s">
        <v>9889</v>
      </c>
      <c r="J8393" s="3">
        <v>150000000</v>
      </c>
      <c r="K8393">
        <v>56</v>
      </c>
      <c r="L8393">
        <v>4</v>
      </c>
      <c r="M8393">
        <v>0</v>
      </c>
      <c r="N8393">
        <v>0</v>
      </c>
      <c r="O8393">
        <v>12</v>
      </c>
    </row>
    <row r="8394" spans="1:15" x14ac:dyDescent="0.25">
      <c r="A8394">
        <v>1395081</v>
      </c>
      <c r="B8394" t="s">
        <v>15</v>
      </c>
      <c r="C8394" t="s">
        <v>16</v>
      </c>
      <c r="D8394" t="s">
        <v>223</v>
      </c>
      <c r="E8394">
        <v>2</v>
      </c>
      <c r="F8394">
        <v>88951</v>
      </c>
      <c r="G8394" t="s">
        <v>21</v>
      </c>
      <c r="H8394" t="s">
        <v>7292</v>
      </c>
      <c r="I8394" s="2" t="s">
        <v>9890</v>
      </c>
      <c r="J8394" s="3">
        <v>150000000</v>
      </c>
      <c r="K8394">
        <v>57</v>
      </c>
      <c r="L8394">
        <v>4</v>
      </c>
      <c r="M8394">
        <v>0</v>
      </c>
      <c r="N8394">
        <v>0</v>
      </c>
      <c r="O8394">
        <v>12</v>
      </c>
    </row>
    <row r="8395" spans="1:15" x14ac:dyDescent="0.25">
      <c r="A8395">
        <v>1395088</v>
      </c>
      <c r="B8395" t="s">
        <v>15</v>
      </c>
      <c r="C8395" t="s">
        <v>16</v>
      </c>
      <c r="D8395" t="s">
        <v>223</v>
      </c>
      <c r="E8395">
        <v>2</v>
      </c>
      <c r="F8395">
        <v>688008</v>
      </c>
      <c r="G8395" t="s">
        <v>21</v>
      </c>
      <c r="H8395" t="s">
        <v>2889</v>
      </c>
      <c r="I8395" s="2" t="s">
        <v>9891</v>
      </c>
      <c r="J8395" s="3">
        <v>150000000</v>
      </c>
      <c r="K8395">
        <v>56</v>
      </c>
      <c r="L8395">
        <v>4</v>
      </c>
      <c r="M8395">
        <v>0</v>
      </c>
      <c r="N8395">
        <v>0</v>
      </c>
      <c r="O8395">
        <v>10</v>
      </c>
    </row>
    <row r="8396" spans="1:15" x14ac:dyDescent="0.25">
      <c r="A8396">
        <v>1395089</v>
      </c>
      <c r="B8396" t="s">
        <v>24</v>
      </c>
      <c r="C8396" t="s">
        <v>16</v>
      </c>
      <c r="D8396" t="s">
        <v>34</v>
      </c>
      <c r="E8396">
        <v>4</v>
      </c>
      <c r="F8396">
        <v>863268</v>
      </c>
      <c r="G8396" t="s">
        <v>21</v>
      </c>
      <c r="H8396" t="s">
        <v>1221</v>
      </c>
      <c r="I8396" s="2" t="s">
        <v>3415</v>
      </c>
      <c r="J8396" s="3">
        <v>200000000</v>
      </c>
      <c r="K8396">
        <v>58</v>
      </c>
      <c r="L8396">
        <v>2</v>
      </c>
      <c r="M8396">
        <v>0</v>
      </c>
      <c r="N8396">
        <v>1</v>
      </c>
      <c r="O8396">
        <v>21</v>
      </c>
    </row>
    <row r="8397" spans="1:15" x14ac:dyDescent="0.25">
      <c r="A8397">
        <v>1395101</v>
      </c>
      <c r="B8397" t="s">
        <v>24</v>
      </c>
      <c r="C8397" t="s">
        <v>16</v>
      </c>
      <c r="D8397" t="s">
        <v>97</v>
      </c>
      <c r="E8397">
        <v>4</v>
      </c>
      <c r="F8397">
        <v>964076</v>
      </c>
      <c r="G8397" t="s">
        <v>21</v>
      </c>
      <c r="H8397" t="s">
        <v>5311</v>
      </c>
      <c r="I8397" s="2" t="s">
        <v>9892</v>
      </c>
      <c r="J8397" s="3">
        <v>280000000</v>
      </c>
      <c r="K8397">
        <v>60</v>
      </c>
      <c r="L8397">
        <v>15</v>
      </c>
      <c r="M8397">
        <v>1</v>
      </c>
      <c r="N8397">
        <v>1</v>
      </c>
      <c r="O8397">
        <v>4</v>
      </c>
    </row>
    <row r="8398" spans="1:15" x14ac:dyDescent="0.25">
      <c r="A8398">
        <v>1395104</v>
      </c>
      <c r="B8398" t="s">
        <v>24</v>
      </c>
      <c r="C8398" t="s">
        <v>71</v>
      </c>
      <c r="D8398" t="s">
        <v>6092</v>
      </c>
      <c r="E8398">
        <v>4</v>
      </c>
      <c r="F8398">
        <v>1272287</v>
      </c>
      <c r="G8398" t="s">
        <v>21</v>
      </c>
      <c r="H8398" t="s">
        <v>3178</v>
      </c>
      <c r="I8398" s="2" t="s">
        <v>9893</v>
      </c>
      <c r="J8398" s="3">
        <v>230000000</v>
      </c>
      <c r="K8398">
        <v>58</v>
      </c>
      <c r="L8398">
        <v>4</v>
      </c>
      <c r="M8398">
        <v>1</v>
      </c>
      <c r="N8398">
        <v>1</v>
      </c>
      <c r="O8398">
        <v>0</v>
      </c>
    </row>
    <row r="8399" spans="1:15" x14ac:dyDescent="0.25">
      <c r="A8399">
        <v>1395107</v>
      </c>
      <c r="B8399" t="s">
        <v>15</v>
      </c>
      <c r="C8399" t="s">
        <v>16</v>
      </c>
      <c r="D8399" t="s">
        <v>223</v>
      </c>
      <c r="E8399">
        <v>2</v>
      </c>
      <c r="F8399">
        <v>687848</v>
      </c>
      <c r="G8399" t="s">
        <v>21</v>
      </c>
      <c r="H8399" t="s">
        <v>1225</v>
      </c>
      <c r="I8399" s="2" t="s">
        <v>9894</v>
      </c>
      <c r="J8399" s="3">
        <v>130000000</v>
      </c>
      <c r="K8399">
        <v>48</v>
      </c>
      <c r="L8399">
        <v>4</v>
      </c>
      <c r="M8399">
        <v>0</v>
      </c>
      <c r="N8399">
        <v>1</v>
      </c>
      <c r="O8399">
        <v>5</v>
      </c>
    </row>
    <row r="8400" spans="1:15" x14ac:dyDescent="0.25">
      <c r="A8400">
        <v>1395108</v>
      </c>
      <c r="B8400" t="s">
        <v>15</v>
      </c>
      <c r="C8400" t="s">
        <v>16</v>
      </c>
      <c r="D8400" t="s">
        <v>223</v>
      </c>
      <c r="E8400">
        <v>2</v>
      </c>
      <c r="F8400">
        <v>687848</v>
      </c>
      <c r="G8400" t="s">
        <v>21</v>
      </c>
      <c r="H8400" t="s">
        <v>7947</v>
      </c>
      <c r="I8400" s="2" t="s">
        <v>9895</v>
      </c>
      <c r="J8400" s="3">
        <v>140000000</v>
      </c>
      <c r="K8400">
        <v>49</v>
      </c>
      <c r="L8400">
        <v>3</v>
      </c>
      <c r="M8400">
        <v>0</v>
      </c>
      <c r="N8400">
        <v>1</v>
      </c>
      <c r="O8400">
        <v>5</v>
      </c>
    </row>
    <row r="8401" spans="1:15" x14ac:dyDescent="0.25">
      <c r="A8401">
        <v>1395126</v>
      </c>
      <c r="B8401" t="s">
        <v>15</v>
      </c>
      <c r="C8401" t="s">
        <v>16</v>
      </c>
      <c r="D8401" t="s">
        <v>223</v>
      </c>
      <c r="E8401">
        <v>2</v>
      </c>
      <c r="F8401">
        <v>687848</v>
      </c>
      <c r="G8401" t="s">
        <v>21</v>
      </c>
      <c r="H8401" t="s">
        <v>9886</v>
      </c>
      <c r="I8401" s="2" t="s">
        <v>9896</v>
      </c>
      <c r="J8401" s="3">
        <v>130000000</v>
      </c>
      <c r="K8401">
        <v>48</v>
      </c>
      <c r="L8401">
        <v>7</v>
      </c>
      <c r="M8401">
        <v>0</v>
      </c>
      <c r="N8401">
        <v>1</v>
      </c>
      <c r="O8401">
        <v>5</v>
      </c>
    </row>
    <row r="8402" spans="1:15" x14ac:dyDescent="0.25">
      <c r="A8402">
        <v>1395133</v>
      </c>
      <c r="B8402" t="s">
        <v>24</v>
      </c>
      <c r="C8402" t="s">
        <v>71</v>
      </c>
      <c r="D8402" t="s">
        <v>6092</v>
      </c>
      <c r="E8402">
        <v>4</v>
      </c>
      <c r="F8402">
        <v>1198869</v>
      </c>
      <c r="G8402" t="s">
        <v>21</v>
      </c>
      <c r="H8402" t="s">
        <v>3178</v>
      </c>
      <c r="I8402" s="2" t="s">
        <v>9893</v>
      </c>
      <c r="J8402" s="3">
        <v>230000000</v>
      </c>
      <c r="K8402">
        <v>58</v>
      </c>
      <c r="L8402">
        <v>4</v>
      </c>
      <c r="M8402">
        <v>1</v>
      </c>
      <c r="N8402">
        <v>1</v>
      </c>
      <c r="O8402">
        <v>0</v>
      </c>
    </row>
    <row r="8403" spans="1:15" x14ac:dyDescent="0.25">
      <c r="A8403">
        <v>1395135</v>
      </c>
      <c r="B8403" t="s">
        <v>15</v>
      </c>
      <c r="C8403" t="s">
        <v>16</v>
      </c>
      <c r="D8403" t="s">
        <v>517</v>
      </c>
      <c r="E8403">
        <v>2</v>
      </c>
      <c r="F8403">
        <v>864754</v>
      </c>
      <c r="G8403" t="s">
        <v>21</v>
      </c>
      <c r="H8403" t="s">
        <v>258</v>
      </c>
      <c r="I8403" s="2" t="s">
        <v>9897</v>
      </c>
      <c r="J8403" s="3">
        <v>145000000</v>
      </c>
      <c r="K8403">
        <v>58</v>
      </c>
      <c r="L8403">
        <v>4</v>
      </c>
      <c r="M8403">
        <v>0</v>
      </c>
      <c r="N8403">
        <v>1</v>
      </c>
      <c r="O8403">
        <v>7</v>
      </c>
    </row>
    <row r="8404" spans="1:15" x14ac:dyDescent="0.25">
      <c r="A8404">
        <v>1395140</v>
      </c>
      <c r="B8404" t="s">
        <v>24</v>
      </c>
      <c r="C8404" t="s">
        <v>71</v>
      </c>
      <c r="D8404" t="s">
        <v>6092</v>
      </c>
      <c r="E8404">
        <v>4</v>
      </c>
      <c r="F8404">
        <v>1198869</v>
      </c>
      <c r="G8404" t="s">
        <v>21</v>
      </c>
      <c r="H8404" t="s">
        <v>3178</v>
      </c>
      <c r="I8404" s="2" t="s">
        <v>9893</v>
      </c>
      <c r="J8404" s="3">
        <v>220000000</v>
      </c>
      <c r="K8404">
        <v>58</v>
      </c>
      <c r="L8404">
        <v>4</v>
      </c>
      <c r="M8404">
        <v>1</v>
      </c>
      <c r="N8404">
        <v>1</v>
      </c>
      <c r="O8404">
        <v>0</v>
      </c>
    </row>
    <row r="8405" spans="1:15" x14ac:dyDescent="0.25">
      <c r="A8405">
        <v>1395141</v>
      </c>
      <c r="B8405" t="s">
        <v>15</v>
      </c>
      <c r="C8405" t="s">
        <v>16</v>
      </c>
      <c r="D8405" t="s">
        <v>517</v>
      </c>
      <c r="E8405">
        <v>2</v>
      </c>
      <c r="F8405">
        <v>864754</v>
      </c>
      <c r="G8405" t="s">
        <v>21</v>
      </c>
      <c r="H8405" t="s">
        <v>246</v>
      </c>
      <c r="I8405" s="2" t="s">
        <v>9898</v>
      </c>
      <c r="J8405" s="3">
        <v>160000000</v>
      </c>
      <c r="K8405">
        <v>57</v>
      </c>
      <c r="L8405">
        <v>9</v>
      </c>
      <c r="M8405">
        <v>0</v>
      </c>
      <c r="N8405">
        <v>1</v>
      </c>
      <c r="O8405">
        <v>7</v>
      </c>
    </row>
    <row r="8406" spans="1:15" x14ac:dyDescent="0.25">
      <c r="A8406">
        <v>1395185</v>
      </c>
      <c r="B8406" t="s">
        <v>15</v>
      </c>
      <c r="C8406" t="s">
        <v>16</v>
      </c>
      <c r="D8406" t="s">
        <v>517</v>
      </c>
      <c r="E8406">
        <v>2</v>
      </c>
      <c r="F8406">
        <v>864761</v>
      </c>
      <c r="G8406" t="s">
        <v>21</v>
      </c>
      <c r="H8406" t="s">
        <v>9899</v>
      </c>
      <c r="I8406" s="2" t="s">
        <v>9900</v>
      </c>
      <c r="J8406" s="3">
        <v>140000000</v>
      </c>
      <c r="K8406">
        <v>51</v>
      </c>
      <c r="L8406">
        <v>8</v>
      </c>
      <c r="M8406">
        <v>0</v>
      </c>
      <c r="N8406">
        <v>1</v>
      </c>
      <c r="O8406">
        <v>7</v>
      </c>
    </row>
    <row r="8407" spans="1:15" x14ac:dyDescent="0.25">
      <c r="A8407">
        <v>1395211</v>
      </c>
      <c r="B8407" t="s">
        <v>15</v>
      </c>
      <c r="C8407" t="s">
        <v>16</v>
      </c>
      <c r="D8407" t="s">
        <v>517</v>
      </c>
      <c r="E8407">
        <v>2</v>
      </c>
      <c r="F8407">
        <v>864769</v>
      </c>
      <c r="G8407" t="s">
        <v>21</v>
      </c>
      <c r="H8407" t="s">
        <v>9502</v>
      </c>
      <c r="I8407" s="2" t="s">
        <v>9901</v>
      </c>
      <c r="J8407" s="3">
        <v>128000000</v>
      </c>
      <c r="K8407">
        <v>41</v>
      </c>
      <c r="L8407">
        <v>1</v>
      </c>
      <c r="M8407">
        <v>0</v>
      </c>
      <c r="N8407">
        <v>0</v>
      </c>
      <c r="O8407">
        <v>17</v>
      </c>
    </row>
    <row r="8408" spans="1:15" x14ac:dyDescent="0.25">
      <c r="A8408">
        <v>1395212</v>
      </c>
      <c r="B8408" t="s">
        <v>15</v>
      </c>
      <c r="C8408" t="s">
        <v>16</v>
      </c>
      <c r="D8408" t="s">
        <v>517</v>
      </c>
      <c r="E8408">
        <v>2</v>
      </c>
      <c r="F8408">
        <v>864769</v>
      </c>
      <c r="G8408" t="s">
        <v>21</v>
      </c>
      <c r="H8408" t="s">
        <v>9902</v>
      </c>
      <c r="I8408" s="2" t="s">
        <v>9903</v>
      </c>
      <c r="J8408" s="3">
        <v>125000000</v>
      </c>
      <c r="K8408">
        <v>40</v>
      </c>
      <c r="L8408">
        <v>3</v>
      </c>
      <c r="M8408">
        <v>0</v>
      </c>
      <c r="N8408">
        <v>0</v>
      </c>
      <c r="O8408">
        <v>17</v>
      </c>
    </row>
    <row r="8409" spans="1:15" x14ac:dyDescent="0.25">
      <c r="A8409">
        <v>1395242</v>
      </c>
      <c r="B8409" t="s">
        <v>15</v>
      </c>
      <c r="C8409" t="s">
        <v>16</v>
      </c>
      <c r="D8409" t="s">
        <v>517</v>
      </c>
      <c r="E8409">
        <v>2</v>
      </c>
      <c r="F8409">
        <v>870730</v>
      </c>
      <c r="G8409" t="s">
        <v>21</v>
      </c>
      <c r="H8409" t="s">
        <v>5351</v>
      </c>
      <c r="I8409" s="2" t="s">
        <v>5352</v>
      </c>
      <c r="J8409" s="3">
        <v>168000000</v>
      </c>
      <c r="K8409">
        <v>51</v>
      </c>
      <c r="L8409">
        <v>11</v>
      </c>
      <c r="M8409">
        <v>0</v>
      </c>
      <c r="N8409">
        <v>1</v>
      </c>
      <c r="O8409">
        <v>6</v>
      </c>
    </row>
    <row r="8410" spans="1:15" x14ac:dyDescent="0.25">
      <c r="A8410">
        <v>1395262</v>
      </c>
      <c r="B8410" t="s">
        <v>15</v>
      </c>
      <c r="C8410" t="s">
        <v>16</v>
      </c>
      <c r="D8410" t="s">
        <v>25</v>
      </c>
      <c r="E8410">
        <v>3</v>
      </c>
      <c r="F8410">
        <v>158747</v>
      </c>
      <c r="G8410" t="s">
        <v>21</v>
      </c>
      <c r="H8410" t="s">
        <v>4419</v>
      </c>
      <c r="I8410" s="2" t="s">
        <v>9904</v>
      </c>
      <c r="J8410" s="3">
        <v>260000000</v>
      </c>
      <c r="K8410">
        <v>62</v>
      </c>
      <c r="L8410">
        <v>4</v>
      </c>
      <c r="M8410">
        <v>1</v>
      </c>
      <c r="N8410">
        <v>1</v>
      </c>
      <c r="O8410">
        <v>1</v>
      </c>
    </row>
    <row r="8411" spans="1:15" x14ac:dyDescent="0.25">
      <c r="A8411">
        <v>1395263</v>
      </c>
      <c r="B8411" t="s">
        <v>15</v>
      </c>
      <c r="C8411" t="s">
        <v>16</v>
      </c>
      <c r="D8411" t="s">
        <v>25</v>
      </c>
      <c r="E8411">
        <v>3</v>
      </c>
      <c r="F8411">
        <v>158747</v>
      </c>
      <c r="G8411" t="s">
        <v>21</v>
      </c>
      <c r="H8411" t="s">
        <v>3938</v>
      </c>
      <c r="I8411" s="2" t="s">
        <v>9905</v>
      </c>
      <c r="J8411" s="3">
        <v>265000000</v>
      </c>
      <c r="K8411">
        <v>67</v>
      </c>
      <c r="L8411">
        <v>3</v>
      </c>
      <c r="M8411">
        <v>1</v>
      </c>
      <c r="N8411">
        <v>1</v>
      </c>
      <c r="O8411">
        <v>5</v>
      </c>
    </row>
    <row r="8412" spans="1:15" x14ac:dyDescent="0.25">
      <c r="A8412">
        <v>1395264</v>
      </c>
      <c r="B8412" t="s">
        <v>24</v>
      </c>
      <c r="C8412" t="s">
        <v>16</v>
      </c>
      <c r="D8412" t="s">
        <v>31</v>
      </c>
      <c r="E8412">
        <v>3</v>
      </c>
      <c r="F8412">
        <v>187786</v>
      </c>
      <c r="G8412" t="s">
        <v>21</v>
      </c>
      <c r="H8412" t="s">
        <v>413</v>
      </c>
      <c r="I8412" s="2" t="s">
        <v>9906</v>
      </c>
      <c r="J8412" s="3">
        <v>160000000</v>
      </c>
      <c r="K8412">
        <v>45</v>
      </c>
      <c r="L8412">
        <v>12</v>
      </c>
      <c r="M8412">
        <v>0</v>
      </c>
      <c r="N8412">
        <v>1</v>
      </c>
      <c r="O8412">
        <v>10</v>
      </c>
    </row>
    <row r="8413" spans="1:15" x14ac:dyDescent="0.25">
      <c r="A8413">
        <v>1395266</v>
      </c>
      <c r="B8413" t="s">
        <v>24</v>
      </c>
      <c r="C8413" t="s">
        <v>16</v>
      </c>
      <c r="D8413" t="s">
        <v>40</v>
      </c>
      <c r="E8413">
        <v>4</v>
      </c>
      <c r="F8413">
        <v>416319</v>
      </c>
      <c r="G8413" t="s">
        <v>21</v>
      </c>
      <c r="H8413" t="s">
        <v>637</v>
      </c>
      <c r="I8413" s="2" t="s">
        <v>9907</v>
      </c>
      <c r="J8413" s="3">
        <v>320000000</v>
      </c>
      <c r="K8413">
        <v>89</v>
      </c>
      <c r="L8413">
        <v>2</v>
      </c>
      <c r="M8413">
        <v>1</v>
      </c>
      <c r="N8413">
        <v>1</v>
      </c>
      <c r="O8413">
        <v>11</v>
      </c>
    </row>
    <row r="8414" spans="1:15" x14ac:dyDescent="0.25">
      <c r="A8414">
        <v>1395273</v>
      </c>
      <c r="B8414" t="s">
        <v>15</v>
      </c>
      <c r="C8414" t="s">
        <v>16</v>
      </c>
      <c r="D8414" t="s">
        <v>517</v>
      </c>
      <c r="E8414">
        <v>2</v>
      </c>
      <c r="F8414">
        <v>870725</v>
      </c>
      <c r="G8414" t="s">
        <v>21</v>
      </c>
      <c r="H8414" t="s">
        <v>9908</v>
      </c>
      <c r="I8414" s="2" t="s">
        <v>9909</v>
      </c>
      <c r="J8414" s="3">
        <v>140000000</v>
      </c>
      <c r="K8414">
        <v>57</v>
      </c>
      <c r="L8414">
        <v>12</v>
      </c>
      <c r="M8414">
        <v>0</v>
      </c>
      <c r="N8414">
        <v>1</v>
      </c>
      <c r="O8414">
        <v>5</v>
      </c>
    </row>
    <row r="8415" spans="1:15" x14ac:dyDescent="0.25">
      <c r="A8415">
        <v>1395276</v>
      </c>
      <c r="B8415" t="s">
        <v>15</v>
      </c>
      <c r="C8415" t="s">
        <v>16</v>
      </c>
      <c r="D8415" t="s">
        <v>517</v>
      </c>
      <c r="E8415">
        <v>2</v>
      </c>
      <c r="F8415">
        <v>870725</v>
      </c>
      <c r="G8415" t="s">
        <v>21</v>
      </c>
      <c r="H8415" t="s">
        <v>5399</v>
      </c>
      <c r="I8415" s="2" t="s">
        <v>9910</v>
      </c>
      <c r="J8415" s="3">
        <v>160000000</v>
      </c>
      <c r="K8415">
        <v>50</v>
      </c>
      <c r="L8415">
        <v>7</v>
      </c>
      <c r="M8415">
        <v>0</v>
      </c>
      <c r="N8415">
        <v>1</v>
      </c>
      <c r="O8415">
        <v>5</v>
      </c>
    </row>
    <row r="8416" spans="1:15" x14ac:dyDescent="0.25">
      <c r="A8416">
        <v>1395277</v>
      </c>
      <c r="B8416" t="s">
        <v>15</v>
      </c>
      <c r="C8416" t="s">
        <v>16</v>
      </c>
      <c r="D8416" t="s">
        <v>517</v>
      </c>
      <c r="E8416">
        <v>2</v>
      </c>
      <c r="F8416">
        <v>870725</v>
      </c>
      <c r="G8416" t="s">
        <v>21</v>
      </c>
      <c r="H8416" t="s">
        <v>9911</v>
      </c>
      <c r="I8416" s="2" t="s">
        <v>9912</v>
      </c>
      <c r="J8416" s="3">
        <v>160000000</v>
      </c>
      <c r="K8416">
        <v>55</v>
      </c>
      <c r="L8416">
        <v>1</v>
      </c>
      <c r="M8416">
        <v>0</v>
      </c>
      <c r="N8416">
        <v>1</v>
      </c>
      <c r="O8416">
        <v>5</v>
      </c>
    </row>
    <row r="8417" spans="1:15" x14ac:dyDescent="0.25">
      <c r="A8417">
        <v>1395278</v>
      </c>
      <c r="B8417" t="s">
        <v>24</v>
      </c>
      <c r="C8417" t="s">
        <v>5907</v>
      </c>
      <c r="D8417" t="s">
        <v>6352</v>
      </c>
      <c r="E8417">
        <v>2</v>
      </c>
      <c r="F8417">
        <v>1201449</v>
      </c>
      <c r="G8417" t="s">
        <v>21</v>
      </c>
      <c r="H8417" t="s">
        <v>434</v>
      </c>
      <c r="I8417" s="2" t="s">
        <v>9913</v>
      </c>
      <c r="J8417" s="3">
        <v>190000000</v>
      </c>
      <c r="K8417">
        <v>70</v>
      </c>
      <c r="L8417">
        <v>2</v>
      </c>
      <c r="M8417">
        <v>1</v>
      </c>
      <c r="N8417">
        <v>0</v>
      </c>
      <c r="O8417">
        <v>7</v>
      </c>
    </row>
    <row r="8418" spans="1:15" x14ac:dyDescent="0.25">
      <c r="A8418">
        <v>1395281</v>
      </c>
      <c r="B8418" t="s">
        <v>15</v>
      </c>
      <c r="C8418" t="s">
        <v>16</v>
      </c>
      <c r="D8418" t="s">
        <v>25</v>
      </c>
      <c r="E8418">
        <v>3</v>
      </c>
      <c r="F8418">
        <v>1265663</v>
      </c>
      <c r="G8418" t="s">
        <v>21</v>
      </c>
      <c r="H8418" t="s">
        <v>2781</v>
      </c>
      <c r="I8418" s="2" t="s">
        <v>9914</v>
      </c>
      <c r="J8418" s="3">
        <v>220000000</v>
      </c>
      <c r="K8418">
        <v>59</v>
      </c>
      <c r="L8418">
        <v>1</v>
      </c>
      <c r="M8418">
        <v>0</v>
      </c>
      <c r="N8418">
        <v>0</v>
      </c>
      <c r="O8418">
        <v>13</v>
      </c>
    </row>
    <row r="8419" spans="1:15" x14ac:dyDescent="0.25">
      <c r="A8419">
        <v>1395284</v>
      </c>
      <c r="B8419" t="s">
        <v>15</v>
      </c>
      <c r="C8419" t="s">
        <v>16</v>
      </c>
      <c r="D8419" t="s">
        <v>25</v>
      </c>
      <c r="E8419">
        <v>3</v>
      </c>
      <c r="F8419">
        <v>1265663</v>
      </c>
      <c r="G8419" t="s">
        <v>21</v>
      </c>
      <c r="H8419" t="s">
        <v>9915</v>
      </c>
      <c r="I8419" s="2" t="s">
        <v>9916</v>
      </c>
      <c r="J8419" s="3">
        <v>240000000</v>
      </c>
      <c r="K8419">
        <v>61</v>
      </c>
      <c r="L8419">
        <v>4</v>
      </c>
      <c r="M8419">
        <v>1</v>
      </c>
      <c r="N8419">
        <v>0</v>
      </c>
      <c r="O8419">
        <v>12</v>
      </c>
    </row>
    <row r="8420" spans="1:15" x14ac:dyDescent="0.25">
      <c r="A8420">
        <v>1395288</v>
      </c>
      <c r="B8420" t="s">
        <v>15</v>
      </c>
      <c r="C8420" t="s">
        <v>16</v>
      </c>
      <c r="D8420" t="s">
        <v>25</v>
      </c>
      <c r="E8420">
        <v>3</v>
      </c>
      <c r="F8420">
        <v>1265663</v>
      </c>
      <c r="G8420" t="s">
        <v>21</v>
      </c>
      <c r="H8420" t="s">
        <v>3269</v>
      </c>
      <c r="I8420" s="2" t="s">
        <v>2330</v>
      </c>
      <c r="J8420" s="3">
        <v>230000000</v>
      </c>
      <c r="K8420">
        <v>57</v>
      </c>
      <c r="L8420">
        <v>2</v>
      </c>
      <c r="M8420">
        <v>0</v>
      </c>
      <c r="N8420">
        <v>0</v>
      </c>
      <c r="O8420">
        <v>13</v>
      </c>
    </row>
    <row r="8421" spans="1:15" x14ac:dyDescent="0.25">
      <c r="A8421">
        <v>1395296</v>
      </c>
      <c r="B8421" t="s">
        <v>24</v>
      </c>
      <c r="C8421" t="s">
        <v>16</v>
      </c>
      <c r="D8421" t="s">
        <v>37</v>
      </c>
      <c r="E8421">
        <v>3</v>
      </c>
      <c r="F8421">
        <v>518899</v>
      </c>
      <c r="G8421" t="s">
        <v>21</v>
      </c>
      <c r="H8421" t="s">
        <v>9917</v>
      </c>
      <c r="I8421" s="2" t="s">
        <v>9918</v>
      </c>
      <c r="J8421" s="3">
        <v>250000000</v>
      </c>
      <c r="K8421">
        <v>54</v>
      </c>
      <c r="L8421">
        <v>5</v>
      </c>
      <c r="M8421">
        <v>1</v>
      </c>
      <c r="N8421">
        <v>1</v>
      </c>
      <c r="O8421">
        <v>4</v>
      </c>
    </row>
    <row r="8422" spans="1:15" x14ac:dyDescent="0.25">
      <c r="A8422">
        <v>1395306</v>
      </c>
      <c r="B8422" t="s">
        <v>15</v>
      </c>
      <c r="C8422" t="s">
        <v>16</v>
      </c>
      <c r="D8422" t="s">
        <v>517</v>
      </c>
      <c r="E8422">
        <v>2</v>
      </c>
      <c r="F8422">
        <v>870725</v>
      </c>
      <c r="G8422" t="s">
        <v>21</v>
      </c>
      <c r="H8422" t="s">
        <v>1323</v>
      </c>
      <c r="I8422" s="2" t="s">
        <v>9919</v>
      </c>
      <c r="J8422" s="3">
        <v>145000000</v>
      </c>
      <c r="K8422">
        <v>56</v>
      </c>
      <c r="L8422">
        <v>4</v>
      </c>
      <c r="M8422">
        <v>1</v>
      </c>
      <c r="N8422">
        <v>1</v>
      </c>
      <c r="O8422">
        <v>5</v>
      </c>
    </row>
    <row r="8423" spans="1:15" x14ac:dyDescent="0.25">
      <c r="A8423">
        <v>1395386</v>
      </c>
      <c r="B8423" t="s">
        <v>24</v>
      </c>
      <c r="C8423" t="s">
        <v>16</v>
      </c>
      <c r="D8423" t="s">
        <v>88</v>
      </c>
      <c r="E8423">
        <v>4</v>
      </c>
      <c r="F8423">
        <v>584561</v>
      </c>
      <c r="G8423" t="s">
        <v>21</v>
      </c>
      <c r="H8423" t="s">
        <v>29</v>
      </c>
      <c r="I8423" s="2" t="s">
        <v>9920</v>
      </c>
      <c r="J8423" s="3">
        <v>200000000</v>
      </c>
      <c r="K8423">
        <v>53</v>
      </c>
      <c r="L8423">
        <v>11</v>
      </c>
      <c r="M8423">
        <v>0</v>
      </c>
      <c r="N8423">
        <v>1</v>
      </c>
      <c r="O8423">
        <v>12</v>
      </c>
    </row>
    <row r="8424" spans="1:15" x14ac:dyDescent="0.25">
      <c r="A8424">
        <v>1395389</v>
      </c>
      <c r="B8424" t="s">
        <v>24</v>
      </c>
      <c r="C8424" t="s">
        <v>16</v>
      </c>
      <c r="D8424" t="s">
        <v>46</v>
      </c>
      <c r="E8424">
        <v>4</v>
      </c>
      <c r="F8424">
        <v>30</v>
      </c>
      <c r="G8424" t="s">
        <v>21</v>
      </c>
      <c r="H8424" t="s">
        <v>9921</v>
      </c>
      <c r="I8424" s="2" t="s">
        <v>9922</v>
      </c>
      <c r="J8424" s="3">
        <v>320000000</v>
      </c>
      <c r="K8424">
        <v>66</v>
      </c>
      <c r="L8424">
        <v>7</v>
      </c>
      <c r="M8424">
        <v>1</v>
      </c>
      <c r="N8424">
        <v>1</v>
      </c>
      <c r="O8424">
        <v>10</v>
      </c>
    </row>
    <row r="8425" spans="1:15" x14ac:dyDescent="0.25">
      <c r="A8425">
        <v>1395399</v>
      </c>
      <c r="B8425" t="s">
        <v>24</v>
      </c>
      <c r="C8425" t="s">
        <v>16</v>
      </c>
      <c r="D8425" t="s">
        <v>220</v>
      </c>
      <c r="E8425">
        <v>3</v>
      </c>
      <c r="F8425">
        <v>556941</v>
      </c>
      <c r="G8425" t="s">
        <v>21</v>
      </c>
      <c r="H8425" t="s">
        <v>2074</v>
      </c>
      <c r="I8425" s="2" t="s">
        <v>9923</v>
      </c>
      <c r="J8425" s="3">
        <v>300000000</v>
      </c>
      <c r="K8425">
        <v>63</v>
      </c>
      <c r="L8425">
        <v>1</v>
      </c>
      <c r="M8425">
        <v>0</v>
      </c>
      <c r="N8425">
        <v>0</v>
      </c>
      <c r="O8425">
        <v>19</v>
      </c>
    </row>
    <row r="8426" spans="1:15" x14ac:dyDescent="0.25">
      <c r="A8426">
        <v>1395439</v>
      </c>
      <c r="B8426" t="s">
        <v>24</v>
      </c>
      <c r="C8426" t="s">
        <v>16</v>
      </c>
      <c r="D8426" t="s">
        <v>83</v>
      </c>
      <c r="E8426">
        <v>2</v>
      </c>
      <c r="F8426">
        <v>871425</v>
      </c>
      <c r="G8426" t="s">
        <v>21</v>
      </c>
      <c r="H8426" t="s">
        <v>167</v>
      </c>
      <c r="I8426" s="2" t="s">
        <v>9924</v>
      </c>
      <c r="J8426" s="3">
        <v>150000000</v>
      </c>
      <c r="K8426">
        <v>43</v>
      </c>
      <c r="L8426">
        <v>3</v>
      </c>
      <c r="M8426">
        <v>0</v>
      </c>
      <c r="N8426">
        <v>0</v>
      </c>
      <c r="O8426">
        <v>6</v>
      </c>
    </row>
    <row r="8427" spans="1:15" x14ac:dyDescent="0.25">
      <c r="A8427">
        <v>1395451</v>
      </c>
      <c r="B8427" t="s">
        <v>24</v>
      </c>
      <c r="C8427" t="s">
        <v>16</v>
      </c>
      <c r="D8427" t="s">
        <v>517</v>
      </c>
      <c r="E8427">
        <v>2</v>
      </c>
      <c r="F8427">
        <v>864898</v>
      </c>
      <c r="G8427" t="s">
        <v>21</v>
      </c>
      <c r="H8427" t="s">
        <v>357</v>
      </c>
      <c r="I8427" s="2" t="s">
        <v>9925</v>
      </c>
      <c r="J8427" s="3">
        <v>130000000</v>
      </c>
      <c r="K8427">
        <v>48</v>
      </c>
      <c r="L8427">
        <v>1</v>
      </c>
      <c r="M8427">
        <v>0</v>
      </c>
      <c r="N8427">
        <v>0</v>
      </c>
      <c r="O8427">
        <v>9</v>
      </c>
    </row>
    <row r="8428" spans="1:15" x14ac:dyDescent="0.25">
      <c r="A8428">
        <v>1395475</v>
      </c>
      <c r="B8428" t="s">
        <v>15</v>
      </c>
      <c r="C8428" t="s">
        <v>16</v>
      </c>
      <c r="D8428" t="s">
        <v>25</v>
      </c>
      <c r="E8428">
        <v>3</v>
      </c>
      <c r="F8428">
        <v>754523</v>
      </c>
      <c r="G8428" t="s">
        <v>21</v>
      </c>
      <c r="H8428" t="s">
        <v>9926</v>
      </c>
      <c r="I8428" s="2" t="s">
        <v>9927</v>
      </c>
      <c r="J8428" s="3">
        <v>315000000</v>
      </c>
      <c r="K8428">
        <v>59</v>
      </c>
      <c r="L8428">
        <v>11</v>
      </c>
      <c r="M8428">
        <v>1</v>
      </c>
      <c r="N8428">
        <v>2</v>
      </c>
      <c r="O8428">
        <v>3</v>
      </c>
    </row>
    <row r="8429" spans="1:15" x14ac:dyDescent="0.25">
      <c r="A8429">
        <v>1395479</v>
      </c>
      <c r="B8429" t="s">
        <v>15</v>
      </c>
      <c r="C8429" t="s">
        <v>16</v>
      </c>
      <c r="D8429" t="s">
        <v>25</v>
      </c>
      <c r="E8429">
        <v>3</v>
      </c>
      <c r="F8429">
        <v>754523</v>
      </c>
      <c r="G8429" t="s">
        <v>21</v>
      </c>
      <c r="H8429" t="s">
        <v>9928</v>
      </c>
      <c r="I8429" s="2" t="s">
        <v>8072</v>
      </c>
      <c r="J8429" s="3">
        <v>310000000</v>
      </c>
      <c r="K8429">
        <v>53</v>
      </c>
      <c r="L8429">
        <v>5</v>
      </c>
      <c r="M8429">
        <v>1</v>
      </c>
      <c r="N8429">
        <v>1</v>
      </c>
      <c r="O8429">
        <v>3</v>
      </c>
    </row>
    <row r="8430" spans="1:15" x14ac:dyDescent="0.25">
      <c r="A8430">
        <v>1395482</v>
      </c>
      <c r="B8430" t="s">
        <v>15</v>
      </c>
      <c r="C8430" t="s">
        <v>16</v>
      </c>
      <c r="D8430" t="s">
        <v>25</v>
      </c>
      <c r="E8430">
        <v>3</v>
      </c>
      <c r="F8430">
        <v>754523</v>
      </c>
      <c r="G8430" t="s">
        <v>21</v>
      </c>
      <c r="H8430" t="s">
        <v>4153</v>
      </c>
      <c r="I8430" s="2" t="s">
        <v>9929</v>
      </c>
      <c r="J8430" s="3">
        <v>300000000</v>
      </c>
      <c r="K8430">
        <v>61</v>
      </c>
      <c r="L8430">
        <v>5</v>
      </c>
      <c r="M8430">
        <v>1</v>
      </c>
      <c r="N8430">
        <v>2</v>
      </c>
      <c r="O8430">
        <v>3</v>
      </c>
    </row>
    <row r="8431" spans="1:15" x14ac:dyDescent="0.25">
      <c r="A8431">
        <v>1395490</v>
      </c>
      <c r="B8431" t="s">
        <v>15</v>
      </c>
      <c r="C8431" t="s">
        <v>16</v>
      </c>
      <c r="D8431" t="s">
        <v>25</v>
      </c>
      <c r="E8431">
        <v>3</v>
      </c>
      <c r="F8431">
        <v>1268853</v>
      </c>
      <c r="G8431" t="s">
        <v>21</v>
      </c>
      <c r="H8431" t="s">
        <v>6152</v>
      </c>
      <c r="I8431" s="2" t="s">
        <v>9930</v>
      </c>
      <c r="J8431" s="3">
        <v>167000000</v>
      </c>
      <c r="K8431">
        <v>43</v>
      </c>
      <c r="L8431">
        <v>1</v>
      </c>
      <c r="M8431">
        <v>0</v>
      </c>
      <c r="N8431">
        <v>0</v>
      </c>
      <c r="O8431">
        <v>26</v>
      </c>
    </row>
    <row r="8432" spans="1:15" x14ac:dyDescent="0.25">
      <c r="A8432">
        <v>1395497</v>
      </c>
      <c r="B8432" t="s">
        <v>24</v>
      </c>
      <c r="C8432" t="s">
        <v>16</v>
      </c>
      <c r="D8432" t="s">
        <v>217</v>
      </c>
      <c r="E8432">
        <v>4</v>
      </c>
      <c r="F8432">
        <v>135041</v>
      </c>
      <c r="G8432" t="s">
        <v>21</v>
      </c>
      <c r="H8432" t="s">
        <v>2044</v>
      </c>
      <c r="I8432" s="2" t="s">
        <v>9931</v>
      </c>
      <c r="J8432" s="3">
        <v>360000000</v>
      </c>
      <c r="K8432">
        <v>77</v>
      </c>
      <c r="L8432">
        <v>16</v>
      </c>
      <c r="M8432">
        <v>1</v>
      </c>
      <c r="N8432">
        <v>2</v>
      </c>
      <c r="O8432">
        <v>3</v>
      </c>
    </row>
    <row r="8433" spans="1:15" x14ac:dyDescent="0.25">
      <c r="A8433">
        <v>1395517</v>
      </c>
      <c r="B8433" t="s">
        <v>15</v>
      </c>
      <c r="C8433" t="s">
        <v>16</v>
      </c>
      <c r="D8433" t="s">
        <v>25</v>
      </c>
      <c r="E8433">
        <v>3</v>
      </c>
      <c r="F8433">
        <v>750998</v>
      </c>
      <c r="G8433" t="s">
        <v>21</v>
      </c>
      <c r="H8433" t="s">
        <v>724</v>
      </c>
      <c r="I8433" s="2" t="s">
        <v>9932</v>
      </c>
      <c r="J8433" s="3">
        <v>230000000</v>
      </c>
      <c r="K8433">
        <v>60</v>
      </c>
      <c r="L8433">
        <v>5</v>
      </c>
      <c r="M8433">
        <v>0</v>
      </c>
      <c r="N8433">
        <v>0</v>
      </c>
      <c r="O8433">
        <v>22</v>
      </c>
    </row>
    <row r="8434" spans="1:15" x14ac:dyDescent="0.25">
      <c r="A8434">
        <v>1395521</v>
      </c>
      <c r="B8434" t="s">
        <v>24</v>
      </c>
      <c r="C8434" t="s">
        <v>16</v>
      </c>
      <c r="D8434" t="s">
        <v>40</v>
      </c>
      <c r="E8434">
        <v>4</v>
      </c>
      <c r="F8434">
        <v>963951</v>
      </c>
      <c r="G8434" t="s">
        <v>21</v>
      </c>
      <c r="H8434" t="s">
        <v>9933</v>
      </c>
      <c r="I8434" s="2" t="s">
        <v>9934</v>
      </c>
      <c r="J8434" s="3">
        <v>300000000</v>
      </c>
      <c r="K8434">
        <v>75</v>
      </c>
      <c r="L8434">
        <v>1</v>
      </c>
      <c r="M8434">
        <v>1</v>
      </c>
      <c r="N8434">
        <v>1</v>
      </c>
      <c r="O8434">
        <v>7</v>
      </c>
    </row>
    <row r="8435" spans="1:15" x14ac:dyDescent="0.25">
      <c r="A8435">
        <v>1395531</v>
      </c>
      <c r="B8435" t="s">
        <v>15</v>
      </c>
      <c r="C8435" t="s">
        <v>16</v>
      </c>
      <c r="D8435" t="s">
        <v>25</v>
      </c>
      <c r="E8435">
        <v>3</v>
      </c>
      <c r="F8435">
        <v>875415</v>
      </c>
      <c r="G8435" t="s">
        <v>21</v>
      </c>
      <c r="H8435" t="s">
        <v>1131</v>
      </c>
      <c r="I8435" s="2" t="s">
        <v>799</v>
      </c>
      <c r="J8435" s="3">
        <v>170000000</v>
      </c>
      <c r="K8435">
        <v>52</v>
      </c>
      <c r="L8435">
        <v>4</v>
      </c>
      <c r="M8435">
        <v>0</v>
      </c>
      <c r="N8435">
        <v>2</v>
      </c>
      <c r="O8435">
        <v>24</v>
      </c>
    </row>
    <row r="8436" spans="1:15" x14ac:dyDescent="0.25">
      <c r="A8436">
        <v>1395532</v>
      </c>
      <c r="B8436" t="s">
        <v>15</v>
      </c>
      <c r="C8436" t="s">
        <v>16</v>
      </c>
      <c r="D8436" t="s">
        <v>25</v>
      </c>
      <c r="E8436">
        <v>3</v>
      </c>
      <c r="F8436">
        <v>875415</v>
      </c>
      <c r="G8436" t="s">
        <v>21</v>
      </c>
      <c r="H8436" t="s">
        <v>5733</v>
      </c>
      <c r="I8436" s="2" t="s">
        <v>9935</v>
      </c>
      <c r="J8436" s="3">
        <v>205000000</v>
      </c>
      <c r="K8436">
        <v>53</v>
      </c>
      <c r="L8436">
        <v>5</v>
      </c>
      <c r="M8436">
        <v>0</v>
      </c>
      <c r="N8436">
        <v>2</v>
      </c>
      <c r="O8436">
        <v>24</v>
      </c>
    </row>
    <row r="8437" spans="1:15" x14ac:dyDescent="0.25">
      <c r="A8437">
        <v>1395533</v>
      </c>
      <c r="B8437" t="s">
        <v>24</v>
      </c>
      <c r="C8437" t="s">
        <v>16</v>
      </c>
      <c r="D8437" t="s">
        <v>31</v>
      </c>
      <c r="E8437">
        <v>3</v>
      </c>
      <c r="F8437">
        <v>563937</v>
      </c>
      <c r="G8437" t="s">
        <v>21</v>
      </c>
      <c r="H8437" t="s">
        <v>267</v>
      </c>
      <c r="I8437" s="2" t="s">
        <v>9936</v>
      </c>
      <c r="J8437" s="3">
        <v>185000000</v>
      </c>
      <c r="K8437">
        <v>60</v>
      </c>
      <c r="L8437">
        <v>3</v>
      </c>
      <c r="M8437">
        <v>0</v>
      </c>
      <c r="N8437">
        <v>0</v>
      </c>
      <c r="O8437">
        <v>12</v>
      </c>
    </row>
    <row r="8438" spans="1:15" x14ac:dyDescent="0.25">
      <c r="A8438">
        <v>1395550</v>
      </c>
      <c r="B8438" t="s">
        <v>15</v>
      </c>
      <c r="C8438" t="s">
        <v>16</v>
      </c>
      <c r="D8438" t="s">
        <v>25</v>
      </c>
      <c r="E8438">
        <v>3</v>
      </c>
      <c r="F8438">
        <v>754514</v>
      </c>
      <c r="G8438" t="s">
        <v>21</v>
      </c>
      <c r="H8438" t="s">
        <v>9937</v>
      </c>
      <c r="I8438" s="2" t="s">
        <v>9938</v>
      </c>
      <c r="J8438" s="3">
        <v>270000000</v>
      </c>
      <c r="K8438">
        <v>60</v>
      </c>
      <c r="L8438">
        <v>4</v>
      </c>
      <c r="M8438">
        <v>1</v>
      </c>
      <c r="N8438">
        <v>1</v>
      </c>
      <c r="O8438">
        <v>9</v>
      </c>
    </row>
    <row r="8439" spans="1:15" x14ac:dyDescent="0.25">
      <c r="A8439">
        <v>1395559</v>
      </c>
      <c r="B8439" t="s">
        <v>24</v>
      </c>
      <c r="C8439" t="s">
        <v>5907</v>
      </c>
      <c r="D8439" t="s">
        <v>5908</v>
      </c>
      <c r="E8439">
        <v>5</v>
      </c>
      <c r="G8439" t="s">
        <v>21</v>
      </c>
      <c r="H8439" t="s">
        <v>44</v>
      </c>
      <c r="I8439" s="2" t="s">
        <v>9939</v>
      </c>
      <c r="J8439" s="3">
        <v>350000000</v>
      </c>
      <c r="K8439">
        <v>90</v>
      </c>
      <c r="L8439">
        <v>6</v>
      </c>
      <c r="M8439">
        <v>1</v>
      </c>
      <c r="N8439">
        <v>1</v>
      </c>
      <c r="O8439">
        <v>2</v>
      </c>
    </row>
    <row r="8440" spans="1:15" x14ac:dyDescent="0.25">
      <c r="A8440">
        <v>1395566</v>
      </c>
      <c r="B8440" t="s">
        <v>24</v>
      </c>
      <c r="C8440" t="s">
        <v>16</v>
      </c>
      <c r="D8440" t="s">
        <v>217</v>
      </c>
      <c r="E8440">
        <v>3</v>
      </c>
      <c r="F8440">
        <v>132062</v>
      </c>
      <c r="G8440" t="s">
        <v>21</v>
      </c>
      <c r="H8440" t="s">
        <v>9940</v>
      </c>
      <c r="I8440" s="2" t="s">
        <v>589</v>
      </c>
      <c r="J8440" s="3">
        <v>290000000</v>
      </c>
      <c r="K8440">
        <v>67</v>
      </c>
      <c r="L8440">
        <v>4</v>
      </c>
      <c r="M8440">
        <v>1</v>
      </c>
      <c r="N8440">
        <v>1</v>
      </c>
      <c r="O8440">
        <v>4</v>
      </c>
    </row>
    <row r="8441" spans="1:15" x14ac:dyDescent="0.25">
      <c r="A8441">
        <v>1395573</v>
      </c>
      <c r="B8441" t="s">
        <v>24</v>
      </c>
      <c r="C8441" t="s">
        <v>16</v>
      </c>
      <c r="D8441" t="s">
        <v>64</v>
      </c>
      <c r="E8441">
        <v>3</v>
      </c>
      <c r="F8441">
        <v>501542</v>
      </c>
      <c r="G8441" t="s">
        <v>21</v>
      </c>
      <c r="H8441" t="s">
        <v>1552</v>
      </c>
      <c r="I8441" s="2" t="s">
        <v>9941</v>
      </c>
      <c r="J8441" s="3">
        <v>180000000</v>
      </c>
      <c r="K8441">
        <v>52</v>
      </c>
      <c r="L8441">
        <v>3</v>
      </c>
      <c r="M8441">
        <v>1</v>
      </c>
      <c r="N8441">
        <v>1</v>
      </c>
      <c r="O8441">
        <v>6</v>
      </c>
    </row>
    <row r="8442" spans="1:15" x14ac:dyDescent="0.25">
      <c r="A8442">
        <v>1395587</v>
      </c>
      <c r="B8442" t="s">
        <v>24</v>
      </c>
      <c r="C8442" t="s">
        <v>16</v>
      </c>
      <c r="D8442" t="s">
        <v>1771</v>
      </c>
      <c r="E8442">
        <v>3</v>
      </c>
      <c r="F8442">
        <v>1272586</v>
      </c>
      <c r="G8442" t="s">
        <v>21</v>
      </c>
      <c r="H8442" t="s">
        <v>2303</v>
      </c>
      <c r="I8442" s="2" t="s">
        <v>9942</v>
      </c>
      <c r="J8442" s="3">
        <v>110000000</v>
      </c>
      <c r="K8442">
        <v>51</v>
      </c>
      <c r="L8442">
        <v>5</v>
      </c>
      <c r="M8442">
        <v>0</v>
      </c>
      <c r="N8442">
        <v>0</v>
      </c>
      <c r="O8442">
        <v>7</v>
      </c>
    </row>
    <row r="8443" spans="1:15" x14ac:dyDescent="0.25">
      <c r="A8443">
        <v>1395589</v>
      </c>
      <c r="B8443" t="s">
        <v>24</v>
      </c>
      <c r="C8443" t="s">
        <v>16</v>
      </c>
      <c r="D8443" t="s">
        <v>162</v>
      </c>
      <c r="E8443">
        <v>3</v>
      </c>
      <c r="F8443">
        <v>1179992</v>
      </c>
      <c r="G8443" t="s">
        <v>21</v>
      </c>
      <c r="H8443" t="s">
        <v>91</v>
      </c>
      <c r="I8443" s="2" t="s">
        <v>9943</v>
      </c>
      <c r="J8443" s="3">
        <v>210000000</v>
      </c>
      <c r="K8443">
        <v>65</v>
      </c>
      <c r="L8443">
        <v>28</v>
      </c>
      <c r="M8443">
        <v>1</v>
      </c>
      <c r="N8443">
        <v>1</v>
      </c>
      <c r="O8443">
        <v>5</v>
      </c>
    </row>
    <row r="8444" spans="1:15" x14ac:dyDescent="0.25">
      <c r="A8444">
        <v>1395590</v>
      </c>
      <c r="B8444" t="s">
        <v>24</v>
      </c>
      <c r="C8444" t="s">
        <v>16</v>
      </c>
      <c r="D8444" t="s">
        <v>517</v>
      </c>
      <c r="E8444">
        <v>2</v>
      </c>
      <c r="G8444" t="s">
        <v>21</v>
      </c>
      <c r="H8444" t="s">
        <v>9944</v>
      </c>
      <c r="I8444" s="2" t="s">
        <v>9945</v>
      </c>
      <c r="J8444" s="3">
        <v>150000000</v>
      </c>
      <c r="K8444">
        <v>56</v>
      </c>
      <c r="L8444">
        <v>12</v>
      </c>
      <c r="M8444">
        <v>0</v>
      </c>
      <c r="N8444">
        <v>1</v>
      </c>
      <c r="O8444">
        <v>6</v>
      </c>
    </row>
    <row r="8445" spans="1:15" x14ac:dyDescent="0.25">
      <c r="A8445">
        <v>1395593</v>
      </c>
      <c r="B8445" t="s">
        <v>24</v>
      </c>
      <c r="C8445" t="s">
        <v>16</v>
      </c>
      <c r="D8445" t="s">
        <v>83</v>
      </c>
      <c r="E8445">
        <v>2</v>
      </c>
      <c r="F8445">
        <v>871425</v>
      </c>
      <c r="G8445" t="s">
        <v>21</v>
      </c>
      <c r="H8445" t="s">
        <v>523</v>
      </c>
      <c r="I8445" s="2" t="s">
        <v>9946</v>
      </c>
      <c r="J8445" s="3">
        <v>145000000</v>
      </c>
      <c r="K8445">
        <v>43</v>
      </c>
      <c r="L8445">
        <v>4</v>
      </c>
      <c r="M8445">
        <v>0</v>
      </c>
      <c r="N8445">
        <v>0</v>
      </c>
      <c r="O8445">
        <v>6</v>
      </c>
    </row>
    <row r="8446" spans="1:15" x14ac:dyDescent="0.25">
      <c r="A8446">
        <v>1395595</v>
      </c>
      <c r="B8446" t="s">
        <v>24</v>
      </c>
      <c r="C8446" t="s">
        <v>71</v>
      </c>
      <c r="D8446" t="s">
        <v>72</v>
      </c>
      <c r="E8446">
        <v>4</v>
      </c>
      <c r="F8446">
        <v>1180912</v>
      </c>
      <c r="G8446" t="s">
        <v>21</v>
      </c>
      <c r="H8446" t="s">
        <v>95</v>
      </c>
      <c r="I8446" s="2" t="s">
        <v>9947</v>
      </c>
      <c r="J8446" s="3">
        <v>310000000</v>
      </c>
      <c r="K8446">
        <v>89</v>
      </c>
      <c r="L8446">
        <v>10</v>
      </c>
      <c r="M8446">
        <v>1</v>
      </c>
      <c r="N8446">
        <v>1</v>
      </c>
      <c r="O8446">
        <v>1</v>
      </c>
    </row>
    <row r="8447" spans="1:15" x14ac:dyDescent="0.25">
      <c r="A8447">
        <v>1395596</v>
      </c>
      <c r="B8447" t="s">
        <v>24</v>
      </c>
      <c r="C8447" t="s">
        <v>16</v>
      </c>
      <c r="D8447" t="s">
        <v>88</v>
      </c>
      <c r="E8447">
        <v>4</v>
      </c>
      <c r="F8447">
        <v>860627</v>
      </c>
      <c r="G8447" t="s">
        <v>21</v>
      </c>
      <c r="H8447" t="s">
        <v>129</v>
      </c>
      <c r="I8447" s="2" t="s">
        <v>9948</v>
      </c>
      <c r="J8447" s="3">
        <v>330000000</v>
      </c>
      <c r="K8447">
        <v>89</v>
      </c>
      <c r="L8447">
        <v>1</v>
      </c>
      <c r="M8447">
        <v>1</v>
      </c>
      <c r="N8447">
        <v>0</v>
      </c>
      <c r="O8447">
        <v>23</v>
      </c>
    </row>
    <row r="8448" spans="1:15" x14ac:dyDescent="0.25">
      <c r="A8448">
        <v>1395605</v>
      </c>
      <c r="B8448" t="s">
        <v>24</v>
      </c>
      <c r="C8448" t="s">
        <v>16</v>
      </c>
      <c r="D8448" t="s">
        <v>302</v>
      </c>
      <c r="E8448">
        <v>4</v>
      </c>
      <c r="F8448">
        <v>924</v>
      </c>
      <c r="G8448" t="s">
        <v>21</v>
      </c>
      <c r="H8448" t="s">
        <v>514</v>
      </c>
      <c r="I8448" s="2" t="s">
        <v>9949</v>
      </c>
      <c r="J8448" s="3">
        <v>250000000</v>
      </c>
      <c r="K8448">
        <v>51</v>
      </c>
      <c r="L8448">
        <v>6</v>
      </c>
      <c r="M8448">
        <v>1</v>
      </c>
      <c r="N8448">
        <v>1</v>
      </c>
      <c r="O8448">
        <v>10</v>
      </c>
    </row>
    <row r="8449" spans="1:15" x14ac:dyDescent="0.25">
      <c r="A8449">
        <v>1395641</v>
      </c>
      <c r="B8449" t="s">
        <v>24</v>
      </c>
      <c r="C8449" t="s">
        <v>16</v>
      </c>
      <c r="D8449" t="s">
        <v>1771</v>
      </c>
      <c r="E8449">
        <v>3</v>
      </c>
      <c r="F8449">
        <v>1183690</v>
      </c>
      <c r="G8449" t="s">
        <v>21</v>
      </c>
      <c r="H8449" t="s">
        <v>722</v>
      </c>
      <c r="I8449" s="2" t="s">
        <v>9950</v>
      </c>
      <c r="J8449" s="3">
        <v>100000000</v>
      </c>
      <c r="K8449">
        <v>53</v>
      </c>
      <c r="L8449">
        <v>3</v>
      </c>
      <c r="M8449">
        <v>0</v>
      </c>
      <c r="N8449">
        <v>0</v>
      </c>
      <c r="O8449">
        <v>10</v>
      </c>
    </row>
    <row r="8450" spans="1:15" x14ac:dyDescent="0.25">
      <c r="A8450">
        <v>1395666</v>
      </c>
      <c r="B8450" t="s">
        <v>24</v>
      </c>
      <c r="C8450" t="s">
        <v>16</v>
      </c>
      <c r="D8450" t="s">
        <v>1771</v>
      </c>
      <c r="E8450">
        <v>3</v>
      </c>
      <c r="F8450">
        <v>1184955</v>
      </c>
      <c r="G8450" t="s">
        <v>21</v>
      </c>
      <c r="H8450" t="s">
        <v>357</v>
      </c>
      <c r="I8450" s="2" t="s">
        <v>9951</v>
      </c>
      <c r="J8450" s="3">
        <v>125000000</v>
      </c>
      <c r="K8450">
        <v>52</v>
      </c>
      <c r="L8450">
        <v>3</v>
      </c>
      <c r="M8450">
        <v>0</v>
      </c>
      <c r="N8450">
        <v>0</v>
      </c>
      <c r="O8450">
        <v>10</v>
      </c>
    </row>
    <row r="8451" spans="1:15" x14ac:dyDescent="0.25">
      <c r="A8451">
        <v>1395673</v>
      </c>
      <c r="B8451" t="s">
        <v>24</v>
      </c>
      <c r="C8451" t="s">
        <v>16</v>
      </c>
      <c r="D8451" t="s">
        <v>1771</v>
      </c>
      <c r="E8451">
        <v>3</v>
      </c>
      <c r="F8451">
        <v>1184955</v>
      </c>
      <c r="G8451" t="s">
        <v>21</v>
      </c>
      <c r="H8451" t="s">
        <v>357</v>
      </c>
      <c r="I8451" s="2" t="s">
        <v>9951</v>
      </c>
      <c r="J8451" s="3">
        <v>125000000</v>
      </c>
      <c r="K8451">
        <v>52</v>
      </c>
      <c r="L8451">
        <v>3</v>
      </c>
      <c r="M8451">
        <v>0</v>
      </c>
      <c r="N8451">
        <v>0</v>
      </c>
      <c r="O8451">
        <v>10</v>
      </c>
    </row>
    <row r="8452" spans="1:15" x14ac:dyDescent="0.25">
      <c r="A8452">
        <v>1395678</v>
      </c>
      <c r="B8452" t="s">
        <v>24</v>
      </c>
      <c r="C8452" t="s">
        <v>16</v>
      </c>
      <c r="D8452" t="s">
        <v>1771</v>
      </c>
      <c r="E8452">
        <v>3</v>
      </c>
      <c r="F8452">
        <v>1184955</v>
      </c>
      <c r="G8452" t="s">
        <v>21</v>
      </c>
      <c r="H8452" t="s">
        <v>357</v>
      </c>
      <c r="I8452" s="2" t="s">
        <v>9951</v>
      </c>
      <c r="J8452" s="3">
        <v>125000000</v>
      </c>
      <c r="K8452">
        <v>52</v>
      </c>
      <c r="L8452">
        <v>3</v>
      </c>
      <c r="M8452">
        <v>0</v>
      </c>
      <c r="N8452">
        <v>0</v>
      </c>
      <c r="O8452">
        <v>11</v>
      </c>
    </row>
    <row r="8453" spans="1:15" x14ac:dyDescent="0.25">
      <c r="A8453">
        <v>1395680</v>
      </c>
      <c r="B8453" t="s">
        <v>24</v>
      </c>
      <c r="C8453" t="s">
        <v>16</v>
      </c>
      <c r="D8453" t="s">
        <v>52</v>
      </c>
      <c r="E8453">
        <v>2</v>
      </c>
      <c r="F8453">
        <v>1272587</v>
      </c>
      <c r="G8453" t="s">
        <v>21</v>
      </c>
      <c r="H8453" t="s">
        <v>9952</v>
      </c>
      <c r="I8453" s="2" t="s">
        <v>9953</v>
      </c>
      <c r="J8453" s="3">
        <v>190000000</v>
      </c>
      <c r="K8453">
        <v>52</v>
      </c>
      <c r="L8453">
        <v>5</v>
      </c>
      <c r="M8453">
        <v>0</v>
      </c>
      <c r="N8453">
        <v>0</v>
      </c>
      <c r="O8453">
        <v>5</v>
      </c>
    </row>
    <row r="8454" spans="1:15" x14ac:dyDescent="0.25">
      <c r="A8454">
        <v>1395681</v>
      </c>
      <c r="B8454" t="s">
        <v>24</v>
      </c>
      <c r="C8454" t="s">
        <v>16</v>
      </c>
      <c r="D8454" t="s">
        <v>64</v>
      </c>
      <c r="E8454">
        <v>3</v>
      </c>
      <c r="F8454">
        <v>523882</v>
      </c>
      <c r="G8454" t="s">
        <v>21</v>
      </c>
      <c r="H8454" t="s">
        <v>1053</v>
      </c>
      <c r="I8454" s="2" t="s">
        <v>9954</v>
      </c>
      <c r="J8454" s="3">
        <v>240000000</v>
      </c>
      <c r="K8454">
        <v>68</v>
      </c>
      <c r="L8454">
        <v>9</v>
      </c>
      <c r="M8454">
        <v>1</v>
      </c>
      <c r="N8454">
        <v>1</v>
      </c>
      <c r="O8454">
        <v>5</v>
      </c>
    </row>
    <row r="8455" spans="1:15" x14ac:dyDescent="0.25">
      <c r="A8455">
        <v>1395689</v>
      </c>
      <c r="B8455" t="s">
        <v>24</v>
      </c>
      <c r="C8455" t="s">
        <v>16</v>
      </c>
      <c r="D8455" t="s">
        <v>83</v>
      </c>
      <c r="E8455">
        <v>2</v>
      </c>
      <c r="F8455">
        <v>870740</v>
      </c>
      <c r="G8455" t="s">
        <v>21</v>
      </c>
      <c r="H8455" t="s">
        <v>53</v>
      </c>
      <c r="I8455" s="2" t="s">
        <v>9955</v>
      </c>
      <c r="J8455" s="3">
        <v>138000000</v>
      </c>
      <c r="K8455">
        <v>51</v>
      </c>
      <c r="L8455">
        <v>5</v>
      </c>
      <c r="M8455">
        <v>0</v>
      </c>
      <c r="N8455">
        <v>0</v>
      </c>
      <c r="O8455">
        <v>21</v>
      </c>
    </row>
    <row r="8456" spans="1:15" x14ac:dyDescent="0.25">
      <c r="A8456">
        <v>1395693</v>
      </c>
      <c r="B8456" t="s">
        <v>24</v>
      </c>
      <c r="C8456" t="s">
        <v>16</v>
      </c>
      <c r="D8456" t="s">
        <v>947</v>
      </c>
      <c r="E8456">
        <v>4</v>
      </c>
      <c r="F8456">
        <v>864502</v>
      </c>
      <c r="G8456" t="s">
        <v>21</v>
      </c>
      <c r="H8456" t="s">
        <v>38</v>
      </c>
      <c r="I8456" s="2" t="s">
        <v>9956</v>
      </c>
      <c r="J8456" s="3">
        <v>220000000</v>
      </c>
      <c r="K8456">
        <v>48</v>
      </c>
      <c r="L8456">
        <v>4</v>
      </c>
      <c r="M8456">
        <v>1</v>
      </c>
      <c r="N8456">
        <v>0</v>
      </c>
      <c r="O8456">
        <v>27</v>
      </c>
    </row>
    <row r="8457" spans="1:15" x14ac:dyDescent="0.25">
      <c r="A8457">
        <v>1395699</v>
      </c>
      <c r="B8457" t="s">
        <v>24</v>
      </c>
      <c r="C8457" t="s">
        <v>16</v>
      </c>
      <c r="D8457" t="s">
        <v>17</v>
      </c>
      <c r="E8457">
        <v>5</v>
      </c>
      <c r="F8457">
        <v>359711</v>
      </c>
      <c r="G8457" t="s">
        <v>21</v>
      </c>
      <c r="H8457" t="s">
        <v>167</v>
      </c>
      <c r="I8457" s="2" t="s">
        <v>9957</v>
      </c>
      <c r="J8457" s="3">
        <v>480000000</v>
      </c>
      <c r="K8457">
        <v>96</v>
      </c>
      <c r="L8457">
        <v>11</v>
      </c>
      <c r="M8457">
        <v>1</v>
      </c>
      <c r="N8457">
        <v>1</v>
      </c>
      <c r="O8457">
        <v>19</v>
      </c>
    </row>
    <row r="8458" spans="1:15" x14ac:dyDescent="0.25">
      <c r="A8458">
        <v>1395716</v>
      </c>
      <c r="B8458" t="s">
        <v>24</v>
      </c>
      <c r="C8458" t="s">
        <v>16</v>
      </c>
      <c r="D8458" t="s">
        <v>181</v>
      </c>
      <c r="E8458">
        <v>3</v>
      </c>
      <c r="F8458">
        <v>860516</v>
      </c>
      <c r="G8458" t="s">
        <v>21</v>
      </c>
      <c r="H8458" t="s">
        <v>1514</v>
      </c>
      <c r="I8458" s="2" t="s">
        <v>9958</v>
      </c>
      <c r="J8458" s="3">
        <v>285000000</v>
      </c>
      <c r="K8458">
        <v>85</v>
      </c>
      <c r="L8458">
        <v>4</v>
      </c>
      <c r="M8458">
        <v>1</v>
      </c>
      <c r="N8458">
        <v>0</v>
      </c>
      <c r="O8458">
        <v>15</v>
      </c>
    </row>
    <row r="8459" spans="1:15" x14ac:dyDescent="0.25">
      <c r="A8459">
        <v>1395718</v>
      </c>
      <c r="B8459" t="s">
        <v>24</v>
      </c>
      <c r="C8459" t="s">
        <v>16</v>
      </c>
      <c r="D8459" t="s">
        <v>517</v>
      </c>
      <c r="E8459">
        <v>2</v>
      </c>
      <c r="F8459">
        <v>870729</v>
      </c>
      <c r="G8459" t="s">
        <v>21</v>
      </c>
      <c r="H8459" t="s">
        <v>159</v>
      </c>
      <c r="I8459" s="2" t="s">
        <v>9287</v>
      </c>
      <c r="J8459" s="3">
        <v>170000000</v>
      </c>
      <c r="K8459">
        <v>57</v>
      </c>
      <c r="L8459">
        <v>11</v>
      </c>
      <c r="M8459">
        <v>0</v>
      </c>
      <c r="N8459">
        <v>1</v>
      </c>
      <c r="O8459">
        <v>6</v>
      </c>
    </row>
    <row r="8460" spans="1:15" x14ac:dyDescent="0.25">
      <c r="A8460">
        <v>1395720</v>
      </c>
      <c r="B8460" t="s">
        <v>24</v>
      </c>
      <c r="C8460" t="s">
        <v>16</v>
      </c>
      <c r="D8460" t="s">
        <v>181</v>
      </c>
      <c r="E8460">
        <v>3</v>
      </c>
      <c r="F8460">
        <v>860516</v>
      </c>
      <c r="G8460" t="s">
        <v>21</v>
      </c>
      <c r="H8460" t="s">
        <v>1514</v>
      </c>
      <c r="I8460" s="2" t="s">
        <v>9958</v>
      </c>
      <c r="J8460" s="3">
        <v>285000000</v>
      </c>
      <c r="K8460">
        <v>85</v>
      </c>
      <c r="L8460">
        <v>4</v>
      </c>
      <c r="M8460">
        <v>1</v>
      </c>
      <c r="N8460">
        <v>0</v>
      </c>
      <c r="O8460">
        <v>15</v>
      </c>
    </row>
    <row r="8461" spans="1:15" x14ac:dyDescent="0.25">
      <c r="A8461">
        <v>1395721</v>
      </c>
      <c r="B8461" t="s">
        <v>24</v>
      </c>
      <c r="C8461" t="s">
        <v>16</v>
      </c>
      <c r="D8461" t="s">
        <v>181</v>
      </c>
      <c r="E8461">
        <v>3</v>
      </c>
      <c r="F8461">
        <v>860516</v>
      </c>
      <c r="G8461" t="s">
        <v>21</v>
      </c>
      <c r="H8461" t="s">
        <v>9959</v>
      </c>
      <c r="I8461" s="2" t="s">
        <v>9960</v>
      </c>
      <c r="J8461" s="3">
        <v>285000000</v>
      </c>
      <c r="K8461">
        <v>85</v>
      </c>
      <c r="L8461">
        <v>4</v>
      </c>
      <c r="M8461">
        <v>1</v>
      </c>
      <c r="N8461">
        <v>0</v>
      </c>
      <c r="O8461">
        <v>15</v>
      </c>
    </row>
    <row r="8462" spans="1:15" x14ac:dyDescent="0.25">
      <c r="A8462">
        <v>1395734</v>
      </c>
      <c r="B8462" t="s">
        <v>24</v>
      </c>
      <c r="C8462" t="s">
        <v>16</v>
      </c>
      <c r="D8462" t="s">
        <v>123</v>
      </c>
      <c r="E8462">
        <v>2</v>
      </c>
      <c r="F8462">
        <v>171449</v>
      </c>
      <c r="G8462" t="s">
        <v>21</v>
      </c>
      <c r="H8462" t="s">
        <v>558</v>
      </c>
      <c r="I8462" s="2" t="s">
        <v>9961</v>
      </c>
      <c r="J8462" s="3">
        <v>105000000</v>
      </c>
      <c r="K8462">
        <v>49</v>
      </c>
      <c r="L8462">
        <v>3</v>
      </c>
      <c r="M8462">
        <v>0</v>
      </c>
      <c r="N8462">
        <v>1</v>
      </c>
      <c r="O8462">
        <v>6</v>
      </c>
    </row>
    <row r="8463" spans="1:15" x14ac:dyDescent="0.25">
      <c r="A8463">
        <v>1395739</v>
      </c>
      <c r="B8463" t="s">
        <v>24</v>
      </c>
      <c r="C8463" t="s">
        <v>16</v>
      </c>
      <c r="D8463" t="s">
        <v>2692</v>
      </c>
      <c r="E8463">
        <v>3</v>
      </c>
      <c r="F8463">
        <v>1182431</v>
      </c>
      <c r="G8463" t="s">
        <v>21</v>
      </c>
      <c r="H8463" t="s">
        <v>69</v>
      </c>
      <c r="I8463" s="2" t="s">
        <v>9962</v>
      </c>
      <c r="J8463" s="3">
        <v>100000000</v>
      </c>
      <c r="K8463">
        <v>41</v>
      </c>
      <c r="L8463">
        <v>3</v>
      </c>
      <c r="M8463">
        <v>0</v>
      </c>
      <c r="N8463">
        <v>0</v>
      </c>
      <c r="O8463">
        <v>7</v>
      </c>
    </row>
    <row r="8464" spans="1:15" x14ac:dyDescent="0.25">
      <c r="A8464">
        <v>1395744</v>
      </c>
      <c r="B8464" t="s">
        <v>24</v>
      </c>
      <c r="C8464" t="s">
        <v>16</v>
      </c>
      <c r="D8464" t="s">
        <v>217</v>
      </c>
      <c r="E8464">
        <v>3</v>
      </c>
      <c r="F8464">
        <v>135729</v>
      </c>
      <c r="G8464" t="s">
        <v>21</v>
      </c>
      <c r="H8464" t="s">
        <v>1038</v>
      </c>
      <c r="I8464" s="2" t="s">
        <v>9963</v>
      </c>
      <c r="J8464" s="3">
        <v>290000000</v>
      </c>
      <c r="K8464">
        <v>76</v>
      </c>
      <c r="L8464">
        <v>2</v>
      </c>
      <c r="M8464">
        <v>1</v>
      </c>
      <c r="N8464">
        <v>0</v>
      </c>
      <c r="O8464">
        <v>3</v>
      </c>
    </row>
    <row r="8465" spans="1:15" x14ac:dyDescent="0.25">
      <c r="A8465">
        <v>1395777</v>
      </c>
      <c r="B8465" t="s">
        <v>24</v>
      </c>
      <c r="C8465" t="s">
        <v>16</v>
      </c>
      <c r="D8465" t="s">
        <v>52</v>
      </c>
      <c r="E8465">
        <v>2</v>
      </c>
      <c r="F8465">
        <v>219603</v>
      </c>
      <c r="G8465" t="s">
        <v>21</v>
      </c>
      <c r="H8465" t="s">
        <v>271</v>
      </c>
      <c r="I8465" s="2" t="s">
        <v>9964</v>
      </c>
      <c r="J8465" s="3">
        <v>145000000</v>
      </c>
      <c r="K8465">
        <v>47</v>
      </c>
      <c r="L8465">
        <v>5</v>
      </c>
      <c r="M8465">
        <v>0</v>
      </c>
      <c r="N8465">
        <v>0</v>
      </c>
      <c r="O8465">
        <v>12</v>
      </c>
    </row>
    <row r="8466" spans="1:15" x14ac:dyDescent="0.25">
      <c r="A8466">
        <v>1395787</v>
      </c>
      <c r="B8466" t="s">
        <v>24</v>
      </c>
      <c r="C8466" t="s">
        <v>16</v>
      </c>
      <c r="D8466" t="s">
        <v>17</v>
      </c>
      <c r="E8466">
        <v>3</v>
      </c>
      <c r="F8466">
        <v>219637</v>
      </c>
      <c r="G8466" t="s">
        <v>21</v>
      </c>
      <c r="H8466" t="s">
        <v>91</v>
      </c>
      <c r="I8466" s="2" t="s">
        <v>9965</v>
      </c>
      <c r="J8466" s="3">
        <v>305000000</v>
      </c>
      <c r="K8466">
        <v>66</v>
      </c>
      <c r="L8466">
        <v>5</v>
      </c>
      <c r="M8466">
        <v>0</v>
      </c>
      <c r="N8466">
        <v>1</v>
      </c>
      <c r="O8466">
        <v>14</v>
      </c>
    </row>
    <row r="8467" spans="1:15" x14ac:dyDescent="0.25">
      <c r="A8467">
        <v>1395802</v>
      </c>
      <c r="B8467" t="s">
        <v>24</v>
      </c>
      <c r="C8467" t="s">
        <v>71</v>
      </c>
      <c r="D8467" t="s">
        <v>6092</v>
      </c>
      <c r="E8467">
        <v>4</v>
      </c>
      <c r="F8467">
        <v>1201221</v>
      </c>
      <c r="G8467" t="s">
        <v>21</v>
      </c>
      <c r="H8467" t="s">
        <v>1888</v>
      </c>
      <c r="I8467" s="2" t="s">
        <v>9966</v>
      </c>
      <c r="J8467" s="3">
        <v>200000000</v>
      </c>
      <c r="K8467">
        <v>56</v>
      </c>
      <c r="L8467">
        <v>3</v>
      </c>
      <c r="M8467">
        <v>1</v>
      </c>
      <c r="N8467">
        <v>1</v>
      </c>
      <c r="O8467">
        <v>5</v>
      </c>
    </row>
    <row r="8468" spans="1:15" x14ac:dyDescent="0.25">
      <c r="A8468">
        <v>1395803</v>
      </c>
      <c r="B8468" t="s">
        <v>24</v>
      </c>
      <c r="C8468" t="s">
        <v>16</v>
      </c>
      <c r="D8468" t="s">
        <v>162</v>
      </c>
      <c r="E8468">
        <v>3</v>
      </c>
      <c r="F8468">
        <v>963870</v>
      </c>
      <c r="G8468" t="s">
        <v>21</v>
      </c>
      <c r="H8468" t="s">
        <v>44</v>
      </c>
      <c r="I8468" s="2" t="s">
        <v>9967</v>
      </c>
      <c r="J8468" s="3">
        <v>180000000</v>
      </c>
      <c r="K8468">
        <v>62</v>
      </c>
      <c r="L8468">
        <v>12</v>
      </c>
      <c r="M8468">
        <v>0</v>
      </c>
      <c r="N8468">
        <v>1</v>
      </c>
      <c r="O8468">
        <v>5</v>
      </c>
    </row>
    <row r="8469" spans="1:15" x14ac:dyDescent="0.25">
      <c r="A8469">
        <v>1395813</v>
      </c>
      <c r="B8469" t="s">
        <v>24</v>
      </c>
      <c r="C8469" t="s">
        <v>16</v>
      </c>
      <c r="D8469" t="s">
        <v>31</v>
      </c>
      <c r="E8469">
        <v>3</v>
      </c>
      <c r="F8469">
        <v>872455</v>
      </c>
      <c r="G8469" t="s">
        <v>21</v>
      </c>
      <c r="H8469" t="s">
        <v>218</v>
      </c>
      <c r="I8469" s="2" t="s">
        <v>9968</v>
      </c>
      <c r="J8469" s="3">
        <v>170000000</v>
      </c>
      <c r="K8469">
        <v>56</v>
      </c>
      <c r="L8469">
        <v>2</v>
      </c>
      <c r="M8469">
        <v>0</v>
      </c>
      <c r="N8469">
        <v>0</v>
      </c>
      <c r="O8469">
        <v>11</v>
      </c>
    </row>
    <row r="8470" spans="1:15" x14ac:dyDescent="0.25">
      <c r="A8470">
        <v>1395814</v>
      </c>
      <c r="B8470" t="s">
        <v>24</v>
      </c>
      <c r="C8470" t="s">
        <v>16</v>
      </c>
      <c r="D8470" t="s">
        <v>31</v>
      </c>
      <c r="E8470">
        <v>3</v>
      </c>
      <c r="F8470">
        <v>221204</v>
      </c>
      <c r="G8470" t="s">
        <v>21</v>
      </c>
      <c r="H8470" t="s">
        <v>421</v>
      </c>
      <c r="I8470" s="2" t="s">
        <v>9969</v>
      </c>
      <c r="J8470" s="3">
        <v>230000000</v>
      </c>
      <c r="K8470">
        <v>53</v>
      </c>
      <c r="L8470">
        <v>21</v>
      </c>
      <c r="M8470">
        <v>1</v>
      </c>
      <c r="N8470">
        <v>1</v>
      </c>
      <c r="O8470">
        <v>5</v>
      </c>
    </row>
    <row r="8471" spans="1:15" x14ac:dyDescent="0.25">
      <c r="A8471">
        <v>1395828</v>
      </c>
      <c r="B8471" t="s">
        <v>24</v>
      </c>
      <c r="C8471" t="s">
        <v>16</v>
      </c>
      <c r="D8471" t="s">
        <v>97</v>
      </c>
      <c r="E8471">
        <v>4</v>
      </c>
      <c r="F8471">
        <v>233942</v>
      </c>
      <c r="G8471" t="s">
        <v>21</v>
      </c>
      <c r="H8471" t="s">
        <v>329</v>
      </c>
      <c r="I8471" s="2" t="s">
        <v>4214</v>
      </c>
      <c r="J8471" s="3">
        <v>190000000</v>
      </c>
      <c r="K8471">
        <v>55</v>
      </c>
      <c r="L8471">
        <v>12</v>
      </c>
      <c r="M8471">
        <v>1</v>
      </c>
      <c r="N8471">
        <v>2</v>
      </c>
      <c r="O8471">
        <v>10</v>
      </c>
    </row>
    <row r="8472" spans="1:15" x14ac:dyDescent="0.25">
      <c r="A8472">
        <v>1395843</v>
      </c>
      <c r="B8472" t="s">
        <v>24</v>
      </c>
      <c r="C8472" t="s">
        <v>16</v>
      </c>
      <c r="D8472" t="s">
        <v>220</v>
      </c>
      <c r="E8472">
        <v>6</v>
      </c>
      <c r="F8472">
        <v>292264</v>
      </c>
      <c r="G8472" t="s">
        <v>21</v>
      </c>
      <c r="H8472" t="s">
        <v>9970</v>
      </c>
      <c r="I8472" s="2" t="s">
        <v>9971</v>
      </c>
      <c r="J8472" s="3">
        <v>500000000</v>
      </c>
      <c r="K8472">
        <v>110</v>
      </c>
      <c r="L8472">
        <v>10</v>
      </c>
      <c r="M8472">
        <v>1</v>
      </c>
      <c r="N8472">
        <v>1</v>
      </c>
      <c r="O8472">
        <v>9</v>
      </c>
    </row>
    <row r="8473" spans="1:15" x14ac:dyDescent="0.25">
      <c r="A8473">
        <v>1395844</v>
      </c>
      <c r="B8473" t="s">
        <v>24</v>
      </c>
      <c r="C8473" t="s">
        <v>16</v>
      </c>
      <c r="D8473" t="s">
        <v>947</v>
      </c>
      <c r="E8473">
        <v>4</v>
      </c>
      <c r="F8473">
        <v>606687</v>
      </c>
      <c r="G8473" t="s">
        <v>21</v>
      </c>
      <c r="H8473" t="s">
        <v>127</v>
      </c>
      <c r="I8473" s="2" t="s">
        <v>9972</v>
      </c>
      <c r="J8473" s="3">
        <v>440000000</v>
      </c>
      <c r="K8473">
        <v>90</v>
      </c>
      <c r="L8473">
        <v>1</v>
      </c>
      <c r="M8473">
        <v>1</v>
      </c>
      <c r="N8473">
        <v>1</v>
      </c>
      <c r="O8473">
        <v>21</v>
      </c>
    </row>
    <row r="8474" spans="1:15" x14ac:dyDescent="0.25">
      <c r="A8474">
        <v>1395849</v>
      </c>
      <c r="B8474" t="s">
        <v>24</v>
      </c>
      <c r="C8474" t="s">
        <v>16</v>
      </c>
      <c r="D8474" t="s">
        <v>947</v>
      </c>
      <c r="E8474">
        <v>4</v>
      </c>
      <c r="F8474">
        <v>606687</v>
      </c>
      <c r="G8474" t="s">
        <v>21</v>
      </c>
      <c r="H8474" t="s">
        <v>127</v>
      </c>
      <c r="I8474" s="2" t="s">
        <v>9972</v>
      </c>
      <c r="J8474" s="3">
        <v>440000000</v>
      </c>
      <c r="K8474">
        <v>90</v>
      </c>
      <c r="L8474">
        <v>1</v>
      </c>
      <c r="M8474">
        <v>1</v>
      </c>
      <c r="N8474">
        <v>1</v>
      </c>
      <c r="O8474">
        <v>21</v>
      </c>
    </row>
    <row r="8475" spans="1:15" x14ac:dyDescent="0.25">
      <c r="A8475">
        <v>1395852</v>
      </c>
      <c r="B8475" t="s">
        <v>24</v>
      </c>
      <c r="C8475" t="s">
        <v>16</v>
      </c>
      <c r="D8475" t="s">
        <v>947</v>
      </c>
      <c r="E8475">
        <v>4</v>
      </c>
      <c r="F8475">
        <v>606687</v>
      </c>
      <c r="G8475" t="s">
        <v>21</v>
      </c>
      <c r="H8475" t="s">
        <v>127</v>
      </c>
      <c r="I8475" s="2" t="s">
        <v>9972</v>
      </c>
      <c r="J8475" s="3">
        <v>440000000</v>
      </c>
      <c r="K8475">
        <v>90</v>
      </c>
      <c r="L8475">
        <v>1</v>
      </c>
      <c r="M8475">
        <v>1</v>
      </c>
      <c r="N8475">
        <v>1</v>
      </c>
      <c r="O8475">
        <v>21</v>
      </c>
    </row>
    <row r="8476" spans="1:15" x14ac:dyDescent="0.25">
      <c r="A8476">
        <v>1395859</v>
      </c>
      <c r="B8476" t="s">
        <v>24</v>
      </c>
      <c r="C8476" t="s">
        <v>16</v>
      </c>
      <c r="D8476" t="s">
        <v>37</v>
      </c>
      <c r="E8476">
        <v>3</v>
      </c>
      <c r="F8476">
        <v>869733</v>
      </c>
      <c r="G8476" t="s">
        <v>21</v>
      </c>
      <c r="H8476" t="s">
        <v>95</v>
      </c>
      <c r="I8476" s="2" t="s">
        <v>9973</v>
      </c>
      <c r="J8476" s="3">
        <v>170000000</v>
      </c>
      <c r="K8476">
        <v>60</v>
      </c>
      <c r="L8476">
        <v>1</v>
      </c>
      <c r="M8476">
        <v>0</v>
      </c>
      <c r="N8476">
        <v>0</v>
      </c>
      <c r="O8476">
        <v>28</v>
      </c>
    </row>
    <row r="8477" spans="1:15" x14ac:dyDescent="0.25">
      <c r="A8477">
        <v>1395874</v>
      </c>
      <c r="B8477" t="s">
        <v>24</v>
      </c>
      <c r="C8477" t="s">
        <v>16</v>
      </c>
      <c r="D8477" t="s">
        <v>52</v>
      </c>
      <c r="E8477">
        <v>2</v>
      </c>
      <c r="F8477">
        <v>963838</v>
      </c>
      <c r="G8477" t="s">
        <v>21</v>
      </c>
      <c r="H8477" t="s">
        <v>38</v>
      </c>
      <c r="I8477" s="2" t="s">
        <v>9974</v>
      </c>
      <c r="J8477" s="3">
        <v>130000000</v>
      </c>
      <c r="K8477">
        <v>42</v>
      </c>
      <c r="L8477">
        <v>9</v>
      </c>
      <c r="M8477">
        <v>0</v>
      </c>
      <c r="N8477">
        <v>1</v>
      </c>
      <c r="O8477">
        <v>5</v>
      </c>
    </row>
    <row r="8478" spans="1:15" x14ac:dyDescent="0.25">
      <c r="A8478">
        <v>1395894</v>
      </c>
      <c r="B8478" t="s">
        <v>24</v>
      </c>
      <c r="C8478" t="s">
        <v>16</v>
      </c>
      <c r="D8478" t="s">
        <v>220</v>
      </c>
      <c r="E8478">
        <v>4</v>
      </c>
      <c r="F8478">
        <v>519006</v>
      </c>
      <c r="G8478" t="s">
        <v>21</v>
      </c>
      <c r="H8478" t="s">
        <v>633</v>
      </c>
      <c r="I8478" s="2" t="s">
        <v>389</v>
      </c>
      <c r="J8478" s="3">
        <v>510000000</v>
      </c>
      <c r="K8478">
        <v>104</v>
      </c>
      <c r="L8478">
        <v>5</v>
      </c>
      <c r="M8478">
        <v>1</v>
      </c>
      <c r="N8478">
        <v>1</v>
      </c>
      <c r="O8478">
        <v>14</v>
      </c>
    </row>
    <row r="8479" spans="1:15" x14ac:dyDescent="0.25">
      <c r="A8479">
        <v>1395901</v>
      </c>
      <c r="B8479" t="s">
        <v>24</v>
      </c>
      <c r="C8479" t="s">
        <v>16</v>
      </c>
      <c r="D8479" t="s">
        <v>205</v>
      </c>
      <c r="E8479">
        <v>3</v>
      </c>
      <c r="F8479">
        <v>69831</v>
      </c>
      <c r="G8479" t="s">
        <v>21</v>
      </c>
      <c r="H8479" t="s">
        <v>311</v>
      </c>
      <c r="I8479" s="2" t="s">
        <v>9975</v>
      </c>
      <c r="J8479" s="3">
        <v>150000000</v>
      </c>
      <c r="K8479">
        <v>45</v>
      </c>
      <c r="L8479">
        <v>9</v>
      </c>
      <c r="M8479">
        <v>0</v>
      </c>
      <c r="N8479">
        <v>1</v>
      </c>
      <c r="O8479">
        <v>3</v>
      </c>
    </row>
    <row r="8480" spans="1:15" x14ac:dyDescent="0.25">
      <c r="A8480">
        <v>1395922</v>
      </c>
      <c r="B8480" t="s">
        <v>24</v>
      </c>
      <c r="C8480" t="s">
        <v>16</v>
      </c>
      <c r="D8480" t="s">
        <v>2675</v>
      </c>
      <c r="E8480">
        <v>3</v>
      </c>
      <c r="G8480" t="s">
        <v>21</v>
      </c>
      <c r="H8480" t="s">
        <v>9976</v>
      </c>
      <c r="I8480" s="2" t="s">
        <v>9977</v>
      </c>
      <c r="J8480" s="3">
        <v>145000000</v>
      </c>
      <c r="K8480">
        <v>54</v>
      </c>
      <c r="L8480">
        <v>2</v>
      </c>
      <c r="M8480">
        <v>0</v>
      </c>
      <c r="N8480">
        <v>0</v>
      </c>
      <c r="O8480">
        <v>7</v>
      </c>
    </row>
    <row r="8481" spans="1:15" x14ac:dyDescent="0.25">
      <c r="A8481">
        <v>1395923</v>
      </c>
      <c r="B8481" t="s">
        <v>24</v>
      </c>
      <c r="C8481" t="s">
        <v>5907</v>
      </c>
      <c r="D8481" t="s">
        <v>5908</v>
      </c>
      <c r="E8481">
        <v>5</v>
      </c>
      <c r="F8481">
        <v>1207146</v>
      </c>
      <c r="G8481" t="s">
        <v>21</v>
      </c>
      <c r="H8481" t="s">
        <v>95</v>
      </c>
      <c r="I8481" s="2" t="s">
        <v>9978</v>
      </c>
      <c r="J8481" s="3">
        <v>350000000</v>
      </c>
      <c r="K8481">
        <v>92</v>
      </c>
      <c r="L8481">
        <v>1</v>
      </c>
      <c r="M8481">
        <v>1</v>
      </c>
      <c r="N8481">
        <v>1</v>
      </c>
      <c r="O8481">
        <v>3</v>
      </c>
    </row>
    <row r="8482" spans="1:15" x14ac:dyDescent="0.25">
      <c r="A8482">
        <v>1395925</v>
      </c>
      <c r="B8482" t="s">
        <v>24</v>
      </c>
      <c r="C8482" t="s">
        <v>16</v>
      </c>
      <c r="D8482" t="s">
        <v>4761</v>
      </c>
      <c r="E8482">
        <v>4</v>
      </c>
      <c r="F8482">
        <v>1192846</v>
      </c>
      <c r="G8482" t="s">
        <v>21</v>
      </c>
      <c r="H8482" t="s">
        <v>1576</v>
      </c>
      <c r="I8482" s="2" t="s">
        <v>9979</v>
      </c>
      <c r="J8482" s="3">
        <v>180000000</v>
      </c>
      <c r="K8482">
        <v>62</v>
      </c>
      <c r="L8482">
        <v>10</v>
      </c>
      <c r="M8482">
        <v>0</v>
      </c>
      <c r="N8482">
        <v>1</v>
      </c>
      <c r="O8482">
        <v>2</v>
      </c>
    </row>
    <row r="8483" spans="1:15" x14ac:dyDescent="0.25">
      <c r="A8483">
        <v>1395953</v>
      </c>
      <c r="B8483" t="s">
        <v>24</v>
      </c>
      <c r="C8483" t="s">
        <v>16</v>
      </c>
      <c r="D8483" t="s">
        <v>34</v>
      </c>
      <c r="E8483">
        <v>3</v>
      </c>
      <c r="F8483">
        <v>870545</v>
      </c>
      <c r="G8483" t="s">
        <v>21</v>
      </c>
      <c r="H8483" t="s">
        <v>129</v>
      </c>
      <c r="I8483" s="2" t="s">
        <v>5028</v>
      </c>
      <c r="J8483" s="3">
        <v>250000000</v>
      </c>
      <c r="K8483">
        <v>42</v>
      </c>
      <c r="L8483">
        <v>3</v>
      </c>
      <c r="M8483">
        <v>0</v>
      </c>
      <c r="N8483">
        <v>0</v>
      </c>
      <c r="O8483">
        <v>12</v>
      </c>
    </row>
    <row r="8484" spans="1:15" x14ac:dyDescent="0.25">
      <c r="A8484">
        <v>1395957</v>
      </c>
      <c r="B8484" t="s">
        <v>24</v>
      </c>
      <c r="C8484" t="s">
        <v>5907</v>
      </c>
      <c r="D8484" t="s">
        <v>6352</v>
      </c>
      <c r="E8484">
        <v>4</v>
      </c>
      <c r="F8484">
        <v>1201473</v>
      </c>
      <c r="G8484" t="s">
        <v>21</v>
      </c>
      <c r="H8484" t="s">
        <v>7046</v>
      </c>
      <c r="I8484" s="2" t="s">
        <v>9980</v>
      </c>
      <c r="J8484" s="3">
        <v>129000000</v>
      </c>
      <c r="K8484">
        <v>64</v>
      </c>
      <c r="L8484">
        <v>7</v>
      </c>
      <c r="M8484">
        <v>0</v>
      </c>
      <c r="N8484">
        <v>1</v>
      </c>
      <c r="O8484">
        <v>1</v>
      </c>
    </row>
    <row r="8485" spans="1:15" x14ac:dyDescent="0.25">
      <c r="A8485">
        <v>1395977</v>
      </c>
      <c r="B8485" t="s">
        <v>24</v>
      </c>
      <c r="C8485" t="s">
        <v>16</v>
      </c>
      <c r="D8485" t="s">
        <v>123</v>
      </c>
      <c r="E8485">
        <v>2</v>
      </c>
      <c r="F8485">
        <v>864045</v>
      </c>
      <c r="G8485" t="s">
        <v>21</v>
      </c>
      <c r="H8485" t="s">
        <v>159</v>
      </c>
      <c r="I8485" s="2" t="s">
        <v>9981</v>
      </c>
      <c r="J8485" s="3">
        <v>140000000</v>
      </c>
      <c r="K8485">
        <v>53</v>
      </c>
      <c r="L8485">
        <v>12</v>
      </c>
      <c r="M8485">
        <v>0</v>
      </c>
      <c r="N8485">
        <v>1</v>
      </c>
      <c r="O8485">
        <v>5</v>
      </c>
    </row>
    <row r="8486" spans="1:15" x14ac:dyDescent="0.25">
      <c r="A8486">
        <v>1396001</v>
      </c>
      <c r="B8486" t="s">
        <v>24</v>
      </c>
      <c r="C8486" t="s">
        <v>5907</v>
      </c>
      <c r="D8486" t="s">
        <v>5908</v>
      </c>
      <c r="E8486">
        <v>5</v>
      </c>
      <c r="F8486">
        <v>1207212</v>
      </c>
      <c r="G8486" t="s">
        <v>21</v>
      </c>
      <c r="H8486" t="s">
        <v>159</v>
      </c>
      <c r="I8486" s="2" t="s">
        <v>9982</v>
      </c>
      <c r="J8486" s="3">
        <v>260000000</v>
      </c>
      <c r="K8486">
        <v>83</v>
      </c>
      <c r="L8486">
        <v>4</v>
      </c>
      <c r="M8486">
        <v>1</v>
      </c>
      <c r="N8486">
        <v>1</v>
      </c>
      <c r="O8486">
        <v>10</v>
      </c>
    </row>
    <row r="8487" spans="1:15" x14ac:dyDescent="0.25">
      <c r="A8487">
        <v>1396005</v>
      </c>
      <c r="B8487" t="s">
        <v>24</v>
      </c>
      <c r="C8487" t="s">
        <v>16</v>
      </c>
      <c r="D8487" t="s">
        <v>40</v>
      </c>
      <c r="E8487">
        <v>3</v>
      </c>
      <c r="F8487">
        <v>466702</v>
      </c>
      <c r="G8487" t="s">
        <v>21</v>
      </c>
      <c r="H8487" t="s">
        <v>129</v>
      </c>
      <c r="I8487" s="2" t="s">
        <v>9983</v>
      </c>
      <c r="J8487" s="3">
        <v>220000000</v>
      </c>
      <c r="K8487">
        <v>60</v>
      </c>
      <c r="L8487">
        <v>5</v>
      </c>
      <c r="M8487">
        <v>0</v>
      </c>
      <c r="N8487">
        <v>1</v>
      </c>
      <c r="O8487">
        <v>6</v>
      </c>
    </row>
    <row r="8488" spans="1:15" x14ac:dyDescent="0.25">
      <c r="A8488">
        <v>1396006</v>
      </c>
      <c r="B8488" t="s">
        <v>24</v>
      </c>
      <c r="C8488" t="s">
        <v>16</v>
      </c>
      <c r="D8488" t="s">
        <v>517</v>
      </c>
      <c r="E8488">
        <v>2</v>
      </c>
      <c r="F8488">
        <v>963936</v>
      </c>
      <c r="G8488" t="s">
        <v>21</v>
      </c>
      <c r="H8488" t="s">
        <v>9984</v>
      </c>
      <c r="I8488" s="2" t="s">
        <v>4632</v>
      </c>
      <c r="J8488" s="3">
        <v>180000000</v>
      </c>
      <c r="K8488">
        <v>47</v>
      </c>
      <c r="L8488">
        <v>5</v>
      </c>
      <c r="M8488">
        <v>0</v>
      </c>
      <c r="N8488">
        <v>0</v>
      </c>
      <c r="O8488">
        <v>21</v>
      </c>
    </row>
    <row r="8489" spans="1:15" x14ac:dyDescent="0.25">
      <c r="A8489">
        <v>1396017</v>
      </c>
      <c r="B8489" t="s">
        <v>24</v>
      </c>
      <c r="C8489" t="s">
        <v>16</v>
      </c>
      <c r="D8489" t="s">
        <v>52</v>
      </c>
      <c r="E8489">
        <v>2</v>
      </c>
      <c r="F8489">
        <v>864563</v>
      </c>
      <c r="G8489" t="s">
        <v>21</v>
      </c>
      <c r="H8489" t="s">
        <v>3577</v>
      </c>
      <c r="I8489" s="2" t="s">
        <v>9985</v>
      </c>
      <c r="J8489" s="3">
        <v>150000000</v>
      </c>
      <c r="K8489">
        <v>54</v>
      </c>
      <c r="L8489">
        <v>1</v>
      </c>
      <c r="M8489">
        <v>0</v>
      </c>
      <c r="N8489">
        <v>0</v>
      </c>
      <c r="O8489">
        <v>14</v>
      </c>
    </row>
    <row r="8490" spans="1:15" x14ac:dyDescent="0.25">
      <c r="A8490">
        <v>1396029</v>
      </c>
      <c r="B8490" t="s">
        <v>24</v>
      </c>
      <c r="C8490" t="s">
        <v>16</v>
      </c>
      <c r="D8490" t="s">
        <v>37</v>
      </c>
      <c r="E8490">
        <v>3</v>
      </c>
      <c r="F8490">
        <v>918338</v>
      </c>
      <c r="G8490" t="s">
        <v>21</v>
      </c>
      <c r="H8490" t="s">
        <v>539</v>
      </c>
      <c r="I8490" s="2" t="s">
        <v>9986</v>
      </c>
      <c r="J8490" s="3">
        <v>170000000</v>
      </c>
      <c r="K8490">
        <v>45</v>
      </c>
      <c r="L8490">
        <v>10</v>
      </c>
      <c r="M8490">
        <v>0</v>
      </c>
      <c r="N8490">
        <v>2</v>
      </c>
      <c r="O8490">
        <v>10</v>
      </c>
    </row>
    <row r="8491" spans="1:15" x14ac:dyDescent="0.25">
      <c r="A8491">
        <v>1396036</v>
      </c>
      <c r="B8491" t="s">
        <v>24</v>
      </c>
      <c r="C8491" t="s">
        <v>5907</v>
      </c>
      <c r="D8491" t="s">
        <v>5908</v>
      </c>
      <c r="E8491">
        <v>4</v>
      </c>
      <c r="F8491">
        <v>1201408</v>
      </c>
      <c r="G8491" t="s">
        <v>21</v>
      </c>
      <c r="H8491" t="s">
        <v>1340</v>
      </c>
      <c r="I8491" s="2" t="s">
        <v>6412</v>
      </c>
      <c r="J8491" s="3">
        <v>267000000</v>
      </c>
      <c r="K8491">
        <v>84</v>
      </c>
      <c r="L8491">
        <v>8</v>
      </c>
      <c r="M8491">
        <v>1</v>
      </c>
      <c r="N8491">
        <v>1</v>
      </c>
      <c r="O8491">
        <v>10</v>
      </c>
    </row>
    <row r="8492" spans="1:15" x14ac:dyDescent="0.25">
      <c r="A8492">
        <v>1396037</v>
      </c>
      <c r="B8492" t="s">
        <v>24</v>
      </c>
      <c r="C8492" t="s">
        <v>16</v>
      </c>
      <c r="D8492" t="s">
        <v>46</v>
      </c>
      <c r="E8492">
        <v>4</v>
      </c>
      <c r="F8492">
        <v>859882</v>
      </c>
      <c r="G8492" t="s">
        <v>21</v>
      </c>
      <c r="H8492" t="s">
        <v>846</v>
      </c>
      <c r="I8492" s="2" t="s">
        <v>9987</v>
      </c>
      <c r="J8492" s="3">
        <v>300000000</v>
      </c>
      <c r="K8492">
        <v>75</v>
      </c>
      <c r="L8492">
        <v>3</v>
      </c>
      <c r="M8492">
        <v>1</v>
      </c>
      <c r="N8492">
        <v>0</v>
      </c>
      <c r="O8492">
        <v>15</v>
      </c>
    </row>
    <row r="8493" spans="1:15" x14ac:dyDescent="0.25">
      <c r="A8493">
        <v>1396045</v>
      </c>
      <c r="B8493" t="s">
        <v>24</v>
      </c>
      <c r="C8493" t="s">
        <v>16</v>
      </c>
      <c r="D8493" t="s">
        <v>31</v>
      </c>
      <c r="E8493">
        <v>3</v>
      </c>
      <c r="F8493">
        <v>563937</v>
      </c>
      <c r="G8493" t="s">
        <v>21</v>
      </c>
      <c r="H8493" t="s">
        <v>179</v>
      </c>
      <c r="I8493" s="2" t="s">
        <v>9988</v>
      </c>
      <c r="J8493" s="3">
        <v>160000000</v>
      </c>
      <c r="K8493">
        <v>47</v>
      </c>
      <c r="L8493">
        <v>2</v>
      </c>
      <c r="M8493">
        <v>0</v>
      </c>
      <c r="N8493">
        <v>0</v>
      </c>
      <c r="O8493">
        <v>12</v>
      </c>
    </row>
    <row r="8494" spans="1:15" x14ac:dyDescent="0.25">
      <c r="A8494">
        <v>1396054</v>
      </c>
      <c r="B8494" t="s">
        <v>24</v>
      </c>
      <c r="C8494" t="s">
        <v>5907</v>
      </c>
      <c r="D8494" t="s">
        <v>5908</v>
      </c>
      <c r="E8494">
        <v>5</v>
      </c>
      <c r="F8494">
        <v>1199700</v>
      </c>
      <c r="G8494" t="s">
        <v>21</v>
      </c>
      <c r="H8494" t="s">
        <v>95</v>
      </c>
      <c r="I8494" s="2" t="s">
        <v>9989</v>
      </c>
      <c r="J8494" s="3">
        <v>245000000</v>
      </c>
      <c r="K8494">
        <v>75</v>
      </c>
      <c r="L8494">
        <v>4</v>
      </c>
      <c r="M8494">
        <v>1</v>
      </c>
      <c r="N8494">
        <v>1</v>
      </c>
      <c r="O8494">
        <v>6</v>
      </c>
    </row>
    <row r="8495" spans="1:15" x14ac:dyDescent="0.25">
      <c r="A8495">
        <v>1396063</v>
      </c>
      <c r="B8495" t="s">
        <v>24</v>
      </c>
      <c r="C8495" t="s">
        <v>16</v>
      </c>
      <c r="D8495" t="s">
        <v>31</v>
      </c>
      <c r="E8495">
        <v>3</v>
      </c>
      <c r="F8495">
        <v>870340</v>
      </c>
      <c r="G8495" t="s">
        <v>21</v>
      </c>
      <c r="H8495" t="s">
        <v>642</v>
      </c>
      <c r="I8495" s="2" t="s">
        <v>9990</v>
      </c>
      <c r="J8495" s="3">
        <v>160000000</v>
      </c>
      <c r="K8495">
        <v>49</v>
      </c>
      <c r="L8495">
        <v>4</v>
      </c>
      <c r="M8495">
        <v>0</v>
      </c>
      <c r="N8495">
        <v>0</v>
      </c>
      <c r="O8495">
        <v>23</v>
      </c>
    </row>
    <row r="8496" spans="1:15" x14ac:dyDescent="0.25">
      <c r="A8496">
        <v>1396077</v>
      </c>
      <c r="B8496" t="s">
        <v>24</v>
      </c>
      <c r="C8496" t="s">
        <v>71</v>
      </c>
      <c r="D8496" t="s">
        <v>6092</v>
      </c>
      <c r="E8496">
        <v>4</v>
      </c>
      <c r="F8496">
        <v>1198807</v>
      </c>
      <c r="G8496" t="s">
        <v>21</v>
      </c>
      <c r="H8496" t="s">
        <v>426</v>
      </c>
      <c r="I8496" s="2" t="s">
        <v>8256</v>
      </c>
      <c r="J8496" s="3">
        <v>230000000</v>
      </c>
      <c r="K8496">
        <v>50</v>
      </c>
      <c r="L8496">
        <v>1</v>
      </c>
      <c r="M8496">
        <v>1</v>
      </c>
      <c r="N8496">
        <v>1</v>
      </c>
      <c r="O8496">
        <v>7</v>
      </c>
    </row>
    <row r="8497" spans="1:15" x14ac:dyDescent="0.25">
      <c r="A8497">
        <v>1396087</v>
      </c>
      <c r="B8497" t="s">
        <v>24</v>
      </c>
      <c r="C8497" t="s">
        <v>71</v>
      </c>
      <c r="D8497" t="s">
        <v>72</v>
      </c>
      <c r="E8497">
        <v>3</v>
      </c>
      <c r="F8497">
        <v>1179710</v>
      </c>
      <c r="G8497" t="s">
        <v>21</v>
      </c>
      <c r="H8497" t="s">
        <v>121</v>
      </c>
      <c r="I8497" s="2" t="s">
        <v>9991</v>
      </c>
      <c r="J8497" s="3">
        <v>140000000</v>
      </c>
      <c r="K8497">
        <v>58</v>
      </c>
      <c r="L8497">
        <v>6</v>
      </c>
      <c r="M8497">
        <v>1</v>
      </c>
      <c r="N8497">
        <v>1</v>
      </c>
      <c r="O8497">
        <v>6</v>
      </c>
    </row>
    <row r="8498" spans="1:15" x14ac:dyDescent="0.25">
      <c r="A8498">
        <v>1396102</v>
      </c>
      <c r="B8498" t="s">
        <v>24</v>
      </c>
      <c r="C8498" t="s">
        <v>16</v>
      </c>
      <c r="D8498" t="s">
        <v>1983</v>
      </c>
      <c r="E8498">
        <v>4</v>
      </c>
      <c r="F8498">
        <v>685</v>
      </c>
      <c r="G8498" t="s">
        <v>21</v>
      </c>
      <c r="H8498" t="s">
        <v>1552</v>
      </c>
      <c r="I8498" s="2" t="s">
        <v>9992</v>
      </c>
      <c r="J8498" s="3">
        <v>320000000</v>
      </c>
      <c r="K8498">
        <v>70</v>
      </c>
      <c r="L8498">
        <v>2</v>
      </c>
      <c r="M8498">
        <v>1</v>
      </c>
      <c r="N8498">
        <v>0</v>
      </c>
      <c r="O8498">
        <v>27</v>
      </c>
    </row>
    <row r="8499" spans="1:15" x14ac:dyDescent="0.25">
      <c r="A8499">
        <v>1396114</v>
      </c>
      <c r="B8499" t="s">
        <v>24</v>
      </c>
      <c r="C8499" t="s">
        <v>16</v>
      </c>
      <c r="D8499" t="s">
        <v>52</v>
      </c>
      <c r="E8499">
        <v>2</v>
      </c>
      <c r="F8499">
        <v>523778</v>
      </c>
      <c r="G8499" t="s">
        <v>21</v>
      </c>
      <c r="H8499" t="s">
        <v>1757</v>
      </c>
      <c r="I8499" s="2" t="s">
        <v>9993</v>
      </c>
      <c r="J8499" s="3">
        <v>150000000</v>
      </c>
      <c r="K8499">
        <v>50</v>
      </c>
      <c r="L8499">
        <v>3</v>
      </c>
      <c r="M8499">
        <v>0</v>
      </c>
      <c r="N8499">
        <v>0</v>
      </c>
      <c r="O8499">
        <v>23</v>
      </c>
    </row>
    <row r="8500" spans="1:15" x14ac:dyDescent="0.25">
      <c r="A8500">
        <v>1396122</v>
      </c>
      <c r="B8500" t="s">
        <v>24</v>
      </c>
      <c r="C8500" t="s">
        <v>16</v>
      </c>
      <c r="D8500" t="s">
        <v>1771</v>
      </c>
      <c r="E8500">
        <v>3</v>
      </c>
      <c r="F8500">
        <v>1183268</v>
      </c>
      <c r="G8500" t="s">
        <v>21</v>
      </c>
      <c r="H8500" t="s">
        <v>159</v>
      </c>
      <c r="I8500" s="2" t="s">
        <v>9994</v>
      </c>
      <c r="J8500" s="3">
        <v>170000000</v>
      </c>
      <c r="K8500">
        <v>68</v>
      </c>
      <c r="L8500">
        <v>3</v>
      </c>
      <c r="M8500">
        <v>0</v>
      </c>
      <c r="N8500">
        <v>0</v>
      </c>
      <c r="O8500">
        <v>2</v>
      </c>
    </row>
    <row r="8501" spans="1:15" x14ac:dyDescent="0.25">
      <c r="A8501">
        <v>1396126</v>
      </c>
      <c r="B8501" t="s">
        <v>24</v>
      </c>
      <c r="C8501" t="s">
        <v>16</v>
      </c>
      <c r="D8501" t="s">
        <v>4761</v>
      </c>
      <c r="E8501">
        <v>4</v>
      </c>
      <c r="F8501">
        <v>1192844</v>
      </c>
      <c r="G8501" t="s">
        <v>21</v>
      </c>
      <c r="H8501" t="s">
        <v>9995</v>
      </c>
      <c r="I8501" s="2" t="s">
        <v>9996</v>
      </c>
      <c r="J8501" s="3">
        <v>160000000</v>
      </c>
      <c r="K8501">
        <v>60</v>
      </c>
      <c r="L8501">
        <v>13</v>
      </c>
      <c r="M8501">
        <v>0</v>
      </c>
      <c r="N8501">
        <v>1</v>
      </c>
      <c r="O8501">
        <v>2</v>
      </c>
    </row>
    <row r="8502" spans="1:15" x14ac:dyDescent="0.25">
      <c r="A8502">
        <v>1396148</v>
      </c>
      <c r="B8502" t="s">
        <v>24</v>
      </c>
      <c r="C8502" t="s">
        <v>16</v>
      </c>
      <c r="D8502" t="s">
        <v>37</v>
      </c>
      <c r="E8502">
        <v>3</v>
      </c>
      <c r="F8502">
        <v>518698</v>
      </c>
      <c r="G8502" t="s">
        <v>21</v>
      </c>
      <c r="H8502" t="s">
        <v>428</v>
      </c>
      <c r="I8502" s="2" t="s">
        <v>9997</v>
      </c>
      <c r="J8502" s="3">
        <v>165000000</v>
      </c>
      <c r="K8502">
        <v>44</v>
      </c>
      <c r="L8502">
        <v>5</v>
      </c>
      <c r="M8502">
        <v>0</v>
      </c>
      <c r="N8502">
        <v>1</v>
      </c>
      <c r="O8502">
        <v>8</v>
      </c>
    </row>
    <row r="8503" spans="1:15" x14ac:dyDescent="0.25">
      <c r="A8503">
        <v>1396149</v>
      </c>
      <c r="B8503" t="s">
        <v>24</v>
      </c>
      <c r="C8503" t="s">
        <v>16</v>
      </c>
      <c r="D8503" t="s">
        <v>64</v>
      </c>
      <c r="E8503">
        <v>3</v>
      </c>
      <c r="F8503">
        <v>518647</v>
      </c>
      <c r="G8503" t="s">
        <v>21</v>
      </c>
      <c r="H8503" t="s">
        <v>329</v>
      </c>
      <c r="I8503" s="2" t="s">
        <v>9998</v>
      </c>
      <c r="J8503" s="3">
        <v>160000000</v>
      </c>
      <c r="K8503">
        <v>41</v>
      </c>
      <c r="L8503">
        <v>8</v>
      </c>
      <c r="M8503">
        <v>0</v>
      </c>
      <c r="N8503">
        <v>1</v>
      </c>
      <c r="O8503">
        <v>4</v>
      </c>
    </row>
    <row r="8504" spans="1:15" x14ac:dyDescent="0.25">
      <c r="A8504">
        <v>1396167</v>
      </c>
      <c r="B8504" t="s">
        <v>24</v>
      </c>
      <c r="C8504" t="s">
        <v>16</v>
      </c>
      <c r="D8504" t="s">
        <v>217</v>
      </c>
      <c r="E8504">
        <v>3</v>
      </c>
      <c r="F8504">
        <v>12135</v>
      </c>
      <c r="G8504" t="s">
        <v>21</v>
      </c>
      <c r="H8504" t="s">
        <v>67</v>
      </c>
      <c r="I8504" s="2" t="s">
        <v>9094</v>
      </c>
      <c r="J8504" s="3">
        <v>185000000</v>
      </c>
      <c r="K8504">
        <v>53</v>
      </c>
      <c r="L8504">
        <v>1</v>
      </c>
      <c r="M8504">
        <v>0</v>
      </c>
      <c r="N8504">
        <v>0</v>
      </c>
      <c r="O8504">
        <v>20</v>
      </c>
    </row>
    <row r="8505" spans="1:15" x14ac:dyDescent="0.25">
      <c r="A8505">
        <v>1396188</v>
      </c>
      <c r="B8505" t="s">
        <v>24</v>
      </c>
      <c r="C8505" t="s">
        <v>16</v>
      </c>
      <c r="D8505" t="s">
        <v>517</v>
      </c>
      <c r="E8505">
        <v>2</v>
      </c>
      <c r="F8505">
        <v>224181</v>
      </c>
      <c r="G8505" t="s">
        <v>21</v>
      </c>
      <c r="H8505" t="s">
        <v>282</v>
      </c>
      <c r="I8505" s="2" t="s">
        <v>9999</v>
      </c>
      <c r="J8505" s="3">
        <v>130000000</v>
      </c>
      <c r="K8505">
        <v>41</v>
      </c>
      <c r="L8505">
        <v>5</v>
      </c>
      <c r="M8505">
        <v>0</v>
      </c>
      <c r="N8505">
        <v>0</v>
      </c>
      <c r="O8505">
        <v>10</v>
      </c>
    </row>
    <row r="8506" spans="1:15" x14ac:dyDescent="0.25">
      <c r="A8506">
        <v>1396208</v>
      </c>
      <c r="B8506" t="s">
        <v>24</v>
      </c>
      <c r="C8506" t="s">
        <v>16</v>
      </c>
      <c r="D8506" t="s">
        <v>517</v>
      </c>
      <c r="E8506">
        <v>3</v>
      </c>
      <c r="F8506">
        <v>223232</v>
      </c>
      <c r="G8506" t="s">
        <v>21</v>
      </c>
      <c r="H8506" t="s">
        <v>9719</v>
      </c>
      <c r="I8506" s="2" t="s">
        <v>10000</v>
      </c>
      <c r="J8506" s="3">
        <v>175000000</v>
      </c>
      <c r="K8506">
        <v>48</v>
      </c>
      <c r="L8506">
        <v>8</v>
      </c>
      <c r="M8506">
        <v>0</v>
      </c>
      <c r="N8506">
        <v>1</v>
      </c>
      <c r="O8506">
        <v>3</v>
      </c>
    </row>
    <row r="8507" spans="1:15" x14ac:dyDescent="0.25">
      <c r="A8507">
        <v>1396212</v>
      </c>
      <c r="B8507" t="s">
        <v>24</v>
      </c>
      <c r="C8507" t="s">
        <v>16</v>
      </c>
      <c r="D8507" t="s">
        <v>181</v>
      </c>
      <c r="E8507">
        <v>4</v>
      </c>
      <c r="F8507">
        <v>25984</v>
      </c>
      <c r="G8507" t="s">
        <v>21</v>
      </c>
      <c r="H8507" t="s">
        <v>95</v>
      </c>
      <c r="I8507" s="2" t="s">
        <v>3154</v>
      </c>
      <c r="J8507" s="3">
        <v>335000000</v>
      </c>
      <c r="K8507">
        <v>66</v>
      </c>
      <c r="L8507">
        <v>10</v>
      </c>
      <c r="M8507">
        <v>1</v>
      </c>
      <c r="N8507">
        <v>1</v>
      </c>
      <c r="O8507">
        <v>13</v>
      </c>
    </row>
    <row r="8508" spans="1:15" x14ac:dyDescent="0.25">
      <c r="A8508">
        <v>1396216</v>
      </c>
      <c r="B8508" t="s">
        <v>24</v>
      </c>
      <c r="C8508" t="s">
        <v>16</v>
      </c>
      <c r="D8508" t="s">
        <v>40</v>
      </c>
      <c r="E8508">
        <v>3</v>
      </c>
      <c r="F8508">
        <v>3966</v>
      </c>
      <c r="G8508" t="s">
        <v>21</v>
      </c>
      <c r="H8508" t="s">
        <v>686</v>
      </c>
      <c r="I8508" s="2" t="s">
        <v>10001</v>
      </c>
      <c r="J8508" s="3">
        <v>135000000</v>
      </c>
      <c r="K8508">
        <v>55</v>
      </c>
      <c r="L8508">
        <v>4</v>
      </c>
      <c r="M8508">
        <v>0</v>
      </c>
      <c r="N8508">
        <v>0</v>
      </c>
      <c r="O8508">
        <v>12</v>
      </c>
    </row>
    <row r="8509" spans="1:15" x14ac:dyDescent="0.25">
      <c r="A8509">
        <v>1396228</v>
      </c>
      <c r="B8509" t="s">
        <v>24</v>
      </c>
      <c r="C8509" t="s">
        <v>16</v>
      </c>
      <c r="D8509" t="s">
        <v>1983</v>
      </c>
      <c r="E8509">
        <v>4</v>
      </c>
      <c r="F8509">
        <v>626</v>
      </c>
      <c r="G8509" t="s">
        <v>21</v>
      </c>
      <c r="H8509" t="s">
        <v>331</v>
      </c>
      <c r="I8509" s="2" t="s">
        <v>10002</v>
      </c>
      <c r="J8509" s="3">
        <v>380000000</v>
      </c>
      <c r="K8509">
        <v>86</v>
      </c>
      <c r="L8509">
        <v>1</v>
      </c>
      <c r="M8509">
        <v>1</v>
      </c>
      <c r="N8509">
        <v>0</v>
      </c>
      <c r="O8509">
        <v>28</v>
      </c>
    </row>
    <row r="8510" spans="1:15" x14ac:dyDescent="0.25">
      <c r="A8510">
        <v>1396232</v>
      </c>
      <c r="B8510" t="s">
        <v>24</v>
      </c>
      <c r="C8510" t="s">
        <v>16</v>
      </c>
      <c r="D8510" t="s">
        <v>64</v>
      </c>
      <c r="E8510">
        <v>3</v>
      </c>
      <c r="F8510">
        <v>554166</v>
      </c>
      <c r="G8510" t="s">
        <v>21</v>
      </c>
      <c r="H8510" t="s">
        <v>280</v>
      </c>
      <c r="I8510" s="2" t="s">
        <v>10003</v>
      </c>
      <c r="J8510" s="3">
        <v>200000000</v>
      </c>
      <c r="K8510">
        <v>60</v>
      </c>
      <c r="L8510">
        <v>2</v>
      </c>
      <c r="M8510">
        <v>1</v>
      </c>
      <c r="N8510">
        <v>0</v>
      </c>
      <c r="O8510">
        <v>29</v>
      </c>
    </row>
    <row r="8511" spans="1:15" x14ac:dyDescent="0.25">
      <c r="A8511">
        <v>1396237</v>
      </c>
      <c r="B8511" t="s">
        <v>24</v>
      </c>
      <c r="C8511" t="s">
        <v>16</v>
      </c>
      <c r="D8511" t="s">
        <v>46</v>
      </c>
      <c r="E8511">
        <v>4</v>
      </c>
      <c r="F8511">
        <v>150894</v>
      </c>
      <c r="G8511" t="s">
        <v>21</v>
      </c>
      <c r="H8511" t="s">
        <v>44</v>
      </c>
      <c r="I8511" s="2" t="s">
        <v>10004</v>
      </c>
      <c r="J8511" s="3">
        <v>370000000</v>
      </c>
      <c r="K8511">
        <v>76</v>
      </c>
      <c r="L8511">
        <v>5</v>
      </c>
      <c r="M8511">
        <v>1</v>
      </c>
      <c r="N8511">
        <v>1</v>
      </c>
      <c r="O8511">
        <v>9</v>
      </c>
    </row>
    <row r="8512" spans="1:15" x14ac:dyDescent="0.25">
      <c r="A8512">
        <v>1396243</v>
      </c>
      <c r="B8512" t="s">
        <v>24</v>
      </c>
      <c r="C8512" t="s">
        <v>16</v>
      </c>
      <c r="D8512" t="s">
        <v>77</v>
      </c>
      <c r="E8512">
        <v>3</v>
      </c>
      <c r="F8512">
        <v>862460</v>
      </c>
      <c r="G8512" t="s">
        <v>21</v>
      </c>
      <c r="H8512" t="s">
        <v>127</v>
      </c>
      <c r="I8512" s="2" t="s">
        <v>10005</v>
      </c>
      <c r="J8512" s="3">
        <v>270000000</v>
      </c>
      <c r="K8512">
        <v>66</v>
      </c>
      <c r="L8512">
        <v>1</v>
      </c>
      <c r="M8512">
        <v>0</v>
      </c>
      <c r="N8512">
        <v>0</v>
      </c>
      <c r="O8512">
        <v>18</v>
      </c>
    </row>
    <row r="8513" spans="1:15" x14ac:dyDescent="0.25">
      <c r="A8513">
        <v>1396254</v>
      </c>
      <c r="B8513" t="s">
        <v>24</v>
      </c>
      <c r="C8513" t="s">
        <v>16</v>
      </c>
      <c r="D8513" t="s">
        <v>2675</v>
      </c>
      <c r="E8513">
        <v>3</v>
      </c>
      <c r="G8513" t="s">
        <v>21</v>
      </c>
      <c r="H8513" t="s">
        <v>578</v>
      </c>
      <c r="I8513" s="2" t="s">
        <v>2032</v>
      </c>
      <c r="J8513" s="3">
        <v>100000000</v>
      </c>
      <c r="K8513">
        <v>58</v>
      </c>
      <c r="L8513">
        <v>1</v>
      </c>
      <c r="M8513">
        <v>0</v>
      </c>
      <c r="N8513">
        <v>1</v>
      </c>
      <c r="O8513">
        <v>9</v>
      </c>
    </row>
    <row r="8514" spans="1:15" x14ac:dyDescent="0.25">
      <c r="A8514">
        <v>1396259</v>
      </c>
      <c r="B8514" t="s">
        <v>24</v>
      </c>
      <c r="C8514" t="s">
        <v>16</v>
      </c>
      <c r="D8514" t="s">
        <v>2675</v>
      </c>
      <c r="E8514">
        <v>3</v>
      </c>
      <c r="G8514" t="s">
        <v>21</v>
      </c>
      <c r="H8514" t="s">
        <v>578</v>
      </c>
      <c r="I8514" s="2" t="s">
        <v>2032</v>
      </c>
      <c r="J8514" s="3">
        <v>100000000</v>
      </c>
      <c r="K8514">
        <v>58</v>
      </c>
      <c r="L8514">
        <v>1</v>
      </c>
      <c r="M8514">
        <v>0</v>
      </c>
      <c r="N8514">
        <v>1</v>
      </c>
      <c r="O8514">
        <v>9</v>
      </c>
    </row>
    <row r="8515" spans="1:15" x14ac:dyDescent="0.25">
      <c r="A8515">
        <v>1396268</v>
      </c>
      <c r="B8515" t="s">
        <v>24</v>
      </c>
      <c r="C8515" t="s">
        <v>16</v>
      </c>
      <c r="D8515" t="s">
        <v>112</v>
      </c>
      <c r="E8515">
        <v>3</v>
      </c>
      <c r="F8515">
        <v>860485</v>
      </c>
      <c r="G8515" t="s">
        <v>21</v>
      </c>
      <c r="H8515" t="s">
        <v>246</v>
      </c>
      <c r="I8515" s="2" t="s">
        <v>2848</v>
      </c>
      <c r="J8515" s="3">
        <v>190000000</v>
      </c>
      <c r="K8515">
        <v>60</v>
      </c>
      <c r="L8515">
        <v>2</v>
      </c>
      <c r="M8515">
        <v>0</v>
      </c>
      <c r="N8515">
        <v>0</v>
      </c>
      <c r="O8515">
        <v>26</v>
      </c>
    </row>
    <row r="8516" spans="1:15" x14ac:dyDescent="0.25">
      <c r="A8516">
        <v>1396284</v>
      </c>
      <c r="B8516" t="s">
        <v>15</v>
      </c>
      <c r="C8516" t="s">
        <v>5907</v>
      </c>
      <c r="D8516" t="s">
        <v>5908</v>
      </c>
      <c r="E8516">
        <v>5</v>
      </c>
      <c r="F8516">
        <v>1201334</v>
      </c>
      <c r="G8516" t="s">
        <v>21</v>
      </c>
      <c r="H8516" t="s">
        <v>1734</v>
      </c>
      <c r="I8516" s="2" t="s">
        <v>7652</v>
      </c>
      <c r="J8516" s="3">
        <v>470000000</v>
      </c>
      <c r="K8516">
        <v>90</v>
      </c>
      <c r="L8516">
        <v>10</v>
      </c>
      <c r="M8516">
        <v>1</v>
      </c>
      <c r="N8516">
        <v>1</v>
      </c>
      <c r="O8516">
        <v>12</v>
      </c>
    </row>
    <row r="8517" spans="1:15" x14ac:dyDescent="0.25">
      <c r="A8517">
        <v>1396289</v>
      </c>
      <c r="B8517" t="s">
        <v>24</v>
      </c>
      <c r="C8517" t="s">
        <v>16</v>
      </c>
      <c r="D8517" t="s">
        <v>726</v>
      </c>
      <c r="E8517">
        <v>3</v>
      </c>
      <c r="F8517">
        <v>865629</v>
      </c>
      <c r="G8517" t="s">
        <v>21</v>
      </c>
      <c r="H8517" t="s">
        <v>428</v>
      </c>
      <c r="I8517" s="2" t="s">
        <v>10006</v>
      </c>
      <c r="J8517" s="3">
        <v>150000000</v>
      </c>
      <c r="K8517">
        <v>51</v>
      </c>
      <c r="L8517">
        <v>5</v>
      </c>
      <c r="M8517">
        <v>0</v>
      </c>
      <c r="N8517">
        <v>0</v>
      </c>
      <c r="O8517">
        <v>21</v>
      </c>
    </row>
    <row r="8518" spans="1:15" x14ac:dyDescent="0.25">
      <c r="A8518">
        <v>1396291</v>
      </c>
      <c r="B8518" t="s">
        <v>24</v>
      </c>
      <c r="C8518" t="s">
        <v>16</v>
      </c>
      <c r="D8518" t="s">
        <v>64</v>
      </c>
      <c r="E8518">
        <v>3</v>
      </c>
      <c r="F8518">
        <v>963864</v>
      </c>
      <c r="G8518" t="s">
        <v>21</v>
      </c>
      <c r="H8518" t="s">
        <v>413</v>
      </c>
      <c r="I8518" s="2" t="s">
        <v>10007</v>
      </c>
      <c r="J8518" s="3">
        <v>260000000</v>
      </c>
      <c r="K8518">
        <v>69</v>
      </c>
      <c r="L8518">
        <v>7</v>
      </c>
      <c r="M8518">
        <v>1</v>
      </c>
      <c r="N8518">
        <v>2</v>
      </c>
      <c r="O8518">
        <v>3</v>
      </c>
    </row>
    <row r="8519" spans="1:15" x14ac:dyDescent="0.25">
      <c r="A8519">
        <v>1396297</v>
      </c>
      <c r="B8519" t="s">
        <v>24</v>
      </c>
      <c r="C8519" t="s">
        <v>16</v>
      </c>
      <c r="D8519" t="s">
        <v>1983</v>
      </c>
      <c r="E8519">
        <v>4</v>
      </c>
      <c r="F8519">
        <v>6699</v>
      </c>
      <c r="G8519" t="s">
        <v>21</v>
      </c>
      <c r="H8519" t="s">
        <v>136</v>
      </c>
      <c r="I8519" s="2" t="s">
        <v>10008</v>
      </c>
      <c r="J8519" s="3">
        <v>400000000</v>
      </c>
      <c r="K8519">
        <v>80</v>
      </c>
      <c r="L8519">
        <v>2</v>
      </c>
      <c r="M8519">
        <v>1</v>
      </c>
      <c r="N8519">
        <v>1</v>
      </c>
      <c r="O8519">
        <v>15</v>
      </c>
    </row>
    <row r="8520" spans="1:15" x14ac:dyDescent="0.25">
      <c r="A8520">
        <v>1396319</v>
      </c>
      <c r="B8520" t="s">
        <v>24</v>
      </c>
      <c r="C8520" t="s">
        <v>5907</v>
      </c>
      <c r="D8520" t="s">
        <v>5908</v>
      </c>
      <c r="E8520">
        <v>5</v>
      </c>
      <c r="F8520">
        <v>1201411</v>
      </c>
      <c r="G8520" t="s">
        <v>21</v>
      </c>
      <c r="H8520" t="s">
        <v>271</v>
      </c>
      <c r="I8520" s="2" t="s">
        <v>10009</v>
      </c>
      <c r="J8520" s="3">
        <v>300000000</v>
      </c>
      <c r="K8520">
        <v>80</v>
      </c>
      <c r="L8520">
        <v>9</v>
      </c>
      <c r="M8520">
        <v>1</v>
      </c>
      <c r="N8520">
        <v>1</v>
      </c>
      <c r="O8520">
        <v>8</v>
      </c>
    </row>
    <row r="8521" spans="1:15" x14ac:dyDescent="0.25">
      <c r="A8521">
        <v>1396328</v>
      </c>
      <c r="B8521" t="s">
        <v>24</v>
      </c>
      <c r="C8521" t="s">
        <v>5907</v>
      </c>
      <c r="D8521" t="s">
        <v>5908</v>
      </c>
      <c r="E8521">
        <v>4</v>
      </c>
      <c r="F8521">
        <v>1201414</v>
      </c>
      <c r="G8521" t="s">
        <v>21</v>
      </c>
      <c r="H8521" t="s">
        <v>2427</v>
      </c>
      <c r="I8521" s="2" t="s">
        <v>10010</v>
      </c>
      <c r="J8521" s="3">
        <v>215000000</v>
      </c>
      <c r="K8521">
        <v>68</v>
      </c>
      <c r="L8521">
        <v>1</v>
      </c>
      <c r="M8521">
        <v>1</v>
      </c>
      <c r="N8521">
        <v>1</v>
      </c>
      <c r="O8521">
        <v>12</v>
      </c>
    </row>
    <row r="8522" spans="1:15" x14ac:dyDescent="0.25">
      <c r="A8522">
        <v>1396330</v>
      </c>
      <c r="B8522" t="s">
        <v>24</v>
      </c>
      <c r="C8522" t="s">
        <v>5907</v>
      </c>
      <c r="D8522" t="s">
        <v>5908</v>
      </c>
      <c r="E8522">
        <v>5</v>
      </c>
      <c r="F8522">
        <v>1201398</v>
      </c>
      <c r="G8522" t="s">
        <v>21</v>
      </c>
      <c r="H8522" t="s">
        <v>121</v>
      </c>
      <c r="I8522" s="2" t="s">
        <v>9971</v>
      </c>
      <c r="J8522" s="3">
        <v>350000000</v>
      </c>
      <c r="K8522">
        <v>83</v>
      </c>
      <c r="L8522">
        <v>7</v>
      </c>
      <c r="M8522">
        <v>1</v>
      </c>
      <c r="N8522">
        <v>1</v>
      </c>
      <c r="O8522">
        <v>1</v>
      </c>
    </row>
    <row r="8523" spans="1:15" x14ac:dyDescent="0.25">
      <c r="A8523">
        <v>1396345</v>
      </c>
      <c r="B8523" t="s">
        <v>24</v>
      </c>
      <c r="C8523" t="s">
        <v>16</v>
      </c>
      <c r="D8523" t="s">
        <v>25</v>
      </c>
      <c r="E8523">
        <v>3</v>
      </c>
      <c r="F8523">
        <v>718035</v>
      </c>
      <c r="G8523" t="s">
        <v>21</v>
      </c>
      <c r="H8523" t="s">
        <v>29</v>
      </c>
      <c r="I8523" s="2" t="s">
        <v>10011</v>
      </c>
      <c r="J8523" s="3">
        <v>260000000</v>
      </c>
      <c r="K8523">
        <v>59</v>
      </c>
      <c r="L8523">
        <v>3</v>
      </c>
      <c r="M8523">
        <v>1</v>
      </c>
      <c r="N8523">
        <v>0</v>
      </c>
      <c r="O8523">
        <v>29</v>
      </c>
    </row>
    <row r="8524" spans="1:15" x14ac:dyDescent="0.25">
      <c r="A8524">
        <v>1396388</v>
      </c>
      <c r="B8524" t="s">
        <v>24</v>
      </c>
      <c r="C8524" t="s">
        <v>16</v>
      </c>
      <c r="D8524" t="s">
        <v>3827</v>
      </c>
      <c r="E8524">
        <v>5</v>
      </c>
      <c r="F8524">
        <v>535620</v>
      </c>
      <c r="G8524" t="s">
        <v>21</v>
      </c>
      <c r="H8524" t="s">
        <v>10012</v>
      </c>
      <c r="I8524" s="2" t="s">
        <v>10013</v>
      </c>
      <c r="J8524" s="3">
        <v>410000000</v>
      </c>
      <c r="K8524">
        <v>75</v>
      </c>
      <c r="L8524">
        <v>5</v>
      </c>
      <c r="M8524">
        <v>1</v>
      </c>
      <c r="N8524">
        <v>1</v>
      </c>
      <c r="O8524">
        <v>11</v>
      </c>
    </row>
    <row r="8525" spans="1:15" x14ac:dyDescent="0.25">
      <c r="A8525">
        <v>1396396</v>
      </c>
      <c r="B8525" t="s">
        <v>24</v>
      </c>
      <c r="C8525" t="s">
        <v>16</v>
      </c>
      <c r="D8525" t="s">
        <v>37</v>
      </c>
      <c r="E8525">
        <v>3</v>
      </c>
      <c r="F8525">
        <v>518699</v>
      </c>
      <c r="G8525" t="s">
        <v>21</v>
      </c>
      <c r="H8525" t="s">
        <v>2140</v>
      </c>
      <c r="I8525" s="2" t="s">
        <v>2916</v>
      </c>
      <c r="J8525" s="3">
        <v>300000000</v>
      </c>
      <c r="K8525">
        <v>62</v>
      </c>
      <c r="L8525">
        <v>5</v>
      </c>
      <c r="M8525">
        <v>1</v>
      </c>
      <c r="N8525">
        <v>1</v>
      </c>
      <c r="O8525">
        <v>9</v>
      </c>
    </row>
    <row r="8526" spans="1:15" x14ac:dyDescent="0.25">
      <c r="A8526">
        <v>1396404</v>
      </c>
      <c r="B8526" t="s">
        <v>24</v>
      </c>
      <c r="C8526" t="s">
        <v>5907</v>
      </c>
      <c r="D8526" t="s">
        <v>5908</v>
      </c>
      <c r="E8526">
        <v>4</v>
      </c>
      <c r="F8526">
        <v>1199800</v>
      </c>
      <c r="G8526" t="s">
        <v>21</v>
      </c>
      <c r="H8526" t="s">
        <v>369</v>
      </c>
      <c r="I8526" s="2" t="s">
        <v>7225</v>
      </c>
      <c r="J8526" s="3">
        <v>190000000</v>
      </c>
      <c r="K8526">
        <v>64</v>
      </c>
      <c r="L8526">
        <v>2</v>
      </c>
      <c r="M8526">
        <v>1</v>
      </c>
      <c r="N8526">
        <v>0</v>
      </c>
      <c r="O8526">
        <v>17</v>
      </c>
    </row>
    <row r="8527" spans="1:15" x14ac:dyDescent="0.25">
      <c r="A8527">
        <v>1396410</v>
      </c>
      <c r="B8527" t="s">
        <v>24</v>
      </c>
      <c r="C8527" t="s">
        <v>16</v>
      </c>
      <c r="D8527" t="s">
        <v>220</v>
      </c>
      <c r="E8527">
        <v>4</v>
      </c>
      <c r="F8527">
        <v>920749</v>
      </c>
      <c r="G8527" t="s">
        <v>21</v>
      </c>
      <c r="H8527" t="s">
        <v>267</v>
      </c>
      <c r="I8527" s="2" t="s">
        <v>10014</v>
      </c>
      <c r="J8527" s="3">
        <v>420000000</v>
      </c>
      <c r="K8527">
        <v>61</v>
      </c>
      <c r="L8527">
        <v>7</v>
      </c>
      <c r="M8527">
        <v>1</v>
      </c>
      <c r="N8527">
        <v>1</v>
      </c>
      <c r="O8527">
        <v>0</v>
      </c>
    </row>
    <row r="8528" spans="1:15" x14ac:dyDescent="0.25">
      <c r="A8528">
        <v>1396422</v>
      </c>
      <c r="B8528" t="s">
        <v>15</v>
      </c>
      <c r="C8528" t="s">
        <v>16</v>
      </c>
      <c r="D8528" t="s">
        <v>217</v>
      </c>
      <c r="E8528">
        <v>3</v>
      </c>
      <c r="F8528">
        <v>11512</v>
      </c>
      <c r="G8528" t="s">
        <v>21</v>
      </c>
      <c r="H8528" t="s">
        <v>4330</v>
      </c>
      <c r="I8528" s="2" t="s">
        <v>10015</v>
      </c>
      <c r="J8528" s="3">
        <v>160000000</v>
      </c>
      <c r="K8528">
        <v>55</v>
      </c>
      <c r="L8528">
        <v>2</v>
      </c>
      <c r="M8528">
        <v>1</v>
      </c>
      <c r="N8528">
        <v>0</v>
      </c>
      <c r="O8528">
        <v>25</v>
      </c>
    </row>
    <row r="8529" spans="1:15" x14ac:dyDescent="0.25">
      <c r="A8529">
        <v>1396429</v>
      </c>
      <c r="B8529" t="s">
        <v>24</v>
      </c>
      <c r="C8529" t="s">
        <v>16</v>
      </c>
      <c r="D8529" t="s">
        <v>97</v>
      </c>
      <c r="E8529">
        <v>4</v>
      </c>
      <c r="F8529">
        <v>1180043</v>
      </c>
      <c r="G8529" t="s">
        <v>21</v>
      </c>
      <c r="H8529" t="s">
        <v>10016</v>
      </c>
      <c r="I8529" s="2" t="s">
        <v>4438</v>
      </c>
      <c r="J8529" s="3">
        <v>250000000</v>
      </c>
      <c r="K8529">
        <v>60</v>
      </c>
      <c r="L8529">
        <v>7</v>
      </c>
      <c r="M8529">
        <v>1</v>
      </c>
      <c r="N8529">
        <v>1</v>
      </c>
      <c r="O8529">
        <v>5</v>
      </c>
    </row>
    <row r="8530" spans="1:15" x14ac:dyDescent="0.25">
      <c r="A8530">
        <v>1396451</v>
      </c>
      <c r="B8530" t="s">
        <v>24</v>
      </c>
      <c r="C8530" t="s">
        <v>71</v>
      </c>
      <c r="D8530" t="s">
        <v>72</v>
      </c>
      <c r="E8530">
        <v>5</v>
      </c>
      <c r="F8530">
        <v>1179691</v>
      </c>
      <c r="G8530" t="s">
        <v>21</v>
      </c>
      <c r="H8530" t="s">
        <v>10017</v>
      </c>
      <c r="I8530" s="2" t="s">
        <v>6448</v>
      </c>
      <c r="J8530" s="3">
        <v>350000000</v>
      </c>
      <c r="K8530">
        <v>90</v>
      </c>
      <c r="L8530">
        <v>21</v>
      </c>
      <c r="M8530">
        <v>1</v>
      </c>
      <c r="N8530">
        <v>2</v>
      </c>
      <c r="O8530">
        <v>3</v>
      </c>
    </row>
    <row r="8531" spans="1:15" x14ac:dyDescent="0.25">
      <c r="A8531">
        <v>1396457</v>
      </c>
      <c r="B8531" t="s">
        <v>24</v>
      </c>
      <c r="C8531" t="s">
        <v>16</v>
      </c>
      <c r="D8531" t="s">
        <v>181</v>
      </c>
      <c r="E8531">
        <v>4</v>
      </c>
      <c r="F8531">
        <v>864655</v>
      </c>
      <c r="G8531" t="s">
        <v>21</v>
      </c>
      <c r="H8531" t="s">
        <v>29</v>
      </c>
      <c r="I8531" s="2" t="s">
        <v>10018</v>
      </c>
      <c r="J8531" s="3">
        <v>460000000</v>
      </c>
      <c r="K8531">
        <v>99</v>
      </c>
      <c r="L8531">
        <v>4</v>
      </c>
      <c r="M8531">
        <v>1</v>
      </c>
      <c r="N8531">
        <v>1</v>
      </c>
      <c r="O8531">
        <v>9</v>
      </c>
    </row>
    <row r="8532" spans="1:15" x14ac:dyDescent="0.25">
      <c r="A8532">
        <v>1396487</v>
      </c>
      <c r="B8532" t="s">
        <v>24</v>
      </c>
      <c r="C8532" t="s">
        <v>16</v>
      </c>
      <c r="D8532" t="s">
        <v>88</v>
      </c>
      <c r="E8532">
        <v>4</v>
      </c>
      <c r="F8532">
        <v>47638</v>
      </c>
      <c r="G8532" t="s">
        <v>21</v>
      </c>
      <c r="H8532" t="s">
        <v>10019</v>
      </c>
      <c r="I8532" s="2" t="s">
        <v>10020</v>
      </c>
      <c r="J8532" s="3">
        <v>355000000</v>
      </c>
      <c r="K8532">
        <v>80</v>
      </c>
      <c r="L8532">
        <v>3</v>
      </c>
      <c r="M8532">
        <v>1</v>
      </c>
      <c r="N8532">
        <v>1</v>
      </c>
      <c r="O8532">
        <v>10</v>
      </c>
    </row>
    <row r="8533" spans="1:15" x14ac:dyDescent="0.25">
      <c r="A8533">
        <v>1396540</v>
      </c>
      <c r="B8533" t="s">
        <v>24</v>
      </c>
      <c r="C8533" t="s">
        <v>16</v>
      </c>
      <c r="D8533" t="s">
        <v>181</v>
      </c>
      <c r="E8533">
        <v>3</v>
      </c>
      <c r="F8533">
        <v>425245</v>
      </c>
      <c r="G8533" t="s">
        <v>21</v>
      </c>
      <c r="H8533" t="s">
        <v>316</v>
      </c>
      <c r="I8533" s="2" t="s">
        <v>10021</v>
      </c>
      <c r="J8533" s="3">
        <v>220000000</v>
      </c>
      <c r="K8533">
        <v>60</v>
      </c>
      <c r="L8533">
        <v>5</v>
      </c>
      <c r="M8533">
        <v>0</v>
      </c>
      <c r="N8533">
        <v>0</v>
      </c>
      <c r="O8533">
        <v>15</v>
      </c>
    </row>
    <row r="8534" spans="1:15" x14ac:dyDescent="0.25">
      <c r="A8534">
        <v>1396559</v>
      </c>
      <c r="B8534" t="s">
        <v>15</v>
      </c>
      <c r="C8534" t="s">
        <v>16</v>
      </c>
      <c r="D8534" t="s">
        <v>217</v>
      </c>
      <c r="E8534">
        <v>3</v>
      </c>
      <c r="F8534">
        <v>862461</v>
      </c>
      <c r="G8534" t="s">
        <v>21</v>
      </c>
      <c r="H8534" t="s">
        <v>10022</v>
      </c>
      <c r="I8534" s="2" t="s">
        <v>10023</v>
      </c>
      <c r="J8534" s="3">
        <v>200000000</v>
      </c>
      <c r="K8534">
        <v>60</v>
      </c>
      <c r="L8534">
        <v>4</v>
      </c>
      <c r="M8534">
        <v>1</v>
      </c>
      <c r="N8534">
        <v>0</v>
      </c>
      <c r="O8534">
        <v>26</v>
      </c>
    </row>
    <row r="8535" spans="1:15" x14ac:dyDescent="0.25">
      <c r="A8535">
        <v>1396563</v>
      </c>
      <c r="B8535" t="s">
        <v>24</v>
      </c>
      <c r="C8535" t="s">
        <v>16</v>
      </c>
      <c r="D8535" t="s">
        <v>162</v>
      </c>
      <c r="E8535">
        <v>2</v>
      </c>
      <c r="F8535">
        <v>1195183</v>
      </c>
      <c r="G8535" t="s">
        <v>21</v>
      </c>
      <c r="H8535" t="s">
        <v>10024</v>
      </c>
      <c r="I8535" s="2" t="s">
        <v>10025</v>
      </c>
      <c r="J8535" s="3">
        <v>135000000</v>
      </c>
      <c r="K8535">
        <v>40</v>
      </c>
      <c r="L8535">
        <v>4</v>
      </c>
      <c r="M8535">
        <v>0</v>
      </c>
      <c r="N8535">
        <v>0</v>
      </c>
      <c r="O8535">
        <v>9</v>
      </c>
    </row>
    <row r="8536" spans="1:15" x14ac:dyDescent="0.25">
      <c r="A8536">
        <v>1396584</v>
      </c>
      <c r="B8536" t="s">
        <v>24</v>
      </c>
      <c r="C8536" t="s">
        <v>71</v>
      </c>
      <c r="D8536" t="s">
        <v>6092</v>
      </c>
      <c r="E8536">
        <v>4</v>
      </c>
      <c r="F8536">
        <v>1201221</v>
      </c>
      <c r="G8536" t="s">
        <v>21</v>
      </c>
      <c r="H8536" t="s">
        <v>316</v>
      </c>
      <c r="I8536" s="2" t="s">
        <v>10026</v>
      </c>
      <c r="J8536" s="3">
        <v>190000000</v>
      </c>
      <c r="K8536">
        <v>55</v>
      </c>
      <c r="L8536">
        <v>-3</v>
      </c>
      <c r="M8536">
        <v>1</v>
      </c>
      <c r="N8536">
        <v>1</v>
      </c>
      <c r="O8536">
        <v>5</v>
      </c>
    </row>
    <row r="8537" spans="1:15" x14ac:dyDescent="0.25">
      <c r="A8537">
        <v>1396601</v>
      </c>
      <c r="B8537" t="s">
        <v>24</v>
      </c>
      <c r="C8537" t="s">
        <v>16</v>
      </c>
      <c r="D8537" t="s">
        <v>3325</v>
      </c>
      <c r="E8537">
        <v>4</v>
      </c>
      <c r="F8537">
        <v>56298</v>
      </c>
      <c r="G8537" t="s">
        <v>21</v>
      </c>
      <c r="H8537" t="s">
        <v>10027</v>
      </c>
      <c r="I8537" s="2" t="s">
        <v>5675</v>
      </c>
      <c r="J8537" s="3">
        <v>450000000</v>
      </c>
      <c r="K8537">
        <v>70</v>
      </c>
      <c r="L8537">
        <v>5</v>
      </c>
      <c r="M8537">
        <v>1</v>
      </c>
      <c r="N8537">
        <v>1</v>
      </c>
      <c r="O8537">
        <v>19</v>
      </c>
    </row>
    <row r="8538" spans="1:15" x14ac:dyDescent="0.25">
      <c r="A8538">
        <v>1396605</v>
      </c>
      <c r="B8538" t="s">
        <v>15</v>
      </c>
      <c r="C8538" t="s">
        <v>16</v>
      </c>
      <c r="D8538" t="s">
        <v>217</v>
      </c>
      <c r="E8538">
        <v>3</v>
      </c>
      <c r="F8538">
        <v>863370</v>
      </c>
      <c r="G8538" t="s">
        <v>21</v>
      </c>
      <c r="H8538" t="s">
        <v>10028</v>
      </c>
      <c r="I8538" s="2" t="s">
        <v>10029</v>
      </c>
      <c r="J8538" s="3">
        <v>180000000</v>
      </c>
      <c r="K8538">
        <v>52</v>
      </c>
      <c r="L8538">
        <v>1</v>
      </c>
      <c r="M8538">
        <v>0</v>
      </c>
      <c r="N8538">
        <v>0</v>
      </c>
      <c r="O8538">
        <v>22</v>
      </c>
    </row>
    <row r="8539" spans="1:15" x14ac:dyDescent="0.25">
      <c r="A8539">
        <v>1396609</v>
      </c>
      <c r="B8539" t="s">
        <v>24</v>
      </c>
      <c r="C8539" t="s">
        <v>16</v>
      </c>
      <c r="D8539" t="s">
        <v>34</v>
      </c>
      <c r="E8539">
        <v>3</v>
      </c>
      <c r="F8539">
        <v>870545</v>
      </c>
      <c r="G8539" t="s">
        <v>21</v>
      </c>
      <c r="H8539" t="s">
        <v>147</v>
      </c>
      <c r="I8539" s="2" t="s">
        <v>10030</v>
      </c>
      <c r="J8539" s="3">
        <v>180000000</v>
      </c>
      <c r="K8539">
        <v>47</v>
      </c>
      <c r="L8539">
        <v>5</v>
      </c>
      <c r="M8539">
        <v>0</v>
      </c>
      <c r="N8539">
        <v>0</v>
      </c>
      <c r="O8539">
        <v>12</v>
      </c>
    </row>
    <row r="8540" spans="1:15" x14ac:dyDescent="0.25">
      <c r="A8540">
        <v>1396663</v>
      </c>
      <c r="B8540" t="s">
        <v>24</v>
      </c>
      <c r="C8540" t="s">
        <v>16</v>
      </c>
      <c r="D8540" t="s">
        <v>17</v>
      </c>
      <c r="E8540">
        <v>4</v>
      </c>
      <c r="F8540">
        <v>379554</v>
      </c>
      <c r="G8540" t="s">
        <v>21</v>
      </c>
      <c r="H8540" t="s">
        <v>10031</v>
      </c>
      <c r="I8540" s="2" t="s">
        <v>10032</v>
      </c>
      <c r="J8540" s="3">
        <v>330000000</v>
      </c>
      <c r="K8540">
        <v>75</v>
      </c>
      <c r="L8540">
        <v>2</v>
      </c>
      <c r="M8540">
        <v>1</v>
      </c>
      <c r="N8540">
        <v>0</v>
      </c>
      <c r="O8540">
        <v>25</v>
      </c>
    </row>
    <row r="8541" spans="1:15" x14ac:dyDescent="0.25">
      <c r="A8541">
        <v>1396719</v>
      </c>
      <c r="B8541" t="s">
        <v>24</v>
      </c>
      <c r="C8541" t="s">
        <v>16</v>
      </c>
      <c r="D8541" t="s">
        <v>52</v>
      </c>
      <c r="E8541">
        <v>2</v>
      </c>
      <c r="F8541">
        <v>220069</v>
      </c>
      <c r="G8541" t="s">
        <v>21</v>
      </c>
      <c r="H8541" t="s">
        <v>932</v>
      </c>
      <c r="I8541" s="2" t="s">
        <v>10033</v>
      </c>
      <c r="J8541" s="3">
        <v>160000000</v>
      </c>
      <c r="K8541">
        <v>56</v>
      </c>
      <c r="L8541">
        <v>3</v>
      </c>
      <c r="M8541">
        <v>0</v>
      </c>
      <c r="N8541">
        <v>0</v>
      </c>
      <c r="O8541">
        <v>15</v>
      </c>
    </row>
    <row r="8542" spans="1:15" x14ac:dyDescent="0.25">
      <c r="A8542">
        <v>1396757</v>
      </c>
      <c r="B8542" t="s">
        <v>15</v>
      </c>
      <c r="C8542" t="s">
        <v>71</v>
      </c>
      <c r="D8542" t="s">
        <v>6092</v>
      </c>
      <c r="E8542">
        <v>4</v>
      </c>
      <c r="F8542">
        <v>1206838</v>
      </c>
      <c r="G8542" t="s">
        <v>21</v>
      </c>
      <c r="H8542" t="s">
        <v>10034</v>
      </c>
      <c r="I8542" s="2" t="s">
        <v>10035</v>
      </c>
      <c r="J8542" s="3">
        <v>235000000</v>
      </c>
      <c r="K8542">
        <v>57</v>
      </c>
      <c r="L8542">
        <v>3</v>
      </c>
      <c r="M8542">
        <v>1</v>
      </c>
      <c r="N8542">
        <v>2</v>
      </c>
      <c r="O8542">
        <v>1</v>
      </c>
    </row>
    <row r="8543" spans="1:15" x14ac:dyDescent="0.25">
      <c r="A8543">
        <v>1396770</v>
      </c>
      <c r="B8543" t="s">
        <v>15</v>
      </c>
      <c r="C8543" t="s">
        <v>16</v>
      </c>
      <c r="D8543" t="s">
        <v>88</v>
      </c>
      <c r="E8543">
        <v>4</v>
      </c>
      <c r="F8543">
        <v>859625</v>
      </c>
      <c r="G8543" t="s">
        <v>21</v>
      </c>
      <c r="H8543" t="s">
        <v>8565</v>
      </c>
      <c r="I8543" s="2" t="s">
        <v>5317</v>
      </c>
      <c r="J8543" s="3">
        <v>340000000</v>
      </c>
      <c r="K8543">
        <v>90</v>
      </c>
      <c r="L8543">
        <v>1</v>
      </c>
      <c r="M8543">
        <v>1</v>
      </c>
      <c r="N8543">
        <v>1</v>
      </c>
      <c r="O8543">
        <v>18</v>
      </c>
    </row>
    <row r="8544" spans="1:15" x14ac:dyDescent="0.25">
      <c r="A8544">
        <v>1396812</v>
      </c>
      <c r="B8544" t="s">
        <v>15</v>
      </c>
      <c r="C8544" t="s">
        <v>71</v>
      </c>
      <c r="D8544" t="s">
        <v>6092</v>
      </c>
      <c r="E8544">
        <v>4</v>
      </c>
      <c r="F8544">
        <v>1198869</v>
      </c>
      <c r="G8544" t="s">
        <v>21</v>
      </c>
      <c r="H8544" t="s">
        <v>6463</v>
      </c>
      <c r="I8544" s="2" t="s">
        <v>10036</v>
      </c>
      <c r="J8544" s="3">
        <v>220000000</v>
      </c>
      <c r="K8544">
        <v>56</v>
      </c>
      <c r="L8544">
        <v>8</v>
      </c>
      <c r="M8544">
        <v>1</v>
      </c>
      <c r="N8544">
        <v>1</v>
      </c>
      <c r="O8544">
        <v>1</v>
      </c>
    </row>
    <row r="8545" spans="1:15" x14ac:dyDescent="0.25">
      <c r="A8545">
        <v>1396840</v>
      </c>
      <c r="B8545" t="s">
        <v>15</v>
      </c>
      <c r="C8545" t="s">
        <v>71</v>
      </c>
      <c r="D8545" t="s">
        <v>6092</v>
      </c>
      <c r="E8545">
        <v>4</v>
      </c>
      <c r="F8545">
        <v>1198868</v>
      </c>
      <c r="G8545" t="s">
        <v>21</v>
      </c>
      <c r="H8545" t="s">
        <v>3695</v>
      </c>
      <c r="I8545" s="2" t="s">
        <v>10037</v>
      </c>
      <c r="J8545" s="3">
        <v>215000000</v>
      </c>
      <c r="K8545">
        <v>57</v>
      </c>
      <c r="L8545">
        <v>22</v>
      </c>
      <c r="M8545">
        <v>1</v>
      </c>
      <c r="N8545">
        <v>2</v>
      </c>
      <c r="O8545">
        <v>7</v>
      </c>
    </row>
    <row r="8546" spans="1:15" x14ac:dyDescent="0.25">
      <c r="A8546">
        <v>1396870</v>
      </c>
      <c r="B8546" t="s">
        <v>15</v>
      </c>
      <c r="C8546" t="s">
        <v>16</v>
      </c>
      <c r="D8546" t="s">
        <v>88</v>
      </c>
      <c r="E8546">
        <v>4</v>
      </c>
      <c r="F8546">
        <v>2959</v>
      </c>
      <c r="G8546" t="s">
        <v>21</v>
      </c>
      <c r="H8546" t="s">
        <v>53</v>
      </c>
      <c r="I8546" s="2" t="s">
        <v>10038</v>
      </c>
      <c r="J8546" s="3">
        <v>170000000</v>
      </c>
      <c r="K8546">
        <v>44</v>
      </c>
      <c r="L8546">
        <v>2</v>
      </c>
      <c r="M8546">
        <v>1</v>
      </c>
      <c r="N8546">
        <v>0</v>
      </c>
      <c r="O8546">
        <v>26</v>
      </c>
    </row>
    <row r="8547" spans="1:15" x14ac:dyDescent="0.25">
      <c r="A8547">
        <v>1396930</v>
      </c>
      <c r="B8547" t="s">
        <v>15</v>
      </c>
      <c r="C8547" t="s">
        <v>16</v>
      </c>
      <c r="D8547" t="s">
        <v>88</v>
      </c>
      <c r="E8547">
        <v>4</v>
      </c>
      <c r="F8547">
        <v>859680</v>
      </c>
      <c r="G8547" t="s">
        <v>21</v>
      </c>
      <c r="H8547" t="s">
        <v>3484</v>
      </c>
      <c r="I8547" s="2" t="s">
        <v>10039</v>
      </c>
      <c r="J8547" s="3">
        <v>260000000</v>
      </c>
      <c r="K8547">
        <v>88</v>
      </c>
      <c r="L8547">
        <v>5</v>
      </c>
      <c r="M8547">
        <v>1</v>
      </c>
      <c r="N8547">
        <v>0</v>
      </c>
      <c r="O8547">
        <v>19</v>
      </c>
    </row>
    <row r="8548" spans="1:15" x14ac:dyDescent="0.25">
      <c r="A8548">
        <v>1396957</v>
      </c>
      <c r="B8548" t="s">
        <v>24</v>
      </c>
      <c r="C8548" t="s">
        <v>16</v>
      </c>
      <c r="D8548" t="s">
        <v>4761</v>
      </c>
      <c r="E8548">
        <v>4</v>
      </c>
      <c r="F8548">
        <v>1192846</v>
      </c>
      <c r="G8548" t="s">
        <v>21</v>
      </c>
      <c r="H8548" t="s">
        <v>95</v>
      </c>
      <c r="I8548" s="2" t="s">
        <v>3761</v>
      </c>
      <c r="J8548" s="3">
        <v>165000000</v>
      </c>
      <c r="K8548">
        <v>62</v>
      </c>
      <c r="L8548">
        <v>6</v>
      </c>
      <c r="M8548">
        <v>0</v>
      </c>
      <c r="N8548">
        <v>1</v>
      </c>
      <c r="O8548">
        <v>3</v>
      </c>
    </row>
    <row r="8549" spans="1:15" x14ac:dyDescent="0.25">
      <c r="A8549">
        <v>1396962</v>
      </c>
      <c r="B8549" t="s">
        <v>24</v>
      </c>
      <c r="C8549" t="s">
        <v>16</v>
      </c>
      <c r="D8549" t="s">
        <v>126</v>
      </c>
      <c r="E8549">
        <v>3</v>
      </c>
      <c r="F8549">
        <v>964094</v>
      </c>
      <c r="G8549" t="s">
        <v>21</v>
      </c>
      <c r="H8549" t="s">
        <v>121</v>
      </c>
      <c r="I8549" s="2" t="s">
        <v>8286</v>
      </c>
      <c r="J8549" s="3">
        <v>325000000</v>
      </c>
      <c r="K8549">
        <v>77</v>
      </c>
      <c r="L8549">
        <v>10</v>
      </c>
      <c r="M8549">
        <v>1</v>
      </c>
      <c r="N8549">
        <v>1</v>
      </c>
      <c r="O8549">
        <v>4</v>
      </c>
    </row>
    <row r="8550" spans="1:15" x14ac:dyDescent="0.25">
      <c r="A8550">
        <v>1396983</v>
      </c>
      <c r="B8550" t="s">
        <v>15</v>
      </c>
      <c r="C8550" t="s">
        <v>71</v>
      </c>
      <c r="D8550" t="s">
        <v>6092</v>
      </c>
      <c r="E8550">
        <v>4</v>
      </c>
      <c r="F8550">
        <v>1206841</v>
      </c>
      <c r="G8550" t="s">
        <v>21</v>
      </c>
      <c r="H8550" t="s">
        <v>53</v>
      </c>
      <c r="I8550" s="2" t="s">
        <v>8226</v>
      </c>
      <c r="J8550" s="3">
        <v>385000000</v>
      </c>
      <c r="K8550">
        <v>84</v>
      </c>
      <c r="L8550">
        <v>12</v>
      </c>
      <c r="M8550">
        <v>1</v>
      </c>
      <c r="N8550">
        <v>2</v>
      </c>
      <c r="O8550">
        <v>2</v>
      </c>
    </row>
    <row r="8551" spans="1:15" x14ac:dyDescent="0.25">
      <c r="A8551">
        <v>1396988</v>
      </c>
      <c r="B8551" t="s">
        <v>24</v>
      </c>
      <c r="C8551" t="s">
        <v>16</v>
      </c>
      <c r="D8551" t="s">
        <v>40</v>
      </c>
      <c r="E8551">
        <v>4</v>
      </c>
      <c r="F8551">
        <v>416320</v>
      </c>
      <c r="G8551" t="s">
        <v>21</v>
      </c>
      <c r="H8551" t="s">
        <v>4008</v>
      </c>
      <c r="I8551" s="2" t="s">
        <v>9015</v>
      </c>
      <c r="J8551" s="3">
        <v>260000000</v>
      </c>
      <c r="K8551">
        <v>70</v>
      </c>
      <c r="L8551">
        <v>6</v>
      </c>
      <c r="M8551">
        <v>1</v>
      </c>
      <c r="N8551">
        <v>1</v>
      </c>
      <c r="O8551">
        <v>11</v>
      </c>
    </row>
    <row r="8552" spans="1:15" x14ac:dyDescent="0.25">
      <c r="A8552">
        <v>1397010</v>
      </c>
      <c r="B8552" t="s">
        <v>24</v>
      </c>
      <c r="C8552" t="s">
        <v>16</v>
      </c>
      <c r="D8552" t="s">
        <v>162</v>
      </c>
      <c r="E8552">
        <v>3</v>
      </c>
      <c r="F8552">
        <v>1179992</v>
      </c>
      <c r="G8552" t="s">
        <v>21</v>
      </c>
      <c r="H8552" t="s">
        <v>296</v>
      </c>
      <c r="I8552" s="2" t="s">
        <v>695</v>
      </c>
      <c r="J8552" s="3">
        <v>190000000</v>
      </c>
      <c r="K8552">
        <v>62</v>
      </c>
      <c r="L8552">
        <v>8</v>
      </c>
      <c r="M8552">
        <v>1</v>
      </c>
      <c r="N8552">
        <v>1</v>
      </c>
      <c r="O8552">
        <v>4</v>
      </c>
    </row>
    <row r="8553" spans="1:15" x14ac:dyDescent="0.25">
      <c r="A8553">
        <v>1397033</v>
      </c>
      <c r="B8553" t="s">
        <v>15</v>
      </c>
      <c r="C8553" t="s">
        <v>16</v>
      </c>
      <c r="D8553" t="s">
        <v>88</v>
      </c>
      <c r="E8553">
        <v>3</v>
      </c>
      <c r="F8553">
        <v>859634</v>
      </c>
      <c r="G8553" t="s">
        <v>21</v>
      </c>
      <c r="H8553" t="s">
        <v>10040</v>
      </c>
      <c r="I8553" s="2" t="s">
        <v>10041</v>
      </c>
      <c r="J8553" s="3">
        <v>190000000</v>
      </c>
      <c r="K8553">
        <v>52</v>
      </c>
      <c r="L8553">
        <v>7</v>
      </c>
      <c r="M8553">
        <v>0</v>
      </c>
      <c r="N8553">
        <v>1</v>
      </c>
      <c r="O8553">
        <v>22</v>
      </c>
    </row>
    <row r="8554" spans="1:15" x14ac:dyDescent="0.25">
      <c r="A8554">
        <v>1397067</v>
      </c>
      <c r="B8554" t="s">
        <v>15</v>
      </c>
      <c r="E8554">
        <v>3</v>
      </c>
      <c r="G8554" t="s">
        <v>21</v>
      </c>
      <c r="H8554" t="s">
        <v>637</v>
      </c>
      <c r="I8554" s="2" t="s">
        <v>10042</v>
      </c>
      <c r="J8554" s="3">
        <v>198000000</v>
      </c>
      <c r="K8554">
        <v>60</v>
      </c>
      <c r="L8554">
        <v>5</v>
      </c>
      <c r="M8554">
        <v>0</v>
      </c>
      <c r="N8554">
        <v>0</v>
      </c>
      <c r="O8554">
        <v>30</v>
      </c>
    </row>
    <row r="8555" spans="1:15" x14ac:dyDescent="0.25">
      <c r="A8555">
        <v>1397071</v>
      </c>
      <c r="B8555" t="s">
        <v>24</v>
      </c>
      <c r="C8555" t="s">
        <v>16</v>
      </c>
      <c r="D8555" t="s">
        <v>83</v>
      </c>
      <c r="E8555">
        <v>2</v>
      </c>
      <c r="F8555">
        <v>525091</v>
      </c>
      <c r="G8555" t="s">
        <v>21</v>
      </c>
      <c r="H8555" t="s">
        <v>686</v>
      </c>
      <c r="I8555" s="2" t="s">
        <v>1420</v>
      </c>
      <c r="J8555" s="3">
        <v>140000000</v>
      </c>
      <c r="K8555">
        <v>56</v>
      </c>
      <c r="L8555">
        <v>2</v>
      </c>
      <c r="M8555">
        <v>0</v>
      </c>
      <c r="N8555">
        <v>0</v>
      </c>
      <c r="O8555">
        <v>20</v>
      </c>
    </row>
    <row r="8556" spans="1:15" x14ac:dyDescent="0.25">
      <c r="A8556">
        <v>1397083</v>
      </c>
      <c r="B8556" t="s">
        <v>15</v>
      </c>
      <c r="C8556" t="s">
        <v>71</v>
      </c>
      <c r="D8556" t="s">
        <v>6092</v>
      </c>
      <c r="E8556">
        <v>4</v>
      </c>
      <c r="F8556">
        <v>1198818</v>
      </c>
      <c r="G8556" t="s">
        <v>21</v>
      </c>
      <c r="H8556" t="s">
        <v>10043</v>
      </c>
      <c r="I8556" s="2" t="s">
        <v>10044</v>
      </c>
      <c r="J8556" s="3">
        <v>270000000</v>
      </c>
      <c r="K8556">
        <v>72</v>
      </c>
      <c r="L8556">
        <v>8</v>
      </c>
      <c r="M8556">
        <v>1</v>
      </c>
      <c r="N8556">
        <v>1</v>
      </c>
      <c r="O8556">
        <v>9</v>
      </c>
    </row>
    <row r="8557" spans="1:15" x14ac:dyDescent="0.25">
      <c r="A8557">
        <v>1397113</v>
      </c>
      <c r="B8557" t="s">
        <v>15</v>
      </c>
      <c r="C8557" t="s">
        <v>16</v>
      </c>
      <c r="D8557" t="s">
        <v>88</v>
      </c>
      <c r="E8557">
        <v>4</v>
      </c>
      <c r="F8557">
        <v>26820</v>
      </c>
      <c r="G8557" t="s">
        <v>21</v>
      </c>
      <c r="H8557" t="s">
        <v>1913</v>
      </c>
      <c r="I8557" s="2" t="s">
        <v>10045</v>
      </c>
      <c r="J8557" s="3">
        <v>175000000</v>
      </c>
      <c r="K8557">
        <v>52</v>
      </c>
      <c r="L8557">
        <v>5</v>
      </c>
      <c r="M8557">
        <v>1</v>
      </c>
      <c r="N8557">
        <v>0</v>
      </c>
      <c r="O8557">
        <v>26</v>
      </c>
    </row>
    <row r="8558" spans="1:15" x14ac:dyDescent="0.25">
      <c r="A8558">
        <v>1397119</v>
      </c>
      <c r="B8558" t="s">
        <v>15</v>
      </c>
      <c r="C8558" t="s">
        <v>16</v>
      </c>
      <c r="D8558" t="s">
        <v>217</v>
      </c>
      <c r="E8558">
        <v>3</v>
      </c>
      <c r="F8558">
        <v>862939</v>
      </c>
      <c r="G8558" t="s">
        <v>21</v>
      </c>
      <c r="H8558" t="s">
        <v>10046</v>
      </c>
      <c r="I8558" s="2" t="s">
        <v>10047</v>
      </c>
      <c r="J8558" s="3">
        <v>170000000</v>
      </c>
      <c r="K8558">
        <v>55</v>
      </c>
      <c r="L8558">
        <v>5</v>
      </c>
      <c r="M8558">
        <v>0</v>
      </c>
      <c r="N8558">
        <v>0</v>
      </c>
      <c r="O8558">
        <v>26</v>
      </c>
    </row>
    <row r="8559" spans="1:15" x14ac:dyDescent="0.25">
      <c r="A8559">
        <v>1397122</v>
      </c>
      <c r="B8559" t="s">
        <v>24</v>
      </c>
      <c r="C8559" t="s">
        <v>16</v>
      </c>
      <c r="D8559" t="s">
        <v>1989</v>
      </c>
      <c r="E8559">
        <v>3</v>
      </c>
      <c r="G8559" t="s">
        <v>21</v>
      </c>
      <c r="H8559" t="s">
        <v>10048</v>
      </c>
      <c r="I8559" s="2" t="s">
        <v>9631</v>
      </c>
      <c r="J8559" s="3">
        <v>150000000</v>
      </c>
      <c r="K8559">
        <v>45</v>
      </c>
      <c r="L8559">
        <v>8</v>
      </c>
      <c r="M8559">
        <v>0</v>
      </c>
      <c r="N8559">
        <v>1</v>
      </c>
      <c r="O8559">
        <v>3</v>
      </c>
    </row>
    <row r="8560" spans="1:15" x14ac:dyDescent="0.25">
      <c r="A8560">
        <v>1397126</v>
      </c>
      <c r="B8560" t="s">
        <v>24</v>
      </c>
      <c r="C8560" t="s">
        <v>16</v>
      </c>
      <c r="D8560" t="s">
        <v>140</v>
      </c>
      <c r="E8560">
        <v>2</v>
      </c>
      <c r="F8560">
        <v>868611</v>
      </c>
      <c r="G8560" t="s">
        <v>21</v>
      </c>
      <c r="H8560" t="s">
        <v>325</v>
      </c>
      <c r="I8560" s="2" t="s">
        <v>10049</v>
      </c>
      <c r="J8560" s="3">
        <v>120000000</v>
      </c>
      <c r="K8560">
        <v>53</v>
      </c>
      <c r="L8560">
        <v>5</v>
      </c>
      <c r="M8560">
        <v>0</v>
      </c>
      <c r="N8560">
        <v>0</v>
      </c>
      <c r="O8560">
        <v>6</v>
      </c>
    </row>
    <row r="8561" spans="1:15" x14ac:dyDescent="0.25">
      <c r="A8561">
        <v>1397140</v>
      </c>
      <c r="B8561" t="s">
        <v>15</v>
      </c>
      <c r="C8561" t="s">
        <v>5907</v>
      </c>
      <c r="D8561" t="s">
        <v>5908</v>
      </c>
      <c r="E8561">
        <v>5</v>
      </c>
      <c r="F8561">
        <v>1201327</v>
      </c>
      <c r="G8561" t="s">
        <v>21</v>
      </c>
      <c r="H8561" t="s">
        <v>10050</v>
      </c>
      <c r="I8561" s="2" t="s">
        <v>10051</v>
      </c>
      <c r="J8561" s="3">
        <v>440000000</v>
      </c>
      <c r="K8561">
        <v>92</v>
      </c>
      <c r="L8561">
        <v>6</v>
      </c>
      <c r="M8561">
        <v>1</v>
      </c>
      <c r="N8561">
        <v>1</v>
      </c>
      <c r="O8561">
        <v>1</v>
      </c>
    </row>
    <row r="8562" spans="1:15" x14ac:dyDescent="0.25">
      <c r="A8562">
        <v>1397149</v>
      </c>
      <c r="B8562" t="s">
        <v>15</v>
      </c>
      <c r="C8562" t="s">
        <v>16</v>
      </c>
      <c r="D8562" t="s">
        <v>217</v>
      </c>
      <c r="E8562">
        <v>3</v>
      </c>
      <c r="F8562">
        <v>141168</v>
      </c>
      <c r="G8562" t="s">
        <v>21</v>
      </c>
      <c r="H8562" t="s">
        <v>886</v>
      </c>
      <c r="I8562" s="2" t="s">
        <v>10052</v>
      </c>
      <c r="J8562" s="3">
        <v>175000000</v>
      </c>
      <c r="K8562">
        <v>52</v>
      </c>
      <c r="L8562">
        <v>8</v>
      </c>
      <c r="M8562">
        <v>0</v>
      </c>
      <c r="N8562">
        <v>1</v>
      </c>
      <c r="O8562">
        <v>9</v>
      </c>
    </row>
    <row r="8563" spans="1:15" x14ac:dyDescent="0.25">
      <c r="A8563">
        <v>1397153</v>
      </c>
      <c r="B8563" t="s">
        <v>15</v>
      </c>
      <c r="C8563" t="s">
        <v>16</v>
      </c>
      <c r="D8563" t="s">
        <v>88</v>
      </c>
      <c r="E8563">
        <v>3</v>
      </c>
      <c r="F8563">
        <v>725</v>
      </c>
      <c r="G8563" t="s">
        <v>21</v>
      </c>
      <c r="H8563" t="s">
        <v>311</v>
      </c>
      <c r="I8563" s="2" t="s">
        <v>10053</v>
      </c>
      <c r="J8563" s="3">
        <v>219000000</v>
      </c>
      <c r="K8563">
        <v>58</v>
      </c>
      <c r="L8563">
        <v>4</v>
      </c>
      <c r="M8563">
        <v>0</v>
      </c>
      <c r="N8563">
        <v>0</v>
      </c>
      <c r="O8563">
        <v>25</v>
      </c>
    </row>
    <row r="8564" spans="1:15" x14ac:dyDescent="0.25">
      <c r="A8564">
        <v>1397171</v>
      </c>
      <c r="B8564" t="s">
        <v>24</v>
      </c>
      <c r="C8564" t="s">
        <v>16</v>
      </c>
      <c r="D8564" t="s">
        <v>1983</v>
      </c>
      <c r="E8564">
        <v>4</v>
      </c>
      <c r="F8564">
        <v>6734</v>
      </c>
      <c r="G8564" t="s">
        <v>21</v>
      </c>
      <c r="H8564" t="s">
        <v>652</v>
      </c>
      <c r="I8564" s="2" t="s">
        <v>10054</v>
      </c>
      <c r="J8564" s="3">
        <v>450000000</v>
      </c>
      <c r="K8564">
        <v>98</v>
      </c>
      <c r="L8564">
        <v>1</v>
      </c>
      <c r="M8564">
        <v>1</v>
      </c>
      <c r="N8564">
        <v>1</v>
      </c>
      <c r="O8564">
        <v>21</v>
      </c>
    </row>
    <row r="8565" spans="1:15" x14ac:dyDescent="0.25">
      <c r="A8565">
        <v>1397179</v>
      </c>
      <c r="B8565" t="s">
        <v>24</v>
      </c>
      <c r="C8565" t="s">
        <v>16</v>
      </c>
      <c r="D8565" t="s">
        <v>37</v>
      </c>
      <c r="E8565">
        <v>3</v>
      </c>
      <c r="F8565">
        <v>518899</v>
      </c>
      <c r="G8565" t="s">
        <v>21</v>
      </c>
      <c r="H8565" t="s">
        <v>734</v>
      </c>
      <c r="I8565" s="2" t="s">
        <v>10055</v>
      </c>
      <c r="J8565" s="3">
        <v>250000000</v>
      </c>
      <c r="K8565">
        <v>57</v>
      </c>
      <c r="L8565">
        <v>7</v>
      </c>
      <c r="M8565">
        <v>1</v>
      </c>
      <c r="N8565">
        <v>1</v>
      </c>
      <c r="O8565">
        <v>4</v>
      </c>
    </row>
    <row r="8566" spans="1:15" x14ac:dyDescent="0.25">
      <c r="A8566">
        <v>1397207</v>
      </c>
      <c r="B8566" t="s">
        <v>15</v>
      </c>
      <c r="C8566" t="s">
        <v>71</v>
      </c>
      <c r="D8566" t="s">
        <v>6092</v>
      </c>
      <c r="E8566">
        <v>4</v>
      </c>
      <c r="F8566">
        <v>1198805</v>
      </c>
      <c r="G8566" t="s">
        <v>21</v>
      </c>
      <c r="H8566" t="s">
        <v>323</v>
      </c>
      <c r="I8566" s="2" t="s">
        <v>10056</v>
      </c>
      <c r="J8566" s="3">
        <v>240000000</v>
      </c>
      <c r="K8566">
        <v>70</v>
      </c>
      <c r="L8566">
        <v>11</v>
      </c>
      <c r="M8566">
        <v>1</v>
      </c>
      <c r="N8566">
        <v>1</v>
      </c>
      <c r="O8566">
        <v>2</v>
      </c>
    </row>
    <row r="8567" spans="1:15" x14ac:dyDescent="0.25">
      <c r="A8567">
        <v>1397218</v>
      </c>
      <c r="B8567" t="s">
        <v>15</v>
      </c>
      <c r="C8567" t="s">
        <v>71</v>
      </c>
      <c r="D8567" t="s">
        <v>6092</v>
      </c>
      <c r="E8567">
        <v>3</v>
      </c>
      <c r="F8567">
        <v>1198807</v>
      </c>
      <c r="G8567" t="s">
        <v>21</v>
      </c>
      <c r="H8567" t="s">
        <v>171</v>
      </c>
      <c r="I8567" s="2" t="s">
        <v>10057</v>
      </c>
      <c r="J8567" s="3">
        <v>220000000</v>
      </c>
      <c r="K8567">
        <v>54</v>
      </c>
      <c r="L8567">
        <v>6</v>
      </c>
      <c r="M8567">
        <v>1</v>
      </c>
      <c r="N8567">
        <v>1</v>
      </c>
      <c r="O8567">
        <v>9</v>
      </c>
    </row>
    <row r="8568" spans="1:15" x14ac:dyDescent="0.25">
      <c r="A8568">
        <v>1397291</v>
      </c>
      <c r="B8568" t="s">
        <v>24</v>
      </c>
      <c r="C8568" t="s">
        <v>16</v>
      </c>
      <c r="D8568" t="s">
        <v>1771</v>
      </c>
      <c r="E8568">
        <v>3</v>
      </c>
      <c r="F8568">
        <v>1182149</v>
      </c>
      <c r="G8568" t="s">
        <v>21</v>
      </c>
      <c r="H8568" t="s">
        <v>4625</v>
      </c>
      <c r="I8568" s="2" t="s">
        <v>10058</v>
      </c>
      <c r="J8568" s="3">
        <v>150000000</v>
      </c>
      <c r="K8568">
        <v>53</v>
      </c>
      <c r="L8568">
        <v>2</v>
      </c>
      <c r="M8568">
        <v>1</v>
      </c>
      <c r="N8568">
        <v>0</v>
      </c>
      <c r="O8568">
        <v>11</v>
      </c>
    </row>
    <row r="8569" spans="1:15" x14ac:dyDescent="0.25">
      <c r="A8569">
        <v>1397342</v>
      </c>
      <c r="B8569" t="s">
        <v>15</v>
      </c>
      <c r="C8569" t="s">
        <v>5907</v>
      </c>
      <c r="D8569" t="s">
        <v>8616</v>
      </c>
      <c r="E8569">
        <v>3</v>
      </c>
      <c r="F8569">
        <v>1217252</v>
      </c>
      <c r="G8569" t="s">
        <v>21</v>
      </c>
      <c r="H8569" t="s">
        <v>3562</v>
      </c>
      <c r="I8569" s="2" t="s">
        <v>10059</v>
      </c>
      <c r="J8569" s="3">
        <v>130000000</v>
      </c>
      <c r="K8569">
        <v>60</v>
      </c>
      <c r="L8569">
        <v>4</v>
      </c>
      <c r="M8569">
        <v>0</v>
      </c>
      <c r="N8569">
        <v>0</v>
      </c>
      <c r="O8569">
        <v>20</v>
      </c>
    </row>
    <row r="8570" spans="1:15" x14ac:dyDescent="0.25">
      <c r="A8570">
        <v>1397367</v>
      </c>
      <c r="B8570" t="s">
        <v>24</v>
      </c>
      <c r="C8570" t="s">
        <v>16</v>
      </c>
      <c r="D8570" t="s">
        <v>1771</v>
      </c>
      <c r="E8570">
        <v>3</v>
      </c>
      <c r="F8570">
        <v>1182132</v>
      </c>
      <c r="G8570" t="s">
        <v>21</v>
      </c>
      <c r="H8570" t="s">
        <v>684</v>
      </c>
      <c r="I8570" s="2" t="s">
        <v>10060</v>
      </c>
      <c r="J8570" s="3">
        <v>120000000</v>
      </c>
      <c r="K8570">
        <v>55</v>
      </c>
      <c r="L8570">
        <v>5</v>
      </c>
      <c r="M8570">
        <v>0</v>
      </c>
      <c r="N8570">
        <v>0</v>
      </c>
      <c r="O8570">
        <v>3</v>
      </c>
    </row>
    <row r="8571" spans="1:15" x14ac:dyDescent="0.25">
      <c r="A8571">
        <v>1397394</v>
      </c>
      <c r="B8571" t="s">
        <v>15</v>
      </c>
      <c r="C8571" t="s">
        <v>16</v>
      </c>
      <c r="D8571" t="s">
        <v>517</v>
      </c>
      <c r="E8571">
        <v>2</v>
      </c>
      <c r="F8571">
        <v>864896</v>
      </c>
      <c r="G8571" t="s">
        <v>21</v>
      </c>
      <c r="H8571" t="s">
        <v>10061</v>
      </c>
      <c r="I8571" s="2" t="s">
        <v>6799</v>
      </c>
      <c r="J8571" s="3">
        <v>132000000</v>
      </c>
      <c r="K8571">
        <v>41</v>
      </c>
      <c r="L8571">
        <v>2</v>
      </c>
      <c r="M8571">
        <v>0</v>
      </c>
      <c r="N8571">
        <v>0</v>
      </c>
      <c r="O8571">
        <v>12</v>
      </c>
    </row>
    <row r="8572" spans="1:15" x14ac:dyDescent="0.25">
      <c r="A8572">
        <v>1397414</v>
      </c>
      <c r="B8572" t="s">
        <v>24</v>
      </c>
      <c r="C8572" t="s">
        <v>5907</v>
      </c>
      <c r="D8572" t="s">
        <v>5908</v>
      </c>
      <c r="E8572">
        <v>4</v>
      </c>
      <c r="F8572">
        <v>1199602</v>
      </c>
      <c r="G8572" t="s">
        <v>21</v>
      </c>
      <c r="H8572" t="s">
        <v>8169</v>
      </c>
      <c r="I8572" s="2" t="s">
        <v>8170</v>
      </c>
      <c r="J8572" s="3">
        <v>330000000</v>
      </c>
      <c r="K8572">
        <v>78</v>
      </c>
      <c r="L8572">
        <v>5</v>
      </c>
      <c r="M8572">
        <v>1</v>
      </c>
      <c r="N8572">
        <v>1</v>
      </c>
      <c r="O8572">
        <v>3</v>
      </c>
    </row>
    <row r="8573" spans="1:15" x14ac:dyDescent="0.25">
      <c r="A8573">
        <v>1397423</v>
      </c>
      <c r="B8573" t="s">
        <v>15</v>
      </c>
      <c r="C8573" t="s">
        <v>16</v>
      </c>
      <c r="D8573" t="s">
        <v>517</v>
      </c>
      <c r="E8573">
        <v>2</v>
      </c>
      <c r="F8573">
        <v>224180</v>
      </c>
      <c r="G8573" t="s">
        <v>21</v>
      </c>
      <c r="H8573" t="s">
        <v>917</v>
      </c>
      <c r="I8573" s="2" t="s">
        <v>10062</v>
      </c>
      <c r="J8573" s="3">
        <v>135000000</v>
      </c>
      <c r="K8573">
        <v>48</v>
      </c>
      <c r="L8573">
        <v>2</v>
      </c>
      <c r="M8573">
        <v>0</v>
      </c>
      <c r="N8573">
        <v>0</v>
      </c>
      <c r="O8573">
        <v>11</v>
      </c>
    </row>
    <row r="8574" spans="1:15" x14ac:dyDescent="0.25">
      <c r="A8574">
        <v>1397426</v>
      </c>
      <c r="B8574" t="s">
        <v>24</v>
      </c>
      <c r="C8574" t="s">
        <v>16</v>
      </c>
      <c r="D8574" t="s">
        <v>31</v>
      </c>
      <c r="E8574">
        <v>3</v>
      </c>
      <c r="F8574">
        <v>963819</v>
      </c>
      <c r="G8574" t="s">
        <v>21</v>
      </c>
      <c r="H8574" t="s">
        <v>127</v>
      </c>
      <c r="I8574" s="2" t="s">
        <v>10063</v>
      </c>
      <c r="J8574" s="3">
        <v>165000000</v>
      </c>
      <c r="K8574">
        <v>38</v>
      </c>
      <c r="L8574">
        <v>2</v>
      </c>
      <c r="M8574">
        <v>0</v>
      </c>
      <c r="N8574">
        <v>1</v>
      </c>
      <c r="O8574">
        <v>3</v>
      </c>
    </row>
    <row r="8575" spans="1:15" x14ac:dyDescent="0.25">
      <c r="A8575">
        <v>1397441</v>
      </c>
      <c r="B8575" t="s">
        <v>15</v>
      </c>
      <c r="C8575" t="s">
        <v>5907</v>
      </c>
      <c r="D8575" t="s">
        <v>9539</v>
      </c>
      <c r="E8575">
        <v>3</v>
      </c>
      <c r="F8575">
        <v>1268838</v>
      </c>
      <c r="G8575" t="s">
        <v>21</v>
      </c>
      <c r="H8575" t="s">
        <v>8634</v>
      </c>
      <c r="I8575" s="2" t="s">
        <v>8635</v>
      </c>
      <c r="J8575" s="3">
        <v>130000000</v>
      </c>
      <c r="K8575">
        <v>60</v>
      </c>
      <c r="L8575">
        <v>5</v>
      </c>
      <c r="M8575">
        <v>0</v>
      </c>
      <c r="N8575">
        <v>0</v>
      </c>
      <c r="O8575">
        <v>20</v>
      </c>
    </row>
    <row r="8576" spans="1:15" x14ac:dyDescent="0.25">
      <c r="A8576">
        <v>1397442</v>
      </c>
      <c r="B8576" t="s">
        <v>24</v>
      </c>
      <c r="C8576" t="s">
        <v>16</v>
      </c>
      <c r="D8576" t="s">
        <v>1983</v>
      </c>
      <c r="E8576">
        <v>4</v>
      </c>
      <c r="F8576">
        <v>1740</v>
      </c>
      <c r="G8576" t="s">
        <v>21</v>
      </c>
      <c r="H8576" t="s">
        <v>1295</v>
      </c>
      <c r="I8576" s="2" t="s">
        <v>10064</v>
      </c>
      <c r="J8576" s="3">
        <v>310000000</v>
      </c>
      <c r="K8576">
        <v>63</v>
      </c>
      <c r="L8576">
        <v>4</v>
      </c>
      <c r="M8576">
        <v>1</v>
      </c>
      <c r="N8576">
        <v>0</v>
      </c>
      <c r="O8576">
        <v>14</v>
      </c>
    </row>
    <row r="8577" spans="1:15" x14ac:dyDescent="0.25">
      <c r="A8577">
        <v>1397446</v>
      </c>
      <c r="B8577" t="s">
        <v>15</v>
      </c>
      <c r="C8577" t="s">
        <v>16</v>
      </c>
      <c r="D8577" t="s">
        <v>517</v>
      </c>
      <c r="E8577">
        <v>2</v>
      </c>
      <c r="F8577">
        <v>224181</v>
      </c>
      <c r="G8577" t="s">
        <v>21</v>
      </c>
      <c r="H8577" t="s">
        <v>53</v>
      </c>
      <c r="I8577" s="2" t="s">
        <v>10065</v>
      </c>
      <c r="J8577" s="3">
        <v>145000000</v>
      </c>
      <c r="K8577">
        <v>47</v>
      </c>
      <c r="L8577">
        <v>5</v>
      </c>
      <c r="M8577">
        <v>0</v>
      </c>
      <c r="N8577">
        <v>0</v>
      </c>
      <c r="O8577">
        <v>10</v>
      </c>
    </row>
    <row r="8578" spans="1:15" x14ac:dyDescent="0.25">
      <c r="A8578">
        <v>1397452</v>
      </c>
      <c r="B8578" t="s">
        <v>24</v>
      </c>
      <c r="C8578" t="s">
        <v>16</v>
      </c>
      <c r="D8578" t="s">
        <v>200</v>
      </c>
      <c r="E8578">
        <v>2</v>
      </c>
      <c r="F8578">
        <v>1182287</v>
      </c>
      <c r="G8578" t="s">
        <v>21</v>
      </c>
      <c r="H8578" t="s">
        <v>2816</v>
      </c>
      <c r="I8578" s="2" t="s">
        <v>10066</v>
      </c>
      <c r="J8578" s="3">
        <v>120000000</v>
      </c>
      <c r="K8578">
        <v>45</v>
      </c>
      <c r="L8578">
        <v>1</v>
      </c>
      <c r="M8578">
        <v>0</v>
      </c>
      <c r="N8578">
        <v>0</v>
      </c>
      <c r="O8578">
        <v>27</v>
      </c>
    </row>
    <row r="8579" spans="1:15" x14ac:dyDescent="0.25">
      <c r="A8579">
        <v>1397457</v>
      </c>
      <c r="B8579" t="s">
        <v>24</v>
      </c>
      <c r="C8579" t="s">
        <v>16</v>
      </c>
      <c r="D8579" t="s">
        <v>200</v>
      </c>
      <c r="E8579">
        <v>2</v>
      </c>
      <c r="F8579">
        <v>168036</v>
      </c>
      <c r="G8579" t="s">
        <v>21</v>
      </c>
      <c r="H8579" t="s">
        <v>2816</v>
      </c>
      <c r="I8579" s="2" t="s">
        <v>10066</v>
      </c>
      <c r="J8579" s="3">
        <v>120000000</v>
      </c>
      <c r="K8579">
        <v>45</v>
      </c>
      <c r="L8579">
        <v>1</v>
      </c>
      <c r="M8579">
        <v>0</v>
      </c>
      <c r="N8579">
        <v>0</v>
      </c>
      <c r="O8579">
        <v>22</v>
      </c>
    </row>
    <row r="8580" spans="1:15" x14ac:dyDescent="0.25">
      <c r="A8580">
        <v>1397459</v>
      </c>
      <c r="B8580" t="s">
        <v>15</v>
      </c>
      <c r="C8580" t="s">
        <v>16</v>
      </c>
      <c r="D8580" t="s">
        <v>517</v>
      </c>
      <c r="E8580">
        <v>2</v>
      </c>
      <c r="F8580">
        <v>864898</v>
      </c>
      <c r="G8580" t="s">
        <v>21</v>
      </c>
      <c r="H8580" t="s">
        <v>10067</v>
      </c>
      <c r="I8580" s="2" t="s">
        <v>10068</v>
      </c>
      <c r="J8580" s="3">
        <v>155000000</v>
      </c>
      <c r="K8580">
        <v>47</v>
      </c>
      <c r="L8580">
        <v>5</v>
      </c>
      <c r="M8580">
        <v>0</v>
      </c>
      <c r="N8580">
        <v>0</v>
      </c>
      <c r="O8580">
        <v>8</v>
      </c>
    </row>
    <row r="8581" spans="1:15" x14ac:dyDescent="0.25">
      <c r="A8581">
        <v>1397460</v>
      </c>
      <c r="B8581" t="s">
        <v>24</v>
      </c>
      <c r="C8581" t="s">
        <v>16</v>
      </c>
      <c r="D8581" t="s">
        <v>17</v>
      </c>
      <c r="E8581">
        <v>4</v>
      </c>
      <c r="F8581">
        <v>376895</v>
      </c>
      <c r="G8581" t="s">
        <v>21</v>
      </c>
      <c r="H8581" t="s">
        <v>932</v>
      </c>
      <c r="I8581" s="2" t="s">
        <v>10069</v>
      </c>
      <c r="J8581" s="3">
        <v>750000000</v>
      </c>
      <c r="K8581">
        <v>125</v>
      </c>
      <c r="L8581">
        <v>13</v>
      </c>
      <c r="M8581">
        <v>1</v>
      </c>
      <c r="N8581">
        <v>1</v>
      </c>
      <c r="O8581">
        <v>13</v>
      </c>
    </row>
    <row r="8582" spans="1:15" x14ac:dyDescent="0.25">
      <c r="A8582">
        <v>1397499</v>
      </c>
      <c r="B8582" t="s">
        <v>24</v>
      </c>
      <c r="C8582" t="s">
        <v>16</v>
      </c>
      <c r="D8582" t="s">
        <v>4761</v>
      </c>
      <c r="E8582">
        <v>4</v>
      </c>
      <c r="F8582">
        <v>1192844</v>
      </c>
      <c r="G8582" t="s">
        <v>21</v>
      </c>
      <c r="H8582" t="s">
        <v>10070</v>
      </c>
      <c r="I8582" s="2" t="s">
        <v>4950</v>
      </c>
      <c r="J8582" s="3">
        <v>165000000</v>
      </c>
      <c r="K8582">
        <v>63</v>
      </c>
      <c r="L8582">
        <v>8</v>
      </c>
      <c r="M8582">
        <v>0</v>
      </c>
      <c r="N8582">
        <v>1</v>
      </c>
      <c r="O8582">
        <v>2</v>
      </c>
    </row>
    <row r="8583" spans="1:15" x14ac:dyDescent="0.25">
      <c r="A8583">
        <v>1397504</v>
      </c>
      <c r="B8583" t="s">
        <v>24</v>
      </c>
      <c r="C8583" t="s">
        <v>16</v>
      </c>
      <c r="D8583" t="s">
        <v>43</v>
      </c>
      <c r="E8583">
        <v>2</v>
      </c>
      <c r="F8583">
        <v>860846</v>
      </c>
      <c r="G8583" t="s">
        <v>21</v>
      </c>
      <c r="H8583" t="s">
        <v>684</v>
      </c>
      <c r="I8583" s="2" t="s">
        <v>10071</v>
      </c>
      <c r="J8583" s="3">
        <v>135000000</v>
      </c>
      <c r="K8583">
        <v>43</v>
      </c>
      <c r="L8583">
        <v>5</v>
      </c>
      <c r="M8583">
        <v>0</v>
      </c>
      <c r="N8583">
        <v>0</v>
      </c>
      <c r="O8583">
        <v>8</v>
      </c>
    </row>
    <row r="8584" spans="1:15" x14ac:dyDescent="0.25">
      <c r="A8584">
        <v>1397508</v>
      </c>
      <c r="B8584" t="s">
        <v>24</v>
      </c>
      <c r="C8584" t="s">
        <v>16</v>
      </c>
      <c r="D8584" t="s">
        <v>46</v>
      </c>
      <c r="E8584">
        <v>4</v>
      </c>
      <c r="F8584">
        <v>29</v>
      </c>
      <c r="G8584" t="s">
        <v>21</v>
      </c>
      <c r="H8584" t="s">
        <v>10072</v>
      </c>
      <c r="I8584" s="2" t="s">
        <v>10073</v>
      </c>
      <c r="J8584" s="3">
        <v>400000000</v>
      </c>
      <c r="K8584">
        <v>72</v>
      </c>
      <c r="L8584">
        <v>10</v>
      </c>
      <c r="M8584">
        <v>1</v>
      </c>
      <c r="N8584">
        <v>1</v>
      </c>
      <c r="O8584">
        <v>10</v>
      </c>
    </row>
    <row r="8585" spans="1:15" x14ac:dyDescent="0.25">
      <c r="A8585">
        <v>1397513</v>
      </c>
      <c r="B8585" t="s">
        <v>24</v>
      </c>
      <c r="C8585" t="s">
        <v>16</v>
      </c>
      <c r="D8585" t="s">
        <v>37</v>
      </c>
      <c r="E8585">
        <v>3</v>
      </c>
      <c r="F8585">
        <v>869748</v>
      </c>
      <c r="G8585" t="s">
        <v>21</v>
      </c>
      <c r="H8585" t="s">
        <v>2629</v>
      </c>
      <c r="I8585" s="2" t="s">
        <v>10074</v>
      </c>
      <c r="J8585" s="3">
        <v>215000000</v>
      </c>
      <c r="K8585">
        <v>62</v>
      </c>
      <c r="L8585">
        <v>1</v>
      </c>
      <c r="M8585">
        <v>0</v>
      </c>
      <c r="N8585">
        <v>0</v>
      </c>
      <c r="O8585">
        <v>20</v>
      </c>
    </row>
    <row r="8586" spans="1:15" x14ac:dyDescent="0.25">
      <c r="A8586">
        <v>1397514</v>
      </c>
      <c r="B8586" t="s">
        <v>24</v>
      </c>
      <c r="C8586" t="s">
        <v>16</v>
      </c>
      <c r="D8586" t="s">
        <v>43</v>
      </c>
      <c r="E8586">
        <v>2</v>
      </c>
      <c r="F8586">
        <v>860846</v>
      </c>
      <c r="G8586" t="s">
        <v>21</v>
      </c>
      <c r="H8586" t="s">
        <v>10075</v>
      </c>
      <c r="I8586" s="2" t="s">
        <v>10076</v>
      </c>
      <c r="J8586" s="3">
        <v>135000000</v>
      </c>
      <c r="K8586">
        <v>44</v>
      </c>
      <c r="L8586">
        <v>5</v>
      </c>
      <c r="M8586">
        <v>0</v>
      </c>
      <c r="N8586">
        <v>0</v>
      </c>
      <c r="O8586">
        <v>8</v>
      </c>
    </row>
    <row r="8587" spans="1:15" x14ac:dyDescent="0.25">
      <c r="A8587">
        <v>1397516</v>
      </c>
      <c r="B8587" t="s">
        <v>24</v>
      </c>
      <c r="C8587" t="s">
        <v>16</v>
      </c>
      <c r="D8587" t="s">
        <v>17</v>
      </c>
      <c r="E8587">
        <v>5</v>
      </c>
      <c r="F8587">
        <v>596075</v>
      </c>
      <c r="G8587" t="s">
        <v>21</v>
      </c>
      <c r="H8587" t="s">
        <v>67</v>
      </c>
      <c r="I8587" s="2" t="s">
        <v>10077</v>
      </c>
      <c r="J8587" s="3">
        <v>620000000</v>
      </c>
      <c r="K8587">
        <v>148</v>
      </c>
      <c r="L8587">
        <v>2</v>
      </c>
      <c r="M8587">
        <v>1</v>
      </c>
      <c r="N8587">
        <v>1</v>
      </c>
      <c r="O8587">
        <v>10</v>
      </c>
    </row>
    <row r="8588" spans="1:15" x14ac:dyDescent="0.25">
      <c r="A8588">
        <v>1397529</v>
      </c>
      <c r="B8588" t="s">
        <v>24</v>
      </c>
      <c r="C8588" t="s">
        <v>16</v>
      </c>
      <c r="D8588" t="s">
        <v>25</v>
      </c>
      <c r="E8588">
        <v>3</v>
      </c>
      <c r="F8588">
        <v>664934</v>
      </c>
      <c r="G8588" t="s">
        <v>21</v>
      </c>
      <c r="H8588" t="s">
        <v>95</v>
      </c>
      <c r="I8588" s="2" t="s">
        <v>10078</v>
      </c>
      <c r="J8588" s="3">
        <v>210000000</v>
      </c>
      <c r="K8588">
        <v>46</v>
      </c>
      <c r="L8588">
        <v>3</v>
      </c>
      <c r="M8588">
        <v>1</v>
      </c>
      <c r="N8588">
        <v>0</v>
      </c>
      <c r="O8588">
        <v>6</v>
      </c>
    </row>
    <row r="8589" spans="1:15" x14ac:dyDescent="0.25">
      <c r="A8589">
        <v>1397530</v>
      </c>
      <c r="B8589" t="s">
        <v>24</v>
      </c>
      <c r="C8589" t="s">
        <v>16</v>
      </c>
      <c r="D8589" t="s">
        <v>302</v>
      </c>
      <c r="E8589">
        <v>3</v>
      </c>
      <c r="G8589" t="s">
        <v>21</v>
      </c>
      <c r="H8589" t="s">
        <v>179</v>
      </c>
      <c r="I8589" s="2" t="s">
        <v>10079</v>
      </c>
      <c r="J8589" s="3">
        <v>235000000</v>
      </c>
      <c r="K8589">
        <v>54</v>
      </c>
      <c r="L8589">
        <v>1</v>
      </c>
      <c r="M8589">
        <v>0</v>
      </c>
      <c r="N8589">
        <v>1</v>
      </c>
      <c r="O8589">
        <v>9</v>
      </c>
    </row>
    <row r="8590" spans="1:15" x14ac:dyDescent="0.25">
      <c r="A8590">
        <v>1397543</v>
      </c>
      <c r="B8590" t="s">
        <v>24</v>
      </c>
      <c r="C8590" t="s">
        <v>16</v>
      </c>
      <c r="D8590" t="s">
        <v>25</v>
      </c>
      <c r="E8590">
        <v>3</v>
      </c>
      <c r="F8590">
        <v>664934</v>
      </c>
      <c r="G8590" t="s">
        <v>21</v>
      </c>
      <c r="H8590" t="s">
        <v>95</v>
      </c>
      <c r="I8590" s="2" t="s">
        <v>10078</v>
      </c>
      <c r="J8590" s="3">
        <v>210000000</v>
      </c>
      <c r="K8590">
        <v>46</v>
      </c>
      <c r="L8590">
        <v>3</v>
      </c>
      <c r="M8590">
        <v>1</v>
      </c>
      <c r="N8590">
        <v>0</v>
      </c>
      <c r="O8590">
        <v>6</v>
      </c>
    </row>
    <row r="8591" spans="1:15" x14ac:dyDescent="0.25">
      <c r="A8591">
        <v>1397552</v>
      </c>
      <c r="B8591" t="s">
        <v>24</v>
      </c>
      <c r="C8591" t="s">
        <v>16</v>
      </c>
      <c r="D8591" t="s">
        <v>162</v>
      </c>
      <c r="E8591">
        <v>2</v>
      </c>
      <c r="F8591">
        <v>629143</v>
      </c>
      <c r="G8591" t="s">
        <v>21</v>
      </c>
      <c r="H8591" t="s">
        <v>100</v>
      </c>
      <c r="I8591" s="2" t="s">
        <v>10080</v>
      </c>
      <c r="J8591" s="3">
        <v>150000000</v>
      </c>
      <c r="K8591">
        <v>47</v>
      </c>
      <c r="L8591">
        <v>8</v>
      </c>
      <c r="M8591">
        <v>0</v>
      </c>
      <c r="N8591">
        <v>1</v>
      </c>
      <c r="O8591">
        <v>5</v>
      </c>
    </row>
    <row r="8592" spans="1:15" x14ac:dyDescent="0.25">
      <c r="A8592">
        <v>1397558</v>
      </c>
      <c r="B8592" t="s">
        <v>24</v>
      </c>
      <c r="C8592" t="s">
        <v>16</v>
      </c>
      <c r="D8592" t="s">
        <v>77</v>
      </c>
      <c r="E8592">
        <v>4</v>
      </c>
      <c r="F8592">
        <v>6713</v>
      </c>
      <c r="G8592" t="s">
        <v>21</v>
      </c>
      <c r="H8592" t="s">
        <v>514</v>
      </c>
      <c r="I8592" s="2" t="s">
        <v>10081</v>
      </c>
      <c r="J8592" s="3">
        <v>280000000</v>
      </c>
      <c r="K8592">
        <v>76</v>
      </c>
      <c r="L8592">
        <v>1</v>
      </c>
      <c r="M8592">
        <v>1</v>
      </c>
      <c r="N8592">
        <v>0</v>
      </c>
      <c r="O8592">
        <v>18</v>
      </c>
    </row>
    <row r="8593" spans="1:15" x14ac:dyDescent="0.25">
      <c r="A8593">
        <v>1397578</v>
      </c>
      <c r="B8593" t="s">
        <v>24</v>
      </c>
      <c r="C8593" t="s">
        <v>16</v>
      </c>
      <c r="D8593" t="s">
        <v>1896</v>
      </c>
      <c r="E8593">
        <v>4</v>
      </c>
      <c r="F8593">
        <v>861908</v>
      </c>
      <c r="G8593" t="s">
        <v>21</v>
      </c>
      <c r="H8593" t="s">
        <v>10082</v>
      </c>
      <c r="I8593" s="2" t="s">
        <v>10083</v>
      </c>
      <c r="J8593" s="3">
        <v>600000000</v>
      </c>
      <c r="K8593">
        <v>99</v>
      </c>
      <c r="L8593">
        <v>2</v>
      </c>
      <c r="M8593">
        <v>1</v>
      </c>
      <c r="N8593">
        <v>1</v>
      </c>
      <c r="O8593">
        <v>23</v>
      </c>
    </row>
    <row r="8594" spans="1:15" x14ac:dyDescent="0.25">
      <c r="A8594">
        <v>1397609</v>
      </c>
      <c r="B8594" t="s">
        <v>24</v>
      </c>
      <c r="C8594" t="s">
        <v>16</v>
      </c>
      <c r="D8594" t="s">
        <v>947</v>
      </c>
      <c r="E8594">
        <v>5</v>
      </c>
      <c r="F8594">
        <v>219508</v>
      </c>
      <c r="G8594" t="s">
        <v>21</v>
      </c>
      <c r="H8594" t="s">
        <v>3896</v>
      </c>
      <c r="I8594" s="2" t="s">
        <v>10084</v>
      </c>
      <c r="J8594" s="3">
        <v>510000000</v>
      </c>
      <c r="K8594">
        <v>115</v>
      </c>
      <c r="L8594">
        <v>7</v>
      </c>
      <c r="M8594">
        <v>1</v>
      </c>
      <c r="N8594">
        <v>1</v>
      </c>
      <c r="O8594">
        <v>14</v>
      </c>
    </row>
    <row r="8595" spans="1:15" x14ac:dyDescent="0.25">
      <c r="A8595">
        <v>1397626</v>
      </c>
      <c r="B8595" t="s">
        <v>24</v>
      </c>
      <c r="C8595" t="s">
        <v>16</v>
      </c>
      <c r="D8595" t="s">
        <v>99</v>
      </c>
      <c r="E8595">
        <v>2</v>
      </c>
      <c r="F8595">
        <v>1179915</v>
      </c>
      <c r="G8595" t="s">
        <v>21</v>
      </c>
      <c r="H8595" t="s">
        <v>230</v>
      </c>
      <c r="I8595" s="2" t="s">
        <v>10085</v>
      </c>
      <c r="J8595" s="3">
        <v>110000000</v>
      </c>
      <c r="K8595">
        <v>45</v>
      </c>
      <c r="L8595">
        <v>5</v>
      </c>
      <c r="M8595">
        <v>0</v>
      </c>
      <c r="N8595">
        <v>0</v>
      </c>
      <c r="O8595">
        <v>12</v>
      </c>
    </row>
    <row r="8596" spans="1:15" x14ac:dyDescent="0.25">
      <c r="A8596">
        <v>1397679</v>
      </c>
      <c r="B8596" t="s">
        <v>15</v>
      </c>
      <c r="C8596" t="s">
        <v>16</v>
      </c>
      <c r="D8596" t="s">
        <v>88</v>
      </c>
      <c r="E8596">
        <v>4</v>
      </c>
      <c r="F8596">
        <v>860561</v>
      </c>
      <c r="G8596" t="s">
        <v>21</v>
      </c>
      <c r="H8596" t="s">
        <v>249</v>
      </c>
      <c r="I8596" s="2" t="s">
        <v>10086</v>
      </c>
      <c r="J8596" s="3">
        <v>290000000</v>
      </c>
      <c r="K8596">
        <v>65</v>
      </c>
      <c r="L8596">
        <v>4</v>
      </c>
      <c r="M8596">
        <v>1</v>
      </c>
      <c r="N8596">
        <v>0</v>
      </c>
      <c r="O8596">
        <v>24</v>
      </c>
    </row>
    <row r="8597" spans="1:15" x14ac:dyDescent="0.25">
      <c r="A8597">
        <v>1397716</v>
      </c>
      <c r="B8597" t="s">
        <v>15</v>
      </c>
      <c r="C8597" t="s">
        <v>16</v>
      </c>
      <c r="D8597" t="s">
        <v>88</v>
      </c>
      <c r="E8597">
        <v>4</v>
      </c>
      <c r="F8597">
        <v>26891</v>
      </c>
      <c r="G8597" t="s">
        <v>21</v>
      </c>
      <c r="H8597" t="s">
        <v>323</v>
      </c>
      <c r="I8597" s="2" t="s">
        <v>3410</v>
      </c>
      <c r="J8597" s="3">
        <v>235000000</v>
      </c>
      <c r="K8597">
        <v>65</v>
      </c>
      <c r="L8597">
        <v>4</v>
      </c>
      <c r="M8597">
        <v>1</v>
      </c>
      <c r="N8597">
        <v>0</v>
      </c>
      <c r="O8597">
        <v>19</v>
      </c>
    </row>
    <row r="8598" spans="1:15" x14ac:dyDescent="0.25">
      <c r="A8598">
        <v>1397754</v>
      </c>
      <c r="B8598" t="s">
        <v>15</v>
      </c>
      <c r="C8598" t="s">
        <v>16</v>
      </c>
      <c r="D8598" t="s">
        <v>217</v>
      </c>
      <c r="E8598">
        <v>3</v>
      </c>
      <c r="F8598">
        <v>863106</v>
      </c>
      <c r="G8598" t="s">
        <v>21</v>
      </c>
      <c r="H8598" t="s">
        <v>1540</v>
      </c>
      <c r="I8598" s="2" t="s">
        <v>10087</v>
      </c>
      <c r="J8598" s="3">
        <v>165000000</v>
      </c>
      <c r="K8598">
        <v>54</v>
      </c>
      <c r="L8598">
        <v>4</v>
      </c>
      <c r="M8598">
        <v>1</v>
      </c>
      <c r="N8598">
        <v>0</v>
      </c>
      <c r="O8598">
        <v>21</v>
      </c>
    </row>
    <row r="8599" spans="1:15" x14ac:dyDescent="0.25">
      <c r="A8599">
        <v>1397756</v>
      </c>
      <c r="B8599" t="s">
        <v>24</v>
      </c>
      <c r="C8599" t="s">
        <v>16</v>
      </c>
      <c r="D8599" t="s">
        <v>217</v>
      </c>
      <c r="E8599">
        <v>3</v>
      </c>
      <c r="F8599">
        <v>862933</v>
      </c>
      <c r="G8599" t="s">
        <v>21</v>
      </c>
      <c r="H8599" t="s">
        <v>10088</v>
      </c>
      <c r="I8599" s="2" t="s">
        <v>10089</v>
      </c>
      <c r="J8599" s="3">
        <v>140000000</v>
      </c>
      <c r="K8599">
        <v>59</v>
      </c>
      <c r="L8599">
        <v>1</v>
      </c>
      <c r="M8599">
        <v>0</v>
      </c>
      <c r="N8599">
        <v>0</v>
      </c>
      <c r="O8599">
        <v>26</v>
      </c>
    </row>
    <row r="8600" spans="1:15" x14ac:dyDescent="0.25">
      <c r="A8600">
        <v>1397774</v>
      </c>
      <c r="B8600" t="s">
        <v>24</v>
      </c>
      <c r="C8600" t="s">
        <v>16</v>
      </c>
      <c r="D8600" t="s">
        <v>517</v>
      </c>
      <c r="E8600">
        <v>2</v>
      </c>
      <c r="F8600">
        <v>864898</v>
      </c>
      <c r="G8600" t="s">
        <v>21</v>
      </c>
      <c r="H8600" t="s">
        <v>81</v>
      </c>
      <c r="I8600" s="2" t="s">
        <v>10090</v>
      </c>
      <c r="J8600" s="3">
        <v>160000000</v>
      </c>
      <c r="K8600">
        <v>45</v>
      </c>
      <c r="L8600">
        <v>5</v>
      </c>
      <c r="M8600">
        <v>0</v>
      </c>
      <c r="N8600">
        <v>0</v>
      </c>
      <c r="O8600">
        <v>9</v>
      </c>
    </row>
    <row r="8601" spans="1:15" x14ac:dyDescent="0.25">
      <c r="A8601">
        <v>1397780</v>
      </c>
      <c r="B8601" t="s">
        <v>24</v>
      </c>
      <c r="C8601" t="s">
        <v>5907</v>
      </c>
      <c r="D8601" t="s">
        <v>5908</v>
      </c>
      <c r="E8601">
        <v>4</v>
      </c>
      <c r="F8601">
        <v>1207231</v>
      </c>
      <c r="G8601" t="s">
        <v>21</v>
      </c>
      <c r="H8601" t="s">
        <v>912</v>
      </c>
      <c r="I8601" s="2" t="s">
        <v>10091</v>
      </c>
      <c r="J8601" s="3">
        <v>168000000</v>
      </c>
      <c r="K8601">
        <v>63</v>
      </c>
      <c r="L8601">
        <v>4</v>
      </c>
      <c r="M8601">
        <v>1</v>
      </c>
      <c r="N8601">
        <v>0</v>
      </c>
      <c r="O8601">
        <v>11</v>
      </c>
    </row>
    <row r="8602" spans="1:15" x14ac:dyDescent="0.25">
      <c r="A8602">
        <v>1397802</v>
      </c>
      <c r="B8602" t="s">
        <v>24</v>
      </c>
      <c r="C8602" t="s">
        <v>16</v>
      </c>
      <c r="D8602" t="s">
        <v>52</v>
      </c>
      <c r="E8602">
        <v>3</v>
      </c>
      <c r="F8602">
        <v>219959</v>
      </c>
      <c r="G8602" t="s">
        <v>21</v>
      </c>
      <c r="H8602" t="s">
        <v>280</v>
      </c>
      <c r="I8602" s="2" t="s">
        <v>10092</v>
      </c>
      <c r="J8602" s="3">
        <v>285000000</v>
      </c>
      <c r="K8602">
        <v>79</v>
      </c>
      <c r="L8602">
        <v>12</v>
      </c>
      <c r="M8602">
        <v>1</v>
      </c>
      <c r="N8602">
        <v>1</v>
      </c>
      <c r="O8602">
        <v>5</v>
      </c>
    </row>
    <row r="8603" spans="1:15" x14ac:dyDescent="0.25">
      <c r="A8603">
        <v>1397817</v>
      </c>
      <c r="B8603" t="s">
        <v>24</v>
      </c>
      <c r="C8603" t="s">
        <v>16</v>
      </c>
      <c r="D8603" t="s">
        <v>217</v>
      </c>
      <c r="E8603">
        <v>3</v>
      </c>
      <c r="F8603">
        <v>860010</v>
      </c>
      <c r="G8603" t="s">
        <v>21</v>
      </c>
      <c r="H8603" t="s">
        <v>10093</v>
      </c>
      <c r="I8603" s="2" t="s">
        <v>10094</v>
      </c>
      <c r="J8603" s="3">
        <v>220000000</v>
      </c>
      <c r="K8603">
        <v>50</v>
      </c>
      <c r="L8603">
        <v>2</v>
      </c>
      <c r="M8603">
        <v>0</v>
      </c>
      <c r="N8603">
        <v>0</v>
      </c>
      <c r="O8603">
        <v>13</v>
      </c>
    </row>
    <row r="8604" spans="1:15" x14ac:dyDescent="0.25">
      <c r="A8604">
        <v>1397827</v>
      </c>
      <c r="B8604" t="s">
        <v>24</v>
      </c>
      <c r="C8604" t="s">
        <v>16</v>
      </c>
      <c r="D8604" t="s">
        <v>77</v>
      </c>
      <c r="E8604">
        <v>4</v>
      </c>
      <c r="F8604">
        <v>235356</v>
      </c>
      <c r="G8604" t="s">
        <v>21</v>
      </c>
      <c r="H8604" t="s">
        <v>539</v>
      </c>
      <c r="I8604" s="2" t="s">
        <v>10095</v>
      </c>
      <c r="J8604" s="3">
        <v>590000000</v>
      </c>
      <c r="K8604">
        <v>93</v>
      </c>
      <c r="L8604">
        <v>4</v>
      </c>
      <c r="M8604">
        <v>1</v>
      </c>
      <c r="N8604">
        <v>2</v>
      </c>
      <c r="O8604">
        <v>7</v>
      </c>
    </row>
    <row r="8605" spans="1:15" x14ac:dyDescent="0.25">
      <c r="A8605">
        <v>1397855</v>
      </c>
      <c r="B8605" t="s">
        <v>24</v>
      </c>
      <c r="C8605" t="s">
        <v>71</v>
      </c>
      <c r="D8605" t="s">
        <v>3676</v>
      </c>
      <c r="E8605">
        <v>2</v>
      </c>
      <c r="G8605" t="s">
        <v>21</v>
      </c>
      <c r="H8605" t="s">
        <v>53</v>
      </c>
      <c r="I8605" s="2" t="s">
        <v>10096</v>
      </c>
      <c r="J8605" s="3">
        <v>220000000</v>
      </c>
      <c r="K8605">
        <v>75</v>
      </c>
      <c r="L8605">
        <v>3</v>
      </c>
      <c r="M8605">
        <v>0</v>
      </c>
      <c r="N8605">
        <v>0</v>
      </c>
      <c r="O8605">
        <v>8</v>
      </c>
    </row>
    <row r="8606" spans="1:15" x14ac:dyDescent="0.25">
      <c r="A8606">
        <v>1397862</v>
      </c>
      <c r="B8606" t="s">
        <v>24</v>
      </c>
      <c r="C8606" t="s">
        <v>5907</v>
      </c>
      <c r="D8606" t="s">
        <v>5908</v>
      </c>
      <c r="E8606">
        <v>5</v>
      </c>
      <c r="F8606">
        <v>1201399</v>
      </c>
      <c r="G8606" t="s">
        <v>21</v>
      </c>
      <c r="H8606" t="s">
        <v>10097</v>
      </c>
      <c r="I8606" s="2" t="s">
        <v>10098</v>
      </c>
      <c r="J8606" s="3">
        <v>300000000</v>
      </c>
      <c r="K8606">
        <v>74</v>
      </c>
      <c r="L8606">
        <v>6</v>
      </c>
      <c r="M8606">
        <v>1</v>
      </c>
      <c r="N8606">
        <v>1</v>
      </c>
      <c r="O8606">
        <v>2</v>
      </c>
    </row>
    <row r="8607" spans="1:15" x14ac:dyDescent="0.25">
      <c r="A8607">
        <v>1397875</v>
      </c>
      <c r="B8607" t="s">
        <v>24</v>
      </c>
      <c r="C8607" t="s">
        <v>16</v>
      </c>
      <c r="D8607" t="s">
        <v>1771</v>
      </c>
      <c r="E8607">
        <v>3</v>
      </c>
      <c r="F8607">
        <v>1182169</v>
      </c>
      <c r="G8607" t="s">
        <v>21</v>
      </c>
      <c r="H8607" t="s">
        <v>127</v>
      </c>
      <c r="I8607" s="2" t="s">
        <v>10099</v>
      </c>
      <c r="J8607" s="3">
        <v>110000000</v>
      </c>
      <c r="K8607">
        <v>38</v>
      </c>
      <c r="L8607">
        <v>1</v>
      </c>
      <c r="M8607">
        <v>0</v>
      </c>
      <c r="N8607">
        <v>0</v>
      </c>
      <c r="O8607">
        <v>9</v>
      </c>
    </row>
    <row r="8608" spans="1:15" x14ac:dyDescent="0.25">
      <c r="A8608">
        <v>1397877</v>
      </c>
      <c r="B8608" t="s">
        <v>24</v>
      </c>
      <c r="C8608" t="s">
        <v>16</v>
      </c>
      <c r="D8608" t="s">
        <v>131</v>
      </c>
      <c r="E8608">
        <v>3</v>
      </c>
      <c r="F8608">
        <v>872110</v>
      </c>
      <c r="G8608" t="s">
        <v>21</v>
      </c>
      <c r="H8608" t="s">
        <v>3700</v>
      </c>
      <c r="I8608" s="2" t="s">
        <v>10100</v>
      </c>
      <c r="J8608" s="3">
        <v>175000000</v>
      </c>
      <c r="K8608">
        <v>54</v>
      </c>
      <c r="L8608">
        <v>13</v>
      </c>
      <c r="M8608">
        <v>0</v>
      </c>
      <c r="N8608">
        <v>2</v>
      </c>
      <c r="O8608">
        <v>6</v>
      </c>
    </row>
    <row r="8609" spans="1:15" x14ac:dyDescent="0.25">
      <c r="A8609">
        <v>1397896</v>
      </c>
      <c r="B8609" t="s">
        <v>24</v>
      </c>
      <c r="C8609" t="s">
        <v>16</v>
      </c>
      <c r="D8609" t="s">
        <v>52</v>
      </c>
      <c r="E8609">
        <v>2</v>
      </c>
      <c r="F8609">
        <v>1274336</v>
      </c>
      <c r="G8609" t="s">
        <v>21</v>
      </c>
      <c r="H8609" t="s">
        <v>95</v>
      </c>
      <c r="I8609" s="2" t="s">
        <v>10101</v>
      </c>
      <c r="J8609" s="3">
        <v>150000000</v>
      </c>
      <c r="K8609">
        <v>54</v>
      </c>
      <c r="L8609">
        <v>4</v>
      </c>
      <c r="M8609">
        <v>0</v>
      </c>
      <c r="N8609">
        <v>0</v>
      </c>
      <c r="O8609">
        <v>23</v>
      </c>
    </row>
    <row r="8610" spans="1:15" x14ac:dyDescent="0.25">
      <c r="A8610">
        <v>1397910</v>
      </c>
      <c r="B8610" t="s">
        <v>24</v>
      </c>
      <c r="C8610" t="s">
        <v>16</v>
      </c>
      <c r="D8610" t="s">
        <v>4761</v>
      </c>
      <c r="E8610">
        <v>4</v>
      </c>
      <c r="F8610">
        <v>1192844</v>
      </c>
      <c r="G8610" t="s">
        <v>21</v>
      </c>
      <c r="H8610" t="s">
        <v>10070</v>
      </c>
      <c r="I8610" s="2" t="s">
        <v>4950</v>
      </c>
      <c r="J8610" s="3">
        <v>165000000</v>
      </c>
      <c r="K8610">
        <v>62</v>
      </c>
      <c r="L8610">
        <v>8</v>
      </c>
      <c r="M8610">
        <v>0</v>
      </c>
      <c r="N8610">
        <v>1</v>
      </c>
      <c r="O8610">
        <v>2</v>
      </c>
    </row>
    <row r="8611" spans="1:15" x14ac:dyDescent="0.25">
      <c r="A8611">
        <v>1397915</v>
      </c>
      <c r="B8611" t="s">
        <v>24</v>
      </c>
      <c r="C8611" t="s">
        <v>16</v>
      </c>
      <c r="D8611" t="s">
        <v>52</v>
      </c>
      <c r="E8611">
        <v>2</v>
      </c>
      <c r="F8611">
        <v>523778</v>
      </c>
      <c r="G8611" t="s">
        <v>21</v>
      </c>
      <c r="H8611" t="s">
        <v>95</v>
      </c>
      <c r="I8611" s="2" t="s">
        <v>10102</v>
      </c>
      <c r="J8611" s="3">
        <v>150000000</v>
      </c>
      <c r="K8611">
        <v>54</v>
      </c>
      <c r="L8611">
        <v>4</v>
      </c>
      <c r="M8611">
        <v>0</v>
      </c>
      <c r="N8611">
        <v>0</v>
      </c>
      <c r="O8611">
        <v>23</v>
      </c>
    </row>
    <row r="8612" spans="1:15" x14ac:dyDescent="0.25">
      <c r="A8612">
        <v>1397942</v>
      </c>
      <c r="B8612" t="s">
        <v>24</v>
      </c>
      <c r="C8612" t="s">
        <v>16</v>
      </c>
      <c r="D8612" t="s">
        <v>731</v>
      </c>
      <c r="E8612">
        <v>3</v>
      </c>
      <c r="F8612">
        <v>1183287</v>
      </c>
      <c r="G8612" t="s">
        <v>21</v>
      </c>
      <c r="H8612" t="s">
        <v>2247</v>
      </c>
      <c r="I8612" s="2" t="s">
        <v>10103</v>
      </c>
      <c r="J8612" s="3">
        <v>220000000</v>
      </c>
      <c r="K8612">
        <v>42</v>
      </c>
      <c r="L8612">
        <v>5</v>
      </c>
      <c r="M8612">
        <v>1</v>
      </c>
      <c r="N8612">
        <v>1</v>
      </c>
      <c r="O8612">
        <v>1</v>
      </c>
    </row>
    <row r="8613" spans="1:15" x14ac:dyDescent="0.25">
      <c r="A8613">
        <v>1397966</v>
      </c>
      <c r="B8613" t="s">
        <v>24</v>
      </c>
      <c r="C8613" t="s">
        <v>71</v>
      </c>
      <c r="D8613" t="s">
        <v>72</v>
      </c>
      <c r="E8613">
        <v>3</v>
      </c>
      <c r="F8613">
        <v>1180503</v>
      </c>
      <c r="G8613" t="s">
        <v>21</v>
      </c>
      <c r="H8613" t="s">
        <v>147</v>
      </c>
      <c r="I8613" s="2" t="s">
        <v>10104</v>
      </c>
      <c r="J8613" s="3">
        <v>150000000</v>
      </c>
      <c r="K8613">
        <v>58</v>
      </c>
      <c r="L8613">
        <v>23</v>
      </c>
      <c r="M8613">
        <v>0</v>
      </c>
      <c r="N8613">
        <v>1</v>
      </c>
      <c r="O8613">
        <v>2</v>
      </c>
    </row>
    <row r="8614" spans="1:15" x14ac:dyDescent="0.25">
      <c r="A8614">
        <v>1397974</v>
      </c>
      <c r="B8614" t="s">
        <v>24</v>
      </c>
      <c r="C8614" t="s">
        <v>16</v>
      </c>
      <c r="D8614" t="s">
        <v>34</v>
      </c>
      <c r="E8614">
        <v>3</v>
      </c>
      <c r="F8614">
        <v>870558</v>
      </c>
      <c r="G8614" t="s">
        <v>21</v>
      </c>
      <c r="H8614" t="s">
        <v>795</v>
      </c>
      <c r="I8614" s="2" t="s">
        <v>10105</v>
      </c>
      <c r="J8614" s="3">
        <v>200000000</v>
      </c>
      <c r="K8614">
        <v>43</v>
      </c>
      <c r="L8614">
        <v>5</v>
      </c>
      <c r="M8614">
        <v>0</v>
      </c>
      <c r="N8614">
        <v>0</v>
      </c>
      <c r="O8614">
        <v>14</v>
      </c>
    </row>
    <row r="8615" spans="1:15" x14ac:dyDescent="0.25">
      <c r="A8615">
        <v>1398008</v>
      </c>
      <c r="B8615" t="s">
        <v>24</v>
      </c>
      <c r="C8615" t="s">
        <v>16</v>
      </c>
      <c r="D8615" t="s">
        <v>25</v>
      </c>
      <c r="E8615">
        <v>3</v>
      </c>
      <c r="F8615">
        <v>1264274</v>
      </c>
      <c r="G8615" t="s">
        <v>21</v>
      </c>
      <c r="H8615" t="s">
        <v>1659</v>
      </c>
      <c r="I8615" s="2" t="s">
        <v>10106</v>
      </c>
      <c r="J8615" s="3">
        <v>230000000</v>
      </c>
      <c r="K8615">
        <v>50</v>
      </c>
      <c r="L8615">
        <v>7</v>
      </c>
      <c r="M8615">
        <v>1</v>
      </c>
      <c r="N8615">
        <v>1</v>
      </c>
      <c r="O8615">
        <v>22</v>
      </c>
    </row>
    <row r="8616" spans="1:15" x14ac:dyDescent="0.25">
      <c r="A8616">
        <v>1398085</v>
      </c>
      <c r="B8616" t="s">
        <v>15</v>
      </c>
      <c r="C8616" t="s">
        <v>5907</v>
      </c>
      <c r="D8616" t="s">
        <v>8616</v>
      </c>
      <c r="E8616">
        <v>3</v>
      </c>
      <c r="F8616">
        <v>1217289</v>
      </c>
      <c r="G8616" t="s">
        <v>21</v>
      </c>
      <c r="H8616" t="s">
        <v>10107</v>
      </c>
      <c r="I8616" s="2" t="s">
        <v>10108</v>
      </c>
      <c r="J8616" s="3">
        <v>160000000</v>
      </c>
      <c r="K8616">
        <v>60</v>
      </c>
      <c r="L8616">
        <v>1</v>
      </c>
      <c r="M8616">
        <v>0</v>
      </c>
      <c r="N8616">
        <v>0</v>
      </c>
      <c r="O8616">
        <v>25</v>
      </c>
    </row>
    <row r="8617" spans="1:15" x14ac:dyDescent="0.25">
      <c r="A8617">
        <v>1398093</v>
      </c>
      <c r="B8617" t="s">
        <v>24</v>
      </c>
      <c r="C8617" t="s">
        <v>71</v>
      </c>
      <c r="D8617" t="s">
        <v>72</v>
      </c>
      <c r="E8617">
        <v>3</v>
      </c>
      <c r="F8617">
        <v>1180808</v>
      </c>
      <c r="G8617" t="s">
        <v>21</v>
      </c>
      <c r="H8617" t="s">
        <v>4041</v>
      </c>
      <c r="I8617" s="2" t="s">
        <v>10109</v>
      </c>
      <c r="J8617" s="3">
        <v>225000000</v>
      </c>
      <c r="K8617">
        <v>55</v>
      </c>
      <c r="L8617">
        <v>22</v>
      </c>
      <c r="M8617">
        <v>1</v>
      </c>
      <c r="N8617">
        <v>3</v>
      </c>
      <c r="O8617">
        <v>3</v>
      </c>
    </row>
    <row r="8618" spans="1:15" x14ac:dyDescent="0.25">
      <c r="A8618">
        <v>1398096</v>
      </c>
      <c r="B8618" t="s">
        <v>24</v>
      </c>
      <c r="C8618" t="s">
        <v>16</v>
      </c>
      <c r="D8618" t="s">
        <v>217</v>
      </c>
      <c r="E8618">
        <v>3</v>
      </c>
      <c r="F8618">
        <v>134816</v>
      </c>
      <c r="G8618" t="s">
        <v>21</v>
      </c>
      <c r="H8618" t="s">
        <v>10110</v>
      </c>
      <c r="I8618" s="2" t="s">
        <v>10111</v>
      </c>
      <c r="J8618" s="3">
        <v>320000000</v>
      </c>
      <c r="K8618">
        <v>70</v>
      </c>
      <c r="L8618">
        <v>3</v>
      </c>
      <c r="M8618">
        <v>0</v>
      </c>
      <c r="N8618">
        <v>0</v>
      </c>
      <c r="O8618">
        <v>10</v>
      </c>
    </row>
    <row r="8619" spans="1:15" x14ac:dyDescent="0.25">
      <c r="A8619">
        <v>1398121</v>
      </c>
      <c r="B8619" t="s">
        <v>15</v>
      </c>
      <c r="C8619" t="s">
        <v>5907</v>
      </c>
      <c r="D8619" t="s">
        <v>8616</v>
      </c>
      <c r="E8619">
        <v>3</v>
      </c>
      <c r="F8619">
        <v>1217281</v>
      </c>
      <c r="G8619" t="s">
        <v>21</v>
      </c>
      <c r="H8619" t="s">
        <v>378</v>
      </c>
      <c r="I8619" s="2" t="s">
        <v>10112</v>
      </c>
      <c r="J8619" s="3">
        <v>160000000</v>
      </c>
      <c r="K8619">
        <v>56</v>
      </c>
      <c r="L8619">
        <v>1</v>
      </c>
      <c r="M8619">
        <v>0</v>
      </c>
      <c r="N8619">
        <v>0</v>
      </c>
      <c r="O8619">
        <v>20</v>
      </c>
    </row>
    <row r="8620" spans="1:15" x14ac:dyDescent="0.25">
      <c r="A8620">
        <v>1398125</v>
      </c>
      <c r="B8620" t="s">
        <v>24</v>
      </c>
      <c r="C8620" t="s">
        <v>16</v>
      </c>
      <c r="D8620" t="s">
        <v>3827</v>
      </c>
      <c r="E8620">
        <v>5</v>
      </c>
      <c r="F8620">
        <v>534921</v>
      </c>
      <c r="G8620" t="s">
        <v>21</v>
      </c>
      <c r="H8620" t="s">
        <v>369</v>
      </c>
      <c r="I8620" s="2" t="s">
        <v>10113</v>
      </c>
      <c r="J8620" s="3">
        <v>350000000</v>
      </c>
      <c r="K8620">
        <v>60</v>
      </c>
      <c r="L8620">
        <v>3</v>
      </c>
      <c r="M8620">
        <v>1</v>
      </c>
      <c r="N8620">
        <v>1</v>
      </c>
      <c r="O8620">
        <v>7</v>
      </c>
    </row>
    <row r="8621" spans="1:15" x14ac:dyDescent="0.25">
      <c r="A8621">
        <v>1398133</v>
      </c>
      <c r="B8621" t="s">
        <v>24</v>
      </c>
      <c r="C8621" t="s">
        <v>16</v>
      </c>
      <c r="D8621" t="s">
        <v>1675</v>
      </c>
      <c r="E8621">
        <v>3</v>
      </c>
      <c r="F8621">
        <v>16152</v>
      </c>
      <c r="G8621" t="s">
        <v>21</v>
      </c>
      <c r="H8621" t="s">
        <v>184</v>
      </c>
      <c r="I8621" s="2" t="s">
        <v>10114</v>
      </c>
      <c r="J8621" s="3">
        <v>185000000</v>
      </c>
      <c r="K8621">
        <v>65</v>
      </c>
      <c r="L8621">
        <v>2</v>
      </c>
      <c r="M8621">
        <v>0</v>
      </c>
      <c r="N8621">
        <v>0</v>
      </c>
      <c r="O8621">
        <v>25</v>
      </c>
    </row>
    <row r="8622" spans="1:15" x14ac:dyDescent="0.25">
      <c r="A8622">
        <v>1398135</v>
      </c>
      <c r="B8622" t="s">
        <v>15</v>
      </c>
      <c r="C8622" t="s">
        <v>5907</v>
      </c>
      <c r="D8622" t="s">
        <v>8616</v>
      </c>
      <c r="E8622">
        <v>4</v>
      </c>
      <c r="F8622">
        <v>1217335</v>
      </c>
      <c r="G8622" t="s">
        <v>21</v>
      </c>
      <c r="H8622" t="s">
        <v>2954</v>
      </c>
      <c r="I8622" s="2" t="s">
        <v>1970</v>
      </c>
      <c r="J8622" s="3">
        <v>218000000</v>
      </c>
      <c r="K8622">
        <v>77</v>
      </c>
      <c r="L8622">
        <v>8</v>
      </c>
      <c r="M8622">
        <v>1</v>
      </c>
      <c r="N8622">
        <v>1</v>
      </c>
      <c r="O8622">
        <v>15</v>
      </c>
    </row>
    <row r="8623" spans="1:15" x14ac:dyDescent="0.25">
      <c r="A8623">
        <v>1398150</v>
      </c>
      <c r="B8623" t="s">
        <v>24</v>
      </c>
      <c r="C8623" t="s">
        <v>16</v>
      </c>
      <c r="D8623" t="s">
        <v>1771</v>
      </c>
      <c r="E8623">
        <v>3</v>
      </c>
      <c r="F8623">
        <v>1182160</v>
      </c>
      <c r="G8623" t="s">
        <v>21</v>
      </c>
      <c r="H8623" t="s">
        <v>10110</v>
      </c>
      <c r="I8623" s="2" t="s">
        <v>10111</v>
      </c>
      <c r="J8623" s="3">
        <v>98000000</v>
      </c>
      <c r="K8623">
        <v>41</v>
      </c>
      <c r="L8623">
        <v>3</v>
      </c>
      <c r="M8623">
        <v>0</v>
      </c>
      <c r="N8623">
        <v>0</v>
      </c>
      <c r="O8623">
        <v>8</v>
      </c>
    </row>
    <row r="8624" spans="1:15" x14ac:dyDescent="0.25">
      <c r="A8624">
        <v>1398172</v>
      </c>
      <c r="B8624" t="s">
        <v>24</v>
      </c>
      <c r="C8624" t="s">
        <v>16</v>
      </c>
      <c r="D8624" t="s">
        <v>64</v>
      </c>
      <c r="E8624">
        <v>3</v>
      </c>
      <c r="F8624">
        <v>523882</v>
      </c>
      <c r="G8624" t="s">
        <v>21</v>
      </c>
      <c r="H8624" t="s">
        <v>53</v>
      </c>
      <c r="I8624" s="2" t="s">
        <v>10115</v>
      </c>
      <c r="J8624" s="3">
        <v>138000000</v>
      </c>
      <c r="K8624">
        <v>66</v>
      </c>
      <c r="L8624">
        <v>10</v>
      </c>
      <c r="M8624">
        <v>1</v>
      </c>
      <c r="N8624">
        <v>1</v>
      </c>
      <c r="O8624">
        <v>5</v>
      </c>
    </row>
    <row r="8625" spans="1:15" x14ac:dyDescent="0.25">
      <c r="A8625">
        <v>1398173</v>
      </c>
      <c r="B8625" t="s">
        <v>24</v>
      </c>
      <c r="C8625" t="s">
        <v>16</v>
      </c>
      <c r="D8625" t="s">
        <v>46</v>
      </c>
      <c r="E8625">
        <v>4</v>
      </c>
      <c r="F8625">
        <v>1</v>
      </c>
      <c r="G8625" t="s">
        <v>21</v>
      </c>
      <c r="H8625" t="s">
        <v>58</v>
      </c>
      <c r="I8625" s="2" t="s">
        <v>10116</v>
      </c>
      <c r="J8625" s="3">
        <v>450000000</v>
      </c>
      <c r="K8625">
        <v>84</v>
      </c>
      <c r="L8625">
        <v>3</v>
      </c>
      <c r="M8625">
        <v>1</v>
      </c>
      <c r="N8625">
        <v>1</v>
      </c>
      <c r="O8625">
        <v>11</v>
      </c>
    </row>
    <row r="8626" spans="1:15" x14ac:dyDescent="0.25">
      <c r="A8626">
        <v>1398182</v>
      </c>
      <c r="B8626" t="s">
        <v>24</v>
      </c>
      <c r="C8626" t="s">
        <v>16</v>
      </c>
      <c r="D8626" t="s">
        <v>40</v>
      </c>
      <c r="E8626">
        <v>4</v>
      </c>
      <c r="F8626">
        <v>416320</v>
      </c>
      <c r="G8626" t="s">
        <v>21</v>
      </c>
      <c r="H8626" t="s">
        <v>38</v>
      </c>
      <c r="I8626" s="2" t="s">
        <v>10117</v>
      </c>
      <c r="J8626" s="3">
        <v>250000000</v>
      </c>
      <c r="K8626">
        <v>64</v>
      </c>
      <c r="L8626">
        <v>9</v>
      </c>
      <c r="M8626">
        <v>1</v>
      </c>
      <c r="N8626">
        <v>1</v>
      </c>
      <c r="O8626">
        <v>11</v>
      </c>
    </row>
    <row r="8627" spans="1:15" x14ac:dyDescent="0.25">
      <c r="A8627">
        <v>1398188</v>
      </c>
      <c r="B8627" t="s">
        <v>24</v>
      </c>
      <c r="C8627" t="s">
        <v>16</v>
      </c>
      <c r="D8627" t="s">
        <v>97</v>
      </c>
      <c r="E8627">
        <v>4</v>
      </c>
      <c r="F8627">
        <v>864163</v>
      </c>
      <c r="G8627" t="s">
        <v>21</v>
      </c>
      <c r="H8627" t="s">
        <v>2586</v>
      </c>
      <c r="I8627" s="2" t="s">
        <v>10118</v>
      </c>
      <c r="J8627" s="3">
        <v>300000000</v>
      </c>
      <c r="K8627">
        <v>69</v>
      </c>
      <c r="L8627">
        <v>4</v>
      </c>
      <c r="M8627">
        <v>1</v>
      </c>
      <c r="N8627">
        <v>1</v>
      </c>
      <c r="O8627">
        <v>6</v>
      </c>
    </row>
    <row r="8628" spans="1:15" x14ac:dyDescent="0.25">
      <c r="A8628">
        <v>1398193</v>
      </c>
      <c r="B8628" t="s">
        <v>24</v>
      </c>
      <c r="C8628" t="s">
        <v>5907</v>
      </c>
      <c r="D8628" t="s">
        <v>5908</v>
      </c>
      <c r="E8628">
        <v>4</v>
      </c>
      <c r="F8628">
        <v>1199519</v>
      </c>
      <c r="G8628" t="s">
        <v>21</v>
      </c>
      <c r="H8628" t="s">
        <v>5008</v>
      </c>
      <c r="I8628" s="2" t="s">
        <v>10119</v>
      </c>
      <c r="J8628" s="3">
        <v>340000000</v>
      </c>
      <c r="K8628">
        <v>90</v>
      </c>
      <c r="L8628">
        <v>7</v>
      </c>
      <c r="M8628">
        <v>1</v>
      </c>
      <c r="N8628">
        <v>1</v>
      </c>
      <c r="O8628">
        <v>6</v>
      </c>
    </row>
    <row r="8629" spans="1:15" x14ac:dyDescent="0.25">
      <c r="A8629">
        <v>1398206</v>
      </c>
      <c r="B8629" t="s">
        <v>24</v>
      </c>
      <c r="C8629" t="s">
        <v>16</v>
      </c>
      <c r="D8629" t="s">
        <v>83</v>
      </c>
      <c r="E8629">
        <v>2</v>
      </c>
      <c r="F8629">
        <v>525073</v>
      </c>
      <c r="G8629" t="s">
        <v>21</v>
      </c>
      <c r="H8629" t="s">
        <v>1764</v>
      </c>
      <c r="I8629" s="2" t="s">
        <v>10120</v>
      </c>
      <c r="J8629" s="3">
        <v>150000000</v>
      </c>
      <c r="K8629">
        <v>59</v>
      </c>
      <c r="L8629">
        <v>2</v>
      </c>
      <c r="M8629">
        <v>0</v>
      </c>
      <c r="N8629">
        <v>0</v>
      </c>
      <c r="O8629">
        <v>26</v>
      </c>
    </row>
    <row r="8630" spans="1:15" x14ac:dyDescent="0.25">
      <c r="A8630">
        <v>1398210</v>
      </c>
      <c r="B8630" t="s">
        <v>24</v>
      </c>
      <c r="C8630" t="s">
        <v>16</v>
      </c>
      <c r="D8630" t="s">
        <v>4761</v>
      </c>
      <c r="E8630">
        <v>4</v>
      </c>
      <c r="F8630">
        <v>1192844</v>
      </c>
      <c r="G8630" t="s">
        <v>21</v>
      </c>
      <c r="H8630" t="s">
        <v>10070</v>
      </c>
      <c r="I8630" s="2" t="s">
        <v>4950</v>
      </c>
      <c r="J8630" s="3">
        <v>165000000</v>
      </c>
      <c r="K8630">
        <v>62</v>
      </c>
      <c r="L8630">
        <v>8</v>
      </c>
      <c r="M8630">
        <v>0</v>
      </c>
      <c r="N8630">
        <v>1</v>
      </c>
      <c r="O8630">
        <v>2</v>
      </c>
    </row>
    <row r="8631" spans="1:15" x14ac:dyDescent="0.25">
      <c r="A8631">
        <v>1398217</v>
      </c>
      <c r="B8631" t="s">
        <v>24</v>
      </c>
      <c r="C8631" t="s">
        <v>16</v>
      </c>
      <c r="D8631" t="s">
        <v>4761</v>
      </c>
      <c r="E8631">
        <v>4</v>
      </c>
      <c r="F8631">
        <v>1192844</v>
      </c>
      <c r="G8631" t="s">
        <v>21</v>
      </c>
      <c r="H8631" t="s">
        <v>10070</v>
      </c>
      <c r="I8631" s="2" t="s">
        <v>4950</v>
      </c>
      <c r="J8631" s="3">
        <v>165000000</v>
      </c>
      <c r="K8631">
        <v>62</v>
      </c>
      <c r="L8631">
        <v>8</v>
      </c>
      <c r="M8631">
        <v>0</v>
      </c>
      <c r="N8631">
        <v>1</v>
      </c>
      <c r="O8631">
        <v>2</v>
      </c>
    </row>
    <row r="8632" spans="1:15" x14ac:dyDescent="0.25">
      <c r="A8632">
        <v>1398247</v>
      </c>
      <c r="B8632" t="s">
        <v>24</v>
      </c>
      <c r="C8632" t="s">
        <v>16</v>
      </c>
      <c r="D8632" t="s">
        <v>31</v>
      </c>
      <c r="E8632">
        <v>3</v>
      </c>
      <c r="F8632">
        <v>187786</v>
      </c>
      <c r="G8632" t="s">
        <v>21</v>
      </c>
      <c r="H8632" t="s">
        <v>4509</v>
      </c>
      <c r="I8632" s="2" t="s">
        <v>7312</v>
      </c>
      <c r="J8632" s="3">
        <v>170000000</v>
      </c>
      <c r="K8632">
        <v>44</v>
      </c>
      <c r="L8632">
        <v>5</v>
      </c>
      <c r="M8632">
        <v>0</v>
      </c>
      <c r="N8632">
        <v>1</v>
      </c>
      <c r="O8632">
        <v>10</v>
      </c>
    </row>
    <row r="8633" spans="1:15" x14ac:dyDescent="0.25">
      <c r="A8633">
        <v>1398278</v>
      </c>
      <c r="B8633" t="s">
        <v>24</v>
      </c>
      <c r="C8633" t="s">
        <v>16</v>
      </c>
      <c r="D8633" t="s">
        <v>131</v>
      </c>
      <c r="E8633">
        <v>3</v>
      </c>
      <c r="F8633">
        <v>872115</v>
      </c>
      <c r="G8633" t="s">
        <v>21</v>
      </c>
      <c r="H8633" t="s">
        <v>10121</v>
      </c>
      <c r="I8633" s="2" t="s">
        <v>10122</v>
      </c>
      <c r="J8633" s="3">
        <v>180000000</v>
      </c>
      <c r="K8633">
        <v>35</v>
      </c>
      <c r="L8633">
        <v>8</v>
      </c>
      <c r="M8633">
        <v>0</v>
      </c>
      <c r="N8633">
        <v>1</v>
      </c>
      <c r="O8633">
        <v>3</v>
      </c>
    </row>
    <row r="8634" spans="1:15" x14ac:dyDescent="0.25">
      <c r="A8634">
        <v>1398281</v>
      </c>
      <c r="B8634" t="s">
        <v>24</v>
      </c>
      <c r="C8634" t="s">
        <v>16</v>
      </c>
      <c r="D8634" t="s">
        <v>109</v>
      </c>
      <c r="E8634">
        <v>3</v>
      </c>
      <c r="F8634">
        <v>376351</v>
      </c>
      <c r="G8634" t="s">
        <v>21</v>
      </c>
      <c r="H8634" t="s">
        <v>10123</v>
      </c>
      <c r="I8634" s="2" t="s">
        <v>10124</v>
      </c>
      <c r="J8634" s="3">
        <v>138000000</v>
      </c>
      <c r="K8634">
        <v>42</v>
      </c>
      <c r="L8634">
        <v>3</v>
      </c>
      <c r="M8634">
        <v>0</v>
      </c>
      <c r="N8634">
        <v>1</v>
      </c>
      <c r="O8634">
        <v>1</v>
      </c>
    </row>
    <row r="8635" spans="1:15" x14ac:dyDescent="0.25">
      <c r="A8635">
        <v>1398300</v>
      </c>
      <c r="B8635" t="s">
        <v>24</v>
      </c>
      <c r="C8635" t="s">
        <v>16</v>
      </c>
      <c r="D8635" t="s">
        <v>3827</v>
      </c>
      <c r="E8635">
        <v>5</v>
      </c>
      <c r="F8635">
        <v>1194543</v>
      </c>
      <c r="G8635" t="s">
        <v>21</v>
      </c>
      <c r="H8635" t="s">
        <v>10125</v>
      </c>
      <c r="I8635" s="2" t="s">
        <v>5249</v>
      </c>
      <c r="J8635" s="3">
        <v>282000000</v>
      </c>
      <c r="K8635">
        <v>43</v>
      </c>
      <c r="L8635">
        <v>4</v>
      </c>
      <c r="M8635">
        <v>1</v>
      </c>
      <c r="N8635">
        <v>1</v>
      </c>
      <c r="O8635">
        <v>12</v>
      </c>
    </row>
    <row r="8636" spans="1:15" x14ac:dyDescent="0.25">
      <c r="A8636">
        <v>1398340</v>
      </c>
      <c r="B8636" t="s">
        <v>24</v>
      </c>
      <c r="C8636" t="s">
        <v>16</v>
      </c>
      <c r="D8636" t="s">
        <v>25</v>
      </c>
      <c r="E8636">
        <v>3</v>
      </c>
      <c r="F8636">
        <v>1264274</v>
      </c>
      <c r="G8636" t="s">
        <v>21</v>
      </c>
      <c r="H8636" t="s">
        <v>10126</v>
      </c>
      <c r="I8636" s="2" t="s">
        <v>10127</v>
      </c>
      <c r="J8636" s="3">
        <v>180000000</v>
      </c>
      <c r="K8636">
        <v>49</v>
      </c>
      <c r="L8636">
        <v>4</v>
      </c>
      <c r="M8636">
        <v>0</v>
      </c>
      <c r="N8636">
        <v>1</v>
      </c>
      <c r="O8636">
        <v>23</v>
      </c>
    </row>
    <row r="8637" spans="1:15" x14ac:dyDescent="0.25">
      <c r="A8637">
        <v>1398342</v>
      </c>
      <c r="B8637" t="s">
        <v>24</v>
      </c>
      <c r="C8637" t="s">
        <v>16</v>
      </c>
      <c r="D8637" t="s">
        <v>46</v>
      </c>
      <c r="E8637">
        <v>4</v>
      </c>
      <c r="F8637">
        <v>3</v>
      </c>
      <c r="G8637" t="s">
        <v>21</v>
      </c>
      <c r="H8637" t="s">
        <v>267</v>
      </c>
      <c r="I8637" s="2" t="s">
        <v>4376</v>
      </c>
      <c r="J8637" s="3">
        <v>450000000</v>
      </c>
      <c r="K8637">
        <v>90</v>
      </c>
      <c r="L8637">
        <v>12</v>
      </c>
      <c r="M8637">
        <v>1</v>
      </c>
      <c r="N8637">
        <v>1</v>
      </c>
      <c r="O8637">
        <v>10</v>
      </c>
    </row>
    <row r="8638" spans="1:15" x14ac:dyDescent="0.25">
      <c r="A8638">
        <v>1398344</v>
      </c>
      <c r="B8638" t="s">
        <v>24</v>
      </c>
      <c r="C8638" t="s">
        <v>16</v>
      </c>
      <c r="D8638" t="s">
        <v>46</v>
      </c>
      <c r="E8638">
        <v>4</v>
      </c>
      <c r="F8638">
        <v>3</v>
      </c>
      <c r="G8638" t="s">
        <v>21</v>
      </c>
      <c r="H8638" t="s">
        <v>267</v>
      </c>
      <c r="I8638" s="2" t="s">
        <v>4376</v>
      </c>
      <c r="J8638" s="3">
        <v>450000000</v>
      </c>
      <c r="K8638">
        <v>90</v>
      </c>
      <c r="L8638">
        <v>12</v>
      </c>
      <c r="M8638">
        <v>1</v>
      </c>
      <c r="N8638">
        <v>1</v>
      </c>
      <c r="O8638">
        <v>10</v>
      </c>
    </row>
    <row r="8639" spans="1:15" x14ac:dyDescent="0.25">
      <c r="A8639">
        <v>1398356</v>
      </c>
      <c r="B8639" t="s">
        <v>24</v>
      </c>
      <c r="C8639" t="s">
        <v>16</v>
      </c>
      <c r="D8639" t="s">
        <v>181</v>
      </c>
      <c r="E8639">
        <v>5</v>
      </c>
      <c r="F8639">
        <v>17937</v>
      </c>
      <c r="G8639" t="s">
        <v>21</v>
      </c>
      <c r="H8639" t="s">
        <v>10016</v>
      </c>
      <c r="I8639" s="2" t="s">
        <v>4438</v>
      </c>
      <c r="J8639" s="3">
        <v>285000000</v>
      </c>
      <c r="K8639">
        <v>47</v>
      </c>
      <c r="L8639">
        <v>1</v>
      </c>
      <c r="M8639">
        <v>1</v>
      </c>
      <c r="N8639">
        <v>1</v>
      </c>
      <c r="O8639">
        <v>5</v>
      </c>
    </row>
    <row r="8640" spans="1:15" x14ac:dyDescent="0.25">
      <c r="A8640">
        <v>1398393</v>
      </c>
      <c r="B8640" t="s">
        <v>24</v>
      </c>
      <c r="C8640" t="s">
        <v>16</v>
      </c>
      <c r="D8640" t="s">
        <v>123</v>
      </c>
      <c r="E8640">
        <v>2</v>
      </c>
      <c r="F8640">
        <v>171466</v>
      </c>
      <c r="G8640" t="s">
        <v>21</v>
      </c>
      <c r="H8640" t="s">
        <v>10128</v>
      </c>
      <c r="I8640" s="2" t="s">
        <v>10129</v>
      </c>
      <c r="J8640" s="3">
        <v>168000000</v>
      </c>
      <c r="K8640">
        <v>52</v>
      </c>
      <c r="L8640">
        <v>2</v>
      </c>
      <c r="M8640">
        <v>0</v>
      </c>
      <c r="N8640">
        <v>1</v>
      </c>
      <c r="O8640">
        <v>9</v>
      </c>
    </row>
    <row r="8641" spans="1:15" x14ac:dyDescent="0.25">
      <c r="A8641">
        <v>1398416</v>
      </c>
      <c r="B8641" t="s">
        <v>24</v>
      </c>
      <c r="C8641" t="s">
        <v>16</v>
      </c>
      <c r="D8641" t="s">
        <v>220</v>
      </c>
      <c r="E8641">
        <v>5</v>
      </c>
      <c r="F8641">
        <v>304398</v>
      </c>
      <c r="G8641" t="s">
        <v>21</v>
      </c>
      <c r="H8641" t="s">
        <v>224</v>
      </c>
      <c r="I8641" s="2" t="s">
        <v>10130</v>
      </c>
      <c r="J8641" s="3">
        <v>326000000</v>
      </c>
      <c r="K8641">
        <v>75</v>
      </c>
      <c r="L8641">
        <v>2</v>
      </c>
      <c r="M8641">
        <v>1</v>
      </c>
      <c r="N8641">
        <v>1</v>
      </c>
      <c r="O8641">
        <v>20</v>
      </c>
    </row>
    <row r="8642" spans="1:15" x14ac:dyDescent="0.25">
      <c r="A8642">
        <v>1398419</v>
      </c>
      <c r="B8642" t="s">
        <v>24</v>
      </c>
      <c r="C8642" t="s">
        <v>16</v>
      </c>
      <c r="D8642" t="s">
        <v>31</v>
      </c>
      <c r="E8642">
        <v>3</v>
      </c>
      <c r="F8642">
        <v>563937</v>
      </c>
      <c r="G8642" t="s">
        <v>21</v>
      </c>
      <c r="H8642" t="s">
        <v>179</v>
      </c>
      <c r="I8642" s="2" t="s">
        <v>10131</v>
      </c>
      <c r="J8642" s="3">
        <v>160000000</v>
      </c>
      <c r="K8642">
        <v>50</v>
      </c>
      <c r="L8642">
        <v>2</v>
      </c>
      <c r="M8642">
        <v>0</v>
      </c>
      <c r="N8642">
        <v>0</v>
      </c>
      <c r="O8642">
        <v>12</v>
      </c>
    </row>
    <row r="8643" spans="1:15" x14ac:dyDescent="0.25">
      <c r="A8643">
        <v>1398442</v>
      </c>
      <c r="B8643" t="s">
        <v>24</v>
      </c>
      <c r="C8643" t="s">
        <v>16</v>
      </c>
      <c r="D8643" t="s">
        <v>517</v>
      </c>
      <c r="E8643">
        <v>3</v>
      </c>
      <c r="F8643">
        <v>223232</v>
      </c>
      <c r="G8643" t="s">
        <v>21</v>
      </c>
      <c r="H8643" t="s">
        <v>184</v>
      </c>
      <c r="I8643" s="2" t="s">
        <v>10132</v>
      </c>
      <c r="J8643" s="3">
        <v>180000000</v>
      </c>
      <c r="K8643">
        <v>44</v>
      </c>
      <c r="L8643">
        <v>14</v>
      </c>
      <c r="M8643">
        <v>0</v>
      </c>
      <c r="N8643">
        <v>1</v>
      </c>
      <c r="O8643">
        <v>3</v>
      </c>
    </row>
    <row r="8644" spans="1:15" x14ac:dyDescent="0.25">
      <c r="A8644">
        <v>1398447</v>
      </c>
      <c r="B8644" t="s">
        <v>24</v>
      </c>
      <c r="C8644" t="s">
        <v>16</v>
      </c>
      <c r="D8644" t="s">
        <v>3827</v>
      </c>
      <c r="E8644">
        <v>5</v>
      </c>
      <c r="F8644">
        <v>303945</v>
      </c>
      <c r="G8644" t="s">
        <v>21</v>
      </c>
      <c r="H8644" t="s">
        <v>2816</v>
      </c>
      <c r="I8644" s="2" t="s">
        <v>10133</v>
      </c>
      <c r="J8644" s="3">
        <v>500000000</v>
      </c>
      <c r="K8644">
        <v>92</v>
      </c>
      <c r="L8644">
        <v>3</v>
      </c>
      <c r="M8644">
        <v>1</v>
      </c>
      <c r="N8644">
        <v>1</v>
      </c>
      <c r="O8644">
        <v>9</v>
      </c>
    </row>
    <row r="8645" spans="1:15" x14ac:dyDescent="0.25">
      <c r="A8645">
        <v>1398450</v>
      </c>
      <c r="B8645" t="s">
        <v>24</v>
      </c>
      <c r="C8645" t="s">
        <v>16</v>
      </c>
      <c r="D8645" t="s">
        <v>77</v>
      </c>
      <c r="E8645">
        <v>4</v>
      </c>
      <c r="F8645">
        <v>859851</v>
      </c>
      <c r="G8645" t="s">
        <v>21</v>
      </c>
      <c r="H8645" t="s">
        <v>323</v>
      </c>
      <c r="I8645" s="2" t="s">
        <v>10134</v>
      </c>
      <c r="J8645" s="3">
        <v>380000000</v>
      </c>
      <c r="K8645">
        <v>104</v>
      </c>
      <c r="L8645">
        <v>1</v>
      </c>
      <c r="M8645">
        <v>1</v>
      </c>
      <c r="N8645">
        <v>0</v>
      </c>
      <c r="O8645">
        <v>19</v>
      </c>
    </row>
    <row r="8646" spans="1:15" x14ac:dyDescent="0.25">
      <c r="A8646">
        <v>1398469</v>
      </c>
      <c r="B8646" t="s">
        <v>24</v>
      </c>
      <c r="C8646" t="s">
        <v>16</v>
      </c>
      <c r="D8646" t="s">
        <v>31</v>
      </c>
      <c r="E8646">
        <v>3</v>
      </c>
      <c r="F8646">
        <v>864187</v>
      </c>
      <c r="G8646" t="s">
        <v>21</v>
      </c>
      <c r="H8646" t="s">
        <v>10135</v>
      </c>
      <c r="I8646" s="2" t="s">
        <v>10136</v>
      </c>
      <c r="J8646" s="3">
        <v>280000000</v>
      </c>
      <c r="K8646">
        <v>70</v>
      </c>
      <c r="L8646">
        <v>12</v>
      </c>
      <c r="M8646">
        <v>1</v>
      </c>
      <c r="N8646">
        <v>1</v>
      </c>
      <c r="O8646">
        <v>9</v>
      </c>
    </row>
    <row r="8647" spans="1:15" x14ac:dyDescent="0.25">
      <c r="A8647">
        <v>1398481</v>
      </c>
      <c r="B8647" t="s">
        <v>24</v>
      </c>
      <c r="C8647" t="s">
        <v>16</v>
      </c>
      <c r="D8647" t="s">
        <v>31</v>
      </c>
      <c r="E8647">
        <v>3</v>
      </c>
      <c r="F8647">
        <v>864202</v>
      </c>
      <c r="G8647" t="s">
        <v>21</v>
      </c>
      <c r="H8647" t="s">
        <v>10137</v>
      </c>
      <c r="I8647" s="2" t="s">
        <v>10138</v>
      </c>
      <c r="J8647" s="3">
        <v>380000000</v>
      </c>
      <c r="K8647">
        <v>91</v>
      </c>
      <c r="L8647">
        <v>9</v>
      </c>
      <c r="M8647">
        <v>1</v>
      </c>
      <c r="N8647">
        <v>1</v>
      </c>
      <c r="O8647">
        <v>5</v>
      </c>
    </row>
    <row r="8648" spans="1:15" x14ac:dyDescent="0.25">
      <c r="A8648">
        <v>1398504</v>
      </c>
      <c r="B8648" t="s">
        <v>15</v>
      </c>
      <c r="C8648" t="s">
        <v>16</v>
      </c>
      <c r="D8648" t="s">
        <v>4564</v>
      </c>
      <c r="E8648">
        <v>4</v>
      </c>
      <c r="F8648">
        <v>867810</v>
      </c>
      <c r="G8648" t="s">
        <v>21</v>
      </c>
      <c r="H8648" t="s">
        <v>10139</v>
      </c>
      <c r="I8648" s="2" t="s">
        <v>10140</v>
      </c>
      <c r="J8648" s="3">
        <v>360000000</v>
      </c>
      <c r="K8648">
        <v>80</v>
      </c>
      <c r="L8648">
        <v>5</v>
      </c>
      <c r="M8648">
        <v>1</v>
      </c>
      <c r="N8648">
        <v>0</v>
      </c>
      <c r="O8648">
        <v>26</v>
      </c>
    </row>
    <row r="8649" spans="1:15" x14ac:dyDescent="0.25">
      <c r="A8649">
        <v>1398505</v>
      </c>
      <c r="B8649" t="s">
        <v>15</v>
      </c>
      <c r="C8649" t="s">
        <v>16</v>
      </c>
      <c r="D8649" t="s">
        <v>4564</v>
      </c>
      <c r="E8649">
        <v>3</v>
      </c>
      <c r="F8649">
        <v>867810</v>
      </c>
      <c r="G8649" t="s">
        <v>21</v>
      </c>
      <c r="H8649" t="s">
        <v>5598</v>
      </c>
      <c r="I8649" s="2" t="s">
        <v>3813</v>
      </c>
      <c r="J8649" s="3">
        <v>360000000</v>
      </c>
      <c r="K8649">
        <v>74</v>
      </c>
      <c r="L8649">
        <v>1</v>
      </c>
      <c r="M8649">
        <v>1</v>
      </c>
      <c r="N8649">
        <v>0</v>
      </c>
      <c r="O8649">
        <v>27</v>
      </c>
    </row>
    <row r="8650" spans="1:15" x14ac:dyDescent="0.25">
      <c r="A8650">
        <v>1398509</v>
      </c>
      <c r="B8650" t="s">
        <v>15</v>
      </c>
      <c r="C8650" t="s">
        <v>16</v>
      </c>
      <c r="D8650" t="s">
        <v>17</v>
      </c>
      <c r="E8650">
        <v>4</v>
      </c>
      <c r="F8650">
        <v>376840</v>
      </c>
      <c r="G8650" t="s">
        <v>21</v>
      </c>
      <c r="H8650" t="s">
        <v>95</v>
      </c>
      <c r="I8650" s="2" t="s">
        <v>1504</v>
      </c>
      <c r="J8650" s="3">
        <v>395000000</v>
      </c>
      <c r="K8650">
        <v>82</v>
      </c>
      <c r="L8650">
        <v>2</v>
      </c>
      <c r="M8650">
        <v>1</v>
      </c>
      <c r="N8650">
        <v>1</v>
      </c>
      <c r="O8650">
        <v>14</v>
      </c>
    </row>
    <row r="8651" spans="1:15" x14ac:dyDescent="0.25">
      <c r="A8651">
        <v>1398552</v>
      </c>
      <c r="B8651" t="s">
        <v>24</v>
      </c>
      <c r="C8651" t="s">
        <v>16</v>
      </c>
      <c r="D8651" t="s">
        <v>52</v>
      </c>
      <c r="E8651">
        <v>2</v>
      </c>
      <c r="F8651">
        <v>220069</v>
      </c>
      <c r="G8651" t="s">
        <v>21</v>
      </c>
      <c r="H8651" t="s">
        <v>10141</v>
      </c>
      <c r="I8651" s="2" t="s">
        <v>10142</v>
      </c>
      <c r="J8651" s="3">
        <v>140000000</v>
      </c>
      <c r="K8651">
        <v>57</v>
      </c>
      <c r="L8651">
        <v>2</v>
      </c>
      <c r="M8651">
        <v>0</v>
      </c>
      <c r="N8651">
        <v>0</v>
      </c>
      <c r="O8651">
        <v>15</v>
      </c>
    </row>
    <row r="8652" spans="1:15" x14ac:dyDescent="0.25">
      <c r="A8652">
        <v>1398557</v>
      </c>
      <c r="B8652" t="s">
        <v>15</v>
      </c>
      <c r="C8652" t="s">
        <v>16</v>
      </c>
      <c r="D8652" t="s">
        <v>4564</v>
      </c>
      <c r="E8652">
        <v>4</v>
      </c>
      <c r="F8652">
        <v>376879</v>
      </c>
      <c r="G8652" t="s">
        <v>21</v>
      </c>
      <c r="H8652" t="s">
        <v>694</v>
      </c>
      <c r="I8652" s="2" t="s">
        <v>10143</v>
      </c>
      <c r="J8652" s="3">
        <v>410000000</v>
      </c>
      <c r="K8652">
        <v>86</v>
      </c>
      <c r="L8652">
        <v>1</v>
      </c>
      <c r="M8652">
        <v>1</v>
      </c>
      <c r="N8652">
        <v>1</v>
      </c>
      <c r="O8652">
        <v>12</v>
      </c>
    </row>
    <row r="8653" spans="1:15" x14ac:dyDescent="0.25">
      <c r="A8653">
        <v>1398559</v>
      </c>
      <c r="B8653" t="s">
        <v>15</v>
      </c>
      <c r="C8653" t="s">
        <v>16</v>
      </c>
      <c r="D8653" t="s">
        <v>4564</v>
      </c>
      <c r="E8653">
        <v>4</v>
      </c>
      <c r="F8653">
        <v>376879</v>
      </c>
      <c r="G8653" t="s">
        <v>21</v>
      </c>
      <c r="H8653" t="s">
        <v>10144</v>
      </c>
      <c r="I8653" s="2" t="s">
        <v>10145</v>
      </c>
      <c r="J8653" s="3">
        <v>385000000</v>
      </c>
      <c r="K8653">
        <v>68</v>
      </c>
      <c r="L8653">
        <v>14</v>
      </c>
      <c r="M8653">
        <v>1</v>
      </c>
      <c r="N8653">
        <v>1</v>
      </c>
      <c r="O8653">
        <v>12</v>
      </c>
    </row>
    <row r="8654" spans="1:15" x14ac:dyDescent="0.25">
      <c r="A8654">
        <v>1398564</v>
      </c>
      <c r="B8654" t="s">
        <v>15</v>
      </c>
      <c r="C8654" t="s">
        <v>16</v>
      </c>
      <c r="D8654" t="s">
        <v>4564</v>
      </c>
      <c r="E8654">
        <v>4</v>
      </c>
      <c r="F8654">
        <v>376879</v>
      </c>
      <c r="G8654" t="s">
        <v>21</v>
      </c>
      <c r="H8654" t="s">
        <v>10146</v>
      </c>
      <c r="I8654" s="2" t="s">
        <v>10147</v>
      </c>
      <c r="J8654" s="3">
        <v>445000000</v>
      </c>
      <c r="K8654">
        <v>89</v>
      </c>
      <c r="L8654">
        <v>7</v>
      </c>
      <c r="M8654">
        <v>1</v>
      </c>
      <c r="N8654">
        <v>2</v>
      </c>
      <c r="O8654">
        <v>12</v>
      </c>
    </row>
    <row r="8655" spans="1:15" x14ac:dyDescent="0.25">
      <c r="A8655">
        <v>1398568</v>
      </c>
      <c r="B8655" t="s">
        <v>15</v>
      </c>
      <c r="C8655" t="s">
        <v>16</v>
      </c>
      <c r="D8655" t="s">
        <v>4564</v>
      </c>
      <c r="E8655">
        <v>4</v>
      </c>
      <c r="F8655">
        <v>376879</v>
      </c>
      <c r="G8655" t="s">
        <v>21</v>
      </c>
      <c r="H8655" t="s">
        <v>2466</v>
      </c>
      <c r="I8655" s="2" t="s">
        <v>10148</v>
      </c>
      <c r="J8655" s="3">
        <v>395000000</v>
      </c>
      <c r="K8655">
        <v>70</v>
      </c>
      <c r="L8655">
        <v>2</v>
      </c>
      <c r="M8655">
        <v>1</v>
      </c>
      <c r="N8655">
        <v>2</v>
      </c>
      <c r="O8655">
        <v>12</v>
      </c>
    </row>
    <row r="8656" spans="1:15" x14ac:dyDescent="0.25">
      <c r="A8656">
        <v>1398581</v>
      </c>
      <c r="B8656" t="s">
        <v>15</v>
      </c>
      <c r="C8656" t="s">
        <v>16</v>
      </c>
      <c r="D8656" t="s">
        <v>4564</v>
      </c>
      <c r="E8656">
        <v>4</v>
      </c>
      <c r="F8656">
        <v>376821</v>
      </c>
      <c r="G8656" t="s">
        <v>21</v>
      </c>
      <c r="H8656" t="s">
        <v>296</v>
      </c>
      <c r="I8656" s="2" t="s">
        <v>10149</v>
      </c>
      <c r="J8656" s="3">
        <v>440000000</v>
      </c>
      <c r="K8656">
        <v>82</v>
      </c>
      <c r="L8656">
        <v>2</v>
      </c>
      <c r="M8656">
        <v>1</v>
      </c>
      <c r="N8656">
        <v>1</v>
      </c>
      <c r="O8656">
        <v>10</v>
      </c>
    </row>
    <row r="8657" spans="1:15" x14ac:dyDescent="0.25">
      <c r="A8657">
        <v>1398611</v>
      </c>
      <c r="B8657" t="s">
        <v>24</v>
      </c>
      <c r="C8657" t="s">
        <v>16</v>
      </c>
      <c r="D8657" t="s">
        <v>131</v>
      </c>
      <c r="E8657">
        <v>3</v>
      </c>
      <c r="F8657">
        <v>869676</v>
      </c>
      <c r="G8657" t="s">
        <v>21</v>
      </c>
      <c r="H8657" t="s">
        <v>10075</v>
      </c>
      <c r="I8657" s="2" t="s">
        <v>10150</v>
      </c>
      <c r="J8657" s="3">
        <v>175000000</v>
      </c>
      <c r="K8657">
        <v>57</v>
      </c>
      <c r="L8657">
        <v>10</v>
      </c>
      <c r="M8657">
        <v>1</v>
      </c>
      <c r="N8657">
        <v>1</v>
      </c>
      <c r="O8657">
        <v>6</v>
      </c>
    </row>
    <row r="8658" spans="1:15" x14ac:dyDescent="0.25">
      <c r="A8658">
        <v>1398622</v>
      </c>
      <c r="B8658" t="s">
        <v>24</v>
      </c>
      <c r="C8658" t="s">
        <v>16</v>
      </c>
      <c r="D8658" t="s">
        <v>31</v>
      </c>
      <c r="E8658">
        <v>3</v>
      </c>
      <c r="F8658">
        <v>872455</v>
      </c>
      <c r="G8658" t="s">
        <v>21</v>
      </c>
      <c r="H8658" t="s">
        <v>81</v>
      </c>
      <c r="I8658" s="2" t="s">
        <v>10151</v>
      </c>
      <c r="J8658" s="3">
        <v>160000000</v>
      </c>
      <c r="K8658">
        <v>60</v>
      </c>
      <c r="L8658">
        <v>5</v>
      </c>
      <c r="M8658">
        <v>0</v>
      </c>
      <c r="N8658">
        <v>0</v>
      </c>
      <c r="O8658">
        <v>11</v>
      </c>
    </row>
    <row r="8659" spans="1:15" x14ac:dyDescent="0.25">
      <c r="A8659">
        <v>1398658</v>
      </c>
      <c r="B8659" t="s">
        <v>15</v>
      </c>
      <c r="C8659" t="s">
        <v>16</v>
      </c>
      <c r="D8659" t="s">
        <v>4564</v>
      </c>
      <c r="E8659">
        <v>4</v>
      </c>
      <c r="F8659">
        <v>395005</v>
      </c>
      <c r="G8659" t="s">
        <v>21</v>
      </c>
      <c r="H8659" t="s">
        <v>10152</v>
      </c>
      <c r="I8659" s="2" t="s">
        <v>10153</v>
      </c>
      <c r="J8659" s="3">
        <v>430000000</v>
      </c>
      <c r="K8659">
        <v>88</v>
      </c>
      <c r="L8659">
        <v>4</v>
      </c>
      <c r="M8659">
        <v>1</v>
      </c>
      <c r="N8659">
        <v>0</v>
      </c>
      <c r="O8659">
        <v>29</v>
      </c>
    </row>
    <row r="8660" spans="1:15" x14ac:dyDescent="0.25">
      <c r="A8660">
        <v>1398680</v>
      </c>
      <c r="B8660" t="s">
        <v>24</v>
      </c>
      <c r="C8660" t="s">
        <v>16</v>
      </c>
      <c r="D8660" t="s">
        <v>220</v>
      </c>
      <c r="E8660">
        <v>5</v>
      </c>
      <c r="F8660">
        <v>304398</v>
      </c>
      <c r="G8660" t="s">
        <v>21</v>
      </c>
      <c r="H8660" t="s">
        <v>224</v>
      </c>
      <c r="I8660" s="2" t="s">
        <v>10130</v>
      </c>
      <c r="J8660" s="3">
        <v>326000000</v>
      </c>
      <c r="K8660">
        <v>75</v>
      </c>
      <c r="L8660">
        <v>2</v>
      </c>
      <c r="M8660">
        <v>1</v>
      </c>
      <c r="N8660">
        <v>1</v>
      </c>
      <c r="O8660">
        <v>20</v>
      </c>
    </row>
    <row r="8661" spans="1:15" x14ac:dyDescent="0.25">
      <c r="A8661">
        <v>1398719</v>
      </c>
      <c r="B8661" t="s">
        <v>15</v>
      </c>
      <c r="C8661" t="s">
        <v>16</v>
      </c>
      <c r="D8661" t="s">
        <v>17</v>
      </c>
      <c r="E8661">
        <v>4</v>
      </c>
      <c r="F8661">
        <v>393111</v>
      </c>
      <c r="G8661" t="s">
        <v>21</v>
      </c>
      <c r="H8661" t="s">
        <v>8993</v>
      </c>
      <c r="I8661" s="2" t="s">
        <v>8994</v>
      </c>
      <c r="J8661" s="3">
        <v>280000000</v>
      </c>
      <c r="K8661">
        <v>70</v>
      </c>
      <c r="L8661">
        <v>4</v>
      </c>
      <c r="M8661">
        <v>1</v>
      </c>
      <c r="N8661">
        <v>1</v>
      </c>
      <c r="O8661">
        <v>14</v>
      </c>
    </row>
    <row r="8662" spans="1:15" x14ac:dyDescent="0.25">
      <c r="A8662">
        <v>1398720</v>
      </c>
      <c r="B8662" t="s">
        <v>24</v>
      </c>
      <c r="C8662" t="s">
        <v>16</v>
      </c>
      <c r="D8662" t="s">
        <v>3827</v>
      </c>
      <c r="E8662">
        <v>5</v>
      </c>
      <c r="F8662">
        <v>536118</v>
      </c>
      <c r="G8662" t="s">
        <v>21</v>
      </c>
      <c r="H8662" t="s">
        <v>4509</v>
      </c>
      <c r="I8662" s="2" t="s">
        <v>10154</v>
      </c>
      <c r="J8662" s="3">
        <v>320000000</v>
      </c>
      <c r="K8662">
        <v>59</v>
      </c>
      <c r="L8662">
        <v>4</v>
      </c>
      <c r="M8662">
        <v>1</v>
      </c>
      <c r="N8662">
        <v>1</v>
      </c>
      <c r="O8662">
        <v>24</v>
      </c>
    </row>
    <row r="8663" spans="1:15" x14ac:dyDescent="0.25">
      <c r="A8663">
        <v>1398732</v>
      </c>
      <c r="B8663" t="s">
        <v>15</v>
      </c>
      <c r="C8663" t="s">
        <v>16</v>
      </c>
      <c r="D8663" t="s">
        <v>4564</v>
      </c>
      <c r="E8663">
        <v>4</v>
      </c>
      <c r="F8663">
        <v>394119</v>
      </c>
      <c r="G8663" t="s">
        <v>21</v>
      </c>
      <c r="H8663" t="s">
        <v>10155</v>
      </c>
      <c r="I8663" s="2" t="s">
        <v>6179</v>
      </c>
      <c r="J8663" s="3">
        <v>340000000</v>
      </c>
      <c r="K8663">
        <v>74</v>
      </c>
      <c r="L8663">
        <v>5</v>
      </c>
      <c r="M8663">
        <v>1</v>
      </c>
      <c r="N8663">
        <v>0</v>
      </c>
      <c r="O8663">
        <v>27</v>
      </c>
    </row>
    <row r="8664" spans="1:15" x14ac:dyDescent="0.25">
      <c r="A8664">
        <v>1398733</v>
      </c>
      <c r="B8664" t="s">
        <v>15</v>
      </c>
      <c r="C8664" t="s">
        <v>16</v>
      </c>
      <c r="D8664" t="s">
        <v>4564</v>
      </c>
      <c r="E8664">
        <v>4</v>
      </c>
      <c r="F8664">
        <v>394119</v>
      </c>
      <c r="G8664" t="s">
        <v>21</v>
      </c>
      <c r="H8664" t="s">
        <v>6240</v>
      </c>
      <c r="I8664" s="2" t="s">
        <v>10156</v>
      </c>
      <c r="J8664" s="3">
        <v>375000000</v>
      </c>
      <c r="K8664">
        <v>73</v>
      </c>
      <c r="L8664">
        <v>2</v>
      </c>
      <c r="M8664">
        <v>1</v>
      </c>
      <c r="N8664">
        <v>0</v>
      </c>
      <c r="O8664">
        <v>25</v>
      </c>
    </row>
    <row r="8665" spans="1:15" x14ac:dyDescent="0.25">
      <c r="A8665">
        <v>1398747</v>
      </c>
      <c r="B8665" t="s">
        <v>24</v>
      </c>
      <c r="C8665" t="s">
        <v>16</v>
      </c>
      <c r="D8665" t="s">
        <v>181</v>
      </c>
      <c r="E8665">
        <v>4</v>
      </c>
      <c r="F8665">
        <v>864649</v>
      </c>
      <c r="G8665" t="s">
        <v>21</v>
      </c>
      <c r="H8665" t="s">
        <v>95</v>
      </c>
      <c r="I8665" s="2" t="s">
        <v>10157</v>
      </c>
      <c r="J8665" s="3">
        <v>230000000</v>
      </c>
      <c r="K8665">
        <v>55</v>
      </c>
      <c r="L8665">
        <v>6</v>
      </c>
      <c r="M8665">
        <v>0</v>
      </c>
      <c r="N8665">
        <v>0</v>
      </c>
      <c r="O8665">
        <v>12</v>
      </c>
    </row>
    <row r="8666" spans="1:15" x14ac:dyDescent="0.25">
      <c r="A8666">
        <v>1398753</v>
      </c>
      <c r="B8666" t="s">
        <v>15</v>
      </c>
      <c r="C8666" t="s">
        <v>16</v>
      </c>
      <c r="D8666" t="s">
        <v>4564</v>
      </c>
      <c r="E8666">
        <v>3</v>
      </c>
      <c r="F8666">
        <v>502309</v>
      </c>
      <c r="G8666" t="s">
        <v>21</v>
      </c>
      <c r="H8666" t="s">
        <v>3095</v>
      </c>
      <c r="I8666" s="2" t="s">
        <v>10158</v>
      </c>
      <c r="J8666" s="3">
        <v>230000000</v>
      </c>
      <c r="K8666">
        <v>55</v>
      </c>
      <c r="L8666">
        <v>5</v>
      </c>
      <c r="M8666">
        <v>1</v>
      </c>
      <c r="N8666">
        <v>0</v>
      </c>
      <c r="O8666">
        <v>19</v>
      </c>
    </row>
    <row r="8667" spans="1:15" x14ac:dyDescent="0.25">
      <c r="A8667">
        <v>1398807</v>
      </c>
      <c r="B8667" t="s">
        <v>15</v>
      </c>
      <c r="C8667" t="s">
        <v>16</v>
      </c>
      <c r="D8667" t="s">
        <v>4564</v>
      </c>
      <c r="E8667">
        <v>4</v>
      </c>
      <c r="F8667">
        <v>513731</v>
      </c>
      <c r="G8667" t="s">
        <v>21</v>
      </c>
      <c r="H8667" t="s">
        <v>10159</v>
      </c>
      <c r="I8667" s="2" t="s">
        <v>10160</v>
      </c>
      <c r="J8667" s="3">
        <v>330000000</v>
      </c>
      <c r="K8667">
        <v>98</v>
      </c>
      <c r="L8667">
        <v>4</v>
      </c>
      <c r="M8667">
        <v>1</v>
      </c>
      <c r="N8667">
        <v>0</v>
      </c>
      <c r="O8667">
        <v>20</v>
      </c>
    </row>
    <row r="8668" spans="1:15" x14ac:dyDescent="0.25">
      <c r="A8668">
        <v>1398808</v>
      </c>
      <c r="B8668" t="s">
        <v>15</v>
      </c>
      <c r="C8668" t="s">
        <v>16</v>
      </c>
      <c r="D8668" t="s">
        <v>4564</v>
      </c>
      <c r="E8668">
        <v>3</v>
      </c>
      <c r="F8668">
        <v>513731</v>
      </c>
      <c r="G8668" t="s">
        <v>21</v>
      </c>
      <c r="H8668" t="s">
        <v>1402</v>
      </c>
      <c r="I8668" s="2" t="s">
        <v>10161</v>
      </c>
      <c r="J8668" s="3">
        <v>330000000</v>
      </c>
      <c r="K8668">
        <v>98</v>
      </c>
      <c r="L8668">
        <v>3</v>
      </c>
      <c r="M8668">
        <v>1</v>
      </c>
      <c r="N8668">
        <v>0</v>
      </c>
      <c r="O8668">
        <v>20</v>
      </c>
    </row>
    <row r="8669" spans="1:15" x14ac:dyDescent="0.25">
      <c r="A8669">
        <v>1398825</v>
      </c>
      <c r="B8669" t="s">
        <v>15</v>
      </c>
      <c r="C8669" t="s">
        <v>16</v>
      </c>
      <c r="D8669" t="s">
        <v>17</v>
      </c>
      <c r="E8669">
        <v>4</v>
      </c>
      <c r="F8669">
        <v>867199</v>
      </c>
      <c r="G8669" t="s">
        <v>21</v>
      </c>
      <c r="H8669" t="s">
        <v>5225</v>
      </c>
      <c r="I8669" s="2" t="s">
        <v>10162</v>
      </c>
      <c r="J8669" s="3">
        <v>350000000</v>
      </c>
      <c r="K8669">
        <v>70</v>
      </c>
      <c r="L8669">
        <v>1</v>
      </c>
      <c r="M8669">
        <v>1</v>
      </c>
      <c r="N8669">
        <v>0</v>
      </c>
      <c r="O8669">
        <v>15</v>
      </c>
    </row>
    <row r="8670" spans="1:15" x14ac:dyDescent="0.25">
      <c r="A8670">
        <v>1398845</v>
      </c>
      <c r="B8670" t="s">
        <v>15</v>
      </c>
      <c r="C8670" t="s">
        <v>16</v>
      </c>
      <c r="D8670" t="s">
        <v>4564</v>
      </c>
      <c r="E8670">
        <v>3</v>
      </c>
      <c r="F8670">
        <v>870575</v>
      </c>
      <c r="G8670" t="s">
        <v>21</v>
      </c>
      <c r="H8670" t="s">
        <v>2586</v>
      </c>
      <c r="I8670" s="2" t="s">
        <v>10163</v>
      </c>
      <c r="J8670" s="3">
        <v>230000000</v>
      </c>
      <c r="K8670">
        <v>48</v>
      </c>
      <c r="L8670">
        <v>5</v>
      </c>
      <c r="M8670">
        <v>1</v>
      </c>
      <c r="N8670">
        <v>0</v>
      </c>
      <c r="O8670">
        <v>25</v>
      </c>
    </row>
    <row r="8671" spans="1:15" x14ac:dyDescent="0.25">
      <c r="A8671">
        <v>1398872</v>
      </c>
      <c r="B8671" t="s">
        <v>24</v>
      </c>
      <c r="C8671" t="s">
        <v>16</v>
      </c>
      <c r="D8671" t="s">
        <v>126</v>
      </c>
      <c r="E8671">
        <v>2</v>
      </c>
      <c r="F8671">
        <v>865120</v>
      </c>
      <c r="G8671" t="s">
        <v>21</v>
      </c>
      <c r="H8671" t="s">
        <v>147</v>
      </c>
      <c r="I8671" s="2" t="s">
        <v>10164</v>
      </c>
      <c r="J8671" s="3">
        <v>145000000</v>
      </c>
      <c r="K8671">
        <v>48</v>
      </c>
      <c r="L8671">
        <v>2</v>
      </c>
      <c r="M8671">
        <v>0</v>
      </c>
      <c r="N8671">
        <v>0</v>
      </c>
      <c r="O8671">
        <v>9</v>
      </c>
    </row>
    <row r="8672" spans="1:15" x14ac:dyDescent="0.25">
      <c r="A8672">
        <v>1398886</v>
      </c>
      <c r="B8672" t="s">
        <v>15</v>
      </c>
      <c r="C8672" t="s">
        <v>16</v>
      </c>
      <c r="D8672" t="s">
        <v>17</v>
      </c>
      <c r="E8672">
        <v>3</v>
      </c>
      <c r="F8672">
        <v>528098</v>
      </c>
      <c r="G8672" t="s">
        <v>21</v>
      </c>
      <c r="H8672" t="s">
        <v>10165</v>
      </c>
      <c r="I8672" s="2" t="s">
        <v>10166</v>
      </c>
      <c r="J8672" s="3">
        <v>250000000</v>
      </c>
      <c r="K8672">
        <v>50</v>
      </c>
      <c r="L8672">
        <v>2</v>
      </c>
      <c r="M8672">
        <v>1</v>
      </c>
      <c r="N8672">
        <v>1</v>
      </c>
      <c r="O8672">
        <v>10</v>
      </c>
    </row>
    <row r="8673" spans="1:15" x14ac:dyDescent="0.25">
      <c r="A8673">
        <v>1398906</v>
      </c>
      <c r="B8673" t="s">
        <v>15</v>
      </c>
      <c r="C8673" t="s">
        <v>16</v>
      </c>
      <c r="D8673" t="s">
        <v>17</v>
      </c>
      <c r="E8673">
        <v>4</v>
      </c>
      <c r="F8673">
        <v>376866</v>
      </c>
      <c r="G8673" t="s">
        <v>21</v>
      </c>
      <c r="H8673" t="s">
        <v>10167</v>
      </c>
      <c r="I8673" s="2" t="s">
        <v>10168</v>
      </c>
      <c r="J8673" s="3">
        <v>295000000</v>
      </c>
      <c r="K8673">
        <v>86</v>
      </c>
      <c r="L8673">
        <v>1</v>
      </c>
      <c r="M8673">
        <v>1</v>
      </c>
      <c r="N8673">
        <v>0</v>
      </c>
      <c r="O8673">
        <v>25</v>
      </c>
    </row>
    <row r="8674" spans="1:15" x14ac:dyDescent="0.25">
      <c r="A8674">
        <v>1398909</v>
      </c>
      <c r="B8674" t="s">
        <v>15</v>
      </c>
      <c r="C8674" t="s">
        <v>16</v>
      </c>
      <c r="D8674" t="s">
        <v>17</v>
      </c>
      <c r="E8674">
        <v>4</v>
      </c>
      <c r="F8674">
        <v>376866</v>
      </c>
      <c r="G8674" t="s">
        <v>21</v>
      </c>
      <c r="H8674" t="s">
        <v>10169</v>
      </c>
      <c r="I8674" s="2" t="s">
        <v>10170</v>
      </c>
      <c r="J8674" s="3">
        <v>360000000</v>
      </c>
      <c r="K8674">
        <v>87</v>
      </c>
      <c r="L8674">
        <v>4</v>
      </c>
      <c r="M8674">
        <v>1</v>
      </c>
      <c r="N8674">
        <v>0</v>
      </c>
      <c r="O8674">
        <v>25</v>
      </c>
    </row>
    <row r="8675" spans="1:15" x14ac:dyDescent="0.25">
      <c r="A8675">
        <v>1398911</v>
      </c>
      <c r="B8675" t="s">
        <v>15</v>
      </c>
      <c r="C8675" t="s">
        <v>16</v>
      </c>
      <c r="D8675" t="s">
        <v>17</v>
      </c>
      <c r="E8675">
        <v>4</v>
      </c>
      <c r="F8675">
        <v>376866</v>
      </c>
      <c r="G8675" t="s">
        <v>21</v>
      </c>
      <c r="H8675" t="s">
        <v>10171</v>
      </c>
      <c r="I8675" s="2" t="s">
        <v>10172</v>
      </c>
      <c r="J8675" s="3">
        <v>335000000</v>
      </c>
      <c r="K8675">
        <v>86</v>
      </c>
      <c r="L8675">
        <v>1</v>
      </c>
      <c r="M8675">
        <v>1</v>
      </c>
      <c r="N8675">
        <v>0</v>
      </c>
      <c r="O8675">
        <v>25</v>
      </c>
    </row>
    <row r="8676" spans="1:15" x14ac:dyDescent="0.25">
      <c r="A8676">
        <v>1398917</v>
      </c>
      <c r="B8676" t="s">
        <v>15</v>
      </c>
      <c r="C8676" t="s">
        <v>16</v>
      </c>
      <c r="D8676" t="s">
        <v>17</v>
      </c>
      <c r="E8676">
        <v>4</v>
      </c>
      <c r="F8676">
        <v>376866</v>
      </c>
      <c r="G8676" t="s">
        <v>21</v>
      </c>
      <c r="H8676" t="s">
        <v>4845</v>
      </c>
      <c r="I8676" s="2" t="s">
        <v>10173</v>
      </c>
      <c r="J8676" s="3">
        <v>328000000</v>
      </c>
      <c r="K8676">
        <v>84</v>
      </c>
      <c r="L8676">
        <v>4</v>
      </c>
      <c r="M8676">
        <v>1</v>
      </c>
      <c r="N8676">
        <v>0</v>
      </c>
      <c r="O8676">
        <v>25</v>
      </c>
    </row>
    <row r="8677" spans="1:15" x14ac:dyDescent="0.25">
      <c r="A8677">
        <v>1398943</v>
      </c>
      <c r="B8677" t="s">
        <v>15</v>
      </c>
      <c r="C8677" t="s">
        <v>16</v>
      </c>
      <c r="D8677" t="s">
        <v>17</v>
      </c>
      <c r="E8677">
        <v>4</v>
      </c>
      <c r="F8677">
        <v>377026</v>
      </c>
      <c r="G8677" t="s">
        <v>21</v>
      </c>
      <c r="H8677" t="s">
        <v>9515</v>
      </c>
      <c r="I8677" s="2" t="s">
        <v>10174</v>
      </c>
      <c r="J8677" s="3">
        <v>310000000</v>
      </c>
      <c r="K8677">
        <v>87</v>
      </c>
      <c r="L8677">
        <v>3</v>
      </c>
      <c r="M8677">
        <v>1</v>
      </c>
      <c r="N8677">
        <v>0</v>
      </c>
      <c r="O8677">
        <v>28</v>
      </c>
    </row>
    <row r="8678" spans="1:15" x14ac:dyDescent="0.25">
      <c r="A8678">
        <v>1398945</v>
      </c>
      <c r="B8678" t="s">
        <v>24</v>
      </c>
      <c r="C8678" t="s">
        <v>16</v>
      </c>
      <c r="D8678" t="s">
        <v>1771</v>
      </c>
      <c r="E8678">
        <v>3</v>
      </c>
      <c r="F8678">
        <v>1182162</v>
      </c>
      <c r="G8678" t="s">
        <v>21</v>
      </c>
      <c r="H8678" t="s">
        <v>67</v>
      </c>
      <c r="I8678" s="2" t="s">
        <v>10175</v>
      </c>
      <c r="J8678" s="3">
        <v>110000000</v>
      </c>
      <c r="K8678">
        <v>43</v>
      </c>
      <c r="L8678">
        <v>1</v>
      </c>
      <c r="M8678">
        <v>0</v>
      </c>
      <c r="N8678">
        <v>0</v>
      </c>
      <c r="O8678">
        <v>8</v>
      </c>
    </row>
    <row r="8679" spans="1:15" x14ac:dyDescent="0.25">
      <c r="A8679">
        <v>1398948</v>
      </c>
      <c r="B8679" t="s">
        <v>15</v>
      </c>
      <c r="C8679" t="s">
        <v>16</v>
      </c>
      <c r="D8679" t="s">
        <v>17</v>
      </c>
      <c r="E8679">
        <v>4</v>
      </c>
      <c r="F8679">
        <v>377026</v>
      </c>
      <c r="G8679" t="s">
        <v>21</v>
      </c>
      <c r="H8679" t="s">
        <v>7830</v>
      </c>
      <c r="I8679" s="2" t="s">
        <v>10176</v>
      </c>
      <c r="J8679" s="3">
        <v>270000000</v>
      </c>
      <c r="K8679">
        <v>72</v>
      </c>
      <c r="L8679">
        <v>1</v>
      </c>
      <c r="M8679">
        <v>1</v>
      </c>
      <c r="N8679">
        <v>0</v>
      </c>
      <c r="O8679">
        <v>28</v>
      </c>
    </row>
    <row r="8680" spans="1:15" x14ac:dyDescent="0.25">
      <c r="A8680">
        <v>1398949</v>
      </c>
      <c r="B8680" t="s">
        <v>24</v>
      </c>
      <c r="C8680" t="s">
        <v>16</v>
      </c>
      <c r="D8680" t="s">
        <v>46</v>
      </c>
      <c r="E8680">
        <v>4</v>
      </c>
      <c r="F8680">
        <v>29</v>
      </c>
      <c r="G8680" t="s">
        <v>21</v>
      </c>
      <c r="H8680" t="s">
        <v>858</v>
      </c>
      <c r="I8680" s="2" t="s">
        <v>10177</v>
      </c>
      <c r="J8680" s="3">
        <v>340000000</v>
      </c>
      <c r="K8680">
        <v>56</v>
      </c>
      <c r="L8680">
        <v>1</v>
      </c>
      <c r="M8680">
        <v>1</v>
      </c>
      <c r="N8680">
        <v>1</v>
      </c>
      <c r="O8680">
        <v>10</v>
      </c>
    </row>
    <row r="8681" spans="1:15" x14ac:dyDescent="0.25">
      <c r="A8681">
        <v>1398956</v>
      </c>
      <c r="B8681" t="s">
        <v>24</v>
      </c>
      <c r="C8681" t="s">
        <v>71</v>
      </c>
      <c r="D8681" t="s">
        <v>72</v>
      </c>
      <c r="E8681">
        <v>4</v>
      </c>
      <c r="F8681">
        <v>1179841</v>
      </c>
      <c r="G8681" t="s">
        <v>21</v>
      </c>
      <c r="H8681" t="s">
        <v>736</v>
      </c>
      <c r="I8681" s="2" t="s">
        <v>10178</v>
      </c>
      <c r="J8681" s="3">
        <v>280000000</v>
      </c>
      <c r="K8681">
        <v>68</v>
      </c>
      <c r="L8681">
        <v>3</v>
      </c>
      <c r="M8681">
        <v>1</v>
      </c>
      <c r="N8681">
        <v>2</v>
      </c>
      <c r="O8681">
        <v>3</v>
      </c>
    </row>
    <row r="8682" spans="1:15" x14ac:dyDescent="0.25">
      <c r="A8682">
        <v>1398962</v>
      </c>
      <c r="B8682" t="s">
        <v>15</v>
      </c>
      <c r="C8682" t="s">
        <v>16</v>
      </c>
      <c r="D8682" t="s">
        <v>17</v>
      </c>
      <c r="E8682">
        <v>3</v>
      </c>
      <c r="F8682">
        <v>864590</v>
      </c>
      <c r="G8682" t="s">
        <v>21</v>
      </c>
      <c r="H8682" t="s">
        <v>724</v>
      </c>
      <c r="I8682" s="2" t="s">
        <v>10179</v>
      </c>
      <c r="J8682" s="3">
        <v>370000000</v>
      </c>
      <c r="K8682">
        <v>74</v>
      </c>
      <c r="L8682">
        <v>12</v>
      </c>
      <c r="M8682">
        <v>1</v>
      </c>
      <c r="N8682">
        <v>2</v>
      </c>
      <c r="O8682">
        <v>10</v>
      </c>
    </row>
    <row r="8683" spans="1:15" x14ac:dyDescent="0.25">
      <c r="A8683">
        <v>1398990</v>
      </c>
      <c r="B8683" t="s">
        <v>24</v>
      </c>
      <c r="C8683" t="s">
        <v>16</v>
      </c>
      <c r="D8683" t="s">
        <v>947</v>
      </c>
      <c r="E8683">
        <v>5</v>
      </c>
      <c r="F8683">
        <v>408879</v>
      </c>
      <c r="G8683" t="s">
        <v>21</v>
      </c>
      <c r="H8683" t="s">
        <v>1231</v>
      </c>
      <c r="I8683" s="2" t="s">
        <v>10180</v>
      </c>
      <c r="J8683" s="3">
        <v>800000000</v>
      </c>
      <c r="K8683">
        <v>132</v>
      </c>
      <c r="L8683">
        <v>2</v>
      </c>
      <c r="M8683">
        <v>1</v>
      </c>
      <c r="N8683">
        <v>1</v>
      </c>
      <c r="O8683">
        <v>12</v>
      </c>
    </row>
    <row r="8684" spans="1:15" x14ac:dyDescent="0.25">
      <c r="A8684">
        <v>1398991</v>
      </c>
      <c r="B8684" t="s">
        <v>15</v>
      </c>
      <c r="C8684" t="s">
        <v>16</v>
      </c>
      <c r="D8684" t="s">
        <v>17</v>
      </c>
      <c r="E8684">
        <v>4</v>
      </c>
      <c r="F8684">
        <v>21636</v>
      </c>
      <c r="G8684" t="s">
        <v>21</v>
      </c>
      <c r="H8684" t="s">
        <v>10181</v>
      </c>
      <c r="I8684" s="2" t="s">
        <v>10182</v>
      </c>
      <c r="J8684" s="3">
        <v>260000000</v>
      </c>
      <c r="K8684">
        <v>62</v>
      </c>
      <c r="L8684">
        <v>5</v>
      </c>
      <c r="M8684">
        <v>1</v>
      </c>
      <c r="N8684">
        <v>1</v>
      </c>
      <c r="O8684">
        <v>25</v>
      </c>
    </row>
    <row r="8685" spans="1:15" x14ac:dyDescent="0.25">
      <c r="A8685">
        <v>1399015</v>
      </c>
      <c r="B8685" t="s">
        <v>15</v>
      </c>
      <c r="C8685" t="s">
        <v>16</v>
      </c>
      <c r="D8685" t="s">
        <v>17</v>
      </c>
      <c r="E8685">
        <v>4</v>
      </c>
      <c r="F8685">
        <v>359287</v>
      </c>
      <c r="G8685" t="s">
        <v>21</v>
      </c>
      <c r="H8685" t="s">
        <v>357</v>
      </c>
      <c r="I8685" s="2" t="s">
        <v>10183</v>
      </c>
      <c r="J8685" s="3">
        <v>320000000</v>
      </c>
      <c r="K8685">
        <v>65</v>
      </c>
      <c r="L8685">
        <v>2</v>
      </c>
      <c r="M8685">
        <v>1</v>
      </c>
      <c r="N8685">
        <v>2</v>
      </c>
      <c r="O8685">
        <v>6</v>
      </c>
    </row>
    <row r="8686" spans="1:15" x14ac:dyDescent="0.25">
      <c r="A8686">
        <v>1399030</v>
      </c>
      <c r="B8686" t="s">
        <v>15</v>
      </c>
      <c r="C8686" t="s">
        <v>16</v>
      </c>
      <c r="D8686" t="s">
        <v>17</v>
      </c>
      <c r="E8686">
        <v>4</v>
      </c>
      <c r="F8686">
        <v>360192</v>
      </c>
      <c r="G8686" t="s">
        <v>21</v>
      </c>
      <c r="H8686" t="s">
        <v>10184</v>
      </c>
      <c r="I8686" s="2" t="s">
        <v>10185</v>
      </c>
      <c r="J8686" s="3">
        <v>280000000</v>
      </c>
      <c r="K8686">
        <v>70</v>
      </c>
      <c r="L8686">
        <v>1</v>
      </c>
      <c r="M8686">
        <v>1</v>
      </c>
      <c r="N8686">
        <v>0</v>
      </c>
      <c r="O8686">
        <v>26</v>
      </c>
    </row>
    <row r="8687" spans="1:15" x14ac:dyDescent="0.25">
      <c r="A8687">
        <v>1399063</v>
      </c>
      <c r="B8687" t="s">
        <v>15</v>
      </c>
      <c r="C8687" t="s">
        <v>16</v>
      </c>
      <c r="D8687" t="s">
        <v>17</v>
      </c>
      <c r="E8687">
        <v>5</v>
      </c>
      <c r="F8687">
        <v>866949</v>
      </c>
      <c r="G8687" t="s">
        <v>21</v>
      </c>
      <c r="H8687" t="s">
        <v>462</v>
      </c>
      <c r="I8687" s="2" t="s">
        <v>10186</v>
      </c>
      <c r="J8687" s="3">
        <v>460000000</v>
      </c>
      <c r="K8687">
        <v>85</v>
      </c>
      <c r="L8687">
        <v>6</v>
      </c>
      <c r="M8687">
        <v>2</v>
      </c>
      <c r="N8687">
        <v>1</v>
      </c>
      <c r="O8687">
        <v>13</v>
      </c>
    </row>
    <row r="8688" spans="1:15" x14ac:dyDescent="0.25">
      <c r="A8688">
        <v>1399068</v>
      </c>
      <c r="B8688" t="s">
        <v>15</v>
      </c>
      <c r="C8688" t="s">
        <v>16</v>
      </c>
      <c r="D8688" t="s">
        <v>17</v>
      </c>
      <c r="E8688">
        <v>5</v>
      </c>
      <c r="F8688">
        <v>866949</v>
      </c>
      <c r="G8688" t="s">
        <v>21</v>
      </c>
      <c r="H8688" t="s">
        <v>558</v>
      </c>
      <c r="I8688" s="2" t="s">
        <v>10187</v>
      </c>
      <c r="J8688" s="3">
        <v>395000000</v>
      </c>
      <c r="K8688">
        <v>100</v>
      </c>
      <c r="L8688">
        <v>3</v>
      </c>
      <c r="M8688">
        <v>1</v>
      </c>
      <c r="N8688">
        <v>1</v>
      </c>
      <c r="O8688">
        <v>13</v>
      </c>
    </row>
    <row r="8689" spans="1:15" x14ac:dyDescent="0.25">
      <c r="A8689">
        <v>1399088</v>
      </c>
      <c r="B8689" t="s">
        <v>24</v>
      </c>
      <c r="C8689" t="s">
        <v>16</v>
      </c>
      <c r="D8689" t="s">
        <v>4761</v>
      </c>
      <c r="E8689">
        <v>4</v>
      </c>
      <c r="F8689">
        <v>1192844</v>
      </c>
      <c r="G8689" t="s">
        <v>21</v>
      </c>
      <c r="H8689" t="s">
        <v>81</v>
      </c>
      <c r="I8689" s="2" t="s">
        <v>10188</v>
      </c>
      <c r="J8689" s="3">
        <v>140000000</v>
      </c>
      <c r="K8689">
        <v>60</v>
      </c>
      <c r="L8689">
        <v>3</v>
      </c>
      <c r="M8689">
        <v>0</v>
      </c>
      <c r="N8689">
        <v>1</v>
      </c>
      <c r="O8689">
        <v>2</v>
      </c>
    </row>
    <row r="8690" spans="1:15" x14ac:dyDescent="0.25">
      <c r="A8690">
        <v>1399103</v>
      </c>
      <c r="B8690" t="s">
        <v>24</v>
      </c>
      <c r="C8690" t="s">
        <v>5907</v>
      </c>
      <c r="D8690" t="s">
        <v>5908</v>
      </c>
      <c r="E8690">
        <v>3</v>
      </c>
      <c r="F8690">
        <v>1201371</v>
      </c>
      <c r="G8690" t="s">
        <v>21</v>
      </c>
      <c r="H8690" t="s">
        <v>2201</v>
      </c>
      <c r="I8690" s="2" t="s">
        <v>10189</v>
      </c>
      <c r="J8690" s="3">
        <v>145000000</v>
      </c>
      <c r="K8690">
        <v>50</v>
      </c>
      <c r="L8690">
        <v>3</v>
      </c>
      <c r="M8690">
        <v>0</v>
      </c>
      <c r="N8690">
        <v>0</v>
      </c>
      <c r="O8690">
        <v>28</v>
      </c>
    </row>
    <row r="8691" spans="1:15" x14ac:dyDescent="0.25">
      <c r="A8691">
        <v>1399105</v>
      </c>
      <c r="B8691" t="s">
        <v>15</v>
      </c>
      <c r="C8691" t="s">
        <v>16</v>
      </c>
      <c r="D8691" t="s">
        <v>17</v>
      </c>
      <c r="E8691">
        <v>4</v>
      </c>
      <c r="F8691">
        <v>23741</v>
      </c>
      <c r="G8691" t="s">
        <v>21</v>
      </c>
      <c r="H8691" t="s">
        <v>2629</v>
      </c>
      <c r="I8691" s="2" t="s">
        <v>10190</v>
      </c>
      <c r="J8691" s="3">
        <v>340000000</v>
      </c>
      <c r="K8691">
        <v>80</v>
      </c>
      <c r="L8691">
        <v>6</v>
      </c>
      <c r="M8691">
        <v>1</v>
      </c>
      <c r="N8691">
        <v>1</v>
      </c>
      <c r="O8691">
        <v>20</v>
      </c>
    </row>
    <row r="8692" spans="1:15" x14ac:dyDescent="0.25">
      <c r="A8692">
        <v>1399109</v>
      </c>
      <c r="B8692" t="s">
        <v>15</v>
      </c>
      <c r="C8692" t="s">
        <v>16</v>
      </c>
      <c r="D8692" t="s">
        <v>17</v>
      </c>
      <c r="E8692">
        <v>4</v>
      </c>
      <c r="F8692">
        <v>23741</v>
      </c>
      <c r="G8692" t="s">
        <v>21</v>
      </c>
      <c r="H8692" t="s">
        <v>2946</v>
      </c>
      <c r="I8692" s="2" t="s">
        <v>10191</v>
      </c>
      <c r="J8692" s="3">
        <v>280000000</v>
      </c>
      <c r="K8692">
        <v>67</v>
      </c>
      <c r="L8692">
        <v>4</v>
      </c>
      <c r="M8692">
        <v>1</v>
      </c>
      <c r="N8692">
        <v>1</v>
      </c>
      <c r="O8692">
        <v>28</v>
      </c>
    </row>
    <row r="8693" spans="1:15" x14ac:dyDescent="0.25">
      <c r="A8693">
        <v>1399118</v>
      </c>
      <c r="B8693" t="s">
        <v>15</v>
      </c>
      <c r="C8693" t="s">
        <v>16</v>
      </c>
      <c r="D8693" t="s">
        <v>17</v>
      </c>
      <c r="E8693">
        <v>4</v>
      </c>
      <c r="F8693">
        <v>867209</v>
      </c>
      <c r="G8693" t="s">
        <v>21</v>
      </c>
      <c r="H8693" t="s">
        <v>753</v>
      </c>
      <c r="I8693" s="2" t="s">
        <v>7528</v>
      </c>
      <c r="J8693" s="3">
        <v>300000000</v>
      </c>
      <c r="K8693">
        <v>75</v>
      </c>
      <c r="L8693">
        <v>4</v>
      </c>
      <c r="M8693">
        <v>1</v>
      </c>
      <c r="N8693">
        <v>0</v>
      </c>
      <c r="O8693">
        <v>28</v>
      </c>
    </row>
    <row r="8694" spans="1:15" x14ac:dyDescent="0.25">
      <c r="A8694">
        <v>1399126</v>
      </c>
      <c r="B8694" t="s">
        <v>15</v>
      </c>
      <c r="C8694" t="s">
        <v>16</v>
      </c>
      <c r="D8694" t="s">
        <v>17</v>
      </c>
      <c r="E8694">
        <v>4</v>
      </c>
      <c r="F8694">
        <v>867209</v>
      </c>
      <c r="G8694" t="s">
        <v>21</v>
      </c>
      <c r="H8694" t="s">
        <v>10192</v>
      </c>
      <c r="I8694" s="2" t="s">
        <v>10193</v>
      </c>
      <c r="J8694" s="3">
        <v>320000000</v>
      </c>
      <c r="K8694">
        <v>76</v>
      </c>
      <c r="L8694">
        <v>5</v>
      </c>
      <c r="M8694">
        <v>1</v>
      </c>
      <c r="N8694">
        <v>0</v>
      </c>
      <c r="O8694">
        <v>28</v>
      </c>
    </row>
    <row r="8695" spans="1:15" x14ac:dyDescent="0.25">
      <c r="A8695">
        <v>1399137</v>
      </c>
      <c r="B8695" t="s">
        <v>15</v>
      </c>
      <c r="C8695" t="s">
        <v>16</v>
      </c>
      <c r="D8695" t="s">
        <v>17</v>
      </c>
      <c r="E8695">
        <v>4</v>
      </c>
      <c r="F8695">
        <v>867209</v>
      </c>
      <c r="G8695" t="s">
        <v>21</v>
      </c>
      <c r="H8695" t="s">
        <v>1136</v>
      </c>
      <c r="I8695" s="2" t="s">
        <v>1137</v>
      </c>
      <c r="J8695" s="3">
        <v>340000000</v>
      </c>
      <c r="K8695">
        <v>87</v>
      </c>
      <c r="L8695">
        <v>2</v>
      </c>
      <c r="M8695">
        <v>1</v>
      </c>
      <c r="N8695">
        <v>0</v>
      </c>
      <c r="O8695">
        <v>28</v>
      </c>
    </row>
    <row r="8696" spans="1:15" x14ac:dyDescent="0.25">
      <c r="A8696">
        <v>1399147</v>
      </c>
      <c r="B8696" t="s">
        <v>15</v>
      </c>
      <c r="C8696" t="s">
        <v>16</v>
      </c>
      <c r="D8696" t="s">
        <v>17</v>
      </c>
      <c r="E8696">
        <v>4</v>
      </c>
      <c r="F8696">
        <v>17528</v>
      </c>
      <c r="G8696" t="s">
        <v>21</v>
      </c>
      <c r="H8696" t="s">
        <v>2151</v>
      </c>
      <c r="I8696" s="2" t="s">
        <v>8531</v>
      </c>
      <c r="J8696" s="3">
        <v>320000000</v>
      </c>
      <c r="K8696">
        <v>83</v>
      </c>
      <c r="L8696">
        <v>3</v>
      </c>
      <c r="M8696">
        <v>1</v>
      </c>
      <c r="N8696">
        <v>1</v>
      </c>
      <c r="O8696">
        <v>25</v>
      </c>
    </row>
    <row r="8697" spans="1:15" x14ac:dyDescent="0.25">
      <c r="A8697">
        <v>1399151</v>
      </c>
      <c r="B8697" t="s">
        <v>15</v>
      </c>
      <c r="C8697" t="s">
        <v>16</v>
      </c>
      <c r="D8697" t="s">
        <v>77</v>
      </c>
      <c r="E8697">
        <v>3</v>
      </c>
      <c r="F8697">
        <v>109295</v>
      </c>
      <c r="G8697" t="s">
        <v>21</v>
      </c>
      <c r="H8697" t="s">
        <v>460</v>
      </c>
      <c r="I8697" s="2" t="s">
        <v>3765</v>
      </c>
      <c r="J8697" s="3">
        <v>250000000</v>
      </c>
      <c r="K8697">
        <v>60</v>
      </c>
      <c r="L8697">
        <v>2</v>
      </c>
      <c r="M8697">
        <v>1</v>
      </c>
      <c r="N8697">
        <v>0</v>
      </c>
      <c r="O8697">
        <v>22</v>
      </c>
    </row>
    <row r="8698" spans="1:15" x14ac:dyDescent="0.25">
      <c r="A8698">
        <v>1399159</v>
      </c>
      <c r="B8698" t="s">
        <v>15</v>
      </c>
      <c r="C8698" t="s">
        <v>16</v>
      </c>
      <c r="D8698" t="s">
        <v>17</v>
      </c>
      <c r="E8698">
        <v>4</v>
      </c>
      <c r="F8698">
        <v>17749</v>
      </c>
      <c r="G8698" t="s">
        <v>21</v>
      </c>
      <c r="H8698" t="s">
        <v>684</v>
      </c>
      <c r="I8698" s="2" t="s">
        <v>10194</v>
      </c>
      <c r="J8698" s="3">
        <v>350000000</v>
      </c>
      <c r="K8698">
        <v>80</v>
      </c>
      <c r="L8698">
        <v>4</v>
      </c>
      <c r="M8698">
        <v>1</v>
      </c>
      <c r="N8698">
        <v>1</v>
      </c>
      <c r="O8698">
        <v>25</v>
      </c>
    </row>
    <row r="8699" spans="1:15" x14ac:dyDescent="0.25">
      <c r="A8699">
        <v>1399191</v>
      </c>
      <c r="B8699" t="s">
        <v>24</v>
      </c>
      <c r="C8699" t="s">
        <v>16</v>
      </c>
      <c r="D8699" t="s">
        <v>97</v>
      </c>
      <c r="E8699">
        <v>4</v>
      </c>
      <c r="F8699">
        <v>236198</v>
      </c>
      <c r="G8699" t="s">
        <v>21</v>
      </c>
      <c r="H8699" t="s">
        <v>127</v>
      </c>
      <c r="I8699" s="2" t="s">
        <v>10195</v>
      </c>
      <c r="J8699" s="3">
        <v>350000000</v>
      </c>
      <c r="K8699">
        <v>79</v>
      </c>
      <c r="L8699">
        <v>3</v>
      </c>
      <c r="M8699">
        <v>1</v>
      </c>
      <c r="N8699">
        <v>1</v>
      </c>
      <c r="O8699">
        <v>4</v>
      </c>
    </row>
    <row r="8700" spans="1:15" x14ac:dyDescent="0.25">
      <c r="A8700">
        <v>1399196</v>
      </c>
      <c r="B8700" t="s">
        <v>24</v>
      </c>
      <c r="C8700" t="s">
        <v>16</v>
      </c>
      <c r="D8700" t="s">
        <v>106</v>
      </c>
      <c r="E8700">
        <v>3</v>
      </c>
      <c r="F8700">
        <v>47259</v>
      </c>
      <c r="G8700" t="s">
        <v>21</v>
      </c>
      <c r="H8700" t="s">
        <v>981</v>
      </c>
      <c r="I8700" s="2" t="s">
        <v>10196</v>
      </c>
      <c r="J8700" s="3">
        <v>300000009</v>
      </c>
      <c r="K8700">
        <v>80</v>
      </c>
      <c r="L8700">
        <v>2</v>
      </c>
      <c r="M8700">
        <v>1</v>
      </c>
      <c r="N8700">
        <v>0</v>
      </c>
      <c r="O8700">
        <v>26</v>
      </c>
    </row>
    <row r="8701" spans="1:15" x14ac:dyDescent="0.25">
      <c r="A8701">
        <v>1399214</v>
      </c>
      <c r="B8701" t="s">
        <v>24</v>
      </c>
      <c r="C8701" t="s">
        <v>16</v>
      </c>
      <c r="D8701" t="s">
        <v>64</v>
      </c>
      <c r="E8701">
        <v>3</v>
      </c>
      <c r="F8701">
        <v>541923</v>
      </c>
      <c r="G8701" t="s">
        <v>21</v>
      </c>
      <c r="H8701" t="s">
        <v>684</v>
      </c>
      <c r="I8701" s="2" t="s">
        <v>10197</v>
      </c>
      <c r="J8701" s="3">
        <v>260000000</v>
      </c>
      <c r="K8701">
        <v>68</v>
      </c>
      <c r="L8701">
        <v>11</v>
      </c>
      <c r="M8701">
        <v>1</v>
      </c>
      <c r="N8701">
        <v>1</v>
      </c>
      <c r="O8701">
        <v>9</v>
      </c>
    </row>
    <row r="8702" spans="1:15" x14ac:dyDescent="0.25">
      <c r="A8702">
        <v>1399217</v>
      </c>
      <c r="B8702" t="s">
        <v>24</v>
      </c>
      <c r="C8702" t="s">
        <v>16</v>
      </c>
      <c r="D8702" t="s">
        <v>1771</v>
      </c>
      <c r="E8702">
        <v>3</v>
      </c>
      <c r="F8702">
        <v>1182214</v>
      </c>
      <c r="G8702" t="s">
        <v>21</v>
      </c>
      <c r="H8702" t="s">
        <v>75</v>
      </c>
      <c r="I8702" s="2" t="s">
        <v>10198</v>
      </c>
      <c r="J8702" s="3">
        <v>130000000</v>
      </c>
      <c r="K8702">
        <v>50</v>
      </c>
      <c r="L8702">
        <v>1</v>
      </c>
      <c r="M8702">
        <v>0</v>
      </c>
      <c r="N8702">
        <v>0</v>
      </c>
      <c r="O8702">
        <v>15</v>
      </c>
    </row>
    <row r="8703" spans="1:15" x14ac:dyDescent="0.25">
      <c r="A8703">
        <v>1399229</v>
      </c>
      <c r="B8703" t="s">
        <v>24</v>
      </c>
      <c r="C8703" t="s">
        <v>16</v>
      </c>
      <c r="D8703" t="s">
        <v>31</v>
      </c>
      <c r="E8703">
        <v>3</v>
      </c>
      <c r="F8703">
        <v>187786</v>
      </c>
      <c r="G8703" t="s">
        <v>21</v>
      </c>
      <c r="H8703" t="s">
        <v>349</v>
      </c>
      <c r="I8703" s="2" t="s">
        <v>10199</v>
      </c>
      <c r="J8703" s="3">
        <v>160000000</v>
      </c>
      <c r="K8703">
        <v>40</v>
      </c>
      <c r="L8703">
        <v>5</v>
      </c>
      <c r="M8703">
        <v>0</v>
      </c>
      <c r="N8703">
        <v>1</v>
      </c>
      <c r="O8703">
        <v>10</v>
      </c>
    </row>
    <row r="8704" spans="1:15" x14ac:dyDescent="0.25">
      <c r="A8704">
        <v>1399244</v>
      </c>
      <c r="B8704" t="s">
        <v>24</v>
      </c>
      <c r="C8704" t="s">
        <v>16</v>
      </c>
      <c r="D8704" t="s">
        <v>181</v>
      </c>
      <c r="E8704">
        <v>3</v>
      </c>
      <c r="F8704">
        <v>868246</v>
      </c>
      <c r="G8704" t="s">
        <v>21</v>
      </c>
      <c r="H8704" t="s">
        <v>129</v>
      </c>
      <c r="I8704" s="2" t="s">
        <v>10200</v>
      </c>
      <c r="J8704" s="3">
        <v>230000000</v>
      </c>
      <c r="K8704">
        <v>65</v>
      </c>
      <c r="L8704">
        <v>2</v>
      </c>
      <c r="M8704">
        <v>1</v>
      </c>
      <c r="N8704">
        <v>1</v>
      </c>
      <c r="O8704">
        <v>29</v>
      </c>
    </row>
    <row r="8705" spans="1:15" x14ac:dyDescent="0.25">
      <c r="A8705">
        <v>1399256</v>
      </c>
      <c r="B8705" t="s">
        <v>24</v>
      </c>
      <c r="C8705" t="s">
        <v>16</v>
      </c>
      <c r="D8705" t="s">
        <v>217</v>
      </c>
      <c r="E8705">
        <v>3</v>
      </c>
      <c r="F8705">
        <v>863244</v>
      </c>
      <c r="G8705" t="s">
        <v>21</v>
      </c>
      <c r="H8705" t="s">
        <v>881</v>
      </c>
      <c r="I8705" s="2" t="s">
        <v>10201</v>
      </c>
      <c r="J8705" s="3">
        <v>240000000</v>
      </c>
      <c r="K8705">
        <v>47</v>
      </c>
      <c r="L8705">
        <v>3</v>
      </c>
      <c r="M8705">
        <v>1</v>
      </c>
      <c r="N8705">
        <v>2</v>
      </c>
      <c r="O8705">
        <v>7</v>
      </c>
    </row>
    <row r="8706" spans="1:15" x14ac:dyDescent="0.25">
      <c r="A8706">
        <v>1399274</v>
      </c>
      <c r="B8706" t="s">
        <v>24</v>
      </c>
      <c r="C8706" t="s">
        <v>16</v>
      </c>
      <c r="D8706" t="s">
        <v>31</v>
      </c>
      <c r="E8706">
        <v>3</v>
      </c>
      <c r="F8706">
        <v>871612</v>
      </c>
      <c r="G8706" t="s">
        <v>21</v>
      </c>
      <c r="H8706" t="s">
        <v>10202</v>
      </c>
      <c r="I8706" s="2" t="s">
        <v>10203</v>
      </c>
      <c r="J8706" s="3">
        <v>300000000</v>
      </c>
      <c r="K8706">
        <v>80</v>
      </c>
      <c r="L8706">
        <v>12</v>
      </c>
      <c r="M8706">
        <v>1</v>
      </c>
      <c r="N8706">
        <v>1</v>
      </c>
      <c r="O8706">
        <v>12</v>
      </c>
    </row>
    <row r="8707" spans="1:15" x14ac:dyDescent="0.25">
      <c r="A8707">
        <v>1399278</v>
      </c>
      <c r="B8707" t="s">
        <v>24</v>
      </c>
      <c r="C8707" t="s">
        <v>16</v>
      </c>
      <c r="D8707" t="s">
        <v>3976</v>
      </c>
      <c r="E8707">
        <v>3</v>
      </c>
      <c r="G8707" t="s">
        <v>21</v>
      </c>
      <c r="H8707" t="s">
        <v>10204</v>
      </c>
      <c r="I8707" s="2" t="s">
        <v>10205</v>
      </c>
      <c r="J8707" s="3">
        <v>110000000</v>
      </c>
      <c r="K8707">
        <v>41</v>
      </c>
      <c r="L8707">
        <v>2</v>
      </c>
      <c r="M8707">
        <v>0</v>
      </c>
      <c r="N8707">
        <v>0</v>
      </c>
      <c r="O8707">
        <v>5</v>
      </c>
    </row>
    <row r="8708" spans="1:15" x14ac:dyDescent="0.25">
      <c r="A8708">
        <v>1399280</v>
      </c>
      <c r="B8708" t="s">
        <v>24</v>
      </c>
      <c r="C8708" t="s">
        <v>16</v>
      </c>
      <c r="D8708" t="s">
        <v>2692</v>
      </c>
      <c r="E8708">
        <v>3</v>
      </c>
      <c r="F8708">
        <v>1182429</v>
      </c>
      <c r="G8708" t="s">
        <v>21</v>
      </c>
      <c r="H8708" t="s">
        <v>4472</v>
      </c>
      <c r="I8708" s="2" t="s">
        <v>10206</v>
      </c>
      <c r="J8708" s="3">
        <v>110000000</v>
      </c>
      <c r="K8708">
        <v>52</v>
      </c>
      <c r="L8708">
        <v>5</v>
      </c>
      <c r="M8708">
        <v>0</v>
      </c>
      <c r="N8708">
        <v>0</v>
      </c>
      <c r="O8708">
        <v>5</v>
      </c>
    </row>
    <row r="8709" spans="1:15" x14ac:dyDescent="0.25">
      <c r="A8709">
        <v>1399285</v>
      </c>
      <c r="B8709" t="s">
        <v>24</v>
      </c>
      <c r="C8709" t="s">
        <v>71</v>
      </c>
      <c r="D8709" t="s">
        <v>3173</v>
      </c>
      <c r="E8709">
        <v>4</v>
      </c>
      <c r="F8709">
        <v>1281435</v>
      </c>
      <c r="G8709" t="s">
        <v>21</v>
      </c>
      <c r="H8709" t="s">
        <v>456</v>
      </c>
      <c r="I8709" s="2" t="s">
        <v>10207</v>
      </c>
      <c r="J8709" s="3">
        <v>340000000</v>
      </c>
      <c r="K8709">
        <v>77</v>
      </c>
      <c r="L8709">
        <v>11</v>
      </c>
      <c r="M8709">
        <v>1</v>
      </c>
      <c r="N8709">
        <v>1</v>
      </c>
      <c r="O8709">
        <v>5</v>
      </c>
    </row>
    <row r="8710" spans="1:15" x14ac:dyDescent="0.25">
      <c r="A8710">
        <v>1399287</v>
      </c>
      <c r="B8710" t="s">
        <v>24</v>
      </c>
      <c r="C8710" t="s">
        <v>16</v>
      </c>
      <c r="D8710" t="s">
        <v>1983</v>
      </c>
      <c r="E8710">
        <v>4</v>
      </c>
      <c r="F8710">
        <v>238364</v>
      </c>
      <c r="G8710" t="s">
        <v>21</v>
      </c>
      <c r="H8710" t="s">
        <v>218</v>
      </c>
      <c r="I8710" s="2" t="s">
        <v>7953</v>
      </c>
      <c r="J8710" s="3">
        <v>450000000</v>
      </c>
      <c r="K8710">
        <v>67</v>
      </c>
      <c r="L8710">
        <v>8</v>
      </c>
      <c r="M8710">
        <v>1</v>
      </c>
      <c r="N8710">
        <v>1</v>
      </c>
      <c r="O8710">
        <v>5</v>
      </c>
    </row>
    <row r="8711" spans="1:15" x14ac:dyDescent="0.25">
      <c r="A8711">
        <v>1399303</v>
      </c>
      <c r="B8711" t="s">
        <v>24</v>
      </c>
      <c r="C8711" t="s">
        <v>5907</v>
      </c>
      <c r="D8711" t="s">
        <v>6352</v>
      </c>
      <c r="E8711">
        <v>4</v>
      </c>
      <c r="F8711">
        <v>1201465</v>
      </c>
      <c r="G8711" t="s">
        <v>21</v>
      </c>
      <c r="H8711" t="s">
        <v>981</v>
      </c>
      <c r="I8711" s="2" t="s">
        <v>10208</v>
      </c>
      <c r="J8711" s="3">
        <v>270000000</v>
      </c>
      <c r="K8711">
        <v>67</v>
      </c>
      <c r="L8711">
        <v>5</v>
      </c>
      <c r="M8711">
        <v>1</v>
      </c>
      <c r="N8711">
        <v>1</v>
      </c>
      <c r="O8711">
        <v>5</v>
      </c>
    </row>
    <row r="8712" spans="1:15" x14ac:dyDescent="0.25">
      <c r="A8712">
        <v>1399363</v>
      </c>
      <c r="B8712" t="s">
        <v>24</v>
      </c>
      <c r="C8712" t="s">
        <v>16</v>
      </c>
      <c r="D8712" t="s">
        <v>43</v>
      </c>
      <c r="E8712">
        <v>2</v>
      </c>
      <c r="F8712">
        <v>234082</v>
      </c>
      <c r="G8712" t="s">
        <v>21</v>
      </c>
      <c r="H8712" t="s">
        <v>5537</v>
      </c>
      <c r="I8712" s="2" t="s">
        <v>6408</v>
      </c>
      <c r="J8712" s="3">
        <v>165000000</v>
      </c>
      <c r="K8712">
        <v>51</v>
      </c>
      <c r="L8712">
        <v>4</v>
      </c>
      <c r="M8712">
        <v>1</v>
      </c>
      <c r="N8712">
        <v>0</v>
      </c>
      <c r="O8712">
        <v>6</v>
      </c>
    </row>
    <row r="8713" spans="1:15" x14ac:dyDescent="0.25">
      <c r="A8713">
        <v>1399372</v>
      </c>
      <c r="B8713" t="s">
        <v>24</v>
      </c>
      <c r="C8713" t="s">
        <v>16</v>
      </c>
      <c r="D8713" t="s">
        <v>126</v>
      </c>
      <c r="E8713">
        <v>3</v>
      </c>
      <c r="F8713">
        <v>964094</v>
      </c>
      <c r="G8713" t="s">
        <v>21</v>
      </c>
      <c r="H8713" t="s">
        <v>753</v>
      </c>
      <c r="I8713" s="2" t="s">
        <v>10209</v>
      </c>
      <c r="J8713" s="3">
        <v>340000000</v>
      </c>
      <c r="K8713">
        <v>86</v>
      </c>
      <c r="L8713">
        <v>13</v>
      </c>
      <c r="M8713">
        <v>1</v>
      </c>
      <c r="N8713">
        <v>1</v>
      </c>
      <c r="O8713">
        <v>2</v>
      </c>
    </row>
    <row r="8714" spans="1:15" x14ac:dyDescent="0.25">
      <c r="A8714">
        <v>1399378</v>
      </c>
      <c r="B8714" t="s">
        <v>24</v>
      </c>
      <c r="C8714" t="s">
        <v>71</v>
      </c>
      <c r="D8714" t="s">
        <v>80</v>
      </c>
      <c r="E8714">
        <v>4</v>
      </c>
      <c r="F8714">
        <v>1180552</v>
      </c>
      <c r="G8714" t="s">
        <v>21</v>
      </c>
      <c r="H8714" t="s">
        <v>10210</v>
      </c>
      <c r="I8714" s="2" t="s">
        <v>10211</v>
      </c>
      <c r="J8714" s="3">
        <v>270000000</v>
      </c>
      <c r="K8714">
        <v>70</v>
      </c>
      <c r="L8714">
        <v>11</v>
      </c>
      <c r="M8714">
        <v>1</v>
      </c>
      <c r="N8714">
        <v>1</v>
      </c>
      <c r="O8714">
        <v>5</v>
      </c>
    </row>
    <row r="8715" spans="1:15" x14ac:dyDescent="0.25">
      <c r="A8715">
        <v>1399382</v>
      </c>
      <c r="B8715" t="s">
        <v>24</v>
      </c>
      <c r="C8715" t="s">
        <v>16</v>
      </c>
      <c r="D8715" t="s">
        <v>37</v>
      </c>
      <c r="E8715">
        <v>3</v>
      </c>
      <c r="F8715">
        <v>502182</v>
      </c>
      <c r="G8715" t="s">
        <v>21</v>
      </c>
      <c r="H8715" t="s">
        <v>10212</v>
      </c>
      <c r="I8715" s="2" t="s">
        <v>10213</v>
      </c>
      <c r="J8715" s="3">
        <v>160000000</v>
      </c>
      <c r="K8715">
        <v>41</v>
      </c>
      <c r="L8715">
        <v>4</v>
      </c>
      <c r="M8715">
        <v>0</v>
      </c>
      <c r="N8715">
        <v>0</v>
      </c>
      <c r="O8715">
        <v>14</v>
      </c>
    </row>
    <row r="8716" spans="1:15" x14ac:dyDescent="0.25">
      <c r="A8716">
        <v>1399415</v>
      </c>
      <c r="B8716" t="s">
        <v>15</v>
      </c>
      <c r="C8716" t="s">
        <v>5907</v>
      </c>
      <c r="D8716" t="s">
        <v>9824</v>
      </c>
      <c r="E8716">
        <v>5</v>
      </c>
      <c r="F8716">
        <v>1268841</v>
      </c>
      <c r="G8716" t="s">
        <v>21</v>
      </c>
      <c r="H8716" t="s">
        <v>1849</v>
      </c>
      <c r="I8716" s="2" t="s">
        <v>10214</v>
      </c>
      <c r="J8716" s="3">
        <v>450000000</v>
      </c>
      <c r="K8716">
        <v>93</v>
      </c>
      <c r="L8716">
        <v>7</v>
      </c>
      <c r="M8716">
        <v>1</v>
      </c>
      <c r="N8716">
        <v>2</v>
      </c>
      <c r="O8716">
        <v>4</v>
      </c>
    </row>
    <row r="8717" spans="1:15" x14ac:dyDescent="0.25">
      <c r="A8717">
        <v>1399422</v>
      </c>
      <c r="B8717" t="s">
        <v>24</v>
      </c>
      <c r="C8717" t="s">
        <v>16</v>
      </c>
      <c r="D8717" t="s">
        <v>4761</v>
      </c>
      <c r="E8717">
        <v>3</v>
      </c>
      <c r="F8717">
        <v>1192838</v>
      </c>
      <c r="G8717" t="s">
        <v>21</v>
      </c>
      <c r="H8717" t="s">
        <v>81</v>
      </c>
      <c r="I8717" s="2" t="s">
        <v>10215</v>
      </c>
      <c r="J8717" s="3">
        <v>160000000</v>
      </c>
      <c r="K8717">
        <v>64</v>
      </c>
      <c r="L8717">
        <v>5</v>
      </c>
      <c r="M8717">
        <v>0</v>
      </c>
      <c r="N8717">
        <v>1</v>
      </c>
      <c r="O8717">
        <v>2</v>
      </c>
    </row>
    <row r="8718" spans="1:15" x14ac:dyDescent="0.25">
      <c r="A8718">
        <v>1399436</v>
      </c>
      <c r="B8718" t="s">
        <v>24</v>
      </c>
      <c r="C8718" t="s">
        <v>16</v>
      </c>
      <c r="D8718" t="s">
        <v>83</v>
      </c>
      <c r="E8718">
        <v>2</v>
      </c>
      <c r="F8718">
        <v>449286</v>
      </c>
      <c r="G8718" t="s">
        <v>21</v>
      </c>
      <c r="H8718" t="s">
        <v>271</v>
      </c>
      <c r="I8718" s="2" t="s">
        <v>10216</v>
      </c>
      <c r="J8718" s="3">
        <v>90000000</v>
      </c>
      <c r="K8718">
        <v>36</v>
      </c>
      <c r="L8718">
        <v>3</v>
      </c>
      <c r="M8718">
        <v>0</v>
      </c>
      <c r="N8718">
        <v>0</v>
      </c>
      <c r="O8718">
        <v>13</v>
      </c>
    </row>
    <row r="8719" spans="1:15" x14ac:dyDescent="0.25">
      <c r="A8719">
        <v>1399439</v>
      </c>
      <c r="B8719" t="s">
        <v>24</v>
      </c>
      <c r="C8719" t="s">
        <v>16</v>
      </c>
      <c r="D8719" t="s">
        <v>4761</v>
      </c>
      <c r="E8719">
        <v>3</v>
      </c>
      <c r="F8719">
        <v>1192845</v>
      </c>
      <c r="G8719" t="s">
        <v>21</v>
      </c>
      <c r="H8719" t="s">
        <v>1311</v>
      </c>
      <c r="I8719" s="2" t="s">
        <v>10217</v>
      </c>
      <c r="J8719" s="3">
        <v>160000000</v>
      </c>
      <c r="K8719">
        <v>58</v>
      </c>
      <c r="L8719">
        <v>2</v>
      </c>
      <c r="M8719">
        <v>0</v>
      </c>
      <c r="N8719">
        <v>1</v>
      </c>
      <c r="O8719">
        <v>2</v>
      </c>
    </row>
    <row r="8720" spans="1:15" x14ac:dyDescent="0.25">
      <c r="A8720">
        <v>1399457</v>
      </c>
      <c r="B8720" t="s">
        <v>24</v>
      </c>
      <c r="C8720" t="s">
        <v>16</v>
      </c>
      <c r="D8720" t="s">
        <v>220</v>
      </c>
      <c r="E8720">
        <v>3</v>
      </c>
      <c r="G8720" t="s">
        <v>21</v>
      </c>
      <c r="H8720" t="s">
        <v>58</v>
      </c>
      <c r="I8720" s="2" t="s">
        <v>10218</v>
      </c>
      <c r="J8720" s="3">
        <v>160000000</v>
      </c>
      <c r="K8720">
        <v>50</v>
      </c>
      <c r="L8720">
        <v>1</v>
      </c>
      <c r="M8720">
        <v>0</v>
      </c>
      <c r="N8720">
        <v>0</v>
      </c>
      <c r="O8720">
        <v>24</v>
      </c>
    </row>
    <row r="8721" spans="1:15" x14ac:dyDescent="0.25">
      <c r="A8721">
        <v>1399470</v>
      </c>
      <c r="B8721" t="s">
        <v>24</v>
      </c>
      <c r="C8721" t="s">
        <v>16</v>
      </c>
      <c r="D8721" t="s">
        <v>52</v>
      </c>
      <c r="E8721">
        <v>2</v>
      </c>
      <c r="F8721">
        <v>871090</v>
      </c>
      <c r="G8721" t="s">
        <v>21</v>
      </c>
      <c r="H8721" t="s">
        <v>686</v>
      </c>
      <c r="I8721" s="2" t="s">
        <v>10219</v>
      </c>
      <c r="J8721" s="3">
        <v>120000000</v>
      </c>
      <c r="K8721">
        <v>55</v>
      </c>
      <c r="L8721">
        <v>5</v>
      </c>
      <c r="M8721">
        <v>0</v>
      </c>
      <c r="N8721">
        <v>0</v>
      </c>
      <c r="O8721">
        <v>13</v>
      </c>
    </row>
    <row r="8722" spans="1:15" x14ac:dyDescent="0.25">
      <c r="A8722">
        <v>1399477</v>
      </c>
      <c r="B8722" t="s">
        <v>24</v>
      </c>
      <c r="C8722" t="s">
        <v>16</v>
      </c>
      <c r="D8722" t="s">
        <v>10220</v>
      </c>
      <c r="E8722">
        <v>2</v>
      </c>
      <c r="G8722" t="s">
        <v>21</v>
      </c>
      <c r="H8722" t="s">
        <v>311</v>
      </c>
      <c r="I8722" s="2" t="s">
        <v>10221</v>
      </c>
      <c r="J8722" s="3">
        <v>120000000</v>
      </c>
      <c r="K8722">
        <v>37</v>
      </c>
      <c r="L8722">
        <v>3</v>
      </c>
      <c r="M8722">
        <v>0</v>
      </c>
      <c r="N8722">
        <v>0</v>
      </c>
      <c r="O8722">
        <v>3</v>
      </c>
    </row>
    <row r="8723" spans="1:15" x14ac:dyDescent="0.25">
      <c r="A8723">
        <v>1399488</v>
      </c>
      <c r="B8723" t="s">
        <v>24</v>
      </c>
      <c r="C8723" t="s">
        <v>5907</v>
      </c>
      <c r="D8723" t="s">
        <v>6352</v>
      </c>
      <c r="E8723">
        <v>4</v>
      </c>
      <c r="F8723">
        <v>1201445</v>
      </c>
      <c r="G8723" t="s">
        <v>21</v>
      </c>
      <c r="H8723" t="s">
        <v>637</v>
      </c>
      <c r="I8723" s="2" t="s">
        <v>10222</v>
      </c>
      <c r="J8723" s="3">
        <v>200000000</v>
      </c>
      <c r="K8723">
        <v>63</v>
      </c>
      <c r="L8723">
        <v>8</v>
      </c>
      <c r="M8723">
        <v>1</v>
      </c>
      <c r="N8723">
        <v>1</v>
      </c>
      <c r="O8723">
        <v>5</v>
      </c>
    </row>
    <row r="8724" spans="1:15" x14ac:dyDescent="0.25">
      <c r="A8724">
        <v>1399522</v>
      </c>
      <c r="B8724" t="s">
        <v>15</v>
      </c>
      <c r="C8724" t="s">
        <v>5907</v>
      </c>
      <c r="D8724" t="s">
        <v>9824</v>
      </c>
      <c r="E8724">
        <v>5</v>
      </c>
      <c r="F8724">
        <v>1254607</v>
      </c>
      <c r="G8724" t="s">
        <v>21</v>
      </c>
      <c r="H8724" t="s">
        <v>2108</v>
      </c>
      <c r="I8724" s="2" t="s">
        <v>10223</v>
      </c>
      <c r="J8724" s="3">
        <v>270000000</v>
      </c>
      <c r="K8724">
        <v>72</v>
      </c>
      <c r="L8724">
        <v>8</v>
      </c>
      <c r="M8724">
        <v>1</v>
      </c>
      <c r="N8724">
        <v>1</v>
      </c>
      <c r="O8724">
        <v>20</v>
      </c>
    </row>
    <row r="8725" spans="1:15" x14ac:dyDescent="0.25">
      <c r="A8725">
        <v>1399532</v>
      </c>
      <c r="B8725" t="s">
        <v>24</v>
      </c>
      <c r="C8725" t="s">
        <v>16</v>
      </c>
      <c r="D8725" t="s">
        <v>3976</v>
      </c>
      <c r="E8725">
        <v>3</v>
      </c>
      <c r="F8725">
        <v>1185621</v>
      </c>
      <c r="G8725" t="s">
        <v>21</v>
      </c>
      <c r="H8725" t="s">
        <v>44</v>
      </c>
      <c r="I8725" s="2" t="s">
        <v>10224</v>
      </c>
      <c r="J8725" s="3">
        <v>120000000</v>
      </c>
      <c r="K8725">
        <v>53</v>
      </c>
      <c r="L8725">
        <v>3</v>
      </c>
      <c r="M8725">
        <v>0</v>
      </c>
      <c r="N8725">
        <v>0</v>
      </c>
      <c r="O8725">
        <v>5</v>
      </c>
    </row>
    <row r="8726" spans="1:15" x14ac:dyDescent="0.25">
      <c r="A8726">
        <v>1399543</v>
      </c>
      <c r="B8726" t="s">
        <v>24</v>
      </c>
      <c r="C8726" t="s">
        <v>16</v>
      </c>
      <c r="D8726" t="s">
        <v>1983</v>
      </c>
      <c r="E8726">
        <v>4</v>
      </c>
      <c r="G8726" t="s">
        <v>21</v>
      </c>
      <c r="H8726" t="s">
        <v>2140</v>
      </c>
      <c r="I8726" s="2" t="s">
        <v>7935</v>
      </c>
      <c r="J8726" s="3">
        <v>150000000</v>
      </c>
      <c r="K8726">
        <v>41</v>
      </c>
      <c r="L8726">
        <v>2</v>
      </c>
      <c r="M8726">
        <v>0</v>
      </c>
      <c r="N8726">
        <v>1</v>
      </c>
      <c r="O8726">
        <v>1</v>
      </c>
    </row>
    <row r="8727" spans="1:15" x14ac:dyDescent="0.25">
      <c r="A8727">
        <v>1399572</v>
      </c>
      <c r="B8727" t="s">
        <v>24</v>
      </c>
      <c r="C8727" t="s">
        <v>16</v>
      </c>
      <c r="D8727" t="s">
        <v>3827</v>
      </c>
      <c r="E8727">
        <v>5</v>
      </c>
      <c r="F8727">
        <v>297184</v>
      </c>
      <c r="G8727" t="s">
        <v>21</v>
      </c>
      <c r="H8727" t="s">
        <v>127</v>
      </c>
      <c r="I8727" s="2" t="s">
        <v>10225</v>
      </c>
      <c r="J8727" s="3">
        <v>425000000</v>
      </c>
      <c r="K8727">
        <v>75</v>
      </c>
      <c r="L8727">
        <v>5</v>
      </c>
      <c r="M8727">
        <v>1</v>
      </c>
      <c r="N8727">
        <v>1</v>
      </c>
      <c r="O8727">
        <v>6</v>
      </c>
    </row>
    <row r="8728" spans="1:15" x14ac:dyDescent="0.25">
      <c r="A8728">
        <v>1399608</v>
      </c>
      <c r="B8728" t="s">
        <v>24</v>
      </c>
      <c r="C8728" t="s">
        <v>16</v>
      </c>
      <c r="D8728" t="s">
        <v>37</v>
      </c>
      <c r="E8728">
        <v>3</v>
      </c>
      <c r="G8728" t="s">
        <v>21</v>
      </c>
      <c r="H8728" t="s">
        <v>3841</v>
      </c>
      <c r="I8728" s="2" t="s">
        <v>10226</v>
      </c>
      <c r="J8728" s="3">
        <v>180000000</v>
      </c>
      <c r="K8728">
        <v>42</v>
      </c>
      <c r="L8728">
        <v>4</v>
      </c>
      <c r="M8728">
        <v>0</v>
      </c>
      <c r="N8728">
        <v>1</v>
      </c>
      <c r="O8728">
        <v>5</v>
      </c>
    </row>
    <row r="8729" spans="1:15" x14ac:dyDescent="0.25">
      <c r="A8729">
        <v>1399609</v>
      </c>
      <c r="B8729" t="s">
        <v>24</v>
      </c>
      <c r="C8729" t="s">
        <v>16</v>
      </c>
      <c r="D8729" t="s">
        <v>97</v>
      </c>
      <c r="E8729">
        <v>4</v>
      </c>
      <c r="F8729">
        <v>964068</v>
      </c>
      <c r="G8729" t="s">
        <v>21</v>
      </c>
      <c r="H8729" t="s">
        <v>1430</v>
      </c>
      <c r="I8729" s="2" t="s">
        <v>10227</v>
      </c>
      <c r="J8729" s="3">
        <v>270000000</v>
      </c>
      <c r="K8729">
        <v>72</v>
      </c>
      <c r="L8729">
        <v>3</v>
      </c>
      <c r="M8729">
        <v>1</v>
      </c>
      <c r="N8729">
        <v>1</v>
      </c>
      <c r="O8729">
        <v>4</v>
      </c>
    </row>
    <row r="8730" spans="1:15" x14ac:dyDescent="0.25">
      <c r="A8730">
        <v>1399614</v>
      </c>
      <c r="B8730" t="s">
        <v>24</v>
      </c>
      <c r="C8730" t="s">
        <v>16</v>
      </c>
      <c r="D8730" t="s">
        <v>947</v>
      </c>
      <c r="E8730">
        <v>3</v>
      </c>
      <c r="F8730">
        <v>870368</v>
      </c>
      <c r="G8730" t="s">
        <v>619</v>
      </c>
      <c r="H8730" t="s">
        <v>8407</v>
      </c>
      <c r="I8730" s="2" t="s">
        <v>9212</v>
      </c>
      <c r="J8730" s="3">
        <v>260000000</v>
      </c>
      <c r="K8730">
        <v>75</v>
      </c>
      <c r="L8730">
        <v>4</v>
      </c>
      <c r="M8730">
        <v>1</v>
      </c>
      <c r="N8730">
        <v>0</v>
      </c>
      <c r="O8730">
        <v>19</v>
      </c>
    </row>
    <row r="8731" spans="1:15" x14ac:dyDescent="0.25">
      <c r="A8731">
        <v>1399626</v>
      </c>
      <c r="B8731" t="s">
        <v>24</v>
      </c>
      <c r="C8731" t="s">
        <v>16</v>
      </c>
      <c r="D8731" t="s">
        <v>220</v>
      </c>
      <c r="E8731">
        <v>4</v>
      </c>
      <c r="F8731">
        <v>594265</v>
      </c>
      <c r="G8731" t="s">
        <v>21</v>
      </c>
      <c r="H8731" t="s">
        <v>8407</v>
      </c>
      <c r="I8731" s="2" t="s">
        <v>9212</v>
      </c>
      <c r="J8731" s="3">
        <v>410000000</v>
      </c>
      <c r="K8731">
        <v>93</v>
      </c>
      <c r="L8731">
        <v>6</v>
      </c>
      <c r="M8731">
        <v>1</v>
      </c>
      <c r="N8731">
        <v>1</v>
      </c>
      <c r="O8731">
        <v>14</v>
      </c>
    </row>
    <row r="8732" spans="1:15" x14ac:dyDescent="0.25">
      <c r="A8732">
        <v>1399642</v>
      </c>
      <c r="B8732" t="s">
        <v>24</v>
      </c>
      <c r="C8732" t="s">
        <v>16</v>
      </c>
      <c r="D8732" t="s">
        <v>181</v>
      </c>
      <c r="E8732">
        <v>4</v>
      </c>
      <c r="F8732">
        <v>424691</v>
      </c>
      <c r="G8732" t="s">
        <v>21</v>
      </c>
      <c r="H8732" t="s">
        <v>8407</v>
      </c>
      <c r="I8732" s="2" t="s">
        <v>9212</v>
      </c>
      <c r="J8732" s="3">
        <v>280000000</v>
      </c>
      <c r="K8732">
        <v>71</v>
      </c>
      <c r="L8732">
        <v>3</v>
      </c>
      <c r="M8732">
        <v>1</v>
      </c>
      <c r="N8732">
        <v>0</v>
      </c>
      <c r="O8732">
        <v>12</v>
      </c>
    </row>
    <row r="8733" spans="1:15" x14ac:dyDescent="0.25">
      <c r="A8733">
        <v>1399657</v>
      </c>
      <c r="B8733" t="s">
        <v>24</v>
      </c>
      <c r="C8733" t="s">
        <v>16</v>
      </c>
      <c r="D8733" t="s">
        <v>4761</v>
      </c>
      <c r="E8733">
        <v>4</v>
      </c>
      <c r="F8733">
        <v>1192844</v>
      </c>
      <c r="G8733" t="s">
        <v>21</v>
      </c>
      <c r="H8733" t="s">
        <v>81</v>
      </c>
      <c r="I8733" s="2" t="s">
        <v>10188</v>
      </c>
      <c r="J8733" s="3">
        <v>145000000</v>
      </c>
      <c r="K8733">
        <v>55</v>
      </c>
      <c r="L8733">
        <v>3</v>
      </c>
      <c r="M8733">
        <v>0</v>
      </c>
      <c r="N8733">
        <v>1</v>
      </c>
      <c r="O8733">
        <v>2</v>
      </c>
    </row>
    <row r="8734" spans="1:15" x14ac:dyDescent="0.25">
      <c r="A8734">
        <v>1399662</v>
      </c>
      <c r="B8734" t="s">
        <v>24</v>
      </c>
      <c r="C8734" t="s">
        <v>16</v>
      </c>
      <c r="D8734" t="s">
        <v>106</v>
      </c>
      <c r="E8734">
        <v>3</v>
      </c>
      <c r="F8734">
        <v>481439</v>
      </c>
      <c r="G8734" t="s">
        <v>21</v>
      </c>
      <c r="H8734" t="s">
        <v>327</v>
      </c>
      <c r="I8734" s="2" t="s">
        <v>5429</v>
      </c>
      <c r="J8734" s="3">
        <v>216000000</v>
      </c>
      <c r="K8734">
        <v>50</v>
      </c>
      <c r="L8734">
        <v>3</v>
      </c>
      <c r="M8734">
        <v>0</v>
      </c>
      <c r="N8734">
        <v>0</v>
      </c>
      <c r="O8734">
        <v>22</v>
      </c>
    </row>
    <row r="8735" spans="1:15" x14ac:dyDescent="0.25">
      <c r="A8735">
        <v>1399663</v>
      </c>
      <c r="B8735" t="s">
        <v>24</v>
      </c>
      <c r="C8735" t="s">
        <v>16</v>
      </c>
      <c r="D8735" t="s">
        <v>52</v>
      </c>
      <c r="E8735">
        <v>2</v>
      </c>
      <c r="F8735">
        <v>864563</v>
      </c>
      <c r="G8735" t="s">
        <v>21</v>
      </c>
      <c r="H8735" t="s">
        <v>121</v>
      </c>
      <c r="I8735" s="2" t="s">
        <v>8286</v>
      </c>
      <c r="J8735" s="3">
        <v>130000000</v>
      </c>
      <c r="K8735">
        <v>42</v>
      </c>
      <c r="L8735">
        <v>2</v>
      </c>
      <c r="M8735">
        <v>0</v>
      </c>
      <c r="N8735">
        <v>0</v>
      </c>
      <c r="O8735">
        <v>14</v>
      </c>
    </row>
    <row r="8736" spans="1:15" x14ac:dyDescent="0.25">
      <c r="A8736">
        <v>1399739</v>
      </c>
      <c r="B8736" t="s">
        <v>15</v>
      </c>
      <c r="C8736" t="s">
        <v>5907</v>
      </c>
      <c r="D8736" t="s">
        <v>5908</v>
      </c>
      <c r="E8736">
        <v>5</v>
      </c>
      <c r="F8736">
        <v>1206833</v>
      </c>
      <c r="G8736" t="s">
        <v>21</v>
      </c>
      <c r="H8736" t="s">
        <v>7427</v>
      </c>
      <c r="I8736" s="2" t="s">
        <v>10228</v>
      </c>
      <c r="J8736" s="3">
        <v>200000000</v>
      </c>
      <c r="K8736">
        <v>61</v>
      </c>
      <c r="L8736">
        <v>3</v>
      </c>
      <c r="M8736">
        <v>1</v>
      </c>
      <c r="N8736">
        <v>1</v>
      </c>
      <c r="O8736">
        <v>3</v>
      </c>
    </row>
    <row r="8737" spans="1:15" x14ac:dyDescent="0.25">
      <c r="A8737">
        <v>1399740</v>
      </c>
      <c r="B8737" t="s">
        <v>15</v>
      </c>
      <c r="C8737" t="s">
        <v>5907</v>
      </c>
      <c r="D8737" t="s">
        <v>5908</v>
      </c>
      <c r="E8737">
        <v>6</v>
      </c>
      <c r="F8737">
        <v>1206833</v>
      </c>
      <c r="G8737" t="s">
        <v>21</v>
      </c>
      <c r="H8737" t="s">
        <v>984</v>
      </c>
      <c r="I8737" s="2" t="s">
        <v>10229</v>
      </c>
      <c r="J8737" s="3">
        <v>320000000</v>
      </c>
      <c r="K8737">
        <v>80</v>
      </c>
      <c r="L8737">
        <v>2</v>
      </c>
      <c r="M8737">
        <v>1</v>
      </c>
      <c r="N8737">
        <v>1</v>
      </c>
      <c r="O8737">
        <v>4</v>
      </c>
    </row>
    <row r="8738" spans="1:15" x14ac:dyDescent="0.25">
      <c r="A8738">
        <v>1399781</v>
      </c>
      <c r="B8738" t="s">
        <v>24</v>
      </c>
      <c r="C8738" t="s">
        <v>16</v>
      </c>
      <c r="D8738" t="s">
        <v>88</v>
      </c>
      <c r="E8738">
        <v>4</v>
      </c>
      <c r="F8738">
        <v>859629</v>
      </c>
      <c r="G8738" t="s">
        <v>21</v>
      </c>
      <c r="H8738" t="s">
        <v>734</v>
      </c>
      <c r="I8738" s="2" t="s">
        <v>8719</v>
      </c>
      <c r="J8738" s="3">
        <v>220000000</v>
      </c>
      <c r="K8738">
        <v>58</v>
      </c>
      <c r="L8738">
        <v>2</v>
      </c>
      <c r="M8738">
        <v>1</v>
      </c>
      <c r="N8738">
        <v>1</v>
      </c>
      <c r="O8738">
        <v>18</v>
      </c>
    </row>
    <row r="8739" spans="1:15" x14ac:dyDescent="0.25">
      <c r="A8739">
        <v>1399803</v>
      </c>
      <c r="B8739" t="s">
        <v>15</v>
      </c>
      <c r="C8739" t="s">
        <v>71</v>
      </c>
      <c r="D8739" t="s">
        <v>72</v>
      </c>
      <c r="E8739">
        <v>4</v>
      </c>
      <c r="F8739">
        <v>1181122</v>
      </c>
      <c r="G8739" t="s">
        <v>21</v>
      </c>
      <c r="H8739" t="s">
        <v>3493</v>
      </c>
      <c r="I8739" s="2" t="s">
        <v>10230</v>
      </c>
      <c r="J8739" s="3">
        <v>267000000</v>
      </c>
      <c r="K8739">
        <v>67</v>
      </c>
      <c r="L8739">
        <v>8</v>
      </c>
      <c r="M8739">
        <v>1</v>
      </c>
      <c r="N8739">
        <v>1</v>
      </c>
      <c r="O8739">
        <v>1</v>
      </c>
    </row>
    <row r="8740" spans="1:15" x14ac:dyDescent="0.25">
      <c r="A8740">
        <v>1399812</v>
      </c>
      <c r="B8740" t="s">
        <v>15</v>
      </c>
      <c r="C8740" t="s">
        <v>71</v>
      </c>
      <c r="D8740" t="s">
        <v>72</v>
      </c>
      <c r="E8740">
        <v>4</v>
      </c>
      <c r="F8740">
        <v>1180125</v>
      </c>
      <c r="G8740" t="s">
        <v>21</v>
      </c>
      <c r="H8740" t="s">
        <v>3493</v>
      </c>
      <c r="I8740" s="2" t="s">
        <v>10230</v>
      </c>
      <c r="J8740" s="3">
        <v>260000000</v>
      </c>
      <c r="K8740">
        <v>61</v>
      </c>
      <c r="L8740">
        <v>4</v>
      </c>
      <c r="M8740">
        <v>1</v>
      </c>
      <c r="N8740">
        <v>2</v>
      </c>
      <c r="O8740">
        <v>6</v>
      </c>
    </row>
    <row r="8741" spans="1:15" x14ac:dyDescent="0.25">
      <c r="A8741">
        <v>1399820</v>
      </c>
      <c r="B8741" t="s">
        <v>24</v>
      </c>
      <c r="C8741" t="s">
        <v>16</v>
      </c>
      <c r="D8741" t="s">
        <v>64</v>
      </c>
      <c r="E8741">
        <v>3</v>
      </c>
      <c r="F8741">
        <v>520084</v>
      </c>
      <c r="G8741" t="s">
        <v>21</v>
      </c>
      <c r="H8741" t="s">
        <v>981</v>
      </c>
      <c r="I8741" s="2" t="s">
        <v>10231</v>
      </c>
      <c r="J8741" s="3">
        <v>160000000</v>
      </c>
      <c r="K8741">
        <v>49</v>
      </c>
      <c r="L8741">
        <v>4</v>
      </c>
      <c r="M8741">
        <v>0</v>
      </c>
      <c r="N8741">
        <v>0</v>
      </c>
      <c r="O8741">
        <v>22</v>
      </c>
    </row>
    <row r="8742" spans="1:15" x14ac:dyDescent="0.25">
      <c r="A8742">
        <v>1399840</v>
      </c>
      <c r="B8742" t="s">
        <v>24</v>
      </c>
      <c r="C8742" t="s">
        <v>16</v>
      </c>
      <c r="D8742" t="s">
        <v>947</v>
      </c>
      <c r="E8742">
        <v>3</v>
      </c>
      <c r="F8742">
        <v>870368</v>
      </c>
      <c r="G8742" t="s">
        <v>619</v>
      </c>
      <c r="H8742" t="s">
        <v>8407</v>
      </c>
      <c r="I8742" s="2" t="s">
        <v>9212</v>
      </c>
      <c r="J8742" s="3">
        <v>260000000</v>
      </c>
      <c r="K8742">
        <v>75</v>
      </c>
      <c r="L8742">
        <v>4</v>
      </c>
      <c r="M8742">
        <v>1</v>
      </c>
      <c r="N8742">
        <v>0</v>
      </c>
      <c r="O8742">
        <v>19</v>
      </c>
    </row>
    <row r="8743" spans="1:15" x14ac:dyDescent="0.25">
      <c r="A8743">
        <v>1399841</v>
      </c>
      <c r="B8743" t="s">
        <v>15</v>
      </c>
      <c r="C8743" t="s">
        <v>16</v>
      </c>
      <c r="D8743" t="s">
        <v>7618</v>
      </c>
      <c r="E8743">
        <v>6</v>
      </c>
      <c r="F8743">
        <v>5333</v>
      </c>
      <c r="G8743" t="s">
        <v>21</v>
      </c>
      <c r="H8743" t="s">
        <v>56</v>
      </c>
      <c r="I8743" s="2" t="s">
        <v>10232</v>
      </c>
      <c r="J8743" s="3">
        <v>620000000</v>
      </c>
      <c r="K8743">
        <v>91</v>
      </c>
      <c r="L8743">
        <v>2</v>
      </c>
      <c r="M8743">
        <v>1</v>
      </c>
      <c r="N8743">
        <v>1</v>
      </c>
      <c r="O8743">
        <v>13</v>
      </c>
    </row>
    <row r="8744" spans="1:15" x14ac:dyDescent="0.25">
      <c r="A8744">
        <v>1399846</v>
      </c>
      <c r="B8744" t="s">
        <v>15</v>
      </c>
      <c r="C8744" t="s">
        <v>71</v>
      </c>
      <c r="D8744" t="s">
        <v>72</v>
      </c>
      <c r="E8744">
        <v>4</v>
      </c>
      <c r="F8744">
        <v>1180716</v>
      </c>
      <c r="G8744" t="s">
        <v>21</v>
      </c>
      <c r="H8744" t="s">
        <v>2311</v>
      </c>
      <c r="I8744" s="2" t="s">
        <v>2312</v>
      </c>
      <c r="J8744" s="3">
        <v>180000000</v>
      </c>
      <c r="K8744">
        <v>54</v>
      </c>
      <c r="L8744">
        <v>5</v>
      </c>
      <c r="M8744">
        <v>1</v>
      </c>
      <c r="N8744">
        <v>1</v>
      </c>
      <c r="O8744">
        <v>1</v>
      </c>
    </row>
    <row r="8745" spans="1:15" x14ac:dyDescent="0.25">
      <c r="A8745">
        <v>1399847</v>
      </c>
      <c r="B8745" t="s">
        <v>15</v>
      </c>
      <c r="C8745" t="s">
        <v>16</v>
      </c>
      <c r="D8745" t="s">
        <v>7618</v>
      </c>
      <c r="E8745">
        <v>6</v>
      </c>
      <c r="F8745">
        <v>5333</v>
      </c>
      <c r="G8745" t="s">
        <v>21</v>
      </c>
      <c r="H8745" t="s">
        <v>2262</v>
      </c>
      <c r="I8745" s="2" t="s">
        <v>10233</v>
      </c>
      <c r="J8745" s="3">
        <v>430000000</v>
      </c>
      <c r="K8745">
        <v>62</v>
      </c>
      <c r="L8745">
        <v>4</v>
      </c>
      <c r="M8745">
        <v>1</v>
      </c>
      <c r="N8745">
        <v>1</v>
      </c>
      <c r="O8745">
        <v>13</v>
      </c>
    </row>
    <row r="8746" spans="1:15" x14ac:dyDescent="0.25">
      <c r="A8746">
        <v>1399909</v>
      </c>
      <c r="B8746" t="s">
        <v>24</v>
      </c>
      <c r="C8746" t="s">
        <v>16</v>
      </c>
      <c r="D8746" t="s">
        <v>112</v>
      </c>
      <c r="E8746">
        <v>3</v>
      </c>
      <c r="F8746">
        <v>1182363</v>
      </c>
      <c r="G8746" t="s">
        <v>21</v>
      </c>
      <c r="H8746" t="s">
        <v>38</v>
      </c>
      <c r="I8746" s="2" t="s">
        <v>10234</v>
      </c>
      <c r="J8746" s="3">
        <v>365000000</v>
      </c>
      <c r="K8746">
        <v>56</v>
      </c>
      <c r="L8746">
        <v>15</v>
      </c>
      <c r="M8746">
        <v>1</v>
      </c>
      <c r="N8746">
        <v>1</v>
      </c>
      <c r="O8746">
        <v>1</v>
      </c>
    </row>
    <row r="8747" spans="1:15" x14ac:dyDescent="0.25">
      <c r="A8747">
        <v>1399922</v>
      </c>
      <c r="B8747" t="s">
        <v>24</v>
      </c>
      <c r="C8747" t="s">
        <v>5907</v>
      </c>
      <c r="D8747" t="s">
        <v>6352</v>
      </c>
      <c r="E8747">
        <v>4</v>
      </c>
      <c r="F8747">
        <v>1206938</v>
      </c>
      <c r="G8747" t="s">
        <v>21</v>
      </c>
      <c r="H8747" t="s">
        <v>10235</v>
      </c>
      <c r="I8747" s="2" t="s">
        <v>10236</v>
      </c>
      <c r="J8747" s="3">
        <v>160000000</v>
      </c>
      <c r="K8747">
        <v>57</v>
      </c>
      <c r="L8747">
        <v>2</v>
      </c>
      <c r="M8747">
        <v>0</v>
      </c>
      <c r="N8747">
        <v>1</v>
      </c>
      <c r="O8747">
        <v>0</v>
      </c>
    </row>
    <row r="8748" spans="1:15" x14ac:dyDescent="0.25">
      <c r="A8748">
        <v>1399923</v>
      </c>
      <c r="B8748" t="s">
        <v>24</v>
      </c>
      <c r="C8748" t="s">
        <v>16</v>
      </c>
      <c r="D8748" t="s">
        <v>1771</v>
      </c>
      <c r="E8748">
        <v>3</v>
      </c>
      <c r="F8748">
        <v>1182170</v>
      </c>
      <c r="G8748" t="s">
        <v>21</v>
      </c>
      <c r="H8748" t="s">
        <v>2427</v>
      </c>
      <c r="I8748" s="2" t="s">
        <v>478</v>
      </c>
      <c r="J8748" s="3">
        <v>110000000</v>
      </c>
      <c r="K8748">
        <v>49</v>
      </c>
      <c r="L8748">
        <v>3</v>
      </c>
      <c r="M8748">
        <v>0</v>
      </c>
      <c r="N8748">
        <v>0</v>
      </c>
      <c r="O8748">
        <v>8</v>
      </c>
    </row>
    <row r="8749" spans="1:15" x14ac:dyDescent="0.25">
      <c r="A8749">
        <v>1399926</v>
      </c>
      <c r="B8749" t="s">
        <v>24</v>
      </c>
      <c r="C8749" t="s">
        <v>16</v>
      </c>
      <c r="D8749" t="s">
        <v>112</v>
      </c>
      <c r="E8749">
        <v>3</v>
      </c>
      <c r="F8749">
        <v>1182363</v>
      </c>
      <c r="G8749" t="s">
        <v>21</v>
      </c>
      <c r="H8749" t="s">
        <v>38</v>
      </c>
      <c r="I8749" s="2" t="s">
        <v>10234</v>
      </c>
      <c r="J8749" s="3">
        <v>355000000</v>
      </c>
      <c r="K8749">
        <v>58</v>
      </c>
      <c r="L8749">
        <v>15</v>
      </c>
      <c r="M8749">
        <v>1</v>
      </c>
      <c r="N8749">
        <v>1</v>
      </c>
      <c r="O8749">
        <v>1</v>
      </c>
    </row>
    <row r="8750" spans="1:15" x14ac:dyDescent="0.25">
      <c r="A8750">
        <v>1399939</v>
      </c>
      <c r="B8750" t="s">
        <v>15</v>
      </c>
      <c r="C8750" t="s">
        <v>16</v>
      </c>
      <c r="D8750" t="s">
        <v>17</v>
      </c>
      <c r="E8750">
        <v>3</v>
      </c>
      <c r="F8750">
        <v>523979</v>
      </c>
      <c r="G8750" t="s">
        <v>21</v>
      </c>
      <c r="H8750" t="s">
        <v>10237</v>
      </c>
      <c r="I8750" s="2" t="s">
        <v>10238</v>
      </c>
      <c r="J8750" s="3">
        <v>260000000</v>
      </c>
      <c r="K8750">
        <v>57</v>
      </c>
      <c r="L8750">
        <v>2</v>
      </c>
      <c r="M8750">
        <v>1</v>
      </c>
      <c r="N8750">
        <v>1</v>
      </c>
      <c r="O8750">
        <v>10</v>
      </c>
    </row>
    <row r="8751" spans="1:15" x14ac:dyDescent="0.25">
      <c r="A8751">
        <v>1399949</v>
      </c>
      <c r="B8751" t="s">
        <v>24</v>
      </c>
      <c r="C8751" t="s">
        <v>16</v>
      </c>
      <c r="D8751" t="s">
        <v>126</v>
      </c>
      <c r="E8751">
        <v>2</v>
      </c>
      <c r="F8751">
        <v>865121</v>
      </c>
      <c r="G8751" t="s">
        <v>21</v>
      </c>
      <c r="H8751" t="s">
        <v>44</v>
      </c>
      <c r="I8751" s="2" t="s">
        <v>10239</v>
      </c>
      <c r="J8751" s="3">
        <v>120000000</v>
      </c>
      <c r="K8751">
        <v>42</v>
      </c>
      <c r="L8751">
        <v>4</v>
      </c>
      <c r="M8751">
        <v>0</v>
      </c>
      <c r="N8751">
        <v>0</v>
      </c>
      <c r="O8751">
        <v>10</v>
      </c>
    </row>
    <row r="8752" spans="1:15" x14ac:dyDescent="0.25">
      <c r="A8752">
        <v>1400007</v>
      </c>
      <c r="B8752" t="s">
        <v>24</v>
      </c>
      <c r="C8752" t="s">
        <v>16</v>
      </c>
      <c r="D8752" t="s">
        <v>1771</v>
      </c>
      <c r="E8752">
        <v>3</v>
      </c>
      <c r="F8752">
        <v>1182162</v>
      </c>
      <c r="G8752" t="s">
        <v>21</v>
      </c>
      <c r="H8752" t="s">
        <v>280</v>
      </c>
      <c r="I8752" s="2" t="s">
        <v>10240</v>
      </c>
      <c r="J8752" s="3">
        <v>90000000</v>
      </c>
      <c r="K8752">
        <v>36</v>
      </c>
      <c r="L8752">
        <v>5</v>
      </c>
      <c r="M8752">
        <v>0</v>
      </c>
      <c r="N8752">
        <v>0</v>
      </c>
      <c r="O8752">
        <v>5</v>
      </c>
    </row>
    <row r="8753" spans="1:15" x14ac:dyDescent="0.25">
      <c r="A8753">
        <v>1400032</v>
      </c>
      <c r="B8753" t="s">
        <v>24</v>
      </c>
      <c r="C8753" t="s">
        <v>71</v>
      </c>
      <c r="D8753" t="s">
        <v>80</v>
      </c>
      <c r="E8753">
        <v>4</v>
      </c>
      <c r="F8753">
        <v>1207100</v>
      </c>
      <c r="G8753" t="s">
        <v>21</v>
      </c>
      <c r="H8753" t="s">
        <v>10241</v>
      </c>
      <c r="I8753" s="2" t="s">
        <v>10242</v>
      </c>
      <c r="J8753" s="3">
        <v>340000000</v>
      </c>
      <c r="K8753">
        <v>65</v>
      </c>
      <c r="L8753">
        <v>3</v>
      </c>
      <c r="M8753">
        <v>1</v>
      </c>
      <c r="N8753">
        <v>1</v>
      </c>
      <c r="O8753">
        <v>2</v>
      </c>
    </row>
    <row r="8754" spans="1:15" x14ac:dyDescent="0.25">
      <c r="A8754">
        <v>1400042</v>
      </c>
      <c r="B8754" t="s">
        <v>24</v>
      </c>
      <c r="C8754" t="s">
        <v>16</v>
      </c>
      <c r="D8754" t="s">
        <v>97</v>
      </c>
      <c r="E8754">
        <v>4</v>
      </c>
      <c r="F8754">
        <v>233934</v>
      </c>
      <c r="G8754" t="s">
        <v>21</v>
      </c>
      <c r="H8754" t="s">
        <v>1974</v>
      </c>
      <c r="I8754" s="2" t="s">
        <v>10243</v>
      </c>
      <c r="J8754" s="3">
        <v>250000000</v>
      </c>
      <c r="K8754">
        <v>59</v>
      </c>
      <c r="L8754">
        <v>5</v>
      </c>
      <c r="M8754">
        <v>1</v>
      </c>
      <c r="N8754">
        <v>2</v>
      </c>
      <c r="O8754">
        <v>9</v>
      </c>
    </row>
    <row r="8755" spans="1:15" x14ac:dyDescent="0.25">
      <c r="A8755">
        <v>1400053</v>
      </c>
      <c r="B8755" t="s">
        <v>15</v>
      </c>
      <c r="C8755" t="s">
        <v>5907</v>
      </c>
      <c r="D8755" t="s">
        <v>5908</v>
      </c>
      <c r="E8755">
        <v>6</v>
      </c>
      <c r="F8755">
        <v>1199477</v>
      </c>
      <c r="G8755" t="s">
        <v>21</v>
      </c>
      <c r="H8755" t="s">
        <v>2586</v>
      </c>
      <c r="I8755" s="2" t="s">
        <v>10244</v>
      </c>
      <c r="J8755" s="3">
        <v>249000000</v>
      </c>
      <c r="K8755">
        <v>87</v>
      </c>
      <c r="L8755">
        <v>4</v>
      </c>
      <c r="M8755">
        <v>1</v>
      </c>
      <c r="N8755">
        <v>0</v>
      </c>
      <c r="O8755">
        <v>20</v>
      </c>
    </row>
    <row r="8756" spans="1:15" x14ac:dyDescent="0.25">
      <c r="A8756">
        <v>1400060</v>
      </c>
      <c r="B8756" t="s">
        <v>24</v>
      </c>
      <c r="C8756" t="s">
        <v>16</v>
      </c>
      <c r="D8756" t="s">
        <v>4761</v>
      </c>
      <c r="E8756">
        <v>4</v>
      </c>
      <c r="F8756">
        <v>1192845</v>
      </c>
      <c r="G8756" t="s">
        <v>21</v>
      </c>
      <c r="H8756" t="s">
        <v>100</v>
      </c>
      <c r="I8756" s="2" t="s">
        <v>10245</v>
      </c>
      <c r="J8756" s="3">
        <v>160000000</v>
      </c>
      <c r="K8756">
        <v>63</v>
      </c>
      <c r="L8756">
        <v>4</v>
      </c>
      <c r="M8756">
        <v>0</v>
      </c>
      <c r="N8756">
        <v>1</v>
      </c>
      <c r="O8756">
        <v>3</v>
      </c>
    </row>
    <row r="8757" spans="1:15" x14ac:dyDescent="0.25">
      <c r="A8757">
        <v>1400092</v>
      </c>
      <c r="B8757" t="s">
        <v>15</v>
      </c>
      <c r="C8757" t="s">
        <v>16</v>
      </c>
      <c r="D8757" t="s">
        <v>10246</v>
      </c>
      <c r="E8757">
        <v>4</v>
      </c>
      <c r="F8757">
        <v>222481</v>
      </c>
      <c r="G8757" t="s">
        <v>21</v>
      </c>
      <c r="H8757" t="s">
        <v>1003</v>
      </c>
      <c r="I8757" s="2" t="s">
        <v>10247</v>
      </c>
      <c r="J8757" s="3">
        <v>480000000</v>
      </c>
      <c r="K8757">
        <v>89</v>
      </c>
      <c r="L8757">
        <v>2</v>
      </c>
      <c r="M8757">
        <v>2</v>
      </c>
      <c r="N8757">
        <v>1</v>
      </c>
      <c r="O8757">
        <v>10</v>
      </c>
    </row>
    <row r="8758" spans="1:15" x14ac:dyDescent="0.25">
      <c r="A8758">
        <v>1400093</v>
      </c>
      <c r="B8758" t="s">
        <v>15</v>
      </c>
      <c r="C8758" t="s">
        <v>16</v>
      </c>
      <c r="D8758" t="s">
        <v>10246</v>
      </c>
      <c r="E8758">
        <v>4</v>
      </c>
      <c r="F8758">
        <v>222481</v>
      </c>
      <c r="G8758" t="s">
        <v>21</v>
      </c>
      <c r="H8758" t="s">
        <v>10248</v>
      </c>
      <c r="I8758" s="2" t="s">
        <v>10249</v>
      </c>
      <c r="J8758" s="3">
        <v>490000000</v>
      </c>
      <c r="K8758">
        <v>90</v>
      </c>
      <c r="L8758">
        <v>9</v>
      </c>
      <c r="M8758">
        <v>1</v>
      </c>
      <c r="N8758">
        <v>2</v>
      </c>
      <c r="O8758">
        <v>17</v>
      </c>
    </row>
    <row r="8759" spans="1:15" x14ac:dyDescent="0.25">
      <c r="A8759">
        <v>1400150</v>
      </c>
      <c r="B8759" t="s">
        <v>24</v>
      </c>
      <c r="C8759" t="s">
        <v>16</v>
      </c>
      <c r="D8759" t="s">
        <v>31</v>
      </c>
      <c r="E8759">
        <v>3</v>
      </c>
      <c r="F8759">
        <v>871195</v>
      </c>
      <c r="G8759" t="s">
        <v>21</v>
      </c>
      <c r="H8759" t="s">
        <v>159</v>
      </c>
      <c r="I8759" s="2" t="s">
        <v>10250</v>
      </c>
      <c r="J8759" s="3">
        <v>160000000</v>
      </c>
      <c r="K8759">
        <v>45</v>
      </c>
      <c r="L8759">
        <v>5</v>
      </c>
      <c r="M8759">
        <v>0</v>
      </c>
      <c r="N8759">
        <v>0</v>
      </c>
      <c r="O8759">
        <v>10</v>
      </c>
    </row>
    <row r="8760" spans="1:15" x14ac:dyDescent="0.25">
      <c r="A8760">
        <v>1400197</v>
      </c>
      <c r="B8760" t="s">
        <v>24</v>
      </c>
      <c r="C8760" t="s">
        <v>16</v>
      </c>
      <c r="D8760" t="s">
        <v>220</v>
      </c>
      <c r="E8760">
        <v>4</v>
      </c>
      <c r="F8760">
        <v>540310</v>
      </c>
      <c r="G8760" t="s">
        <v>21</v>
      </c>
      <c r="H8760" t="s">
        <v>357</v>
      </c>
      <c r="I8760" s="2" t="s">
        <v>10251</v>
      </c>
      <c r="J8760" s="3">
        <v>375000000</v>
      </c>
      <c r="K8760">
        <v>83</v>
      </c>
      <c r="L8760">
        <v>2</v>
      </c>
      <c r="M8760">
        <v>1</v>
      </c>
      <c r="N8760">
        <v>0</v>
      </c>
      <c r="O8760">
        <v>29</v>
      </c>
    </row>
    <row r="8761" spans="1:15" x14ac:dyDescent="0.25">
      <c r="A8761">
        <v>1400206</v>
      </c>
      <c r="B8761" t="s">
        <v>15</v>
      </c>
      <c r="C8761" t="s">
        <v>16</v>
      </c>
      <c r="D8761" t="s">
        <v>7618</v>
      </c>
      <c r="E8761">
        <v>5</v>
      </c>
      <c r="F8761">
        <v>4136</v>
      </c>
      <c r="G8761" t="s">
        <v>21</v>
      </c>
      <c r="H8761" t="s">
        <v>10252</v>
      </c>
      <c r="I8761" s="2" t="s">
        <v>7271</v>
      </c>
      <c r="J8761" s="3">
        <v>390000000</v>
      </c>
      <c r="K8761">
        <v>58</v>
      </c>
      <c r="L8761">
        <v>6</v>
      </c>
      <c r="M8761">
        <v>1</v>
      </c>
      <c r="N8761">
        <v>1</v>
      </c>
      <c r="O8761">
        <v>14</v>
      </c>
    </row>
    <row r="8762" spans="1:15" x14ac:dyDescent="0.25">
      <c r="A8762">
        <v>1400215</v>
      </c>
      <c r="B8762" t="s">
        <v>24</v>
      </c>
      <c r="C8762" t="s">
        <v>16</v>
      </c>
      <c r="D8762" t="s">
        <v>181</v>
      </c>
      <c r="E8762">
        <v>4</v>
      </c>
      <c r="F8762">
        <v>963650</v>
      </c>
      <c r="G8762" t="s">
        <v>21</v>
      </c>
      <c r="H8762" t="s">
        <v>5225</v>
      </c>
      <c r="I8762" s="2" t="s">
        <v>10253</v>
      </c>
      <c r="J8762" s="3">
        <v>450000000</v>
      </c>
      <c r="K8762">
        <v>67</v>
      </c>
      <c r="L8762">
        <v>9</v>
      </c>
      <c r="M8762">
        <v>1</v>
      </c>
      <c r="N8762">
        <v>1</v>
      </c>
      <c r="O8762">
        <v>5</v>
      </c>
    </row>
    <row r="8763" spans="1:15" x14ac:dyDescent="0.25">
      <c r="A8763">
        <v>1400220</v>
      </c>
      <c r="B8763" t="s">
        <v>24</v>
      </c>
      <c r="C8763" t="s">
        <v>16</v>
      </c>
      <c r="D8763" t="s">
        <v>4564</v>
      </c>
      <c r="E8763">
        <v>4</v>
      </c>
      <c r="F8763">
        <v>376879</v>
      </c>
      <c r="G8763" t="s">
        <v>21</v>
      </c>
      <c r="H8763" t="s">
        <v>934</v>
      </c>
      <c r="I8763" s="2" t="s">
        <v>10148</v>
      </c>
      <c r="J8763" s="3">
        <v>390000000</v>
      </c>
      <c r="K8763">
        <v>70</v>
      </c>
      <c r="L8763">
        <v>2</v>
      </c>
      <c r="M8763">
        <v>1</v>
      </c>
      <c r="N8763">
        <v>1</v>
      </c>
      <c r="O8763">
        <v>12</v>
      </c>
    </row>
    <row r="8764" spans="1:15" x14ac:dyDescent="0.25">
      <c r="A8764">
        <v>1400221</v>
      </c>
      <c r="B8764" t="s">
        <v>15</v>
      </c>
      <c r="C8764" t="s">
        <v>16</v>
      </c>
      <c r="D8764" t="s">
        <v>10254</v>
      </c>
      <c r="E8764">
        <v>4</v>
      </c>
      <c r="F8764">
        <v>394120</v>
      </c>
      <c r="G8764" t="s">
        <v>21</v>
      </c>
      <c r="H8764" t="s">
        <v>1457</v>
      </c>
      <c r="I8764" s="2" t="s">
        <v>10255</v>
      </c>
      <c r="J8764" s="3">
        <v>318000000</v>
      </c>
      <c r="K8764">
        <v>74</v>
      </c>
      <c r="L8764">
        <v>1</v>
      </c>
      <c r="M8764">
        <v>1</v>
      </c>
      <c r="N8764">
        <v>0</v>
      </c>
      <c r="O8764">
        <v>25</v>
      </c>
    </row>
    <row r="8765" spans="1:15" x14ac:dyDescent="0.25">
      <c r="A8765">
        <v>1400229</v>
      </c>
      <c r="B8765" t="s">
        <v>15</v>
      </c>
      <c r="C8765" t="s">
        <v>16</v>
      </c>
      <c r="D8765" t="s">
        <v>10254</v>
      </c>
      <c r="E8765">
        <v>4</v>
      </c>
      <c r="F8765">
        <v>395044</v>
      </c>
      <c r="G8765" t="s">
        <v>21</v>
      </c>
      <c r="H8765" t="s">
        <v>10256</v>
      </c>
      <c r="I8765" s="2" t="s">
        <v>10257</v>
      </c>
      <c r="J8765" s="3">
        <v>350000000</v>
      </c>
      <c r="K8765">
        <v>88</v>
      </c>
      <c r="L8765">
        <v>1</v>
      </c>
      <c r="M8765">
        <v>1</v>
      </c>
      <c r="N8765">
        <v>0</v>
      </c>
      <c r="O8765">
        <v>25</v>
      </c>
    </row>
    <row r="8766" spans="1:15" x14ac:dyDescent="0.25">
      <c r="A8766">
        <v>1400236</v>
      </c>
      <c r="B8766" t="s">
        <v>15</v>
      </c>
      <c r="C8766" t="s">
        <v>16</v>
      </c>
      <c r="D8766" t="s">
        <v>10254</v>
      </c>
      <c r="E8766">
        <v>3</v>
      </c>
      <c r="F8766">
        <v>480151</v>
      </c>
      <c r="G8766" t="s">
        <v>21</v>
      </c>
      <c r="H8766" t="s">
        <v>1208</v>
      </c>
      <c r="I8766" s="2" t="s">
        <v>10258</v>
      </c>
      <c r="J8766" s="3">
        <v>400000000</v>
      </c>
      <c r="K8766">
        <v>68</v>
      </c>
      <c r="L8766">
        <v>5</v>
      </c>
      <c r="M8766">
        <v>1</v>
      </c>
      <c r="N8766">
        <v>2</v>
      </c>
      <c r="O8766">
        <v>5</v>
      </c>
    </row>
    <row r="8767" spans="1:15" x14ac:dyDescent="0.25">
      <c r="A8767">
        <v>1400239</v>
      </c>
      <c r="B8767" t="s">
        <v>15</v>
      </c>
      <c r="C8767" t="s">
        <v>16</v>
      </c>
      <c r="D8767" t="s">
        <v>10254</v>
      </c>
      <c r="E8767">
        <v>3</v>
      </c>
      <c r="F8767">
        <v>480145</v>
      </c>
      <c r="G8767" t="s">
        <v>21</v>
      </c>
      <c r="H8767" t="s">
        <v>2014</v>
      </c>
      <c r="I8767" s="2" t="s">
        <v>10259</v>
      </c>
      <c r="J8767" s="3">
        <v>300000000</v>
      </c>
      <c r="K8767">
        <v>60</v>
      </c>
      <c r="L8767">
        <v>6</v>
      </c>
      <c r="M8767">
        <v>1</v>
      </c>
      <c r="N8767">
        <v>3</v>
      </c>
      <c r="O8767">
        <v>3</v>
      </c>
    </row>
    <row r="8768" spans="1:15" x14ac:dyDescent="0.25">
      <c r="A8768">
        <v>1400261</v>
      </c>
      <c r="B8768" t="s">
        <v>24</v>
      </c>
      <c r="C8768" t="s">
        <v>16</v>
      </c>
      <c r="D8768" t="s">
        <v>17</v>
      </c>
      <c r="E8768">
        <v>4</v>
      </c>
      <c r="F8768">
        <v>376895</v>
      </c>
      <c r="G8768" t="s">
        <v>21</v>
      </c>
      <c r="H8768" t="s">
        <v>856</v>
      </c>
      <c r="I8768" s="2" t="s">
        <v>10260</v>
      </c>
      <c r="J8768" s="3">
        <v>480000000</v>
      </c>
      <c r="K8768">
        <v>93</v>
      </c>
      <c r="L8768">
        <v>8</v>
      </c>
      <c r="M8768">
        <v>1</v>
      </c>
      <c r="N8768">
        <v>1</v>
      </c>
      <c r="O8768">
        <v>13</v>
      </c>
    </row>
    <row r="8769" spans="1:15" x14ac:dyDescent="0.25">
      <c r="A8769">
        <v>1400264</v>
      </c>
      <c r="B8769" t="s">
        <v>24</v>
      </c>
      <c r="C8769" t="s">
        <v>16</v>
      </c>
      <c r="D8769" t="s">
        <v>3340</v>
      </c>
      <c r="E8769">
        <v>4</v>
      </c>
      <c r="F8769">
        <v>30897</v>
      </c>
      <c r="G8769" t="s">
        <v>21</v>
      </c>
      <c r="H8769" t="s">
        <v>428</v>
      </c>
      <c r="I8769" s="2" t="s">
        <v>10261</v>
      </c>
      <c r="J8769" s="3">
        <v>470000000</v>
      </c>
      <c r="K8769">
        <v>70</v>
      </c>
      <c r="L8769">
        <v>3</v>
      </c>
      <c r="M8769">
        <v>1</v>
      </c>
      <c r="N8769">
        <v>0</v>
      </c>
      <c r="O8769">
        <v>29</v>
      </c>
    </row>
    <row r="8770" spans="1:15" x14ac:dyDescent="0.25">
      <c r="A8770">
        <v>1400269</v>
      </c>
      <c r="B8770" t="s">
        <v>15</v>
      </c>
      <c r="C8770" t="s">
        <v>16</v>
      </c>
      <c r="D8770" t="s">
        <v>10254</v>
      </c>
      <c r="E8770">
        <v>4</v>
      </c>
      <c r="F8770">
        <v>875709</v>
      </c>
      <c r="G8770" t="s">
        <v>21</v>
      </c>
      <c r="H8770" t="s">
        <v>303</v>
      </c>
      <c r="I8770" s="2" t="s">
        <v>10262</v>
      </c>
      <c r="J8770" s="3">
        <v>360000000</v>
      </c>
      <c r="K8770">
        <v>64</v>
      </c>
      <c r="L8770">
        <v>2</v>
      </c>
      <c r="M8770">
        <v>1</v>
      </c>
      <c r="N8770">
        <v>1</v>
      </c>
      <c r="O8770">
        <v>10</v>
      </c>
    </row>
    <row r="8771" spans="1:15" x14ac:dyDescent="0.25">
      <c r="A8771">
        <v>1400271</v>
      </c>
      <c r="B8771" t="s">
        <v>15</v>
      </c>
      <c r="C8771" t="s">
        <v>16</v>
      </c>
      <c r="D8771" t="s">
        <v>10254</v>
      </c>
      <c r="E8771">
        <v>4</v>
      </c>
      <c r="F8771">
        <v>875709</v>
      </c>
      <c r="G8771" t="s">
        <v>21</v>
      </c>
      <c r="H8771" t="s">
        <v>2327</v>
      </c>
      <c r="I8771" s="2" t="s">
        <v>10263</v>
      </c>
      <c r="J8771" s="3">
        <v>490000000</v>
      </c>
      <c r="K8771">
        <v>85</v>
      </c>
      <c r="L8771">
        <v>2</v>
      </c>
      <c r="M8771">
        <v>1</v>
      </c>
      <c r="N8771">
        <v>2</v>
      </c>
      <c r="O8771">
        <v>7</v>
      </c>
    </row>
    <row r="8772" spans="1:15" x14ac:dyDescent="0.25">
      <c r="A8772">
        <v>1400272</v>
      </c>
      <c r="B8772" t="s">
        <v>15</v>
      </c>
      <c r="C8772" t="s">
        <v>16</v>
      </c>
      <c r="D8772" t="s">
        <v>10254</v>
      </c>
      <c r="E8772">
        <v>4</v>
      </c>
      <c r="F8772">
        <v>875709</v>
      </c>
      <c r="G8772" t="s">
        <v>21</v>
      </c>
      <c r="H8772" t="s">
        <v>596</v>
      </c>
      <c r="I8772" s="2" t="s">
        <v>10264</v>
      </c>
      <c r="J8772" s="3">
        <v>350000000</v>
      </c>
      <c r="K8772">
        <v>64</v>
      </c>
      <c r="L8772">
        <v>2</v>
      </c>
      <c r="M8772">
        <v>1</v>
      </c>
      <c r="N8772">
        <v>2</v>
      </c>
      <c r="O8772">
        <v>8</v>
      </c>
    </row>
    <row r="8773" spans="1:15" x14ac:dyDescent="0.25">
      <c r="A8773">
        <v>1400273</v>
      </c>
      <c r="B8773" t="s">
        <v>15</v>
      </c>
      <c r="C8773" t="s">
        <v>16</v>
      </c>
      <c r="D8773" t="s">
        <v>10254</v>
      </c>
      <c r="E8773">
        <v>4</v>
      </c>
      <c r="F8773">
        <v>762990</v>
      </c>
      <c r="G8773" t="s">
        <v>21</v>
      </c>
      <c r="H8773" t="s">
        <v>5861</v>
      </c>
      <c r="I8773" s="2" t="s">
        <v>10265</v>
      </c>
      <c r="J8773" s="3">
        <v>450000000</v>
      </c>
      <c r="K8773">
        <v>75</v>
      </c>
      <c r="L8773">
        <v>14</v>
      </c>
      <c r="M8773">
        <v>1</v>
      </c>
      <c r="N8773">
        <v>2</v>
      </c>
      <c r="O8773">
        <v>10</v>
      </c>
    </row>
    <row r="8774" spans="1:15" x14ac:dyDescent="0.25">
      <c r="A8774">
        <v>1400282</v>
      </c>
      <c r="B8774" t="s">
        <v>15</v>
      </c>
      <c r="C8774" t="s">
        <v>16</v>
      </c>
      <c r="D8774" t="s">
        <v>10254</v>
      </c>
      <c r="E8774">
        <v>4</v>
      </c>
      <c r="F8774">
        <v>762990</v>
      </c>
      <c r="G8774" t="s">
        <v>21</v>
      </c>
      <c r="H8774" t="s">
        <v>95</v>
      </c>
      <c r="I8774" s="2" t="s">
        <v>10266</v>
      </c>
      <c r="J8774" s="3">
        <v>330000000</v>
      </c>
      <c r="K8774">
        <v>65</v>
      </c>
      <c r="L8774">
        <v>1</v>
      </c>
      <c r="M8774">
        <v>1</v>
      </c>
      <c r="N8774">
        <v>1</v>
      </c>
      <c r="O8774">
        <v>15</v>
      </c>
    </row>
    <row r="8775" spans="1:15" x14ac:dyDescent="0.25">
      <c r="A8775">
        <v>1400289</v>
      </c>
      <c r="B8775" t="s">
        <v>15</v>
      </c>
      <c r="C8775" t="s">
        <v>16</v>
      </c>
      <c r="D8775" t="s">
        <v>10254</v>
      </c>
      <c r="E8775">
        <v>4</v>
      </c>
      <c r="F8775">
        <v>762990</v>
      </c>
      <c r="G8775" t="s">
        <v>21</v>
      </c>
      <c r="H8775" t="s">
        <v>10267</v>
      </c>
      <c r="I8775" s="2" t="s">
        <v>3217</v>
      </c>
      <c r="J8775" s="3">
        <v>435000000</v>
      </c>
      <c r="K8775">
        <v>83</v>
      </c>
      <c r="L8775">
        <v>11</v>
      </c>
      <c r="M8775">
        <v>1</v>
      </c>
      <c r="N8775">
        <v>2</v>
      </c>
      <c r="O8775">
        <v>10</v>
      </c>
    </row>
    <row r="8776" spans="1:15" x14ac:dyDescent="0.25">
      <c r="A8776">
        <v>1400292</v>
      </c>
      <c r="B8776" t="s">
        <v>15</v>
      </c>
      <c r="C8776" t="s">
        <v>16</v>
      </c>
      <c r="D8776" t="s">
        <v>10254</v>
      </c>
      <c r="E8776">
        <v>4</v>
      </c>
      <c r="F8776">
        <v>762990</v>
      </c>
      <c r="G8776" t="s">
        <v>21</v>
      </c>
      <c r="H8776" t="s">
        <v>3377</v>
      </c>
      <c r="I8776" s="2" t="s">
        <v>10268</v>
      </c>
      <c r="J8776" s="3">
        <v>350000000</v>
      </c>
      <c r="K8776">
        <v>63</v>
      </c>
      <c r="L8776">
        <v>2</v>
      </c>
      <c r="M8776">
        <v>1</v>
      </c>
      <c r="N8776">
        <v>2</v>
      </c>
      <c r="O8776">
        <v>13</v>
      </c>
    </row>
    <row r="8777" spans="1:15" x14ac:dyDescent="0.25">
      <c r="A8777">
        <v>1400295</v>
      </c>
      <c r="B8777" t="s">
        <v>15</v>
      </c>
      <c r="C8777" t="s">
        <v>16</v>
      </c>
      <c r="D8777" t="s">
        <v>10254</v>
      </c>
      <c r="E8777">
        <v>4</v>
      </c>
      <c r="F8777">
        <v>762990</v>
      </c>
      <c r="G8777" t="s">
        <v>21</v>
      </c>
      <c r="H8777" t="s">
        <v>10269</v>
      </c>
      <c r="I8777" s="2" t="s">
        <v>10270</v>
      </c>
      <c r="J8777" s="3">
        <v>420000000</v>
      </c>
      <c r="K8777">
        <v>73</v>
      </c>
      <c r="L8777">
        <v>17</v>
      </c>
      <c r="M8777">
        <v>1</v>
      </c>
      <c r="N8777">
        <v>2</v>
      </c>
      <c r="O8777">
        <v>12</v>
      </c>
    </row>
    <row r="8778" spans="1:15" x14ac:dyDescent="0.25">
      <c r="A8778">
        <v>1400299</v>
      </c>
      <c r="B8778" t="s">
        <v>15</v>
      </c>
      <c r="C8778" t="s">
        <v>16</v>
      </c>
      <c r="D8778" t="s">
        <v>10254</v>
      </c>
      <c r="E8778">
        <v>4</v>
      </c>
      <c r="F8778">
        <v>869875</v>
      </c>
      <c r="G8778" t="s">
        <v>21</v>
      </c>
      <c r="H8778" t="s">
        <v>3377</v>
      </c>
      <c r="I8778" s="2" t="s">
        <v>10268</v>
      </c>
      <c r="J8778" s="3">
        <v>345000000</v>
      </c>
      <c r="K8778">
        <v>64</v>
      </c>
      <c r="L8778">
        <v>2</v>
      </c>
      <c r="M8778">
        <v>1</v>
      </c>
      <c r="N8778">
        <v>2</v>
      </c>
      <c r="O8778">
        <v>13</v>
      </c>
    </row>
    <row r="8779" spans="1:15" x14ac:dyDescent="0.25">
      <c r="A8779">
        <v>1400305</v>
      </c>
      <c r="B8779" t="s">
        <v>15</v>
      </c>
      <c r="C8779" t="s">
        <v>16</v>
      </c>
      <c r="D8779" t="s">
        <v>10254</v>
      </c>
      <c r="E8779">
        <v>4</v>
      </c>
      <c r="F8779">
        <v>869875</v>
      </c>
      <c r="G8779" t="s">
        <v>21</v>
      </c>
      <c r="H8779" t="s">
        <v>271</v>
      </c>
      <c r="I8779" s="2" t="s">
        <v>10271</v>
      </c>
      <c r="J8779" s="3">
        <v>355000000</v>
      </c>
      <c r="K8779">
        <v>64</v>
      </c>
      <c r="L8779">
        <v>6</v>
      </c>
      <c r="M8779">
        <v>1</v>
      </c>
      <c r="N8779">
        <v>1</v>
      </c>
      <c r="O8779">
        <v>2008</v>
      </c>
    </row>
    <row r="8780" spans="1:15" x14ac:dyDescent="0.25">
      <c r="A8780">
        <v>1400306</v>
      </c>
      <c r="B8780" t="s">
        <v>15</v>
      </c>
      <c r="C8780" t="s">
        <v>16</v>
      </c>
      <c r="D8780" t="s">
        <v>10254</v>
      </c>
      <c r="E8780">
        <v>4</v>
      </c>
      <c r="F8780">
        <v>869875</v>
      </c>
      <c r="G8780" t="s">
        <v>21</v>
      </c>
      <c r="H8780" t="s">
        <v>78</v>
      </c>
      <c r="I8780" s="2" t="s">
        <v>10272</v>
      </c>
      <c r="J8780" s="3">
        <v>330000000</v>
      </c>
      <c r="K8780">
        <v>64</v>
      </c>
      <c r="L8780">
        <v>1</v>
      </c>
      <c r="M8780">
        <v>1</v>
      </c>
      <c r="N8780">
        <v>1</v>
      </c>
      <c r="O8780">
        <v>12</v>
      </c>
    </row>
    <row r="8781" spans="1:15" x14ac:dyDescent="0.25">
      <c r="A8781">
        <v>1400307</v>
      </c>
      <c r="B8781" t="s">
        <v>15</v>
      </c>
      <c r="C8781" t="s">
        <v>16</v>
      </c>
      <c r="D8781" t="s">
        <v>10254</v>
      </c>
      <c r="E8781">
        <v>4</v>
      </c>
      <c r="F8781">
        <v>869875</v>
      </c>
      <c r="G8781" t="s">
        <v>21</v>
      </c>
      <c r="H8781" t="s">
        <v>267</v>
      </c>
      <c r="I8781" s="2" t="s">
        <v>10273</v>
      </c>
      <c r="J8781" s="3">
        <v>420000000</v>
      </c>
      <c r="K8781">
        <v>74</v>
      </c>
      <c r="L8781">
        <v>19</v>
      </c>
      <c r="M8781">
        <v>1</v>
      </c>
      <c r="N8781">
        <v>1</v>
      </c>
      <c r="O8781">
        <v>12</v>
      </c>
    </row>
    <row r="8782" spans="1:15" x14ac:dyDescent="0.25">
      <c r="A8782">
        <v>1400316</v>
      </c>
      <c r="B8782" t="s">
        <v>24</v>
      </c>
      <c r="C8782" t="s">
        <v>16</v>
      </c>
      <c r="D8782" t="s">
        <v>31</v>
      </c>
      <c r="E8782">
        <v>4</v>
      </c>
      <c r="F8782">
        <v>503582</v>
      </c>
      <c r="G8782" t="s">
        <v>21</v>
      </c>
      <c r="H8782" t="s">
        <v>95</v>
      </c>
      <c r="I8782" s="2" t="s">
        <v>10274</v>
      </c>
      <c r="J8782" s="3">
        <v>250000000</v>
      </c>
      <c r="K8782">
        <v>69</v>
      </c>
      <c r="L8782">
        <v>4</v>
      </c>
      <c r="M8782">
        <v>1</v>
      </c>
      <c r="N8782">
        <v>0</v>
      </c>
      <c r="O8782">
        <v>27</v>
      </c>
    </row>
    <row r="8783" spans="1:15" x14ac:dyDescent="0.25">
      <c r="A8783">
        <v>1400318</v>
      </c>
      <c r="B8783" t="s">
        <v>15</v>
      </c>
      <c r="C8783" t="s">
        <v>16</v>
      </c>
      <c r="D8783" t="s">
        <v>10254</v>
      </c>
      <c r="E8783">
        <v>4</v>
      </c>
      <c r="F8783">
        <v>221419</v>
      </c>
      <c r="G8783" t="s">
        <v>21</v>
      </c>
      <c r="H8783" t="s">
        <v>2108</v>
      </c>
      <c r="I8783" s="2" t="s">
        <v>5818</v>
      </c>
      <c r="J8783" s="3">
        <v>300000000</v>
      </c>
      <c r="K8783">
        <v>57</v>
      </c>
      <c r="L8783">
        <v>10</v>
      </c>
      <c r="M8783">
        <v>1</v>
      </c>
      <c r="N8783">
        <v>1</v>
      </c>
      <c r="O8783">
        <v>18</v>
      </c>
    </row>
    <row r="8784" spans="1:15" x14ac:dyDescent="0.25">
      <c r="A8784">
        <v>1400322</v>
      </c>
      <c r="B8784" t="s">
        <v>15</v>
      </c>
      <c r="C8784" t="s">
        <v>16</v>
      </c>
      <c r="D8784" t="s">
        <v>10254</v>
      </c>
      <c r="E8784">
        <v>4</v>
      </c>
      <c r="F8784">
        <v>221419</v>
      </c>
      <c r="G8784" t="s">
        <v>21</v>
      </c>
      <c r="H8784" t="s">
        <v>5598</v>
      </c>
      <c r="I8784" s="2" t="s">
        <v>3813</v>
      </c>
      <c r="J8784" s="3">
        <v>310000000</v>
      </c>
      <c r="K8784">
        <v>54</v>
      </c>
      <c r="L8784">
        <v>3</v>
      </c>
      <c r="M8784">
        <v>1</v>
      </c>
      <c r="N8784">
        <v>1</v>
      </c>
      <c r="O8784">
        <v>15</v>
      </c>
    </row>
    <row r="8785" spans="1:15" x14ac:dyDescent="0.25">
      <c r="A8785">
        <v>1400327</v>
      </c>
      <c r="B8785" t="s">
        <v>15</v>
      </c>
      <c r="C8785" t="s">
        <v>16</v>
      </c>
      <c r="D8785" t="s">
        <v>10254</v>
      </c>
      <c r="E8785">
        <v>4</v>
      </c>
      <c r="F8785">
        <v>221419</v>
      </c>
      <c r="G8785" t="s">
        <v>21</v>
      </c>
      <c r="H8785" t="s">
        <v>10275</v>
      </c>
      <c r="I8785" s="2" t="s">
        <v>10276</v>
      </c>
      <c r="J8785" s="3">
        <v>320000000</v>
      </c>
      <c r="K8785">
        <v>57</v>
      </c>
      <c r="L8785">
        <v>9</v>
      </c>
      <c r="M8785">
        <v>1</v>
      </c>
      <c r="N8785">
        <v>1</v>
      </c>
      <c r="O8785">
        <v>17</v>
      </c>
    </row>
    <row r="8786" spans="1:15" x14ac:dyDescent="0.25">
      <c r="A8786">
        <v>1400329</v>
      </c>
      <c r="B8786" t="s">
        <v>15</v>
      </c>
      <c r="C8786" t="s">
        <v>16</v>
      </c>
      <c r="D8786" t="s">
        <v>10254</v>
      </c>
      <c r="E8786">
        <v>4</v>
      </c>
      <c r="F8786">
        <v>221419</v>
      </c>
      <c r="G8786" t="s">
        <v>21</v>
      </c>
      <c r="H8786" t="s">
        <v>284</v>
      </c>
      <c r="I8786" s="2" t="s">
        <v>10277</v>
      </c>
      <c r="J8786" s="3">
        <v>350000000</v>
      </c>
      <c r="K8786">
        <v>64</v>
      </c>
      <c r="L8786">
        <v>10</v>
      </c>
      <c r="M8786">
        <v>1</v>
      </c>
      <c r="N8786">
        <v>1</v>
      </c>
      <c r="O8786">
        <v>14</v>
      </c>
    </row>
    <row r="8787" spans="1:15" x14ac:dyDescent="0.25">
      <c r="A8787">
        <v>1400341</v>
      </c>
      <c r="B8787" t="s">
        <v>15</v>
      </c>
      <c r="C8787" t="s">
        <v>16</v>
      </c>
      <c r="D8787" t="s">
        <v>10254</v>
      </c>
      <c r="E8787">
        <v>4</v>
      </c>
      <c r="F8787">
        <v>864597</v>
      </c>
      <c r="G8787" t="s">
        <v>21</v>
      </c>
      <c r="H8787" t="s">
        <v>732</v>
      </c>
      <c r="I8787" s="2" t="s">
        <v>10278</v>
      </c>
      <c r="J8787" s="3">
        <v>290000000</v>
      </c>
      <c r="K8787">
        <v>52</v>
      </c>
      <c r="L8787">
        <v>3</v>
      </c>
      <c r="M8787">
        <v>1</v>
      </c>
      <c r="N8787">
        <v>1</v>
      </c>
      <c r="O8787">
        <v>8</v>
      </c>
    </row>
    <row r="8788" spans="1:15" x14ac:dyDescent="0.25">
      <c r="A8788">
        <v>1400342</v>
      </c>
      <c r="B8788" t="s">
        <v>15</v>
      </c>
      <c r="C8788" t="s">
        <v>16</v>
      </c>
      <c r="D8788" t="s">
        <v>10254</v>
      </c>
      <c r="E8788">
        <v>4</v>
      </c>
      <c r="F8788">
        <v>864597</v>
      </c>
      <c r="G8788" t="s">
        <v>21</v>
      </c>
      <c r="H8788" t="s">
        <v>3251</v>
      </c>
      <c r="I8788" s="2" t="s">
        <v>10279</v>
      </c>
      <c r="J8788" s="3">
        <v>255000000</v>
      </c>
      <c r="K8788">
        <v>52</v>
      </c>
      <c r="L8788">
        <v>12</v>
      </c>
      <c r="M8788">
        <v>0</v>
      </c>
      <c r="N8788">
        <v>1</v>
      </c>
      <c r="O8788">
        <v>18</v>
      </c>
    </row>
    <row r="8789" spans="1:15" x14ac:dyDescent="0.25">
      <c r="A8789">
        <v>1400345</v>
      </c>
      <c r="B8789" t="s">
        <v>15</v>
      </c>
      <c r="C8789" t="s">
        <v>16</v>
      </c>
      <c r="D8789" t="s">
        <v>10254</v>
      </c>
      <c r="E8789">
        <v>4</v>
      </c>
      <c r="F8789">
        <v>864597</v>
      </c>
      <c r="G8789" t="s">
        <v>21</v>
      </c>
      <c r="H8789" t="s">
        <v>3451</v>
      </c>
      <c r="I8789" s="2" t="s">
        <v>10280</v>
      </c>
      <c r="J8789" s="3">
        <v>310000000</v>
      </c>
      <c r="K8789">
        <v>64</v>
      </c>
      <c r="L8789">
        <v>7</v>
      </c>
      <c r="M8789">
        <v>1</v>
      </c>
      <c r="N8789">
        <v>1</v>
      </c>
      <c r="O8789">
        <v>18</v>
      </c>
    </row>
    <row r="8790" spans="1:15" x14ac:dyDescent="0.25">
      <c r="A8790">
        <v>1400347</v>
      </c>
      <c r="B8790" t="s">
        <v>15</v>
      </c>
      <c r="C8790" t="s">
        <v>16</v>
      </c>
      <c r="D8790" t="s">
        <v>10254</v>
      </c>
      <c r="E8790">
        <v>4</v>
      </c>
      <c r="F8790">
        <v>864597</v>
      </c>
      <c r="G8790" t="s">
        <v>21</v>
      </c>
      <c r="H8790" t="s">
        <v>1280</v>
      </c>
      <c r="I8790" s="2" t="s">
        <v>10281</v>
      </c>
      <c r="J8790" s="3">
        <v>250000000</v>
      </c>
      <c r="K8790">
        <v>57</v>
      </c>
      <c r="L8790">
        <v>8</v>
      </c>
      <c r="M8790">
        <v>0</v>
      </c>
      <c r="N8790">
        <v>1</v>
      </c>
      <c r="O8790">
        <v>18</v>
      </c>
    </row>
    <row r="8791" spans="1:15" x14ac:dyDescent="0.25">
      <c r="A8791">
        <v>1400348</v>
      </c>
      <c r="B8791" t="s">
        <v>15</v>
      </c>
      <c r="C8791" t="s">
        <v>16</v>
      </c>
      <c r="D8791" t="s">
        <v>10254</v>
      </c>
      <c r="E8791">
        <v>4</v>
      </c>
      <c r="F8791">
        <v>864597</v>
      </c>
      <c r="G8791" t="s">
        <v>21</v>
      </c>
      <c r="H8791" t="s">
        <v>1595</v>
      </c>
      <c r="I8791" s="2" t="s">
        <v>10282</v>
      </c>
      <c r="J8791" s="3">
        <v>260000000</v>
      </c>
      <c r="K8791">
        <v>57</v>
      </c>
      <c r="L8791">
        <v>2</v>
      </c>
      <c r="M8791">
        <v>0</v>
      </c>
      <c r="N8791">
        <v>1</v>
      </c>
      <c r="O8791">
        <v>18</v>
      </c>
    </row>
    <row r="8792" spans="1:15" x14ac:dyDescent="0.25">
      <c r="A8792">
        <v>1400377</v>
      </c>
      <c r="B8792" t="s">
        <v>24</v>
      </c>
      <c r="C8792" t="s">
        <v>16</v>
      </c>
      <c r="D8792" t="s">
        <v>97</v>
      </c>
      <c r="E8792">
        <v>3</v>
      </c>
      <c r="F8792">
        <v>39518</v>
      </c>
      <c r="G8792" t="s">
        <v>21</v>
      </c>
      <c r="H8792" t="s">
        <v>147</v>
      </c>
      <c r="I8792" s="2" t="s">
        <v>10283</v>
      </c>
      <c r="J8792" s="3">
        <v>280000000</v>
      </c>
      <c r="K8792">
        <v>67</v>
      </c>
      <c r="L8792">
        <v>12</v>
      </c>
      <c r="M8792">
        <v>1</v>
      </c>
      <c r="N8792">
        <v>1</v>
      </c>
      <c r="O8792">
        <v>11</v>
      </c>
    </row>
    <row r="8793" spans="1:15" x14ac:dyDescent="0.25">
      <c r="A8793">
        <v>1400392</v>
      </c>
      <c r="B8793" t="s">
        <v>15</v>
      </c>
      <c r="C8793" t="s">
        <v>16</v>
      </c>
      <c r="D8793" t="s">
        <v>10254</v>
      </c>
      <c r="E8793">
        <v>4</v>
      </c>
      <c r="F8793">
        <v>864606</v>
      </c>
      <c r="G8793" t="s">
        <v>21</v>
      </c>
      <c r="H8793" t="s">
        <v>10284</v>
      </c>
      <c r="I8793" s="2" t="s">
        <v>10285</v>
      </c>
      <c r="J8793" s="3">
        <v>365000000</v>
      </c>
      <c r="K8793">
        <v>67</v>
      </c>
      <c r="L8793">
        <v>1</v>
      </c>
      <c r="M8793">
        <v>1</v>
      </c>
      <c r="N8793">
        <v>1</v>
      </c>
      <c r="O8793">
        <v>15</v>
      </c>
    </row>
    <row r="8794" spans="1:15" x14ac:dyDescent="0.25">
      <c r="A8794">
        <v>1400394</v>
      </c>
      <c r="B8794" t="s">
        <v>15</v>
      </c>
      <c r="C8794" t="s">
        <v>16</v>
      </c>
      <c r="D8794" t="s">
        <v>10254</v>
      </c>
      <c r="E8794">
        <v>4</v>
      </c>
      <c r="F8794">
        <v>864606</v>
      </c>
      <c r="G8794" t="s">
        <v>21</v>
      </c>
      <c r="H8794" t="s">
        <v>1621</v>
      </c>
      <c r="I8794" s="2" t="s">
        <v>10286</v>
      </c>
      <c r="J8794" s="3">
        <v>280000000</v>
      </c>
      <c r="K8794">
        <v>67</v>
      </c>
      <c r="L8794">
        <v>1</v>
      </c>
      <c r="M8794">
        <v>0</v>
      </c>
      <c r="N8794">
        <v>1</v>
      </c>
      <c r="O8794">
        <v>13</v>
      </c>
    </row>
    <row r="8795" spans="1:15" x14ac:dyDescent="0.25">
      <c r="A8795">
        <v>1400395</v>
      </c>
      <c r="B8795" t="s">
        <v>15</v>
      </c>
      <c r="C8795" t="s">
        <v>16</v>
      </c>
      <c r="D8795" t="s">
        <v>10254</v>
      </c>
      <c r="E8795">
        <v>4</v>
      </c>
      <c r="F8795">
        <v>864606</v>
      </c>
      <c r="G8795" t="s">
        <v>21</v>
      </c>
      <c r="H8795" t="s">
        <v>1888</v>
      </c>
      <c r="I8795" s="2" t="s">
        <v>10287</v>
      </c>
      <c r="J8795" s="3">
        <v>370000000</v>
      </c>
      <c r="K8795">
        <v>73</v>
      </c>
      <c r="L8795">
        <v>1</v>
      </c>
      <c r="M8795">
        <v>1</v>
      </c>
      <c r="N8795">
        <v>1</v>
      </c>
      <c r="O8795">
        <v>15</v>
      </c>
    </row>
    <row r="8796" spans="1:15" x14ac:dyDescent="0.25">
      <c r="A8796">
        <v>1400399</v>
      </c>
      <c r="B8796" t="s">
        <v>15</v>
      </c>
      <c r="C8796" t="s">
        <v>16</v>
      </c>
      <c r="D8796" t="s">
        <v>10254</v>
      </c>
      <c r="E8796">
        <v>4</v>
      </c>
      <c r="F8796">
        <v>864606</v>
      </c>
      <c r="G8796" t="s">
        <v>21</v>
      </c>
      <c r="H8796" t="s">
        <v>159</v>
      </c>
      <c r="I8796" s="2" t="s">
        <v>10288</v>
      </c>
      <c r="J8796" s="3">
        <v>400000000</v>
      </c>
      <c r="K8796">
        <v>70</v>
      </c>
      <c r="L8796">
        <v>4</v>
      </c>
      <c r="M8796">
        <v>1</v>
      </c>
      <c r="N8796">
        <v>1</v>
      </c>
      <c r="O8796">
        <v>14</v>
      </c>
    </row>
    <row r="8797" spans="1:15" x14ac:dyDescent="0.25">
      <c r="A8797">
        <v>1400415</v>
      </c>
      <c r="B8797" t="s">
        <v>24</v>
      </c>
      <c r="C8797" t="s">
        <v>16</v>
      </c>
      <c r="D8797" t="s">
        <v>3827</v>
      </c>
      <c r="E8797">
        <v>5</v>
      </c>
      <c r="F8797">
        <v>539038</v>
      </c>
      <c r="G8797" t="s">
        <v>21</v>
      </c>
      <c r="H8797" t="s">
        <v>141</v>
      </c>
      <c r="I8797" s="2" t="s">
        <v>10289</v>
      </c>
      <c r="J8797" s="3">
        <v>305000000</v>
      </c>
      <c r="K8797">
        <v>71</v>
      </c>
      <c r="L8797">
        <v>3</v>
      </c>
      <c r="M8797">
        <v>1</v>
      </c>
      <c r="N8797">
        <v>0</v>
      </c>
      <c r="O8797">
        <v>26</v>
      </c>
    </row>
    <row r="8798" spans="1:15" x14ac:dyDescent="0.25">
      <c r="A8798">
        <v>1400417</v>
      </c>
      <c r="B8798" t="s">
        <v>15</v>
      </c>
      <c r="C8798" t="s">
        <v>16</v>
      </c>
      <c r="D8798" t="s">
        <v>10254</v>
      </c>
      <c r="E8798">
        <v>4</v>
      </c>
      <c r="F8798">
        <v>221429</v>
      </c>
      <c r="G8798" t="s">
        <v>21</v>
      </c>
      <c r="H8798" t="s">
        <v>10290</v>
      </c>
      <c r="I8798" s="2" t="s">
        <v>10291</v>
      </c>
      <c r="J8798" s="3">
        <v>445000000</v>
      </c>
      <c r="K8798">
        <v>85</v>
      </c>
      <c r="L8798">
        <v>9</v>
      </c>
      <c r="M8798">
        <v>1</v>
      </c>
      <c r="N8798">
        <v>1</v>
      </c>
      <c r="O8798">
        <v>16</v>
      </c>
    </row>
    <row r="8799" spans="1:15" x14ac:dyDescent="0.25">
      <c r="A8799">
        <v>1400422</v>
      </c>
      <c r="B8799" t="s">
        <v>15</v>
      </c>
      <c r="C8799" t="s">
        <v>16</v>
      </c>
      <c r="D8799" t="s">
        <v>10254</v>
      </c>
      <c r="E8799">
        <v>4</v>
      </c>
      <c r="F8799">
        <v>221429</v>
      </c>
      <c r="G8799" t="s">
        <v>21</v>
      </c>
      <c r="H8799" t="s">
        <v>4216</v>
      </c>
      <c r="I8799" s="2" t="s">
        <v>9968</v>
      </c>
      <c r="J8799" s="3">
        <v>455000000</v>
      </c>
      <c r="K8799">
        <v>72</v>
      </c>
      <c r="L8799">
        <v>10</v>
      </c>
      <c r="M8799">
        <v>2</v>
      </c>
      <c r="N8799">
        <v>1</v>
      </c>
      <c r="O8799">
        <v>16</v>
      </c>
    </row>
    <row r="8800" spans="1:15" x14ac:dyDescent="0.25">
      <c r="A8800">
        <v>1400426</v>
      </c>
      <c r="B8800" t="s">
        <v>15</v>
      </c>
      <c r="C8800" t="s">
        <v>16</v>
      </c>
      <c r="D8800" t="s">
        <v>10254</v>
      </c>
      <c r="E8800">
        <v>4</v>
      </c>
      <c r="F8800">
        <v>221429</v>
      </c>
      <c r="G8800" t="s">
        <v>21</v>
      </c>
      <c r="H8800" t="s">
        <v>8058</v>
      </c>
      <c r="I8800" s="2" t="s">
        <v>10292</v>
      </c>
      <c r="J8800" s="3">
        <v>495000000</v>
      </c>
      <c r="K8800">
        <v>96</v>
      </c>
      <c r="L8800">
        <v>2</v>
      </c>
      <c r="M8800">
        <v>1</v>
      </c>
      <c r="N8800">
        <v>1</v>
      </c>
      <c r="O8800">
        <v>16</v>
      </c>
    </row>
    <row r="8801" spans="1:15" x14ac:dyDescent="0.25">
      <c r="A8801">
        <v>1400428</v>
      </c>
      <c r="B8801" t="s">
        <v>24</v>
      </c>
      <c r="C8801" t="s">
        <v>16</v>
      </c>
      <c r="D8801" t="s">
        <v>34</v>
      </c>
      <c r="E8801">
        <v>3</v>
      </c>
      <c r="F8801">
        <v>143789</v>
      </c>
      <c r="G8801" t="s">
        <v>21</v>
      </c>
      <c r="H8801" t="s">
        <v>73</v>
      </c>
      <c r="I8801" s="2" t="s">
        <v>2328</v>
      </c>
      <c r="J8801" s="3">
        <v>300000000</v>
      </c>
      <c r="K8801">
        <v>79</v>
      </c>
      <c r="L8801">
        <v>4</v>
      </c>
      <c r="M8801">
        <v>1</v>
      </c>
      <c r="N8801">
        <v>0</v>
      </c>
      <c r="O8801">
        <v>22</v>
      </c>
    </row>
    <row r="8802" spans="1:15" x14ac:dyDescent="0.25">
      <c r="A8802">
        <v>1400429</v>
      </c>
      <c r="B8802" t="s">
        <v>15</v>
      </c>
      <c r="C8802" t="s">
        <v>16</v>
      </c>
      <c r="D8802" t="s">
        <v>7618</v>
      </c>
      <c r="E8802">
        <v>6</v>
      </c>
      <c r="F8802">
        <v>1180</v>
      </c>
      <c r="G8802" t="s">
        <v>21</v>
      </c>
      <c r="H8802" t="s">
        <v>113</v>
      </c>
      <c r="I8802" s="2" t="s">
        <v>10293</v>
      </c>
      <c r="J8802" s="3">
        <v>370000000</v>
      </c>
      <c r="K8802">
        <v>52</v>
      </c>
      <c r="L8802">
        <v>5</v>
      </c>
      <c r="M8802">
        <v>1</v>
      </c>
      <c r="N8802">
        <v>1</v>
      </c>
      <c r="O8802">
        <v>17</v>
      </c>
    </row>
    <row r="8803" spans="1:15" x14ac:dyDescent="0.25">
      <c r="A8803">
        <v>1400430</v>
      </c>
      <c r="B8803" t="s">
        <v>15</v>
      </c>
      <c r="C8803" t="s">
        <v>16</v>
      </c>
      <c r="D8803" t="s">
        <v>10254</v>
      </c>
      <c r="E8803">
        <v>4</v>
      </c>
      <c r="F8803">
        <v>221429</v>
      </c>
      <c r="G8803" t="s">
        <v>21</v>
      </c>
      <c r="H8803" t="s">
        <v>316</v>
      </c>
      <c r="I8803" s="2" t="s">
        <v>7888</v>
      </c>
      <c r="J8803" s="3">
        <v>410000000</v>
      </c>
      <c r="K8803">
        <v>64</v>
      </c>
      <c r="L8803">
        <v>3</v>
      </c>
      <c r="M8803">
        <v>1</v>
      </c>
      <c r="N8803">
        <v>2</v>
      </c>
      <c r="O8803">
        <v>16</v>
      </c>
    </row>
    <row r="8804" spans="1:15" x14ac:dyDescent="0.25">
      <c r="A8804">
        <v>1400431</v>
      </c>
      <c r="B8804" t="s">
        <v>15</v>
      </c>
      <c r="C8804" t="s">
        <v>16</v>
      </c>
      <c r="D8804" t="s">
        <v>10254</v>
      </c>
      <c r="E8804">
        <v>4</v>
      </c>
      <c r="F8804">
        <v>221429</v>
      </c>
      <c r="G8804" t="s">
        <v>21</v>
      </c>
      <c r="H8804" t="s">
        <v>107</v>
      </c>
      <c r="I8804" s="2" t="s">
        <v>10294</v>
      </c>
      <c r="J8804" s="3">
        <v>435000000</v>
      </c>
      <c r="K8804">
        <v>85</v>
      </c>
      <c r="L8804">
        <v>9</v>
      </c>
      <c r="M8804">
        <v>1</v>
      </c>
      <c r="N8804">
        <v>1</v>
      </c>
      <c r="O8804">
        <v>16</v>
      </c>
    </row>
    <row r="8805" spans="1:15" x14ac:dyDescent="0.25">
      <c r="A8805">
        <v>1400439</v>
      </c>
      <c r="B8805" t="s">
        <v>24</v>
      </c>
      <c r="C8805" t="s">
        <v>16</v>
      </c>
      <c r="D8805" t="s">
        <v>31</v>
      </c>
      <c r="E8805">
        <v>3</v>
      </c>
      <c r="F8805">
        <v>574532</v>
      </c>
      <c r="G8805" t="s">
        <v>21</v>
      </c>
      <c r="H8805" t="s">
        <v>1528</v>
      </c>
      <c r="I8805" s="2" t="s">
        <v>10295</v>
      </c>
      <c r="J8805" s="3">
        <v>340000000</v>
      </c>
      <c r="K8805">
        <v>76</v>
      </c>
      <c r="L8805">
        <v>2</v>
      </c>
      <c r="M8805">
        <v>1</v>
      </c>
      <c r="N8805">
        <v>2</v>
      </c>
      <c r="O8805">
        <v>4</v>
      </c>
    </row>
    <row r="8806" spans="1:15" x14ac:dyDescent="0.25">
      <c r="A8806">
        <v>1400446</v>
      </c>
      <c r="B8806" t="s">
        <v>15</v>
      </c>
      <c r="C8806" t="s">
        <v>16</v>
      </c>
      <c r="D8806" t="s">
        <v>10254</v>
      </c>
      <c r="E8806">
        <v>4</v>
      </c>
      <c r="F8806">
        <v>864598</v>
      </c>
      <c r="G8806" t="s">
        <v>619</v>
      </c>
      <c r="H8806" t="s">
        <v>311</v>
      </c>
      <c r="I8806" s="2" t="s">
        <v>10296</v>
      </c>
      <c r="J8806" s="3">
        <v>480000000</v>
      </c>
      <c r="K8806">
        <v>75</v>
      </c>
      <c r="L8806">
        <v>9</v>
      </c>
      <c r="M8806">
        <v>1</v>
      </c>
      <c r="N8806">
        <v>2</v>
      </c>
      <c r="O8806">
        <v>20</v>
      </c>
    </row>
    <row r="8807" spans="1:15" x14ac:dyDescent="0.25">
      <c r="A8807">
        <v>1400448</v>
      </c>
      <c r="B8807" t="s">
        <v>24</v>
      </c>
      <c r="C8807" t="s">
        <v>5907</v>
      </c>
      <c r="D8807" t="s">
        <v>5908</v>
      </c>
      <c r="E8807">
        <v>5</v>
      </c>
      <c r="F8807">
        <v>1199519</v>
      </c>
      <c r="G8807" t="s">
        <v>21</v>
      </c>
      <c r="H8807" t="s">
        <v>1069</v>
      </c>
      <c r="I8807" s="2" t="s">
        <v>10297</v>
      </c>
      <c r="J8807" s="3">
        <v>320000000</v>
      </c>
      <c r="K8807">
        <v>90</v>
      </c>
      <c r="L8807">
        <v>8</v>
      </c>
      <c r="M8807">
        <v>1</v>
      </c>
      <c r="N8807">
        <v>1</v>
      </c>
      <c r="O8807">
        <v>4</v>
      </c>
    </row>
    <row r="8808" spans="1:15" x14ac:dyDescent="0.25">
      <c r="A8808">
        <v>1400461</v>
      </c>
      <c r="B8808" t="s">
        <v>24</v>
      </c>
      <c r="C8808" t="s">
        <v>16</v>
      </c>
      <c r="D8808" t="s">
        <v>1771</v>
      </c>
      <c r="E8808">
        <v>3</v>
      </c>
      <c r="F8808">
        <v>1182141</v>
      </c>
      <c r="G8808" t="s">
        <v>21</v>
      </c>
      <c r="H8808" t="s">
        <v>357</v>
      </c>
      <c r="I8808" s="2" t="s">
        <v>7953</v>
      </c>
      <c r="J8808" s="3">
        <v>100000000</v>
      </c>
      <c r="K8808">
        <v>43</v>
      </c>
      <c r="L8808">
        <v>3</v>
      </c>
      <c r="M8808">
        <v>0</v>
      </c>
      <c r="N8808">
        <v>0</v>
      </c>
      <c r="O8808">
        <v>9</v>
      </c>
    </row>
    <row r="8809" spans="1:15" x14ac:dyDescent="0.25">
      <c r="A8809">
        <v>1400476</v>
      </c>
      <c r="B8809" t="s">
        <v>24</v>
      </c>
      <c r="C8809" t="s">
        <v>16</v>
      </c>
      <c r="D8809" t="s">
        <v>1983</v>
      </c>
      <c r="E8809">
        <v>4</v>
      </c>
      <c r="F8809">
        <v>84812</v>
      </c>
      <c r="G8809" t="s">
        <v>21</v>
      </c>
      <c r="H8809" t="s">
        <v>10298</v>
      </c>
      <c r="I8809" s="2" t="s">
        <v>10299</v>
      </c>
      <c r="J8809" s="3">
        <v>245000000</v>
      </c>
      <c r="K8809">
        <v>58</v>
      </c>
      <c r="L8809">
        <v>7</v>
      </c>
      <c r="M8809">
        <v>1</v>
      </c>
      <c r="N8809">
        <v>1</v>
      </c>
      <c r="O8809">
        <v>26</v>
      </c>
    </row>
    <row r="8810" spans="1:15" x14ac:dyDescent="0.25">
      <c r="A8810">
        <v>1400477</v>
      </c>
      <c r="B8810" t="s">
        <v>24</v>
      </c>
      <c r="C8810" t="s">
        <v>16</v>
      </c>
      <c r="D8810" t="s">
        <v>2675</v>
      </c>
      <c r="E8810">
        <v>3</v>
      </c>
      <c r="F8810">
        <v>1280541</v>
      </c>
      <c r="G8810" t="s">
        <v>21</v>
      </c>
      <c r="H8810" t="s">
        <v>552</v>
      </c>
      <c r="I8810" s="2" t="s">
        <v>10300</v>
      </c>
      <c r="J8810" s="3">
        <v>100000000</v>
      </c>
      <c r="K8810">
        <v>44</v>
      </c>
      <c r="L8810">
        <v>3</v>
      </c>
      <c r="M8810">
        <v>0</v>
      </c>
      <c r="N8810">
        <v>0</v>
      </c>
      <c r="O8810">
        <v>5</v>
      </c>
    </row>
    <row r="8811" spans="1:15" x14ac:dyDescent="0.25">
      <c r="A8811">
        <v>1400478</v>
      </c>
      <c r="B8811" t="s">
        <v>15</v>
      </c>
      <c r="C8811" t="s">
        <v>16</v>
      </c>
      <c r="D8811" t="s">
        <v>7618</v>
      </c>
      <c r="E8811">
        <v>6</v>
      </c>
      <c r="F8811">
        <v>50</v>
      </c>
      <c r="G8811" t="s">
        <v>21</v>
      </c>
      <c r="H8811" t="s">
        <v>3436</v>
      </c>
      <c r="I8811" s="2" t="s">
        <v>10301</v>
      </c>
      <c r="J8811" s="3">
        <v>580000000</v>
      </c>
      <c r="K8811">
        <v>83</v>
      </c>
      <c r="L8811">
        <v>5</v>
      </c>
      <c r="M8811">
        <v>1</v>
      </c>
      <c r="N8811">
        <v>1</v>
      </c>
      <c r="O8811">
        <v>11</v>
      </c>
    </row>
    <row r="8812" spans="1:15" x14ac:dyDescent="0.25">
      <c r="A8812">
        <v>1400489</v>
      </c>
      <c r="B8812" t="s">
        <v>24</v>
      </c>
      <c r="C8812" t="s">
        <v>16</v>
      </c>
      <c r="D8812" t="s">
        <v>31</v>
      </c>
      <c r="E8812">
        <v>3</v>
      </c>
      <c r="F8812">
        <v>187786</v>
      </c>
      <c r="G8812" t="s">
        <v>21</v>
      </c>
      <c r="H8812" t="s">
        <v>10302</v>
      </c>
      <c r="I8812" s="2" t="s">
        <v>10303</v>
      </c>
      <c r="J8812" s="3">
        <v>175000000</v>
      </c>
      <c r="K8812">
        <v>45</v>
      </c>
      <c r="L8812">
        <v>14</v>
      </c>
      <c r="M8812">
        <v>0</v>
      </c>
      <c r="N8812">
        <v>1</v>
      </c>
      <c r="O8812">
        <v>10</v>
      </c>
    </row>
    <row r="8813" spans="1:15" x14ac:dyDescent="0.25">
      <c r="A8813">
        <v>1400503</v>
      </c>
      <c r="B8813" t="s">
        <v>24</v>
      </c>
      <c r="C8813" t="s">
        <v>16</v>
      </c>
      <c r="D8813" t="s">
        <v>52</v>
      </c>
      <c r="E8813">
        <v>2</v>
      </c>
      <c r="F8813">
        <v>864418</v>
      </c>
      <c r="G8813" t="s">
        <v>21</v>
      </c>
      <c r="H8813" t="s">
        <v>1313</v>
      </c>
      <c r="I8813" s="2" t="s">
        <v>6002</v>
      </c>
      <c r="J8813" s="3">
        <v>120000000</v>
      </c>
      <c r="K8813">
        <v>38</v>
      </c>
      <c r="L8813">
        <v>3</v>
      </c>
      <c r="M8813">
        <v>0</v>
      </c>
      <c r="N8813">
        <v>0</v>
      </c>
      <c r="O8813">
        <v>15</v>
      </c>
    </row>
    <row r="8814" spans="1:15" x14ac:dyDescent="0.25">
      <c r="A8814">
        <v>1400514</v>
      </c>
      <c r="B8814" t="s">
        <v>15</v>
      </c>
      <c r="C8814" t="s">
        <v>16</v>
      </c>
      <c r="D8814" t="s">
        <v>7618</v>
      </c>
      <c r="E8814">
        <v>6</v>
      </c>
      <c r="F8814">
        <v>415</v>
      </c>
      <c r="G8814" t="s">
        <v>21</v>
      </c>
      <c r="H8814" t="s">
        <v>2921</v>
      </c>
      <c r="I8814" s="2" t="s">
        <v>10304</v>
      </c>
      <c r="J8814" s="3">
        <v>520000000</v>
      </c>
      <c r="K8814">
        <v>62</v>
      </c>
      <c r="L8814">
        <v>3</v>
      </c>
      <c r="M8814">
        <v>1</v>
      </c>
      <c r="N8814">
        <v>1</v>
      </c>
      <c r="O8814">
        <v>8</v>
      </c>
    </row>
    <row r="8815" spans="1:15" x14ac:dyDescent="0.25">
      <c r="A8815">
        <v>1400532</v>
      </c>
      <c r="B8815" t="s">
        <v>24</v>
      </c>
      <c r="C8815" t="s">
        <v>16</v>
      </c>
      <c r="D8815" t="s">
        <v>209</v>
      </c>
      <c r="E8815">
        <v>3</v>
      </c>
      <c r="F8815">
        <v>863145</v>
      </c>
      <c r="G8815" t="s">
        <v>21</v>
      </c>
      <c r="H8815" t="s">
        <v>159</v>
      </c>
      <c r="I8815" s="2" t="s">
        <v>10305</v>
      </c>
      <c r="J8815" s="3">
        <v>225000000</v>
      </c>
      <c r="K8815">
        <v>53</v>
      </c>
      <c r="L8815">
        <v>1</v>
      </c>
      <c r="M8815">
        <v>1</v>
      </c>
      <c r="N8815">
        <v>0</v>
      </c>
      <c r="O8815">
        <v>26</v>
      </c>
    </row>
    <row r="8816" spans="1:15" x14ac:dyDescent="0.25">
      <c r="A8816">
        <v>1400536</v>
      </c>
      <c r="B8816" t="s">
        <v>24</v>
      </c>
      <c r="C8816" t="s">
        <v>16</v>
      </c>
      <c r="D8816" t="s">
        <v>1771</v>
      </c>
      <c r="E8816">
        <v>3</v>
      </c>
      <c r="F8816">
        <v>1182179</v>
      </c>
      <c r="G8816" t="s">
        <v>21</v>
      </c>
      <c r="H8816" t="s">
        <v>95</v>
      </c>
      <c r="I8816" s="2" t="s">
        <v>10306</v>
      </c>
      <c r="J8816" s="3">
        <v>134000000</v>
      </c>
      <c r="K8816">
        <v>64</v>
      </c>
      <c r="L8816">
        <v>1</v>
      </c>
      <c r="M8816">
        <v>0</v>
      </c>
      <c r="N8816">
        <v>0</v>
      </c>
      <c r="O8816">
        <v>6</v>
      </c>
    </row>
    <row r="8817" spans="1:15" x14ac:dyDescent="0.25">
      <c r="A8817">
        <v>1400537</v>
      </c>
      <c r="B8817" t="s">
        <v>15</v>
      </c>
      <c r="C8817" t="s">
        <v>16</v>
      </c>
      <c r="D8817" t="s">
        <v>7618</v>
      </c>
      <c r="E8817">
        <v>5</v>
      </c>
      <c r="F8817">
        <v>556266</v>
      </c>
      <c r="G8817" t="s">
        <v>21</v>
      </c>
      <c r="H8817" t="s">
        <v>4845</v>
      </c>
      <c r="I8817" s="2" t="s">
        <v>10307</v>
      </c>
      <c r="J8817" s="3">
        <v>690000000</v>
      </c>
      <c r="K8817">
        <v>86</v>
      </c>
      <c r="L8817">
        <v>4</v>
      </c>
      <c r="M8817">
        <v>2</v>
      </c>
      <c r="N8817">
        <v>1</v>
      </c>
      <c r="O8817">
        <v>6</v>
      </c>
    </row>
    <row r="8818" spans="1:15" x14ac:dyDescent="0.25">
      <c r="A8818">
        <v>1400546</v>
      </c>
      <c r="B8818" t="s">
        <v>15</v>
      </c>
      <c r="C8818" t="s">
        <v>16</v>
      </c>
      <c r="D8818" t="s">
        <v>7618</v>
      </c>
      <c r="E8818">
        <v>5</v>
      </c>
      <c r="F8818">
        <v>7318</v>
      </c>
      <c r="G8818" t="s">
        <v>21</v>
      </c>
      <c r="H8818" t="s">
        <v>1280</v>
      </c>
      <c r="I8818" s="2" t="s">
        <v>10308</v>
      </c>
      <c r="J8818" s="3">
        <v>460000000</v>
      </c>
      <c r="K8818">
        <v>60</v>
      </c>
      <c r="L8818">
        <v>4</v>
      </c>
      <c r="M8818">
        <v>1</v>
      </c>
      <c r="N8818">
        <v>1</v>
      </c>
      <c r="O8818">
        <v>8</v>
      </c>
    </row>
    <row r="8819" spans="1:15" x14ac:dyDescent="0.25">
      <c r="A8819">
        <v>1400550</v>
      </c>
      <c r="B8819" t="s">
        <v>24</v>
      </c>
      <c r="C8819" t="s">
        <v>16</v>
      </c>
      <c r="D8819" t="s">
        <v>162</v>
      </c>
      <c r="E8819">
        <v>2</v>
      </c>
      <c r="F8819">
        <v>466727</v>
      </c>
      <c r="G8819" t="s">
        <v>21</v>
      </c>
      <c r="H8819" t="s">
        <v>350</v>
      </c>
      <c r="I8819" s="2" t="s">
        <v>6241</v>
      </c>
      <c r="J8819" s="3">
        <v>135000000</v>
      </c>
      <c r="K8819">
        <v>47</v>
      </c>
      <c r="L8819">
        <v>2</v>
      </c>
      <c r="M8819">
        <v>0</v>
      </c>
      <c r="N8819">
        <v>0</v>
      </c>
      <c r="O8819">
        <v>22</v>
      </c>
    </row>
    <row r="8820" spans="1:15" x14ac:dyDescent="0.25">
      <c r="A8820">
        <v>1400554</v>
      </c>
      <c r="B8820" t="s">
        <v>15</v>
      </c>
      <c r="C8820" t="s">
        <v>16</v>
      </c>
      <c r="D8820" t="s">
        <v>7618</v>
      </c>
      <c r="E8820">
        <v>6</v>
      </c>
      <c r="F8820">
        <v>7088</v>
      </c>
      <c r="G8820" t="s">
        <v>21</v>
      </c>
      <c r="H8820" t="s">
        <v>10309</v>
      </c>
      <c r="I8820" s="2" t="s">
        <v>10310</v>
      </c>
      <c r="J8820" s="3">
        <v>269000000</v>
      </c>
      <c r="K8820">
        <v>34</v>
      </c>
      <c r="L8820">
        <v>2</v>
      </c>
      <c r="M8820">
        <v>1</v>
      </c>
      <c r="N8820">
        <v>1</v>
      </c>
      <c r="O8820">
        <v>7</v>
      </c>
    </row>
    <row r="8821" spans="1:15" x14ac:dyDescent="0.25">
      <c r="A8821">
        <v>1400568</v>
      </c>
      <c r="B8821" t="s">
        <v>15</v>
      </c>
      <c r="C8821" t="s">
        <v>16</v>
      </c>
      <c r="D8821" t="s">
        <v>7618</v>
      </c>
      <c r="E8821">
        <v>6</v>
      </c>
      <c r="F8821">
        <v>573406</v>
      </c>
      <c r="G8821" t="s">
        <v>21</v>
      </c>
      <c r="H8821" t="s">
        <v>53</v>
      </c>
      <c r="I8821" s="2" t="s">
        <v>10311</v>
      </c>
      <c r="J8821" s="3">
        <v>440000000</v>
      </c>
      <c r="K8821">
        <v>55</v>
      </c>
      <c r="L8821">
        <v>5</v>
      </c>
      <c r="M8821">
        <v>1</v>
      </c>
      <c r="N8821">
        <v>1</v>
      </c>
      <c r="O8821">
        <v>1</v>
      </c>
    </row>
    <row r="8822" spans="1:15" x14ac:dyDescent="0.25">
      <c r="A8822">
        <v>1400570</v>
      </c>
      <c r="B8822" t="s">
        <v>15</v>
      </c>
      <c r="C8822" t="s">
        <v>16</v>
      </c>
      <c r="D8822" t="s">
        <v>7618</v>
      </c>
      <c r="E8822">
        <v>6</v>
      </c>
      <c r="F8822">
        <v>573406</v>
      </c>
      <c r="G8822" t="s">
        <v>21</v>
      </c>
      <c r="H8822" t="s">
        <v>53</v>
      </c>
      <c r="I8822" s="2" t="s">
        <v>10065</v>
      </c>
      <c r="J8822" s="3">
        <v>440000000</v>
      </c>
      <c r="K8822">
        <v>55</v>
      </c>
      <c r="L8822">
        <v>5</v>
      </c>
      <c r="M8822">
        <v>1</v>
      </c>
      <c r="N8822">
        <v>1</v>
      </c>
      <c r="O8822">
        <v>1</v>
      </c>
    </row>
    <row r="8823" spans="1:15" x14ac:dyDescent="0.25">
      <c r="A8823">
        <v>1400576</v>
      </c>
      <c r="B8823" t="s">
        <v>24</v>
      </c>
      <c r="C8823" t="s">
        <v>16</v>
      </c>
      <c r="D8823" t="s">
        <v>217</v>
      </c>
      <c r="E8823">
        <v>3</v>
      </c>
      <c r="F8823">
        <v>862448</v>
      </c>
      <c r="G8823" t="s">
        <v>21</v>
      </c>
      <c r="H8823" t="s">
        <v>367</v>
      </c>
      <c r="I8823" s="2" t="s">
        <v>10312</v>
      </c>
      <c r="J8823" s="3">
        <v>270000000</v>
      </c>
      <c r="K8823">
        <v>54</v>
      </c>
      <c r="L8823">
        <v>4</v>
      </c>
      <c r="M8823">
        <v>1</v>
      </c>
      <c r="N8823">
        <v>0</v>
      </c>
      <c r="O8823">
        <v>23</v>
      </c>
    </row>
    <row r="8824" spans="1:15" x14ac:dyDescent="0.25">
      <c r="A8824">
        <v>1400582</v>
      </c>
      <c r="B8824" t="s">
        <v>15</v>
      </c>
      <c r="C8824" t="s">
        <v>16</v>
      </c>
      <c r="D8824" t="s">
        <v>7618</v>
      </c>
      <c r="E8824">
        <v>5</v>
      </c>
      <c r="F8824">
        <v>11269</v>
      </c>
      <c r="G8824" t="s">
        <v>21</v>
      </c>
      <c r="H8824" t="s">
        <v>1650</v>
      </c>
      <c r="I8824" s="2" t="s">
        <v>10313</v>
      </c>
      <c r="J8824" s="3">
        <v>475000000</v>
      </c>
      <c r="K8824">
        <v>77</v>
      </c>
      <c r="L8824">
        <v>4</v>
      </c>
      <c r="M8824">
        <v>1</v>
      </c>
      <c r="N8824">
        <v>1</v>
      </c>
      <c r="O8824">
        <v>13</v>
      </c>
    </row>
    <row r="8825" spans="1:15" x14ac:dyDescent="0.25">
      <c r="A8825">
        <v>1400583</v>
      </c>
      <c r="B8825" t="s">
        <v>15</v>
      </c>
      <c r="C8825" t="s">
        <v>16</v>
      </c>
      <c r="D8825" t="s">
        <v>7618</v>
      </c>
      <c r="E8825">
        <v>5</v>
      </c>
      <c r="F8825">
        <v>7848</v>
      </c>
      <c r="G8825" t="s">
        <v>21</v>
      </c>
      <c r="H8825" t="s">
        <v>7386</v>
      </c>
      <c r="I8825" s="2" t="s">
        <v>10314</v>
      </c>
      <c r="J8825" s="3">
        <v>380000000</v>
      </c>
      <c r="K8825">
        <v>73</v>
      </c>
      <c r="L8825">
        <v>3</v>
      </c>
      <c r="M8825">
        <v>1</v>
      </c>
      <c r="N8825">
        <v>1</v>
      </c>
      <c r="O8825">
        <v>25</v>
      </c>
    </row>
    <row r="8826" spans="1:15" x14ac:dyDescent="0.25">
      <c r="A8826">
        <v>1400584</v>
      </c>
      <c r="B8826" t="s">
        <v>24</v>
      </c>
      <c r="C8826" t="s">
        <v>71</v>
      </c>
      <c r="D8826" t="s">
        <v>3173</v>
      </c>
      <c r="E8826">
        <v>4</v>
      </c>
      <c r="F8826">
        <v>1281435</v>
      </c>
      <c r="G8826" t="s">
        <v>21</v>
      </c>
      <c r="H8826" t="s">
        <v>129</v>
      </c>
      <c r="I8826" s="2" t="s">
        <v>7221</v>
      </c>
      <c r="J8826" s="3">
        <v>345000000</v>
      </c>
      <c r="K8826">
        <v>80</v>
      </c>
      <c r="L8826">
        <v>18</v>
      </c>
      <c r="M8826">
        <v>1</v>
      </c>
      <c r="N8826">
        <v>1</v>
      </c>
      <c r="O8826">
        <v>3</v>
      </c>
    </row>
    <row r="8827" spans="1:15" x14ac:dyDescent="0.25">
      <c r="A8827">
        <v>1400591</v>
      </c>
      <c r="B8827" t="s">
        <v>15</v>
      </c>
      <c r="C8827" t="s">
        <v>16</v>
      </c>
      <c r="D8827" t="s">
        <v>7618</v>
      </c>
      <c r="E8827">
        <v>5</v>
      </c>
      <c r="F8827">
        <v>11414</v>
      </c>
      <c r="G8827" t="s">
        <v>21</v>
      </c>
      <c r="H8827" t="s">
        <v>10315</v>
      </c>
      <c r="I8827" s="2" t="s">
        <v>10316</v>
      </c>
      <c r="J8827" s="3">
        <v>380000000</v>
      </c>
      <c r="K8827">
        <v>60</v>
      </c>
      <c r="L8827">
        <v>5</v>
      </c>
      <c r="M8827">
        <v>1</v>
      </c>
      <c r="N8827">
        <v>1</v>
      </c>
      <c r="O8827">
        <v>12</v>
      </c>
    </row>
    <row r="8828" spans="1:15" x14ac:dyDescent="0.25">
      <c r="A8828">
        <v>1400600</v>
      </c>
      <c r="B8828" t="s">
        <v>15</v>
      </c>
      <c r="C8828" t="s">
        <v>16</v>
      </c>
      <c r="D8828" t="s">
        <v>7618</v>
      </c>
      <c r="E8828">
        <v>6</v>
      </c>
      <c r="F8828">
        <v>7288</v>
      </c>
      <c r="G8828" t="s">
        <v>21</v>
      </c>
      <c r="H8828" t="s">
        <v>307</v>
      </c>
      <c r="I8828" s="2" t="s">
        <v>10317</v>
      </c>
      <c r="J8828" s="3">
        <v>450000000</v>
      </c>
      <c r="K8828">
        <v>63</v>
      </c>
      <c r="L8828">
        <v>4</v>
      </c>
      <c r="M8828">
        <v>1</v>
      </c>
      <c r="N8828">
        <v>1</v>
      </c>
      <c r="O8828">
        <v>6</v>
      </c>
    </row>
    <row r="8829" spans="1:15" x14ac:dyDescent="0.25">
      <c r="A8829">
        <v>1400604</v>
      </c>
      <c r="B8829" t="s">
        <v>15</v>
      </c>
      <c r="C8829" t="s">
        <v>16</v>
      </c>
      <c r="D8829" t="s">
        <v>7618</v>
      </c>
      <c r="E8829">
        <v>6</v>
      </c>
      <c r="F8829">
        <v>7288</v>
      </c>
      <c r="G8829" t="s">
        <v>21</v>
      </c>
      <c r="H8829" t="s">
        <v>1971</v>
      </c>
      <c r="I8829" s="2" t="s">
        <v>10318</v>
      </c>
      <c r="J8829" s="3">
        <v>440000000</v>
      </c>
      <c r="K8829">
        <v>65</v>
      </c>
      <c r="L8829">
        <v>4</v>
      </c>
      <c r="M8829">
        <v>1</v>
      </c>
      <c r="N8829">
        <v>1</v>
      </c>
      <c r="O8829">
        <v>8</v>
      </c>
    </row>
    <row r="8830" spans="1:15" x14ac:dyDescent="0.25">
      <c r="A8830">
        <v>1400623</v>
      </c>
      <c r="B8830" t="s">
        <v>15</v>
      </c>
      <c r="C8830" t="s">
        <v>16</v>
      </c>
      <c r="D8830" t="s">
        <v>7618</v>
      </c>
      <c r="E8830">
        <v>6</v>
      </c>
      <c r="F8830">
        <v>8281</v>
      </c>
      <c r="G8830" t="s">
        <v>21</v>
      </c>
      <c r="H8830" t="s">
        <v>438</v>
      </c>
      <c r="I8830" s="2" t="s">
        <v>10319</v>
      </c>
      <c r="J8830" s="3">
        <v>353000000</v>
      </c>
      <c r="K8830">
        <v>53</v>
      </c>
      <c r="L8830">
        <v>2</v>
      </c>
      <c r="M8830">
        <v>1</v>
      </c>
      <c r="N8830">
        <v>1</v>
      </c>
      <c r="O8830">
        <v>10</v>
      </c>
    </row>
    <row r="8831" spans="1:15" x14ac:dyDescent="0.25">
      <c r="A8831">
        <v>1400628</v>
      </c>
      <c r="B8831" t="s">
        <v>15</v>
      </c>
      <c r="C8831" t="s">
        <v>16</v>
      </c>
      <c r="D8831" t="s">
        <v>7618</v>
      </c>
      <c r="E8831">
        <v>6</v>
      </c>
      <c r="F8831">
        <v>8281</v>
      </c>
      <c r="G8831" t="s">
        <v>21</v>
      </c>
      <c r="H8831" t="s">
        <v>1552</v>
      </c>
      <c r="I8831" s="2" t="s">
        <v>10320</v>
      </c>
      <c r="J8831" s="3">
        <v>440000000</v>
      </c>
      <c r="K8831">
        <v>74</v>
      </c>
      <c r="L8831">
        <v>4</v>
      </c>
      <c r="M8831">
        <v>1</v>
      </c>
      <c r="N8831">
        <v>1</v>
      </c>
      <c r="O8831">
        <v>10</v>
      </c>
    </row>
    <row r="8832" spans="1:15" x14ac:dyDescent="0.25">
      <c r="A8832">
        <v>1400631</v>
      </c>
      <c r="B8832" t="s">
        <v>15</v>
      </c>
      <c r="C8832" t="s">
        <v>16</v>
      </c>
      <c r="D8832" t="s">
        <v>7618</v>
      </c>
      <c r="E8832">
        <v>6</v>
      </c>
      <c r="F8832">
        <v>4449</v>
      </c>
      <c r="G8832" t="s">
        <v>21</v>
      </c>
      <c r="H8832" t="s">
        <v>10321</v>
      </c>
      <c r="I8832" s="2" t="s">
        <v>10322</v>
      </c>
      <c r="J8832" s="3">
        <v>650000000</v>
      </c>
      <c r="K8832">
        <v>75</v>
      </c>
      <c r="L8832">
        <v>3</v>
      </c>
      <c r="M8832">
        <v>1</v>
      </c>
      <c r="N8832">
        <v>1</v>
      </c>
      <c r="O8832">
        <v>8</v>
      </c>
    </row>
    <row r="8833" spans="1:15" x14ac:dyDescent="0.25">
      <c r="A8833">
        <v>1400635</v>
      </c>
      <c r="B8833" t="s">
        <v>15</v>
      </c>
      <c r="C8833" t="s">
        <v>16</v>
      </c>
      <c r="D8833" t="s">
        <v>7618</v>
      </c>
      <c r="E8833">
        <v>6</v>
      </c>
      <c r="F8833">
        <v>4449</v>
      </c>
      <c r="G8833" t="s">
        <v>21</v>
      </c>
      <c r="H8833" t="s">
        <v>886</v>
      </c>
      <c r="I8833" s="2" t="s">
        <v>10323</v>
      </c>
      <c r="J8833" s="3">
        <v>630000000</v>
      </c>
      <c r="K8833">
        <v>88</v>
      </c>
      <c r="L8833">
        <v>7</v>
      </c>
      <c r="M8833">
        <v>1</v>
      </c>
      <c r="N8833">
        <v>1</v>
      </c>
      <c r="O8833">
        <v>13</v>
      </c>
    </row>
    <row r="8834" spans="1:15" x14ac:dyDescent="0.25">
      <c r="A8834">
        <v>1400644</v>
      </c>
      <c r="B8834" t="s">
        <v>24</v>
      </c>
      <c r="C8834" t="s">
        <v>16</v>
      </c>
      <c r="D8834" t="s">
        <v>220</v>
      </c>
      <c r="E8834">
        <v>4</v>
      </c>
      <c r="F8834">
        <v>544542</v>
      </c>
      <c r="G8834" t="s">
        <v>21</v>
      </c>
      <c r="H8834" t="s">
        <v>783</v>
      </c>
      <c r="I8834" s="2" t="s">
        <v>10324</v>
      </c>
      <c r="J8834" s="3">
        <v>350000000</v>
      </c>
      <c r="K8834">
        <v>55</v>
      </c>
      <c r="L8834">
        <v>1</v>
      </c>
      <c r="M8834">
        <v>1</v>
      </c>
      <c r="N8834">
        <v>1</v>
      </c>
      <c r="O8834">
        <v>1</v>
      </c>
    </row>
    <row r="8835" spans="1:15" x14ac:dyDescent="0.25">
      <c r="A8835">
        <v>1400653</v>
      </c>
      <c r="B8835" t="s">
        <v>15</v>
      </c>
      <c r="C8835" t="s">
        <v>16</v>
      </c>
      <c r="D8835" t="s">
        <v>7618</v>
      </c>
      <c r="E8835">
        <v>6</v>
      </c>
      <c r="F8835">
        <v>556358</v>
      </c>
      <c r="G8835" t="s">
        <v>21</v>
      </c>
      <c r="H8835" t="s">
        <v>10325</v>
      </c>
      <c r="I8835" s="2" t="s">
        <v>10326</v>
      </c>
      <c r="J8835" s="3">
        <v>750000000</v>
      </c>
      <c r="K8835">
        <v>110</v>
      </c>
      <c r="L8835">
        <v>1</v>
      </c>
      <c r="M8835">
        <v>1</v>
      </c>
      <c r="N8835">
        <v>1</v>
      </c>
      <c r="O8835">
        <v>15</v>
      </c>
    </row>
    <row r="8836" spans="1:15" x14ac:dyDescent="0.25">
      <c r="A8836">
        <v>1400655</v>
      </c>
      <c r="B8836" t="s">
        <v>15</v>
      </c>
      <c r="C8836" t="s">
        <v>16</v>
      </c>
      <c r="D8836" t="s">
        <v>7618</v>
      </c>
      <c r="E8836">
        <v>6</v>
      </c>
      <c r="F8836">
        <v>7510</v>
      </c>
      <c r="G8836" t="s">
        <v>21</v>
      </c>
      <c r="H8836" t="s">
        <v>10327</v>
      </c>
      <c r="I8836" s="2" t="s">
        <v>7283</v>
      </c>
      <c r="J8836" s="3">
        <v>560000000</v>
      </c>
      <c r="K8836">
        <v>57</v>
      </c>
      <c r="L8836">
        <v>3</v>
      </c>
      <c r="M8836">
        <v>1</v>
      </c>
      <c r="N8836">
        <v>1</v>
      </c>
      <c r="O8836">
        <v>7</v>
      </c>
    </row>
    <row r="8837" spans="1:15" x14ac:dyDescent="0.25">
      <c r="A8837">
        <v>1400661</v>
      </c>
      <c r="B8837" t="s">
        <v>24</v>
      </c>
      <c r="C8837" t="s">
        <v>16</v>
      </c>
      <c r="D8837" t="s">
        <v>40</v>
      </c>
      <c r="E8837">
        <v>3</v>
      </c>
      <c r="F8837">
        <v>466773</v>
      </c>
      <c r="G8837" t="s">
        <v>21</v>
      </c>
      <c r="H8837" t="s">
        <v>602</v>
      </c>
      <c r="I8837" s="2" t="s">
        <v>10328</v>
      </c>
      <c r="J8837" s="3">
        <v>175000000</v>
      </c>
      <c r="K8837">
        <v>52</v>
      </c>
      <c r="L8837">
        <v>3</v>
      </c>
      <c r="M8837">
        <v>1</v>
      </c>
      <c r="N8837">
        <v>0</v>
      </c>
      <c r="O8837">
        <v>19</v>
      </c>
    </row>
    <row r="8838" spans="1:15" x14ac:dyDescent="0.25">
      <c r="A8838">
        <v>1400676</v>
      </c>
      <c r="B8838" t="s">
        <v>24</v>
      </c>
      <c r="C8838" t="s">
        <v>5907</v>
      </c>
      <c r="D8838" t="s">
        <v>5908</v>
      </c>
      <c r="E8838">
        <v>4</v>
      </c>
      <c r="F8838">
        <v>1201382</v>
      </c>
      <c r="G8838" t="s">
        <v>21</v>
      </c>
      <c r="H8838" t="s">
        <v>58</v>
      </c>
      <c r="I8838" s="2" t="s">
        <v>10329</v>
      </c>
      <c r="J8838" s="3">
        <v>280000000</v>
      </c>
      <c r="K8838">
        <v>78</v>
      </c>
      <c r="L8838">
        <v>2</v>
      </c>
      <c r="M8838">
        <v>1</v>
      </c>
      <c r="N8838">
        <v>1</v>
      </c>
      <c r="O8838">
        <v>8</v>
      </c>
    </row>
    <row r="8839" spans="1:15" x14ac:dyDescent="0.25">
      <c r="A8839">
        <v>1400682</v>
      </c>
      <c r="B8839" t="s">
        <v>15</v>
      </c>
      <c r="C8839" t="s">
        <v>16</v>
      </c>
      <c r="D8839" t="s">
        <v>7618</v>
      </c>
      <c r="E8839">
        <v>6</v>
      </c>
      <c r="F8839">
        <v>18612</v>
      </c>
      <c r="G8839" t="s">
        <v>21</v>
      </c>
      <c r="H8839" t="s">
        <v>267</v>
      </c>
      <c r="I8839" s="2" t="s">
        <v>10330</v>
      </c>
      <c r="J8839" s="3">
        <v>240000000</v>
      </c>
      <c r="K8839">
        <v>44</v>
      </c>
      <c r="L8839">
        <v>4</v>
      </c>
      <c r="M8839">
        <v>1</v>
      </c>
      <c r="N8839">
        <v>1</v>
      </c>
      <c r="O8839">
        <v>6</v>
      </c>
    </row>
    <row r="8840" spans="1:15" x14ac:dyDescent="0.25">
      <c r="A8840">
        <v>1400684</v>
      </c>
      <c r="B8840" t="s">
        <v>24</v>
      </c>
      <c r="C8840" t="s">
        <v>16</v>
      </c>
      <c r="D8840" t="s">
        <v>209</v>
      </c>
      <c r="E8840">
        <v>4</v>
      </c>
      <c r="F8840">
        <v>235300</v>
      </c>
      <c r="G8840" t="s">
        <v>21</v>
      </c>
      <c r="H8840" t="s">
        <v>95</v>
      </c>
      <c r="I8840" s="2" t="s">
        <v>7888</v>
      </c>
      <c r="J8840" s="3">
        <v>330000000</v>
      </c>
      <c r="K8840">
        <v>69</v>
      </c>
      <c r="L8840">
        <v>9</v>
      </c>
      <c r="M8840">
        <v>1</v>
      </c>
      <c r="N8840">
        <v>1</v>
      </c>
      <c r="O8840">
        <v>7</v>
      </c>
    </row>
    <row r="8841" spans="1:15" x14ac:dyDescent="0.25">
      <c r="A8841">
        <v>1400690</v>
      </c>
      <c r="B8841" t="s">
        <v>15</v>
      </c>
      <c r="C8841" t="s">
        <v>16</v>
      </c>
      <c r="D8841" t="s">
        <v>7618</v>
      </c>
      <c r="E8841">
        <v>6</v>
      </c>
      <c r="F8841">
        <v>18612</v>
      </c>
      <c r="G8841" t="s">
        <v>21</v>
      </c>
      <c r="H8841" t="s">
        <v>10331</v>
      </c>
      <c r="I8841" s="2" t="s">
        <v>10332</v>
      </c>
      <c r="J8841" s="3">
        <v>240000000</v>
      </c>
      <c r="K8841">
        <v>44</v>
      </c>
      <c r="L8841">
        <v>4</v>
      </c>
      <c r="M8841">
        <v>1</v>
      </c>
      <c r="N8841">
        <v>1</v>
      </c>
      <c r="O8841">
        <v>6</v>
      </c>
    </row>
    <row r="8842" spans="1:15" x14ac:dyDescent="0.25">
      <c r="A8842">
        <v>1400694</v>
      </c>
      <c r="B8842" t="s">
        <v>15</v>
      </c>
      <c r="C8842" t="s">
        <v>16</v>
      </c>
      <c r="D8842" t="s">
        <v>7618</v>
      </c>
      <c r="E8842">
        <v>6</v>
      </c>
      <c r="F8842">
        <v>559079</v>
      </c>
      <c r="G8842" t="s">
        <v>21</v>
      </c>
      <c r="H8842" t="s">
        <v>1216</v>
      </c>
      <c r="I8842" s="2" t="s">
        <v>10333</v>
      </c>
      <c r="J8842" s="3">
        <v>330000000</v>
      </c>
      <c r="K8842">
        <v>55</v>
      </c>
      <c r="L8842">
        <v>5</v>
      </c>
      <c r="M8842">
        <v>1</v>
      </c>
      <c r="N8842">
        <v>1</v>
      </c>
      <c r="O8842">
        <v>15</v>
      </c>
    </row>
    <row r="8843" spans="1:15" x14ac:dyDescent="0.25">
      <c r="A8843">
        <v>1400698</v>
      </c>
      <c r="B8843" t="s">
        <v>15</v>
      </c>
      <c r="C8843" t="s">
        <v>16</v>
      </c>
      <c r="D8843" t="s">
        <v>7618</v>
      </c>
      <c r="E8843">
        <v>6</v>
      </c>
      <c r="F8843">
        <v>559079</v>
      </c>
      <c r="G8843" t="s">
        <v>21</v>
      </c>
      <c r="H8843" t="s">
        <v>10334</v>
      </c>
      <c r="I8843" s="2" t="s">
        <v>10335</v>
      </c>
      <c r="J8843" s="3">
        <v>325000000</v>
      </c>
      <c r="K8843">
        <v>54</v>
      </c>
      <c r="L8843">
        <v>5</v>
      </c>
      <c r="M8843">
        <v>1</v>
      </c>
      <c r="N8843">
        <v>1</v>
      </c>
      <c r="O8843">
        <v>15</v>
      </c>
    </row>
    <row r="8844" spans="1:15" x14ac:dyDescent="0.25">
      <c r="A8844">
        <v>1400702</v>
      </c>
      <c r="B8844" t="s">
        <v>24</v>
      </c>
      <c r="C8844" t="s">
        <v>16</v>
      </c>
      <c r="D8844" t="s">
        <v>17</v>
      </c>
      <c r="E8844">
        <v>4</v>
      </c>
      <c r="F8844">
        <v>867201</v>
      </c>
      <c r="G8844" t="s">
        <v>21</v>
      </c>
      <c r="H8844" t="s">
        <v>145</v>
      </c>
      <c r="I8844" s="2" t="s">
        <v>10336</v>
      </c>
      <c r="J8844" s="3">
        <v>550000000</v>
      </c>
      <c r="K8844">
        <v>88</v>
      </c>
      <c r="L8844">
        <v>16</v>
      </c>
      <c r="M8844">
        <v>1</v>
      </c>
      <c r="N8844">
        <v>1</v>
      </c>
      <c r="O8844">
        <v>8</v>
      </c>
    </row>
    <row r="8845" spans="1:15" x14ac:dyDescent="0.25">
      <c r="A8845">
        <v>1400718</v>
      </c>
      <c r="B8845" t="s">
        <v>15</v>
      </c>
      <c r="C8845" t="s">
        <v>16</v>
      </c>
      <c r="D8845" t="s">
        <v>7618</v>
      </c>
      <c r="E8845">
        <v>6</v>
      </c>
      <c r="F8845">
        <v>7326</v>
      </c>
      <c r="G8845" t="s">
        <v>21</v>
      </c>
      <c r="H8845" t="s">
        <v>10337</v>
      </c>
      <c r="I8845" s="2" t="s">
        <v>10338</v>
      </c>
      <c r="J8845" s="3">
        <v>460000000</v>
      </c>
      <c r="K8845">
        <v>64</v>
      </c>
      <c r="L8845">
        <v>2</v>
      </c>
      <c r="M8845">
        <v>1</v>
      </c>
      <c r="N8845">
        <v>1</v>
      </c>
      <c r="O8845">
        <v>3</v>
      </c>
    </row>
    <row r="8846" spans="1:15" x14ac:dyDescent="0.25">
      <c r="A8846">
        <v>1400725</v>
      </c>
      <c r="B8846" t="s">
        <v>24</v>
      </c>
      <c r="C8846" t="s">
        <v>16</v>
      </c>
      <c r="D8846" t="s">
        <v>126</v>
      </c>
      <c r="E8846">
        <v>2</v>
      </c>
      <c r="F8846">
        <v>865119</v>
      </c>
      <c r="G8846" t="s">
        <v>21</v>
      </c>
      <c r="H8846" t="s">
        <v>327</v>
      </c>
      <c r="I8846" s="2" t="s">
        <v>10339</v>
      </c>
      <c r="J8846" s="3">
        <v>120000000</v>
      </c>
      <c r="K8846">
        <v>41</v>
      </c>
      <c r="L8846">
        <v>5</v>
      </c>
      <c r="M8846">
        <v>0</v>
      </c>
      <c r="N8846">
        <v>0</v>
      </c>
      <c r="O8846">
        <v>12</v>
      </c>
    </row>
    <row r="8847" spans="1:15" x14ac:dyDescent="0.25">
      <c r="A8847">
        <v>1400729</v>
      </c>
      <c r="B8847" t="s">
        <v>15</v>
      </c>
      <c r="C8847" t="s">
        <v>16</v>
      </c>
      <c r="D8847" t="s">
        <v>7618</v>
      </c>
      <c r="E8847">
        <v>5</v>
      </c>
      <c r="F8847">
        <v>8280</v>
      </c>
      <c r="G8847" t="s">
        <v>21</v>
      </c>
      <c r="H8847" t="s">
        <v>7379</v>
      </c>
      <c r="I8847" s="2" t="s">
        <v>10340</v>
      </c>
      <c r="J8847" s="3">
        <v>310000000</v>
      </c>
      <c r="K8847">
        <v>47</v>
      </c>
      <c r="L8847">
        <v>5</v>
      </c>
      <c r="M8847">
        <v>1</v>
      </c>
      <c r="N8847">
        <v>1</v>
      </c>
      <c r="O8847">
        <v>9</v>
      </c>
    </row>
    <row r="8848" spans="1:15" x14ac:dyDescent="0.25">
      <c r="A8848">
        <v>1400736</v>
      </c>
      <c r="B8848" t="s">
        <v>15</v>
      </c>
      <c r="C8848" t="s">
        <v>16</v>
      </c>
      <c r="D8848" t="s">
        <v>7618</v>
      </c>
      <c r="E8848">
        <v>6</v>
      </c>
      <c r="F8848">
        <v>13795</v>
      </c>
      <c r="G8848" t="s">
        <v>21</v>
      </c>
      <c r="H8848" t="s">
        <v>558</v>
      </c>
      <c r="I8848" s="2" t="s">
        <v>10341</v>
      </c>
      <c r="J8848" s="3">
        <v>450000000</v>
      </c>
      <c r="K8848">
        <v>90</v>
      </c>
      <c r="L8848">
        <v>5</v>
      </c>
      <c r="M8848">
        <v>2</v>
      </c>
      <c r="N8848">
        <v>1</v>
      </c>
      <c r="O8848">
        <v>25</v>
      </c>
    </row>
    <row r="8849" spans="1:15" x14ac:dyDescent="0.25">
      <c r="A8849">
        <v>1400737</v>
      </c>
      <c r="B8849" t="s">
        <v>15</v>
      </c>
      <c r="C8849" t="s">
        <v>16</v>
      </c>
      <c r="D8849" t="s">
        <v>7618</v>
      </c>
      <c r="E8849">
        <v>6</v>
      </c>
      <c r="F8849">
        <v>11566</v>
      </c>
      <c r="G8849" t="s">
        <v>21</v>
      </c>
      <c r="H8849" t="s">
        <v>6842</v>
      </c>
      <c r="I8849" s="2" t="s">
        <v>10342</v>
      </c>
      <c r="J8849" s="3">
        <v>295000000</v>
      </c>
      <c r="K8849">
        <v>40</v>
      </c>
      <c r="L8849">
        <v>3</v>
      </c>
      <c r="M8849">
        <v>1</v>
      </c>
      <c r="N8849">
        <v>1</v>
      </c>
      <c r="O8849">
        <v>9</v>
      </c>
    </row>
    <row r="8850" spans="1:15" x14ac:dyDescent="0.25">
      <c r="A8850">
        <v>1400742</v>
      </c>
      <c r="B8850" t="s">
        <v>15</v>
      </c>
      <c r="C8850" t="s">
        <v>16</v>
      </c>
      <c r="D8850" t="s">
        <v>7618</v>
      </c>
      <c r="E8850">
        <v>6</v>
      </c>
      <c r="F8850">
        <v>11566</v>
      </c>
      <c r="G8850" t="s">
        <v>21</v>
      </c>
      <c r="H8850" t="s">
        <v>836</v>
      </c>
      <c r="I8850" s="2" t="s">
        <v>837</v>
      </c>
      <c r="J8850" s="3">
        <v>320000000</v>
      </c>
      <c r="K8850">
        <v>65</v>
      </c>
      <c r="L8850">
        <v>2</v>
      </c>
      <c r="M8850">
        <v>1</v>
      </c>
      <c r="N8850">
        <v>2</v>
      </c>
      <c r="O8850">
        <v>10</v>
      </c>
    </row>
    <row r="8851" spans="1:15" x14ac:dyDescent="0.25">
      <c r="A8851">
        <v>1400743</v>
      </c>
      <c r="B8851" t="s">
        <v>15</v>
      </c>
      <c r="C8851" t="s">
        <v>16</v>
      </c>
      <c r="D8851" t="s">
        <v>7618</v>
      </c>
      <c r="E8851">
        <v>6</v>
      </c>
      <c r="F8851">
        <v>4594</v>
      </c>
      <c r="G8851" t="s">
        <v>21</v>
      </c>
      <c r="H8851" t="s">
        <v>357</v>
      </c>
      <c r="I8851" s="2" t="s">
        <v>4337</v>
      </c>
      <c r="J8851" s="3">
        <v>250000000</v>
      </c>
      <c r="K8851">
        <v>46</v>
      </c>
      <c r="L8851">
        <v>3</v>
      </c>
      <c r="M8851">
        <v>1</v>
      </c>
      <c r="N8851">
        <v>1</v>
      </c>
      <c r="O8851">
        <v>8</v>
      </c>
    </row>
    <row r="8852" spans="1:15" x14ac:dyDescent="0.25">
      <c r="A8852">
        <v>1400744</v>
      </c>
      <c r="B8852" t="s">
        <v>24</v>
      </c>
      <c r="C8852" t="s">
        <v>16</v>
      </c>
      <c r="D8852" t="s">
        <v>126</v>
      </c>
      <c r="E8852">
        <v>2</v>
      </c>
      <c r="F8852">
        <v>865119</v>
      </c>
      <c r="G8852" t="s">
        <v>21</v>
      </c>
      <c r="H8852" t="s">
        <v>327</v>
      </c>
      <c r="I8852" s="2" t="s">
        <v>10339</v>
      </c>
      <c r="J8852" s="3">
        <v>120000000</v>
      </c>
      <c r="K8852">
        <v>41</v>
      </c>
      <c r="L8852">
        <v>5</v>
      </c>
      <c r="M8852">
        <v>0</v>
      </c>
      <c r="N8852">
        <v>0</v>
      </c>
      <c r="O8852">
        <v>12</v>
      </c>
    </row>
    <row r="8853" spans="1:15" x14ac:dyDescent="0.25">
      <c r="A8853">
        <v>1400746</v>
      </c>
      <c r="B8853" t="s">
        <v>15</v>
      </c>
      <c r="C8853" t="s">
        <v>16</v>
      </c>
      <c r="D8853" t="s">
        <v>7618</v>
      </c>
      <c r="E8853">
        <v>5</v>
      </c>
      <c r="F8853">
        <v>6715</v>
      </c>
      <c r="G8853" t="s">
        <v>21</v>
      </c>
      <c r="H8853" t="s">
        <v>2393</v>
      </c>
      <c r="I8853" s="2" t="s">
        <v>10343</v>
      </c>
      <c r="J8853" s="3">
        <v>720000000</v>
      </c>
      <c r="K8853">
        <v>96</v>
      </c>
      <c r="L8853">
        <v>4</v>
      </c>
      <c r="M8853">
        <v>2</v>
      </c>
      <c r="N8853">
        <v>2</v>
      </c>
      <c r="O8853">
        <v>8</v>
      </c>
    </row>
    <row r="8854" spans="1:15" x14ac:dyDescent="0.25">
      <c r="A8854">
        <v>1400767</v>
      </c>
      <c r="B8854" t="s">
        <v>15</v>
      </c>
      <c r="C8854" t="s">
        <v>16</v>
      </c>
      <c r="D8854" t="s">
        <v>7618</v>
      </c>
      <c r="E8854">
        <v>5</v>
      </c>
      <c r="F8854">
        <v>556133</v>
      </c>
      <c r="G8854" t="s">
        <v>21</v>
      </c>
      <c r="H8854" t="s">
        <v>305</v>
      </c>
      <c r="I8854" s="2" t="s">
        <v>10344</v>
      </c>
      <c r="J8854" s="3">
        <v>580000000</v>
      </c>
      <c r="K8854">
        <v>70</v>
      </c>
      <c r="L8854">
        <v>4</v>
      </c>
      <c r="M8854">
        <v>1</v>
      </c>
      <c r="N8854">
        <v>2</v>
      </c>
      <c r="O8854">
        <v>2</v>
      </c>
    </row>
    <row r="8855" spans="1:15" x14ac:dyDescent="0.25">
      <c r="A8855">
        <v>1400768</v>
      </c>
      <c r="B8855" t="s">
        <v>15</v>
      </c>
      <c r="C8855" t="s">
        <v>16</v>
      </c>
      <c r="D8855" t="s">
        <v>7618</v>
      </c>
      <c r="E8855">
        <v>6</v>
      </c>
      <c r="F8855">
        <v>556133</v>
      </c>
      <c r="G8855" t="s">
        <v>21</v>
      </c>
      <c r="H8855" t="s">
        <v>10345</v>
      </c>
      <c r="I8855" s="2" t="s">
        <v>10346</v>
      </c>
      <c r="J8855" s="3">
        <v>580000000</v>
      </c>
      <c r="K8855">
        <v>67</v>
      </c>
      <c r="L8855">
        <v>4</v>
      </c>
      <c r="M8855">
        <v>1</v>
      </c>
      <c r="N8855">
        <v>2</v>
      </c>
      <c r="O8855">
        <v>2</v>
      </c>
    </row>
    <row r="8856" spans="1:15" x14ac:dyDescent="0.25">
      <c r="A8856">
        <v>1400778</v>
      </c>
      <c r="B8856" t="s">
        <v>15</v>
      </c>
      <c r="C8856" t="s">
        <v>16</v>
      </c>
      <c r="D8856" t="s">
        <v>7618</v>
      </c>
      <c r="E8856">
        <v>6</v>
      </c>
      <c r="F8856">
        <v>13881</v>
      </c>
      <c r="G8856" t="s">
        <v>21</v>
      </c>
      <c r="H8856" t="s">
        <v>5744</v>
      </c>
      <c r="I8856" s="2" t="s">
        <v>10347</v>
      </c>
      <c r="J8856" s="3">
        <v>440000000</v>
      </c>
      <c r="K8856">
        <v>76</v>
      </c>
      <c r="L8856">
        <v>4</v>
      </c>
      <c r="M8856">
        <v>2</v>
      </c>
      <c r="N8856">
        <v>2</v>
      </c>
      <c r="O8856">
        <v>12</v>
      </c>
    </row>
    <row r="8857" spans="1:15" x14ac:dyDescent="0.25">
      <c r="A8857">
        <v>1400781</v>
      </c>
      <c r="B8857" t="s">
        <v>24</v>
      </c>
      <c r="C8857" t="s">
        <v>5907</v>
      </c>
      <c r="D8857" t="s">
        <v>5908</v>
      </c>
      <c r="E8857">
        <v>4</v>
      </c>
      <c r="F8857">
        <v>1199782</v>
      </c>
      <c r="G8857" t="s">
        <v>21</v>
      </c>
      <c r="H8857" t="s">
        <v>184</v>
      </c>
      <c r="I8857" s="2" t="s">
        <v>10348</v>
      </c>
      <c r="J8857" s="3">
        <v>160000000</v>
      </c>
      <c r="K8857">
        <v>60</v>
      </c>
      <c r="L8857">
        <v>4</v>
      </c>
      <c r="M8857">
        <v>1</v>
      </c>
      <c r="N8857">
        <v>0</v>
      </c>
      <c r="O8857">
        <v>0</v>
      </c>
    </row>
    <row r="8858" spans="1:15" x14ac:dyDescent="0.25">
      <c r="A8858">
        <v>1400800</v>
      </c>
      <c r="B8858" t="s">
        <v>15</v>
      </c>
      <c r="C8858" t="s">
        <v>16</v>
      </c>
      <c r="D8858" t="s">
        <v>7618</v>
      </c>
      <c r="E8858">
        <v>6</v>
      </c>
      <c r="F8858">
        <v>871533</v>
      </c>
      <c r="G8858" t="s">
        <v>21</v>
      </c>
      <c r="H8858" t="s">
        <v>456</v>
      </c>
      <c r="I8858" s="2" t="s">
        <v>10349</v>
      </c>
      <c r="J8858" s="3">
        <v>410000000</v>
      </c>
      <c r="K8858">
        <v>57</v>
      </c>
      <c r="L8858">
        <v>2</v>
      </c>
      <c r="M8858">
        <v>1</v>
      </c>
      <c r="N8858">
        <v>1</v>
      </c>
      <c r="O8858">
        <v>8</v>
      </c>
    </row>
    <row r="8859" spans="1:15" x14ac:dyDescent="0.25">
      <c r="A8859">
        <v>1400823</v>
      </c>
      <c r="B8859" t="s">
        <v>15</v>
      </c>
      <c r="C8859" t="s">
        <v>16</v>
      </c>
      <c r="D8859" t="s">
        <v>7618</v>
      </c>
      <c r="E8859">
        <v>6</v>
      </c>
      <c r="F8859">
        <v>6705</v>
      </c>
      <c r="G8859" t="s">
        <v>21</v>
      </c>
      <c r="H8859" t="s">
        <v>1626</v>
      </c>
      <c r="I8859" s="2" t="s">
        <v>10350</v>
      </c>
      <c r="J8859" s="3">
        <v>610000000</v>
      </c>
      <c r="K8859">
        <v>87</v>
      </c>
      <c r="L8859">
        <v>5</v>
      </c>
      <c r="M8859">
        <v>2</v>
      </c>
      <c r="N8859">
        <v>1</v>
      </c>
      <c r="O8859">
        <v>4</v>
      </c>
    </row>
    <row r="8860" spans="1:15" x14ac:dyDescent="0.25">
      <c r="A8860">
        <v>1400838</v>
      </c>
      <c r="B8860" t="s">
        <v>15</v>
      </c>
      <c r="C8860" t="s">
        <v>16</v>
      </c>
      <c r="D8860" t="s">
        <v>7618</v>
      </c>
      <c r="E8860">
        <v>6</v>
      </c>
      <c r="F8860">
        <v>23526</v>
      </c>
      <c r="G8860" t="s">
        <v>21</v>
      </c>
      <c r="H8860" t="s">
        <v>47</v>
      </c>
      <c r="I8860" s="2" t="s">
        <v>10351</v>
      </c>
      <c r="J8860" s="3">
        <v>362000000</v>
      </c>
      <c r="K8860">
        <v>50</v>
      </c>
      <c r="L8860">
        <v>2</v>
      </c>
      <c r="M8860">
        <v>1</v>
      </c>
      <c r="N8860">
        <v>1</v>
      </c>
      <c r="O8860">
        <v>25</v>
      </c>
    </row>
    <row r="8861" spans="1:15" x14ac:dyDescent="0.25">
      <c r="A8861">
        <v>1400843</v>
      </c>
      <c r="B8861" t="s">
        <v>15</v>
      </c>
      <c r="C8861" t="s">
        <v>16</v>
      </c>
      <c r="D8861" t="s">
        <v>7618</v>
      </c>
      <c r="E8861">
        <v>5</v>
      </c>
      <c r="F8861">
        <v>6702</v>
      </c>
      <c r="G8861" t="s">
        <v>21</v>
      </c>
      <c r="H8861" t="s">
        <v>842</v>
      </c>
      <c r="I8861" s="2" t="s">
        <v>10352</v>
      </c>
      <c r="J8861" s="3">
        <v>490000000</v>
      </c>
      <c r="K8861">
        <v>73</v>
      </c>
      <c r="L8861">
        <v>4</v>
      </c>
      <c r="M8861">
        <v>1</v>
      </c>
      <c r="N8861">
        <v>1</v>
      </c>
      <c r="O8861">
        <v>8</v>
      </c>
    </row>
    <row r="8862" spans="1:15" x14ac:dyDescent="0.25">
      <c r="A8862">
        <v>1400851</v>
      </c>
      <c r="B8862" t="s">
        <v>24</v>
      </c>
      <c r="C8862" t="s">
        <v>5907</v>
      </c>
      <c r="D8862" t="s">
        <v>5908</v>
      </c>
      <c r="E8862">
        <v>5</v>
      </c>
      <c r="F8862">
        <v>1199519</v>
      </c>
      <c r="G8862" t="s">
        <v>21</v>
      </c>
      <c r="H8862" t="s">
        <v>56</v>
      </c>
      <c r="I8862" s="2" t="s">
        <v>10353</v>
      </c>
      <c r="J8862" s="3">
        <v>320000000</v>
      </c>
      <c r="K8862">
        <v>85</v>
      </c>
      <c r="L8862">
        <v>8</v>
      </c>
      <c r="M8862">
        <v>1</v>
      </c>
      <c r="N8862">
        <v>1</v>
      </c>
      <c r="O8862">
        <v>6</v>
      </c>
    </row>
    <row r="8863" spans="1:15" x14ac:dyDescent="0.25">
      <c r="A8863">
        <v>1400864</v>
      </c>
      <c r="B8863" t="s">
        <v>24</v>
      </c>
      <c r="C8863" t="s">
        <v>16</v>
      </c>
      <c r="D8863" t="s">
        <v>1983</v>
      </c>
      <c r="E8863">
        <v>4</v>
      </c>
      <c r="F8863">
        <v>865183</v>
      </c>
      <c r="G8863" t="s">
        <v>21</v>
      </c>
      <c r="H8863" t="s">
        <v>129</v>
      </c>
      <c r="I8863" s="2" t="s">
        <v>10354</v>
      </c>
      <c r="J8863" s="3">
        <v>530000000</v>
      </c>
      <c r="K8863">
        <v>89</v>
      </c>
      <c r="L8863">
        <v>6</v>
      </c>
      <c r="M8863">
        <v>1</v>
      </c>
      <c r="N8863">
        <v>1</v>
      </c>
      <c r="O8863">
        <v>8</v>
      </c>
    </row>
    <row r="8864" spans="1:15" x14ac:dyDescent="0.25">
      <c r="A8864">
        <v>1400869</v>
      </c>
      <c r="B8864" t="s">
        <v>24</v>
      </c>
      <c r="C8864" t="s">
        <v>16</v>
      </c>
      <c r="D8864" t="s">
        <v>4761</v>
      </c>
      <c r="E8864">
        <v>4</v>
      </c>
      <c r="F8864">
        <v>1192840</v>
      </c>
      <c r="G8864" t="s">
        <v>21</v>
      </c>
      <c r="H8864" t="s">
        <v>147</v>
      </c>
      <c r="I8864" s="2" t="s">
        <v>10355</v>
      </c>
      <c r="J8864" s="3">
        <v>160000000</v>
      </c>
      <c r="K8864">
        <v>60</v>
      </c>
      <c r="L8864">
        <v>7</v>
      </c>
      <c r="M8864">
        <v>0</v>
      </c>
      <c r="N8864">
        <v>1</v>
      </c>
      <c r="O8864">
        <v>1</v>
      </c>
    </row>
    <row r="8865" spans="1:15" x14ac:dyDescent="0.25">
      <c r="A8865">
        <v>1400877</v>
      </c>
      <c r="B8865" t="s">
        <v>15</v>
      </c>
      <c r="C8865" t="s">
        <v>16</v>
      </c>
      <c r="D8865" t="s">
        <v>17</v>
      </c>
      <c r="E8865">
        <v>4</v>
      </c>
      <c r="F8865">
        <v>867213</v>
      </c>
      <c r="G8865" t="s">
        <v>21</v>
      </c>
      <c r="H8865" t="s">
        <v>1508</v>
      </c>
      <c r="I8865" s="2" t="s">
        <v>10356</v>
      </c>
      <c r="J8865" s="3">
        <v>360000000</v>
      </c>
      <c r="K8865">
        <v>79</v>
      </c>
      <c r="L8865">
        <v>2</v>
      </c>
      <c r="M8865">
        <v>1</v>
      </c>
      <c r="N8865">
        <v>0</v>
      </c>
      <c r="O8865">
        <v>16</v>
      </c>
    </row>
    <row r="8866" spans="1:15" x14ac:dyDescent="0.25">
      <c r="A8866">
        <v>1400907</v>
      </c>
      <c r="B8866" t="s">
        <v>15</v>
      </c>
      <c r="C8866" t="s">
        <v>16</v>
      </c>
      <c r="D8866" t="s">
        <v>7618</v>
      </c>
      <c r="E8866">
        <v>6</v>
      </c>
      <c r="F8866">
        <v>261</v>
      </c>
      <c r="G8866" t="s">
        <v>21</v>
      </c>
      <c r="H8866" t="s">
        <v>753</v>
      </c>
      <c r="I8866" s="2" t="s">
        <v>10357</v>
      </c>
      <c r="J8866" s="3">
        <v>420000000</v>
      </c>
      <c r="K8866">
        <v>58</v>
      </c>
      <c r="L8866">
        <v>3</v>
      </c>
      <c r="M8866">
        <v>1</v>
      </c>
      <c r="N8866">
        <v>2</v>
      </c>
      <c r="O8866">
        <v>10</v>
      </c>
    </row>
    <row r="8867" spans="1:15" x14ac:dyDescent="0.25">
      <c r="A8867">
        <v>1400910</v>
      </c>
      <c r="B8867" t="s">
        <v>15</v>
      </c>
      <c r="C8867" t="s">
        <v>16</v>
      </c>
      <c r="D8867" t="s">
        <v>7618</v>
      </c>
      <c r="E8867">
        <v>6</v>
      </c>
      <c r="F8867">
        <v>573214</v>
      </c>
      <c r="G8867" t="s">
        <v>21</v>
      </c>
      <c r="H8867" t="s">
        <v>311</v>
      </c>
      <c r="I8867" s="2" t="s">
        <v>10358</v>
      </c>
      <c r="J8867" s="3">
        <v>450000000</v>
      </c>
      <c r="K8867">
        <v>66</v>
      </c>
      <c r="L8867">
        <v>2</v>
      </c>
      <c r="M8867">
        <v>1</v>
      </c>
      <c r="N8867">
        <v>1</v>
      </c>
      <c r="O8867">
        <v>7</v>
      </c>
    </row>
    <row r="8868" spans="1:15" x14ac:dyDescent="0.25">
      <c r="A8868">
        <v>1400913</v>
      </c>
      <c r="B8868" t="s">
        <v>24</v>
      </c>
      <c r="C8868" t="s">
        <v>16</v>
      </c>
      <c r="D8868" t="s">
        <v>31</v>
      </c>
      <c r="E8868">
        <v>3</v>
      </c>
      <c r="F8868">
        <v>515184</v>
      </c>
      <c r="G8868" t="s">
        <v>21</v>
      </c>
      <c r="H8868" t="s">
        <v>29</v>
      </c>
      <c r="I8868" s="2" t="s">
        <v>10359</v>
      </c>
      <c r="J8868" s="3">
        <v>120000000</v>
      </c>
      <c r="K8868">
        <v>58</v>
      </c>
      <c r="L8868">
        <v>1</v>
      </c>
      <c r="M8868">
        <v>0</v>
      </c>
      <c r="N8868">
        <v>0</v>
      </c>
      <c r="O8868">
        <v>16</v>
      </c>
    </row>
    <row r="8869" spans="1:15" x14ac:dyDescent="0.25">
      <c r="A8869">
        <v>1400924</v>
      </c>
      <c r="B8869" t="s">
        <v>15</v>
      </c>
      <c r="C8869" t="s">
        <v>16</v>
      </c>
      <c r="D8869" t="s">
        <v>17</v>
      </c>
      <c r="E8869">
        <v>4</v>
      </c>
      <c r="F8869">
        <v>376980</v>
      </c>
      <c r="G8869" t="s">
        <v>21</v>
      </c>
      <c r="H8869" t="s">
        <v>1388</v>
      </c>
      <c r="I8869" s="2" t="s">
        <v>10360</v>
      </c>
      <c r="J8869" s="3">
        <v>385000000</v>
      </c>
      <c r="K8869">
        <v>85</v>
      </c>
      <c r="L8869">
        <v>1</v>
      </c>
      <c r="M8869">
        <v>1</v>
      </c>
      <c r="N8869">
        <v>1</v>
      </c>
      <c r="O8869">
        <v>16</v>
      </c>
    </row>
    <row r="8870" spans="1:15" x14ac:dyDescent="0.25">
      <c r="A8870">
        <v>1400934</v>
      </c>
      <c r="B8870" t="s">
        <v>15</v>
      </c>
      <c r="C8870" t="s">
        <v>16</v>
      </c>
      <c r="D8870" t="s">
        <v>17</v>
      </c>
      <c r="E8870">
        <v>4</v>
      </c>
      <c r="F8870">
        <v>394088</v>
      </c>
      <c r="G8870" t="s">
        <v>21</v>
      </c>
      <c r="H8870" t="s">
        <v>10361</v>
      </c>
      <c r="I8870" s="2" t="s">
        <v>10362</v>
      </c>
      <c r="J8870" s="3">
        <v>350000000</v>
      </c>
      <c r="K8870">
        <v>80</v>
      </c>
      <c r="L8870">
        <v>4</v>
      </c>
      <c r="M8870">
        <v>1</v>
      </c>
      <c r="N8870">
        <v>0</v>
      </c>
      <c r="O8870">
        <v>17</v>
      </c>
    </row>
    <row r="8871" spans="1:15" x14ac:dyDescent="0.25">
      <c r="A8871">
        <v>1400960</v>
      </c>
      <c r="B8871" t="s">
        <v>15</v>
      </c>
      <c r="C8871" t="s">
        <v>16</v>
      </c>
      <c r="D8871" t="s">
        <v>17</v>
      </c>
      <c r="E8871">
        <v>4</v>
      </c>
      <c r="F8871">
        <v>867204</v>
      </c>
      <c r="G8871" t="s">
        <v>21</v>
      </c>
      <c r="H8871" t="s">
        <v>56</v>
      </c>
      <c r="I8871" s="2" t="s">
        <v>7027</v>
      </c>
      <c r="J8871" s="3">
        <v>330000000</v>
      </c>
      <c r="K8871">
        <v>80</v>
      </c>
      <c r="L8871">
        <v>4</v>
      </c>
      <c r="M8871">
        <v>1</v>
      </c>
      <c r="N8871">
        <v>0</v>
      </c>
      <c r="O8871">
        <v>19</v>
      </c>
    </row>
    <row r="8872" spans="1:15" x14ac:dyDescent="0.25">
      <c r="A8872">
        <v>1400971</v>
      </c>
      <c r="B8872" t="s">
        <v>24</v>
      </c>
      <c r="C8872" t="s">
        <v>16</v>
      </c>
      <c r="D8872" t="s">
        <v>97</v>
      </c>
      <c r="E8872">
        <v>4</v>
      </c>
      <c r="F8872">
        <v>53831</v>
      </c>
      <c r="G8872" t="s">
        <v>21</v>
      </c>
      <c r="H8872" t="s">
        <v>95</v>
      </c>
      <c r="I8872" s="2" t="s">
        <v>10363</v>
      </c>
      <c r="J8872" s="3">
        <v>350000000</v>
      </c>
      <c r="K8872">
        <v>72</v>
      </c>
      <c r="L8872">
        <v>1</v>
      </c>
      <c r="M8872">
        <v>1</v>
      </c>
      <c r="N8872">
        <v>1</v>
      </c>
      <c r="O8872">
        <v>5</v>
      </c>
    </row>
    <row r="8873" spans="1:15" x14ac:dyDescent="0.25">
      <c r="A8873">
        <v>1400976</v>
      </c>
      <c r="B8873" t="s">
        <v>15</v>
      </c>
      <c r="C8873" t="s">
        <v>16</v>
      </c>
      <c r="D8873" t="s">
        <v>17</v>
      </c>
      <c r="E8873">
        <v>5</v>
      </c>
      <c r="F8873">
        <v>594528</v>
      </c>
      <c r="G8873" t="s">
        <v>21</v>
      </c>
      <c r="H8873" t="s">
        <v>7176</v>
      </c>
      <c r="I8873" s="2" t="s">
        <v>7177</v>
      </c>
      <c r="J8873" s="3">
        <v>580000000</v>
      </c>
      <c r="K8873">
        <v>124</v>
      </c>
      <c r="L8873">
        <v>10</v>
      </c>
      <c r="M8873">
        <v>2</v>
      </c>
      <c r="N8873">
        <v>2</v>
      </c>
      <c r="O8873">
        <v>14</v>
      </c>
    </row>
    <row r="8874" spans="1:15" x14ac:dyDescent="0.25">
      <c r="A8874">
        <v>1400993</v>
      </c>
      <c r="B8874" t="s">
        <v>15</v>
      </c>
      <c r="C8874" t="s">
        <v>16</v>
      </c>
      <c r="D8874" t="s">
        <v>17</v>
      </c>
      <c r="E8874">
        <v>5</v>
      </c>
      <c r="F8874">
        <v>597190</v>
      </c>
      <c r="G8874" t="s">
        <v>21</v>
      </c>
      <c r="H8874" t="s">
        <v>95</v>
      </c>
      <c r="I8874" s="2" t="s">
        <v>10364</v>
      </c>
      <c r="J8874" s="3">
        <v>480000000</v>
      </c>
      <c r="K8874">
        <v>114</v>
      </c>
      <c r="L8874">
        <v>5</v>
      </c>
      <c r="M8874">
        <v>2</v>
      </c>
      <c r="N8874">
        <v>1</v>
      </c>
      <c r="O8874">
        <v>14</v>
      </c>
    </row>
    <row r="8875" spans="1:15" x14ac:dyDescent="0.25">
      <c r="A8875">
        <v>1400994</v>
      </c>
      <c r="B8875" t="s">
        <v>15</v>
      </c>
      <c r="C8875" t="s">
        <v>16</v>
      </c>
      <c r="D8875" t="s">
        <v>17</v>
      </c>
      <c r="E8875">
        <v>5</v>
      </c>
      <c r="F8875">
        <v>594566</v>
      </c>
      <c r="G8875" t="s">
        <v>21</v>
      </c>
      <c r="H8875" t="s">
        <v>210</v>
      </c>
      <c r="I8875" s="2" t="s">
        <v>10365</v>
      </c>
      <c r="J8875" s="3">
        <v>369000000</v>
      </c>
      <c r="K8875">
        <v>80</v>
      </c>
      <c r="L8875">
        <v>3</v>
      </c>
      <c r="M8875">
        <v>1</v>
      </c>
      <c r="N8875">
        <v>1</v>
      </c>
      <c r="O8875">
        <v>19</v>
      </c>
    </row>
    <row r="8876" spans="1:15" x14ac:dyDescent="0.25">
      <c r="A8876">
        <v>1401006</v>
      </c>
      <c r="B8876" t="s">
        <v>24</v>
      </c>
      <c r="C8876" t="s">
        <v>16</v>
      </c>
      <c r="D8876" t="s">
        <v>83</v>
      </c>
      <c r="E8876">
        <v>3</v>
      </c>
      <c r="F8876">
        <v>445246</v>
      </c>
      <c r="G8876" t="s">
        <v>21</v>
      </c>
      <c r="H8876" t="s">
        <v>121</v>
      </c>
      <c r="I8876" s="2" t="s">
        <v>10366</v>
      </c>
      <c r="J8876" s="3">
        <v>130000000</v>
      </c>
      <c r="K8876">
        <v>51</v>
      </c>
      <c r="L8876">
        <v>4</v>
      </c>
      <c r="M8876">
        <v>0</v>
      </c>
      <c r="N8876">
        <v>1</v>
      </c>
      <c r="O8876">
        <v>9</v>
      </c>
    </row>
    <row r="8877" spans="1:15" x14ac:dyDescent="0.25">
      <c r="A8877">
        <v>1401009</v>
      </c>
      <c r="B8877" t="s">
        <v>24</v>
      </c>
      <c r="C8877" t="s">
        <v>16</v>
      </c>
      <c r="D8877" t="s">
        <v>181</v>
      </c>
      <c r="E8877">
        <v>5</v>
      </c>
      <c r="F8877">
        <v>25936</v>
      </c>
      <c r="G8877" t="s">
        <v>21</v>
      </c>
      <c r="H8877" t="s">
        <v>53</v>
      </c>
      <c r="I8877" s="2" t="s">
        <v>10367</v>
      </c>
      <c r="J8877" s="3">
        <v>649000000</v>
      </c>
      <c r="K8877">
        <v>114</v>
      </c>
      <c r="L8877">
        <v>11</v>
      </c>
      <c r="M8877">
        <v>1</v>
      </c>
      <c r="N8877">
        <v>2</v>
      </c>
      <c r="O8877">
        <v>4</v>
      </c>
    </row>
    <row r="8878" spans="1:15" x14ac:dyDescent="0.25">
      <c r="A8878">
        <v>1401014</v>
      </c>
      <c r="B8878" t="s">
        <v>15</v>
      </c>
      <c r="C8878" t="s">
        <v>16</v>
      </c>
      <c r="D8878" t="s">
        <v>17</v>
      </c>
      <c r="E8878">
        <v>5</v>
      </c>
      <c r="F8878">
        <v>558434</v>
      </c>
      <c r="G8878" t="s">
        <v>21</v>
      </c>
      <c r="H8878" t="s">
        <v>10368</v>
      </c>
      <c r="I8878" s="2" t="s">
        <v>10369</v>
      </c>
      <c r="J8878" s="3">
        <v>440000000</v>
      </c>
      <c r="K8878">
        <v>117</v>
      </c>
      <c r="L8878">
        <v>3</v>
      </c>
      <c r="M8878">
        <v>2</v>
      </c>
      <c r="N8878">
        <v>0</v>
      </c>
      <c r="O8878">
        <v>26</v>
      </c>
    </row>
    <row r="8879" spans="1:15" x14ac:dyDescent="0.25">
      <c r="A8879">
        <v>1401029</v>
      </c>
      <c r="B8879" t="s">
        <v>15</v>
      </c>
      <c r="C8879" t="s">
        <v>16</v>
      </c>
      <c r="D8879" t="s">
        <v>17</v>
      </c>
      <c r="E8879">
        <v>5</v>
      </c>
      <c r="F8879">
        <v>871551</v>
      </c>
      <c r="G8879" t="s">
        <v>21</v>
      </c>
      <c r="H8879" t="s">
        <v>10370</v>
      </c>
      <c r="I8879" s="2" t="s">
        <v>10371</v>
      </c>
      <c r="J8879" s="3">
        <v>420000000</v>
      </c>
      <c r="K8879">
        <v>89</v>
      </c>
      <c r="L8879">
        <v>4</v>
      </c>
      <c r="M8879">
        <v>2</v>
      </c>
      <c r="N8879">
        <v>1</v>
      </c>
      <c r="O8879">
        <v>27</v>
      </c>
    </row>
    <row r="8880" spans="1:15" x14ac:dyDescent="0.25">
      <c r="A8880">
        <v>1401052</v>
      </c>
      <c r="B8880" t="s">
        <v>24</v>
      </c>
      <c r="C8880" t="s">
        <v>71</v>
      </c>
      <c r="D8880" t="s">
        <v>72</v>
      </c>
      <c r="E8880">
        <v>3</v>
      </c>
      <c r="F8880">
        <v>1208260</v>
      </c>
      <c r="G8880" t="s">
        <v>21</v>
      </c>
      <c r="H8880" t="s">
        <v>2649</v>
      </c>
      <c r="I8880" s="2" t="s">
        <v>10372</v>
      </c>
      <c r="J8880" s="3">
        <v>150000000</v>
      </c>
      <c r="K8880">
        <v>56</v>
      </c>
      <c r="L8880">
        <v>12</v>
      </c>
      <c r="M8880">
        <v>0</v>
      </c>
      <c r="N8880">
        <v>1</v>
      </c>
      <c r="O8880">
        <v>0</v>
      </c>
    </row>
    <row r="8881" spans="1:15" x14ac:dyDescent="0.25">
      <c r="A8881">
        <v>1401057</v>
      </c>
      <c r="B8881" t="s">
        <v>24</v>
      </c>
      <c r="C8881" t="s">
        <v>16</v>
      </c>
      <c r="D8881" t="s">
        <v>140</v>
      </c>
      <c r="E8881">
        <v>2</v>
      </c>
      <c r="F8881">
        <v>1179797</v>
      </c>
      <c r="G8881" t="s">
        <v>21</v>
      </c>
      <c r="H8881" t="s">
        <v>3969</v>
      </c>
      <c r="I8881" s="2" t="s">
        <v>10373</v>
      </c>
      <c r="J8881" s="3">
        <v>130000000</v>
      </c>
      <c r="K8881">
        <v>53</v>
      </c>
      <c r="L8881">
        <v>4</v>
      </c>
      <c r="M8881">
        <v>0</v>
      </c>
      <c r="N8881">
        <v>0</v>
      </c>
      <c r="O8881">
        <v>9</v>
      </c>
    </row>
    <row r="8882" spans="1:15" x14ac:dyDescent="0.25">
      <c r="A8882">
        <v>1401068</v>
      </c>
      <c r="B8882" t="s">
        <v>24</v>
      </c>
      <c r="C8882" t="s">
        <v>71</v>
      </c>
      <c r="D8882" t="s">
        <v>80</v>
      </c>
      <c r="E8882">
        <v>4</v>
      </c>
      <c r="F8882">
        <v>1180564</v>
      </c>
      <c r="G8882" t="s">
        <v>21</v>
      </c>
      <c r="H8882" t="s">
        <v>10374</v>
      </c>
      <c r="I8882" s="2" t="s">
        <v>10375</v>
      </c>
      <c r="J8882" s="3">
        <v>320000000</v>
      </c>
      <c r="K8882">
        <v>65</v>
      </c>
      <c r="L8882">
        <v>2</v>
      </c>
      <c r="M8882">
        <v>1</v>
      </c>
      <c r="N8882">
        <v>1</v>
      </c>
      <c r="O8882">
        <v>4</v>
      </c>
    </row>
    <row r="8883" spans="1:15" x14ac:dyDescent="0.25">
      <c r="A8883">
        <v>1401076</v>
      </c>
      <c r="B8883" t="s">
        <v>24</v>
      </c>
      <c r="C8883" t="s">
        <v>71</v>
      </c>
      <c r="D8883" t="s">
        <v>6092</v>
      </c>
      <c r="E8883">
        <v>4</v>
      </c>
      <c r="G8883" t="s">
        <v>21</v>
      </c>
      <c r="H8883" t="s">
        <v>267</v>
      </c>
      <c r="I8883" s="2" t="s">
        <v>10376</v>
      </c>
      <c r="J8883" s="3">
        <v>250000000</v>
      </c>
      <c r="K8883">
        <v>66</v>
      </c>
      <c r="L8883">
        <v>8</v>
      </c>
      <c r="M8883">
        <v>1</v>
      </c>
      <c r="N8883">
        <v>1</v>
      </c>
      <c r="O8883">
        <v>9</v>
      </c>
    </row>
    <row r="8884" spans="1:15" x14ac:dyDescent="0.25">
      <c r="A8884">
        <v>1401089</v>
      </c>
      <c r="B8884" t="s">
        <v>24</v>
      </c>
      <c r="C8884" t="s">
        <v>16</v>
      </c>
      <c r="D8884" t="s">
        <v>17</v>
      </c>
      <c r="E8884">
        <v>4</v>
      </c>
      <c r="F8884">
        <v>867218</v>
      </c>
      <c r="G8884" t="s">
        <v>21</v>
      </c>
      <c r="H8884" t="s">
        <v>325</v>
      </c>
      <c r="I8884" s="2" t="s">
        <v>10377</v>
      </c>
      <c r="J8884" s="3">
        <v>420000000</v>
      </c>
      <c r="K8884">
        <v>85</v>
      </c>
      <c r="L8884">
        <v>12</v>
      </c>
      <c r="M8884">
        <v>1</v>
      </c>
      <c r="N8884">
        <v>1</v>
      </c>
      <c r="O8884">
        <v>16</v>
      </c>
    </row>
    <row r="8885" spans="1:15" x14ac:dyDescent="0.25">
      <c r="A8885">
        <v>1401100</v>
      </c>
      <c r="B8885" t="s">
        <v>24</v>
      </c>
      <c r="C8885" t="s">
        <v>16</v>
      </c>
      <c r="D8885" t="s">
        <v>64</v>
      </c>
      <c r="E8885">
        <v>3</v>
      </c>
      <c r="F8885">
        <v>550532</v>
      </c>
      <c r="G8885" t="s">
        <v>21</v>
      </c>
      <c r="H8885" t="s">
        <v>686</v>
      </c>
      <c r="I8885" s="2" t="s">
        <v>10378</v>
      </c>
      <c r="J8885" s="3">
        <v>120000000</v>
      </c>
      <c r="K8885">
        <v>50</v>
      </c>
      <c r="L8885">
        <v>1</v>
      </c>
      <c r="M8885">
        <v>0</v>
      </c>
      <c r="N8885">
        <v>0</v>
      </c>
      <c r="O8885">
        <v>18</v>
      </c>
    </row>
    <row r="8886" spans="1:15" x14ac:dyDescent="0.25">
      <c r="A8886">
        <v>1401107</v>
      </c>
      <c r="B8886" t="s">
        <v>24</v>
      </c>
      <c r="C8886" t="s">
        <v>16</v>
      </c>
      <c r="D8886" t="s">
        <v>547</v>
      </c>
      <c r="E8886">
        <v>3</v>
      </c>
      <c r="F8886">
        <v>414657</v>
      </c>
      <c r="G8886" t="s">
        <v>21</v>
      </c>
      <c r="H8886" t="s">
        <v>4032</v>
      </c>
      <c r="I8886" s="2" t="s">
        <v>10379</v>
      </c>
      <c r="J8886" s="3">
        <v>125000000</v>
      </c>
      <c r="K8886">
        <v>24</v>
      </c>
      <c r="L8886">
        <v>3</v>
      </c>
      <c r="M8886">
        <v>0</v>
      </c>
      <c r="N8886">
        <v>1</v>
      </c>
      <c r="O8886">
        <v>5</v>
      </c>
    </row>
    <row r="8887" spans="1:15" x14ac:dyDescent="0.25">
      <c r="A8887">
        <v>1401110</v>
      </c>
      <c r="B8887" t="s">
        <v>24</v>
      </c>
      <c r="C8887" t="s">
        <v>16</v>
      </c>
      <c r="D8887" t="s">
        <v>31</v>
      </c>
      <c r="E8887">
        <v>3</v>
      </c>
      <c r="F8887">
        <v>542814</v>
      </c>
      <c r="G8887" t="s">
        <v>21</v>
      </c>
      <c r="H8887" t="s">
        <v>2761</v>
      </c>
      <c r="I8887" s="2" t="s">
        <v>10380</v>
      </c>
      <c r="J8887" s="3">
        <v>200000000</v>
      </c>
      <c r="K8887">
        <v>59</v>
      </c>
      <c r="L8887">
        <v>1</v>
      </c>
      <c r="M8887">
        <v>0</v>
      </c>
      <c r="N8887">
        <v>0</v>
      </c>
      <c r="O8887">
        <v>28</v>
      </c>
    </row>
    <row r="8888" spans="1:15" x14ac:dyDescent="0.25">
      <c r="A8888">
        <v>1401111</v>
      </c>
      <c r="B8888" t="s">
        <v>24</v>
      </c>
      <c r="C8888" t="s">
        <v>5907</v>
      </c>
      <c r="D8888" t="s">
        <v>6352</v>
      </c>
      <c r="E8888">
        <v>3</v>
      </c>
      <c r="F8888">
        <v>1201461</v>
      </c>
      <c r="G8888" t="s">
        <v>21</v>
      </c>
      <c r="H8888" t="s">
        <v>129</v>
      </c>
      <c r="I8888" s="2" t="s">
        <v>7728</v>
      </c>
      <c r="J8888" s="3">
        <v>250000000</v>
      </c>
      <c r="K8888">
        <v>75</v>
      </c>
      <c r="L8888">
        <v>3</v>
      </c>
      <c r="M8888">
        <v>1</v>
      </c>
      <c r="N8888">
        <v>1</v>
      </c>
      <c r="O8888">
        <v>2</v>
      </c>
    </row>
    <row r="8889" spans="1:15" x14ac:dyDescent="0.25">
      <c r="A8889">
        <v>1401112</v>
      </c>
      <c r="B8889" t="s">
        <v>24</v>
      </c>
      <c r="C8889" t="s">
        <v>16</v>
      </c>
      <c r="D8889" t="s">
        <v>1983</v>
      </c>
      <c r="E8889">
        <v>4</v>
      </c>
      <c r="F8889">
        <v>238380</v>
      </c>
      <c r="G8889" t="s">
        <v>21</v>
      </c>
      <c r="H8889" t="s">
        <v>3719</v>
      </c>
      <c r="I8889" s="2" t="s">
        <v>10381</v>
      </c>
      <c r="J8889" s="3">
        <v>230000000</v>
      </c>
      <c r="K8889">
        <v>58</v>
      </c>
      <c r="L8889">
        <v>2</v>
      </c>
      <c r="M8889">
        <v>0</v>
      </c>
      <c r="N8889">
        <v>1</v>
      </c>
      <c r="O8889">
        <v>11</v>
      </c>
    </row>
    <row r="8890" spans="1:15" x14ac:dyDescent="0.25">
      <c r="A8890">
        <v>1401121</v>
      </c>
      <c r="B8890" t="s">
        <v>24</v>
      </c>
      <c r="C8890" t="s">
        <v>16</v>
      </c>
      <c r="D8890" t="s">
        <v>3340</v>
      </c>
      <c r="E8890">
        <v>4</v>
      </c>
      <c r="F8890">
        <v>860542</v>
      </c>
      <c r="G8890" t="s">
        <v>21</v>
      </c>
      <c r="H8890" t="s">
        <v>6812</v>
      </c>
      <c r="I8890" s="2" t="s">
        <v>10382</v>
      </c>
      <c r="J8890" s="3">
        <v>500000000</v>
      </c>
      <c r="K8890">
        <v>67</v>
      </c>
      <c r="L8890">
        <v>6</v>
      </c>
      <c r="M8890">
        <v>1</v>
      </c>
      <c r="N8890">
        <v>1</v>
      </c>
      <c r="O8890">
        <v>22</v>
      </c>
    </row>
    <row r="8891" spans="1:15" x14ac:dyDescent="0.25">
      <c r="A8891">
        <v>1401127</v>
      </c>
      <c r="B8891" t="s">
        <v>24</v>
      </c>
      <c r="C8891" t="s">
        <v>16</v>
      </c>
      <c r="D8891" t="s">
        <v>1771</v>
      </c>
      <c r="E8891">
        <v>3</v>
      </c>
      <c r="F8891">
        <v>1182180</v>
      </c>
      <c r="G8891" t="s">
        <v>21</v>
      </c>
      <c r="H8891" t="s">
        <v>271</v>
      </c>
      <c r="I8891" s="2" t="s">
        <v>10383</v>
      </c>
      <c r="J8891" s="3">
        <v>130000000</v>
      </c>
      <c r="K8891">
        <v>55</v>
      </c>
      <c r="L8891">
        <v>4</v>
      </c>
      <c r="M8891">
        <v>0</v>
      </c>
      <c r="N8891">
        <v>0</v>
      </c>
      <c r="O8891">
        <v>6</v>
      </c>
    </row>
    <row r="8892" spans="1:15" x14ac:dyDescent="0.25">
      <c r="A8892">
        <v>1401129</v>
      </c>
      <c r="B8892" t="s">
        <v>24</v>
      </c>
      <c r="C8892" t="s">
        <v>5907</v>
      </c>
      <c r="D8892" t="s">
        <v>6352</v>
      </c>
      <c r="E8892">
        <v>3</v>
      </c>
      <c r="F8892">
        <v>1201460</v>
      </c>
      <c r="G8892" t="s">
        <v>21</v>
      </c>
      <c r="H8892" t="s">
        <v>4102</v>
      </c>
      <c r="I8892" s="2" t="s">
        <v>10384</v>
      </c>
      <c r="J8892" s="3">
        <v>140000000</v>
      </c>
      <c r="K8892">
        <v>70</v>
      </c>
      <c r="L8892">
        <v>1</v>
      </c>
      <c r="M8892">
        <v>1</v>
      </c>
      <c r="N8892">
        <v>0</v>
      </c>
      <c r="O8892">
        <v>8</v>
      </c>
    </row>
    <row r="8893" spans="1:15" x14ac:dyDescent="0.25">
      <c r="A8893">
        <v>1401132</v>
      </c>
      <c r="B8893" t="s">
        <v>24</v>
      </c>
      <c r="C8893" t="s">
        <v>16</v>
      </c>
      <c r="D8893" t="s">
        <v>1771</v>
      </c>
      <c r="E8893">
        <v>3</v>
      </c>
      <c r="F8893">
        <v>1182176</v>
      </c>
      <c r="G8893" t="s">
        <v>21</v>
      </c>
      <c r="H8893" t="s">
        <v>10385</v>
      </c>
      <c r="I8893" s="2" t="s">
        <v>1538</v>
      </c>
      <c r="J8893" s="3">
        <v>155000000</v>
      </c>
      <c r="K8893">
        <v>59</v>
      </c>
      <c r="L8893">
        <v>4</v>
      </c>
      <c r="M8893">
        <v>0</v>
      </c>
      <c r="N8893">
        <v>0</v>
      </c>
      <c r="O8893">
        <v>6</v>
      </c>
    </row>
    <row r="8894" spans="1:15" x14ac:dyDescent="0.25">
      <c r="A8894">
        <v>1401137</v>
      </c>
      <c r="B8894" t="s">
        <v>24</v>
      </c>
      <c r="C8894" t="s">
        <v>16</v>
      </c>
      <c r="D8894" t="s">
        <v>37</v>
      </c>
      <c r="E8894">
        <v>3</v>
      </c>
      <c r="F8894">
        <v>518698</v>
      </c>
      <c r="G8894" t="s">
        <v>21</v>
      </c>
      <c r="H8894" t="s">
        <v>325</v>
      </c>
      <c r="I8894" s="2" t="s">
        <v>10386</v>
      </c>
      <c r="J8894" s="3">
        <v>170000000</v>
      </c>
      <c r="K8894">
        <v>41</v>
      </c>
      <c r="L8894">
        <v>8</v>
      </c>
      <c r="M8894">
        <v>0</v>
      </c>
      <c r="N8894">
        <v>1</v>
      </c>
      <c r="O8894">
        <v>8</v>
      </c>
    </row>
    <row r="8895" spans="1:15" x14ac:dyDescent="0.25">
      <c r="A8895">
        <v>1401155</v>
      </c>
      <c r="B8895" t="s">
        <v>24</v>
      </c>
      <c r="C8895" t="s">
        <v>16</v>
      </c>
      <c r="D8895" t="s">
        <v>31</v>
      </c>
      <c r="E8895">
        <v>3</v>
      </c>
      <c r="F8895">
        <v>872455</v>
      </c>
      <c r="G8895" t="s">
        <v>21</v>
      </c>
      <c r="H8895" t="s">
        <v>280</v>
      </c>
      <c r="I8895" s="2" t="s">
        <v>10387</v>
      </c>
      <c r="J8895" s="3">
        <v>222000000</v>
      </c>
      <c r="K8895">
        <v>59</v>
      </c>
      <c r="L8895">
        <v>5</v>
      </c>
      <c r="M8895">
        <v>0</v>
      </c>
      <c r="N8895">
        <v>0</v>
      </c>
      <c r="O8895">
        <v>11</v>
      </c>
    </row>
    <row r="8896" spans="1:15" x14ac:dyDescent="0.25">
      <c r="A8896">
        <v>1401171</v>
      </c>
      <c r="B8896" t="s">
        <v>24</v>
      </c>
      <c r="C8896" t="s">
        <v>16</v>
      </c>
      <c r="D8896" t="s">
        <v>46</v>
      </c>
      <c r="E8896">
        <v>4</v>
      </c>
      <c r="F8896">
        <v>3</v>
      </c>
      <c r="G8896" t="s">
        <v>21</v>
      </c>
      <c r="H8896" t="s">
        <v>369</v>
      </c>
      <c r="I8896" s="2" t="s">
        <v>10388</v>
      </c>
      <c r="J8896" s="3">
        <v>450000000</v>
      </c>
      <c r="K8896">
        <v>93</v>
      </c>
      <c r="L8896">
        <v>12</v>
      </c>
      <c r="M8896">
        <v>1</v>
      </c>
      <c r="N8896">
        <v>1</v>
      </c>
      <c r="O8896">
        <v>10</v>
      </c>
    </row>
    <row r="8897" spans="1:15" x14ac:dyDescent="0.25">
      <c r="A8897">
        <v>1401173</v>
      </c>
      <c r="B8897" t="s">
        <v>24</v>
      </c>
      <c r="C8897" t="s">
        <v>16</v>
      </c>
      <c r="D8897" t="s">
        <v>451</v>
      </c>
      <c r="E8897">
        <v>4</v>
      </c>
      <c r="G8897" t="s">
        <v>21</v>
      </c>
      <c r="H8897" t="s">
        <v>60</v>
      </c>
      <c r="I8897" s="2" t="s">
        <v>10389</v>
      </c>
      <c r="J8897" s="3">
        <v>350000000</v>
      </c>
      <c r="K8897">
        <v>69</v>
      </c>
      <c r="L8897">
        <v>4</v>
      </c>
      <c r="M8897">
        <v>1</v>
      </c>
      <c r="N8897">
        <v>0</v>
      </c>
      <c r="O8897">
        <v>16</v>
      </c>
    </row>
    <row r="8898" spans="1:15" x14ac:dyDescent="0.25">
      <c r="A8898">
        <v>1401177</v>
      </c>
      <c r="B8898" t="s">
        <v>24</v>
      </c>
      <c r="C8898" t="s">
        <v>16</v>
      </c>
      <c r="D8898" t="s">
        <v>1771</v>
      </c>
      <c r="E8898">
        <v>3</v>
      </c>
      <c r="F8898">
        <v>1182262</v>
      </c>
      <c r="G8898" t="s">
        <v>21</v>
      </c>
      <c r="H8898" t="s">
        <v>10390</v>
      </c>
      <c r="I8898" s="2" t="s">
        <v>10391</v>
      </c>
      <c r="J8898" s="3">
        <v>100000000</v>
      </c>
      <c r="K8898">
        <v>49</v>
      </c>
      <c r="L8898">
        <v>3</v>
      </c>
      <c r="M8898">
        <v>0</v>
      </c>
      <c r="N8898">
        <v>0</v>
      </c>
      <c r="O8898">
        <v>7</v>
      </c>
    </row>
    <row r="8899" spans="1:15" x14ac:dyDescent="0.25">
      <c r="A8899">
        <v>1401186</v>
      </c>
      <c r="B8899" t="s">
        <v>24</v>
      </c>
      <c r="C8899" t="s">
        <v>16</v>
      </c>
      <c r="D8899" t="s">
        <v>217</v>
      </c>
      <c r="E8899">
        <v>3</v>
      </c>
      <c r="F8899">
        <v>863111</v>
      </c>
      <c r="G8899" t="s">
        <v>21</v>
      </c>
      <c r="H8899" t="s">
        <v>78</v>
      </c>
      <c r="I8899" s="2" t="s">
        <v>10392</v>
      </c>
      <c r="J8899" s="3">
        <v>240000000</v>
      </c>
      <c r="K8899">
        <v>65</v>
      </c>
      <c r="L8899">
        <v>4</v>
      </c>
      <c r="M8899">
        <v>1</v>
      </c>
      <c r="N8899">
        <v>0</v>
      </c>
      <c r="O8899">
        <v>23</v>
      </c>
    </row>
    <row r="8900" spans="1:15" x14ac:dyDescent="0.25">
      <c r="A8900">
        <v>1401188</v>
      </c>
      <c r="B8900" t="s">
        <v>24</v>
      </c>
      <c r="C8900" t="s">
        <v>16</v>
      </c>
      <c r="D8900" t="s">
        <v>4145</v>
      </c>
      <c r="E8900">
        <v>4</v>
      </c>
      <c r="G8900" t="s">
        <v>21</v>
      </c>
      <c r="H8900" t="s">
        <v>182</v>
      </c>
      <c r="I8900" s="2" t="s">
        <v>10393</v>
      </c>
      <c r="J8900" s="3">
        <v>320000000</v>
      </c>
      <c r="K8900">
        <v>68</v>
      </c>
      <c r="L8900">
        <v>3</v>
      </c>
      <c r="M8900">
        <v>1</v>
      </c>
      <c r="N8900">
        <v>1</v>
      </c>
      <c r="O8900">
        <v>0</v>
      </c>
    </row>
    <row r="8901" spans="1:15" x14ac:dyDescent="0.25">
      <c r="A8901">
        <v>1401192</v>
      </c>
      <c r="B8901" t="s">
        <v>24</v>
      </c>
      <c r="C8901" t="s">
        <v>16</v>
      </c>
      <c r="D8901" t="s">
        <v>217</v>
      </c>
      <c r="E8901">
        <v>3</v>
      </c>
      <c r="F8901">
        <v>147198</v>
      </c>
      <c r="G8901" t="s">
        <v>21</v>
      </c>
      <c r="H8901" t="s">
        <v>1048</v>
      </c>
      <c r="I8901" s="2" t="s">
        <v>10394</v>
      </c>
      <c r="J8901" s="3">
        <v>260000000</v>
      </c>
      <c r="K8901">
        <v>49</v>
      </c>
      <c r="L8901">
        <v>12</v>
      </c>
      <c r="M8901">
        <v>1</v>
      </c>
      <c r="N8901">
        <v>2</v>
      </c>
      <c r="O8901">
        <v>7</v>
      </c>
    </row>
    <row r="8902" spans="1:15" x14ac:dyDescent="0.25">
      <c r="A8902">
        <v>1401231</v>
      </c>
      <c r="B8902" t="s">
        <v>24</v>
      </c>
      <c r="C8902" t="s">
        <v>5907</v>
      </c>
      <c r="D8902" t="s">
        <v>5908</v>
      </c>
      <c r="E8902">
        <v>4</v>
      </c>
      <c r="F8902">
        <v>1199520</v>
      </c>
      <c r="G8902" t="s">
        <v>21</v>
      </c>
      <c r="H8902" t="s">
        <v>1026</v>
      </c>
      <c r="I8902" s="2" t="s">
        <v>5185</v>
      </c>
      <c r="J8902" s="3">
        <v>220000000</v>
      </c>
      <c r="K8902">
        <v>73</v>
      </c>
      <c r="L8902">
        <v>3</v>
      </c>
      <c r="M8902">
        <v>1</v>
      </c>
      <c r="N8902">
        <v>1</v>
      </c>
      <c r="O8902">
        <v>11</v>
      </c>
    </row>
    <row r="8903" spans="1:15" x14ac:dyDescent="0.25">
      <c r="A8903">
        <v>1401259</v>
      </c>
      <c r="B8903" t="s">
        <v>24</v>
      </c>
      <c r="C8903" t="s">
        <v>16</v>
      </c>
      <c r="D8903" t="s">
        <v>97</v>
      </c>
      <c r="E8903">
        <v>3</v>
      </c>
      <c r="F8903">
        <v>895756</v>
      </c>
      <c r="G8903" t="s">
        <v>21</v>
      </c>
      <c r="H8903" t="s">
        <v>3377</v>
      </c>
      <c r="I8903" s="2" t="s">
        <v>3378</v>
      </c>
      <c r="J8903" s="3">
        <v>175000000</v>
      </c>
      <c r="K8903">
        <v>50</v>
      </c>
      <c r="L8903">
        <v>2</v>
      </c>
      <c r="M8903">
        <v>0</v>
      </c>
      <c r="N8903">
        <v>0</v>
      </c>
      <c r="O8903">
        <v>8</v>
      </c>
    </row>
    <row r="8904" spans="1:15" x14ac:dyDescent="0.25">
      <c r="A8904">
        <v>1401266</v>
      </c>
      <c r="B8904" t="s">
        <v>24</v>
      </c>
      <c r="C8904" t="s">
        <v>16</v>
      </c>
      <c r="D8904" t="s">
        <v>3340</v>
      </c>
      <c r="E8904">
        <v>4</v>
      </c>
      <c r="F8904">
        <v>284485</v>
      </c>
      <c r="G8904" t="s">
        <v>21</v>
      </c>
      <c r="H8904" t="s">
        <v>2402</v>
      </c>
      <c r="I8904" s="2" t="s">
        <v>10395</v>
      </c>
      <c r="J8904" s="3">
        <v>340000000</v>
      </c>
      <c r="K8904">
        <v>78</v>
      </c>
      <c r="L8904">
        <v>3</v>
      </c>
      <c r="M8904">
        <v>1</v>
      </c>
      <c r="N8904">
        <v>1</v>
      </c>
      <c r="O8904">
        <v>29</v>
      </c>
    </row>
    <row r="8905" spans="1:15" x14ac:dyDescent="0.25">
      <c r="A8905">
        <v>1401279</v>
      </c>
      <c r="B8905" t="s">
        <v>24</v>
      </c>
      <c r="C8905" t="s">
        <v>16</v>
      </c>
      <c r="D8905" t="s">
        <v>40</v>
      </c>
      <c r="E8905">
        <v>3</v>
      </c>
      <c r="F8905">
        <v>869683</v>
      </c>
      <c r="G8905" t="s">
        <v>21</v>
      </c>
      <c r="H8905" t="s">
        <v>4153</v>
      </c>
      <c r="I8905" s="2" t="s">
        <v>10396</v>
      </c>
      <c r="J8905" s="3">
        <v>160000000</v>
      </c>
      <c r="K8905">
        <v>43</v>
      </c>
      <c r="L8905">
        <v>3</v>
      </c>
      <c r="M8905">
        <v>0</v>
      </c>
      <c r="N8905">
        <v>0</v>
      </c>
      <c r="O8905">
        <v>10</v>
      </c>
    </row>
    <row r="8906" spans="1:15" x14ac:dyDescent="0.25">
      <c r="A8906">
        <v>1401280</v>
      </c>
      <c r="B8906" t="s">
        <v>24</v>
      </c>
      <c r="C8906" t="s">
        <v>16</v>
      </c>
      <c r="D8906" t="s">
        <v>517</v>
      </c>
      <c r="E8906">
        <v>2</v>
      </c>
      <c r="F8906">
        <v>224180</v>
      </c>
      <c r="G8906" t="s">
        <v>21</v>
      </c>
      <c r="H8906" t="s">
        <v>6825</v>
      </c>
      <c r="I8906" s="2" t="s">
        <v>10397</v>
      </c>
      <c r="J8906" s="3">
        <v>148000000</v>
      </c>
      <c r="K8906">
        <v>48</v>
      </c>
      <c r="L8906">
        <v>2</v>
      </c>
      <c r="M8906">
        <v>0</v>
      </c>
      <c r="N8906">
        <v>0</v>
      </c>
      <c r="O8906">
        <v>11</v>
      </c>
    </row>
    <row r="8907" spans="1:15" x14ac:dyDescent="0.25">
      <c r="A8907">
        <v>1401284</v>
      </c>
      <c r="B8907" t="s">
        <v>24</v>
      </c>
      <c r="C8907" t="s">
        <v>16</v>
      </c>
      <c r="D8907" t="s">
        <v>947</v>
      </c>
      <c r="E8907">
        <v>4</v>
      </c>
      <c r="F8907">
        <v>607299</v>
      </c>
      <c r="G8907" t="s">
        <v>21</v>
      </c>
      <c r="H8907" t="s">
        <v>296</v>
      </c>
      <c r="I8907" s="2" t="s">
        <v>10398</v>
      </c>
      <c r="J8907" s="3">
        <v>380000000</v>
      </c>
      <c r="K8907">
        <v>70</v>
      </c>
      <c r="L8907">
        <v>3</v>
      </c>
      <c r="M8907">
        <v>1</v>
      </c>
      <c r="N8907">
        <v>1</v>
      </c>
      <c r="O8907">
        <v>6</v>
      </c>
    </row>
    <row r="8908" spans="1:15" x14ac:dyDescent="0.25">
      <c r="A8908">
        <v>1401323</v>
      </c>
      <c r="B8908" t="s">
        <v>24</v>
      </c>
      <c r="C8908" t="s">
        <v>16</v>
      </c>
      <c r="D8908" t="s">
        <v>31</v>
      </c>
      <c r="E8908">
        <v>3</v>
      </c>
      <c r="F8908">
        <v>871224</v>
      </c>
      <c r="G8908" t="s">
        <v>21</v>
      </c>
      <c r="H8908" t="s">
        <v>1053</v>
      </c>
      <c r="I8908" s="2" t="s">
        <v>10399</v>
      </c>
      <c r="J8908" s="3">
        <v>180000000</v>
      </c>
      <c r="K8908">
        <v>58</v>
      </c>
      <c r="L8908">
        <v>7</v>
      </c>
      <c r="M8908">
        <v>0</v>
      </c>
      <c r="N8908">
        <v>1</v>
      </c>
      <c r="O8908">
        <v>10</v>
      </c>
    </row>
    <row r="8909" spans="1:15" x14ac:dyDescent="0.25">
      <c r="A8909">
        <v>1401325</v>
      </c>
      <c r="B8909" t="s">
        <v>24</v>
      </c>
      <c r="C8909" t="s">
        <v>16</v>
      </c>
      <c r="D8909" t="s">
        <v>25</v>
      </c>
      <c r="E8909">
        <v>3</v>
      </c>
      <c r="F8909">
        <v>742697</v>
      </c>
      <c r="G8909" t="s">
        <v>21</v>
      </c>
      <c r="H8909" t="s">
        <v>2548</v>
      </c>
      <c r="I8909" s="2" t="s">
        <v>10400</v>
      </c>
      <c r="J8909" s="3">
        <v>195000000</v>
      </c>
      <c r="K8909">
        <v>50</v>
      </c>
      <c r="L8909">
        <v>5</v>
      </c>
      <c r="M8909">
        <v>0</v>
      </c>
      <c r="N8909">
        <v>0</v>
      </c>
      <c r="O8909">
        <v>4</v>
      </c>
    </row>
    <row r="8910" spans="1:15" x14ac:dyDescent="0.25">
      <c r="A8910">
        <v>1401332</v>
      </c>
      <c r="B8910" t="s">
        <v>24</v>
      </c>
      <c r="C8910" t="s">
        <v>5907</v>
      </c>
      <c r="D8910" t="s">
        <v>6352</v>
      </c>
      <c r="E8910">
        <v>4</v>
      </c>
      <c r="F8910">
        <v>1207222</v>
      </c>
      <c r="G8910" t="s">
        <v>21</v>
      </c>
      <c r="H8910" t="s">
        <v>633</v>
      </c>
      <c r="I8910" s="2" t="s">
        <v>3980</v>
      </c>
      <c r="J8910" s="3">
        <v>280000000</v>
      </c>
      <c r="K8910">
        <v>79</v>
      </c>
      <c r="L8910">
        <v>4</v>
      </c>
      <c r="M8910">
        <v>1</v>
      </c>
      <c r="N8910">
        <v>1</v>
      </c>
      <c r="O8910">
        <v>3</v>
      </c>
    </row>
    <row r="8911" spans="1:15" x14ac:dyDescent="0.25">
      <c r="A8911">
        <v>1401384</v>
      </c>
      <c r="B8911" t="s">
        <v>24</v>
      </c>
      <c r="C8911" t="s">
        <v>16</v>
      </c>
      <c r="D8911" t="s">
        <v>99</v>
      </c>
      <c r="E8911">
        <v>2</v>
      </c>
      <c r="F8911">
        <v>873638</v>
      </c>
      <c r="G8911" t="s">
        <v>21</v>
      </c>
      <c r="H8911" t="s">
        <v>637</v>
      </c>
      <c r="I8911" s="2" t="s">
        <v>10080</v>
      </c>
      <c r="J8911" s="3">
        <v>100000000</v>
      </c>
      <c r="K8911">
        <v>38</v>
      </c>
      <c r="L8911">
        <v>2</v>
      </c>
      <c r="M8911">
        <v>0</v>
      </c>
      <c r="N8911">
        <v>0</v>
      </c>
      <c r="O8911">
        <v>12</v>
      </c>
    </row>
    <row r="8912" spans="1:15" x14ac:dyDescent="0.25">
      <c r="A8912">
        <v>1401441</v>
      </c>
      <c r="B8912" t="s">
        <v>24</v>
      </c>
      <c r="C8912" t="s">
        <v>16</v>
      </c>
      <c r="D8912" t="s">
        <v>481</v>
      </c>
      <c r="E8912">
        <v>3</v>
      </c>
      <c r="F8912">
        <v>865516</v>
      </c>
      <c r="G8912" t="s">
        <v>21</v>
      </c>
      <c r="H8912" t="s">
        <v>10401</v>
      </c>
      <c r="I8912" s="2" t="s">
        <v>10402</v>
      </c>
      <c r="J8912" s="3">
        <v>230000000</v>
      </c>
      <c r="K8912">
        <v>58</v>
      </c>
      <c r="L8912">
        <v>3</v>
      </c>
      <c r="M8912">
        <v>1</v>
      </c>
      <c r="N8912">
        <v>0</v>
      </c>
      <c r="O8912">
        <v>26</v>
      </c>
    </row>
    <row r="8913" spans="1:15" x14ac:dyDescent="0.25">
      <c r="A8913">
        <v>1401476</v>
      </c>
      <c r="B8913" t="s">
        <v>24</v>
      </c>
      <c r="C8913" t="s">
        <v>16</v>
      </c>
      <c r="D8913" t="s">
        <v>99</v>
      </c>
      <c r="E8913">
        <v>2</v>
      </c>
      <c r="F8913">
        <v>230720</v>
      </c>
      <c r="G8913" t="s">
        <v>21</v>
      </c>
      <c r="H8913" t="s">
        <v>10403</v>
      </c>
      <c r="I8913" s="2" t="s">
        <v>10404</v>
      </c>
      <c r="J8913" s="3">
        <v>95000000</v>
      </c>
      <c r="K8913">
        <v>42</v>
      </c>
      <c r="L8913">
        <v>1</v>
      </c>
      <c r="M8913">
        <v>0</v>
      </c>
      <c r="N8913">
        <v>0</v>
      </c>
      <c r="O8913">
        <v>11</v>
      </c>
    </row>
    <row r="8914" spans="1:15" x14ac:dyDescent="0.25">
      <c r="A8914">
        <v>1401482</v>
      </c>
      <c r="B8914" t="s">
        <v>24</v>
      </c>
      <c r="C8914" t="s">
        <v>16</v>
      </c>
      <c r="D8914" t="s">
        <v>123</v>
      </c>
      <c r="E8914">
        <v>3</v>
      </c>
      <c r="F8914">
        <v>964117</v>
      </c>
      <c r="G8914" t="s">
        <v>21</v>
      </c>
      <c r="H8914" t="s">
        <v>702</v>
      </c>
      <c r="I8914" s="2" t="s">
        <v>5484</v>
      </c>
      <c r="J8914" s="3">
        <v>122000000</v>
      </c>
      <c r="K8914">
        <v>45</v>
      </c>
      <c r="L8914">
        <v>3</v>
      </c>
      <c r="M8914">
        <v>0</v>
      </c>
      <c r="N8914">
        <v>0</v>
      </c>
      <c r="O8914">
        <v>9</v>
      </c>
    </row>
    <row r="8915" spans="1:15" x14ac:dyDescent="0.25">
      <c r="A8915">
        <v>1401527</v>
      </c>
      <c r="B8915" t="s">
        <v>24</v>
      </c>
      <c r="C8915" t="s">
        <v>16</v>
      </c>
      <c r="D8915" t="s">
        <v>46</v>
      </c>
      <c r="E8915">
        <v>4</v>
      </c>
      <c r="F8915">
        <v>859619</v>
      </c>
      <c r="G8915" t="s">
        <v>21</v>
      </c>
      <c r="H8915" t="s">
        <v>3377</v>
      </c>
      <c r="I8915" s="2" t="s">
        <v>10405</v>
      </c>
      <c r="J8915" s="3">
        <v>400000000</v>
      </c>
      <c r="K8915">
        <v>82</v>
      </c>
      <c r="L8915">
        <v>9</v>
      </c>
      <c r="M8915">
        <v>1</v>
      </c>
      <c r="N8915">
        <v>1</v>
      </c>
      <c r="O8915">
        <v>10</v>
      </c>
    </row>
    <row r="8916" spans="1:15" x14ac:dyDescent="0.25">
      <c r="A8916">
        <v>1401549</v>
      </c>
      <c r="B8916" t="s">
        <v>24</v>
      </c>
      <c r="C8916" t="s">
        <v>71</v>
      </c>
      <c r="D8916" t="s">
        <v>80</v>
      </c>
      <c r="E8916">
        <v>4</v>
      </c>
      <c r="F8916">
        <v>1281409</v>
      </c>
      <c r="G8916" t="s">
        <v>21</v>
      </c>
      <c r="H8916" t="s">
        <v>736</v>
      </c>
      <c r="I8916" s="2" t="s">
        <v>10406</v>
      </c>
      <c r="J8916" s="3">
        <v>385000000</v>
      </c>
      <c r="K8916">
        <v>88</v>
      </c>
      <c r="L8916">
        <v>6</v>
      </c>
      <c r="M8916">
        <v>1</v>
      </c>
      <c r="N8916">
        <v>1</v>
      </c>
      <c r="O8916">
        <v>7</v>
      </c>
    </row>
    <row r="8917" spans="1:15" x14ac:dyDescent="0.25">
      <c r="A8917">
        <v>1401572</v>
      </c>
      <c r="B8917" t="s">
        <v>24</v>
      </c>
      <c r="C8917" t="s">
        <v>16</v>
      </c>
      <c r="D8917" t="s">
        <v>88</v>
      </c>
      <c r="E8917">
        <v>3</v>
      </c>
      <c r="F8917">
        <v>688</v>
      </c>
      <c r="G8917" t="s">
        <v>21</v>
      </c>
      <c r="H8917" t="s">
        <v>558</v>
      </c>
      <c r="I8917" s="2" t="s">
        <v>8751</v>
      </c>
      <c r="J8917" s="3">
        <v>185000000</v>
      </c>
      <c r="K8917">
        <v>60</v>
      </c>
      <c r="L8917">
        <v>3</v>
      </c>
      <c r="M8917">
        <v>1</v>
      </c>
      <c r="N8917">
        <v>0</v>
      </c>
      <c r="O8917">
        <v>26</v>
      </c>
    </row>
    <row r="8918" spans="1:15" x14ac:dyDescent="0.25">
      <c r="A8918">
        <v>1401591</v>
      </c>
      <c r="B8918" t="s">
        <v>24</v>
      </c>
      <c r="C8918" t="s">
        <v>16</v>
      </c>
      <c r="D8918" t="s">
        <v>52</v>
      </c>
      <c r="E8918">
        <v>2</v>
      </c>
      <c r="F8918">
        <v>871075</v>
      </c>
      <c r="G8918" t="s">
        <v>21</v>
      </c>
      <c r="H8918" t="s">
        <v>881</v>
      </c>
      <c r="I8918" s="2" t="s">
        <v>10407</v>
      </c>
      <c r="J8918" s="3">
        <v>145000000</v>
      </c>
      <c r="K8918">
        <v>55</v>
      </c>
      <c r="L8918">
        <v>1</v>
      </c>
      <c r="M8918">
        <v>0</v>
      </c>
      <c r="N8918">
        <v>0</v>
      </c>
      <c r="O8918">
        <v>9</v>
      </c>
    </row>
    <row r="8919" spans="1:15" x14ac:dyDescent="0.25">
      <c r="A8919">
        <v>1401592</v>
      </c>
      <c r="B8919" t="s">
        <v>24</v>
      </c>
      <c r="C8919" t="s">
        <v>71</v>
      </c>
      <c r="D8919" t="s">
        <v>72</v>
      </c>
      <c r="E8919">
        <v>3</v>
      </c>
      <c r="G8919" t="s">
        <v>21</v>
      </c>
      <c r="H8919" t="s">
        <v>584</v>
      </c>
      <c r="I8919" s="2" t="s">
        <v>10408</v>
      </c>
      <c r="J8919" s="3">
        <v>200000000</v>
      </c>
      <c r="K8919">
        <v>56</v>
      </c>
      <c r="L8919">
        <v>2</v>
      </c>
      <c r="M8919">
        <v>0</v>
      </c>
      <c r="N8919">
        <v>0</v>
      </c>
      <c r="O8919">
        <v>2</v>
      </c>
    </row>
    <row r="8920" spans="1:15" x14ac:dyDescent="0.25">
      <c r="A8920">
        <v>1401614</v>
      </c>
      <c r="B8920" t="s">
        <v>15</v>
      </c>
      <c r="C8920" t="s">
        <v>16</v>
      </c>
      <c r="D8920" t="s">
        <v>2671</v>
      </c>
      <c r="E8920">
        <v>3</v>
      </c>
      <c r="F8920">
        <v>1182408</v>
      </c>
      <c r="G8920" t="s">
        <v>21</v>
      </c>
      <c r="I8920" s="2" t="s">
        <v>10409</v>
      </c>
      <c r="J8920" s="3">
        <v>190000000</v>
      </c>
      <c r="K8920">
        <v>63</v>
      </c>
      <c r="L8920">
        <v>2</v>
      </c>
      <c r="M8920">
        <v>0</v>
      </c>
      <c r="N8920">
        <v>0</v>
      </c>
    </row>
    <row r="8921" spans="1:15" x14ac:dyDescent="0.25">
      <c r="A8921">
        <v>1401661</v>
      </c>
      <c r="B8921" t="s">
        <v>15</v>
      </c>
      <c r="C8921" t="s">
        <v>16</v>
      </c>
      <c r="D8921" t="s">
        <v>2711</v>
      </c>
      <c r="E8921">
        <v>3</v>
      </c>
      <c r="F8921">
        <v>1184009</v>
      </c>
      <c r="G8921" t="s">
        <v>21</v>
      </c>
      <c r="H8921" t="s">
        <v>8219</v>
      </c>
      <c r="I8921" s="2" t="s">
        <v>10410</v>
      </c>
      <c r="J8921" s="3">
        <v>160000000</v>
      </c>
      <c r="K8921">
        <v>56</v>
      </c>
      <c r="L8921">
        <v>5</v>
      </c>
      <c r="M8921">
        <v>0</v>
      </c>
      <c r="N8921">
        <v>1</v>
      </c>
      <c r="O8921">
        <v>10</v>
      </c>
    </row>
    <row r="8922" spans="1:15" x14ac:dyDescent="0.25">
      <c r="A8922">
        <v>1401677</v>
      </c>
      <c r="B8922" t="s">
        <v>24</v>
      </c>
      <c r="C8922" t="s">
        <v>16</v>
      </c>
      <c r="D8922" t="s">
        <v>99</v>
      </c>
      <c r="E8922">
        <v>2</v>
      </c>
      <c r="F8922">
        <v>212752</v>
      </c>
      <c r="G8922" t="s">
        <v>21</v>
      </c>
      <c r="H8922" t="s">
        <v>10411</v>
      </c>
      <c r="I8922" s="2" t="s">
        <v>10412</v>
      </c>
      <c r="J8922" s="3">
        <v>120000000</v>
      </c>
      <c r="K8922">
        <v>45</v>
      </c>
      <c r="L8922">
        <v>2</v>
      </c>
      <c r="M8922">
        <v>0</v>
      </c>
      <c r="N8922">
        <v>0</v>
      </c>
      <c r="O8922">
        <v>12</v>
      </c>
    </row>
    <row r="8923" spans="1:15" x14ac:dyDescent="0.25">
      <c r="A8923">
        <v>1401710</v>
      </c>
      <c r="B8923" t="s">
        <v>15</v>
      </c>
      <c r="C8923" t="s">
        <v>16</v>
      </c>
      <c r="D8923" t="s">
        <v>2711</v>
      </c>
      <c r="E8923">
        <v>3</v>
      </c>
      <c r="F8923">
        <v>1184009</v>
      </c>
      <c r="G8923" t="s">
        <v>21</v>
      </c>
      <c r="H8923" t="s">
        <v>2074</v>
      </c>
      <c r="I8923" s="2" t="s">
        <v>10413</v>
      </c>
      <c r="J8923" s="3">
        <v>150000000</v>
      </c>
      <c r="K8923">
        <v>58</v>
      </c>
      <c r="L8923">
        <v>13</v>
      </c>
      <c r="M8923">
        <v>0</v>
      </c>
      <c r="N8923">
        <v>1</v>
      </c>
      <c r="O8923">
        <v>7</v>
      </c>
    </row>
    <row r="8924" spans="1:15" x14ac:dyDescent="0.25">
      <c r="A8924">
        <v>1401733</v>
      </c>
      <c r="B8924" t="s">
        <v>24</v>
      </c>
      <c r="C8924" t="s">
        <v>16</v>
      </c>
      <c r="D8924" t="s">
        <v>49</v>
      </c>
      <c r="E8924">
        <v>5</v>
      </c>
      <c r="G8924" t="s">
        <v>21</v>
      </c>
      <c r="H8924" t="s">
        <v>10414</v>
      </c>
      <c r="I8924" s="2" t="s">
        <v>10415</v>
      </c>
      <c r="J8924" s="3">
        <v>500000000</v>
      </c>
      <c r="K8924">
        <v>97</v>
      </c>
      <c r="L8924">
        <v>4</v>
      </c>
      <c r="M8924">
        <v>1</v>
      </c>
      <c r="N8924">
        <v>1</v>
      </c>
      <c r="O8924">
        <v>12</v>
      </c>
    </row>
    <row r="8925" spans="1:15" x14ac:dyDescent="0.25">
      <c r="A8925">
        <v>1401745</v>
      </c>
      <c r="B8925" t="s">
        <v>15</v>
      </c>
      <c r="C8925" t="s">
        <v>16</v>
      </c>
      <c r="D8925" t="s">
        <v>2711</v>
      </c>
      <c r="E8925">
        <v>2</v>
      </c>
      <c r="F8925">
        <v>1182417</v>
      </c>
      <c r="G8925" t="s">
        <v>21</v>
      </c>
      <c r="H8925" t="s">
        <v>58</v>
      </c>
      <c r="I8925" s="2" t="s">
        <v>10416</v>
      </c>
      <c r="J8925" s="3">
        <v>150000000</v>
      </c>
      <c r="K8925">
        <v>50</v>
      </c>
      <c r="L8925">
        <v>5</v>
      </c>
      <c r="M8925">
        <v>0</v>
      </c>
      <c r="N8925">
        <v>0</v>
      </c>
      <c r="O8925">
        <v>5</v>
      </c>
    </row>
    <row r="8926" spans="1:15" x14ac:dyDescent="0.25">
      <c r="A8926">
        <v>1401760</v>
      </c>
      <c r="B8926" t="s">
        <v>24</v>
      </c>
      <c r="C8926" t="s">
        <v>16</v>
      </c>
      <c r="D8926" t="s">
        <v>3340</v>
      </c>
      <c r="E8926">
        <v>4</v>
      </c>
      <c r="F8926">
        <v>860620</v>
      </c>
      <c r="G8926" t="s">
        <v>21</v>
      </c>
      <c r="H8926" t="s">
        <v>10417</v>
      </c>
      <c r="I8926" s="2" t="s">
        <v>10418</v>
      </c>
      <c r="J8926" s="3">
        <v>450000000</v>
      </c>
      <c r="K8926">
        <v>90</v>
      </c>
      <c r="L8926">
        <v>4</v>
      </c>
      <c r="M8926">
        <v>1</v>
      </c>
      <c r="N8926">
        <v>1</v>
      </c>
      <c r="O8926">
        <v>12</v>
      </c>
    </row>
    <row r="8927" spans="1:15" x14ac:dyDescent="0.25">
      <c r="A8927">
        <v>1401855</v>
      </c>
      <c r="B8927" t="s">
        <v>24</v>
      </c>
      <c r="C8927" t="s">
        <v>16</v>
      </c>
      <c r="D8927" t="s">
        <v>209</v>
      </c>
      <c r="E8927">
        <v>4</v>
      </c>
      <c r="F8927">
        <v>235300</v>
      </c>
      <c r="G8927" t="s">
        <v>21</v>
      </c>
      <c r="H8927" t="s">
        <v>10419</v>
      </c>
      <c r="I8927" s="2" t="s">
        <v>10420</v>
      </c>
      <c r="J8927" s="3">
        <v>440000000</v>
      </c>
      <c r="K8927">
        <v>87</v>
      </c>
      <c r="L8927">
        <v>7</v>
      </c>
      <c r="M8927">
        <v>1</v>
      </c>
      <c r="N8927">
        <v>1</v>
      </c>
      <c r="O8927">
        <v>7</v>
      </c>
    </row>
    <row r="8928" spans="1:15" x14ac:dyDescent="0.25">
      <c r="A8928">
        <v>1401857</v>
      </c>
      <c r="B8928" t="s">
        <v>24</v>
      </c>
      <c r="C8928" t="s">
        <v>16</v>
      </c>
      <c r="D8928" t="s">
        <v>1771</v>
      </c>
      <c r="E8928">
        <v>3</v>
      </c>
      <c r="F8928">
        <v>1182145</v>
      </c>
      <c r="G8928" t="s">
        <v>21</v>
      </c>
      <c r="H8928" t="s">
        <v>6051</v>
      </c>
      <c r="I8928" s="2" t="s">
        <v>10421</v>
      </c>
      <c r="J8928" s="3">
        <v>90000000</v>
      </c>
      <c r="K8928">
        <v>48</v>
      </c>
      <c r="L8928">
        <v>5</v>
      </c>
      <c r="M8928">
        <v>0</v>
      </c>
      <c r="N8928">
        <v>0</v>
      </c>
      <c r="O8928">
        <v>10</v>
      </c>
    </row>
    <row r="8929" spans="1:15" x14ac:dyDescent="0.25">
      <c r="A8929">
        <v>1401867</v>
      </c>
      <c r="B8929" t="s">
        <v>15</v>
      </c>
      <c r="C8929" t="s">
        <v>16</v>
      </c>
      <c r="D8929" t="s">
        <v>2711</v>
      </c>
      <c r="E8929">
        <v>3</v>
      </c>
      <c r="F8929">
        <v>1184459</v>
      </c>
      <c r="G8929" t="s">
        <v>21</v>
      </c>
      <c r="H8929" t="s">
        <v>10422</v>
      </c>
      <c r="I8929" s="2" t="s">
        <v>10423</v>
      </c>
      <c r="J8929" s="3">
        <v>120000000</v>
      </c>
      <c r="K8929">
        <v>48</v>
      </c>
      <c r="L8929">
        <v>3</v>
      </c>
      <c r="M8929">
        <v>0</v>
      </c>
      <c r="N8929">
        <v>0</v>
      </c>
      <c r="O8929">
        <v>7</v>
      </c>
    </row>
    <row r="8930" spans="1:15" x14ac:dyDescent="0.25">
      <c r="A8930">
        <v>1401868</v>
      </c>
      <c r="B8930" t="s">
        <v>15</v>
      </c>
      <c r="C8930" t="s">
        <v>16</v>
      </c>
      <c r="D8930" t="s">
        <v>2711</v>
      </c>
      <c r="E8930">
        <v>3</v>
      </c>
      <c r="F8930">
        <v>1184459</v>
      </c>
      <c r="G8930" t="s">
        <v>21</v>
      </c>
      <c r="H8930" t="s">
        <v>958</v>
      </c>
      <c r="I8930" s="2" t="s">
        <v>4640</v>
      </c>
      <c r="J8930" s="3">
        <v>120000000</v>
      </c>
      <c r="K8930">
        <v>46</v>
      </c>
      <c r="L8930">
        <v>2</v>
      </c>
      <c r="M8930">
        <v>0</v>
      </c>
      <c r="N8930">
        <v>0</v>
      </c>
      <c r="O8930">
        <v>9</v>
      </c>
    </row>
    <row r="8931" spans="1:15" x14ac:dyDescent="0.25">
      <c r="A8931">
        <v>1401880</v>
      </c>
      <c r="B8931" t="s">
        <v>15</v>
      </c>
      <c r="C8931" t="s">
        <v>16</v>
      </c>
      <c r="D8931" t="s">
        <v>2711</v>
      </c>
      <c r="E8931">
        <v>3</v>
      </c>
      <c r="F8931">
        <v>1184459</v>
      </c>
      <c r="G8931" t="s">
        <v>21</v>
      </c>
      <c r="H8931" t="s">
        <v>514</v>
      </c>
      <c r="I8931" s="2" t="s">
        <v>10424</v>
      </c>
      <c r="J8931" s="3">
        <v>115000000</v>
      </c>
      <c r="K8931">
        <v>48</v>
      </c>
      <c r="L8931">
        <v>2</v>
      </c>
      <c r="M8931">
        <v>0</v>
      </c>
      <c r="N8931">
        <v>0</v>
      </c>
      <c r="O8931">
        <v>8</v>
      </c>
    </row>
    <row r="8932" spans="1:15" x14ac:dyDescent="0.25">
      <c r="A8932">
        <v>1401888</v>
      </c>
      <c r="B8932" t="s">
        <v>15</v>
      </c>
      <c r="C8932" t="s">
        <v>16</v>
      </c>
      <c r="D8932" t="s">
        <v>2711</v>
      </c>
      <c r="E8932">
        <v>3</v>
      </c>
      <c r="F8932">
        <v>1184459</v>
      </c>
      <c r="G8932" t="s">
        <v>21</v>
      </c>
      <c r="H8932" t="s">
        <v>2620</v>
      </c>
      <c r="I8932" s="2" t="s">
        <v>10425</v>
      </c>
      <c r="J8932" s="3">
        <v>140000000</v>
      </c>
      <c r="K8932">
        <v>56</v>
      </c>
      <c r="L8932">
        <v>4</v>
      </c>
      <c r="M8932">
        <v>1</v>
      </c>
      <c r="N8932">
        <v>0</v>
      </c>
      <c r="O8932">
        <v>10</v>
      </c>
    </row>
    <row r="8933" spans="1:15" x14ac:dyDescent="0.25">
      <c r="A8933">
        <v>1401889</v>
      </c>
      <c r="B8933" t="s">
        <v>15</v>
      </c>
      <c r="C8933" t="s">
        <v>16</v>
      </c>
      <c r="D8933" t="s">
        <v>2711</v>
      </c>
      <c r="E8933">
        <v>3</v>
      </c>
      <c r="F8933">
        <v>1184459</v>
      </c>
      <c r="G8933" t="s">
        <v>21</v>
      </c>
      <c r="H8933" t="s">
        <v>6463</v>
      </c>
      <c r="I8933" s="2" t="s">
        <v>10426</v>
      </c>
      <c r="J8933" s="3">
        <v>95000000</v>
      </c>
      <c r="K8933">
        <v>48</v>
      </c>
      <c r="L8933">
        <v>3</v>
      </c>
      <c r="M8933">
        <v>0</v>
      </c>
      <c r="N8933">
        <v>0</v>
      </c>
      <c r="O8933">
        <v>10</v>
      </c>
    </row>
    <row r="8934" spans="1:15" x14ac:dyDescent="0.25">
      <c r="A8934">
        <v>1401893</v>
      </c>
      <c r="B8934" t="s">
        <v>24</v>
      </c>
      <c r="C8934" t="s">
        <v>16</v>
      </c>
      <c r="D8934" t="s">
        <v>4590</v>
      </c>
      <c r="E8934">
        <v>4</v>
      </c>
      <c r="G8934" t="s">
        <v>21</v>
      </c>
      <c r="H8934" t="s">
        <v>267</v>
      </c>
      <c r="I8934" s="2" t="s">
        <v>10427</v>
      </c>
      <c r="J8934" s="3">
        <v>200000000</v>
      </c>
      <c r="K8934">
        <v>62</v>
      </c>
      <c r="L8934">
        <v>10</v>
      </c>
      <c r="M8934">
        <v>1</v>
      </c>
      <c r="N8934">
        <v>1</v>
      </c>
      <c r="O8934">
        <v>2</v>
      </c>
    </row>
    <row r="8935" spans="1:15" x14ac:dyDescent="0.25">
      <c r="A8935">
        <v>1401905</v>
      </c>
      <c r="B8935" t="s">
        <v>15</v>
      </c>
      <c r="C8935" t="s">
        <v>16</v>
      </c>
      <c r="D8935" t="s">
        <v>2711</v>
      </c>
      <c r="E8935">
        <v>3</v>
      </c>
      <c r="F8935">
        <v>1182422</v>
      </c>
      <c r="G8935" t="s">
        <v>21</v>
      </c>
      <c r="H8935" t="s">
        <v>10428</v>
      </c>
      <c r="I8935" s="2" t="s">
        <v>10429</v>
      </c>
      <c r="J8935" s="3">
        <v>88000000</v>
      </c>
      <c r="K8935">
        <v>48</v>
      </c>
      <c r="L8935">
        <v>5</v>
      </c>
      <c r="M8935">
        <v>0</v>
      </c>
      <c r="N8935">
        <v>0</v>
      </c>
      <c r="O8935">
        <v>6</v>
      </c>
    </row>
    <row r="8936" spans="1:15" x14ac:dyDescent="0.25">
      <c r="A8936">
        <v>1401921</v>
      </c>
      <c r="B8936" t="s">
        <v>24</v>
      </c>
      <c r="C8936" t="s">
        <v>16</v>
      </c>
      <c r="D8936" t="s">
        <v>37</v>
      </c>
      <c r="E8936">
        <v>3</v>
      </c>
      <c r="F8936">
        <v>518699</v>
      </c>
      <c r="G8936" t="s">
        <v>21</v>
      </c>
      <c r="H8936" t="s">
        <v>932</v>
      </c>
      <c r="I8936" s="2" t="s">
        <v>5211</v>
      </c>
      <c r="J8936" s="3">
        <v>320000000</v>
      </c>
      <c r="K8936">
        <v>64</v>
      </c>
      <c r="L8936">
        <v>8</v>
      </c>
      <c r="M8936">
        <v>1</v>
      </c>
      <c r="N8936">
        <v>1</v>
      </c>
      <c r="O8936">
        <v>9</v>
      </c>
    </row>
    <row r="8937" spans="1:15" x14ac:dyDescent="0.25">
      <c r="A8937">
        <v>1401952</v>
      </c>
      <c r="B8937" t="s">
        <v>24</v>
      </c>
      <c r="C8937" t="s">
        <v>71</v>
      </c>
      <c r="D8937" t="s">
        <v>72</v>
      </c>
      <c r="E8937">
        <v>4</v>
      </c>
      <c r="F8937">
        <v>1179691</v>
      </c>
      <c r="G8937" t="s">
        <v>21</v>
      </c>
      <c r="H8937" t="s">
        <v>499</v>
      </c>
      <c r="I8937" s="2" t="s">
        <v>10430</v>
      </c>
      <c r="J8937" s="3">
        <v>320000000</v>
      </c>
      <c r="K8937">
        <v>90</v>
      </c>
      <c r="L8937">
        <v>11</v>
      </c>
      <c r="M8937">
        <v>1</v>
      </c>
      <c r="N8937">
        <v>2</v>
      </c>
      <c r="O8937">
        <v>5</v>
      </c>
    </row>
    <row r="8938" spans="1:15" x14ac:dyDescent="0.25">
      <c r="A8938">
        <v>1401960</v>
      </c>
      <c r="B8938" t="s">
        <v>15</v>
      </c>
      <c r="C8938" t="s">
        <v>16</v>
      </c>
      <c r="D8938" t="s">
        <v>7618</v>
      </c>
      <c r="E8938">
        <v>6</v>
      </c>
      <c r="F8938">
        <v>556266</v>
      </c>
      <c r="G8938" t="s">
        <v>21</v>
      </c>
      <c r="H8938" t="s">
        <v>267</v>
      </c>
      <c r="I8938" s="2" t="s">
        <v>10330</v>
      </c>
      <c r="J8938" s="3">
        <v>320000000</v>
      </c>
      <c r="K8938">
        <v>44</v>
      </c>
      <c r="L8938">
        <v>5</v>
      </c>
      <c r="M8938">
        <v>1</v>
      </c>
      <c r="N8938">
        <v>1</v>
      </c>
      <c r="O8938">
        <v>10</v>
      </c>
    </row>
    <row r="8939" spans="1:15" x14ac:dyDescent="0.25">
      <c r="A8939">
        <v>1401967</v>
      </c>
      <c r="B8939" t="s">
        <v>24</v>
      </c>
      <c r="C8939" t="s">
        <v>16</v>
      </c>
      <c r="D8939" t="s">
        <v>31</v>
      </c>
      <c r="E8939">
        <v>3</v>
      </c>
      <c r="F8939">
        <v>187786</v>
      </c>
      <c r="G8939" t="s">
        <v>21</v>
      </c>
      <c r="H8939" t="s">
        <v>67</v>
      </c>
      <c r="I8939" s="2" t="s">
        <v>10431</v>
      </c>
      <c r="J8939" s="3">
        <v>140000000</v>
      </c>
      <c r="K8939">
        <v>36</v>
      </c>
      <c r="L8939">
        <v>14</v>
      </c>
      <c r="M8939">
        <v>0</v>
      </c>
      <c r="N8939">
        <v>1</v>
      </c>
      <c r="O8939">
        <v>10</v>
      </c>
    </row>
    <row r="8940" spans="1:15" x14ac:dyDescent="0.25">
      <c r="A8940">
        <v>1401969</v>
      </c>
      <c r="B8940" t="s">
        <v>24</v>
      </c>
      <c r="C8940" t="s">
        <v>16</v>
      </c>
      <c r="D8940" t="s">
        <v>3340</v>
      </c>
      <c r="E8940">
        <v>4</v>
      </c>
      <c r="F8940">
        <v>860553</v>
      </c>
      <c r="G8940" t="s">
        <v>21</v>
      </c>
      <c r="H8940" t="s">
        <v>338</v>
      </c>
      <c r="I8940" s="2" t="s">
        <v>10432</v>
      </c>
      <c r="J8940" s="3">
        <v>550000000</v>
      </c>
      <c r="K8940">
        <v>89</v>
      </c>
      <c r="L8940">
        <v>14</v>
      </c>
      <c r="M8940">
        <v>1</v>
      </c>
      <c r="N8940">
        <v>1</v>
      </c>
      <c r="O8940">
        <v>8</v>
      </c>
    </row>
    <row r="8941" spans="1:15" x14ac:dyDescent="0.25">
      <c r="A8941">
        <v>1401995</v>
      </c>
      <c r="B8941" t="s">
        <v>24</v>
      </c>
      <c r="C8941" t="s">
        <v>5907</v>
      </c>
      <c r="D8941" t="s">
        <v>5908</v>
      </c>
      <c r="E8941">
        <v>4</v>
      </c>
      <c r="F8941">
        <v>1199521</v>
      </c>
      <c r="G8941" t="s">
        <v>21</v>
      </c>
      <c r="H8941" t="s">
        <v>2201</v>
      </c>
      <c r="I8941" s="2" t="s">
        <v>10433</v>
      </c>
      <c r="J8941" s="3">
        <v>250000000</v>
      </c>
      <c r="K8941">
        <v>75</v>
      </c>
      <c r="L8941">
        <v>8</v>
      </c>
      <c r="M8941">
        <v>1</v>
      </c>
      <c r="N8941">
        <v>1</v>
      </c>
      <c r="O8941">
        <v>5</v>
      </c>
    </row>
    <row r="8942" spans="1:15" x14ac:dyDescent="0.25">
      <c r="A8942">
        <v>1402042</v>
      </c>
      <c r="B8942" t="s">
        <v>24</v>
      </c>
      <c r="C8942" t="s">
        <v>16</v>
      </c>
      <c r="D8942" t="s">
        <v>37</v>
      </c>
      <c r="E8942">
        <v>3</v>
      </c>
      <c r="F8942">
        <v>869733</v>
      </c>
      <c r="G8942" t="s">
        <v>21</v>
      </c>
      <c r="H8942" t="s">
        <v>10434</v>
      </c>
      <c r="I8942" s="2" t="s">
        <v>2981</v>
      </c>
      <c r="J8942" s="3">
        <v>170000000</v>
      </c>
      <c r="K8942">
        <v>53</v>
      </c>
      <c r="L8942">
        <v>3</v>
      </c>
      <c r="M8942">
        <v>0</v>
      </c>
      <c r="N8942">
        <v>0</v>
      </c>
      <c r="O8942">
        <v>28</v>
      </c>
    </row>
    <row r="8943" spans="1:15" x14ac:dyDescent="0.25">
      <c r="A8943">
        <v>1402063</v>
      </c>
      <c r="B8943" t="s">
        <v>24</v>
      </c>
      <c r="C8943" t="s">
        <v>16</v>
      </c>
      <c r="D8943" t="s">
        <v>97</v>
      </c>
      <c r="E8943">
        <v>3</v>
      </c>
      <c r="F8943">
        <v>870150</v>
      </c>
      <c r="G8943" t="s">
        <v>21</v>
      </c>
      <c r="H8943" t="s">
        <v>684</v>
      </c>
      <c r="I8943" s="2" t="s">
        <v>7332</v>
      </c>
      <c r="J8943" s="3">
        <v>205000000</v>
      </c>
      <c r="K8943">
        <v>53</v>
      </c>
      <c r="L8943">
        <v>4</v>
      </c>
      <c r="M8943">
        <v>0</v>
      </c>
      <c r="N8943">
        <v>1</v>
      </c>
      <c r="O8943">
        <v>22</v>
      </c>
    </row>
    <row r="8944" spans="1:15" x14ac:dyDescent="0.25">
      <c r="A8944">
        <v>1402067</v>
      </c>
      <c r="B8944" t="s">
        <v>24</v>
      </c>
      <c r="C8944" t="s">
        <v>16</v>
      </c>
      <c r="D8944" t="s">
        <v>37</v>
      </c>
      <c r="E8944">
        <v>3</v>
      </c>
      <c r="F8944">
        <v>518906</v>
      </c>
      <c r="G8944" t="s">
        <v>21</v>
      </c>
      <c r="H8944" t="s">
        <v>60</v>
      </c>
      <c r="I8944" s="2" t="s">
        <v>10435</v>
      </c>
      <c r="J8944" s="3">
        <v>250000000</v>
      </c>
      <c r="K8944">
        <v>60</v>
      </c>
      <c r="L8944">
        <v>10</v>
      </c>
      <c r="M8944">
        <v>1</v>
      </c>
      <c r="N8944">
        <v>1</v>
      </c>
      <c r="O8944">
        <v>9</v>
      </c>
    </row>
    <row r="8945" spans="1:15" x14ac:dyDescent="0.25">
      <c r="A8945">
        <v>1402089</v>
      </c>
      <c r="B8945" t="s">
        <v>15</v>
      </c>
      <c r="C8945" t="s">
        <v>16</v>
      </c>
      <c r="D8945" t="s">
        <v>7618</v>
      </c>
      <c r="E8945">
        <v>6</v>
      </c>
      <c r="F8945">
        <v>551753</v>
      </c>
      <c r="G8945" t="s">
        <v>21</v>
      </c>
      <c r="H8945" t="s">
        <v>10436</v>
      </c>
      <c r="I8945" s="2" t="s">
        <v>10437</v>
      </c>
      <c r="J8945" s="3">
        <v>350000000</v>
      </c>
      <c r="K8945">
        <v>38</v>
      </c>
      <c r="L8945">
        <v>12</v>
      </c>
      <c r="M8945">
        <v>1</v>
      </c>
      <c r="N8945">
        <v>1</v>
      </c>
      <c r="O8945">
        <v>2</v>
      </c>
    </row>
    <row r="8946" spans="1:15" x14ac:dyDescent="0.25">
      <c r="A8946">
        <v>1402091</v>
      </c>
      <c r="B8946" t="s">
        <v>24</v>
      </c>
      <c r="C8946" t="s">
        <v>5907</v>
      </c>
      <c r="D8946" t="s">
        <v>5908</v>
      </c>
      <c r="E8946">
        <v>4</v>
      </c>
      <c r="F8946">
        <v>1201400</v>
      </c>
      <c r="G8946" t="s">
        <v>21</v>
      </c>
      <c r="H8946" t="s">
        <v>10438</v>
      </c>
      <c r="I8946" s="2" t="s">
        <v>10439</v>
      </c>
      <c r="J8946" s="3">
        <v>235000000</v>
      </c>
      <c r="K8946">
        <v>60</v>
      </c>
      <c r="L8946">
        <v>5</v>
      </c>
      <c r="M8946">
        <v>1</v>
      </c>
      <c r="N8946">
        <v>1</v>
      </c>
      <c r="O8946">
        <v>7</v>
      </c>
    </row>
    <row r="8947" spans="1:15" x14ac:dyDescent="0.25">
      <c r="A8947">
        <v>1402156</v>
      </c>
      <c r="B8947" t="s">
        <v>15</v>
      </c>
      <c r="C8947" t="s">
        <v>16</v>
      </c>
      <c r="D8947" t="s">
        <v>7618</v>
      </c>
      <c r="E8947">
        <v>5</v>
      </c>
      <c r="F8947">
        <v>22117</v>
      </c>
      <c r="G8947" t="s">
        <v>21</v>
      </c>
      <c r="H8947" t="s">
        <v>2885</v>
      </c>
      <c r="I8947" s="2" t="s">
        <v>10440</v>
      </c>
      <c r="J8947" s="3">
        <v>350000000</v>
      </c>
      <c r="K8947">
        <v>50</v>
      </c>
      <c r="L8947">
        <v>3</v>
      </c>
      <c r="M8947">
        <v>1</v>
      </c>
      <c r="N8947">
        <v>1</v>
      </c>
      <c r="O8947">
        <v>14</v>
      </c>
    </row>
    <row r="8948" spans="1:15" x14ac:dyDescent="0.25">
      <c r="A8948">
        <v>1402159</v>
      </c>
      <c r="B8948" t="s">
        <v>15</v>
      </c>
      <c r="C8948" t="s">
        <v>16</v>
      </c>
      <c r="D8948" t="s">
        <v>7618</v>
      </c>
      <c r="E8948">
        <v>6</v>
      </c>
      <c r="F8948">
        <v>264</v>
      </c>
      <c r="G8948" t="s">
        <v>21</v>
      </c>
      <c r="H8948" t="s">
        <v>1415</v>
      </c>
      <c r="I8948" s="2" t="s">
        <v>10441</v>
      </c>
      <c r="J8948" s="3">
        <v>400000000</v>
      </c>
      <c r="K8948">
        <v>54</v>
      </c>
      <c r="L8948">
        <v>5</v>
      </c>
      <c r="M8948">
        <v>1</v>
      </c>
      <c r="N8948">
        <v>1</v>
      </c>
      <c r="O8948">
        <v>7</v>
      </c>
    </row>
    <row r="8949" spans="1:15" x14ac:dyDescent="0.25">
      <c r="A8949">
        <v>1402165</v>
      </c>
      <c r="B8949" t="s">
        <v>24</v>
      </c>
      <c r="C8949" t="s">
        <v>71</v>
      </c>
      <c r="D8949" t="s">
        <v>72</v>
      </c>
      <c r="E8949">
        <v>3</v>
      </c>
      <c r="F8949">
        <v>1208260</v>
      </c>
      <c r="G8949" t="s">
        <v>21</v>
      </c>
      <c r="H8949" t="s">
        <v>10442</v>
      </c>
      <c r="I8949" s="2" t="s">
        <v>7795</v>
      </c>
      <c r="J8949" s="3">
        <v>150000000</v>
      </c>
      <c r="K8949">
        <v>58</v>
      </c>
      <c r="L8949">
        <v>8</v>
      </c>
      <c r="M8949">
        <v>0</v>
      </c>
      <c r="N8949">
        <v>1</v>
      </c>
      <c r="O8949">
        <v>0</v>
      </c>
    </row>
    <row r="8950" spans="1:15" x14ac:dyDescent="0.25">
      <c r="A8950">
        <v>1402167</v>
      </c>
      <c r="B8950" t="s">
        <v>24</v>
      </c>
      <c r="C8950" t="s">
        <v>16</v>
      </c>
      <c r="D8950" t="s">
        <v>2692</v>
      </c>
      <c r="E8950">
        <v>3</v>
      </c>
      <c r="F8950">
        <v>1278752</v>
      </c>
      <c r="G8950" t="s">
        <v>21</v>
      </c>
      <c r="H8950" t="s">
        <v>127</v>
      </c>
      <c r="I8950" s="2" t="s">
        <v>10443</v>
      </c>
      <c r="J8950" s="3">
        <v>78000000</v>
      </c>
      <c r="K8950">
        <v>42</v>
      </c>
      <c r="L8950">
        <v>5</v>
      </c>
      <c r="M8950">
        <v>0</v>
      </c>
      <c r="N8950">
        <v>0</v>
      </c>
      <c r="O8950">
        <v>8</v>
      </c>
    </row>
    <row r="8951" spans="1:15" x14ac:dyDescent="0.25">
      <c r="A8951">
        <v>1402227</v>
      </c>
      <c r="B8951" t="s">
        <v>15</v>
      </c>
      <c r="C8951" t="s">
        <v>16</v>
      </c>
      <c r="D8951" t="s">
        <v>7618</v>
      </c>
      <c r="E8951">
        <v>5</v>
      </c>
      <c r="F8951">
        <v>169</v>
      </c>
      <c r="G8951" t="s">
        <v>21</v>
      </c>
      <c r="H8951" t="s">
        <v>10444</v>
      </c>
      <c r="I8951" s="2" t="s">
        <v>10445</v>
      </c>
      <c r="J8951" s="3">
        <v>450000000</v>
      </c>
      <c r="K8951">
        <v>68</v>
      </c>
      <c r="L8951">
        <v>2</v>
      </c>
      <c r="M8951">
        <v>1</v>
      </c>
      <c r="N8951">
        <v>1</v>
      </c>
      <c r="O8951">
        <v>10</v>
      </c>
    </row>
    <row r="8952" spans="1:15" x14ac:dyDescent="0.25">
      <c r="A8952">
        <v>1402258</v>
      </c>
      <c r="B8952" t="s">
        <v>24</v>
      </c>
      <c r="C8952" t="s">
        <v>16</v>
      </c>
      <c r="D8952" t="s">
        <v>947</v>
      </c>
      <c r="E8952">
        <v>5</v>
      </c>
      <c r="F8952">
        <v>406921</v>
      </c>
      <c r="G8952" t="s">
        <v>21</v>
      </c>
      <c r="H8952" t="s">
        <v>129</v>
      </c>
      <c r="I8952" s="2" t="s">
        <v>10446</v>
      </c>
      <c r="J8952" s="3">
        <v>650000000</v>
      </c>
      <c r="K8952">
        <v>114</v>
      </c>
      <c r="L8952">
        <v>6</v>
      </c>
      <c r="M8952">
        <v>1</v>
      </c>
      <c r="N8952">
        <v>1</v>
      </c>
      <c r="O8952">
        <v>15</v>
      </c>
    </row>
    <row r="8953" spans="1:15" x14ac:dyDescent="0.25">
      <c r="A8953">
        <v>1402283</v>
      </c>
      <c r="B8953" t="s">
        <v>15</v>
      </c>
      <c r="C8953" t="s">
        <v>5907</v>
      </c>
      <c r="D8953" t="s">
        <v>5908</v>
      </c>
      <c r="E8953">
        <v>4</v>
      </c>
      <c r="F8953">
        <v>1201407</v>
      </c>
      <c r="G8953" t="s">
        <v>21</v>
      </c>
      <c r="H8953" t="s">
        <v>438</v>
      </c>
      <c r="I8953" s="2" t="s">
        <v>10447</v>
      </c>
      <c r="J8953" s="3">
        <v>175000000</v>
      </c>
      <c r="K8953">
        <v>60</v>
      </c>
      <c r="L8953">
        <v>2</v>
      </c>
      <c r="M8953">
        <v>0</v>
      </c>
      <c r="N8953">
        <v>1</v>
      </c>
      <c r="O8953">
        <v>10</v>
      </c>
    </row>
    <row r="8954" spans="1:15" x14ac:dyDescent="0.25">
      <c r="A8954">
        <v>1402284</v>
      </c>
      <c r="B8954" t="s">
        <v>15</v>
      </c>
      <c r="C8954" t="s">
        <v>5907</v>
      </c>
      <c r="D8954" t="s">
        <v>5908</v>
      </c>
      <c r="E8954">
        <v>4</v>
      </c>
      <c r="F8954">
        <v>1201407</v>
      </c>
      <c r="G8954" t="s">
        <v>21</v>
      </c>
      <c r="H8954" t="s">
        <v>10448</v>
      </c>
      <c r="I8954" s="2" t="s">
        <v>10449</v>
      </c>
      <c r="J8954" s="3">
        <v>160000000</v>
      </c>
      <c r="K8954">
        <v>65</v>
      </c>
      <c r="L8954">
        <v>6</v>
      </c>
      <c r="M8954">
        <v>0</v>
      </c>
      <c r="N8954">
        <v>1</v>
      </c>
      <c r="O8954">
        <v>8</v>
      </c>
    </row>
    <row r="8955" spans="1:15" x14ac:dyDescent="0.25">
      <c r="A8955">
        <v>1402292</v>
      </c>
      <c r="B8955" t="s">
        <v>15</v>
      </c>
      <c r="C8955" t="s">
        <v>16</v>
      </c>
      <c r="D8955" t="s">
        <v>7618</v>
      </c>
      <c r="E8955">
        <v>6</v>
      </c>
      <c r="F8955">
        <v>23584</v>
      </c>
      <c r="G8955" t="s">
        <v>21</v>
      </c>
      <c r="H8955" t="s">
        <v>32</v>
      </c>
      <c r="I8955" s="2" t="s">
        <v>10450</v>
      </c>
      <c r="J8955" s="3">
        <v>580000000</v>
      </c>
      <c r="K8955">
        <v>82</v>
      </c>
      <c r="L8955">
        <v>6</v>
      </c>
      <c r="M8955">
        <v>2</v>
      </c>
      <c r="N8955">
        <v>1</v>
      </c>
      <c r="O8955">
        <v>7</v>
      </c>
    </row>
    <row r="8956" spans="1:15" x14ac:dyDescent="0.25">
      <c r="A8956">
        <v>1402332</v>
      </c>
      <c r="B8956" t="s">
        <v>15</v>
      </c>
      <c r="C8956" t="s">
        <v>16</v>
      </c>
      <c r="D8956" t="s">
        <v>10254</v>
      </c>
      <c r="E8956">
        <v>3</v>
      </c>
      <c r="F8956">
        <v>509158</v>
      </c>
      <c r="G8956" t="s">
        <v>21</v>
      </c>
      <c r="H8956" t="s">
        <v>10451</v>
      </c>
      <c r="I8956" s="2" t="s">
        <v>10452</v>
      </c>
      <c r="J8956" s="3">
        <v>195000000</v>
      </c>
      <c r="K8956">
        <v>55</v>
      </c>
      <c r="L8956">
        <v>3</v>
      </c>
      <c r="M8956">
        <v>0</v>
      </c>
      <c r="N8956">
        <v>1</v>
      </c>
      <c r="O8956">
        <v>18</v>
      </c>
    </row>
    <row r="8957" spans="1:15" x14ac:dyDescent="0.25">
      <c r="A8957">
        <v>1402334</v>
      </c>
      <c r="B8957" t="s">
        <v>15</v>
      </c>
      <c r="C8957" t="s">
        <v>16</v>
      </c>
      <c r="D8957" t="s">
        <v>10254</v>
      </c>
      <c r="E8957">
        <v>3</v>
      </c>
      <c r="F8957">
        <v>509158</v>
      </c>
      <c r="G8957" t="s">
        <v>21</v>
      </c>
      <c r="H8957" t="s">
        <v>936</v>
      </c>
      <c r="I8957" s="2" t="s">
        <v>10453</v>
      </c>
      <c r="J8957" s="3">
        <v>190000000</v>
      </c>
      <c r="K8957">
        <v>53</v>
      </c>
      <c r="L8957">
        <v>4</v>
      </c>
      <c r="M8957">
        <v>0</v>
      </c>
      <c r="N8957">
        <v>1</v>
      </c>
      <c r="O8957">
        <v>18</v>
      </c>
    </row>
    <row r="8958" spans="1:15" x14ac:dyDescent="0.25">
      <c r="A8958">
        <v>1402342</v>
      </c>
      <c r="B8958" t="s">
        <v>15</v>
      </c>
      <c r="C8958" t="s">
        <v>16</v>
      </c>
      <c r="D8958" t="s">
        <v>7618</v>
      </c>
      <c r="E8958">
        <v>5</v>
      </c>
      <c r="F8958">
        <v>13795</v>
      </c>
      <c r="G8958" t="s">
        <v>21</v>
      </c>
      <c r="H8958" t="s">
        <v>1742</v>
      </c>
      <c r="I8958" s="2" t="s">
        <v>10454</v>
      </c>
      <c r="J8958" s="3">
        <v>340000000</v>
      </c>
      <c r="K8958">
        <v>80</v>
      </c>
      <c r="L8958">
        <v>1</v>
      </c>
      <c r="M8958">
        <v>1</v>
      </c>
      <c r="N8958">
        <v>1</v>
      </c>
      <c r="O8958">
        <v>15</v>
      </c>
    </row>
    <row r="8959" spans="1:15" x14ac:dyDescent="0.25">
      <c r="A8959">
        <v>1402345</v>
      </c>
      <c r="B8959" t="s">
        <v>15</v>
      </c>
      <c r="C8959" t="s">
        <v>16</v>
      </c>
      <c r="D8959" t="s">
        <v>7618</v>
      </c>
      <c r="E8959">
        <v>6</v>
      </c>
      <c r="F8959">
        <v>18612</v>
      </c>
      <c r="G8959" t="s">
        <v>21</v>
      </c>
      <c r="H8959" t="s">
        <v>10331</v>
      </c>
      <c r="I8959" s="2" t="s">
        <v>10332</v>
      </c>
      <c r="J8959" s="3">
        <v>370000000</v>
      </c>
      <c r="K8959">
        <v>48</v>
      </c>
      <c r="L8959">
        <v>5</v>
      </c>
      <c r="M8959">
        <v>1</v>
      </c>
      <c r="N8959">
        <v>1</v>
      </c>
      <c r="O8959">
        <v>4</v>
      </c>
    </row>
    <row r="8960" spans="1:15" x14ac:dyDescent="0.25">
      <c r="A8960">
        <v>1402390</v>
      </c>
      <c r="B8960" t="s">
        <v>15</v>
      </c>
      <c r="C8960" t="s">
        <v>16</v>
      </c>
      <c r="D8960" t="s">
        <v>7618</v>
      </c>
      <c r="E8960">
        <v>5</v>
      </c>
      <c r="F8960">
        <v>574716</v>
      </c>
      <c r="G8960" t="s">
        <v>21</v>
      </c>
      <c r="H8960" t="s">
        <v>267</v>
      </c>
      <c r="I8960" s="2" t="s">
        <v>10330</v>
      </c>
      <c r="J8960" s="3">
        <v>380000000</v>
      </c>
      <c r="K8960">
        <v>44</v>
      </c>
      <c r="L8960">
        <v>5</v>
      </c>
      <c r="M8960">
        <v>1</v>
      </c>
      <c r="N8960">
        <v>1</v>
      </c>
      <c r="O8960">
        <v>3</v>
      </c>
    </row>
    <row r="8961" spans="1:15" x14ac:dyDescent="0.25">
      <c r="A8961">
        <v>1402392</v>
      </c>
      <c r="B8961" t="s">
        <v>15</v>
      </c>
      <c r="C8961" t="s">
        <v>16</v>
      </c>
      <c r="D8961" t="s">
        <v>7618</v>
      </c>
      <c r="E8961">
        <v>6</v>
      </c>
      <c r="F8961">
        <v>574716</v>
      </c>
      <c r="G8961" t="s">
        <v>21</v>
      </c>
      <c r="H8961" t="s">
        <v>6051</v>
      </c>
      <c r="I8961" s="2" t="s">
        <v>10455</v>
      </c>
      <c r="J8961" s="3">
        <v>530000000</v>
      </c>
      <c r="K8961">
        <v>65</v>
      </c>
      <c r="L8961">
        <v>5</v>
      </c>
      <c r="M8961">
        <v>1</v>
      </c>
      <c r="N8961">
        <v>1</v>
      </c>
      <c r="O8961">
        <v>4</v>
      </c>
    </row>
    <row r="8962" spans="1:15" x14ac:dyDescent="0.25">
      <c r="A8962">
        <v>1402498</v>
      </c>
      <c r="B8962" t="s">
        <v>15</v>
      </c>
      <c r="C8962" t="s">
        <v>16</v>
      </c>
      <c r="D8962" t="s">
        <v>7618</v>
      </c>
      <c r="E8962">
        <v>6</v>
      </c>
      <c r="F8962">
        <v>1279666</v>
      </c>
      <c r="G8962" t="s">
        <v>21</v>
      </c>
      <c r="H8962" t="s">
        <v>965</v>
      </c>
      <c r="I8962" s="2" t="s">
        <v>10456</v>
      </c>
      <c r="J8962" s="3">
        <v>630000000</v>
      </c>
      <c r="K8962">
        <v>77</v>
      </c>
      <c r="L8962">
        <v>4</v>
      </c>
      <c r="M8962">
        <v>2</v>
      </c>
      <c r="N8962">
        <v>1</v>
      </c>
      <c r="O8962">
        <v>3</v>
      </c>
    </row>
    <row r="8963" spans="1:15" x14ac:dyDescent="0.25">
      <c r="A8963">
        <v>1402503</v>
      </c>
      <c r="B8963" t="s">
        <v>15</v>
      </c>
      <c r="C8963" t="s">
        <v>16</v>
      </c>
      <c r="D8963" t="s">
        <v>7618</v>
      </c>
      <c r="E8963">
        <v>5</v>
      </c>
      <c r="F8963">
        <v>6653</v>
      </c>
      <c r="G8963" t="s">
        <v>21</v>
      </c>
      <c r="H8963" t="s">
        <v>9995</v>
      </c>
      <c r="I8963" s="2" t="s">
        <v>10457</v>
      </c>
      <c r="J8963" s="3">
        <v>515000000</v>
      </c>
      <c r="K8963">
        <v>58</v>
      </c>
      <c r="L8963">
        <v>4</v>
      </c>
      <c r="M8963">
        <v>1</v>
      </c>
      <c r="N8963">
        <v>2</v>
      </c>
      <c r="O8963">
        <v>1</v>
      </c>
    </row>
    <row r="8964" spans="1:15" x14ac:dyDescent="0.25">
      <c r="A8964">
        <v>1402518</v>
      </c>
      <c r="B8964" t="s">
        <v>24</v>
      </c>
      <c r="C8964" t="s">
        <v>16</v>
      </c>
      <c r="D8964" t="s">
        <v>97</v>
      </c>
      <c r="E8964">
        <v>4</v>
      </c>
      <c r="F8964">
        <v>233942</v>
      </c>
      <c r="G8964" t="s">
        <v>21</v>
      </c>
      <c r="H8964" t="s">
        <v>10458</v>
      </c>
      <c r="I8964" s="2" t="s">
        <v>10459</v>
      </c>
      <c r="J8964" s="3">
        <v>280000000</v>
      </c>
      <c r="K8964">
        <v>72</v>
      </c>
      <c r="L8964">
        <v>17</v>
      </c>
      <c r="M8964">
        <v>1</v>
      </c>
      <c r="N8964">
        <v>2</v>
      </c>
      <c r="O8964">
        <v>10</v>
      </c>
    </row>
    <row r="8965" spans="1:15" x14ac:dyDescent="0.25">
      <c r="A8965">
        <v>1402550</v>
      </c>
      <c r="B8965" t="s">
        <v>24</v>
      </c>
      <c r="C8965" t="s">
        <v>16</v>
      </c>
      <c r="D8965" t="s">
        <v>31</v>
      </c>
      <c r="E8965">
        <v>3</v>
      </c>
      <c r="F8965">
        <v>1273449</v>
      </c>
      <c r="G8965" t="s">
        <v>21</v>
      </c>
      <c r="H8965" t="s">
        <v>1523</v>
      </c>
      <c r="I8965" s="2" t="s">
        <v>10460</v>
      </c>
      <c r="J8965" s="3">
        <v>180000000</v>
      </c>
      <c r="K8965">
        <v>44</v>
      </c>
      <c r="L8965">
        <v>10</v>
      </c>
      <c r="M8965">
        <v>0</v>
      </c>
      <c r="N8965">
        <v>1</v>
      </c>
      <c r="O8965">
        <v>5</v>
      </c>
    </row>
    <row r="8966" spans="1:15" x14ac:dyDescent="0.25">
      <c r="A8966">
        <v>1402567</v>
      </c>
      <c r="B8966" t="s">
        <v>24</v>
      </c>
      <c r="C8966" t="s">
        <v>16</v>
      </c>
      <c r="D8966" t="s">
        <v>123</v>
      </c>
      <c r="E8966">
        <v>2</v>
      </c>
      <c r="F8966">
        <v>171369</v>
      </c>
      <c r="G8966" t="s">
        <v>21</v>
      </c>
      <c r="H8966" t="s">
        <v>823</v>
      </c>
      <c r="I8966" s="2" t="s">
        <v>10461</v>
      </c>
      <c r="J8966" s="3">
        <v>150000000</v>
      </c>
      <c r="K8966">
        <v>52</v>
      </c>
      <c r="L8966">
        <v>9</v>
      </c>
      <c r="M8966">
        <v>0</v>
      </c>
      <c r="N8966">
        <v>1</v>
      </c>
      <c r="O8966">
        <v>9</v>
      </c>
    </row>
    <row r="8967" spans="1:15" x14ac:dyDescent="0.25">
      <c r="A8967">
        <v>1402585</v>
      </c>
      <c r="B8967" t="s">
        <v>24</v>
      </c>
      <c r="C8967" t="s">
        <v>16</v>
      </c>
      <c r="D8967" t="s">
        <v>140</v>
      </c>
      <c r="E8967">
        <v>2</v>
      </c>
      <c r="F8967">
        <v>868586</v>
      </c>
      <c r="G8967" t="s">
        <v>21</v>
      </c>
      <c r="H8967" t="s">
        <v>271</v>
      </c>
      <c r="I8967" s="2" t="s">
        <v>10462</v>
      </c>
      <c r="J8967" s="3">
        <v>130000000</v>
      </c>
      <c r="K8967">
        <v>62</v>
      </c>
      <c r="L8967">
        <v>5</v>
      </c>
      <c r="M8967">
        <v>0</v>
      </c>
      <c r="N8967">
        <v>0</v>
      </c>
      <c r="O8967">
        <v>6</v>
      </c>
    </row>
    <row r="8968" spans="1:15" x14ac:dyDescent="0.25">
      <c r="A8968">
        <v>1402588</v>
      </c>
      <c r="B8968" t="s">
        <v>24</v>
      </c>
      <c r="C8968" t="s">
        <v>16</v>
      </c>
      <c r="D8968" t="s">
        <v>220</v>
      </c>
      <c r="E8968">
        <v>4</v>
      </c>
      <c r="F8968">
        <v>518674</v>
      </c>
      <c r="G8968" t="s">
        <v>21</v>
      </c>
      <c r="H8968" t="s">
        <v>3835</v>
      </c>
      <c r="I8968" s="2" t="s">
        <v>10463</v>
      </c>
      <c r="J8968" s="3">
        <v>460000000</v>
      </c>
      <c r="K8968">
        <v>80</v>
      </c>
      <c r="L8968">
        <v>8</v>
      </c>
      <c r="M8968">
        <v>1</v>
      </c>
      <c r="N8968">
        <v>1</v>
      </c>
      <c r="O8968">
        <v>5</v>
      </c>
    </row>
    <row r="8969" spans="1:15" x14ac:dyDescent="0.25">
      <c r="A8969">
        <v>1402634</v>
      </c>
      <c r="B8969" t="s">
        <v>24</v>
      </c>
      <c r="C8969" t="s">
        <v>16</v>
      </c>
      <c r="D8969" t="s">
        <v>126</v>
      </c>
      <c r="E8969">
        <v>3</v>
      </c>
      <c r="F8969">
        <v>964094</v>
      </c>
      <c r="G8969" t="s">
        <v>21</v>
      </c>
      <c r="H8969" t="s">
        <v>60</v>
      </c>
      <c r="I8969" s="2" t="s">
        <v>10464</v>
      </c>
      <c r="J8969" s="3">
        <v>370000000</v>
      </c>
      <c r="K8969">
        <v>76</v>
      </c>
      <c r="L8969">
        <v>7</v>
      </c>
      <c r="M8969">
        <v>1</v>
      </c>
      <c r="N8969">
        <v>1</v>
      </c>
      <c r="O8969">
        <v>3</v>
      </c>
    </row>
    <row r="8970" spans="1:15" x14ac:dyDescent="0.25">
      <c r="A8970">
        <v>1402635</v>
      </c>
      <c r="B8970" t="s">
        <v>15</v>
      </c>
      <c r="C8970" t="s">
        <v>5907</v>
      </c>
      <c r="D8970" t="s">
        <v>5908</v>
      </c>
      <c r="E8970">
        <v>4</v>
      </c>
      <c r="F8970">
        <v>1199792</v>
      </c>
      <c r="G8970" t="s">
        <v>21</v>
      </c>
      <c r="H8970" t="s">
        <v>2586</v>
      </c>
      <c r="I8970" s="2" t="s">
        <v>10465</v>
      </c>
      <c r="J8970" s="3">
        <v>285000000</v>
      </c>
      <c r="K8970">
        <v>86</v>
      </c>
      <c r="L8970">
        <v>8</v>
      </c>
      <c r="M8970">
        <v>1</v>
      </c>
      <c r="N8970">
        <v>1</v>
      </c>
      <c r="O8970">
        <v>8</v>
      </c>
    </row>
    <row r="8971" spans="1:15" x14ac:dyDescent="0.25">
      <c r="A8971">
        <v>1402653</v>
      </c>
      <c r="B8971" t="s">
        <v>15</v>
      </c>
      <c r="C8971" t="s">
        <v>16</v>
      </c>
      <c r="D8971" t="s">
        <v>7618</v>
      </c>
      <c r="E8971">
        <v>6</v>
      </c>
      <c r="F8971">
        <v>8281</v>
      </c>
      <c r="G8971" t="s">
        <v>21</v>
      </c>
      <c r="H8971" t="s">
        <v>10466</v>
      </c>
      <c r="I8971" s="2" t="s">
        <v>10467</v>
      </c>
      <c r="J8971" s="3">
        <v>390000000</v>
      </c>
      <c r="K8971">
        <v>53</v>
      </c>
      <c r="L8971">
        <v>6</v>
      </c>
      <c r="M8971">
        <v>1</v>
      </c>
      <c r="N8971">
        <v>1</v>
      </c>
      <c r="O8971">
        <v>10</v>
      </c>
    </row>
    <row r="8972" spans="1:15" x14ac:dyDescent="0.25">
      <c r="A8972">
        <v>1402661</v>
      </c>
      <c r="B8972" t="s">
        <v>15</v>
      </c>
      <c r="C8972" t="s">
        <v>16</v>
      </c>
      <c r="D8972" t="s">
        <v>7618</v>
      </c>
      <c r="E8972">
        <v>5</v>
      </c>
      <c r="F8972">
        <v>8281</v>
      </c>
      <c r="G8972" t="s">
        <v>21</v>
      </c>
      <c r="H8972" t="s">
        <v>3695</v>
      </c>
      <c r="I8972" s="2" t="s">
        <v>10468</v>
      </c>
      <c r="J8972" s="3">
        <v>420000000</v>
      </c>
      <c r="K8972">
        <v>76</v>
      </c>
      <c r="L8972">
        <v>3</v>
      </c>
      <c r="M8972">
        <v>1</v>
      </c>
      <c r="N8972">
        <v>1</v>
      </c>
      <c r="O8972">
        <v>13</v>
      </c>
    </row>
    <row r="8973" spans="1:15" x14ac:dyDescent="0.25">
      <c r="A8973">
        <v>1402680</v>
      </c>
      <c r="B8973" t="s">
        <v>15</v>
      </c>
      <c r="C8973" t="s">
        <v>5907</v>
      </c>
      <c r="D8973" t="s">
        <v>5908</v>
      </c>
      <c r="E8973">
        <v>4</v>
      </c>
      <c r="F8973">
        <v>1199672</v>
      </c>
      <c r="G8973" t="s">
        <v>21</v>
      </c>
      <c r="H8973" t="s">
        <v>1734</v>
      </c>
      <c r="I8973" s="2" t="s">
        <v>10469</v>
      </c>
      <c r="J8973" s="3">
        <v>155000000</v>
      </c>
      <c r="K8973">
        <v>57</v>
      </c>
      <c r="L8973">
        <v>7</v>
      </c>
      <c r="M8973">
        <v>0</v>
      </c>
      <c r="N8973">
        <v>1</v>
      </c>
      <c r="O8973">
        <v>8</v>
      </c>
    </row>
    <row r="8974" spans="1:15" x14ac:dyDescent="0.25">
      <c r="A8974">
        <v>1402713</v>
      </c>
      <c r="B8974" t="s">
        <v>15</v>
      </c>
      <c r="C8974" t="s">
        <v>16</v>
      </c>
      <c r="D8974" t="s">
        <v>10254</v>
      </c>
      <c r="E8974">
        <v>4</v>
      </c>
      <c r="F8974">
        <v>221429</v>
      </c>
      <c r="G8974" t="s">
        <v>21</v>
      </c>
      <c r="H8974" t="s">
        <v>10269</v>
      </c>
      <c r="I8974" s="2" t="s">
        <v>10270</v>
      </c>
      <c r="J8974" s="3">
        <v>390000000</v>
      </c>
      <c r="K8974">
        <v>62</v>
      </c>
      <c r="L8974">
        <v>2</v>
      </c>
      <c r="M8974">
        <v>1</v>
      </c>
      <c r="N8974">
        <v>1</v>
      </c>
      <c r="O8974">
        <v>16</v>
      </c>
    </row>
    <row r="8975" spans="1:15" x14ac:dyDescent="0.25">
      <c r="A8975">
        <v>1402719</v>
      </c>
      <c r="B8975" t="s">
        <v>24</v>
      </c>
      <c r="C8975" t="s">
        <v>16</v>
      </c>
      <c r="D8975" t="s">
        <v>37</v>
      </c>
      <c r="E8975">
        <v>3</v>
      </c>
      <c r="F8975">
        <v>869844</v>
      </c>
      <c r="G8975" t="s">
        <v>21</v>
      </c>
      <c r="H8975" t="s">
        <v>10470</v>
      </c>
      <c r="I8975" s="2" t="s">
        <v>10471</v>
      </c>
      <c r="J8975" s="3">
        <v>280000000</v>
      </c>
      <c r="K8975">
        <v>70</v>
      </c>
      <c r="L8975">
        <v>1</v>
      </c>
      <c r="M8975">
        <v>1</v>
      </c>
      <c r="N8975">
        <v>0</v>
      </c>
      <c r="O8975">
        <v>22</v>
      </c>
    </row>
    <row r="8976" spans="1:15" x14ac:dyDescent="0.25">
      <c r="A8976">
        <v>1402725</v>
      </c>
      <c r="B8976" t="s">
        <v>24</v>
      </c>
      <c r="C8976" t="s">
        <v>16</v>
      </c>
      <c r="D8976" t="s">
        <v>34</v>
      </c>
      <c r="E8976">
        <v>4</v>
      </c>
      <c r="F8976">
        <v>151037</v>
      </c>
      <c r="G8976" t="s">
        <v>21</v>
      </c>
      <c r="H8976" t="s">
        <v>674</v>
      </c>
      <c r="I8976" s="2" t="s">
        <v>10472</v>
      </c>
      <c r="J8976" s="3">
        <v>340000000</v>
      </c>
      <c r="K8976">
        <v>70</v>
      </c>
      <c r="L8976">
        <v>1</v>
      </c>
      <c r="M8976">
        <v>1</v>
      </c>
      <c r="N8976">
        <v>1</v>
      </c>
      <c r="O8976">
        <v>13</v>
      </c>
    </row>
    <row r="8977" spans="1:15" x14ac:dyDescent="0.25">
      <c r="A8977">
        <v>1402746</v>
      </c>
      <c r="B8977" t="s">
        <v>24</v>
      </c>
      <c r="C8977" t="s">
        <v>16</v>
      </c>
      <c r="D8977" t="s">
        <v>205</v>
      </c>
      <c r="E8977">
        <v>3</v>
      </c>
      <c r="F8977">
        <v>876650</v>
      </c>
      <c r="G8977" t="s">
        <v>21</v>
      </c>
      <c r="H8977" t="s">
        <v>1528</v>
      </c>
      <c r="I8977" s="2" t="s">
        <v>10473</v>
      </c>
      <c r="J8977" s="3">
        <v>200000000</v>
      </c>
      <c r="K8977">
        <v>52</v>
      </c>
      <c r="L8977">
        <v>10</v>
      </c>
      <c r="M8977">
        <v>0</v>
      </c>
      <c r="N8977">
        <v>1</v>
      </c>
      <c r="O8977">
        <v>1</v>
      </c>
    </row>
    <row r="8978" spans="1:15" x14ac:dyDescent="0.25">
      <c r="A8978">
        <v>1402767</v>
      </c>
      <c r="B8978" t="s">
        <v>24</v>
      </c>
      <c r="C8978" t="s">
        <v>16</v>
      </c>
      <c r="D8978" t="s">
        <v>99</v>
      </c>
      <c r="E8978">
        <v>2</v>
      </c>
      <c r="F8978">
        <v>1179872</v>
      </c>
      <c r="G8978" t="s">
        <v>21</v>
      </c>
      <c r="H8978" t="s">
        <v>10474</v>
      </c>
      <c r="I8978" s="2" t="s">
        <v>10475</v>
      </c>
      <c r="J8978" s="3">
        <v>100000000</v>
      </c>
      <c r="K8978">
        <v>42</v>
      </c>
      <c r="L8978">
        <v>1</v>
      </c>
      <c r="M8978">
        <v>0</v>
      </c>
      <c r="N8978">
        <v>0</v>
      </c>
      <c r="O8978">
        <v>10</v>
      </c>
    </row>
    <row r="8979" spans="1:15" x14ac:dyDescent="0.25">
      <c r="A8979">
        <v>1402786</v>
      </c>
      <c r="B8979" t="s">
        <v>15</v>
      </c>
      <c r="C8979" t="s">
        <v>5907</v>
      </c>
      <c r="D8979" t="s">
        <v>5908</v>
      </c>
      <c r="E8979">
        <v>4</v>
      </c>
      <c r="F8979">
        <v>1199670</v>
      </c>
      <c r="G8979" t="s">
        <v>21</v>
      </c>
      <c r="H8979" t="s">
        <v>442</v>
      </c>
      <c r="I8979" s="2" t="s">
        <v>10476</v>
      </c>
      <c r="J8979" s="3">
        <v>142000000</v>
      </c>
      <c r="K8979">
        <v>57</v>
      </c>
      <c r="L8979">
        <v>3</v>
      </c>
      <c r="M8979">
        <v>0</v>
      </c>
      <c r="N8979">
        <v>0</v>
      </c>
      <c r="O8979">
        <v>10</v>
      </c>
    </row>
    <row r="8980" spans="1:15" x14ac:dyDescent="0.25">
      <c r="A8980">
        <v>1402798</v>
      </c>
      <c r="B8980" t="s">
        <v>15</v>
      </c>
      <c r="C8980" t="s">
        <v>16</v>
      </c>
      <c r="D8980" t="s">
        <v>7618</v>
      </c>
      <c r="E8980">
        <v>6</v>
      </c>
      <c r="F8980">
        <v>556130</v>
      </c>
      <c r="G8980" t="s">
        <v>21</v>
      </c>
      <c r="H8980" t="s">
        <v>1377</v>
      </c>
      <c r="I8980" s="2" t="s">
        <v>10477</v>
      </c>
      <c r="J8980" s="3">
        <v>390000000</v>
      </c>
      <c r="K8980">
        <v>57</v>
      </c>
      <c r="L8980">
        <v>3</v>
      </c>
      <c r="M8980">
        <v>1</v>
      </c>
      <c r="N8980">
        <v>2</v>
      </c>
      <c r="O8980">
        <v>11</v>
      </c>
    </row>
    <row r="8981" spans="1:15" x14ac:dyDescent="0.25">
      <c r="A8981">
        <v>1402802</v>
      </c>
      <c r="B8981" t="s">
        <v>15</v>
      </c>
      <c r="C8981" t="s">
        <v>16</v>
      </c>
      <c r="D8981" t="s">
        <v>7618</v>
      </c>
      <c r="E8981">
        <v>5</v>
      </c>
      <c r="F8981">
        <v>565286</v>
      </c>
      <c r="G8981" t="s">
        <v>21</v>
      </c>
      <c r="H8981" t="s">
        <v>1107</v>
      </c>
      <c r="I8981" s="2" t="s">
        <v>10478</v>
      </c>
      <c r="J8981" s="3">
        <v>660000000</v>
      </c>
      <c r="K8981">
        <v>110</v>
      </c>
      <c r="L8981">
        <v>4</v>
      </c>
      <c r="M8981">
        <v>2</v>
      </c>
      <c r="N8981">
        <v>1</v>
      </c>
      <c r="O8981">
        <v>21</v>
      </c>
    </row>
    <row r="8982" spans="1:15" x14ac:dyDescent="0.25">
      <c r="A8982">
        <v>1402806</v>
      </c>
      <c r="B8982" t="s">
        <v>15</v>
      </c>
      <c r="C8982" t="s">
        <v>16</v>
      </c>
      <c r="D8982" t="s">
        <v>7618</v>
      </c>
      <c r="E8982">
        <v>6</v>
      </c>
      <c r="F8982">
        <v>7087</v>
      </c>
      <c r="G8982" t="s">
        <v>21</v>
      </c>
      <c r="H8982" t="s">
        <v>6051</v>
      </c>
      <c r="I8982" s="2" t="s">
        <v>10479</v>
      </c>
      <c r="J8982" s="3">
        <v>350000000</v>
      </c>
      <c r="K8982">
        <v>53</v>
      </c>
      <c r="L8982">
        <v>5</v>
      </c>
      <c r="M8982">
        <v>1</v>
      </c>
      <c r="N8982">
        <v>1</v>
      </c>
      <c r="O8982">
        <v>5</v>
      </c>
    </row>
    <row r="8983" spans="1:15" x14ac:dyDescent="0.25">
      <c r="A8983">
        <v>1402815</v>
      </c>
      <c r="B8983" t="s">
        <v>24</v>
      </c>
      <c r="C8983" t="s">
        <v>16</v>
      </c>
      <c r="D8983" t="s">
        <v>34</v>
      </c>
      <c r="E8983">
        <v>4</v>
      </c>
      <c r="F8983">
        <v>870546</v>
      </c>
      <c r="G8983" t="s">
        <v>21</v>
      </c>
      <c r="H8983" t="s">
        <v>542</v>
      </c>
      <c r="I8983" s="2" t="s">
        <v>10480</v>
      </c>
      <c r="J8983" s="3">
        <v>180000000</v>
      </c>
      <c r="K8983">
        <v>50</v>
      </c>
      <c r="L8983">
        <v>1</v>
      </c>
      <c r="M8983">
        <v>0</v>
      </c>
      <c r="N8983">
        <v>0</v>
      </c>
      <c r="O8983">
        <v>13</v>
      </c>
    </row>
    <row r="8984" spans="1:15" x14ac:dyDescent="0.25">
      <c r="A8984">
        <v>1402846</v>
      </c>
      <c r="B8984" t="s">
        <v>15</v>
      </c>
      <c r="C8984" t="s">
        <v>5907</v>
      </c>
      <c r="D8984" t="s">
        <v>5908</v>
      </c>
      <c r="E8984">
        <v>5</v>
      </c>
      <c r="F8984">
        <v>1199504</v>
      </c>
      <c r="G8984" t="s">
        <v>21</v>
      </c>
      <c r="H8984" t="s">
        <v>10481</v>
      </c>
      <c r="I8984" s="2" t="s">
        <v>10482</v>
      </c>
      <c r="J8984" s="3">
        <v>275000000</v>
      </c>
      <c r="K8984">
        <v>82</v>
      </c>
      <c r="L8984">
        <v>3</v>
      </c>
      <c r="M8984">
        <v>1</v>
      </c>
      <c r="N8984">
        <v>1</v>
      </c>
      <c r="O8984">
        <v>5</v>
      </c>
    </row>
    <row r="8985" spans="1:15" x14ac:dyDescent="0.25">
      <c r="A8985">
        <v>1402889</v>
      </c>
      <c r="B8985" t="s">
        <v>24</v>
      </c>
      <c r="C8985" t="s">
        <v>16</v>
      </c>
      <c r="D8985" t="s">
        <v>1983</v>
      </c>
      <c r="E8985">
        <v>4</v>
      </c>
      <c r="F8985">
        <v>626</v>
      </c>
      <c r="G8985" t="s">
        <v>21</v>
      </c>
      <c r="H8985" t="s">
        <v>6833</v>
      </c>
      <c r="I8985" s="2" t="s">
        <v>10483</v>
      </c>
      <c r="J8985" s="3">
        <v>420000000</v>
      </c>
      <c r="K8985">
        <v>82</v>
      </c>
      <c r="L8985">
        <v>3</v>
      </c>
      <c r="M8985">
        <v>1</v>
      </c>
      <c r="N8985">
        <v>0</v>
      </c>
      <c r="O8985">
        <v>27</v>
      </c>
    </row>
    <row r="8986" spans="1:15" x14ac:dyDescent="0.25">
      <c r="A8986">
        <v>1402942</v>
      </c>
      <c r="B8986" t="s">
        <v>15</v>
      </c>
      <c r="C8986" t="s">
        <v>16</v>
      </c>
      <c r="D8986" t="s">
        <v>2685</v>
      </c>
      <c r="E8986">
        <v>3</v>
      </c>
      <c r="F8986">
        <v>1182379</v>
      </c>
      <c r="G8986" t="s">
        <v>21</v>
      </c>
      <c r="H8986" t="s">
        <v>4148</v>
      </c>
      <c r="I8986" s="2" t="s">
        <v>10484</v>
      </c>
      <c r="J8986" s="3">
        <v>120000000</v>
      </c>
      <c r="K8986">
        <v>65</v>
      </c>
      <c r="L8986">
        <v>2</v>
      </c>
      <c r="M8986">
        <v>0</v>
      </c>
      <c r="N8986">
        <v>0</v>
      </c>
      <c r="O8986">
        <v>15</v>
      </c>
    </row>
    <row r="8987" spans="1:15" x14ac:dyDescent="0.25">
      <c r="A8987">
        <v>1402985</v>
      </c>
      <c r="B8987" t="s">
        <v>15</v>
      </c>
      <c r="C8987" t="s">
        <v>16</v>
      </c>
      <c r="D8987" t="s">
        <v>2685</v>
      </c>
      <c r="E8987">
        <v>3</v>
      </c>
      <c r="F8987">
        <v>1184011</v>
      </c>
      <c r="G8987" t="s">
        <v>21</v>
      </c>
      <c r="H8987" t="s">
        <v>1299</v>
      </c>
      <c r="I8987" s="2" t="s">
        <v>10485</v>
      </c>
      <c r="J8987" s="3">
        <v>100000000</v>
      </c>
      <c r="K8987">
        <v>45</v>
      </c>
      <c r="L8987">
        <v>5</v>
      </c>
      <c r="M8987">
        <v>0</v>
      </c>
      <c r="N8987">
        <v>0</v>
      </c>
      <c r="O8987">
        <v>12</v>
      </c>
    </row>
    <row r="8988" spans="1:15" x14ac:dyDescent="0.25">
      <c r="A8988">
        <v>1403030</v>
      </c>
      <c r="B8988" t="s">
        <v>24</v>
      </c>
      <c r="C8988" t="s">
        <v>16</v>
      </c>
      <c r="D8988" t="s">
        <v>1771</v>
      </c>
      <c r="E8988">
        <v>3</v>
      </c>
      <c r="F8988">
        <v>1183692</v>
      </c>
      <c r="G8988" t="s">
        <v>21</v>
      </c>
      <c r="H8988" t="s">
        <v>7725</v>
      </c>
      <c r="I8988" s="2" t="s">
        <v>10486</v>
      </c>
      <c r="J8988" s="3">
        <v>120000000</v>
      </c>
      <c r="K8988">
        <v>53</v>
      </c>
      <c r="L8988">
        <v>2</v>
      </c>
      <c r="M8988">
        <v>0</v>
      </c>
      <c r="N8988">
        <v>0</v>
      </c>
      <c r="O8988">
        <v>2</v>
      </c>
    </row>
    <row r="8989" spans="1:15" x14ac:dyDescent="0.25">
      <c r="A8989">
        <v>1403050</v>
      </c>
      <c r="B8989" t="s">
        <v>24</v>
      </c>
      <c r="C8989" t="s">
        <v>5907</v>
      </c>
      <c r="D8989" t="s">
        <v>5908</v>
      </c>
      <c r="E8989">
        <v>5</v>
      </c>
      <c r="F8989">
        <v>1207130</v>
      </c>
      <c r="G8989" t="s">
        <v>21</v>
      </c>
      <c r="H8989" t="s">
        <v>426</v>
      </c>
      <c r="I8989" s="2" t="s">
        <v>10487</v>
      </c>
      <c r="J8989" s="3">
        <v>345000000</v>
      </c>
      <c r="K8989">
        <v>91</v>
      </c>
      <c r="L8989">
        <v>7</v>
      </c>
      <c r="M8989">
        <v>1</v>
      </c>
      <c r="N8989">
        <v>1</v>
      </c>
      <c r="O8989">
        <v>0</v>
      </c>
    </row>
    <row r="8990" spans="1:15" x14ac:dyDescent="0.25">
      <c r="A8990">
        <v>1403051</v>
      </c>
      <c r="B8990" t="s">
        <v>24</v>
      </c>
      <c r="C8990" t="s">
        <v>16</v>
      </c>
      <c r="D8990" t="s">
        <v>123</v>
      </c>
      <c r="E8990">
        <v>2</v>
      </c>
      <c r="F8990">
        <v>874176</v>
      </c>
      <c r="G8990" t="s">
        <v>21</v>
      </c>
      <c r="H8990" t="s">
        <v>1340</v>
      </c>
      <c r="I8990" s="2" t="s">
        <v>10488</v>
      </c>
      <c r="J8990" s="3">
        <v>150000000</v>
      </c>
      <c r="K8990">
        <v>54</v>
      </c>
      <c r="L8990">
        <v>1</v>
      </c>
      <c r="M8990">
        <v>0</v>
      </c>
      <c r="N8990">
        <v>0</v>
      </c>
      <c r="O8990">
        <v>12</v>
      </c>
    </row>
    <row r="8991" spans="1:15" x14ac:dyDescent="0.25">
      <c r="A8991">
        <v>1403067</v>
      </c>
      <c r="B8991" t="s">
        <v>24</v>
      </c>
      <c r="C8991" t="s">
        <v>16</v>
      </c>
      <c r="D8991" t="s">
        <v>37</v>
      </c>
      <c r="E8991">
        <v>3</v>
      </c>
      <c r="F8991">
        <v>869847</v>
      </c>
      <c r="G8991" t="s">
        <v>21</v>
      </c>
      <c r="H8991" t="s">
        <v>5263</v>
      </c>
      <c r="I8991" s="2" t="s">
        <v>1181</v>
      </c>
      <c r="J8991" s="3">
        <v>320000000</v>
      </c>
      <c r="K8991">
        <v>67</v>
      </c>
      <c r="L8991">
        <v>3</v>
      </c>
      <c r="M8991">
        <v>1</v>
      </c>
      <c r="N8991">
        <v>0</v>
      </c>
      <c r="O8991">
        <v>13</v>
      </c>
    </row>
    <row r="8992" spans="1:15" x14ac:dyDescent="0.25">
      <c r="A8992">
        <v>1403069</v>
      </c>
      <c r="B8992" t="s">
        <v>24</v>
      </c>
      <c r="C8992" t="s">
        <v>16</v>
      </c>
      <c r="D8992" t="s">
        <v>97</v>
      </c>
      <c r="E8992">
        <v>4</v>
      </c>
      <c r="F8992">
        <v>256663</v>
      </c>
      <c r="G8992" t="s">
        <v>21</v>
      </c>
      <c r="H8992" t="s">
        <v>926</v>
      </c>
      <c r="I8992" s="2" t="s">
        <v>10489</v>
      </c>
      <c r="J8992" s="3">
        <v>320000000</v>
      </c>
      <c r="K8992">
        <v>77</v>
      </c>
      <c r="L8992">
        <v>4</v>
      </c>
      <c r="M8992">
        <v>1</v>
      </c>
      <c r="N8992">
        <v>1</v>
      </c>
      <c r="O8992">
        <v>6</v>
      </c>
    </row>
    <row r="8993" spans="1:15" x14ac:dyDescent="0.25">
      <c r="A8993">
        <v>1403071</v>
      </c>
      <c r="B8993" t="s">
        <v>24</v>
      </c>
      <c r="C8993" t="s">
        <v>16</v>
      </c>
      <c r="D8993" t="s">
        <v>140</v>
      </c>
      <c r="E8993">
        <v>1</v>
      </c>
      <c r="F8993">
        <v>868609</v>
      </c>
      <c r="G8993" t="s">
        <v>21</v>
      </c>
      <c r="H8993" t="s">
        <v>3812</v>
      </c>
      <c r="I8993" s="2" t="s">
        <v>10490</v>
      </c>
      <c r="J8993" s="3">
        <v>125000000</v>
      </c>
      <c r="K8993">
        <v>42</v>
      </c>
      <c r="L8993">
        <v>5</v>
      </c>
      <c r="M8993">
        <v>0</v>
      </c>
      <c r="N8993">
        <v>0</v>
      </c>
      <c r="O8993">
        <v>0</v>
      </c>
    </row>
    <row r="8994" spans="1:15" x14ac:dyDescent="0.25">
      <c r="A8994">
        <v>1403077</v>
      </c>
      <c r="B8994" t="s">
        <v>24</v>
      </c>
      <c r="C8994" t="s">
        <v>16</v>
      </c>
      <c r="D8994" t="s">
        <v>106</v>
      </c>
      <c r="E8994">
        <v>3</v>
      </c>
      <c r="F8994">
        <v>46380</v>
      </c>
      <c r="G8994" t="s">
        <v>21</v>
      </c>
      <c r="H8994" t="s">
        <v>2231</v>
      </c>
      <c r="I8994" s="2" t="s">
        <v>10491</v>
      </c>
      <c r="J8994" s="3">
        <v>185000000</v>
      </c>
      <c r="K8994">
        <v>57</v>
      </c>
      <c r="L8994">
        <v>2</v>
      </c>
      <c r="M8994">
        <v>0</v>
      </c>
      <c r="N8994">
        <v>0</v>
      </c>
      <c r="O8994">
        <v>20</v>
      </c>
    </row>
    <row r="8995" spans="1:15" x14ac:dyDescent="0.25">
      <c r="A8995">
        <v>1403084</v>
      </c>
      <c r="B8995" t="s">
        <v>24</v>
      </c>
      <c r="C8995" t="s">
        <v>16</v>
      </c>
      <c r="D8995" t="s">
        <v>55</v>
      </c>
      <c r="E8995">
        <v>3</v>
      </c>
      <c r="F8995">
        <v>1179908</v>
      </c>
      <c r="G8995" t="s">
        <v>21</v>
      </c>
      <c r="H8995" t="s">
        <v>338</v>
      </c>
      <c r="I8995" s="2" t="s">
        <v>10492</v>
      </c>
      <c r="J8995" s="3">
        <v>210000000</v>
      </c>
      <c r="K8995">
        <v>58</v>
      </c>
      <c r="L8995">
        <v>6</v>
      </c>
      <c r="M8995">
        <v>0</v>
      </c>
      <c r="N8995">
        <v>1</v>
      </c>
      <c r="O8995">
        <v>9</v>
      </c>
    </row>
    <row r="8996" spans="1:15" x14ac:dyDescent="0.25">
      <c r="A8996">
        <v>1403103</v>
      </c>
      <c r="B8996" t="s">
        <v>24</v>
      </c>
      <c r="C8996" t="s">
        <v>16</v>
      </c>
      <c r="D8996" t="s">
        <v>731</v>
      </c>
      <c r="E8996">
        <v>3</v>
      </c>
      <c r="F8996">
        <v>1278800</v>
      </c>
      <c r="G8996" t="s">
        <v>21</v>
      </c>
      <c r="H8996" t="s">
        <v>10493</v>
      </c>
      <c r="I8996" s="2" t="s">
        <v>10494</v>
      </c>
      <c r="J8996" s="3">
        <v>350000000</v>
      </c>
      <c r="K8996">
        <v>65</v>
      </c>
      <c r="L8996">
        <v>14</v>
      </c>
      <c r="M8996">
        <v>1</v>
      </c>
      <c r="N8996">
        <v>1</v>
      </c>
      <c r="O8996">
        <v>0</v>
      </c>
    </row>
    <row r="8997" spans="1:15" x14ac:dyDescent="0.25">
      <c r="A8997">
        <v>1403124</v>
      </c>
      <c r="B8997" t="s">
        <v>24</v>
      </c>
      <c r="C8997" t="s">
        <v>16</v>
      </c>
      <c r="D8997" t="s">
        <v>31</v>
      </c>
      <c r="E8997">
        <v>3</v>
      </c>
      <c r="F8997">
        <v>574212</v>
      </c>
      <c r="G8997" t="s">
        <v>21</v>
      </c>
      <c r="H8997" t="s">
        <v>8231</v>
      </c>
      <c r="I8997" s="2" t="s">
        <v>10495</v>
      </c>
      <c r="J8997" s="3">
        <v>145000000</v>
      </c>
      <c r="K8997">
        <v>50</v>
      </c>
      <c r="L8997">
        <v>1</v>
      </c>
      <c r="M8997">
        <v>0</v>
      </c>
      <c r="N8997">
        <v>0</v>
      </c>
      <c r="O8997">
        <v>16</v>
      </c>
    </row>
    <row r="8998" spans="1:15" x14ac:dyDescent="0.25">
      <c r="A8998">
        <v>1403132</v>
      </c>
      <c r="B8998" t="s">
        <v>24</v>
      </c>
      <c r="C8998" t="s">
        <v>16</v>
      </c>
      <c r="D8998" t="s">
        <v>37</v>
      </c>
      <c r="E8998">
        <v>3</v>
      </c>
      <c r="F8998">
        <v>519014</v>
      </c>
      <c r="G8998" t="s">
        <v>21</v>
      </c>
      <c r="H8998" t="s">
        <v>10496</v>
      </c>
      <c r="I8998" s="2" t="s">
        <v>10497</v>
      </c>
      <c r="J8998" s="3">
        <v>310000000</v>
      </c>
      <c r="K8998">
        <v>75</v>
      </c>
      <c r="L8998">
        <v>10</v>
      </c>
      <c r="M8998">
        <v>1</v>
      </c>
      <c r="N8998">
        <v>1</v>
      </c>
      <c r="O8998">
        <v>5</v>
      </c>
    </row>
    <row r="8999" spans="1:15" x14ac:dyDescent="0.25">
      <c r="A8999">
        <v>1403146</v>
      </c>
      <c r="B8999" t="s">
        <v>24</v>
      </c>
      <c r="C8999" t="s">
        <v>16</v>
      </c>
      <c r="D8999" t="s">
        <v>2711</v>
      </c>
      <c r="E8999">
        <v>3</v>
      </c>
      <c r="F8999">
        <v>1281408</v>
      </c>
      <c r="G8999" t="s">
        <v>21</v>
      </c>
      <c r="H8999" t="s">
        <v>3567</v>
      </c>
      <c r="I8999" s="2" t="s">
        <v>10498</v>
      </c>
      <c r="J8999" s="3">
        <v>160000000</v>
      </c>
      <c r="K8999">
        <v>58</v>
      </c>
      <c r="L8999">
        <v>11</v>
      </c>
      <c r="M8999">
        <v>0</v>
      </c>
      <c r="N8999">
        <v>1</v>
      </c>
      <c r="O8999">
        <v>8</v>
      </c>
    </row>
    <row r="9000" spans="1:15" x14ac:dyDescent="0.25">
      <c r="A9000">
        <v>1403150</v>
      </c>
      <c r="B9000" t="s">
        <v>24</v>
      </c>
      <c r="C9000" t="s">
        <v>16</v>
      </c>
      <c r="D9000" t="s">
        <v>140</v>
      </c>
      <c r="E9000">
        <v>2</v>
      </c>
      <c r="F9000">
        <v>1181258</v>
      </c>
      <c r="G9000" t="s">
        <v>21</v>
      </c>
      <c r="H9000" t="s">
        <v>3584</v>
      </c>
      <c r="I9000" s="2" t="s">
        <v>10499</v>
      </c>
      <c r="J9000" s="3">
        <v>100000000</v>
      </c>
      <c r="K9000">
        <v>43</v>
      </c>
      <c r="L9000">
        <v>4</v>
      </c>
      <c r="M9000">
        <v>0</v>
      </c>
      <c r="N9000">
        <v>0</v>
      </c>
      <c r="O9000">
        <v>9</v>
      </c>
    </row>
    <row r="9001" spans="1:15" x14ac:dyDescent="0.25">
      <c r="A9001">
        <v>1403157</v>
      </c>
      <c r="B9001" t="s">
        <v>24</v>
      </c>
      <c r="C9001" t="s">
        <v>16</v>
      </c>
      <c r="D9001" t="s">
        <v>37</v>
      </c>
      <c r="E9001">
        <v>3</v>
      </c>
      <c r="F9001">
        <v>518698</v>
      </c>
      <c r="G9001" t="s">
        <v>21</v>
      </c>
      <c r="H9001" t="s">
        <v>1549</v>
      </c>
      <c r="I9001" s="2" t="s">
        <v>10500</v>
      </c>
      <c r="J9001" s="3">
        <v>185000000</v>
      </c>
      <c r="K9001">
        <v>44</v>
      </c>
      <c r="L9001">
        <v>1</v>
      </c>
      <c r="M9001">
        <v>0</v>
      </c>
      <c r="N9001">
        <v>1</v>
      </c>
      <c r="O9001">
        <v>8</v>
      </c>
    </row>
    <row r="9002" spans="1:15" x14ac:dyDescent="0.25">
      <c r="A9002">
        <v>1403158</v>
      </c>
      <c r="B9002" t="s">
        <v>24</v>
      </c>
      <c r="C9002" t="s">
        <v>16</v>
      </c>
      <c r="D9002" t="s">
        <v>106</v>
      </c>
      <c r="E9002">
        <v>3</v>
      </c>
      <c r="F9002">
        <v>860718</v>
      </c>
      <c r="G9002" t="s">
        <v>21</v>
      </c>
      <c r="H9002" t="s">
        <v>10501</v>
      </c>
      <c r="I9002" s="2" t="s">
        <v>10502</v>
      </c>
      <c r="J9002" s="3">
        <v>175000000</v>
      </c>
      <c r="K9002">
        <v>54</v>
      </c>
      <c r="L9002">
        <v>2</v>
      </c>
      <c r="M9002">
        <v>0</v>
      </c>
      <c r="N9002">
        <v>0</v>
      </c>
      <c r="O9002">
        <v>22</v>
      </c>
    </row>
    <row r="9003" spans="1:15" x14ac:dyDescent="0.25">
      <c r="A9003">
        <v>1403163</v>
      </c>
      <c r="B9003" t="s">
        <v>24</v>
      </c>
      <c r="C9003" t="s">
        <v>16</v>
      </c>
      <c r="D9003" t="s">
        <v>31</v>
      </c>
      <c r="E9003">
        <v>3</v>
      </c>
      <c r="F9003">
        <v>186235</v>
      </c>
      <c r="G9003" t="s">
        <v>21</v>
      </c>
      <c r="H9003" t="s">
        <v>3108</v>
      </c>
      <c r="I9003" s="2" t="s">
        <v>10503</v>
      </c>
      <c r="J9003" s="3">
        <v>230000000</v>
      </c>
      <c r="K9003">
        <v>52</v>
      </c>
      <c r="L9003">
        <v>4</v>
      </c>
      <c r="M9003">
        <v>1</v>
      </c>
      <c r="N9003">
        <v>1</v>
      </c>
      <c r="O9003">
        <v>0</v>
      </c>
    </row>
    <row r="9004" spans="1:15" x14ac:dyDescent="0.25">
      <c r="A9004">
        <v>1403168</v>
      </c>
      <c r="B9004" t="s">
        <v>24</v>
      </c>
      <c r="C9004" t="s">
        <v>16</v>
      </c>
      <c r="D9004" t="s">
        <v>37</v>
      </c>
      <c r="E9004">
        <v>3</v>
      </c>
      <c r="F9004">
        <v>502182</v>
      </c>
      <c r="G9004" t="s">
        <v>21</v>
      </c>
      <c r="H9004" t="s">
        <v>188</v>
      </c>
      <c r="I9004" s="2" t="s">
        <v>10504</v>
      </c>
      <c r="J9004" s="3">
        <v>210000000</v>
      </c>
      <c r="K9004">
        <v>59</v>
      </c>
      <c r="L9004">
        <v>4</v>
      </c>
      <c r="M9004">
        <v>0</v>
      </c>
      <c r="N9004">
        <v>0</v>
      </c>
      <c r="O9004">
        <v>14</v>
      </c>
    </row>
    <row r="9005" spans="1:15" x14ac:dyDescent="0.25">
      <c r="A9005">
        <v>1403171</v>
      </c>
      <c r="B9005" t="s">
        <v>24</v>
      </c>
      <c r="C9005" t="s">
        <v>5907</v>
      </c>
      <c r="D9005" t="s">
        <v>6352</v>
      </c>
      <c r="E9005">
        <v>4</v>
      </c>
      <c r="F9005">
        <v>1280542</v>
      </c>
      <c r="G9005" t="s">
        <v>21</v>
      </c>
      <c r="H9005" t="s">
        <v>1218</v>
      </c>
      <c r="I9005" s="2" t="s">
        <v>10505</v>
      </c>
      <c r="J9005" s="3">
        <v>160000000</v>
      </c>
      <c r="K9005">
        <v>56</v>
      </c>
      <c r="L9005">
        <v>10</v>
      </c>
      <c r="M9005">
        <v>0</v>
      </c>
      <c r="N9005">
        <v>1</v>
      </c>
      <c r="O9005">
        <v>7</v>
      </c>
    </row>
    <row r="9006" spans="1:15" x14ac:dyDescent="0.25">
      <c r="A9006">
        <v>1403236</v>
      </c>
      <c r="B9006" t="s">
        <v>24</v>
      </c>
      <c r="C9006" t="s">
        <v>16</v>
      </c>
      <c r="D9006" t="s">
        <v>220</v>
      </c>
      <c r="E9006">
        <v>4</v>
      </c>
      <c r="F9006">
        <v>519046</v>
      </c>
      <c r="G9006" t="s">
        <v>619</v>
      </c>
      <c r="H9006" t="s">
        <v>817</v>
      </c>
      <c r="I9006" s="2" t="s">
        <v>818</v>
      </c>
      <c r="J9006" s="3">
        <v>250000000</v>
      </c>
      <c r="K9006">
        <v>67</v>
      </c>
      <c r="L9006">
        <v>1</v>
      </c>
      <c r="M9006">
        <v>1</v>
      </c>
      <c r="N9006">
        <v>1</v>
      </c>
      <c r="O9006">
        <v>4</v>
      </c>
    </row>
    <row r="9007" spans="1:15" x14ac:dyDescent="0.25">
      <c r="A9007">
        <v>1403260</v>
      </c>
      <c r="B9007" t="s">
        <v>24</v>
      </c>
      <c r="C9007" t="s">
        <v>16</v>
      </c>
      <c r="D9007" t="s">
        <v>2671</v>
      </c>
      <c r="E9007">
        <v>3</v>
      </c>
      <c r="F9007">
        <v>1217225</v>
      </c>
      <c r="G9007" t="s">
        <v>21</v>
      </c>
      <c r="H9007" t="s">
        <v>10506</v>
      </c>
      <c r="I9007" s="2" t="s">
        <v>10507</v>
      </c>
      <c r="J9007" s="3">
        <v>130000000</v>
      </c>
      <c r="K9007">
        <v>48</v>
      </c>
      <c r="L9007">
        <v>1</v>
      </c>
      <c r="M9007">
        <v>0</v>
      </c>
      <c r="N9007">
        <v>0</v>
      </c>
      <c r="O9007">
        <v>10</v>
      </c>
    </row>
    <row r="9008" spans="1:15" x14ac:dyDescent="0.25">
      <c r="A9008">
        <v>1403265</v>
      </c>
      <c r="B9008" t="s">
        <v>15</v>
      </c>
      <c r="C9008" t="s">
        <v>5907</v>
      </c>
      <c r="D9008" t="s">
        <v>5908</v>
      </c>
      <c r="E9008">
        <v>4</v>
      </c>
      <c r="F9008">
        <v>1199630</v>
      </c>
      <c r="G9008" t="s">
        <v>21</v>
      </c>
      <c r="H9008" t="s">
        <v>292</v>
      </c>
      <c r="I9008" s="2" t="s">
        <v>10508</v>
      </c>
      <c r="J9008" s="3">
        <v>187000000</v>
      </c>
      <c r="K9008">
        <v>62</v>
      </c>
      <c r="L9008">
        <v>1</v>
      </c>
      <c r="M9008">
        <v>1</v>
      </c>
      <c r="N9008">
        <v>0</v>
      </c>
      <c r="O9008">
        <v>18</v>
      </c>
    </row>
    <row r="9009" spans="1:15" x14ac:dyDescent="0.25">
      <c r="A9009">
        <v>1403272</v>
      </c>
      <c r="B9009" t="s">
        <v>24</v>
      </c>
      <c r="C9009" t="s">
        <v>16</v>
      </c>
      <c r="D9009" t="s">
        <v>37</v>
      </c>
      <c r="E9009">
        <v>3</v>
      </c>
      <c r="F9009">
        <v>518898</v>
      </c>
      <c r="G9009" t="s">
        <v>21</v>
      </c>
      <c r="H9009" t="s">
        <v>1819</v>
      </c>
      <c r="I9009" s="2" t="s">
        <v>10509</v>
      </c>
      <c r="J9009" s="3">
        <v>350000000</v>
      </c>
      <c r="K9009">
        <v>82</v>
      </c>
      <c r="L9009">
        <v>5</v>
      </c>
      <c r="M9009">
        <v>1</v>
      </c>
      <c r="N9009">
        <v>1</v>
      </c>
      <c r="O9009">
        <v>4</v>
      </c>
    </row>
    <row r="9010" spans="1:15" x14ac:dyDescent="0.25">
      <c r="A9010">
        <v>1403275</v>
      </c>
      <c r="B9010" t="s">
        <v>24</v>
      </c>
      <c r="C9010" t="s">
        <v>16</v>
      </c>
      <c r="D9010" t="s">
        <v>52</v>
      </c>
      <c r="E9010">
        <v>3</v>
      </c>
      <c r="F9010">
        <v>220064</v>
      </c>
      <c r="G9010" t="s">
        <v>21</v>
      </c>
      <c r="H9010" t="s">
        <v>1145</v>
      </c>
      <c r="I9010" s="2" t="s">
        <v>5195</v>
      </c>
      <c r="J9010" s="3">
        <v>280000000</v>
      </c>
      <c r="K9010">
        <v>66</v>
      </c>
      <c r="L9010">
        <v>11</v>
      </c>
      <c r="M9010">
        <v>1</v>
      </c>
      <c r="N9010">
        <v>1</v>
      </c>
      <c r="O9010">
        <v>7</v>
      </c>
    </row>
    <row r="9011" spans="1:15" x14ac:dyDescent="0.25">
      <c r="A9011">
        <v>1403282</v>
      </c>
      <c r="B9011" t="s">
        <v>15</v>
      </c>
      <c r="C9011" t="s">
        <v>5907</v>
      </c>
      <c r="D9011" t="s">
        <v>5908</v>
      </c>
      <c r="E9011">
        <v>3</v>
      </c>
      <c r="F9011">
        <v>1201336</v>
      </c>
      <c r="G9011" t="s">
        <v>21</v>
      </c>
      <c r="H9011" t="s">
        <v>10510</v>
      </c>
      <c r="I9011" s="2" t="s">
        <v>10511</v>
      </c>
      <c r="J9011" s="3">
        <v>145000000</v>
      </c>
      <c r="K9011">
        <v>57</v>
      </c>
      <c r="L9011">
        <v>3</v>
      </c>
      <c r="M9011">
        <v>0</v>
      </c>
      <c r="N9011">
        <v>0</v>
      </c>
      <c r="O9011">
        <v>25</v>
      </c>
    </row>
    <row r="9012" spans="1:15" x14ac:dyDescent="0.25">
      <c r="A9012">
        <v>1403283</v>
      </c>
      <c r="B9012" t="s">
        <v>15</v>
      </c>
      <c r="C9012" t="s">
        <v>5907</v>
      </c>
      <c r="D9012" t="s">
        <v>5908</v>
      </c>
      <c r="E9012">
        <v>3</v>
      </c>
      <c r="F9012">
        <v>1201336</v>
      </c>
      <c r="G9012" t="s">
        <v>21</v>
      </c>
      <c r="H9012" t="s">
        <v>1038</v>
      </c>
      <c r="I9012" s="2" t="s">
        <v>10512</v>
      </c>
      <c r="J9012" s="3">
        <v>140000000</v>
      </c>
      <c r="K9012">
        <v>57</v>
      </c>
      <c r="L9012">
        <v>4</v>
      </c>
      <c r="M9012">
        <v>0</v>
      </c>
      <c r="N9012">
        <v>0</v>
      </c>
      <c r="O9012">
        <v>25</v>
      </c>
    </row>
    <row r="9013" spans="1:15" x14ac:dyDescent="0.25">
      <c r="A9013">
        <v>1403292</v>
      </c>
      <c r="B9013" t="s">
        <v>24</v>
      </c>
      <c r="C9013" t="s">
        <v>71</v>
      </c>
      <c r="D9013" t="s">
        <v>72</v>
      </c>
      <c r="E9013">
        <v>3</v>
      </c>
      <c r="F9013">
        <v>1180076</v>
      </c>
      <c r="G9013" t="s">
        <v>21</v>
      </c>
      <c r="H9013" t="s">
        <v>58</v>
      </c>
      <c r="I9013" s="2" t="s">
        <v>10513</v>
      </c>
      <c r="J9013" s="3">
        <v>190000000</v>
      </c>
      <c r="K9013">
        <v>68</v>
      </c>
      <c r="L9013">
        <v>15</v>
      </c>
      <c r="M9013">
        <v>1</v>
      </c>
      <c r="N9013">
        <v>2</v>
      </c>
      <c r="O9013">
        <v>10</v>
      </c>
    </row>
    <row r="9014" spans="1:15" x14ac:dyDescent="0.25">
      <c r="A9014">
        <v>1403296</v>
      </c>
      <c r="B9014" t="s">
        <v>24</v>
      </c>
      <c r="C9014" t="s">
        <v>16</v>
      </c>
      <c r="D9014" t="s">
        <v>162</v>
      </c>
      <c r="E9014">
        <v>3</v>
      </c>
      <c r="F9014">
        <v>466721</v>
      </c>
      <c r="G9014" t="s">
        <v>21</v>
      </c>
      <c r="H9014" t="s">
        <v>296</v>
      </c>
      <c r="I9014" s="2" t="s">
        <v>5447</v>
      </c>
      <c r="J9014" s="3">
        <v>165000000</v>
      </c>
      <c r="K9014">
        <v>56</v>
      </c>
      <c r="L9014">
        <v>5</v>
      </c>
      <c r="M9014">
        <v>0</v>
      </c>
      <c r="N9014">
        <v>1</v>
      </c>
      <c r="O9014">
        <v>8</v>
      </c>
    </row>
    <row r="9015" spans="1:15" x14ac:dyDescent="0.25">
      <c r="A9015">
        <v>1403299</v>
      </c>
      <c r="B9015" t="s">
        <v>24</v>
      </c>
      <c r="C9015" t="s">
        <v>71</v>
      </c>
      <c r="D9015" t="s">
        <v>72</v>
      </c>
      <c r="E9015">
        <v>4</v>
      </c>
      <c r="F9015">
        <v>1179852</v>
      </c>
      <c r="G9015" t="s">
        <v>21</v>
      </c>
      <c r="H9015" t="s">
        <v>10514</v>
      </c>
      <c r="I9015" s="2" t="s">
        <v>10515</v>
      </c>
      <c r="J9015" s="3">
        <v>350000000</v>
      </c>
      <c r="K9015">
        <v>91</v>
      </c>
      <c r="L9015">
        <v>20</v>
      </c>
      <c r="M9015">
        <v>1</v>
      </c>
      <c r="N9015">
        <v>1</v>
      </c>
      <c r="O9015">
        <v>1</v>
      </c>
    </row>
    <row r="9016" spans="1:15" x14ac:dyDescent="0.25">
      <c r="A9016">
        <v>1403306</v>
      </c>
      <c r="B9016" t="s">
        <v>24</v>
      </c>
      <c r="C9016" t="s">
        <v>16</v>
      </c>
      <c r="D9016" t="s">
        <v>97</v>
      </c>
      <c r="E9016">
        <v>3</v>
      </c>
      <c r="F9016">
        <v>39184</v>
      </c>
      <c r="G9016" t="s">
        <v>21</v>
      </c>
      <c r="H9016" t="s">
        <v>327</v>
      </c>
      <c r="I9016" s="2" t="s">
        <v>10516</v>
      </c>
      <c r="J9016" s="3">
        <v>230000000</v>
      </c>
      <c r="K9016">
        <v>64</v>
      </c>
      <c r="L9016">
        <v>2</v>
      </c>
      <c r="M9016">
        <v>1</v>
      </c>
      <c r="N9016">
        <v>0</v>
      </c>
      <c r="O9016">
        <v>25</v>
      </c>
    </row>
    <row r="9017" spans="1:15" x14ac:dyDescent="0.25">
      <c r="A9017">
        <v>1403309</v>
      </c>
      <c r="B9017" t="s">
        <v>24</v>
      </c>
      <c r="C9017" t="s">
        <v>16</v>
      </c>
      <c r="D9017" t="s">
        <v>37</v>
      </c>
      <c r="E9017">
        <v>3</v>
      </c>
      <c r="F9017">
        <v>520509</v>
      </c>
      <c r="G9017" t="s">
        <v>21</v>
      </c>
      <c r="H9017" t="s">
        <v>10517</v>
      </c>
      <c r="I9017" s="2" t="s">
        <v>9394</v>
      </c>
      <c r="J9017" s="3">
        <v>160000000</v>
      </c>
      <c r="K9017">
        <v>44</v>
      </c>
      <c r="L9017">
        <v>14</v>
      </c>
      <c r="M9017">
        <v>0</v>
      </c>
      <c r="N9017">
        <v>1</v>
      </c>
      <c r="O9017">
        <v>7</v>
      </c>
    </row>
    <row r="9018" spans="1:15" x14ac:dyDescent="0.25">
      <c r="A9018">
        <v>1403318</v>
      </c>
      <c r="B9018" t="s">
        <v>24</v>
      </c>
      <c r="C9018" t="s">
        <v>16</v>
      </c>
      <c r="D9018" t="s">
        <v>34</v>
      </c>
      <c r="E9018">
        <v>4</v>
      </c>
      <c r="F9018">
        <v>513733</v>
      </c>
      <c r="G9018" t="s">
        <v>21</v>
      </c>
      <c r="H9018" t="s">
        <v>10518</v>
      </c>
      <c r="I9018" s="2" t="s">
        <v>6303</v>
      </c>
      <c r="J9018" s="3">
        <v>370000000</v>
      </c>
      <c r="K9018">
        <v>84</v>
      </c>
      <c r="L9018">
        <v>1</v>
      </c>
      <c r="M9018">
        <v>1</v>
      </c>
      <c r="N9018">
        <v>0</v>
      </c>
      <c r="O9018">
        <v>17</v>
      </c>
    </row>
    <row r="9019" spans="1:15" x14ac:dyDescent="0.25">
      <c r="A9019">
        <v>1403355</v>
      </c>
      <c r="B9019" t="s">
        <v>24</v>
      </c>
      <c r="C9019" t="s">
        <v>16</v>
      </c>
      <c r="D9019" t="s">
        <v>17</v>
      </c>
      <c r="E9019">
        <v>4</v>
      </c>
      <c r="F9019">
        <v>860277</v>
      </c>
      <c r="G9019" t="s">
        <v>21</v>
      </c>
      <c r="H9019" t="s">
        <v>10519</v>
      </c>
      <c r="I9019" s="2" t="s">
        <v>10520</v>
      </c>
      <c r="J9019" s="3">
        <v>350000000</v>
      </c>
      <c r="K9019">
        <v>67</v>
      </c>
      <c r="L9019">
        <v>11</v>
      </c>
      <c r="M9019">
        <v>1</v>
      </c>
      <c r="N9019">
        <v>1</v>
      </c>
      <c r="O9019">
        <v>24</v>
      </c>
    </row>
    <row r="9020" spans="1:15" x14ac:dyDescent="0.25">
      <c r="A9020">
        <v>1403368</v>
      </c>
      <c r="B9020" t="s">
        <v>24</v>
      </c>
      <c r="C9020" t="s">
        <v>16</v>
      </c>
      <c r="D9020" t="s">
        <v>517</v>
      </c>
      <c r="E9020">
        <v>2</v>
      </c>
      <c r="F9020">
        <v>224181</v>
      </c>
      <c r="G9020" t="s">
        <v>21</v>
      </c>
      <c r="H9020" t="s">
        <v>280</v>
      </c>
      <c r="I9020" s="2" t="s">
        <v>10521</v>
      </c>
      <c r="J9020" s="3">
        <v>180000000</v>
      </c>
      <c r="K9020">
        <v>54</v>
      </c>
      <c r="L9020">
        <v>3</v>
      </c>
      <c r="M9020">
        <v>0</v>
      </c>
      <c r="N9020">
        <v>0</v>
      </c>
      <c r="O9020">
        <v>10</v>
      </c>
    </row>
    <row r="9021" spans="1:15" x14ac:dyDescent="0.25">
      <c r="A9021">
        <v>1403378</v>
      </c>
      <c r="B9021" t="s">
        <v>24</v>
      </c>
      <c r="C9021" t="s">
        <v>16</v>
      </c>
      <c r="D9021" t="s">
        <v>55</v>
      </c>
      <c r="E9021">
        <v>3</v>
      </c>
      <c r="F9021">
        <v>877151</v>
      </c>
      <c r="G9021" t="s">
        <v>21</v>
      </c>
      <c r="H9021" t="s">
        <v>789</v>
      </c>
      <c r="I9021" s="2" t="s">
        <v>10522</v>
      </c>
      <c r="J9021" s="3">
        <v>155000000</v>
      </c>
      <c r="K9021">
        <v>48</v>
      </c>
      <c r="L9021">
        <v>2</v>
      </c>
      <c r="M9021">
        <v>0</v>
      </c>
      <c r="N9021">
        <v>0</v>
      </c>
      <c r="O9021">
        <v>22</v>
      </c>
    </row>
    <row r="9022" spans="1:15" x14ac:dyDescent="0.25">
      <c r="A9022">
        <v>1403391</v>
      </c>
      <c r="B9022" t="s">
        <v>24</v>
      </c>
      <c r="C9022" t="s">
        <v>5907</v>
      </c>
      <c r="D9022" t="s">
        <v>6352</v>
      </c>
      <c r="E9022">
        <v>4</v>
      </c>
      <c r="F9022">
        <v>1201465</v>
      </c>
      <c r="G9022" t="s">
        <v>21</v>
      </c>
      <c r="H9022" t="s">
        <v>271</v>
      </c>
      <c r="I9022" s="2" t="s">
        <v>10523</v>
      </c>
      <c r="J9022" s="3">
        <v>250000000</v>
      </c>
      <c r="K9022">
        <v>64</v>
      </c>
      <c r="L9022">
        <v>4</v>
      </c>
      <c r="M9022">
        <v>1</v>
      </c>
      <c r="N9022">
        <v>1</v>
      </c>
      <c r="O9022">
        <v>5</v>
      </c>
    </row>
    <row r="9023" spans="1:15" x14ac:dyDescent="0.25">
      <c r="A9023">
        <v>1403435</v>
      </c>
      <c r="B9023" t="s">
        <v>24</v>
      </c>
      <c r="C9023" t="s">
        <v>16</v>
      </c>
      <c r="D9023" t="s">
        <v>31</v>
      </c>
      <c r="E9023">
        <v>3</v>
      </c>
      <c r="F9023">
        <v>186121</v>
      </c>
      <c r="G9023" t="s">
        <v>21</v>
      </c>
      <c r="H9023" t="s">
        <v>10524</v>
      </c>
      <c r="I9023" s="2" t="s">
        <v>3191</v>
      </c>
      <c r="J9023" s="3">
        <v>160000000</v>
      </c>
      <c r="K9023">
        <v>44</v>
      </c>
      <c r="L9023">
        <v>13</v>
      </c>
      <c r="M9023">
        <v>0</v>
      </c>
      <c r="N9023">
        <v>1</v>
      </c>
      <c r="O9023">
        <v>4</v>
      </c>
    </row>
    <row r="9024" spans="1:15" x14ac:dyDescent="0.25">
      <c r="A9024">
        <v>1403474</v>
      </c>
      <c r="B9024" t="s">
        <v>24</v>
      </c>
      <c r="C9024" t="s">
        <v>71</v>
      </c>
      <c r="D9024" t="s">
        <v>72</v>
      </c>
      <c r="E9024">
        <v>4</v>
      </c>
      <c r="F9024">
        <v>1179836</v>
      </c>
      <c r="G9024" t="s">
        <v>21</v>
      </c>
      <c r="H9024" t="s">
        <v>167</v>
      </c>
      <c r="I9024" s="2" t="s">
        <v>10525</v>
      </c>
      <c r="J9024" s="3">
        <v>200000000</v>
      </c>
      <c r="K9024">
        <v>52</v>
      </c>
      <c r="L9024">
        <v>12</v>
      </c>
      <c r="M9024">
        <v>1</v>
      </c>
      <c r="N9024">
        <v>1</v>
      </c>
      <c r="O9024">
        <v>2</v>
      </c>
    </row>
    <row r="9025" spans="1:15" x14ac:dyDescent="0.25">
      <c r="A9025">
        <v>1403490</v>
      </c>
      <c r="B9025" t="s">
        <v>15</v>
      </c>
      <c r="C9025" t="s">
        <v>71</v>
      </c>
      <c r="D9025" t="s">
        <v>72</v>
      </c>
      <c r="E9025">
        <v>4</v>
      </c>
      <c r="F9025">
        <v>1180716</v>
      </c>
      <c r="G9025" t="s">
        <v>21</v>
      </c>
      <c r="H9025" t="s">
        <v>67</v>
      </c>
      <c r="I9025" s="2" t="s">
        <v>10526</v>
      </c>
      <c r="J9025" s="3">
        <v>177000000</v>
      </c>
      <c r="K9025">
        <v>53</v>
      </c>
      <c r="L9025">
        <v>6</v>
      </c>
      <c r="M9025">
        <v>0</v>
      </c>
      <c r="N9025">
        <v>1</v>
      </c>
      <c r="O9025">
        <v>1</v>
      </c>
    </row>
    <row r="9026" spans="1:15" x14ac:dyDescent="0.25">
      <c r="A9026">
        <v>1403506</v>
      </c>
      <c r="B9026" t="s">
        <v>24</v>
      </c>
      <c r="C9026" t="s">
        <v>16</v>
      </c>
      <c r="D9026" t="s">
        <v>200</v>
      </c>
      <c r="E9026">
        <v>2</v>
      </c>
      <c r="G9026" t="s">
        <v>21</v>
      </c>
      <c r="H9026" t="s">
        <v>542</v>
      </c>
      <c r="I9026" s="2" t="s">
        <v>10527</v>
      </c>
      <c r="J9026" s="3">
        <v>130000000</v>
      </c>
      <c r="K9026">
        <v>65</v>
      </c>
      <c r="L9026">
        <v>2</v>
      </c>
      <c r="M9026">
        <v>0</v>
      </c>
      <c r="N9026">
        <v>0</v>
      </c>
      <c r="O9026">
        <v>25</v>
      </c>
    </row>
    <row r="9027" spans="1:15" x14ac:dyDescent="0.25">
      <c r="A9027">
        <v>1403507</v>
      </c>
      <c r="B9027" t="s">
        <v>24</v>
      </c>
      <c r="C9027" t="s">
        <v>16</v>
      </c>
      <c r="D9027" t="s">
        <v>46</v>
      </c>
      <c r="E9027">
        <v>4</v>
      </c>
      <c r="F9027">
        <v>859888</v>
      </c>
      <c r="G9027" t="s">
        <v>21</v>
      </c>
      <c r="H9027" t="s">
        <v>4848</v>
      </c>
      <c r="I9027" s="2" t="s">
        <v>10528</v>
      </c>
      <c r="J9027" s="3">
        <v>340000000</v>
      </c>
      <c r="K9027">
        <v>76</v>
      </c>
      <c r="L9027">
        <v>1</v>
      </c>
      <c r="M9027">
        <v>1</v>
      </c>
      <c r="N9027">
        <v>0</v>
      </c>
      <c r="O9027">
        <v>19</v>
      </c>
    </row>
    <row r="9028" spans="1:15" x14ac:dyDescent="0.25">
      <c r="A9028">
        <v>1403512</v>
      </c>
      <c r="B9028" t="s">
        <v>24</v>
      </c>
      <c r="C9028" t="s">
        <v>16</v>
      </c>
      <c r="D9028" t="s">
        <v>88</v>
      </c>
      <c r="E9028">
        <v>4</v>
      </c>
      <c r="F9028">
        <v>47699</v>
      </c>
      <c r="G9028" t="s">
        <v>21</v>
      </c>
      <c r="H9028" t="s">
        <v>388</v>
      </c>
      <c r="I9028" s="2" t="s">
        <v>10529</v>
      </c>
      <c r="J9028" s="3">
        <v>280000000</v>
      </c>
      <c r="K9028">
        <v>59</v>
      </c>
      <c r="L9028">
        <v>4</v>
      </c>
      <c r="M9028">
        <v>1</v>
      </c>
      <c r="N9028">
        <v>1</v>
      </c>
      <c r="O9028">
        <v>9</v>
      </c>
    </row>
    <row r="9029" spans="1:15" x14ac:dyDescent="0.25">
      <c r="A9029">
        <v>1403513</v>
      </c>
      <c r="B9029" t="s">
        <v>24</v>
      </c>
      <c r="C9029" t="s">
        <v>16</v>
      </c>
      <c r="D9029" t="s">
        <v>52</v>
      </c>
      <c r="E9029">
        <v>2</v>
      </c>
      <c r="F9029">
        <v>523693</v>
      </c>
      <c r="G9029" t="s">
        <v>21</v>
      </c>
      <c r="H9029" t="s">
        <v>934</v>
      </c>
      <c r="I9029" s="2" t="s">
        <v>10530</v>
      </c>
      <c r="J9029" s="3">
        <v>170000000</v>
      </c>
      <c r="K9029">
        <v>60</v>
      </c>
      <c r="L9029">
        <v>5</v>
      </c>
      <c r="M9029">
        <v>0</v>
      </c>
      <c r="N9029">
        <v>0</v>
      </c>
      <c r="O9029">
        <v>21</v>
      </c>
    </row>
    <row r="9030" spans="1:15" x14ac:dyDescent="0.25">
      <c r="A9030">
        <v>1403534</v>
      </c>
      <c r="B9030" t="s">
        <v>24</v>
      </c>
      <c r="C9030" t="s">
        <v>16</v>
      </c>
      <c r="D9030" t="s">
        <v>40</v>
      </c>
      <c r="E9030">
        <v>4</v>
      </c>
      <c r="F9030">
        <v>868276</v>
      </c>
      <c r="G9030" t="s">
        <v>21</v>
      </c>
      <c r="H9030" t="s">
        <v>1340</v>
      </c>
      <c r="I9030" s="2" t="s">
        <v>10531</v>
      </c>
      <c r="J9030" s="3">
        <v>265000000</v>
      </c>
      <c r="K9030">
        <v>56</v>
      </c>
      <c r="L9030">
        <v>4</v>
      </c>
      <c r="M9030">
        <v>1</v>
      </c>
      <c r="N9030">
        <v>0</v>
      </c>
      <c r="O9030">
        <v>12</v>
      </c>
    </row>
    <row r="9031" spans="1:15" x14ac:dyDescent="0.25">
      <c r="A9031">
        <v>1403535</v>
      </c>
      <c r="B9031" t="s">
        <v>24</v>
      </c>
      <c r="C9031" t="s">
        <v>16</v>
      </c>
      <c r="D9031" t="s">
        <v>37</v>
      </c>
      <c r="E9031">
        <v>3</v>
      </c>
      <c r="F9031">
        <v>506785</v>
      </c>
      <c r="G9031" t="s">
        <v>21</v>
      </c>
      <c r="H9031" t="s">
        <v>60</v>
      </c>
      <c r="I9031" s="2" t="s">
        <v>4648</v>
      </c>
      <c r="J9031" s="3">
        <v>165000000</v>
      </c>
      <c r="K9031">
        <v>48</v>
      </c>
      <c r="L9031">
        <v>1</v>
      </c>
      <c r="M9031">
        <v>0</v>
      </c>
      <c r="N9031">
        <v>0</v>
      </c>
      <c r="O9031">
        <v>22</v>
      </c>
    </row>
    <row r="9032" spans="1:15" x14ac:dyDescent="0.25">
      <c r="A9032">
        <v>1403548</v>
      </c>
      <c r="B9032" t="s">
        <v>24</v>
      </c>
      <c r="C9032" t="s">
        <v>16</v>
      </c>
      <c r="D9032" t="s">
        <v>17</v>
      </c>
      <c r="E9032">
        <v>4</v>
      </c>
      <c r="F9032">
        <v>43428</v>
      </c>
      <c r="G9032" t="s">
        <v>21</v>
      </c>
      <c r="H9032" t="s">
        <v>912</v>
      </c>
      <c r="I9032" s="2" t="s">
        <v>10532</v>
      </c>
      <c r="J9032" s="3">
        <v>655000000</v>
      </c>
      <c r="K9032">
        <v>122</v>
      </c>
      <c r="L9032">
        <v>7</v>
      </c>
      <c r="M9032">
        <v>1</v>
      </c>
      <c r="N9032">
        <v>1</v>
      </c>
      <c r="O9032">
        <v>6</v>
      </c>
    </row>
    <row r="9033" spans="1:15" x14ac:dyDescent="0.25">
      <c r="A9033">
        <v>1403557</v>
      </c>
      <c r="B9033" t="s">
        <v>24</v>
      </c>
      <c r="C9033" t="s">
        <v>16</v>
      </c>
      <c r="D9033" t="s">
        <v>31</v>
      </c>
      <c r="E9033">
        <v>3</v>
      </c>
      <c r="F9033">
        <v>564305</v>
      </c>
      <c r="G9033" t="s">
        <v>21</v>
      </c>
      <c r="H9033" t="s">
        <v>654</v>
      </c>
      <c r="I9033" s="2" t="s">
        <v>10533</v>
      </c>
      <c r="J9033" s="3">
        <v>210000000</v>
      </c>
      <c r="K9033">
        <v>59</v>
      </c>
      <c r="L9033">
        <v>5</v>
      </c>
      <c r="M9033">
        <v>1</v>
      </c>
      <c r="N9033">
        <v>0</v>
      </c>
      <c r="O9033">
        <v>11</v>
      </c>
    </row>
    <row r="9034" spans="1:15" x14ac:dyDescent="0.25">
      <c r="A9034">
        <v>1403570</v>
      </c>
      <c r="B9034" t="s">
        <v>24</v>
      </c>
      <c r="C9034" t="s">
        <v>16</v>
      </c>
      <c r="D9034" t="s">
        <v>37</v>
      </c>
      <c r="E9034">
        <v>3</v>
      </c>
      <c r="F9034">
        <v>523951</v>
      </c>
      <c r="G9034" t="s">
        <v>21</v>
      </c>
      <c r="H9034" t="s">
        <v>2572</v>
      </c>
      <c r="I9034" s="2" t="s">
        <v>10534</v>
      </c>
      <c r="J9034" s="3">
        <v>350000000</v>
      </c>
      <c r="K9034">
        <v>76</v>
      </c>
      <c r="L9034">
        <v>8</v>
      </c>
      <c r="M9034">
        <v>1</v>
      </c>
      <c r="N9034">
        <v>1</v>
      </c>
      <c r="O9034">
        <v>10</v>
      </c>
    </row>
    <row r="9035" spans="1:15" x14ac:dyDescent="0.25">
      <c r="A9035">
        <v>1403586</v>
      </c>
      <c r="B9035" t="s">
        <v>24</v>
      </c>
      <c r="C9035" t="s">
        <v>16</v>
      </c>
      <c r="D9035" t="s">
        <v>4761</v>
      </c>
      <c r="E9035">
        <v>4</v>
      </c>
      <c r="F9035">
        <v>1192846</v>
      </c>
      <c r="G9035" t="s">
        <v>21</v>
      </c>
      <c r="H9035" t="s">
        <v>1069</v>
      </c>
      <c r="I9035" s="2" t="s">
        <v>10535</v>
      </c>
      <c r="J9035" s="3">
        <v>165000000</v>
      </c>
      <c r="K9035">
        <v>63</v>
      </c>
      <c r="L9035">
        <v>7</v>
      </c>
      <c r="M9035">
        <v>0</v>
      </c>
      <c r="N9035">
        <v>1</v>
      </c>
      <c r="O9035">
        <v>2</v>
      </c>
    </row>
    <row r="9036" spans="1:15" x14ac:dyDescent="0.25">
      <c r="A9036">
        <v>1403604</v>
      </c>
      <c r="B9036" t="s">
        <v>15</v>
      </c>
      <c r="C9036" t="s">
        <v>71</v>
      </c>
      <c r="D9036" t="s">
        <v>72</v>
      </c>
      <c r="E9036">
        <v>4</v>
      </c>
      <c r="F9036">
        <v>1181122</v>
      </c>
      <c r="G9036" t="s">
        <v>21</v>
      </c>
      <c r="H9036" t="s">
        <v>7218</v>
      </c>
      <c r="I9036" s="2" t="s">
        <v>10536</v>
      </c>
      <c r="J9036" s="3">
        <v>380000000</v>
      </c>
      <c r="K9036">
        <v>76</v>
      </c>
      <c r="L9036">
        <v>6</v>
      </c>
      <c r="M9036">
        <v>1</v>
      </c>
      <c r="N9036">
        <v>1</v>
      </c>
      <c r="O9036">
        <v>5</v>
      </c>
    </row>
    <row r="9037" spans="1:15" x14ac:dyDescent="0.25">
      <c r="A9037">
        <v>1403638</v>
      </c>
      <c r="B9037" t="s">
        <v>24</v>
      </c>
      <c r="C9037" t="s">
        <v>16</v>
      </c>
      <c r="D9037" t="s">
        <v>17</v>
      </c>
      <c r="E9037">
        <v>5</v>
      </c>
      <c r="F9037">
        <v>1179662</v>
      </c>
      <c r="G9037" t="s">
        <v>21</v>
      </c>
      <c r="H9037" t="s">
        <v>129</v>
      </c>
      <c r="I9037" s="2" t="s">
        <v>9410</v>
      </c>
      <c r="J9037" s="3">
        <v>480000000</v>
      </c>
      <c r="K9037">
        <v>128</v>
      </c>
      <c r="L9037">
        <v>4</v>
      </c>
      <c r="M9037">
        <v>2</v>
      </c>
      <c r="N9037">
        <v>0</v>
      </c>
      <c r="O9037">
        <v>27</v>
      </c>
    </row>
    <row r="9038" spans="1:15" x14ac:dyDescent="0.25">
      <c r="A9038">
        <v>1403664</v>
      </c>
      <c r="B9038" t="s">
        <v>24</v>
      </c>
      <c r="C9038" t="s">
        <v>16</v>
      </c>
      <c r="D9038" t="s">
        <v>217</v>
      </c>
      <c r="E9038">
        <v>3</v>
      </c>
      <c r="F9038">
        <v>5001</v>
      </c>
      <c r="G9038" t="s">
        <v>21</v>
      </c>
      <c r="H9038" t="s">
        <v>271</v>
      </c>
      <c r="I9038" s="2" t="s">
        <v>10537</v>
      </c>
      <c r="J9038" s="3">
        <v>220000000</v>
      </c>
      <c r="K9038">
        <v>56</v>
      </c>
      <c r="L9038">
        <v>3</v>
      </c>
      <c r="M9038">
        <v>0</v>
      </c>
      <c r="N9038">
        <v>0</v>
      </c>
      <c r="O9038">
        <v>10</v>
      </c>
    </row>
    <row r="9039" spans="1:15" x14ac:dyDescent="0.25">
      <c r="A9039">
        <v>1403668</v>
      </c>
      <c r="B9039" t="s">
        <v>15</v>
      </c>
      <c r="C9039" t="s">
        <v>71</v>
      </c>
      <c r="D9039" t="s">
        <v>80</v>
      </c>
      <c r="E9039">
        <v>4</v>
      </c>
      <c r="F9039">
        <v>1209425</v>
      </c>
      <c r="G9039" t="s">
        <v>21</v>
      </c>
      <c r="H9039" t="s">
        <v>7644</v>
      </c>
      <c r="I9039" s="2" t="s">
        <v>10538</v>
      </c>
      <c r="J9039" s="3">
        <v>280000000</v>
      </c>
      <c r="K9039">
        <v>64</v>
      </c>
      <c r="L9039">
        <v>14</v>
      </c>
      <c r="M9039">
        <v>1</v>
      </c>
      <c r="N9039">
        <v>2</v>
      </c>
      <c r="O9039">
        <v>5</v>
      </c>
    </row>
    <row r="9040" spans="1:15" x14ac:dyDescent="0.25">
      <c r="A9040">
        <v>1403676</v>
      </c>
      <c r="B9040" t="s">
        <v>24</v>
      </c>
      <c r="C9040" t="s">
        <v>16</v>
      </c>
      <c r="D9040" t="s">
        <v>37</v>
      </c>
      <c r="E9040">
        <v>3</v>
      </c>
      <c r="F9040">
        <v>869723</v>
      </c>
      <c r="G9040" t="s">
        <v>21</v>
      </c>
      <c r="H9040" t="s">
        <v>369</v>
      </c>
      <c r="I9040" s="2" t="s">
        <v>10539</v>
      </c>
      <c r="J9040" s="3">
        <v>230000000</v>
      </c>
      <c r="K9040">
        <v>70</v>
      </c>
      <c r="L9040">
        <v>3</v>
      </c>
      <c r="M9040">
        <v>1</v>
      </c>
      <c r="N9040">
        <v>0</v>
      </c>
      <c r="O9040">
        <v>27</v>
      </c>
    </row>
    <row r="9041" spans="1:15" x14ac:dyDescent="0.25">
      <c r="A9041">
        <v>1403691</v>
      </c>
      <c r="B9041" t="s">
        <v>24</v>
      </c>
      <c r="C9041" t="s">
        <v>16</v>
      </c>
      <c r="D9041" t="s">
        <v>31</v>
      </c>
      <c r="E9041">
        <v>3</v>
      </c>
      <c r="F9041">
        <v>186247</v>
      </c>
      <c r="G9041" t="s">
        <v>21</v>
      </c>
      <c r="H9041" t="s">
        <v>10540</v>
      </c>
      <c r="I9041" s="2" t="s">
        <v>10541</v>
      </c>
      <c r="J9041" s="3">
        <v>320000000</v>
      </c>
      <c r="K9041">
        <v>79</v>
      </c>
      <c r="L9041">
        <v>12</v>
      </c>
      <c r="M9041">
        <v>1</v>
      </c>
      <c r="N9041">
        <v>1</v>
      </c>
      <c r="O9041">
        <v>13</v>
      </c>
    </row>
    <row r="9042" spans="1:15" x14ac:dyDescent="0.25">
      <c r="A9042">
        <v>1403712</v>
      </c>
      <c r="B9042" t="s">
        <v>24</v>
      </c>
      <c r="C9042" t="s">
        <v>16</v>
      </c>
      <c r="D9042" t="s">
        <v>37</v>
      </c>
      <c r="E9042">
        <v>3</v>
      </c>
      <c r="F9042">
        <v>518699</v>
      </c>
      <c r="G9042" t="s">
        <v>21</v>
      </c>
      <c r="H9042" t="s">
        <v>10542</v>
      </c>
      <c r="I9042" s="2" t="s">
        <v>10543</v>
      </c>
      <c r="J9042" s="3">
        <v>200000000</v>
      </c>
      <c r="K9042">
        <v>54</v>
      </c>
      <c r="L9042">
        <v>10</v>
      </c>
      <c r="M9042">
        <v>1</v>
      </c>
      <c r="N9042">
        <v>1</v>
      </c>
      <c r="O9042">
        <v>9</v>
      </c>
    </row>
    <row r="9043" spans="1:15" x14ac:dyDescent="0.25">
      <c r="A9043">
        <v>1403722</v>
      </c>
      <c r="B9043" t="s">
        <v>24</v>
      </c>
      <c r="C9043" t="s">
        <v>71</v>
      </c>
      <c r="D9043" t="s">
        <v>6092</v>
      </c>
      <c r="E9043">
        <v>4</v>
      </c>
      <c r="F9043">
        <v>1198879</v>
      </c>
      <c r="G9043" t="s">
        <v>21</v>
      </c>
      <c r="H9043" t="s">
        <v>1019</v>
      </c>
      <c r="I9043" s="2" t="s">
        <v>10544</v>
      </c>
      <c r="J9043" s="3">
        <v>305000000</v>
      </c>
      <c r="K9043">
        <v>87</v>
      </c>
      <c r="L9043">
        <v>4</v>
      </c>
      <c r="M9043">
        <v>1</v>
      </c>
      <c r="N9043">
        <v>1</v>
      </c>
      <c r="O9043">
        <v>3</v>
      </c>
    </row>
    <row r="9044" spans="1:15" x14ac:dyDescent="0.25">
      <c r="A9044">
        <v>1403729</v>
      </c>
      <c r="B9044" t="s">
        <v>24</v>
      </c>
      <c r="C9044" t="s">
        <v>16</v>
      </c>
      <c r="D9044" t="s">
        <v>43</v>
      </c>
      <c r="E9044">
        <v>3</v>
      </c>
      <c r="F9044">
        <v>880788</v>
      </c>
      <c r="G9044" t="s">
        <v>21</v>
      </c>
      <c r="H9044" t="s">
        <v>702</v>
      </c>
      <c r="I9044" s="2" t="s">
        <v>5484</v>
      </c>
      <c r="J9044" s="3">
        <v>130000000</v>
      </c>
      <c r="K9044">
        <v>45</v>
      </c>
      <c r="L9044">
        <v>2</v>
      </c>
      <c r="M9044">
        <v>0</v>
      </c>
      <c r="N9044">
        <v>0</v>
      </c>
      <c r="O9044">
        <v>11</v>
      </c>
    </row>
    <row r="9045" spans="1:15" x14ac:dyDescent="0.25">
      <c r="A9045">
        <v>1403735</v>
      </c>
      <c r="B9045" t="s">
        <v>24</v>
      </c>
      <c r="C9045" t="s">
        <v>16</v>
      </c>
      <c r="D9045" t="s">
        <v>2685</v>
      </c>
      <c r="E9045">
        <v>3</v>
      </c>
      <c r="F9045">
        <v>1182404</v>
      </c>
      <c r="G9045" t="s">
        <v>21</v>
      </c>
      <c r="H9045" t="s">
        <v>1159</v>
      </c>
      <c r="I9045" s="2" t="s">
        <v>9349</v>
      </c>
      <c r="J9045" s="3">
        <v>125000000</v>
      </c>
      <c r="K9045">
        <v>54</v>
      </c>
      <c r="L9045">
        <v>1</v>
      </c>
      <c r="M9045">
        <v>0</v>
      </c>
      <c r="N9045">
        <v>0</v>
      </c>
      <c r="O9045">
        <v>21</v>
      </c>
    </row>
    <row r="9046" spans="1:15" x14ac:dyDescent="0.25">
      <c r="A9046">
        <v>1403764</v>
      </c>
      <c r="B9046" t="s">
        <v>15</v>
      </c>
      <c r="C9046" t="s">
        <v>5907</v>
      </c>
      <c r="D9046" t="s">
        <v>5908</v>
      </c>
      <c r="E9046">
        <v>4</v>
      </c>
      <c r="F9046">
        <v>1199665</v>
      </c>
      <c r="G9046" t="s">
        <v>21</v>
      </c>
      <c r="H9046" t="s">
        <v>1732</v>
      </c>
      <c r="I9046" s="2" t="s">
        <v>2595</v>
      </c>
      <c r="J9046" s="3">
        <v>200000000</v>
      </c>
      <c r="K9046">
        <v>64</v>
      </c>
      <c r="L9046">
        <v>1</v>
      </c>
      <c r="M9046">
        <v>1</v>
      </c>
      <c r="N9046">
        <v>0</v>
      </c>
      <c r="O9046">
        <v>20</v>
      </c>
    </row>
    <row r="9047" spans="1:15" x14ac:dyDescent="0.25">
      <c r="A9047">
        <v>1403768</v>
      </c>
      <c r="B9047" t="s">
        <v>24</v>
      </c>
      <c r="C9047" t="s">
        <v>16</v>
      </c>
      <c r="D9047" t="s">
        <v>140</v>
      </c>
      <c r="E9047">
        <v>2</v>
      </c>
      <c r="F9047">
        <v>865132</v>
      </c>
      <c r="G9047" t="s">
        <v>21</v>
      </c>
      <c r="H9047" t="s">
        <v>159</v>
      </c>
      <c r="I9047" s="2" t="s">
        <v>10545</v>
      </c>
      <c r="J9047" s="3">
        <v>110000000</v>
      </c>
      <c r="K9047">
        <v>42</v>
      </c>
      <c r="L9047">
        <v>1</v>
      </c>
      <c r="M9047">
        <v>1</v>
      </c>
      <c r="N9047">
        <v>0</v>
      </c>
      <c r="O9047">
        <v>10</v>
      </c>
    </row>
    <row r="9048" spans="1:15" x14ac:dyDescent="0.25">
      <c r="A9048">
        <v>1403864</v>
      </c>
      <c r="B9048" t="s">
        <v>24</v>
      </c>
      <c r="C9048" t="s">
        <v>16</v>
      </c>
      <c r="D9048" t="s">
        <v>37</v>
      </c>
      <c r="E9048">
        <v>3</v>
      </c>
      <c r="F9048">
        <v>507644</v>
      </c>
      <c r="G9048" t="s">
        <v>21</v>
      </c>
      <c r="H9048" t="s">
        <v>984</v>
      </c>
      <c r="I9048" s="2" t="s">
        <v>10546</v>
      </c>
      <c r="J9048" s="3">
        <v>190000000</v>
      </c>
      <c r="K9048">
        <v>56</v>
      </c>
      <c r="L9048">
        <v>1</v>
      </c>
      <c r="M9048">
        <v>0</v>
      </c>
      <c r="N9048">
        <v>0</v>
      </c>
      <c r="O9048">
        <v>22</v>
      </c>
    </row>
    <row r="9049" spans="1:15" x14ac:dyDescent="0.25">
      <c r="A9049">
        <v>1403869</v>
      </c>
      <c r="B9049" t="s">
        <v>24</v>
      </c>
      <c r="C9049" t="s">
        <v>16</v>
      </c>
      <c r="D9049" t="s">
        <v>181</v>
      </c>
      <c r="E9049">
        <v>4</v>
      </c>
      <c r="F9049">
        <v>860281</v>
      </c>
      <c r="G9049" t="s">
        <v>21</v>
      </c>
      <c r="H9049" t="s">
        <v>10547</v>
      </c>
      <c r="I9049" s="2" t="s">
        <v>10548</v>
      </c>
      <c r="J9049" s="3">
        <v>490000000</v>
      </c>
      <c r="K9049">
        <v>115</v>
      </c>
      <c r="L9049">
        <v>17</v>
      </c>
      <c r="M9049">
        <v>1</v>
      </c>
      <c r="N9049">
        <v>1</v>
      </c>
      <c r="O9049">
        <v>12</v>
      </c>
    </row>
    <row r="9050" spans="1:15" x14ac:dyDescent="0.25">
      <c r="A9050">
        <v>1403921</v>
      </c>
      <c r="B9050" t="s">
        <v>24</v>
      </c>
      <c r="C9050" t="s">
        <v>71</v>
      </c>
      <c r="D9050" t="s">
        <v>80</v>
      </c>
      <c r="E9050">
        <v>4</v>
      </c>
      <c r="F9050">
        <v>1180522</v>
      </c>
      <c r="G9050" t="s">
        <v>21</v>
      </c>
      <c r="H9050" t="s">
        <v>736</v>
      </c>
      <c r="I9050" s="2" t="s">
        <v>10406</v>
      </c>
      <c r="J9050" s="3">
        <v>385000000</v>
      </c>
      <c r="K9050">
        <v>88</v>
      </c>
      <c r="L9050">
        <v>6</v>
      </c>
      <c r="M9050">
        <v>1</v>
      </c>
      <c r="N9050">
        <v>2</v>
      </c>
      <c r="O9050">
        <v>7</v>
      </c>
    </row>
    <row r="9051" spans="1:15" x14ac:dyDescent="0.25">
      <c r="A9051">
        <v>1403927</v>
      </c>
      <c r="B9051" t="s">
        <v>24</v>
      </c>
      <c r="C9051" t="s">
        <v>71</v>
      </c>
      <c r="D9051" t="s">
        <v>3676</v>
      </c>
      <c r="E9051">
        <v>4</v>
      </c>
      <c r="G9051" t="s">
        <v>21</v>
      </c>
      <c r="H9051" t="s">
        <v>823</v>
      </c>
      <c r="I9051" s="2" t="s">
        <v>10549</v>
      </c>
      <c r="J9051" s="3">
        <v>300000000</v>
      </c>
      <c r="K9051">
        <v>89</v>
      </c>
      <c r="L9051">
        <v>2</v>
      </c>
      <c r="M9051">
        <v>1</v>
      </c>
      <c r="N9051">
        <v>0</v>
      </c>
      <c r="O9051">
        <v>20</v>
      </c>
    </row>
    <row r="9052" spans="1:15" x14ac:dyDescent="0.25">
      <c r="A9052">
        <v>1403940</v>
      </c>
      <c r="B9052" t="s">
        <v>24</v>
      </c>
      <c r="C9052" t="s">
        <v>16</v>
      </c>
      <c r="D9052" t="s">
        <v>1771</v>
      </c>
      <c r="E9052">
        <v>3</v>
      </c>
      <c r="F9052">
        <v>1182260</v>
      </c>
      <c r="G9052" t="s">
        <v>21</v>
      </c>
      <c r="H9052" t="s">
        <v>10550</v>
      </c>
      <c r="I9052" s="2" t="s">
        <v>10551</v>
      </c>
      <c r="J9052" s="3">
        <v>145000000</v>
      </c>
      <c r="K9052">
        <v>65</v>
      </c>
      <c r="L9052">
        <v>2</v>
      </c>
      <c r="M9052">
        <v>0</v>
      </c>
      <c r="N9052">
        <v>0</v>
      </c>
      <c r="O9052">
        <v>0</v>
      </c>
    </row>
    <row r="9053" spans="1:15" x14ac:dyDescent="0.25">
      <c r="A9053">
        <v>1403973</v>
      </c>
      <c r="B9053" t="s">
        <v>24</v>
      </c>
      <c r="C9053" t="s">
        <v>16</v>
      </c>
      <c r="D9053" t="s">
        <v>46</v>
      </c>
      <c r="E9053">
        <v>4</v>
      </c>
      <c r="F9053">
        <v>964131</v>
      </c>
      <c r="G9053" t="s">
        <v>21</v>
      </c>
      <c r="H9053" t="s">
        <v>95</v>
      </c>
      <c r="I9053" s="2" t="s">
        <v>10552</v>
      </c>
      <c r="J9053" s="3">
        <v>250000000</v>
      </c>
      <c r="K9053">
        <v>72</v>
      </c>
      <c r="L9053">
        <v>6</v>
      </c>
      <c r="M9053">
        <v>1</v>
      </c>
      <c r="N9053">
        <v>1</v>
      </c>
      <c r="O9053">
        <v>10</v>
      </c>
    </row>
    <row r="9054" spans="1:15" x14ac:dyDescent="0.25">
      <c r="A9054">
        <v>1403976</v>
      </c>
      <c r="B9054" t="s">
        <v>24</v>
      </c>
      <c r="C9054" t="s">
        <v>71</v>
      </c>
      <c r="D9054" t="s">
        <v>3676</v>
      </c>
      <c r="E9054">
        <v>4</v>
      </c>
      <c r="G9054" t="s">
        <v>21</v>
      </c>
      <c r="H9054" t="s">
        <v>823</v>
      </c>
      <c r="I9054" s="2" t="s">
        <v>10549</v>
      </c>
      <c r="J9054" s="3">
        <v>300000000</v>
      </c>
      <c r="K9054">
        <v>89</v>
      </c>
      <c r="L9054">
        <v>2</v>
      </c>
      <c r="M9054">
        <v>1</v>
      </c>
      <c r="N9054">
        <v>0</v>
      </c>
      <c r="O9054">
        <v>22</v>
      </c>
    </row>
    <row r="9055" spans="1:15" x14ac:dyDescent="0.25">
      <c r="A9055">
        <v>1403997</v>
      </c>
      <c r="B9055" t="s">
        <v>24</v>
      </c>
      <c r="C9055" t="s">
        <v>16</v>
      </c>
      <c r="D9055" t="s">
        <v>181</v>
      </c>
      <c r="E9055">
        <v>3</v>
      </c>
      <c r="F9055">
        <v>421775</v>
      </c>
      <c r="G9055" t="s">
        <v>21</v>
      </c>
      <c r="H9055" t="s">
        <v>10553</v>
      </c>
      <c r="I9055" s="2" t="s">
        <v>10554</v>
      </c>
      <c r="J9055" s="3">
        <v>210000000</v>
      </c>
      <c r="K9055">
        <v>53</v>
      </c>
      <c r="L9055">
        <v>1</v>
      </c>
      <c r="M9055">
        <v>1</v>
      </c>
      <c r="N9055">
        <v>0</v>
      </c>
      <c r="O9055">
        <v>18</v>
      </c>
    </row>
    <row r="9056" spans="1:15" x14ac:dyDescent="0.25">
      <c r="A9056">
        <v>1404046</v>
      </c>
      <c r="B9056" t="s">
        <v>24</v>
      </c>
      <c r="C9056" t="s">
        <v>71</v>
      </c>
      <c r="D9056" t="s">
        <v>80</v>
      </c>
      <c r="E9056">
        <v>4</v>
      </c>
      <c r="F9056">
        <v>1179757</v>
      </c>
      <c r="G9056" t="s">
        <v>21</v>
      </c>
      <c r="H9056" t="s">
        <v>267</v>
      </c>
      <c r="I9056" s="2" t="s">
        <v>10555</v>
      </c>
      <c r="J9056" s="3">
        <v>385000000</v>
      </c>
      <c r="K9056">
        <v>70</v>
      </c>
      <c r="L9056">
        <v>8</v>
      </c>
      <c r="M9056">
        <v>1</v>
      </c>
      <c r="N9056">
        <v>1</v>
      </c>
      <c r="O9056">
        <v>2</v>
      </c>
    </row>
    <row r="9057" spans="1:15" x14ac:dyDescent="0.25">
      <c r="A9057">
        <v>1404094</v>
      </c>
      <c r="B9057" t="s">
        <v>24</v>
      </c>
      <c r="C9057" t="s">
        <v>16</v>
      </c>
      <c r="D9057" t="s">
        <v>126</v>
      </c>
      <c r="E9057">
        <v>3</v>
      </c>
      <c r="F9057">
        <v>964094</v>
      </c>
      <c r="G9057" t="s">
        <v>21</v>
      </c>
      <c r="H9057" t="s">
        <v>10556</v>
      </c>
      <c r="I9057" s="2" t="s">
        <v>10557</v>
      </c>
      <c r="J9057" s="3">
        <v>350000000</v>
      </c>
      <c r="K9057">
        <v>68</v>
      </c>
      <c r="L9057">
        <v>13</v>
      </c>
      <c r="M9057">
        <v>1</v>
      </c>
      <c r="N9057">
        <v>1</v>
      </c>
      <c r="O9057">
        <v>4</v>
      </c>
    </row>
    <row r="9058" spans="1:15" x14ac:dyDescent="0.25">
      <c r="A9058">
        <v>1404132</v>
      </c>
      <c r="B9058" t="s">
        <v>24</v>
      </c>
      <c r="C9058" t="s">
        <v>16</v>
      </c>
      <c r="D9058" t="s">
        <v>17</v>
      </c>
      <c r="E9058">
        <v>3</v>
      </c>
      <c r="F9058">
        <v>219519</v>
      </c>
      <c r="G9058" t="s">
        <v>21</v>
      </c>
      <c r="H9058" t="s">
        <v>6825</v>
      </c>
      <c r="I9058" s="2" t="s">
        <v>1641</v>
      </c>
      <c r="J9058" s="3">
        <v>245000000</v>
      </c>
      <c r="K9058">
        <v>49</v>
      </c>
      <c r="L9058">
        <v>5</v>
      </c>
      <c r="M9058">
        <v>1</v>
      </c>
      <c r="N9058">
        <v>0</v>
      </c>
      <c r="O9058">
        <v>20</v>
      </c>
    </row>
    <row r="9059" spans="1:15" x14ac:dyDescent="0.25">
      <c r="A9059">
        <v>1404154</v>
      </c>
      <c r="B9059" t="s">
        <v>24</v>
      </c>
      <c r="C9059" t="s">
        <v>16</v>
      </c>
      <c r="D9059" t="s">
        <v>64</v>
      </c>
      <c r="E9059">
        <v>3</v>
      </c>
      <c r="F9059">
        <v>871289</v>
      </c>
      <c r="G9059" t="s">
        <v>21</v>
      </c>
      <c r="H9059" t="s">
        <v>280</v>
      </c>
      <c r="I9059" s="2" t="s">
        <v>10558</v>
      </c>
      <c r="J9059" s="3">
        <v>145000000</v>
      </c>
      <c r="K9059">
        <v>38</v>
      </c>
      <c r="L9059">
        <v>4</v>
      </c>
      <c r="M9059">
        <v>0</v>
      </c>
      <c r="N9059">
        <v>1</v>
      </c>
      <c r="O9059">
        <v>5</v>
      </c>
    </row>
    <row r="9060" spans="1:15" x14ac:dyDescent="0.25">
      <c r="A9060">
        <v>1404168</v>
      </c>
      <c r="B9060" t="s">
        <v>24</v>
      </c>
      <c r="C9060" t="s">
        <v>16</v>
      </c>
      <c r="D9060" t="s">
        <v>17</v>
      </c>
      <c r="E9060">
        <v>3</v>
      </c>
      <c r="F9060">
        <v>864536</v>
      </c>
      <c r="G9060" t="s">
        <v>21</v>
      </c>
      <c r="H9060" t="s">
        <v>6825</v>
      </c>
      <c r="I9060" s="2" t="s">
        <v>10559</v>
      </c>
      <c r="J9060" s="3">
        <v>305000000</v>
      </c>
      <c r="K9060">
        <v>70</v>
      </c>
      <c r="L9060">
        <v>4</v>
      </c>
      <c r="M9060">
        <v>1</v>
      </c>
      <c r="N9060">
        <v>0</v>
      </c>
      <c r="O9060">
        <v>22</v>
      </c>
    </row>
    <row r="9061" spans="1:15" x14ac:dyDescent="0.25">
      <c r="A9061">
        <v>1404183</v>
      </c>
      <c r="B9061" t="s">
        <v>24</v>
      </c>
      <c r="C9061" t="s">
        <v>16</v>
      </c>
      <c r="D9061" t="s">
        <v>17</v>
      </c>
      <c r="E9061">
        <v>3</v>
      </c>
      <c r="F9061">
        <v>219519</v>
      </c>
      <c r="G9061" t="s">
        <v>21</v>
      </c>
      <c r="H9061" t="s">
        <v>6825</v>
      </c>
      <c r="I9061" s="2" t="s">
        <v>10559</v>
      </c>
      <c r="J9061" s="3">
        <v>245000000</v>
      </c>
      <c r="K9061">
        <v>50</v>
      </c>
      <c r="L9061">
        <v>5</v>
      </c>
      <c r="M9061">
        <v>1</v>
      </c>
      <c r="N9061">
        <v>0</v>
      </c>
      <c r="O9061">
        <v>20</v>
      </c>
    </row>
    <row r="9062" spans="1:15" x14ac:dyDescent="0.25">
      <c r="A9062">
        <v>1404265</v>
      </c>
      <c r="B9062" t="s">
        <v>24</v>
      </c>
      <c r="C9062" t="s">
        <v>16</v>
      </c>
      <c r="D9062" t="s">
        <v>2675</v>
      </c>
      <c r="E9062">
        <v>3</v>
      </c>
      <c r="F9062">
        <v>1185087</v>
      </c>
      <c r="G9062" t="s">
        <v>21</v>
      </c>
      <c r="H9062" t="s">
        <v>78</v>
      </c>
      <c r="I9062" s="2" t="s">
        <v>10560</v>
      </c>
      <c r="J9062" s="3">
        <v>100000000</v>
      </c>
      <c r="K9062">
        <v>42</v>
      </c>
      <c r="L9062">
        <v>5</v>
      </c>
      <c r="M9062">
        <v>1</v>
      </c>
      <c r="N9062">
        <v>0</v>
      </c>
      <c r="O9062">
        <v>11</v>
      </c>
    </row>
    <row r="9063" spans="1:15" x14ac:dyDescent="0.25">
      <c r="A9063">
        <v>1404281</v>
      </c>
      <c r="B9063" t="s">
        <v>15</v>
      </c>
      <c r="C9063" t="s">
        <v>5907</v>
      </c>
      <c r="D9063" t="s">
        <v>5908</v>
      </c>
      <c r="E9063">
        <v>4</v>
      </c>
      <c r="F9063">
        <v>1199787</v>
      </c>
      <c r="G9063" t="s">
        <v>21</v>
      </c>
      <c r="H9063" t="s">
        <v>10561</v>
      </c>
      <c r="I9063" s="2" t="s">
        <v>10562</v>
      </c>
      <c r="J9063" s="3">
        <v>135000000</v>
      </c>
      <c r="K9063">
        <v>55</v>
      </c>
      <c r="L9063">
        <v>4</v>
      </c>
      <c r="M9063">
        <v>0</v>
      </c>
      <c r="N9063">
        <v>0</v>
      </c>
      <c r="O9063">
        <v>10</v>
      </c>
    </row>
    <row r="9064" spans="1:15" x14ac:dyDescent="0.25">
      <c r="A9064">
        <v>1404294</v>
      </c>
      <c r="B9064" t="s">
        <v>15</v>
      </c>
      <c r="C9064" t="s">
        <v>5907</v>
      </c>
      <c r="D9064" t="s">
        <v>5908</v>
      </c>
      <c r="E9064">
        <v>4</v>
      </c>
      <c r="F9064">
        <v>1199519</v>
      </c>
      <c r="G9064" t="s">
        <v>619</v>
      </c>
      <c r="H9064" t="s">
        <v>3493</v>
      </c>
      <c r="I9064" s="2" t="s">
        <v>10563</v>
      </c>
      <c r="J9064" s="3">
        <v>250000000</v>
      </c>
      <c r="K9064">
        <v>85</v>
      </c>
      <c r="L9064">
        <v>1</v>
      </c>
      <c r="M9064">
        <v>1</v>
      </c>
      <c r="N9064">
        <v>1</v>
      </c>
      <c r="O9064">
        <v>4</v>
      </c>
    </row>
    <row r="9065" spans="1:15" x14ac:dyDescent="0.25">
      <c r="A9065">
        <v>1404321</v>
      </c>
      <c r="B9065" t="s">
        <v>15</v>
      </c>
      <c r="C9065" t="s">
        <v>5907</v>
      </c>
      <c r="D9065" t="s">
        <v>5908</v>
      </c>
      <c r="E9065">
        <v>4</v>
      </c>
      <c r="F9065">
        <v>1199520</v>
      </c>
      <c r="G9065" t="s">
        <v>21</v>
      </c>
      <c r="H9065" t="s">
        <v>8039</v>
      </c>
      <c r="I9065" s="2" t="s">
        <v>8040</v>
      </c>
      <c r="J9065" s="3">
        <v>212000000</v>
      </c>
      <c r="K9065">
        <v>71</v>
      </c>
      <c r="L9065">
        <v>3</v>
      </c>
      <c r="M9065">
        <v>1</v>
      </c>
      <c r="N9065">
        <v>1</v>
      </c>
      <c r="O9065">
        <v>8</v>
      </c>
    </row>
    <row r="9066" spans="1:15" x14ac:dyDescent="0.25">
      <c r="A9066">
        <v>1404331</v>
      </c>
      <c r="B9066" t="s">
        <v>24</v>
      </c>
      <c r="C9066" t="s">
        <v>16</v>
      </c>
      <c r="D9066" t="s">
        <v>83</v>
      </c>
      <c r="E9066">
        <v>2</v>
      </c>
      <c r="F9066">
        <v>870704</v>
      </c>
      <c r="G9066" t="s">
        <v>21</v>
      </c>
      <c r="H9066" t="s">
        <v>1564</v>
      </c>
      <c r="I9066" s="2" t="s">
        <v>10564</v>
      </c>
      <c r="J9066" s="3">
        <v>190000000</v>
      </c>
      <c r="K9066">
        <v>58</v>
      </c>
      <c r="L9066">
        <v>3</v>
      </c>
      <c r="M9066">
        <v>1</v>
      </c>
      <c r="N9066">
        <v>0</v>
      </c>
      <c r="O9066">
        <v>26</v>
      </c>
    </row>
    <row r="9067" spans="1:15" x14ac:dyDescent="0.25">
      <c r="A9067">
        <v>1404375</v>
      </c>
      <c r="B9067" t="s">
        <v>24</v>
      </c>
      <c r="C9067" t="s">
        <v>16</v>
      </c>
      <c r="D9067" t="s">
        <v>88</v>
      </c>
      <c r="E9067">
        <v>3</v>
      </c>
      <c r="F9067">
        <v>1278802</v>
      </c>
      <c r="G9067" t="s">
        <v>21</v>
      </c>
      <c r="H9067" t="s">
        <v>95</v>
      </c>
      <c r="I9067" s="2" t="s">
        <v>4262</v>
      </c>
      <c r="J9067" s="3">
        <v>185000000</v>
      </c>
      <c r="K9067">
        <v>53</v>
      </c>
      <c r="L9067">
        <v>2</v>
      </c>
      <c r="M9067">
        <v>0</v>
      </c>
      <c r="N9067">
        <v>1</v>
      </c>
      <c r="O9067">
        <v>16</v>
      </c>
    </row>
    <row r="9068" spans="1:15" x14ac:dyDescent="0.25">
      <c r="A9068">
        <v>1404383</v>
      </c>
      <c r="B9068" t="s">
        <v>15</v>
      </c>
      <c r="C9068" t="s">
        <v>5907</v>
      </c>
      <c r="D9068" t="s">
        <v>5908</v>
      </c>
      <c r="E9068">
        <v>5</v>
      </c>
      <c r="F9068">
        <v>1201390</v>
      </c>
      <c r="G9068" t="s">
        <v>21</v>
      </c>
      <c r="H9068" t="s">
        <v>4444</v>
      </c>
      <c r="I9068" s="2" t="s">
        <v>4311</v>
      </c>
      <c r="J9068" s="3">
        <v>330000000</v>
      </c>
      <c r="K9068">
        <v>94</v>
      </c>
      <c r="L9068">
        <v>5</v>
      </c>
      <c r="M9068">
        <v>1</v>
      </c>
      <c r="N9068">
        <v>1</v>
      </c>
      <c r="O9068">
        <v>3</v>
      </c>
    </row>
    <row r="9069" spans="1:15" x14ac:dyDescent="0.25">
      <c r="A9069">
        <v>1404389</v>
      </c>
      <c r="B9069" t="s">
        <v>15</v>
      </c>
      <c r="C9069" t="s">
        <v>16</v>
      </c>
      <c r="D9069" t="s">
        <v>10246</v>
      </c>
      <c r="E9069">
        <v>4</v>
      </c>
      <c r="F9069">
        <v>222481</v>
      </c>
      <c r="G9069" t="s">
        <v>21</v>
      </c>
      <c r="H9069" t="s">
        <v>10565</v>
      </c>
      <c r="I9069" s="2" t="s">
        <v>10566</v>
      </c>
      <c r="J9069" s="3">
        <v>535000000</v>
      </c>
      <c r="K9069">
        <v>90</v>
      </c>
      <c r="L9069">
        <v>14</v>
      </c>
      <c r="M9069">
        <v>1</v>
      </c>
      <c r="N9069">
        <v>2</v>
      </c>
      <c r="O9069">
        <v>16</v>
      </c>
    </row>
    <row r="9070" spans="1:15" x14ac:dyDescent="0.25">
      <c r="A9070">
        <v>1404408</v>
      </c>
      <c r="B9070" t="s">
        <v>15</v>
      </c>
      <c r="C9070" t="s">
        <v>16</v>
      </c>
      <c r="D9070" t="s">
        <v>10246</v>
      </c>
      <c r="E9070">
        <v>4</v>
      </c>
      <c r="F9070">
        <v>222481</v>
      </c>
      <c r="G9070" t="s">
        <v>21</v>
      </c>
      <c r="H9070" t="s">
        <v>10567</v>
      </c>
      <c r="I9070" s="2" t="s">
        <v>10568</v>
      </c>
      <c r="J9070" s="3">
        <v>420000000</v>
      </c>
      <c r="K9070">
        <v>90</v>
      </c>
      <c r="L9070">
        <v>16</v>
      </c>
      <c r="M9070">
        <v>1</v>
      </c>
      <c r="N9070">
        <v>1</v>
      </c>
      <c r="O9070">
        <v>13</v>
      </c>
    </row>
    <row r="9071" spans="1:15" x14ac:dyDescent="0.25">
      <c r="A9071">
        <v>1404438</v>
      </c>
      <c r="B9071" t="s">
        <v>15</v>
      </c>
      <c r="C9071" t="s">
        <v>16</v>
      </c>
      <c r="D9071" t="s">
        <v>7618</v>
      </c>
      <c r="E9071">
        <v>6</v>
      </c>
      <c r="F9071">
        <v>556454</v>
      </c>
      <c r="G9071" t="s">
        <v>21</v>
      </c>
      <c r="H9071" t="s">
        <v>10569</v>
      </c>
      <c r="I9071" s="2" t="s">
        <v>10570</v>
      </c>
      <c r="J9071" s="3">
        <v>330000000</v>
      </c>
      <c r="K9071">
        <v>59</v>
      </c>
      <c r="L9071">
        <v>4</v>
      </c>
      <c r="M9071">
        <v>1</v>
      </c>
      <c r="N9071">
        <v>1</v>
      </c>
      <c r="O9071">
        <v>12</v>
      </c>
    </row>
    <row r="9072" spans="1:15" x14ac:dyDescent="0.25">
      <c r="A9072">
        <v>1404448</v>
      </c>
      <c r="B9072" t="s">
        <v>15</v>
      </c>
      <c r="C9072" t="s">
        <v>5907</v>
      </c>
      <c r="D9072" t="s">
        <v>5908</v>
      </c>
      <c r="E9072">
        <v>5</v>
      </c>
      <c r="F9072">
        <v>1201383</v>
      </c>
      <c r="G9072" t="s">
        <v>21</v>
      </c>
      <c r="H9072" t="s">
        <v>2601</v>
      </c>
      <c r="I9072" s="2" t="s">
        <v>10571</v>
      </c>
      <c r="J9072" s="3">
        <v>300000000</v>
      </c>
      <c r="K9072">
        <v>85</v>
      </c>
      <c r="L9072">
        <v>8</v>
      </c>
      <c r="M9072">
        <v>1</v>
      </c>
      <c r="N9072">
        <v>1</v>
      </c>
      <c r="O9072">
        <v>2</v>
      </c>
    </row>
    <row r="9073" spans="1:15" x14ac:dyDescent="0.25">
      <c r="A9073">
        <v>1404471</v>
      </c>
      <c r="B9073" t="s">
        <v>15</v>
      </c>
      <c r="C9073" t="s">
        <v>16</v>
      </c>
      <c r="D9073" t="s">
        <v>10246</v>
      </c>
      <c r="E9073">
        <v>5</v>
      </c>
      <c r="F9073">
        <v>394269</v>
      </c>
      <c r="G9073" t="s">
        <v>21</v>
      </c>
      <c r="H9073" t="s">
        <v>10572</v>
      </c>
      <c r="I9073" s="2" t="s">
        <v>10573</v>
      </c>
      <c r="J9073" s="3">
        <v>465000000</v>
      </c>
      <c r="K9073">
        <v>90</v>
      </c>
      <c r="L9073">
        <v>2</v>
      </c>
      <c r="M9073">
        <v>1</v>
      </c>
      <c r="N9073">
        <v>1</v>
      </c>
      <c r="O9073">
        <v>25</v>
      </c>
    </row>
    <row r="9074" spans="1:15" x14ac:dyDescent="0.25">
      <c r="A9074">
        <v>1404475</v>
      </c>
      <c r="B9074" t="s">
        <v>24</v>
      </c>
      <c r="C9074" t="s">
        <v>16</v>
      </c>
      <c r="D9074" t="s">
        <v>2685</v>
      </c>
      <c r="E9074">
        <v>3</v>
      </c>
      <c r="G9074" t="s">
        <v>21</v>
      </c>
      <c r="H9074" t="s">
        <v>2607</v>
      </c>
      <c r="I9074" s="2" t="s">
        <v>10574</v>
      </c>
      <c r="J9074" s="3">
        <v>120000000</v>
      </c>
      <c r="K9074">
        <v>58</v>
      </c>
      <c r="L9074">
        <v>2</v>
      </c>
      <c r="M9074">
        <v>0</v>
      </c>
      <c r="N9074">
        <v>0</v>
      </c>
      <c r="O9074">
        <v>25</v>
      </c>
    </row>
    <row r="9075" spans="1:15" x14ac:dyDescent="0.25">
      <c r="A9075">
        <v>1404492</v>
      </c>
      <c r="B9075" t="s">
        <v>24</v>
      </c>
      <c r="C9075" t="s">
        <v>16</v>
      </c>
      <c r="D9075" t="s">
        <v>1771</v>
      </c>
      <c r="E9075">
        <v>3</v>
      </c>
      <c r="F9075">
        <v>1182125</v>
      </c>
      <c r="G9075" t="s">
        <v>21</v>
      </c>
      <c r="H9075" t="s">
        <v>10575</v>
      </c>
      <c r="I9075" s="2" t="s">
        <v>10576</v>
      </c>
      <c r="J9075" s="3">
        <v>90000000</v>
      </c>
      <c r="K9075">
        <v>46</v>
      </c>
      <c r="L9075">
        <v>1</v>
      </c>
      <c r="M9075">
        <v>0</v>
      </c>
      <c r="N9075">
        <v>0</v>
      </c>
      <c r="O9075">
        <v>9</v>
      </c>
    </row>
    <row r="9076" spans="1:15" x14ac:dyDescent="0.25">
      <c r="A9076">
        <v>1404508</v>
      </c>
      <c r="B9076" t="s">
        <v>15</v>
      </c>
      <c r="C9076" t="s">
        <v>5907</v>
      </c>
      <c r="D9076" t="s">
        <v>5908</v>
      </c>
      <c r="E9076">
        <v>4</v>
      </c>
      <c r="F9076">
        <v>1199602</v>
      </c>
      <c r="G9076" t="s">
        <v>21</v>
      </c>
      <c r="H9076" t="s">
        <v>10577</v>
      </c>
      <c r="I9076" s="2" t="s">
        <v>10578</v>
      </c>
      <c r="J9076" s="3">
        <v>285000000</v>
      </c>
      <c r="K9076">
        <v>70</v>
      </c>
      <c r="L9076">
        <v>1</v>
      </c>
      <c r="M9076">
        <v>1</v>
      </c>
      <c r="N9076">
        <v>1</v>
      </c>
      <c r="O9076">
        <v>3</v>
      </c>
    </row>
    <row r="9077" spans="1:15" x14ac:dyDescent="0.25">
      <c r="A9077">
        <v>1404511</v>
      </c>
      <c r="B9077" t="s">
        <v>15</v>
      </c>
      <c r="C9077" t="s">
        <v>5907</v>
      </c>
      <c r="D9077" t="s">
        <v>5908</v>
      </c>
      <c r="E9077">
        <v>2</v>
      </c>
      <c r="F9077">
        <v>1199602</v>
      </c>
      <c r="G9077" t="s">
        <v>21</v>
      </c>
      <c r="H9077" t="s">
        <v>6465</v>
      </c>
      <c r="I9077" s="2" t="s">
        <v>10579</v>
      </c>
      <c r="J9077" s="3">
        <v>320000000</v>
      </c>
      <c r="K9077">
        <v>71</v>
      </c>
      <c r="L9077">
        <v>10</v>
      </c>
      <c r="M9077">
        <v>1</v>
      </c>
      <c r="N9077">
        <v>1</v>
      </c>
      <c r="O9077">
        <v>3</v>
      </c>
    </row>
    <row r="9078" spans="1:15" x14ac:dyDescent="0.25">
      <c r="A9078">
        <v>1404514</v>
      </c>
      <c r="B9078" t="s">
        <v>15</v>
      </c>
      <c r="C9078" t="s">
        <v>5907</v>
      </c>
      <c r="D9078" t="s">
        <v>5908</v>
      </c>
      <c r="E9078">
        <v>5</v>
      </c>
      <c r="F9078">
        <v>1199602</v>
      </c>
      <c r="G9078" t="s">
        <v>21</v>
      </c>
      <c r="H9078" t="s">
        <v>3569</v>
      </c>
      <c r="I9078" s="2" t="s">
        <v>10580</v>
      </c>
      <c r="J9078" s="3">
        <v>275000000</v>
      </c>
      <c r="K9078">
        <v>68</v>
      </c>
      <c r="L9078">
        <v>5</v>
      </c>
      <c r="M9078">
        <v>1</v>
      </c>
      <c r="N9078">
        <v>1</v>
      </c>
      <c r="O9078">
        <v>3</v>
      </c>
    </row>
    <row r="9079" spans="1:15" x14ac:dyDescent="0.25">
      <c r="A9079">
        <v>1404519</v>
      </c>
      <c r="B9079" t="s">
        <v>15</v>
      </c>
      <c r="C9079" t="s">
        <v>5907</v>
      </c>
      <c r="D9079" t="s">
        <v>5908</v>
      </c>
      <c r="E9079">
        <v>5</v>
      </c>
      <c r="F9079">
        <v>1199602</v>
      </c>
      <c r="G9079" t="s">
        <v>21</v>
      </c>
      <c r="H9079" t="s">
        <v>10581</v>
      </c>
      <c r="I9079" s="2" t="s">
        <v>10582</v>
      </c>
      <c r="J9079" s="3">
        <v>280000000</v>
      </c>
      <c r="K9079">
        <v>70</v>
      </c>
      <c r="L9079">
        <v>6</v>
      </c>
      <c r="M9079">
        <v>1</v>
      </c>
      <c r="N9079">
        <v>1</v>
      </c>
      <c r="O9079">
        <v>3</v>
      </c>
    </row>
    <row r="9080" spans="1:15" x14ac:dyDescent="0.25">
      <c r="A9080">
        <v>1404534</v>
      </c>
      <c r="B9080" t="s">
        <v>15</v>
      </c>
      <c r="C9080" t="s">
        <v>16</v>
      </c>
      <c r="D9080" t="s">
        <v>7618</v>
      </c>
      <c r="E9080">
        <v>5</v>
      </c>
      <c r="F9080">
        <v>557306</v>
      </c>
      <c r="G9080" t="s">
        <v>21</v>
      </c>
      <c r="H9080" t="s">
        <v>6063</v>
      </c>
      <c r="I9080" s="2" t="s">
        <v>10583</v>
      </c>
      <c r="J9080" s="3">
        <v>340000000</v>
      </c>
      <c r="K9080">
        <v>49</v>
      </c>
      <c r="L9080">
        <v>3</v>
      </c>
      <c r="M9080">
        <v>1</v>
      </c>
      <c r="N9080">
        <v>1</v>
      </c>
      <c r="O9080">
        <v>8</v>
      </c>
    </row>
    <row r="9081" spans="1:15" x14ac:dyDescent="0.25">
      <c r="A9081">
        <v>1404542</v>
      </c>
      <c r="B9081" t="s">
        <v>15</v>
      </c>
      <c r="C9081" t="s">
        <v>5907</v>
      </c>
      <c r="D9081" t="s">
        <v>5908</v>
      </c>
      <c r="E9081">
        <v>5</v>
      </c>
      <c r="F9081">
        <v>1201411</v>
      </c>
      <c r="G9081" t="s">
        <v>21</v>
      </c>
      <c r="H9081" t="s">
        <v>724</v>
      </c>
      <c r="I9081" s="2" t="s">
        <v>10584</v>
      </c>
      <c r="J9081" s="3">
        <v>300000000</v>
      </c>
      <c r="K9081">
        <v>76</v>
      </c>
      <c r="L9081">
        <v>3</v>
      </c>
      <c r="M9081">
        <v>1</v>
      </c>
      <c r="N9081">
        <v>1</v>
      </c>
      <c r="O9081">
        <v>7</v>
      </c>
    </row>
    <row r="9082" spans="1:15" x14ac:dyDescent="0.25">
      <c r="A9082">
        <v>1404590</v>
      </c>
      <c r="B9082" t="s">
        <v>15</v>
      </c>
      <c r="C9082" t="s">
        <v>16</v>
      </c>
      <c r="D9082" t="s">
        <v>7618</v>
      </c>
      <c r="E9082">
        <v>6</v>
      </c>
      <c r="F9082">
        <v>7288</v>
      </c>
      <c r="G9082" t="s">
        <v>21</v>
      </c>
      <c r="H9082" t="s">
        <v>460</v>
      </c>
      <c r="I9082" s="2" t="s">
        <v>10585</v>
      </c>
      <c r="J9082" s="3">
        <v>440000000</v>
      </c>
      <c r="K9082">
        <v>66</v>
      </c>
      <c r="L9082">
        <v>4</v>
      </c>
      <c r="M9082">
        <v>1</v>
      </c>
      <c r="N9082">
        <v>1</v>
      </c>
      <c r="O9082">
        <v>8</v>
      </c>
    </row>
    <row r="9083" spans="1:15" x14ac:dyDescent="0.25">
      <c r="A9083">
        <v>1404591</v>
      </c>
      <c r="B9083" t="s">
        <v>15</v>
      </c>
      <c r="C9083" t="s">
        <v>16</v>
      </c>
      <c r="D9083" t="s">
        <v>10246</v>
      </c>
      <c r="E9083">
        <v>4</v>
      </c>
      <c r="F9083">
        <v>412409</v>
      </c>
      <c r="G9083" t="s">
        <v>21</v>
      </c>
      <c r="H9083" t="s">
        <v>7699</v>
      </c>
      <c r="I9083" s="2" t="s">
        <v>10586</v>
      </c>
      <c r="J9083" s="3">
        <v>445000000</v>
      </c>
      <c r="K9083">
        <v>80</v>
      </c>
      <c r="L9083">
        <v>2</v>
      </c>
      <c r="M9083">
        <v>1</v>
      </c>
      <c r="N9083">
        <v>1</v>
      </c>
      <c r="O9083">
        <v>10</v>
      </c>
    </row>
    <row r="9084" spans="1:15" x14ac:dyDescent="0.25">
      <c r="A9084">
        <v>1404601</v>
      </c>
      <c r="B9084" t="s">
        <v>15</v>
      </c>
      <c r="C9084" t="s">
        <v>5907</v>
      </c>
      <c r="D9084" t="s">
        <v>5908</v>
      </c>
      <c r="E9084">
        <v>4</v>
      </c>
      <c r="F9084">
        <v>1199782</v>
      </c>
      <c r="G9084" t="s">
        <v>21</v>
      </c>
      <c r="H9084" t="s">
        <v>228</v>
      </c>
      <c r="I9084" s="2" t="s">
        <v>10587</v>
      </c>
      <c r="J9084" s="3">
        <v>148000000</v>
      </c>
      <c r="K9084">
        <v>56</v>
      </c>
      <c r="L9084">
        <v>4</v>
      </c>
      <c r="M9084">
        <v>1</v>
      </c>
      <c r="N9084">
        <v>0</v>
      </c>
      <c r="O9084">
        <v>16</v>
      </c>
    </row>
    <row r="9085" spans="1:15" x14ac:dyDescent="0.25">
      <c r="A9085">
        <v>1404604</v>
      </c>
      <c r="B9085" t="s">
        <v>15</v>
      </c>
      <c r="C9085" t="s">
        <v>5907</v>
      </c>
      <c r="D9085" t="s">
        <v>5908</v>
      </c>
      <c r="E9085">
        <v>4</v>
      </c>
      <c r="F9085">
        <v>1199782</v>
      </c>
      <c r="G9085" t="s">
        <v>21</v>
      </c>
      <c r="H9085" t="s">
        <v>8016</v>
      </c>
      <c r="I9085" s="2" t="s">
        <v>10588</v>
      </c>
      <c r="J9085" s="3">
        <v>160000000</v>
      </c>
      <c r="K9085">
        <v>56</v>
      </c>
      <c r="L9085">
        <v>5</v>
      </c>
      <c r="M9085">
        <v>1</v>
      </c>
      <c r="N9085">
        <v>0</v>
      </c>
      <c r="O9085">
        <v>16</v>
      </c>
    </row>
    <row r="9086" spans="1:15" x14ac:dyDescent="0.25">
      <c r="A9086">
        <v>1404605</v>
      </c>
      <c r="B9086" t="s">
        <v>15</v>
      </c>
      <c r="C9086" t="s">
        <v>5907</v>
      </c>
      <c r="D9086" t="s">
        <v>5908</v>
      </c>
      <c r="E9086">
        <v>5</v>
      </c>
      <c r="F9086">
        <v>1199782</v>
      </c>
      <c r="G9086" t="s">
        <v>21</v>
      </c>
      <c r="H9086" t="s">
        <v>10589</v>
      </c>
      <c r="I9086" s="2" t="s">
        <v>10590</v>
      </c>
      <c r="J9086" s="3">
        <v>150000000</v>
      </c>
      <c r="K9086">
        <v>57</v>
      </c>
      <c r="L9086">
        <v>5</v>
      </c>
      <c r="M9086">
        <v>1</v>
      </c>
      <c r="N9086">
        <v>0</v>
      </c>
      <c r="O9086">
        <v>20</v>
      </c>
    </row>
    <row r="9087" spans="1:15" x14ac:dyDescent="0.25">
      <c r="A9087">
        <v>1404621</v>
      </c>
      <c r="B9087" t="s">
        <v>15</v>
      </c>
      <c r="C9087" t="s">
        <v>16</v>
      </c>
      <c r="D9087" t="s">
        <v>7618</v>
      </c>
      <c r="E9087">
        <v>5</v>
      </c>
      <c r="F9087">
        <v>556288</v>
      </c>
      <c r="G9087" t="s">
        <v>21</v>
      </c>
      <c r="H9087" t="s">
        <v>1913</v>
      </c>
      <c r="I9087" s="2" t="s">
        <v>10591</v>
      </c>
      <c r="J9087" s="3">
        <v>810000000</v>
      </c>
      <c r="K9087">
        <v>80</v>
      </c>
      <c r="L9087">
        <v>2</v>
      </c>
      <c r="M9087">
        <v>1</v>
      </c>
      <c r="N9087">
        <v>2</v>
      </c>
      <c r="O9087">
        <v>12</v>
      </c>
    </row>
    <row r="9088" spans="1:15" x14ac:dyDescent="0.25">
      <c r="A9088">
        <v>1404624</v>
      </c>
      <c r="B9088" t="s">
        <v>24</v>
      </c>
      <c r="C9088" t="s">
        <v>5907</v>
      </c>
      <c r="D9088" t="s">
        <v>5908</v>
      </c>
      <c r="E9088">
        <v>4</v>
      </c>
      <c r="F9088">
        <v>1201407</v>
      </c>
      <c r="G9088" t="s">
        <v>21</v>
      </c>
      <c r="H9088" t="s">
        <v>78</v>
      </c>
      <c r="I9088" s="2" t="s">
        <v>10592</v>
      </c>
      <c r="J9088" s="3">
        <v>160000000</v>
      </c>
      <c r="K9088">
        <v>60</v>
      </c>
      <c r="L9088">
        <v>8</v>
      </c>
      <c r="M9088">
        <v>0</v>
      </c>
      <c r="N9088">
        <v>1</v>
      </c>
      <c r="O9088">
        <v>7</v>
      </c>
    </row>
    <row r="9089" spans="1:15" x14ac:dyDescent="0.25">
      <c r="A9089">
        <v>1404631</v>
      </c>
      <c r="B9089" t="s">
        <v>15</v>
      </c>
      <c r="C9089" t="s">
        <v>5907</v>
      </c>
      <c r="D9089" t="s">
        <v>5908</v>
      </c>
      <c r="E9089">
        <v>4</v>
      </c>
      <c r="F9089">
        <v>1201504</v>
      </c>
      <c r="G9089" t="s">
        <v>21</v>
      </c>
      <c r="H9089" t="s">
        <v>188</v>
      </c>
      <c r="I9089" s="2" t="s">
        <v>10593</v>
      </c>
      <c r="J9089" s="3">
        <v>380000000</v>
      </c>
      <c r="K9089">
        <v>87</v>
      </c>
      <c r="L9089">
        <v>10</v>
      </c>
      <c r="M9089">
        <v>1</v>
      </c>
      <c r="N9089">
        <v>2</v>
      </c>
      <c r="O9089">
        <v>2</v>
      </c>
    </row>
    <row r="9090" spans="1:15" x14ac:dyDescent="0.25">
      <c r="A9090">
        <v>1404637</v>
      </c>
      <c r="B9090" t="s">
        <v>15</v>
      </c>
      <c r="C9090" t="s">
        <v>16</v>
      </c>
      <c r="D9090" t="s">
        <v>10246</v>
      </c>
      <c r="E9090">
        <v>4</v>
      </c>
      <c r="F9090">
        <v>394245</v>
      </c>
      <c r="G9090" t="s">
        <v>21</v>
      </c>
      <c r="H9090" t="s">
        <v>984</v>
      </c>
      <c r="I9090" s="2" t="s">
        <v>10594</v>
      </c>
      <c r="J9090" s="3">
        <v>550000000</v>
      </c>
      <c r="K9090">
        <v>80</v>
      </c>
      <c r="L9090">
        <v>11</v>
      </c>
      <c r="M9090">
        <v>1</v>
      </c>
      <c r="N9090">
        <v>2</v>
      </c>
      <c r="O9090">
        <v>9</v>
      </c>
    </row>
    <row r="9091" spans="1:15" x14ac:dyDescent="0.25">
      <c r="A9091">
        <v>1404650</v>
      </c>
      <c r="B9091" t="s">
        <v>15</v>
      </c>
      <c r="C9091" t="s">
        <v>16</v>
      </c>
      <c r="D9091" t="s">
        <v>7618</v>
      </c>
      <c r="E9091">
        <v>6</v>
      </c>
      <c r="F9091">
        <v>57</v>
      </c>
      <c r="G9091" t="s">
        <v>21</v>
      </c>
      <c r="H9091" t="s">
        <v>542</v>
      </c>
      <c r="I9091" s="2" t="s">
        <v>10595</v>
      </c>
      <c r="J9091" s="3">
        <v>340000000</v>
      </c>
      <c r="K9091">
        <v>60</v>
      </c>
      <c r="L9091">
        <v>5</v>
      </c>
      <c r="M9091">
        <v>1</v>
      </c>
      <c r="N9091">
        <v>1</v>
      </c>
      <c r="O9091">
        <v>23</v>
      </c>
    </row>
    <row r="9092" spans="1:15" x14ac:dyDescent="0.25">
      <c r="A9092">
        <v>1404656</v>
      </c>
      <c r="B9092" t="s">
        <v>24</v>
      </c>
      <c r="C9092" t="s">
        <v>16</v>
      </c>
      <c r="D9092" t="s">
        <v>1771</v>
      </c>
      <c r="E9092">
        <v>3</v>
      </c>
      <c r="F9092">
        <v>1182125</v>
      </c>
      <c r="G9092" t="s">
        <v>21</v>
      </c>
      <c r="H9092" t="s">
        <v>179</v>
      </c>
      <c r="I9092" s="2" t="s">
        <v>10596</v>
      </c>
      <c r="J9092" s="3">
        <v>90000000</v>
      </c>
      <c r="K9092">
        <v>46</v>
      </c>
      <c r="L9092">
        <v>1</v>
      </c>
      <c r="M9092">
        <v>0</v>
      </c>
      <c r="N9092">
        <v>0</v>
      </c>
      <c r="O9092">
        <v>9</v>
      </c>
    </row>
    <row r="9093" spans="1:15" x14ac:dyDescent="0.25">
      <c r="A9093">
        <v>1404662</v>
      </c>
      <c r="B9093" t="s">
        <v>15</v>
      </c>
      <c r="C9093" t="s">
        <v>16</v>
      </c>
      <c r="D9093" t="s">
        <v>7618</v>
      </c>
      <c r="E9093">
        <v>5</v>
      </c>
      <c r="F9093">
        <v>289</v>
      </c>
      <c r="G9093" t="s">
        <v>21</v>
      </c>
      <c r="H9093" t="s">
        <v>10597</v>
      </c>
      <c r="I9093" s="2" t="s">
        <v>10598</v>
      </c>
      <c r="J9093" s="3">
        <v>580000000</v>
      </c>
      <c r="K9093">
        <v>54</v>
      </c>
      <c r="L9093">
        <v>3</v>
      </c>
      <c r="M9093">
        <v>1</v>
      </c>
      <c r="N9093">
        <v>1</v>
      </c>
      <c r="O9093">
        <v>9</v>
      </c>
    </row>
    <row r="9094" spans="1:15" x14ac:dyDescent="0.25">
      <c r="A9094">
        <v>1404693</v>
      </c>
      <c r="B9094" t="s">
        <v>15</v>
      </c>
      <c r="C9094" t="s">
        <v>16</v>
      </c>
      <c r="D9094" t="s">
        <v>7618</v>
      </c>
      <c r="E9094">
        <v>5</v>
      </c>
      <c r="F9094">
        <v>557014</v>
      </c>
      <c r="G9094" t="s">
        <v>21</v>
      </c>
      <c r="H9094" t="s">
        <v>1621</v>
      </c>
      <c r="I9094" s="2" t="s">
        <v>10599</v>
      </c>
      <c r="J9094" s="3">
        <v>320000000</v>
      </c>
      <c r="K9094">
        <v>44</v>
      </c>
      <c r="L9094">
        <v>3</v>
      </c>
      <c r="M9094">
        <v>1</v>
      </c>
      <c r="N9094">
        <v>1</v>
      </c>
      <c r="O9094">
        <v>6</v>
      </c>
    </row>
    <row r="9095" spans="1:15" x14ac:dyDescent="0.25">
      <c r="A9095">
        <v>1404711</v>
      </c>
      <c r="B9095" t="s">
        <v>15</v>
      </c>
      <c r="C9095" t="s">
        <v>16</v>
      </c>
      <c r="D9095" t="s">
        <v>10254</v>
      </c>
      <c r="E9095">
        <v>3</v>
      </c>
      <c r="F9095">
        <v>763140</v>
      </c>
      <c r="G9095" t="s">
        <v>21</v>
      </c>
      <c r="H9095" t="s">
        <v>4845</v>
      </c>
      <c r="I9095" s="2" t="s">
        <v>10600</v>
      </c>
      <c r="J9095" s="3">
        <v>380000000</v>
      </c>
      <c r="K9095">
        <v>68</v>
      </c>
      <c r="L9095">
        <v>7</v>
      </c>
      <c r="M9095">
        <v>1</v>
      </c>
      <c r="N9095">
        <v>1</v>
      </c>
      <c r="O9095">
        <v>5</v>
      </c>
    </row>
    <row r="9096" spans="1:15" x14ac:dyDescent="0.25">
      <c r="A9096">
        <v>1404714</v>
      </c>
      <c r="B9096" t="s">
        <v>24</v>
      </c>
      <c r="C9096" t="s">
        <v>16</v>
      </c>
      <c r="D9096" t="s">
        <v>52</v>
      </c>
      <c r="E9096">
        <v>2</v>
      </c>
      <c r="F9096">
        <v>523921</v>
      </c>
      <c r="G9096" t="s">
        <v>21</v>
      </c>
      <c r="H9096" t="s">
        <v>58</v>
      </c>
      <c r="I9096" s="2" t="s">
        <v>10601</v>
      </c>
      <c r="J9096" s="3">
        <v>140000000</v>
      </c>
      <c r="K9096">
        <v>45</v>
      </c>
      <c r="L9096">
        <v>1</v>
      </c>
      <c r="M9096">
        <v>0</v>
      </c>
      <c r="N9096">
        <v>0</v>
      </c>
      <c r="O9096">
        <v>23</v>
      </c>
    </row>
    <row r="9097" spans="1:15" x14ac:dyDescent="0.25">
      <c r="A9097">
        <v>1404733</v>
      </c>
      <c r="B9097" t="s">
        <v>15</v>
      </c>
      <c r="C9097" t="s">
        <v>16</v>
      </c>
      <c r="D9097" t="s">
        <v>7618</v>
      </c>
      <c r="E9097">
        <v>5</v>
      </c>
      <c r="F9097">
        <v>6706</v>
      </c>
      <c r="G9097" t="s">
        <v>21</v>
      </c>
      <c r="H9097" t="s">
        <v>3918</v>
      </c>
      <c r="I9097" s="2" t="s">
        <v>10602</v>
      </c>
      <c r="J9097" s="3">
        <v>490000000</v>
      </c>
      <c r="K9097">
        <v>67</v>
      </c>
      <c r="L9097">
        <v>4</v>
      </c>
      <c r="M9097">
        <v>2</v>
      </c>
      <c r="N9097">
        <v>2</v>
      </c>
      <c r="O9097">
        <v>5</v>
      </c>
    </row>
    <row r="9098" spans="1:15" x14ac:dyDescent="0.25">
      <c r="A9098">
        <v>1404797</v>
      </c>
      <c r="B9098" t="s">
        <v>15</v>
      </c>
      <c r="C9098" t="s">
        <v>16</v>
      </c>
      <c r="D9098" t="s">
        <v>10254</v>
      </c>
      <c r="E9098">
        <v>4</v>
      </c>
      <c r="F9098">
        <v>875709</v>
      </c>
      <c r="G9098" t="s">
        <v>21</v>
      </c>
      <c r="H9098" t="s">
        <v>9902</v>
      </c>
      <c r="I9098" s="2" t="s">
        <v>10603</v>
      </c>
      <c r="J9098" s="3">
        <v>330000000</v>
      </c>
      <c r="K9098">
        <v>70</v>
      </c>
      <c r="L9098">
        <v>1</v>
      </c>
      <c r="M9098">
        <v>1</v>
      </c>
      <c r="N9098">
        <v>2</v>
      </c>
      <c r="O9098">
        <v>15</v>
      </c>
    </row>
    <row r="9099" spans="1:15" x14ac:dyDescent="0.25">
      <c r="A9099">
        <v>1404816</v>
      </c>
      <c r="B9099" t="s">
        <v>24</v>
      </c>
      <c r="C9099" t="s">
        <v>16</v>
      </c>
      <c r="D9099" t="s">
        <v>97</v>
      </c>
      <c r="E9099">
        <v>4</v>
      </c>
      <c r="F9099">
        <v>1179803</v>
      </c>
      <c r="G9099" t="s">
        <v>21</v>
      </c>
      <c r="H9099" t="s">
        <v>179</v>
      </c>
      <c r="I9099" s="2" t="s">
        <v>10604</v>
      </c>
      <c r="J9099" s="3">
        <v>280000000</v>
      </c>
      <c r="K9099">
        <v>63</v>
      </c>
      <c r="L9099">
        <v>2</v>
      </c>
      <c r="M9099">
        <v>1</v>
      </c>
      <c r="N9099">
        <v>1</v>
      </c>
      <c r="O9099">
        <v>4</v>
      </c>
    </row>
    <row r="9100" spans="1:15" x14ac:dyDescent="0.25">
      <c r="A9100">
        <v>1404820</v>
      </c>
      <c r="B9100" t="s">
        <v>24</v>
      </c>
      <c r="C9100" t="s">
        <v>16</v>
      </c>
      <c r="D9100" t="s">
        <v>131</v>
      </c>
      <c r="E9100">
        <v>3</v>
      </c>
      <c r="F9100">
        <v>872110</v>
      </c>
      <c r="G9100" t="s">
        <v>21</v>
      </c>
      <c r="H9100" t="s">
        <v>369</v>
      </c>
      <c r="I9100" s="2" t="s">
        <v>10605</v>
      </c>
      <c r="J9100" s="3">
        <v>190000000</v>
      </c>
      <c r="K9100">
        <v>53</v>
      </c>
      <c r="L9100">
        <v>3</v>
      </c>
      <c r="M9100">
        <v>1</v>
      </c>
      <c r="N9100">
        <v>2</v>
      </c>
      <c r="O9100">
        <v>6</v>
      </c>
    </row>
    <row r="9101" spans="1:15" x14ac:dyDescent="0.25">
      <c r="A9101">
        <v>1404842</v>
      </c>
      <c r="B9101" t="s">
        <v>24</v>
      </c>
      <c r="C9101" t="s">
        <v>16</v>
      </c>
      <c r="D9101" t="s">
        <v>31</v>
      </c>
      <c r="E9101">
        <v>3</v>
      </c>
      <c r="F9101">
        <v>504794</v>
      </c>
      <c r="G9101" t="s">
        <v>21</v>
      </c>
      <c r="H9101" t="s">
        <v>149</v>
      </c>
      <c r="I9101" s="2" t="s">
        <v>10606</v>
      </c>
      <c r="J9101" s="3">
        <v>250000000</v>
      </c>
      <c r="K9101">
        <v>76</v>
      </c>
      <c r="L9101">
        <v>3</v>
      </c>
      <c r="M9101">
        <v>1</v>
      </c>
      <c r="N9101">
        <v>0</v>
      </c>
      <c r="O9101">
        <v>29</v>
      </c>
    </row>
    <row r="9102" spans="1:15" x14ac:dyDescent="0.25">
      <c r="A9102">
        <v>1404852</v>
      </c>
      <c r="B9102" t="s">
        <v>15</v>
      </c>
      <c r="C9102" t="s">
        <v>16</v>
      </c>
      <c r="D9102" t="s">
        <v>10254</v>
      </c>
      <c r="E9102">
        <v>4</v>
      </c>
      <c r="F9102">
        <v>869875</v>
      </c>
      <c r="G9102" t="s">
        <v>21</v>
      </c>
      <c r="H9102" t="s">
        <v>3377</v>
      </c>
      <c r="I9102" s="2" t="s">
        <v>10268</v>
      </c>
      <c r="J9102" s="3">
        <v>445000000</v>
      </c>
      <c r="K9102">
        <v>82</v>
      </c>
      <c r="L9102">
        <v>11</v>
      </c>
      <c r="M9102">
        <v>1</v>
      </c>
      <c r="N9102">
        <v>2</v>
      </c>
      <c r="O9102">
        <v>13</v>
      </c>
    </row>
    <row r="9103" spans="1:15" x14ac:dyDescent="0.25">
      <c r="A9103">
        <v>1404864</v>
      </c>
      <c r="B9103" t="s">
        <v>24</v>
      </c>
      <c r="C9103" t="s">
        <v>16</v>
      </c>
      <c r="D9103" t="s">
        <v>31</v>
      </c>
      <c r="E9103">
        <v>3</v>
      </c>
      <c r="F9103">
        <v>504794</v>
      </c>
      <c r="G9103" t="s">
        <v>21</v>
      </c>
      <c r="H9103" t="s">
        <v>149</v>
      </c>
      <c r="I9103" s="2" t="s">
        <v>10606</v>
      </c>
      <c r="J9103" s="3">
        <v>250000000</v>
      </c>
      <c r="K9103">
        <v>76</v>
      </c>
      <c r="L9103">
        <v>3</v>
      </c>
      <c r="M9103">
        <v>1</v>
      </c>
      <c r="N9103">
        <v>0</v>
      </c>
      <c r="O9103">
        <v>29</v>
      </c>
    </row>
    <row r="9104" spans="1:15" x14ac:dyDescent="0.25">
      <c r="A9104">
        <v>1404868</v>
      </c>
      <c r="B9104" t="s">
        <v>24</v>
      </c>
      <c r="C9104" t="s">
        <v>16</v>
      </c>
      <c r="D9104" t="s">
        <v>97</v>
      </c>
      <c r="E9104">
        <v>4</v>
      </c>
      <c r="F9104">
        <v>963868</v>
      </c>
      <c r="G9104" t="s">
        <v>21</v>
      </c>
      <c r="H9104" t="s">
        <v>129</v>
      </c>
      <c r="I9104" s="2" t="s">
        <v>10607</v>
      </c>
      <c r="J9104" s="3">
        <v>280000000</v>
      </c>
      <c r="K9104">
        <v>70</v>
      </c>
      <c r="L9104">
        <v>2</v>
      </c>
      <c r="M9104">
        <v>1</v>
      </c>
      <c r="N9104">
        <v>2</v>
      </c>
      <c r="O9104">
        <v>6</v>
      </c>
    </row>
    <row r="9105" spans="1:15" x14ac:dyDescent="0.25">
      <c r="A9105">
        <v>1404879</v>
      </c>
      <c r="B9105" t="s">
        <v>15</v>
      </c>
      <c r="C9105" t="s">
        <v>16</v>
      </c>
      <c r="D9105" t="s">
        <v>37</v>
      </c>
      <c r="E9105">
        <v>3</v>
      </c>
      <c r="F9105">
        <v>870726</v>
      </c>
      <c r="G9105" t="s">
        <v>21</v>
      </c>
      <c r="H9105" t="s">
        <v>4069</v>
      </c>
      <c r="I9105" s="2" t="s">
        <v>4070</v>
      </c>
      <c r="J9105" s="3">
        <v>230000000</v>
      </c>
      <c r="K9105">
        <v>58</v>
      </c>
      <c r="L9105">
        <v>4</v>
      </c>
      <c r="M9105">
        <v>1</v>
      </c>
      <c r="N9105">
        <v>0</v>
      </c>
      <c r="O9105">
        <v>20</v>
      </c>
    </row>
    <row r="9106" spans="1:15" x14ac:dyDescent="0.25">
      <c r="A9106">
        <v>1404909</v>
      </c>
      <c r="B9106" t="s">
        <v>15</v>
      </c>
      <c r="C9106" t="s">
        <v>16</v>
      </c>
      <c r="D9106" t="s">
        <v>10254</v>
      </c>
      <c r="E9106">
        <v>4</v>
      </c>
      <c r="F9106">
        <v>864597</v>
      </c>
      <c r="G9106" t="s">
        <v>21</v>
      </c>
      <c r="H9106" t="s">
        <v>3924</v>
      </c>
      <c r="I9106" s="2" t="s">
        <v>10608</v>
      </c>
      <c r="J9106" s="3">
        <v>250000000</v>
      </c>
      <c r="K9106">
        <v>57</v>
      </c>
      <c r="L9106">
        <v>8</v>
      </c>
      <c r="M9106">
        <v>0</v>
      </c>
      <c r="N9106">
        <v>1</v>
      </c>
      <c r="O9106">
        <v>18</v>
      </c>
    </row>
    <row r="9107" spans="1:15" x14ac:dyDescent="0.25">
      <c r="A9107">
        <v>1404914</v>
      </c>
      <c r="B9107" t="s">
        <v>24</v>
      </c>
      <c r="C9107" t="s">
        <v>5907</v>
      </c>
      <c r="D9107" t="s">
        <v>8616</v>
      </c>
      <c r="E9107">
        <v>3</v>
      </c>
      <c r="F9107">
        <v>1223249</v>
      </c>
      <c r="G9107" t="s">
        <v>21</v>
      </c>
      <c r="H9107" t="s">
        <v>53</v>
      </c>
      <c r="I9107" s="2" t="s">
        <v>10609</v>
      </c>
      <c r="J9107" s="3">
        <v>150000000</v>
      </c>
      <c r="K9107">
        <v>60</v>
      </c>
      <c r="L9107">
        <v>4</v>
      </c>
      <c r="M9107">
        <v>0</v>
      </c>
      <c r="N9107">
        <v>1</v>
      </c>
      <c r="O9107">
        <v>11</v>
      </c>
    </row>
    <row r="9108" spans="1:15" x14ac:dyDescent="0.25">
      <c r="A9108">
        <v>1404932</v>
      </c>
      <c r="B9108" t="s">
        <v>24</v>
      </c>
      <c r="C9108" t="s">
        <v>71</v>
      </c>
      <c r="D9108" t="s">
        <v>6092</v>
      </c>
      <c r="E9108">
        <v>4</v>
      </c>
      <c r="F9108">
        <v>1198871</v>
      </c>
      <c r="G9108" t="s">
        <v>21</v>
      </c>
      <c r="H9108" t="s">
        <v>129</v>
      </c>
      <c r="I9108" s="2" t="s">
        <v>10610</v>
      </c>
      <c r="J9108" s="3">
        <v>220000000</v>
      </c>
      <c r="K9108">
        <v>58</v>
      </c>
      <c r="L9108">
        <v>7</v>
      </c>
      <c r="M9108">
        <v>1</v>
      </c>
      <c r="N9108">
        <v>1</v>
      </c>
      <c r="O9108">
        <v>3</v>
      </c>
    </row>
    <row r="9109" spans="1:15" x14ac:dyDescent="0.25">
      <c r="A9109">
        <v>1404954</v>
      </c>
      <c r="B9109" t="s">
        <v>15</v>
      </c>
      <c r="C9109" t="s">
        <v>5907</v>
      </c>
      <c r="D9109" t="s">
        <v>5908</v>
      </c>
      <c r="E9109">
        <v>5</v>
      </c>
      <c r="F9109">
        <v>1199701</v>
      </c>
      <c r="G9109" t="s">
        <v>21</v>
      </c>
      <c r="H9109" t="s">
        <v>1941</v>
      </c>
      <c r="I9109" s="2" t="s">
        <v>10611</v>
      </c>
      <c r="J9109" s="3">
        <v>290000000</v>
      </c>
      <c r="K9109">
        <v>85</v>
      </c>
      <c r="L9109">
        <v>5</v>
      </c>
      <c r="M9109">
        <v>1</v>
      </c>
      <c r="N9109">
        <v>1</v>
      </c>
      <c r="O9109">
        <v>10</v>
      </c>
    </row>
    <row r="9110" spans="1:15" x14ac:dyDescent="0.25">
      <c r="A9110">
        <v>1404984</v>
      </c>
      <c r="B9110" t="s">
        <v>24</v>
      </c>
      <c r="C9110" t="s">
        <v>16</v>
      </c>
      <c r="D9110" t="s">
        <v>37</v>
      </c>
      <c r="E9110">
        <v>3</v>
      </c>
      <c r="F9110">
        <v>520509</v>
      </c>
      <c r="G9110" t="s">
        <v>21</v>
      </c>
      <c r="H9110" t="s">
        <v>10612</v>
      </c>
      <c r="I9110" s="2" t="s">
        <v>10613</v>
      </c>
      <c r="J9110" s="3">
        <v>185000000</v>
      </c>
      <c r="K9110">
        <v>52</v>
      </c>
      <c r="L9110">
        <v>14</v>
      </c>
      <c r="M9110">
        <v>0</v>
      </c>
      <c r="N9110">
        <v>1</v>
      </c>
      <c r="O9110">
        <v>7</v>
      </c>
    </row>
    <row r="9111" spans="1:15" x14ac:dyDescent="0.25">
      <c r="A9111">
        <v>1405008</v>
      </c>
      <c r="B9111" t="s">
        <v>15</v>
      </c>
      <c r="C9111" t="s">
        <v>71</v>
      </c>
      <c r="D9111" t="s">
        <v>72</v>
      </c>
      <c r="E9111">
        <v>4</v>
      </c>
      <c r="F9111">
        <v>1180855</v>
      </c>
      <c r="G9111" t="s">
        <v>21</v>
      </c>
      <c r="H9111" t="s">
        <v>1141</v>
      </c>
      <c r="I9111" s="2" t="s">
        <v>4867</v>
      </c>
      <c r="J9111" s="3">
        <v>220000000</v>
      </c>
      <c r="K9111">
        <v>66</v>
      </c>
      <c r="L9111">
        <v>4</v>
      </c>
      <c r="M9111">
        <v>1</v>
      </c>
      <c r="N9111">
        <v>2</v>
      </c>
      <c r="O9111">
        <v>4</v>
      </c>
    </row>
    <row r="9112" spans="1:15" x14ac:dyDescent="0.25">
      <c r="A9112">
        <v>1405025</v>
      </c>
      <c r="B9112" t="s">
        <v>24</v>
      </c>
      <c r="C9112" t="s">
        <v>71</v>
      </c>
      <c r="D9112" t="s">
        <v>3173</v>
      </c>
      <c r="E9112">
        <v>3</v>
      </c>
      <c r="G9112" t="s">
        <v>21</v>
      </c>
      <c r="H9112" t="s">
        <v>159</v>
      </c>
      <c r="I9112" s="2" t="s">
        <v>10614</v>
      </c>
      <c r="J9112" s="3">
        <v>190000000</v>
      </c>
      <c r="K9112">
        <v>55</v>
      </c>
      <c r="L9112">
        <v>2</v>
      </c>
      <c r="M9112">
        <v>0</v>
      </c>
      <c r="N9112">
        <v>0</v>
      </c>
      <c r="O9112">
        <v>0</v>
      </c>
    </row>
    <row r="9113" spans="1:15" x14ac:dyDescent="0.25">
      <c r="A9113">
        <v>1405059</v>
      </c>
      <c r="B9113" t="s">
        <v>24</v>
      </c>
      <c r="C9113" t="s">
        <v>16</v>
      </c>
      <c r="D9113" t="s">
        <v>1675</v>
      </c>
      <c r="E9113">
        <v>3</v>
      </c>
      <c r="F9113">
        <v>860159</v>
      </c>
      <c r="G9113" t="s">
        <v>21</v>
      </c>
      <c r="H9113" t="s">
        <v>60</v>
      </c>
      <c r="I9113" s="2" t="s">
        <v>10615</v>
      </c>
      <c r="J9113" s="3">
        <v>220000000</v>
      </c>
      <c r="K9113">
        <v>45</v>
      </c>
      <c r="L9113">
        <v>2</v>
      </c>
      <c r="M9113">
        <v>0</v>
      </c>
      <c r="N9113">
        <v>0</v>
      </c>
      <c r="O9113">
        <v>12</v>
      </c>
    </row>
    <row r="9114" spans="1:15" x14ac:dyDescent="0.25">
      <c r="A9114">
        <v>1405092</v>
      </c>
      <c r="B9114" t="s">
        <v>15</v>
      </c>
      <c r="C9114" t="s">
        <v>5907</v>
      </c>
      <c r="D9114" t="s">
        <v>5908</v>
      </c>
      <c r="E9114">
        <v>4</v>
      </c>
      <c r="F9114">
        <v>1199703</v>
      </c>
      <c r="G9114" t="s">
        <v>21</v>
      </c>
      <c r="H9114" t="s">
        <v>2290</v>
      </c>
      <c r="I9114" s="2" t="s">
        <v>10616</v>
      </c>
      <c r="J9114" s="3">
        <v>160000000</v>
      </c>
      <c r="K9114">
        <v>56</v>
      </c>
      <c r="L9114">
        <v>3</v>
      </c>
      <c r="M9114">
        <v>0</v>
      </c>
      <c r="N9114">
        <v>1</v>
      </c>
      <c r="O9114">
        <v>10</v>
      </c>
    </row>
    <row r="9115" spans="1:15" x14ac:dyDescent="0.25">
      <c r="A9115">
        <v>1405102</v>
      </c>
      <c r="B9115" t="s">
        <v>15</v>
      </c>
      <c r="C9115" t="s">
        <v>5907</v>
      </c>
      <c r="D9115" t="s">
        <v>5908</v>
      </c>
      <c r="E9115">
        <v>5</v>
      </c>
      <c r="F9115">
        <v>1201397</v>
      </c>
      <c r="G9115" t="s">
        <v>21</v>
      </c>
      <c r="H9115" t="s">
        <v>1216</v>
      </c>
      <c r="I9115" s="2" t="s">
        <v>9573</v>
      </c>
      <c r="J9115" s="3">
        <v>385000000</v>
      </c>
      <c r="K9115">
        <v>93</v>
      </c>
      <c r="L9115">
        <v>9</v>
      </c>
      <c r="M9115">
        <v>2</v>
      </c>
      <c r="N9115">
        <v>2</v>
      </c>
      <c r="O9115">
        <v>4</v>
      </c>
    </row>
    <row r="9116" spans="1:15" x14ac:dyDescent="0.25">
      <c r="A9116">
        <v>1405126</v>
      </c>
      <c r="B9116" t="s">
        <v>15</v>
      </c>
      <c r="C9116" t="s">
        <v>5907</v>
      </c>
      <c r="D9116" t="s">
        <v>5908</v>
      </c>
      <c r="E9116">
        <v>5</v>
      </c>
      <c r="F9116">
        <v>1201399</v>
      </c>
      <c r="G9116" t="s">
        <v>21</v>
      </c>
      <c r="H9116" t="s">
        <v>10617</v>
      </c>
      <c r="I9116" s="2" t="s">
        <v>10618</v>
      </c>
      <c r="J9116" s="3">
        <v>290000000</v>
      </c>
      <c r="K9116">
        <v>75</v>
      </c>
      <c r="L9116">
        <v>6</v>
      </c>
      <c r="M9116">
        <v>1</v>
      </c>
      <c r="N9116">
        <v>1</v>
      </c>
      <c r="O9116">
        <v>3</v>
      </c>
    </row>
    <row r="9117" spans="1:15" x14ac:dyDescent="0.25">
      <c r="A9117">
        <v>1405151</v>
      </c>
      <c r="B9117" t="s">
        <v>15</v>
      </c>
      <c r="C9117" t="s">
        <v>5907</v>
      </c>
      <c r="D9117" t="s">
        <v>5908</v>
      </c>
      <c r="E9117">
        <v>5</v>
      </c>
      <c r="F9117">
        <v>1199699</v>
      </c>
      <c r="G9117" t="s">
        <v>21</v>
      </c>
      <c r="H9117" t="s">
        <v>303</v>
      </c>
      <c r="I9117" s="2" t="s">
        <v>10619</v>
      </c>
      <c r="J9117" s="3">
        <v>280000000</v>
      </c>
      <c r="K9117">
        <v>72</v>
      </c>
      <c r="L9117">
        <v>5</v>
      </c>
      <c r="M9117">
        <v>1</v>
      </c>
      <c r="N9117">
        <v>1</v>
      </c>
      <c r="O9117">
        <v>4</v>
      </c>
    </row>
    <row r="9118" spans="1:15" x14ac:dyDescent="0.25">
      <c r="A9118">
        <v>1405162</v>
      </c>
      <c r="B9118" t="s">
        <v>15</v>
      </c>
      <c r="C9118" t="s">
        <v>16</v>
      </c>
      <c r="D9118" t="s">
        <v>10254</v>
      </c>
      <c r="E9118">
        <v>3</v>
      </c>
      <c r="F9118">
        <v>480151</v>
      </c>
      <c r="G9118" t="s">
        <v>21</v>
      </c>
      <c r="H9118" t="s">
        <v>121</v>
      </c>
      <c r="I9118" s="2" t="s">
        <v>10620</v>
      </c>
      <c r="J9118" s="3">
        <v>388000000</v>
      </c>
      <c r="K9118">
        <v>70</v>
      </c>
      <c r="L9118">
        <v>13</v>
      </c>
      <c r="M9118">
        <v>1</v>
      </c>
      <c r="N9118">
        <v>1</v>
      </c>
      <c r="O9118">
        <v>1</v>
      </c>
    </row>
    <row r="9119" spans="1:15" x14ac:dyDescent="0.25">
      <c r="A9119">
        <v>1405164</v>
      </c>
      <c r="B9119" t="s">
        <v>15</v>
      </c>
      <c r="C9119" t="s">
        <v>16</v>
      </c>
      <c r="D9119" t="s">
        <v>10254</v>
      </c>
      <c r="E9119">
        <v>3</v>
      </c>
      <c r="F9119">
        <v>480151</v>
      </c>
      <c r="G9119" t="s">
        <v>21</v>
      </c>
      <c r="H9119" t="s">
        <v>10621</v>
      </c>
      <c r="I9119" s="2" t="s">
        <v>10622</v>
      </c>
      <c r="J9119" s="3">
        <v>400000000</v>
      </c>
      <c r="K9119">
        <v>62</v>
      </c>
      <c r="L9119">
        <v>5</v>
      </c>
      <c r="M9119">
        <v>1</v>
      </c>
      <c r="N9119">
        <v>1</v>
      </c>
      <c r="O9119">
        <v>7</v>
      </c>
    </row>
    <row r="9120" spans="1:15" x14ac:dyDescent="0.25">
      <c r="A9120">
        <v>1405165</v>
      </c>
      <c r="B9120" t="s">
        <v>24</v>
      </c>
      <c r="C9120" t="s">
        <v>71</v>
      </c>
      <c r="D9120" t="s">
        <v>72</v>
      </c>
      <c r="E9120">
        <v>4</v>
      </c>
      <c r="F9120">
        <v>1179841</v>
      </c>
      <c r="G9120" t="s">
        <v>21</v>
      </c>
      <c r="H9120" t="s">
        <v>95</v>
      </c>
      <c r="I9120" s="2" t="s">
        <v>10623</v>
      </c>
      <c r="J9120" s="3">
        <v>250000000</v>
      </c>
      <c r="K9120">
        <v>60</v>
      </c>
      <c r="L9120">
        <v>16</v>
      </c>
      <c r="M9120">
        <v>1</v>
      </c>
      <c r="N9120">
        <v>2</v>
      </c>
      <c r="O9120">
        <v>4</v>
      </c>
    </row>
    <row r="9121" spans="1:15" x14ac:dyDescent="0.25">
      <c r="A9121">
        <v>1405194</v>
      </c>
      <c r="B9121" t="s">
        <v>15</v>
      </c>
      <c r="C9121" t="s">
        <v>16</v>
      </c>
      <c r="D9121" t="s">
        <v>7618</v>
      </c>
      <c r="E9121">
        <v>6</v>
      </c>
      <c r="F9121">
        <v>556130</v>
      </c>
      <c r="G9121" t="s">
        <v>21</v>
      </c>
      <c r="H9121" t="s">
        <v>1377</v>
      </c>
      <c r="I9121" s="2" t="s">
        <v>10477</v>
      </c>
      <c r="J9121" s="3">
        <v>390000000</v>
      </c>
      <c r="K9121">
        <v>54</v>
      </c>
      <c r="L9121">
        <v>5</v>
      </c>
      <c r="M9121">
        <v>1</v>
      </c>
      <c r="N9121">
        <v>2</v>
      </c>
      <c r="O9121">
        <v>10</v>
      </c>
    </row>
    <row r="9122" spans="1:15" x14ac:dyDescent="0.25">
      <c r="A9122">
        <v>1405240</v>
      </c>
      <c r="B9122" t="s">
        <v>24</v>
      </c>
      <c r="C9122" t="s">
        <v>16</v>
      </c>
      <c r="D9122" t="s">
        <v>31</v>
      </c>
      <c r="E9122">
        <v>3</v>
      </c>
      <c r="F9122">
        <v>872122</v>
      </c>
      <c r="G9122" t="s">
        <v>21</v>
      </c>
      <c r="H9122" t="s">
        <v>479</v>
      </c>
      <c r="I9122" s="2" t="s">
        <v>10624</v>
      </c>
      <c r="J9122" s="3">
        <v>160000000</v>
      </c>
      <c r="K9122">
        <v>55</v>
      </c>
      <c r="L9122">
        <v>1</v>
      </c>
      <c r="M9122">
        <v>0</v>
      </c>
      <c r="N9122">
        <v>0</v>
      </c>
      <c r="O9122">
        <v>22</v>
      </c>
    </row>
    <row r="9123" spans="1:15" x14ac:dyDescent="0.25">
      <c r="A9123">
        <v>1405241</v>
      </c>
      <c r="B9123" t="s">
        <v>24</v>
      </c>
      <c r="C9123" t="s">
        <v>16</v>
      </c>
      <c r="D9123" t="s">
        <v>28</v>
      </c>
      <c r="E9123">
        <v>2</v>
      </c>
      <c r="F9123">
        <v>261268</v>
      </c>
      <c r="G9123" t="s">
        <v>21</v>
      </c>
      <c r="H9123" t="s">
        <v>2821</v>
      </c>
      <c r="I9123" s="2" t="s">
        <v>10625</v>
      </c>
      <c r="J9123" s="3">
        <v>180000000</v>
      </c>
      <c r="K9123">
        <v>48</v>
      </c>
      <c r="L9123">
        <v>11</v>
      </c>
      <c r="M9123">
        <v>0</v>
      </c>
      <c r="N9123">
        <v>1</v>
      </c>
      <c r="O9123">
        <v>9</v>
      </c>
    </row>
    <row r="9124" spans="1:15" x14ac:dyDescent="0.25">
      <c r="A9124">
        <v>1405246</v>
      </c>
      <c r="B9124" t="s">
        <v>24</v>
      </c>
      <c r="C9124" t="s">
        <v>16</v>
      </c>
      <c r="D9124" t="s">
        <v>200</v>
      </c>
      <c r="E9124">
        <v>2</v>
      </c>
      <c r="F9124">
        <v>1281415</v>
      </c>
      <c r="G9124" t="s">
        <v>21</v>
      </c>
      <c r="H9124" t="s">
        <v>3347</v>
      </c>
      <c r="I9124" s="2" t="s">
        <v>10626</v>
      </c>
      <c r="J9124" s="3">
        <v>130000000</v>
      </c>
      <c r="K9124">
        <v>49</v>
      </c>
      <c r="L9124">
        <v>4</v>
      </c>
      <c r="M9124">
        <v>0</v>
      </c>
      <c r="N9124">
        <v>0</v>
      </c>
      <c r="O9124">
        <v>4</v>
      </c>
    </row>
    <row r="9125" spans="1:15" x14ac:dyDescent="0.25">
      <c r="A9125">
        <v>1405252</v>
      </c>
      <c r="B9125" t="s">
        <v>24</v>
      </c>
      <c r="C9125" t="s">
        <v>16</v>
      </c>
      <c r="D9125" t="s">
        <v>200</v>
      </c>
      <c r="E9125">
        <v>2</v>
      </c>
      <c r="F9125">
        <v>315010</v>
      </c>
      <c r="G9125" t="s">
        <v>21</v>
      </c>
      <c r="H9125" t="s">
        <v>3347</v>
      </c>
      <c r="I9125" s="2" t="s">
        <v>10626</v>
      </c>
      <c r="J9125" s="3">
        <v>130000000</v>
      </c>
      <c r="K9125">
        <v>49</v>
      </c>
      <c r="L9125">
        <v>4</v>
      </c>
      <c r="M9125">
        <v>0</v>
      </c>
      <c r="N9125">
        <v>0</v>
      </c>
      <c r="O9125">
        <v>5</v>
      </c>
    </row>
    <row r="9126" spans="1:15" x14ac:dyDescent="0.25">
      <c r="A9126">
        <v>1405254</v>
      </c>
      <c r="B9126" t="s">
        <v>24</v>
      </c>
      <c r="C9126" t="s">
        <v>16</v>
      </c>
      <c r="D9126" t="s">
        <v>302</v>
      </c>
      <c r="E9126">
        <v>4</v>
      </c>
      <c r="G9126" t="s">
        <v>21</v>
      </c>
      <c r="H9126" t="s">
        <v>1026</v>
      </c>
      <c r="I9126" s="2" t="s">
        <v>10627</v>
      </c>
      <c r="J9126" s="3">
        <v>480000000</v>
      </c>
      <c r="K9126">
        <v>83</v>
      </c>
      <c r="L9126">
        <v>8</v>
      </c>
      <c r="M9126">
        <v>1</v>
      </c>
      <c r="N9126">
        <v>1</v>
      </c>
      <c r="O9126">
        <v>4</v>
      </c>
    </row>
    <row r="9127" spans="1:15" x14ac:dyDescent="0.25">
      <c r="A9127">
        <v>1405276</v>
      </c>
      <c r="B9127" t="s">
        <v>24</v>
      </c>
      <c r="C9127" t="s">
        <v>16</v>
      </c>
      <c r="D9127" t="s">
        <v>37</v>
      </c>
      <c r="E9127">
        <v>3</v>
      </c>
      <c r="F9127">
        <v>518671</v>
      </c>
      <c r="G9127" t="s">
        <v>21</v>
      </c>
      <c r="H9127" t="s">
        <v>29</v>
      </c>
      <c r="I9127" s="2" t="s">
        <v>10628</v>
      </c>
      <c r="J9127" s="3">
        <v>190000000</v>
      </c>
      <c r="K9127">
        <v>58</v>
      </c>
      <c r="L9127">
        <v>7</v>
      </c>
      <c r="M9127">
        <v>1</v>
      </c>
      <c r="N9127">
        <v>1</v>
      </c>
      <c r="O9127">
        <v>12</v>
      </c>
    </row>
    <row r="9128" spans="1:15" x14ac:dyDescent="0.25">
      <c r="A9128">
        <v>1405277</v>
      </c>
      <c r="B9128" t="s">
        <v>24</v>
      </c>
      <c r="C9128" t="s">
        <v>16</v>
      </c>
      <c r="D9128" t="s">
        <v>423</v>
      </c>
      <c r="E9128">
        <v>4</v>
      </c>
      <c r="F9128">
        <v>297466</v>
      </c>
      <c r="G9128" t="s">
        <v>21</v>
      </c>
      <c r="H9128" t="s">
        <v>280</v>
      </c>
      <c r="I9128" s="2" t="s">
        <v>10629</v>
      </c>
      <c r="J9128" s="3">
        <v>350000000</v>
      </c>
      <c r="K9128">
        <v>68</v>
      </c>
      <c r="L9128">
        <v>12</v>
      </c>
      <c r="M9128">
        <v>1</v>
      </c>
      <c r="N9128">
        <v>1</v>
      </c>
      <c r="O9128">
        <v>16</v>
      </c>
    </row>
    <row r="9129" spans="1:15" x14ac:dyDescent="0.25">
      <c r="A9129">
        <v>1405284</v>
      </c>
      <c r="B9129" t="s">
        <v>24</v>
      </c>
      <c r="C9129" t="s">
        <v>16</v>
      </c>
      <c r="D9129" t="s">
        <v>40</v>
      </c>
      <c r="E9129">
        <v>3</v>
      </c>
      <c r="F9129">
        <v>869879</v>
      </c>
      <c r="G9129" t="s">
        <v>21</v>
      </c>
      <c r="H9129" t="s">
        <v>67</v>
      </c>
      <c r="I9129" s="2" t="s">
        <v>10630</v>
      </c>
      <c r="J9129" s="3">
        <v>120000000</v>
      </c>
      <c r="K9129">
        <v>33</v>
      </c>
      <c r="L9129">
        <v>1</v>
      </c>
      <c r="M9129">
        <v>0</v>
      </c>
      <c r="N9129">
        <v>0</v>
      </c>
      <c r="O9129">
        <v>18</v>
      </c>
    </row>
    <row r="9130" spans="1:15" x14ac:dyDescent="0.25">
      <c r="A9130">
        <v>1405303</v>
      </c>
      <c r="B9130" t="s">
        <v>24</v>
      </c>
      <c r="C9130" t="s">
        <v>71</v>
      </c>
      <c r="D9130" t="s">
        <v>72</v>
      </c>
      <c r="E9130">
        <v>3</v>
      </c>
      <c r="F9130">
        <v>1180909</v>
      </c>
      <c r="G9130" t="s">
        <v>21</v>
      </c>
      <c r="H9130" t="s">
        <v>686</v>
      </c>
      <c r="I9130" s="2" t="s">
        <v>10631</v>
      </c>
      <c r="J9130" s="3">
        <v>195000000</v>
      </c>
      <c r="K9130">
        <v>58</v>
      </c>
      <c r="L9130">
        <v>13</v>
      </c>
      <c r="M9130">
        <v>0</v>
      </c>
      <c r="N9130">
        <v>1</v>
      </c>
      <c r="O9130">
        <v>15</v>
      </c>
    </row>
    <row r="9131" spans="1:15" x14ac:dyDescent="0.25">
      <c r="A9131">
        <v>1405336</v>
      </c>
      <c r="B9131" t="s">
        <v>24</v>
      </c>
      <c r="C9131" t="s">
        <v>16</v>
      </c>
      <c r="D9131" t="s">
        <v>181</v>
      </c>
      <c r="E9131">
        <v>3</v>
      </c>
      <c r="F9131">
        <v>444575</v>
      </c>
      <c r="G9131" t="s">
        <v>21</v>
      </c>
      <c r="H9131" t="s">
        <v>95</v>
      </c>
      <c r="I9131" s="2" t="s">
        <v>9877</v>
      </c>
      <c r="J9131" s="3">
        <v>270000000</v>
      </c>
      <c r="K9131">
        <v>60</v>
      </c>
      <c r="L9131">
        <v>4</v>
      </c>
      <c r="M9131">
        <v>1</v>
      </c>
      <c r="N9131">
        <v>1</v>
      </c>
      <c r="O9131">
        <v>7</v>
      </c>
    </row>
    <row r="9132" spans="1:15" x14ac:dyDescent="0.25">
      <c r="A9132">
        <v>1405341</v>
      </c>
      <c r="B9132" t="s">
        <v>15</v>
      </c>
      <c r="C9132" t="s">
        <v>5907</v>
      </c>
      <c r="D9132" t="s">
        <v>6352</v>
      </c>
      <c r="E9132">
        <v>2</v>
      </c>
      <c r="F9132">
        <v>1201416</v>
      </c>
      <c r="G9132" t="s">
        <v>21</v>
      </c>
      <c r="H9132" t="s">
        <v>7732</v>
      </c>
      <c r="I9132" s="2" t="s">
        <v>10632</v>
      </c>
      <c r="J9132" s="3">
        <v>120000000</v>
      </c>
      <c r="K9132">
        <v>50</v>
      </c>
      <c r="L9132">
        <v>5</v>
      </c>
      <c r="M9132">
        <v>0</v>
      </c>
      <c r="N9132">
        <v>0</v>
      </c>
      <c r="O9132">
        <v>1</v>
      </c>
    </row>
    <row r="9133" spans="1:15" x14ac:dyDescent="0.25">
      <c r="A9133">
        <v>1405345</v>
      </c>
      <c r="B9133" t="s">
        <v>24</v>
      </c>
      <c r="C9133" t="s">
        <v>16</v>
      </c>
      <c r="D9133" t="s">
        <v>17</v>
      </c>
      <c r="E9133">
        <v>4</v>
      </c>
      <c r="F9133">
        <v>25271</v>
      </c>
      <c r="G9133" t="s">
        <v>21</v>
      </c>
      <c r="H9133" t="s">
        <v>338</v>
      </c>
      <c r="I9133" s="2" t="s">
        <v>10633</v>
      </c>
      <c r="J9133" s="3">
        <v>310000000</v>
      </c>
      <c r="K9133">
        <v>61</v>
      </c>
      <c r="L9133">
        <v>2</v>
      </c>
      <c r="M9133">
        <v>1</v>
      </c>
      <c r="N9133">
        <v>1</v>
      </c>
      <c r="O9133">
        <v>20</v>
      </c>
    </row>
    <row r="9134" spans="1:15" x14ac:dyDescent="0.25">
      <c r="A9134">
        <v>1405358</v>
      </c>
      <c r="B9134" t="s">
        <v>24</v>
      </c>
      <c r="C9134" t="s">
        <v>16</v>
      </c>
      <c r="D9134" t="s">
        <v>217</v>
      </c>
      <c r="E9134">
        <v>3</v>
      </c>
      <c r="F9134">
        <v>15562</v>
      </c>
      <c r="G9134" t="s">
        <v>21</v>
      </c>
      <c r="H9134" t="s">
        <v>4167</v>
      </c>
      <c r="I9134" s="2" t="s">
        <v>10634</v>
      </c>
      <c r="J9134" s="3">
        <v>210000000</v>
      </c>
      <c r="K9134">
        <v>68</v>
      </c>
      <c r="L9134">
        <v>2</v>
      </c>
      <c r="M9134">
        <v>1</v>
      </c>
      <c r="N9134">
        <v>0</v>
      </c>
      <c r="O9134">
        <v>27</v>
      </c>
    </row>
    <row r="9135" spans="1:15" x14ac:dyDescent="0.25">
      <c r="A9135">
        <v>1405359</v>
      </c>
      <c r="B9135" t="s">
        <v>24</v>
      </c>
      <c r="C9135" t="s">
        <v>16</v>
      </c>
      <c r="D9135" t="s">
        <v>217</v>
      </c>
      <c r="E9135">
        <v>3</v>
      </c>
      <c r="F9135">
        <v>15562</v>
      </c>
      <c r="G9135" t="s">
        <v>21</v>
      </c>
      <c r="H9135" t="s">
        <v>4167</v>
      </c>
      <c r="I9135" s="2" t="s">
        <v>10634</v>
      </c>
      <c r="J9135" s="3">
        <v>210000000</v>
      </c>
      <c r="K9135">
        <v>68</v>
      </c>
      <c r="L9135">
        <v>2</v>
      </c>
      <c r="M9135">
        <v>1</v>
      </c>
      <c r="N9135">
        <v>0</v>
      </c>
      <c r="O9135">
        <v>27</v>
      </c>
    </row>
    <row r="9136" spans="1:15" x14ac:dyDescent="0.25">
      <c r="A9136">
        <v>1405366</v>
      </c>
      <c r="B9136" t="s">
        <v>24</v>
      </c>
      <c r="C9136" t="s">
        <v>16</v>
      </c>
      <c r="D9136" t="s">
        <v>517</v>
      </c>
      <c r="E9136">
        <v>2</v>
      </c>
      <c r="F9136">
        <v>864761</v>
      </c>
      <c r="G9136" t="s">
        <v>21</v>
      </c>
      <c r="H9136" t="s">
        <v>3125</v>
      </c>
      <c r="I9136" s="2" t="s">
        <v>10635</v>
      </c>
      <c r="J9136" s="3">
        <v>170000000</v>
      </c>
      <c r="K9136">
        <v>60</v>
      </c>
      <c r="L9136">
        <v>10</v>
      </c>
      <c r="M9136">
        <v>0</v>
      </c>
      <c r="N9136">
        <v>1</v>
      </c>
      <c r="O9136">
        <v>7</v>
      </c>
    </row>
    <row r="9137" spans="1:15" x14ac:dyDescent="0.25">
      <c r="A9137">
        <v>1405379</v>
      </c>
      <c r="B9137" t="s">
        <v>24</v>
      </c>
      <c r="C9137" t="s">
        <v>16</v>
      </c>
      <c r="D9137" t="s">
        <v>97</v>
      </c>
      <c r="E9137">
        <v>4</v>
      </c>
      <c r="F9137">
        <v>233942</v>
      </c>
      <c r="G9137" t="s">
        <v>21</v>
      </c>
      <c r="H9137" t="s">
        <v>10636</v>
      </c>
      <c r="I9137" s="2" t="s">
        <v>10637</v>
      </c>
      <c r="J9137" s="3">
        <v>270000000</v>
      </c>
      <c r="K9137">
        <v>62</v>
      </c>
      <c r="L9137">
        <v>18</v>
      </c>
      <c r="M9137">
        <v>1</v>
      </c>
      <c r="N9137">
        <v>2</v>
      </c>
      <c r="O9137">
        <v>10</v>
      </c>
    </row>
    <row r="9138" spans="1:15" x14ac:dyDescent="0.25">
      <c r="A9138">
        <v>1405381</v>
      </c>
      <c r="B9138" t="s">
        <v>24</v>
      </c>
      <c r="C9138" t="s">
        <v>71</v>
      </c>
      <c r="D9138" t="s">
        <v>6092</v>
      </c>
      <c r="E9138">
        <v>4</v>
      </c>
      <c r="F9138">
        <v>1198870</v>
      </c>
      <c r="G9138" t="s">
        <v>21</v>
      </c>
      <c r="H9138" t="s">
        <v>184</v>
      </c>
      <c r="I9138" s="2" t="s">
        <v>10638</v>
      </c>
      <c r="J9138" s="3">
        <v>190000000</v>
      </c>
      <c r="K9138">
        <v>59</v>
      </c>
      <c r="L9138">
        <v>4</v>
      </c>
      <c r="M9138">
        <v>0</v>
      </c>
      <c r="N9138">
        <v>1</v>
      </c>
      <c r="O9138">
        <v>5</v>
      </c>
    </row>
    <row r="9139" spans="1:15" x14ac:dyDescent="0.25">
      <c r="A9139">
        <v>1405392</v>
      </c>
      <c r="B9139" t="s">
        <v>24</v>
      </c>
      <c r="C9139" t="s">
        <v>16</v>
      </c>
      <c r="D9139" t="s">
        <v>200</v>
      </c>
      <c r="E9139">
        <v>2</v>
      </c>
      <c r="F9139">
        <v>866294</v>
      </c>
      <c r="G9139" t="s">
        <v>21</v>
      </c>
      <c r="H9139" t="s">
        <v>424</v>
      </c>
      <c r="I9139" s="2" t="s">
        <v>10639</v>
      </c>
      <c r="J9139" s="3">
        <v>115000000</v>
      </c>
      <c r="K9139">
        <v>54</v>
      </c>
      <c r="L9139">
        <v>4</v>
      </c>
      <c r="M9139">
        <v>0</v>
      </c>
      <c r="N9139">
        <v>0</v>
      </c>
      <c r="O9139">
        <v>5</v>
      </c>
    </row>
    <row r="9140" spans="1:15" x14ac:dyDescent="0.25">
      <c r="A9140">
        <v>1405398</v>
      </c>
      <c r="B9140" t="s">
        <v>24</v>
      </c>
      <c r="C9140" t="s">
        <v>16</v>
      </c>
      <c r="D9140" t="s">
        <v>52</v>
      </c>
      <c r="E9140">
        <v>3</v>
      </c>
      <c r="F9140">
        <v>864533</v>
      </c>
      <c r="G9140" t="s">
        <v>21</v>
      </c>
      <c r="H9140" t="s">
        <v>1266</v>
      </c>
      <c r="I9140" s="2" t="s">
        <v>5599</v>
      </c>
      <c r="J9140" s="3">
        <v>330000000</v>
      </c>
      <c r="K9140">
        <v>87</v>
      </c>
      <c r="L9140">
        <v>12</v>
      </c>
      <c r="M9140">
        <v>1</v>
      </c>
      <c r="N9140">
        <v>1</v>
      </c>
      <c r="O9140">
        <v>6</v>
      </c>
    </row>
    <row r="9141" spans="1:15" x14ac:dyDescent="0.25">
      <c r="A9141">
        <v>1405427</v>
      </c>
      <c r="B9141" t="s">
        <v>24</v>
      </c>
      <c r="C9141" t="s">
        <v>16</v>
      </c>
      <c r="D9141" t="s">
        <v>2675</v>
      </c>
      <c r="E9141">
        <v>3</v>
      </c>
      <c r="G9141" t="s">
        <v>21</v>
      </c>
      <c r="H9141" t="s">
        <v>552</v>
      </c>
      <c r="I9141" s="2" t="s">
        <v>9580</v>
      </c>
      <c r="J9141" s="3">
        <v>90000000</v>
      </c>
      <c r="K9141">
        <v>38</v>
      </c>
      <c r="L9141">
        <v>2</v>
      </c>
      <c r="M9141">
        <v>0</v>
      </c>
      <c r="N9141">
        <v>0</v>
      </c>
      <c r="O9141">
        <v>5</v>
      </c>
    </row>
    <row r="9142" spans="1:15" x14ac:dyDescent="0.25">
      <c r="A9142">
        <v>1405470</v>
      </c>
      <c r="B9142" t="s">
        <v>24</v>
      </c>
      <c r="C9142" t="s">
        <v>16</v>
      </c>
      <c r="D9142" t="s">
        <v>1896</v>
      </c>
      <c r="E9142">
        <v>4</v>
      </c>
      <c r="F9142">
        <v>84318</v>
      </c>
      <c r="G9142" t="s">
        <v>21</v>
      </c>
      <c r="H9142" t="s">
        <v>1533</v>
      </c>
      <c r="I9142" s="2" t="s">
        <v>10640</v>
      </c>
      <c r="J9142" s="3">
        <v>570000000</v>
      </c>
      <c r="K9142">
        <v>96</v>
      </c>
      <c r="L9142">
        <v>1</v>
      </c>
      <c r="M9142">
        <v>1</v>
      </c>
      <c r="N9142">
        <v>1</v>
      </c>
      <c r="O9142">
        <v>26</v>
      </c>
    </row>
    <row r="9143" spans="1:15" x14ac:dyDescent="0.25">
      <c r="A9143">
        <v>1405519</v>
      </c>
      <c r="B9143" t="s">
        <v>24</v>
      </c>
      <c r="C9143" t="s">
        <v>5907</v>
      </c>
      <c r="D9143" t="s">
        <v>5908</v>
      </c>
      <c r="E9143">
        <v>4</v>
      </c>
      <c r="F9143">
        <v>1207150</v>
      </c>
      <c r="G9143" t="s">
        <v>21</v>
      </c>
      <c r="H9143" t="s">
        <v>460</v>
      </c>
      <c r="I9143" s="2" t="s">
        <v>10641</v>
      </c>
      <c r="J9143" s="3">
        <v>165000000</v>
      </c>
      <c r="K9143">
        <v>58</v>
      </c>
      <c r="L9143">
        <v>1</v>
      </c>
      <c r="M9143">
        <v>0</v>
      </c>
      <c r="N9143">
        <v>1</v>
      </c>
      <c r="O9143">
        <v>10</v>
      </c>
    </row>
    <row r="9144" spans="1:15" x14ac:dyDescent="0.25">
      <c r="A9144">
        <v>1405524</v>
      </c>
      <c r="B9144" t="s">
        <v>24</v>
      </c>
      <c r="C9144" t="s">
        <v>16</v>
      </c>
      <c r="D9144" t="s">
        <v>17</v>
      </c>
      <c r="E9144">
        <v>5</v>
      </c>
      <c r="F9144">
        <v>871457</v>
      </c>
      <c r="G9144" t="s">
        <v>21</v>
      </c>
      <c r="H9144" t="s">
        <v>10642</v>
      </c>
      <c r="I9144" s="2" t="s">
        <v>10643</v>
      </c>
      <c r="J9144" s="3">
        <v>620000000</v>
      </c>
      <c r="K9144">
        <v>112</v>
      </c>
      <c r="L9144">
        <v>5</v>
      </c>
      <c r="M9144">
        <v>1</v>
      </c>
      <c r="N9144">
        <v>1</v>
      </c>
      <c r="O9144">
        <v>15</v>
      </c>
    </row>
    <row r="9145" spans="1:15" x14ac:dyDescent="0.25">
      <c r="A9145">
        <v>1405542</v>
      </c>
      <c r="B9145" t="s">
        <v>24</v>
      </c>
      <c r="C9145" t="s">
        <v>16</v>
      </c>
      <c r="D9145" t="s">
        <v>46</v>
      </c>
      <c r="E9145">
        <v>4</v>
      </c>
      <c r="F9145">
        <v>859856</v>
      </c>
      <c r="G9145" t="s">
        <v>21</v>
      </c>
      <c r="H9145" t="s">
        <v>2806</v>
      </c>
      <c r="I9145" s="2" t="s">
        <v>7602</v>
      </c>
      <c r="J9145" s="3">
        <v>260000000</v>
      </c>
      <c r="K9145">
        <v>60</v>
      </c>
      <c r="L9145">
        <v>2</v>
      </c>
      <c r="M9145">
        <v>1</v>
      </c>
      <c r="N9145">
        <v>0</v>
      </c>
      <c r="O9145">
        <v>24</v>
      </c>
    </row>
    <row r="9146" spans="1:15" x14ac:dyDescent="0.25">
      <c r="A9146">
        <v>1405546</v>
      </c>
      <c r="B9146" t="s">
        <v>24</v>
      </c>
      <c r="C9146" t="s">
        <v>16</v>
      </c>
      <c r="D9146" t="s">
        <v>112</v>
      </c>
      <c r="E9146">
        <v>3</v>
      </c>
      <c r="F9146">
        <v>869679</v>
      </c>
      <c r="G9146" t="s">
        <v>21</v>
      </c>
      <c r="H9146" t="s">
        <v>10644</v>
      </c>
      <c r="I9146" s="2" t="s">
        <v>10645</v>
      </c>
      <c r="J9146" s="3">
        <v>198000000</v>
      </c>
      <c r="K9146">
        <v>64</v>
      </c>
      <c r="L9146">
        <v>3</v>
      </c>
      <c r="M9146">
        <v>0</v>
      </c>
      <c r="N9146">
        <v>0</v>
      </c>
      <c r="O9146">
        <v>25</v>
      </c>
    </row>
    <row r="9147" spans="1:15" x14ac:dyDescent="0.25">
      <c r="A9147">
        <v>1405556</v>
      </c>
      <c r="B9147" t="s">
        <v>24</v>
      </c>
      <c r="C9147" t="s">
        <v>16</v>
      </c>
      <c r="D9147" t="s">
        <v>46</v>
      </c>
      <c r="E9147">
        <v>4</v>
      </c>
      <c r="F9147">
        <v>13442</v>
      </c>
      <c r="G9147" t="s">
        <v>21</v>
      </c>
      <c r="H9147" t="s">
        <v>1069</v>
      </c>
      <c r="I9147" s="2" t="s">
        <v>10646</v>
      </c>
      <c r="J9147" s="3">
        <v>220000000</v>
      </c>
      <c r="K9147">
        <v>58</v>
      </c>
      <c r="L9147">
        <v>3</v>
      </c>
      <c r="M9147">
        <v>1</v>
      </c>
      <c r="N9147">
        <v>1</v>
      </c>
      <c r="O9147">
        <v>17</v>
      </c>
    </row>
    <row r="9148" spans="1:15" x14ac:dyDescent="0.25">
      <c r="A9148">
        <v>1405559</v>
      </c>
      <c r="B9148" t="s">
        <v>24</v>
      </c>
      <c r="C9148" t="s">
        <v>16</v>
      </c>
      <c r="D9148" t="s">
        <v>162</v>
      </c>
      <c r="E9148">
        <v>3</v>
      </c>
      <c r="F9148">
        <v>1179992</v>
      </c>
      <c r="G9148" t="s">
        <v>21</v>
      </c>
      <c r="H9148" t="s">
        <v>5911</v>
      </c>
      <c r="I9148" s="2" t="s">
        <v>1345</v>
      </c>
      <c r="J9148" s="3">
        <v>175000000</v>
      </c>
      <c r="K9148">
        <v>62</v>
      </c>
      <c r="L9148">
        <v>20</v>
      </c>
      <c r="M9148">
        <v>0</v>
      </c>
      <c r="N9148">
        <v>1</v>
      </c>
      <c r="O9148">
        <v>6</v>
      </c>
    </row>
    <row r="9149" spans="1:15" x14ac:dyDescent="0.25">
      <c r="A9149">
        <v>1405561</v>
      </c>
      <c r="B9149" t="s">
        <v>15</v>
      </c>
      <c r="C9149" t="s">
        <v>5907</v>
      </c>
      <c r="D9149" t="s">
        <v>5908</v>
      </c>
      <c r="E9149">
        <v>4</v>
      </c>
      <c r="F9149">
        <v>1199809</v>
      </c>
      <c r="G9149" t="s">
        <v>21</v>
      </c>
      <c r="H9149" t="s">
        <v>78</v>
      </c>
      <c r="I9149" s="2" t="s">
        <v>7535</v>
      </c>
      <c r="J9149" s="3">
        <v>240000000</v>
      </c>
      <c r="K9149">
        <v>82</v>
      </c>
      <c r="L9149">
        <v>3</v>
      </c>
      <c r="M9149">
        <v>1</v>
      </c>
      <c r="N9149">
        <v>1</v>
      </c>
      <c r="O9149">
        <v>10</v>
      </c>
    </row>
    <row r="9150" spans="1:15" x14ac:dyDescent="0.25">
      <c r="A9150">
        <v>1405594</v>
      </c>
      <c r="B9150" t="s">
        <v>15</v>
      </c>
      <c r="C9150" t="s">
        <v>5907</v>
      </c>
      <c r="D9150" t="s">
        <v>5908</v>
      </c>
      <c r="E9150">
        <v>5</v>
      </c>
      <c r="F9150">
        <v>1199395</v>
      </c>
      <c r="G9150" t="s">
        <v>21</v>
      </c>
      <c r="H9150" t="s">
        <v>10647</v>
      </c>
      <c r="I9150" s="2" t="s">
        <v>10648</v>
      </c>
      <c r="J9150" s="3">
        <v>320000000</v>
      </c>
      <c r="K9150">
        <v>82</v>
      </c>
      <c r="L9150">
        <v>3</v>
      </c>
      <c r="M9150">
        <v>1</v>
      </c>
      <c r="N9150">
        <v>1</v>
      </c>
      <c r="O9150">
        <v>22</v>
      </c>
    </row>
    <row r="9151" spans="1:15" x14ac:dyDescent="0.25">
      <c r="A9151">
        <v>1405602</v>
      </c>
      <c r="B9151" t="s">
        <v>24</v>
      </c>
      <c r="C9151" t="s">
        <v>16</v>
      </c>
      <c r="D9151" t="s">
        <v>209</v>
      </c>
      <c r="E9151">
        <v>3</v>
      </c>
      <c r="F9151">
        <v>141049</v>
      </c>
      <c r="G9151" t="s">
        <v>21</v>
      </c>
      <c r="H9151" t="s">
        <v>56</v>
      </c>
      <c r="I9151" s="2" t="s">
        <v>10649</v>
      </c>
      <c r="J9151" s="3">
        <v>310000000</v>
      </c>
      <c r="K9151">
        <v>67</v>
      </c>
      <c r="L9151">
        <v>2</v>
      </c>
      <c r="M9151">
        <v>1</v>
      </c>
      <c r="N9151">
        <v>0</v>
      </c>
      <c r="O9151">
        <v>25</v>
      </c>
    </row>
    <row r="9152" spans="1:15" x14ac:dyDescent="0.25">
      <c r="A9152">
        <v>1405623</v>
      </c>
      <c r="B9152" t="s">
        <v>24</v>
      </c>
      <c r="C9152" t="s">
        <v>16</v>
      </c>
      <c r="D9152" t="s">
        <v>209</v>
      </c>
      <c r="E9152">
        <v>3</v>
      </c>
      <c r="F9152">
        <v>865135</v>
      </c>
      <c r="G9152" t="s">
        <v>21</v>
      </c>
      <c r="H9152" t="s">
        <v>10650</v>
      </c>
      <c r="I9152" s="2" t="s">
        <v>10651</v>
      </c>
      <c r="J9152" s="3">
        <v>360000000</v>
      </c>
      <c r="K9152">
        <v>68</v>
      </c>
      <c r="L9152">
        <v>302</v>
      </c>
      <c r="M9152">
        <v>1</v>
      </c>
      <c r="N9152">
        <v>1</v>
      </c>
      <c r="O9152">
        <v>6</v>
      </c>
    </row>
    <row r="9153" spans="1:15" x14ac:dyDescent="0.25">
      <c r="A9153">
        <v>1405627</v>
      </c>
      <c r="B9153" t="s">
        <v>24</v>
      </c>
      <c r="C9153" t="s">
        <v>16</v>
      </c>
      <c r="D9153" t="s">
        <v>83</v>
      </c>
      <c r="E9153">
        <v>3</v>
      </c>
      <c r="F9153">
        <v>870478</v>
      </c>
      <c r="G9153" t="s">
        <v>21</v>
      </c>
      <c r="H9153" t="s">
        <v>1048</v>
      </c>
      <c r="I9153" s="2" t="s">
        <v>3774</v>
      </c>
      <c r="J9153" s="3">
        <v>150000000</v>
      </c>
      <c r="K9153">
        <v>54</v>
      </c>
      <c r="L9153">
        <v>5</v>
      </c>
      <c r="M9153">
        <v>0</v>
      </c>
      <c r="N9153">
        <v>1</v>
      </c>
      <c r="O9153">
        <v>8</v>
      </c>
    </row>
    <row r="9154" spans="1:15" x14ac:dyDescent="0.25">
      <c r="A9154">
        <v>1405656</v>
      </c>
      <c r="B9154" t="s">
        <v>24</v>
      </c>
      <c r="C9154" t="s">
        <v>16</v>
      </c>
      <c r="D9154" t="s">
        <v>55</v>
      </c>
      <c r="E9154">
        <v>3</v>
      </c>
      <c r="F9154">
        <v>214058</v>
      </c>
      <c r="G9154" t="s">
        <v>21</v>
      </c>
      <c r="H9154" t="s">
        <v>149</v>
      </c>
      <c r="I9154" s="2" t="s">
        <v>5556</v>
      </c>
      <c r="J9154" s="3">
        <v>136000000</v>
      </c>
      <c r="K9154">
        <v>39</v>
      </c>
      <c r="L9154">
        <v>21</v>
      </c>
      <c r="M9154">
        <v>0</v>
      </c>
      <c r="N9154">
        <v>1</v>
      </c>
      <c r="O9154">
        <v>4</v>
      </c>
    </row>
    <row r="9155" spans="1:15" x14ac:dyDescent="0.25">
      <c r="A9155">
        <v>1405663</v>
      </c>
      <c r="B9155" t="s">
        <v>24</v>
      </c>
      <c r="C9155" t="s">
        <v>16</v>
      </c>
      <c r="D9155" t="s">
        <v>4564</v>
      </c>
      <c r="E9155">
        <v>3</v>
      </c>
      <c r="F9155">
        <v>414135</v>
      </c>
      <c r="G9155" t="s">
        <v>21</v>
      </c>
      <c r="H9155" t="s">
        <v>554</v>
      </c>
      <c r="I9155" s="2" t="s">
        <v>10652</v>
      </c>
      <c r="J9155" s="3">
        <v>220000000</v>
      </c>
      <c r="K9155">
        <v>60</v>
      </c>
      <c r="L9155">
        <v>4</v>
      </c>
      <c r="M9155">
        <v>0</v>
      </c>
      <c r="N9155">
        <v>1</v>
      </c>
      <c r="O9155">
        <v>7</v>
      </c>
    </row>
    <row r="9156" spans="1:15" x14ac:dyDescent="0.25">
      <c r="A9156">
        <v>1405665</v>
      </c>
      <c r="B9156" t="s">
        <v>24</v>
      </c>
      <c r="C9156" t="s">
        <v>16</v>
      </c>
      <c r="D9156" t="s">
        <v>162</v>
      </c>
      <c r="E9156">
        <v>3</v>
      </c>
      <c r="F9156">
        <v>320664</v>
      </c>
      <c r="G9156" t="s">
        <v>21</v>
      </c>
      <c r="H9156" t="s">
        <v>149</v>
      </c>
      <c r="I9156" s="2" t="s">
        <v>5556</v>
      </c>
      <c r="J9156" s="3">
        <v>130000000</v>
      </c>
      <c r="K9156">
        <v>47</v>
      </c>
      <c r="L9156">
        <v>5</v>
      </c>
      <c r="M9156">
        <v>0</v>
      </c>
      <c r="N9156">
        <v>0</v>
      </c>
      <c r="O9156">
        <v>7</v>
      </c>
    </row>
    <row r="9157" spans="1:15" x14ac:dyDescent="0.25">
      <c r="A9157">
        <v>1405667</v>
      </c>
      <c r="B9157" t="s">
        <v>24</v>
      </c>
      <c r="C9157" t="s">
        <v>16</v>
      </c>
      <c r="D9157" t="s">
        <v>140</v>
      </c>
      <c r="E9157">
        <v>2</v>
      </c>
      <c r="F9157">
        <v>868547</v>
      </c>
      <c r="G9157" t="s">
        <v>21</v>
      </c>
      <c r="H9157" t="s">
        <v>149</v>
      </c>
      <c r="I9157" s="2" t="s">
        <v>5556</v>
      </c>
      <c r="J9157" s="3">
        <v>120000000</v>
      </c>
      <c r="K9157">
        <v>47</v>
      </c>
      <c r="L9157">
        <v>1</v>
      </c>
      <c r="M9157">
        <v>0</v>
      </c>
      <c r="N9157">
        <v>0</v>
      </c>
      <c r="O9157">
        <v>5</v>
      </c>
    </row>
    <row r="9158" spans="1:15" x14ac:dyDescent="0.25">
      <c r="A9158">
        <v>1405669</v>
      </c>
      <c r="B9158" t="s">
        <v>24</v>
      </c>
      <c r="C9158" t="s">
        <v>16</v>
      </c>
      <c r="D9158" t="s">
        <v>181</v>
      </c>
      <c r="E9158">
        <v>5</v>
      </c>
      <c r="F9158">
        <v>25936</v>
      </c>
      <c r="G9158" t="s">
        <v>21</v>
      </c>
      <c r="H9158" t="s">
        <v>95</v>
      </c>
      <c r="I9158" s="2" t="s">
        <v>10653</v>
      </c>
      <c r="J9158" s="3">
        <v>450000000</v>
      </c>
      <c r="K9158">
        <v>80</v>
      </c>
      <c r="L9158">
        <v>1</v>
      </c>
      <c r="M9158">
        <v>1</v>
      </c>
      <c r="N9158">
        <v>2</v>
      </c>
      <c r="O9158">
        <v>4</v>
      </c>
    </row>
    <row r="9159" spans="1:15" x14ac:dyDescent="0.25">
      <c r="A9159">
        <v>1405673</v>
      </c>
      <c r="B9159" t="s">
        <v>24</v>
      </c>
      <c r="C9159" t="s">
        <v>16</v>
      </c>
      <c r="D9159" t="s">
        <v>481</v>
      </c>
      <c r="E9159">
        <v>3</v>
      </c>
      <c r="F9159">
        <v>285748</v>
      </c>
      <c r="G9159" t="s">
        <v>21</v>
      </c>
      <c r="H9159" t="s">
        <v>10654</v>
      </c>
      <c r="I9159" s="2" t="s">
        <v>10655</v>
      </c>
      <c r="J9159" s="3">
        <v>200000000</v>
      </c>
      <c r="K9159">
        <v>49</v>
      </c>
      <c r="L9159">
        <v>9</v>
      </c>
      <c r="M9159">
        <v>0</v>
      </c>
      <c r="N9159">
        <v>1</v>
      </c>
      <c r="O9159">
        <v>5</v>
      </c>
    </row>
    <row r="9160" spans="1:15" x14ac:dyDescent="0.25">
      <c r="A9160">
        <v>1405729</v>
      </c>
      <c r="B9160" t="s">
        <v>24</v>
      </c>
      <c r="C9160" t="s">
        <v>5907</v>
      </c>
      <c r="D9160" t="s">
        <v>6352</v>
      </c>
      <c r="E9160">
        <v>2</v>
      </c>
      <c r="F9160">
        <v>1271260</v>
      </c>
      <c r="G9160" t="s">
        <v>21</v>
      </c>
      <c r="H9160" t="s">
        <v>984</v>
      </c>
      <c r="I9160" s="2" t="s">
        <v>10656</v>
      </c>
      <c r="J9160" s="3">
        <v>130000000</v>
      </c>
      <c r="K9160">
        <v>50</v>
      </c>
      <c r="L9160">
        <v>4</v>
      </c>
      <c r="M9160">
        <v>0</v>
      </c>
      <c r="N9160">
        <v>0</v>
      </c>
      <c r="O9160">
        <v>7</v>
      </c>
    </row>
    <row r="9161" spans="1:15" x14ac:dyDescent="0.25">
      <c r="A9161">
        <v>1405745</v>
      </c>
      <c r="B9161" t="s">
        <v>15</v>
      </c>
      <c r="C9161" t="s">
        <v>16</v>
      </c>
      <c r="D9161" t="s">
        <v>52</v>
      </c>
      <c r="E9161">
        <v>2</v>
      </c>
      <c r="F9161">
        <v>220072</v>
      </c>
      <c r="G9161" t="s">
        <v>21</v>
      </c>
      <c r="H9161" t="s">
        <v>800</v>
      </c>
      <c r="I9161" s="2" t="s">
        <v>10657</v>
      </c>
      <c r="J9161" s="3">
        <v>115000000</v>
      </c>
      <c r="K9161">
        <v>42</v>
      </c>
      <c r="L9161">
        <v>3</v>
      </c>
      <c r="M9161">
        <v>0</v>
      </c>
      <c r="N9161">
        <v>0</v>
      </c>
      <c r="O9161">
        <v>24</v>
      </c>
    </row>
    <row r="9162" spans="1:15" x14ac:dyDescent="0.25">
      <c r="A9162">
        <v>1405780</v>
      </c>
      <c r="B9162" t="s">
        <v>24</v>
      </c>
      <c r="C9162" t="s">
        <v>16</v>
      </c>
      <c r="D9162" t="s">
        <v>34</v>
      </c>
      <c r="E9162">
        <v>3</v>
      </c>
      <c r="F9162">
        <v>870545</v>
      </c>
      <c r="G9162" t="s">
        <v>21</v>
      </c>
      <c r="H9162" t="s">
        <v>129</v>
      </c>
      <c r="I9162" s="2" t="s">
        <v>5028</v>
      </c>
      <c r="J9162" s="3">
        <v>200000000</v>
      </c>
      <c r="K9162">
        <v>42</v>
      </c>
      <c r="L9162">
        <v>3</v>
      </c>
      <c r="M9162">
        <v>0</v>
      </c>
      <c r="N9162">
        <v>0</v>
      </c>
      <c r="O9162">
        <v>12</v>
      </c>
    </row>
    <row r="9163" spans="1:15" x14ac:dyDescent="0.25">
      <c r="A9163">
        <v>1405786</v>
      </c>
      <c r="B9163" t="s">
        <v>15</v>
      </c>
      <c r="C9163" t="s">
        <v>16</v>
      </c>
      <c r="D9163" t="s">
        <v>31</v>
      </c>
      <c r="E9163">
        <v>3</v>
      </c>
      <c r="F9163">
        <v>540230</v>
      </c>
      <c r="G9163" t="s">
        <v>21</v>
      </c>
      <c r="H9163" t="s">
        <v>8268</v>
      </c>
      <c r="I9163" s="2" t="s">
        <v>10658</v>
      </c>
      <c r="J9163" s="3">
        <v>170000000</v>
      </c>
      <c r="K9163">
        <v>53</v>
      </c>
      <c r="L9163">
        <v>3</v>
      </c>
      <c r="M9163">
        <v>1</v>
      </c>
      <c r="N9163">
        <v>0</v>
      </c>
      <c r="O9163">
        <v>24</v>
      </c>
    </row>
    <row r="9164" spans="1:15" x14ac:dyDescent="0.25">
      <c r="A9164">
        <v>1405823</v>
      </c>
      <c r="B9164" t="s">
        <v>15</v>
      </c>
      <c r="C9164" t="s">
        <v>5907</v>
      </c>
      <c r="D9164" t="s">
        <v>5908</v>
      </c>
      <c r="E9164">
        <v>4</v>
      </c>
      <c r="F9164">
        <v>1199522</v>
      </c>
      <c r="G9164" t="s">
        <v>21</v>
      </c>
      <c r="H9164" t="s">
        <v>4947</v>
      </c>
      <c r="I9164" s="2" t="s">
        <v>10659</v>
      </c>
      <c r="J9164" s="3">
        <v>155000000</v>
      </c>
      <c r="K9164">
        <v>56</v>
      </c>
      <c r="L9164">
        <v>3</v>
      </c>
      <c r="M9164">
        <v>0</v>
      </c>
      <c r="N9164">
        <v>1</v>
      </c>
      <c r="O9164">
        <v>8</v>
      </c>
    </row>
    <row r="9165" spans="1:15" x14ac:dyDescent="0.25">
      <c r="A9165">
        <v>1405868</v>
      </c>
      <c r="B9165" t="s">
        <v>15</v>
      </c>
      <c r="C9165" t="s">
        <v>16</v>
      </c>
      <c r="D9165" t="s">
        <v>31</v>
      </c>
      <c r="E9165">
        <v>3</v>
      </c>
      <c r="F9165">
        <v>186121</v>
      </c>
      <c r="G9165" t="s">
        <v>21</v>
      </c>
      <c r="H9165" t="s">
        <v>1434</v>
      </c>
      <c r="I9165" s="2" t="s">
        <v>10660</v>
      </c>
      <c r="J9165" s="3">
        <v>155000000</v>
      </c>
      <c r="K9165">
        <v>45</v>
      </c>
      <c r="L9165">
        <v>14</v>
      </c>
      <c r="M9165">
        <v>0</v>
      </c>
      <c r="N9165">
        <v>2</v>
      </c>
      <c r="O9165">
        <v>4</v>
      </c>
    </row>
    <row r="9166" spans="1:15" x14ac:dyDescent="0.25">
      <c r="A9166">
        <v>1405883</v>
      </c>
      <c r="B9166" t="s">
        <v>15</v>
      </c>
      <c r="C9166" t="s">
        <v>16</v>
      </c>
      <c r="D9166" t="s">
        <v>31</v>
      </c>
      <c r="E9166">
        <v>3</v>
      </c>
      <c r="F9166">
        <v>502931</v>
      </c>
      <c r="G9166" t="s">
        <v>21</v>
      </c>
      <c r="H9166" t="s">
        <v>584</v>
      </c>
      <c r="I9166" s="2" t="s">
        <v>2517</v>
      </c>
      <c r="J9166" s="3">
        <v>190000000</v>
      </c>
      <c r="K9166">
        <v>69</v>
      </c>
      <c r="L9166">
        <v>2</v>
      </c>
      <c r="M9166">
        <v>0</v>
      </c>
      <c r="N9166">
        <v>0</v>
      </c>
      <c r="O9166">
        <v>20</v>
      </c>
    </row>
    <row r="9167" spans="1:15" x14ac:dyDescent="0.25">
      <c r="A9167">
        <v>1405928</v>
      </c>
      <c r="B9167" t="s">
        <v>24</v>
      </c>
      <c r="C9167" t="s">
        <v>16</v>
      </c>
      <c r="D9167" t="s">
        <v>64</v>
      </c>
      <c r="E9167">
        <v>2</v>
      </c>
      <c r="F9167">
        <v>268589</v>
      </c>
      <c r="G9167" t="s">
        <v>21</v>
      </c>
      <c r="H9167" t="s">
        <v>652</v>
      </c>
      <c r="I9167" s="2" t="s">
        <v>10661</v>
      </c>
      <c r="J9167" s="3">
        <v>145000000</v>
      </c>
      <c r="K9167">
        <v>63</v>
      </c>
      <c r="L9167">
        <v>1</v>
      </c>
      <c r="M9167">
        <v>0</v>
      </c>
      <c r="N9167">
        <v>0</v>
      </c>
      <c r="O9167">
        <v>24</v>
      </c>
    </row>
    <row r="9168" spans="1:15" x14ac:dyDescent="0.25">
      <c r="A9168">
        <v>1405930</v>
      </c>
      <c r="B9168" t="s">
        <v>15</v>
      </c>
      <c r="C9168" t="s">
        <v>16</v>
      </c>
      <c r="D9168" t="s">
        <v>31</v>
      </c>
      <c r="E9168">
        <v>3</v>
      </c>
      <c r="F9168">
        <v>502931</v>
      </c>
      <c r="G9168" t="s">
        <v>21</v>
      </c>
      <c r="H9168" t="s">
        <v>984</v>
      </c>
      <c r="I9168" s="2" t="s">
        <v>10662</v>
      </c>
      <c r="J9168" s="3">
        <v>217000000</v>
      </c>
      <c r="K9168">
        <v>70</v>
      </c>
      <c r="L9168">
        <v>3</v>
      </c>
      <c r="M9168">
        <v>0</v>
      </c>
      <c r="N9168">
        <v>0</v>
      </c>
      <c r="O9168">
        <v>20</v>
      </c>
    </row>
    <row r="9169" spans="1:15" x14ac:dyDescent="0.25">
      <c r="A9169">
        <v>1405942</v>
      </c>
      <c r="B9169" t="s">
        <v>15</v>
      </c>
      <c r="C9169" t="s">
        <v>16</v>
      </c>
      <c r="D9169" t="s">
        <v>31</v>
      </c>
      <c r="E9169">
        <v>3</v>
      </c>
      <c r="F9169">
        <v>564285</v>
      </c>
      <c r="G9169" t="s">
        <v>21</v>
      </c>
      <c r="H9169" t="s">
        <v>4958</v>
      </c>
      <c r="I9169" s="2" t="s">
        <v>10663</v>
      </c>
      <c r="J9169" s="3">
        <v>160000000</v>
      </c>
      <c r="K9169">
        <v>49</v>
      </c>
      <c r="L9169">
        <v>4</v>
      </c>
      <c r="M9169">
        <v>0</v>
      </c>
      <c r="N9169">
        <v>0</v>
      </c>
      <c r="O9169">
        <v>14</v>
      </c>
    </row>
    <row r="9170" spans="1:15" x14ac:dyDescent="0.25">
      <c r="A9170">
        <v>1405945</v>
      </c>
      <c r="B9170" t="s">
        <v>15</v>
      </c>
      <c r="C9170" t="s">
        <v>16</v>
      </c>
      <c r="D9170" t="s">
        <v>31</v>
      </c>
      <c r="E9170">
        <v>3</v>
      </c>
      <c r="F9170">
        <v>502931</v>
      </c>
      <c r="G9170" t="s">
        <v>21</v>
      </c>
      <c r="H9170" t="s">
        <v>1402</v>
      </c>
      <c r="I9170" s="2" t="s">
        <v>10664</v>
      </c>
      <c r="J9170" s="3">
        <v>230000000</v>
      </c>
      <c r="K9170">
        <v>70</v>
      </c>
      <c r="L9170">
        <v>4</v>
      </c>
      <c r="M9170">
        <v>1</v>
      </c>
      <c r="N9170">
        <v>0</v>
      </c>
      <c r="O9170">
        <v>20</v>
      </c>
    </row>
    <row r="9171" spans="1:15" x14ac:dyDescent="0.25">
      <c r="A9171">
        <v>1405948</v>
      </c>
      <c r="B9171" t="s">
        <v>15</v>
      </c>
      <c r="C9171" t="s">
        <v>16</v>
      </c>
      <c r="D9171" t="s">
        <v>31</v>
      </c>
      <c r="E9171">
        <v>3</v>
      </c>
      <c r="F9171">
        <v>502931</v>
      </c>
      <c r="G9171" t="s">
        <v>21</v>
      </c>
      <c r="H9171" t="s">
        <v>1333</v>
      </c>
      <c r="I9171" s="2" t="s">
        <v>3602</v>
      </c>
      <c r="J9171" s="3">
        <v>164000000</v>
      </c>
      <c r="K9171">
        <v>55</v>
      </c>
      <c r="L9171">
        <v>4</v>
      </c>
      <c r="M9171">
        <v>0</v>
      </c>
      <c r="N9171">
        <v>0</v>
      </c>
      <c r="O9171">
        <v>20</v>
      </c>
    </row>
    <row r="9172" spans="1:15" x14ac:dyDescent="0.25">
      <c r="A9172">
        <v>1405950</v>
      </c>
      <c r="B9172" t="s">
        <v>24</v>
      </c>
      <c r="C9172" t="s">
        <v>16</v>
      </c>
      <c r="D9172" t="s">
        <v>4761</v>
      </c>
      <c r="E9172">
        <v>4</v>
      </c>
      <c r="F9172">
        <v>1192845</v>
      </c>
      <c r="G9172" t="s">
        <v>21</v>
      </c>
      <c r="H9172" t="s">
        <v>53</v>
      </c>
      <c r="I9172" s="2" t="s">
        <v>10665</v>
      </c>
      <c r="J9172" s="3">
        <v>170000000</v>
      </c>
      <c r="K9172">
        <v>62</v>
      </c>
      <c r="L9172">
        <v>3</v>
      </c>
      <c r="M9172">
        <v>0</v>
      </c>
      <c r="N9172">
        <v>1</v>
      </c>
      <c r="O9172">
        <v>2</v>
      </c>
    </row>
    <row r="9173" spans="1:15" x14ac:dyDescent="0.25">
      <c r="A9173">
        <v>1405968</v>
      </c>
      <c r="B9173" t="s">
        <v>15</v>
      </c>
      <c r="C9173" t="s">
        <v>16</v>
      </c>
      <c r="D9173" t="s">
        <v>31</v>
      </c>
      <c r="E9173">
        <v>3</v>
      </c>
      <c r="F9173">
        <v>963022</v>
      </c>
      <c r="G9173" t="s">
        <v>21</v>
      </c>
      <c r="H9173" t="s">
        <v>1251</v>
      </c>
      <c r="I9173" s="2" t="s">
        <v>10666</v>
      </c>
      <c r="J9173" s="3">
        <v>230000000</v>
      </c>
      <c r="K9173">
        <v>69</v>
      </c>
      <c r="L9173">
        <v>5</v>
      </c>
      <c r="M9173">
        <v>0</v>
      </c>
      <c r="N9173">
        <v>0</v>
      </c>
      <c r="O9173">
        <v>10</v>
      </c>
    </row>
    <row r="9174" spans="1:15" x14ac:dyDescent="0.25">
      <c r="A9174">
        <v>1405997</v>
      </c>
      <c r="B9174" t="s">
        <v>15</v>
      </c>
      <c r="C9174" t="s">
        <v>16</v>
      </c>
      <c r="D9174" t="s">
        <v>31</v>
      </c>
      <c r="E9174">
        <v>3</v>
      </c>
      <c r="F9174">
        <v>963022</v>
      </c>
      <c r="G9174" t="s">
        <v>21</v>
      </c>
      <c r="H9174" t="s">
        <v>8375</v>
      </c>
      <c r="I9174" s="2" t="s">
        <v>10667</v>
      </c>
      <c r="J9174" s="3">
        <v>255000000</v>
      </c>
      <c r="K9174">
        <v>78</v>
      </c>
      <c r="L9174">
        <v>1</v>
      </c>
      <c r="M9174">
        <v>0</v>
      </c>
      <c r="N9174">
        <v>0</v>
      </c>
      <c r="O9174">
        <v>12</v>
      </c>
    </row>
    <row r="9175" spans="1:15" x14ac:dyDescent="0.25">
      <c r="A9175">
        <v>1406023</v>
      </c>
      <c r="B9175" t="s">
        <v>15</v>
      </c>
      <c r="C9175" t="s">
        <v>16</v>
      </c>
      <c r="D9175" t="s">
        <v>31</v>
      </c>
      <c r="E9175">
        <v>3</v>
      </c>
      <c r="F9175">
        <v>574212</v>
      </c>
      <c r="G9175" t="s">
        <v>21</v>
      </c>
      <c r="H9175" t="s">
        <v>60</v>
      </c>
      <c r="I9175" s="2" t="s">
        <v>10668</v>
      </c>
      <c r="J9175" s="3">
        <v>170000000</v>
      </c>
      <c r="K9175">
        <v>49</v>
      </c>
      <c r="L9175">
        <v>5</v>
      </c>
      <c r="M9175">
        <v>0</v>
      </c>
      <c r="N9175">
        <v>0</v>
      </c>
      <c r="O9175">
        <v>16</v>
      </c>
    </row>
    <row r="9176" spans="1:15" x14ac:dyDescent="0.25">
      <c r="A9176">
        <v>1406029</v>
      </c>
      <c r="B9176" t="s">
        <v>15</v>
      </c>
      <c r="C9176" t="s">
        <v>16</v>
      </c>
      <c r="D9176" t="s">
        <v>52</v>
      </c>
      <c r="E9176">
        <v>2</v>
      </c>
      <c r="F9176">
        <v>864542</v>
      </c>
      <c r="G9176" t="s">
        <v>21</v>
      </c>
      <c r="H9176" t="s">
        <v>2979</v>
      </c>
      <c r="I9176" s="2" t="s">
        <v>10669</v>
      </c>
      <c r="J9176" s="3">
        <v>165000000</v>
      </c>
      <c r="K9176">
        <v>52</v>
      </c>
      <c r="L9176">
        <v>2</v>
      </c>
      <c r="M9176">
        <v>0</v>
      </c>
      <c r="N9176">
        <v>0</v>
      </c>
      <c r="O9176">
        <v>5</v>
      </c>
    </row>
    <row r="9177" spans="1:15" x14ac:dyDescent="0.25">
      <c r="A9177">
        <v>1406103</v>
      </c>
      <c r="B9177" t="s">
        <v>15</v>
      </c>
      <c r="C9177" t="s">
        <v>16</v>
      </c>
      <c r="D9177" t="s">
        <v>31</v>
      </c>
      <c r="E9177">
        <v>3</v>
      </c>
      <c r="F9177">
        <v>187786</v>
      </c>
      <c r="G9177" t="s">
        <v>21</v>
      </c>
      <c r="H9177" t="s">
        <v>6137</v>
      </c>
      <c r="I9177" s="2" t="s">
        <v>7012</v>
      </c>
      <c r="J9177" s="3">
        <v>155000000</v>
      </c>
      <c r="K9177">
        <v>46</v>
      </c>
      <c r="L9177">
        <v>11</v>
      </c>
      <c r="M9177">
        <v>0</v>
      </c>
      <c r="N9177">
        <v>1</v>
      </c>
      <c r="O9177">
        <v>10</v>
      </c>
    </row>
    <row r="9178" spans="1:15" x14ac:dyDescent="0.25">
      <c r="A9178">
        <v>1406106</v>
      </c>
      <c r="B9178" t="s">
        <v>15</v>
      </c>
      <c r="C9178" t="s">
        <v>16</v>
      </c>
      <c r="D9178" t="s">
        <v>31</v>
      </c>
      <c r="E9178">
        <v>3</v>
      </c>
      <c r="F9178">
        <v>187786</v>
      </c>
      <c r="G9178" t="s">
        <v>21</v>
      </c>
      <c r="H9178" t="s">
        <v>2703</v>
      </c>
      <c r="I9178" s="2" t="s">
        <v>10670</v>
      </c>
      <c r="J9178" s="3">
        <v>167000000</v>
      </c>
      <c r="K9178">
        <v>40</v>
      </c>
      <c r="L9178">
        <v>5</v>
      </c>
      <c r="M9178">
        <v>0</v>
      </c>
      <c r="N9178">
        <v>2</v>
      </c>
      <c r="O9178">
        <v>10</v>
      </c>
    </row>
    <row r="9179" spans="1:15" x14ac:dyDescent="0.25">
      <c r="A9179">
        <v>1406112</v>
      </c>
      <c r="B9179" t="s">
        <v>24</v>
      </c>
      <c r="C9179" t="s">
        <v>16</v>
      </c>
      <c r="D9179" t="s">
        <v>31</v>
      </c>
      <c r="E9179">
        <v>3</v>
      </c>
      <c r="F9179">
        <v>502234</v>
      </c>
      <c r="G9179" t="s">
        <v>21</v>
      </c>
      <c r="H9179" t="s">
        <v>75</v>
      </c>
      <c r="I9179" s="2" t="s">
        <v>10671</v>
      </c>
      <c r="J9179" s="3">
        <v>240000000</v>
      </c>
      <c r="K9179">
        <v>78</v>
      </c>
      <c r="L9179">
        <v>1</v>
      </c>
      <c r="M9179">
        <v>0</v>
      </c>
      <c r="N9179">
        <v>0</v>
      </c>
      <c r="O9179">
        <v>15</v>
      </c>
    </row>
    <row r="9180" spans="1:15" x14ac:dyDescent="0.25">
      <c r="A9180">
        <v>1406182</v>
      </c>
      <c r="B9180" t="s">
        <v>15</v>
      </c>
      <c r="C9180" t="s">
        <v>16</v>
      </c>
      <c r="D9180" t="s">
        <v>31</v>
      </c>
      <c r="E9180">
        <v>3</v>
      </c>
      <c r="F9180">
        <v>870350</v>
      </c>
      <c r="G9180" t="s">
        <v>21</v>
      </c>
      <c r="H9180" t="s">
        <v>774</v>
      </c>
      <c r="I9180" s="2" t="s">
        <v>10672</v>
      </c>
      <c r="J9180" s="3">
        <v>236000000</v>
      </c>
      <c r="K9180">
        <v>62</v>
      </c>
      <c r="L9180">
        <v>2</v>
      </c>
      <c r="M9180">
        <v>1</v>
      </c>
      <c r="N9180">
        <v>2</v>
      </c>
      <c r="O9180">
        <v>8</v>
      </c>
    </row>
    <row r="9181" spans="1:15" x14ac:dyDescent="0.25">
      <c r="A9181">
        <v>1406331</v>
      </c>
      <c r="B9181" t="s">
        <v>15</v>
      </c>
      <c r="C9181" t="s">
        <v>5907</v>
      </c>
      <c r="D9181" t="s">
        <v>6352</v>
      </c>
      <c r="E9181">
        <v>5</v>
      </c>
      <c r="F9181">
        <v>1201488</v>
      </c>
      <c r="G9181" t="s">
        <v>21</v>
      </c>
      <c r="H9181" t="s">
        <v>6564</v>
      </c>
      <c r="I9181" s="2" t="s">
        <v>6565</v>
      </c>
      <c r="J9181" s="3">
        <v>340000000</v>
      </c>
      <c r="K9181">
        <v>100</v>
      </c>
      <c r="L9181">
        <v>2</v>
      </c>
      <c r="M9181">
        <v>1</v>
      </c>
      <c r="N9181">
        <v>1</v>
      </c>
      <c r="O9181">
        <v>2</v>
      </c>
    </row>
    <row r="9182" spans="1:15" x14ac:dyDescent="0.25">
      <c r="A9182">
        <v>1406365</v>
      </c>
      <c r="B9182" t="s">
        <v>24</v>
      </c>
      <c r="C9182" t="s">
        <v>16</v>
      </c>
      <c r="D9182" t="s">
        <v>64</v>
      </c>
      <c r="E9182">
        <v>3</v>
      </c>
      <c r="F9182">
        <v>870710</v>
      </c>
      <c r="G9182" t="s">
        <v>21</v>
      </c>
      <c r="H9182" t="s">
        <v>10673</v>
      </c>
      <c r="I9182" s="2" t="s">
        <v>10674</v>
      </c>
      <c r="J9182" s="3">
        <v>250000000</v>
      </c>
      <c r="K9182">
        <v>70</v>
      </c>
      <c r="L9182">
        <v>3</v>
      </c>
      <c r="M9182">
        <v>1</v>
      </c>
      <c r="N9182">
        <v>0</v>
      </c>
      <c r="O9182">
        <v>23</v>
      </c>
    </row>
    <row r="9183" spans="1:15" x14ac:dyDescent="0.25">
      <c r="A9183">
        <v>1406410</v>
      </c>
      <c r="B9183" t="s">
        <v>24</v>
      </c>
      <c r="C9183" t="s">
        <v>16</v>
      </c>
      <c r="D9183" t="s">
        <v>52</v>
      </c>
      <c r="E9183">
        <v>2</v>
      </c>
      <c r="F9183">
        <v>871071</v>
      </c>
      <c r="G9183" t="s">
        <v>21</v>
      </c>
      <c r="H9183" t="s">
        <v>879</v>
      </c>
      <c r="I9183" s="2" t="s">
        <v>10675</v>
      </c>
      <c r="J9183" s="3">
        <v>145000000</v>
      </c>
      <c r="K9183">
        <v>53</v>
      </c>
      <c r="L9183">
        <v>12</v>
      </c>
      <c r="M9183">
        <v>0</v>
      </c>
      <c r="N9183">
        <v>1</v>
      </c>
      <c r="O9183">
        <v>5</v>
      </c>
    </row>
    <row r="9184" spans="1:15" x14ac:dyDescent="0.25">
      <c r="A9184">
        <v>1406431</v>
      </c>
      <c r="B9184" t="s">
        <v>15</v>
      </c>
      <c r="C9184" t="s">
        <v>16</v>
      </c>
      <c r="D9184" t="s">
        <v>37</v>
      </c>
      <c r="E9184">
        <v>3</v>
      </c>
      <c r="F9184">
        <v>918202</v>
      </c>
      <c r="G9184" t="s">
        <v>21</v>
      </c>
      <c r="H9184" t="s">
        <v>10676</v>
      </c>
      <c r="I9184" s="2" t="s">
        <v>10677</v>
      </c>
      <c r="J9184" s="3">
        <v>200000000</v>
      </c>
      <c r="K9184">
        <v>66</v>
      </c>
      <c r="L9184">
        <v>2</v>
      </c>
      <c r="M9184">
        <v>0</v>
      </c>
      <c r="N9184">
        <v>0</v>
      </c>
      <c r="O9184">
        <v>8</v>
      </c>
    </row>
    <row r="9185" spans="1:15" x14ac:dyDescent="0.25">
      <c r="A9185">
        <v>1406442</v>
      </c>
      <c r="B9185" t="s">
        <v>15</v>
      </c>
      <c r="C9185" t="s">
        <v>16</v>
      </c>
      <c r="D9185" t="s">
        <v>37</v>
      </c>
      <c r="E9185">
        <v>3</v>
      </c>
      <c r="F9185">
        <v>918202</v>
      </c>
      <c r="G9185" t="s">
        <v>21</v>
      </c>
      <c r="H9185" t="s">
        <v>6694</v>
      </c>
      <c r="I9185" s="2" t="s">
        <v>10678</v>
      </c>
      <c r="J9185" s="3">
        <v>195000000</v>
      </c>
      <c r="K9185">
        <v>65</v>
      </c>
      <c r="L9185">
        <v>3</v>
      </c>
      <c r="M9185">
        <v>0</v>
      </c>
      <c r="N9185">
        <v>0</v>
      </c>
      <c r="O9185">
        <v>8</v>
      </c>
    </row>
    <row r="9186" spans="1:15" x14ac:dyDescent="0.25">
      <c r="A9186">
        <v>1406444</v>
      </c>
      <c r="B9186" t="s">
        <v>24</v>
      </c>
      <c r="C9186" t="s">
        <v>16</v>
      </c>
      <c r="D9186" t="s">
        <v>34</v>
      </c>
      <c r="E9186">
        <v>4</v>
      </c>
      <c r="F9186">
        <v>870549</v>
      </c>
      <c r="G9186" t="s">
        <v>21</v>
      </c>
      <c r="H9186" t="s">
        <v>56</v>
      </c>
      <c r="I9186" s="2" t="s">
        <v>10679</v>
      </c>
      <c r="J9186" s="3">
        <v>330000000</v>
      </c>
      <c r="K9186">
        <v>72</v>
      </c>
      <c r="L9186">
        <v>7</v>
      </c>
      <c r="M9186">
        <v>1</v>
      </c>
      <c r="N9186">
        <v>1</v>
      </c>
      <c r="O9186">
        <v>12</v>
      </c>
    </row>
    <row r="9187" spans="1:15" x14ac:dyDescent="0.25">
      <c r="A9187">
        <v>1406488</v>
      </c>
      <c r="B9187" t="s">
        <v>24</v>
      </c>
      <c r="C9187" t="s">
        <v>16</v>
      </c>
      <c r="D9187" t="s">
        <v>52</v>
      </c>
      <c r="E9187">
        <v>2</v>
      </c>
      <c r="F9187">
        <v>523921</v>
      </c>
      <c r="G9187" t="s">
        <v>21</v>
      </c>
      <c r="H9187" t="s">
        <v>780</v>
      </c>
      <c r="I9187" s="2" t="s">
        <v>10680</v>
      </c>
      <c r="J9187" s="3">
        <v>137000000</v>
      </c>
      <c r="K9187">
        <v>47</v>
      </c>
      <c r="L9187">
        <v>1</v>
      </c>
      <c r="M9187">
        <v>0</v>
      </c>
      <c r="N9187">
        <v>0</v>
      </c>
      <c r="O9187">
        <v>23</v>
      </c>
    </row>
    <row r="9188" spans="1:15" x14ac:dyDescent="0.25">
      <c r="A9188">
        <v>1406502</v>
      </c>
      <c r="B9188" t="s">
        <v>24</v>
      </c>
      <c r="C9188" t="s">
        <v>16</v>
      </c>
      <c r="D9188" t="s">
        <v>1896</v>
      </c>
      <c r="E9188">
        <v>3</v>
      </c>
      <c r="F9188">
        <v>861848</v>
      </c>
      <c r="G9188" t="s">
        <v>21</v>
      </c>
      <c r="H9188" t="s">
        <v>53</v>
      </c>
      <c r="I9188" s="2" t="s">
        <v>10681</v>
      </c>
      <c r="J9188" s="3">
        <v>280000000</v>
      </c>
      <c r="K9188">
        <v>68</v>
      </c>
      <c r="L9188">
        <v>5</v>
      </c>
      <c r="M9188">
        <v>1</v>
      </c>
      <c r="N9188">
        <v>1</v>
      </c>
      <c r="O9188">
        <v>25</v>
      </c>
    </row>
    <row r="9189" spans="1:15" x14ac:dyDescent="0.25">
      <c r="A9189">
        <v>1406532</v>
      </c>
      <c r="B9189" t="s">
        <v>24</v>
      </c>
      <c r="C9189" t="s">
        <v>16</v>
      </c>
      <c r="D9189" t="s">
        <v>1983</v>
      </c>
      <c r="E9189">
        <v>4</v>
      </c>
      <c r="F9189">
        <v>1982</v>
      </c>
      <c r="G9189" t="s">
        <v>21</v>
      </c>
      <c r="H9189" t="s">
        <v>10682</v>
      </c>
      <c r="I9189" s="2" t="s">
        <v>10683</v>
      </c>
      <c r="J9189" s="3">
        <v>320000000</v>
      </c>
      <c r="K9189">
        <v>76</v>
      </c>
      <c r="L9189">
        <v>4</v>
      </c>
      <c r="M9189">
        <v>1</v>
      </c>
      <c r="N9189">
        <v>1</v>
      </c>
      <c r="O9189">
        <v>29</v>
      </c>
    </row>
    <row r="9190" spans="1:15" x14ac:dyDescent="0.25">
      <c r="A9190">
        <v>1406551</v>
      </c>
      <c r="B9190" t="s">
        <v>15</v>
      </c>
      <c r="C9190" t="s">
        <v>16</v>
      </c>
      <c r="D9190" t="s">
        <v>31</v>
      </c>
      <c r="E9190">
        <v>3</v>
      </c>
      <c r="F9190">
        <v>870422</v>
      </c>
      <c r="G9190" t="s">
        <v>21</v>
      </c>
      <c r="H9190" t="s">
        <v>10684</v>
      </c>
      <c r="I9190" s="2" t="s">
        <v>10685</v>
      </c>
      <c r="J9190" s="3">
        <v>240000000</v>
      </c>
      <c r="K9190">
        <v>66</v>
      </c>
      <c r="L9190">
        <v>7</v>
      </c>
      <c r="M9190">
        <v>1</v>
      </c>
      <c r="N9190">
        <v>1</v>
      </c>
      <c r="O9190">
        <v>11</v>
      </c>
    </row>
    <row r="9191" spans="1:15" x14ac:dyDescent="0.25">
      <c r="A9191">
        <v>1406643</v>
      </c>
      <c r="B9191" t="s">
        <v>24</v>
      </c>
      <c r="C9191" t="s">
        <v>16</v>
      </c>
      <c r="D9191" t="s">
        <v>31</v>
      </c>
      <c r="E9191">
        <v>3</v>
      </c>
      <c r="F9191">
        <v>1281461</v>
      </c>
      <c r="G9191" t="s">
        <v>21</v>
      </c>
      <c r="H9191" t="s">
        <v>113</v>
      </c>
      <c r="I9191" s="2" t="s">
        <v>10686</v>
      </c>
      <c r="J9191" s="3">
        <v>170000000</v>
      </c>
      <c r="K9191">
        <v>54</v>
      </c>
      <c r="L9191">
        <v>1</v>
      </c>
      <c r="M9191">
        <v>0</v>
      </c>
      <c r="N9191">
        <v>0</v>
      </c>
      <c r="O9191">
        <v>24</v>
      </c>
    </row>
    <row r="9192" spans="1:15" x14ac:dyDescent="0.25">
      <c r="A9192">
        <v>1406665</v>
      </c>
      <c r="B9192" t="s">
        <v>15</v>
      </c>
      <c r="C9192" t="s">
        <v>16</v>
      </c>
      <c r="D9192" t="s">
        <v>31</v>
      </c>
      <c r="E9192">
        <v>3</v>
      </c>
      <c r="F9192">
        <v>864616</v>
      </c>
      <c r="G9192" t="s">
        <v>21</v>
      </c>
      <c r="H9192" t="s">
        <v>95</v>
      </c>
      <c r="I9192" s="2" t="s">
        <v>1504</v>
      </c>
      <c r="J9192" s="3">
        <v>298000000</v>
      </c>
      <c r="K9192">
        <v>66</v>
      </c>
      <c r="L9192">
        <v>3</v>
      </c>
      <c r="M9192">
        <v>1</v>
      </c>
      <c r="N9192">
        <v>1</v>
      </c>
      <c r="O9192">
        <v>8</v>
      </c>
    </row>
    <row r="9193" spans="1:15" x14ac:dyDescent="0.25">
      <c r="A9193">
        <v>1406667</v>
      </c>
      <c r="B9193" t="s">
        <v>15</v>
      </c>
      <c r="C9193" t="s">
        <v>16</v>
      </c>
      <c r="D9193" t="s">
        <v>31</v>
      </c>
      <c r="E9193">
        <v>3</v>
      </c>
      <c r="F9193">
        <v>864616</v>
      </c>
      <c r="G9193" t="s">
        <v>21</v>
      </c>
      <c r="H9193" t="s">
        <v>1662</v>
      </c>
      <c r="I9193" s="2" t="s">
        <v>10687</v>
      </c>
      <c r="J9193" s="3">
        <v>250000000</v>
      </c>
      <c r="K9193">
        <v>63</v>
      </c>
      <c r="L9193">
        <v>2</v>
      </c>
      <c r="M9193">
        <v>1</v>
      </c>
      <c r="N9193">
        <v>2</v>
      </c>
      <c r="O9193">
        <v>4</v>
      </c>
    </row>
    <row r="9194" spans="1:15" x14ac:dyDescent="0.25">
      <c r="A9194">
        <v>1406682</v>
      </c>
      <c r="B9194" t="s">
        <v>15</v>
      </c>
      <c r="C9194" t="s">
        <v>5907</v>
      </c>
      <c r="D9194" t="s">
        <v>6352</v>
      </c>
      <c r="E9194">
        <v>4</v>
      </c>
      <c r="F9194">
        <v>1278704</v>
      </c>
      <c r="G9194" t="s">
        <v>21</v>
      </c>
      <c r="H9194" t="s">
        <v>6361</v>
      </c>
      <c r="I9194" s="2" t="s">
        <v>6362</v>
      </c>
      <c r="J9194" s="3">
        <v>270000000</v>
      </c>
      <c r="K9194">
        <v>85</v>
      </c>
      <c r="L9194">
        <v>3</v>
      </c>
      <c r="M9194">
        <v>1</v>
      </c>
      <c r="N9194">
        <v>1</v>
      </c>
      <c r="O9194">
        <v>3</v>
      </c>
    </row>
    <row r="9195" spans="1:15" x14ac:dyDescent="0.25">
      <c r="A9195">
        <v>1406690</v>
      </c>
      <c r="B9195" t="s">
        <v>15</v>
      </c>
      <c r="C9195" t="s">
        <v>16</v>
      </c>
      <c r="D9195" t="s">
        <v>52</v>
      </c>
      <c r="E9195">
        <v>2</v>
      </c>
      <c r="F9195">
        <v>523778</v>
      </c>
      <c r="G9195" t="s">
        <v>21</v>
      </c>
      <c r="H9195" t="s">
        <v>95</v>
      </c>
      <c r="I9195" s="2" t="s">
        <v>6772</v>
      </c>
      <c r="J9195" s="3">
        <v>130000000</v>
      </c>
      <c r="K9195">
        <v>54</v>
      </c>
      <c r="L9195">
        <v>4</v>
      </c>
      <c r="M9195">
        <v>0</v>
      </c>
      <c r="N9195">
        <v>0</v>
      </c>
      <c r="O9195">
        <v>23</v>
      </c>
    </row>
    <row r="9196" spans="1:15" x14ac:dyDescent="0.25">
      <c r="A9196">
        <v>1406786</v>
      </c>
      <c r="B9196" t="s">
        <v>15</v>
      </c>
      <c r="C9196" t="s">
        <v>16</v>
      </c>
      <c r="D9196" t="s">
        <v>31</v>
      </c>
      <c r="E9196">
        <v>4</v>
      </c>
      <c r="F9196">
        <v>963885</v>
      </c>
      <c r="G9196" t="s">
        <v>21</v>
      </c>
      <c r="H9196" t="s">
        <v>7340</v>
      </c>
      <c r="I9196" s="2" t="s">
        <v>7341</v>
      </c>
      <c r="J9196" s="3">
        <v>270000000</v>
      </c>
      <c r="K9196">
        <v>68</v>
      </c>
      <c r="L9196">
        <v>3</v>
      </c>
      <c r="M9196">
        <v>1</v>
      </c>
      <c r="N9196">
        <v>1</v>
      </c>
      <c r="O9196">
        <v>10</v>
      </c>
    </row>
    <row r="9197" spans="1:15" x14ac:dyDescent="0.25">
      <c r="A9197">
        <v>1406813</v>
      </c>
      <c r="B9197" t="s">
        <v>15</v>
      </c>
      <c r="C9197" t="s">
        <v>16</v>
      </c>
      <c r="D9197" t="s">
        <v>31</v>
      </c>
      <c r="E9197">
        <v>3</v>
      </c>
      <c r="F9197">
        <v>864189</v>
      </c>
      <c r="G9197" t="s">
        <v>21</v>
      </c>
      <c r="H9197" t="s">
        <v>167</v>
      </c>
      <c r="I9197" s="2" t="s">
        <v>9084</v>
      </c>
      <c r="J9197" s="3">
        <v>270000000</v>
      </c>
      <c r="K9197">
        <v>78</v>
      </c>
      <c r="L9197">
        <v>9</v>
      </c>
      <c r="M9197">
        <v>1</v>
      </c>
      <c r="N9197">
        <v>1</v>
      </c>
      <c r="O9197">
        <v>12</v>
      </c>
    </row>
    <row r="9198" spans="1:15" x14ac:dyDescent="0.25">
      <c r="A9198">
        <v>1406880</v>
      </c>
      <c r="B9198" t="s">
        <v>24</v>
      </c>
      <c r="C9198" t="s">
        <v>16</v>
      </c>
      <c r="D9198" t="s">
        <v>46</v>
      </c>
      <c r="E9198">
        <v>4</v>
      </c>
      <c r="F9198">
        <v>863546</v>
      </c>
      <c r="G9198" t="s">
        <v>21</v>
      </c>
      <c r="H9198" t="s">
        <v>78</v>
      </c>
      <c r="I9198" s="2" t="s">
        <v>10688</v>
      </c>
      <c r="J9198" s="3">
        <v>350000000</v>
      </c>
      <c r="K9198">
        <v>78</v>
      </c>
      <c r="L9198">
        <v>2</v>
      </c>
      <c r="M9198">
        <v>1</v>
      </c>
      <c r="N9198">
        <v>1</v>
      </c>
      <c r="O9198">
        <v>9</v>
      </c>
    </row>
    <row r="9199" spans="1:15" x14ac:dyDescent="0.25">
      <c r="A9199">
        <v>1406891</v>
      </c>
      <c r="B9199" t="s">
        <v>24</v>
      </c>
      <c r="C9199" t="s">
        <v>16</v>
      </c>
      <c r="D9199" t="s">
        <v>64</v>
      </c>
      <c r="E9199">
        <v>3</v>
      </c>
      <c r="F9199">
        <v>872315</v>
      </c>
      <c r="G9199" t="s">
        <v>21</v>
      </c>
      <c r="H9199" t="s">
        <v>10689</v>
      </c>
      <c r="I9199" s="2" t="s">
        <v>10690</v>
      </c>
      <c r="J9199" s="3">
        <v>150000000</v>
      </c>
      <c r="K9199">
        <v>43</v>
      </c>
      <c r="L9199">
        <v>4</v>
      </c>
      <c r="M9199">
        <v>0</v>
      </c>
      <c r="N9199">
        <v>0</v>
      </c>
      <c r="O9199">
        <v>20</v>
      </c>
    </row>
    <row r="9200" spans="1:15" x14ac:dyDescent="0.25">
      <c r="A9200">
        <v>1406900</v>
      </c>
      <c r="B9200" t="s">
        <v>24</v>
      </c>
      <c r="C9200" t="s">
        <v>16</v>
      </c>
      <c r="D9200" t="s">
        <v>28</v>
      </c>
      <c r="E9200">
        <v>3</v>
      </c>
      <c r="F9200">
        <v>623327</v>
      </c>
      <c r="G9200" t="s">
        <v>21</v>
      </c>
      <c r="H9200" t="s">
        <v>167</v>
      </c>
      <c r="I9200" s="2" t="s">
        <v>10691</v>
      </c>
      <c r="J9200" s="3">
        <v>120000000</v>
      </c>
      <c r="K9200">
        <v>62</v>
      </c>
      <c r="L9200">
        <v>4</v>
      </c>
      <c r="M9200">
        <v>1</v>
      </c>
      <c r="N9200">
        <v>0</v>
      </c>
      <c r="O9200">
        <v>26</v>
      </c>
    </row>
    <row r="9201" spans="1:15" x14ac:dyDescent="0.25">
      <c r="A9201">
        <v>1406932</v>
      </c>
      <c r="B9201" t="s">
        <v>24</v>
      </c>
      <c r="C9201" t="s">
        <v>16</v>
      </c>
      <c r="D9201" t="s">
        <v>140</v>
      </c>
      <c r="E9201">
        <v>2</v>
      </c>
      <c r="F9201">
        <v>434799</v>
      </c>
      <c r="G9201" t="s">
        <v>21</v>
      </c>
      <c r="H9201" t="s">
        <v>10692</v>
      </c>
      <c r="I9201" s="2" t="s">
        <v>10693</v>
      </c>
      <c r="J9201" s="3">
        <v>100000000</v>
      </c>
      <c r="K9201">
        <v>46</v>
      </c>
      <c r="L9201">
        <v>6</v>
      </c>
      <c r="M9201">
        <v>0</v>
      </c>
      <c r="N9201">
        <v>0</v>
      </c>
      <c r="O9201">
        <v>9</v>
      </c>
    </row>
    <row r="9202" spans="1:15" x14ac:dyDescent="0.25">
      <c r="A9202">
        <v>1406943</v>
      </c>
      <c r="B9202" t="s">
        <v>15</v>
      </c>
      <c r="C9202" t="s">
        <v>16</v>
      </c>
      <c r="D9202" t="s">
        <v>31</v>
      </c>
      <c r="E9202">
        <v>3</v>
      </c>
      <c r="F9202">
        <v>871200</v>
      </c>
      <c r="G9202" t="s">
        <v>21</v>
      </c>
      <c r="H9202" t="s">
        <v>3789</v>
      </c>
      <c r="I9202" s="2" t="s">
        <v>10694</v>
      </c>
      <c r="J9202" s="3">
        <v>150000000</v>
      </c>
      <c r="K9202">
        <v>42</v>
      </c>
      <c r="L9202">
        <v>3</v>
      </c>
      <c r="M9202">
        <v>0</v>
      </c>
      <c r="N9202">
        <v>0</v>
      </c>
      <c r="O9202">
        <v>14</v>
      </c>
    </row>
    <row r="9203" spans="1:15" x14ac:dyDescent="0.25">
      <c r="A9203">
        <v>1407157</v>
      </c>
      <c r="B9203" t="s">
        <v>24</v>
      </c>
      <c r="C9203" t="s">
        <v>16</v>
      </c>
      <c r="D9203" t="s">
        <v>1983</v>
      </c>
      <c r="E9203">
        <v>4</v>
      </c>
      <c r="F9203">
        <v>6971</v>
      </c>
      <c r="G9203" t="s">
        <v>21</v>
      </c>
      <c r="H9203" t="s">
        <v>129</v>
      </c>
      <c r="I9203" s="2" t="s">
        <v>10695</v>
      </c>
      <c r="J9203" s="3">
        <v>460000000</v>
      </c>
      <c r="K9203">
        <v>75</v>
      </c>
      <c r="L9203">
        <v>13</v>
      </c>
      <c r="M9203">
        <v>1</v>
      </c>
      <c r="N9203">
        <v>1</v>
      </c>
      <c r="O9203">
        <v>2</v>
      </c>
    </row>
    <row r="9204" spans="1:15" x14ac:dyDescent="0.25">
      <c r="A9204">
        <v>1407183</v>
      </c>
      <c r="B9204" t="s">
        <v>24</v>
      </c>
      <c r="C9204" t="s">
        <v>16</v>
      </c>
      <c r="D9204" t="s">
        <v>217</v>
      </c>
      <c r="E9204">
        <v>4</v>
      </c>
      <c r="F9204">
        <v>135041</v>
      </c>
      <c r="G9204" t="s">
        <v>21</v>
      </c>
      <c r="H9204" t="s">
        <v>1533</v>
      </c>
      <c r="I9204" s="2" t="s">
        <v>10696</v>
      </c>
      <c r="J9204" s="3">
        <v>305000000</v>
      </c>
      <c r="K9204">
        <v>61</v>
      </c>
      <c r="L9204">
        <v>10</v>
      </c>
      <c r="M9204">
        <v>1</v>
      </c>
      <c r="N9204">
        <v>2</v>
      </c>
      <c r="O9204">
        <v>3</v>
      </c>
    </row>
    <row r="9205" spans="1:15" x14ac:dyDescent="0.25">
      <c r="A9205">
        <v>1407185</v>
      </c>
      <c r="B9205" t="s">
        <v>24</v>
      </c>
      <c r="C9205" t="s">
        <v>16</v>
      </c>
      <c r="D9205" t="s">
        <v>217</v>
      </c>
      <c r="E9205">
        <v>3</v>
      </c>
      <c r="F9205">
        <v>141168</v>
      </c>
      <c r="G9205" t="s">
        <v>21</v>
      </c>
      <c r="H9205" t="s">
        <v>1595</v>
      </c>
      <c r="I9205" s="2" t="s">
        <v>10697</v>
      </c>
      <c r="J9205" s="3">
        <v>160000000</v>
      </c>
      <c r="K9205">
        <v>49</v>
      </c>
      <c r="L9205">
        <v>1</v>
      </c>
      <c r="M9205">
        <v>0</v>
      </c>
      <c r="N9205">
        <v>1</v>
      </c>
      <c r="O9205">
        <v>0</v>
      </c>
    </row>
    <row r="9206" spans="1:15" x14ac:dyDescent="0.25">
      <c r="A9206">
        <v>1407194</v>
      </c>
      <c r="B9206" t="s">
        <v>24</v>
      </c>
      <c r="C9206" t="s">
        <v>16</v>
      </c>
      <c r="D9206" t="s">
        <v>220</v>
      </c>
      <c r="E9206">
        <v>4</v>
      </c>
      <c r="F9206">
        <v>518646</v>
      </c>
      <c r="G9206" t="s">
        <v>21</v>
      </c>
      <c r="H9206" t="s">
        <v>267</v>
      </c>
      <c r="I9206" s="2" t="s">
        <v>10698</v>
      </c>
      <c r="J9206" s="3">
        <v>440000000</v>
      </c>
      <c r="K9206">
        <v>107</v>
      </c>
      <c r="L9206">
        <v>6</v>
      </c>
      <c r="M9206">
        <v>1</v>
      </c>
      <c r="N9206">
        <v>1</v>
      </c>
      <c r="O9206">
        <v>10</v>
      </c>
    </row>
    <row r="9207" spans="1:15" x14ac:dyDescent="0.25">
      <c r="A9207">
        <v>1407257</v>
      </c>
      <c r="B9207" t="s">
        <v>15</v>
      </c>
      <c r="C9207" t="s">
        <v>16</v>
      </c>
      <c r="D9207" t="s">
        <v>31</v>
      </c>
      <c r="E9207">
        <v>3</v>
      </c>
      <c r="F9207">
        <v>563888</v>
      </c>
      <c r="G9207" t="s">
        <v>21</v>
      </c>
      <c r="H9207" t="s">
        <v>1502</v>
      </c>
      <c r="I9207" s="2" t="s">
        <v>10699</v>
      </c>
      <c r="J9207" s="3">
        <v>160000000</v>
      </c>
      <c r="K9207">
        <v>55</v>
      </c>
      <c r="L9207">
        <v>4</v>
      </c>
      <c r="M9207">
        <v>0</v>
      </c>
      <c r="N9207">
        <v>0</v>
      </c>
      <c r="O9207">
        <v>18</v>
      </c>
    </row>
    <row r="9208" spans="1:15" x14ac:dyDescent="0.25">
      <c r="A9208">
        <v>1407259</v>
      </c>
      <c r="B9208" t="s">
        <v>15</v>
      </c>
      <c r="C9208" t="s">
        <v>16</v>
      </c>
      <c r="D9208" t="s">
        <v>31</v>
      </c>
      <c r="E9208">
        <v>3</v>
      </c>
      <c r="F9208">
        <v>563888</v>
      </c>
      <c r="G9208" t="s">
        <v>21</v>
      </c>
      <c r="H9208" t="s">
        <v>6137</v>
      </c>
      <c r="I9208" s="2" t="s">
        <v>9104</v>
      </c>
      <c r="J9208" s="3">
        <v>130000000</v>
      </c>
      <c r="K9208">
        <v>50</v>
      </c>
      <c r="L9208">
        <v>5</v>
      </c>
      <c r="M9208">
        <v>0</v>
      </c>
      <c r="N9208">
        <v>0</v>
      </c>
      <c r="O9208">
        <v>18</v>
      </c>
    </row>
    <row r="9209" spans="1:15" x14ac:dyDescent="0.25">
      <c r="A9209">
        <v>1407266</v>
      </c>
      <c r="B9209" t="s">
        <v>24</v>
      </c>
      <c r="C9209" t="s">
        <v>16</v>
      </c>
      <c r="D9209" t="s">
        <v>162</v>
      </c>
      <c r="E9209">
        <v>2</v>
      </c>
      <c r="F9209">
        <v>1281462</v>
      </c>
      <c r="G9209" t="s">
        <v>21</v>
      </c>
      <c r="H9209" t="s">
        <v>684</v>
      </c>
      <c r="I9209" s="2" t="s">
        <v>10133</v>
      </c>
      <c r="J9209" s="3">
        <v>160000000</v>
      </c>
      <c r="K9209">
        <v>43</v>
      </c>
      <c r="L9209">
        <v>11</v>
      </c>
      <c r="M9209">
        <v>0</v>
      </c>
      <c r="N9209">
        <v>1</v>
      </c>
      <c r="O9209">
        <v>2</v>
      </c>
    </row>
    <row r="9210" spans="1:15" x14ac:dyDescent="0.25">
      <c r="A9210">
        <v>1407327</v>
      </c>
      <c r="B9210" t="s">
        <v>24</v>
      </c>
      <c r="C9210" t="s">
        <v>71</v>
      </c>
      <c r="D9210" t="s">
        <v>72</v>
      </c>
      <c r="E9210">
        <v>3</v>
      </c>
      <c r="F9210">
        <v>1179836</v>
      </c>
      <c r="G9210" t="s">
        <v>21</v>
      </c>
      <c r="H9210" t="s">
        <v>3883</v>
      </c>
      <c r="I9210" s="2" t="s">
        <v>10700</v>
      </c>
      <c r="J9210" s="3">
        <v>185000000</v>
      </c>
      <c r="K9210">
        <v>54</v>
      </c>
      <c r="L9210">
        <v>21</v>
      </c>
      <c r="M9210">
        <v>1</v>
      </c>
      <c r="N9210">
        <v>1</v>
      </c>
      <c r="O9210">
        <v>0</v>
      </c>
    </row>
    <row r="9211" spans="1:15" x14ac:dyDescent="0.25">
      <c r="A9211">
        <v>1407351</v>
      </c>
      <c r="B9211" t="s">
        <v>24</v>
      </c>
      <c r="C9211" t="s">
        <v>16</v>
      </c>
      <c r="D9211" t="s">
        <v>83</v>
      </c>
      <c r="E9211">
        <v>3</v>
      </c>
      <c r="F9211">
        <v>870478</v>
      </c>
      <c r="G9211" t="s">
        <v>21</v>
      </c>
      <c r="H9211" t="s">
        <v>1053</v>
      </c>
      <c r="I9211" s="2" t="s">
        <v>10701</v>
      </c>
      <c r="J9211" s="3">
        <v>150000000</v>
      </c>
      <c r="K9211">
        <v>54</v>
      </c>
      <c r="L9211">
        <v>12</v>
      </c>
      <c r="M9211">
        <v>0</v>
      </c>
      <c r="N9211">
        <v>1</v>
      </c>
      <c r="O9211">
        <v>8</v>
      </c>
    </row>
    <row r="9212" spans="1:15" x14ac:dyDescent="0.25">
      <c r="A9212">
        <v>1407368</v>
      </c>
      <c r="B9212" t="s">
        <v>15</v>
      </c>
      <c r="C9212" t="s">
        <v>16</v>
      </c>
      <c r="D9212" t="s">
        <v>31</v>
      </c>
      <c r="E9212">
        <v>3</v>
      </c>
      <c r="F9212">
        <v>186235</v>
      </c>
      <c r="G9212" t="s">
        <v>21</v>
      </c>
      <c r="H9212" t="s">
        <v>7470</v>
      </c>
      <c r="I9212" s="2" t="s">
        <v>10702</v>
      </c>
      <c r="J9212" s="3">
        <v>225000000</v>
      </c>
      <c r="K9212">
        <v>57</v>
      </c>
      <c r="L9212">
        <v>4</v>
      </c>
      <c r="M9212">
        <v>1</v>
      </c>
      <c r="N9212">
        <v>1</v>
      </c>
      <c r="O9212">
        <v>3</v>
      </c>
    </row>
    <row r="9213" spans="1:15" x14ac:dyDescent="0.25">
      <c r="A9213">
        <v>1407381</v>
      </c>
      <c r="B9213" t="s">
        <v>15</v>
      </c>
      <c r="C9213" t="s">
        <v>16</v>
      </c>
      <c r="D9213" t="s">
        <v>31</v>
      </c>
      <c r="E9213">
        <v>3</v>
      </c>
      <c r="F9213">
        <v>864608</v>
      </c>
      <c r="G9213" t="s">
        <v>21</v>
      </c>
      <c r="H9213" t="s">
        <v>1380</v>
      </c>
      <c r="I9213" s="2" t="s">
        <v>10703</v>
      </c>
      <c r="J9213" s="3">
        <v>173000000</v>
      </c>
      <c r="K9213">
        <v>38</v>
      </c>
      <c r="L9213">
        <v>10</v>
      </c>
      <c r="M9213">
        <v>0</v>
      </c>
      <c r="N9213">
        <v>1</v>
      </c>
      <c r="O9213">
        <v>2</v>
      </c>
    </row>
    <row r="9214" spans="1:15" x14ac:dyDescent="0.25">
      <c r="A9214">
        <v>1407383</v>
      </c>
      <c r="B9214" t="s">
        <v>15</v>
      </c>
      <c r="C9214" t="s">
        <v>16</v>
      </c>
      <c r="D9214" t="s">
        <v>31</v>
      </c>
      <c r="E9214">
        <v>3</v>
      </c>
      <c r="F9214">
        <v>864608</v>
      </c>
      <c r="G9214" t="s">
        <v>21</v>
      </c>
      <c r="H9214" t="s">
        <v>10704</v>
      </c>
      <c r="I9214" s="2" t="s">
        <v>10705</v>
      </c>
      <c r="J9214" s="3">
        <v>170000000</v>
      </c>
      <c r="K9214">
        <v>43</v>
      </c>
      <c r="L9214">
        <v>8</v>
      </c>
      <c r="M9214">
        <v>0</v>
      </c>
      <c r="N9214">
        <v>1</v>
      </c>
      <c r="O9214">
        <v>2</v>
      </c>
    </row>
    <row r="9215" spans="1:15" x14ac:dyDescent="0.25">
      <c r="A9215">
        <v>1407386</v>
      </c>
      <c r="B9215" t="s">
        <v>15</v>
      </c>
      <c r="C9215" t="s">
        <v>16</v>
      </c>
      <c r="D9215" t="s">
        <v>31</v>
      </c>
      <c r="E9215">
        <v>3</v>
      </c>
      <c r="F9215">
        <v>864608</v>
      </c>
      <c r="G9215" t="s">
        <v>21</v>
      </c>
      <c r="H9215" t="s">
        <v>2555</v>
      </c>
      <c r="I9215" s="2" t="s">
        <v>10706</v>
      </c>
      <c r="J9215" s="3">
        <v>170000000</v>
      </c>
      <c r="K9215">
        <v>43</v>
      </c>
      <c r="L9215">
        <v>1</v>
      </c>
      <c r="M9215">
        <v>1</v>
      </c>
      <c r="N9215">
        <v>1</v>
      </c>
      <c r="O9215">
        <v>2</v>
      </c>
    </row>
    <row r="9216" spans="1:15" x14ac:dyDescent="0.25">
      <c r="A9216">
        <v>1407387</v>
      </c>
      <c r="B9216" t="s">
        <v>24</v>
      </c>
      <c r="C9216" t="s">
        <v>71</v>
      </c>
      <c r="D9216" t="s">
        <v>80</v>
      </c>
      <c r="E9216">
        <v>4</v>
      </c>
      <c r="F9216">
        <v>1179756</v>
      </c>
      <c r="G9216" t="s">
        <v>21</v>
      </c>
      <c r="H9216" t="s">
        <v>10707</v>
      </c>
      <c r="I9216" s="2" t="s">
        <v>10708</v>
      </c>
      <c r="J9216" s="3">
        <v>265000000</v>
      </c>
      <c r="K9216">
        <v>65</v>
      </c>
      <c r="L9216">
        <v>22</v>
      </c>
      <c r="M9216">
        <v>1</v>
      </c>
      <c r="N9216">
        <v>1</v>
      </c>
      <c r="O9216">
        <v>2</v>
      </c>
    </row>
    <row r="9217" spans="1:15" x14ac:dyDescent="0.25">
      <c r="A9217">
        <v>1407392</v>
      </c>
      <c r="B9217" t="s">
        <v>15</v>
      </c>
      <c r="C9217" t="s">
        <v>16</v>
      </c>
      <c r="D9217" t="s">
        <v>31</v>
      </c>
      <c r="E9217">
        <v>3</v>
      </c>
      <c r="F9217">
        <v>864608</v>
      </c>
      <c r="G9217" t="s">
        <v>21</v>
      </c>
      <c r="H9217" t="s">
        <v>2493</v>
      </c>
      <c r="I9217" s="2" t="s">
        <v>7296</v>
      </c>
      <c r="J9217" s="3">
        <v>169000000</v>
      </c>
      <c r="K9217">
        <v>39</v>
      </c>
      <c r="L9217">
        <v>7</v>
      </c>
      <c r="M9217">
        <v>0</v>
      </c>
      <c r="N9217">
        <v>1</v>
      </c>
      <c r="O9217">
        <v>2</v>
      </c>
    </row>
    <row r="9218" spans="1:15" x14ac:dyDescent="0.25">
      <c r="A9218">
        <v>1407416</v>
      </c>
      <c r="B9218" t="s">
        <v>24</v>
      </c>
      <c r="C9218" t="s">
        <v>16</v>
      </c>
      <c r="D9218" t="s">
        <v>2711</v>
      </c>
      <c r="E9218">
        <v>3</v>
      </c>
      <c r="F9218">
        <v>1184009</v>
      </c>
      <c r="G9218" t="s">
        <v>21</v>
      </c>
      <c r="H9218" t="s">
        <v>147</v>
      </c>
      <c r="I9218" s="2" t="s">
        <v>10709</v>
      </c>
      <c r="J9218" s="3">
        <v>170000000</v>
      </c>
      <c r="K9218">
        <v>60</v>
      </c>
      <c r="L9218">
        <v>8</v>
      </c>
      <c r="M9218">
        <v>0</v>
      </c>
      <c r="N9218">
        <v>1</v>
      </c>
      <c r="O9218">
        <v>6</v>
      </c>
    </row>
    <row r="9219" spans="1:15" x14ac:dyDescent="0.25">
      <c r="A9219">
        <v>1407453</v>
      </c>
      <c r="B9219" t="s">
        <v>15</v>
      </c>
      <c r="C9219" t="s">
        <v>16</v>
      </c>
      <c r="D9219" t="s">
        <v>52</v>
      </c>
      <c r="E9219">
        <v>2</v>
      </c>
      <c r="F9219">
        <v>871076</v>
      </c>
      <c r="G9219" t="s">
        <v>21</v>
      </c>
      <c r="H9219" t="s">
        <v>292</v>
      </c>
      <c r="I9219" s="2" t="s">
        <v>10710</v>
      </c>
      <c r="J9219" s="3">
        <v>127000000</v>
      </c>
      <c r="K9219">
        <v>43</v>
      </c>
      <c r="L9219">
        <v>3</v>
      </c>
      <c r="M9219">
        <v>0</v>
      </c>
      <c r="N9219">
        <v>0</v>
      </c>
      <c r="O9219">
        <v>10</v>
      </c>
    </row>
    <row r="9220" spans="1:15" x14ac:dyDescent="0.25">
      <c r="A9220">
        <v>1407475</v>
      </c>
      <c r="B9220" t="s">
        <v>15</v>
      </c>
      <c r="C9220" t="s">
        <v>16</v>
      </c>
      <c r="D9220" t="s">
        <v>52</v>
      </c>
      <c r="E9220">
        <v>2</v>
      </c>
      <c r="F9220">
        <v>1184114</v>
      </c>
      <c r="G9220" t="s">
        <v>21</v>
      </c>
      <c r="H9220" t="s">
        <v>6463</v>
      </c>
      <c r="I9220" s="2" t="s">
        <v>10711</v>
      </c>
      <c r="J9220" s="3">
        <v>120000000</v>
      </c>
      <c r="K9220">
        <v>48</v>
      </c>
      <c r="L9220">
        <v>2</v>
      </c>
      <c r="M9220">
        <v>0</v>
      </c>
      <c r="N9220">
        <v>0</v>
      </c>
      <c r="O9220">
        <v>7</v>
      </c>
    </row>
    <row r="9221" spans="1:15" x14ac:dyDescent="0.25">
      <c r="A9221">
        <v>1407493</v>
      </c>
      <c r="B9221" t="s">
        <v>24</v>
      </c>
      <c r="C9221" t="s">
        <v>16</v>
      </c>
      <c r="D9221" t="s">
        <v>220</v>
      </c>
      <c r="E9221">
        <v>5</v>
      </c>
      <c r="F9221">
        <v>518697</v>
      </c>
      <c r="G9221" t="s">
        <v>21</v>
      </c>
      <c r="H9221" t="s">
        <v>117</v>
      </c>
      <c r="I9221" s="2" t="s">
        <v>10712</v>
      </c>
      <c r="J9221" s="3">
        <v>850000000</v>
      </c>
      <c r="K9221">
        <v>137</v>
      </c>
      <c r="L9221">
        <v>6</v>
      </c>
      <c r="M9221">
        <v>1</v>
      </c>
      <c r="N9221">
        <v>1</v>
      </c>
      <c r="O9221">
        <v>4</v>
      </c>
    </row>
    <row r="9222" spans="1:15" x14ac:dyDescent="0.25">
      <c r="A9222">
        <v>1407498</v>
      </c>
      <c r="B9222" t="s">
        <v>24</v>
      </c>
      <c r="C9222" t="s">
        <v>16</v>
      </c>
      <c r="D9222" t="s">
        <v>46</v>
      </c>
      <c r="E9222">
        <v>4</v>
      </c>
      <c r="F9222">
        <v>860091</v>
      </c>
      <c r="G9222" t="s">
        <v>21</v>
      </c>
      <c r="H9222" t="s">
        <v>159</v>
      </c>
      <c r="I9222" s="2" t="s">
        <v>10713</v>
      </c>
      <c r="J9222" s="3">
        <v>260000000</v>
      </c>
      <c r="K9222">
        <v>57</v>
      </c>
      <c r="L9222">
        <v>5</v>
      </c>
      <c r="M9222">
        <v>1</v>
      </c>
      <c r="N9222">
        <v>1</v>
      </c>
      <c r="O9222">
        <v>15</v>
      </c>
    </row>
    <row r="9223" spans="1:15" x14ac:dyDescent="0.25">
      <c r="A9223">
        <v>1407521</v>
      </c>
      <c r="B9223" t="s">
        <v>15</v>
      </c>
      <c r="C9223" t="s">
        <v>16</v>
      </c>
      <c r="D9223" t="s">
        <v>37</v>
      </c>
      <c r="E9223">
        <v>3</v>
      </c>
      <c r="F9223">
        <v>520509</v>
      </c>
      <c r="G9223" t="s">
        <v>21</v>
      </c>
      <c r="H9223" t="s">
        <v>2338</v>
      </c>
      <c r="I9223" s="2" t="s">
        <v>2337</v>
      </c>
      <c r="J9223" s="3">
        <v>150000000</v>
      </c>
      <c r="K9223">
        <v>49</v>
      </c>
      <c r="L9223">
        <v>14</v>
      </c>
      <c r="M9223">
        <v>0</v>
      </c>
      <c r="N9223">
        <v>2</v>
      </c>
      <c r="O9223">
        <v>7</v>
      </c>
    </row>
    <row r="9224" spans="1:15" x14ac:dyDescent="0.25">
      <c r="A9224">
        <v>1407602</v>
      </c>
      <c r="B9224" t="s">
        <v>24</v>
      </c>
      <c r="C9224" t="s">
        <v>16</v>
      </c>
      <c r="D9224" t="s">
        <v>217</v>
      </c>
      <c r="E9224">
        <v>3</v>
      </c>
      <c r="F9224">
        <v>863107</v>
      </c>
      <c r="G9224" t="s">
        <v>21</v>
      </c>
      <c r="H9224" t="s">
        <v>7697</v>
      </c>
      <c r="I9224" s="2" t="s">
        <v>10714</v>
      </c>
      <c r="J9224" s="3">
        <v>160000000</v>
      </c>
      <c r="K9224">
        <v>48</v>
      </c>
      <c r="L9224">
        <v>2</v>
      </c>
      <c r="M9224">
        <v>0</v>
      </c>
      <c r="N9224">
        <v>0</v>
      </c>
      <c r="O9224">
        <v>19</v>
      </c>
    </row>
    <row r="9225" spans="1:15" x14ac:dyDescent="0.25">
      <c r="A9225">
        <v>1407606</v>
      </c>
      <c r="B9225" t="s">
        <v>24</v>
      </c>
      <c r="C9225" t="s">
        <v>16</v>
      </c>
      <c r="D9225" t="s">
        <v>31</v>
      </c>
      <c r="E9225">
        <v>2</v>
      </c>
      <c r="F9225">
        <v>870863</v>
      </c>
      <c r="G9225" t="s">
        <v>21</v>
      </c>
      <c r="H9225" t="s">
        <v>2010</v>
      </c>
      <c r="I9225" s="2" t="s">
        <v>10715</v>
      </c>
      <c r="J9225" s="3">
        <v>135000000</v>
      </c>
      <c r="K9225">
        <v>42</v>
      </c>
      <c r="L9225">
        <v>4</v>
      </c>
      <c r="M9225">
        <v>0</v>
      </c>
      <c r="N9225">
        <v>0</v>
      </c>
      <c r="O9225">
        <v>9</v>
      </c>
    </row>
    <row r="9226" spans="1:15" x14ac:dyDescent="0.25">
      <c r="A9226">
        <v>1407675</v>
      </c>
      <c r="B9226" t="s">
        <v>24</v>
      </c>
      <c r="C9226" t="s">
        <v>5907</v>
      </c>
      <c r="D9226" t="s">
        <v>6352</v>
      </c>
      <c r="E9226">
        <v>4</v>
      </c>
      <c r="F9226">
        <v>1201458</v>
      </c>
      <c r="G9226" t="s">
        <v>21</v>
      </c>
      <c r="H9226" t="s">
        <v>10716</v>
      </c>
      <c r="I9226" s="2" t="s">
        <v>10717</v>
      </c>
      <c r="J9226" s="3">
        <v>190000000</v>
      </c>
      <c r="K9226">
        <v>63</v>
      </c>
      <c r="L9226">
        <v>2</v>
      </c>
      <c r="M9226">
        <v>0</v>
      </c>
      <c r="N9226">
        <v>0</v>
      </c>
      <c r="O9226">
        <v>8</v>
      </c>
    </row>
    <row r="9227" spans="1:15" x14ac:dyDescent="0.25">
      <c r="A9227">
        <v>1407685</v>
      </c>
      <c r="B9227" t="s">
        <v>24</v>
      </c>
      <c r="C9227" t="s">
        <v>71</v>
      </c>
      <c r="D9227" t="s">
        <v>72</v>
      </c>
      <c r="E9227">
        <v>3</v>
      </c>
      <c r="F9227">
        <v>1180511</v>
      </c>
      <c r="G9227" t="s">
        <v>21</v>
      </c>
      <c r="H9227" t="s">
        <v>159</v>
      </c>
      <c r="I9227" s="2" t="s">
        <v>10718</v>
      </c>
      <c r="J9227" s="3">
        <v>250000000</v>
      </c>
      <c r="K9227">
        <v>68</v>
      </c>
      <c r="L9227">
        <v>12</v>
      </c>
      <c r="M9227">
        <v>1</v>
      </c>
      <c r="N9227">
        <v>1</v>
      </c>
      <c r="O9227">
        <v>0</v>
      </c>
    </row>
    <row r="9228" spans="1:15" x14ac:dyDescent="0.25">
      <c r="A9228">
        <v>1407694</v>
      </c>
      <c r="B9228" t="s">
        <v>15</v>
      </c>
      <c r="C9228" t="s">
        <v>16</v>
      </c>
      <c r="D9228" t="s">
        <v>37</v>
      </c>
      <c r="E9228">
        <v>3</v>
      </c>
      <c r="F9228">
        <v>918338</v>
      </c>
      <c r="G9228" t="s">
        <v>21</v>
      </c>
      <c r="H9228" t="s">
        <v>5217</v>
      </c>
      <c r="I9228" s="2" t="s">
        <v>4127</v>
      </c>
      <c r="J9228" s="3">
        <v>160000000</v>
      </c>
      <c r="K9228">
        <v>48</v>
      </c>
      <c r="L9228">
        <v>10</v>
      </c>
      <c r="M9228">
        <v>0</v>
      </c>
      <c r="N9228">
        <v>2</v>
      </c>
      <c r="O9228">
        <v>10</v>
      </c>
    </row>
    <row r="9229" spans="1:15" x14ac:dyDescent="0.25">
      <c r="A9229">
        <v>1407711</v>
      </c>
      <c r="B9229" t="s">
        <v>24</v>
      </c>
      <c r="C9229" t="s">
        <v>5907</v>
      </c>
      <c r="D9229" t="s">
        <v>6352</v>
      </c>
      <c r="E9229">
        <v>3</v>
      </c>
      <c r="F9229">
        <v>1201432</v>
      </c>
      <c r="G9229" t="s">
        <v>21</v>
      </c>
      <c r="H9229" t="s">
        <v>702</v>
      </c>
      <c r="I9229" s="2" t="s">
        <v>10719</v>
      </c>
      <c r="J9229" s="3">
        <v>110000000</v>
      </c>
      <c r="K9229">
        <v>50</v>
      </c>
      <c r="L9229">
        <v>2</v>
      </c>
      <c r="M9229">
        <v>0</v>
      </c>
      <c r="N9229">
        <v>0</v>
      </c>
      <c r="O9229">
        <v>1</v>
      </c>
    </row>
    <row r="9230" spans="1:15" x14ac:dyDescent="0.25">
      <c r="A9230">
        <v>1407775</v>
      </c>
      <c r="B9230" t="s">
        <v>24</v>
      </c>
      <c r="C9230" t="s">
        <v>16</v>
      </c>
      <c r="D9230" t="s">
        <v>37</v>
      </c>
      <c r="E9230">
        <v>3</v>
      </c>
      <c r="F9230">
        <v>870917</v>
      </c>
      <c r="G9230" t="s">
        <v>21</v>
      </c>
      <c r="H9230" t="s">
        <v>10720</v>
      </c>
      <c r="I9230" s="2" t="s">
        <v>10721</v>
      </c>
      <c r="J9230" s="3">
        <v>260000000</v>
      </c>
      <c r="K9230">
        <v>78</v>
      </c>
      <c r="L9230">
        <v>4</v>
      </c>
      <c r="M9230">
        <v>1</v>
      </c>
      <c r="N9230">
        <v>0</v>
      </c>
      <c r="O9230">
        <v>26</v>
      </c>
    </row>
    <row r="9231" spans="1:15" x14ac:dyDescent="0.25">
      <c r="A9231">
        <v>1407778</v>
      </c>
      <c r="B9231" t="s">
        <v>15</v>
      </c>
      <c r="C9231" t="s">
        <v>16</v>
      </c>
      <c r="D9231" t="s">
        <v>37</v>
      </c>
      <c r="E9231">
        <v>2</v>
      </c>
      <c r="F9231">
        <v>870717</v>
      </c>
      <c r="G9231" t="s">
        <v>21</v>
      </c>
      <c r="H9231" t="s">
        <v>10722</v>
      </c>
      <c r="I9231" s="2" t="s">
        <v>10723</v>
      </c>
      <c r="J9231" s="3">
        <v>145000000</v>
      </c>
      <c r="K9231">
        <v>48</v>
      </c>
      <c r="L9231">
        <v>1</v>
      </c>
      <c r="M9231">
        <v>0</v>
      </c>
      <c r="N9231">
        <v>0</v>
      </c>
      <c r="O9231">
        <v>15</v>
      </c>
    </row>
    <row r="9232" spans="1:15" x14ac:dyDescent="0.25">
      <c r="A9232">
        <v>1407789</v>
      </c>
      <c r="B9232" t="s">
        <v>24</v>
      </c>
      <c r="C9232" t="s">
        <v>16</v>
      </c>
      <c r="D9232" t="s">
        <v>126</v>
      </c>
      <c r="E9232">
        <v>2</v>
      </c>
      <c r="F9232">
        <v>864278</v>
      </c>
      <c r="G9232" t="s">
        <v>21</v>
      </c>
      <c r="H9232" t="s">
        <v>186</v>
      </c>
      <c r="I9232" s="2" t="s">
        <v>187</v>
      </c>
      <c r="J9232" s="3">
        <v>170000000</v>
      </c>
      <c r="K9232">
        <v>64</v>
      </c>
      <c r="L9232">
        <v>1</v>
      </c>
      <c r="M9232">
        <v>0</v>
      </c>
      <c r="N9232">
        <v>0</v>
      </c>
      <c r="O9232">
        <v>10</v>
      </c>
    </row>
    <row r="9233" spans="1:15" x14ac:dyDescent="0.25">
      <c r="A9233">
        <v>1407790</v>
      </c>
      <c r="B9233" t="s">
        <v>24</v>
      </c>
      <c r="C9233" t="s">
        <v>71</v>
      </c>
      <c r="D9233" t="s">
        <v>72</v>
      </c>
      <c r="E9233">
        <v>2</v>
      </c>
      <c r="F9233">
        <v>1180510</v>
      </c>
      <c r="G9233" t="s">
        <v>21</v>
      </c>
      <c r="H9233" t="s">
        <v>1576</v>
      </c>
      <c r="I9233" s="2" t="s">
        <v>10724</v>
      </c>
      <c r="J9233" s="3">
        <v>180000000</v>
      </c>
      <c r="K9233">
        <v>54</v>
      </c>
      <c r="L9233">
        <v>25</v>
      </c>
      <c r="M9233">
        <v>1</v>
      </c>
      <c r="N9233">
        <v>1</v>
      </c>
      <c r="O9233">
        <v>0</v>
      </c>
    </row>
    <row r="9234" spans="1:15" x14ac:dyDescent="0.25">
      <c r="A9234">
        <v>1407793</v>
      </c>
      <c r="B9234" t="s">
        <v>24</v>
      </c>
      <c r="C9234" t="s">
        <v>16</v>
      </c>
      <c r="D9234" t="s">
        <v>140</v>
      </c>
      <c r="E9234">
        <v>2</v>
      </c>
      <c r="F9234">
        <v>1179967</v>
      </c>
      <c r="G9234" t="s">
        <v>21</v>
      </c>
      <c r="H9234" t="s">
        <v>388</v>
      </c>
      <c r="I9234" s="2" t="s">
        <v>10725</v>
      </c>
      <c r="J9234" s="3">
        <v>95000000</v>
      </c>
      <c r="K9234">
        <v>42</v>
      </c>
      <c r="L9234">
        <v>3</v>
      </c>
      <c r="M9234">
        <v>0</v>
      </c>
      <c r="N9234">
        <v>0</v>
      </c>
      <c r="O9234">
        <v>12</v>
      </c>
    </row>
    <row r="9235" spans="1:15" x14ac:dyDescent="0.25">
      <c r="A9235">
        <v>1407796</v>
      </c>
      <c r="B9235" t="s">
        <v>24</v>
      </c>
      <c r="C9235" t="s">
        <v>16</v>
      </c>
      <c r="D9235" t="s">
        <v>112</v>
      </c>
      <c r="E9235">
        <v>3</v>
      </c>
      <c r="F9235">
        <v>860486</v>
      </c>
      <c r="G9235" t="s">
        <v>21</v>
      </c>
      <c r="H9235" t="s">
        <v>10726</v>
      </c>
      <c r="I9235" s="2" t="s">
        <v>10727</v>
      </c>
      <c r="J9235" s="3">
        <v>230000000</v>
      </c>
      <c r="K9235">
        <v>60</v>
      </c>
      <c r="L9235">
        <v>1</v>
      </c>
      <c r="M9235">
        <v>0</v>
      </c>
      <c r="N9235">
        <v>0</v>
      </c>
      <c r="O9235">
        <v>25</v>
      </c>
    </row>
    <row r="9236" spans="1:15" x14ac:dyDescent="0.25">
      <c r="A9236">
        <v>1407823</v>
      </c>
      <c r="B9236" t="s">
        <v>24</v>
      </c>
      <c r="C9236" t="s">
        <v>16</v>
      </c>
      <c r="D9236" t="s">
        <v>31</v>
      </c>
      <c r="E9236">
        <v>3</v>
      </c>
      <c r="F9236">
        <v>519193</v>
      </c>
      <c r="G9236" t="s">
        <v>21</v>
      </c>
      <c r="H9236" t="s">
        <v>78</v>
      </c>
      <c r="I9236" s="2" t="s">
        <v>10728</v>
      </c>
      <c r="J9236" s="3">
        <v>170000000</v>
      </c>
      <c r="K9236">
        <v>56</v>
      </c>
      <c r="L9236">
        <v>2</v>
      </c>
      <c r="M9236">
        <v>0</v>
      </c>
      <c r="N9236">
        <v>0</v>
      </c>
      <c r="O9236">
        <v>18</v>
      </c>
    </row>
    <row r="9237" spans="1:15" x14ac:dyDescent="0.25">
      <c r="A9237">
        <v>1407835</v>
      </c>
      <c r="B9237" t="s">
        <v>24</v>
      </c>
      <c r="C9237" t="s">
        <v>16</v>
      </c>
      <c r="D9237" t="s">
        <v>52</v>
      </c>
      <c r="E9237">
        <v>2</v>
      </c>
      <c r="F9237">
        <v>864413</v>
      </c>
      <c r="G9237" t="s">
        <v>21</v>
      </c>
      <c r="H9237" t="s">
        <v>10729</v>
      </c>
      <c r="I9237" s="2" t="s">
        <v>10730</v>
      </c>
      <c r="J9237" s="3">
        <v>105000000</v>
      </c>
      <c r="K9237">
        <v>38</v>
      </c>
      <c r="L9237">
        <v>1</v>
      </c>
      <c r="M9237">
        <v>0</v>
      </c>
      <c r="N9237">
        <v>0</v>
      </c>
      <c r="O9237">
        <v>14</v>
      </c>
    </row>
    <row r="9238" spans="1:15" x14ac:dyDescent="0.25">
      <c r="A9238">
        <v>1407836</v>
      </c>
      <c r="B9238" t="s">
        <v>24</v>
      </c>
      <c r="C9238" t="s">
        <v>71</v>
      </c>
      <c r="D9238" t="s">
        <v>6092</v>
      </c>
      <c r="E9238">
        <v>4</v>
      </c>
      <c r="F9238">
        <v>1198870</v>
      </c>
      <c r="G9238" t="s">
        <v>21</v>
      </c>
      <c r="H9238" t="s">
        <v>331</v>
      </c>
      <c r="I9238" s="2" t="s">
        <v>10731</v>
      </c>
      <c r="J9238" s="3">
        <v>190000000</v>
      </c>
      <c r="K9238">
        <v>60</v>
      </c>
      <c r="L9238">
        <v>1</v>
      </c>
      <c r="M9238">
        <v>1</v>
      </c>
      <c r="N9238">
        <v>1</v>
      </c>
      <c r="O9238">
        <v>5</v>
      </c>
    </row>
    <row r="9239" spans="1:15" x14ac:dyDescent="0.25">
      <c r="A9239">
        <v>1407839</v>
      </c>
      <c r="B9239" t="s">
        <v>24</v>
      </c>
      <c r="C9239" t="s">
        <v>16</v>
      </c>
      <c r="D9239" t="s">
        <v>384</v>
      </c>
      <c r="E9239">
        <v>3</v>
      </c>
      <c r="F9239">
        <v>829341</v>
      </c>
      <c r="G9239" t="s">
        <v>21</v>
      </c>
      <c r="H9239" t="s">
        <v>369</v>
      </c>
      <c r="I9239" s="2" t="s">
        <v>10732</v>
      </c>
      <c r="J9239" s="3">
        <v>170000000</v>
      </c>
      <c r="K9239">
        <v>50</v>
      </c>
      <c r="L9239">
        <v>2</v>
      </c>
      <c r="M9239">
        <v>0</v>
      </c>
      <c r="N9239">
        <v>0</v>
      </c>
      <c r="O9239">
        <v>27</v>
      </c>
    </row>
    <row r="9240" spans="1:15" x14ac:dyDescent="0.25">
      <c r="A9240">
        <v>1407860</v>
      </c>
      <c r="B9240" t="s">
        <v>24</v>
      </c>
      <c r="C9240" t="s">
        <v>16</v>
      </c>
      <c r="D9240" t="s">
        <v>17</v>
      </c>
      <c r="E9240">
        <v>5</v>
      </c>
      <c r="F9240">
        <v>597190</v>
      </c>
      <c r="G9240" t="s">
        <v>21</v>
      </c>
      <c r="H9240" t="s">
        <v>10733</v>
      </c>
      <c r="I9240" s="2" t="s">
        <v>10734</v>
      </c>
      <c r="J9240" s="3">
        <v>350000000</v>
      </c>
      <c r="K9240">
        <v>74</v>
      </c>
      <c r="L9240">
        <v>2</v>
      </c>
      <c r="M9240">
        <v>1</v>
      </c>
      <c r="N9240">
        <v>1</v>
      </c>
      <c r="O9240">
        <v>13</v>
      </c>
    </row>
    <row r="9241" spans="1:15" x14ac:dyDescent="0.25">
      <c r="A9241">
        <v>1407867</v>
      </c>
      <c r="B9241" t="s">
        <v>24</v>
      </c>
      <c r="C9241" t="s">
        <v>16</v>
      </c>
      <c r="D9241" t="s">
        <v>37</v>
      </c>
      <c r="E9241">
        <v>3</v>
      </c>
      <c r="F9241">
        <v>863786</v>
      </c>
      <c r="G9241" t="s">
        <v>21</v>
      </c>
      <c r="H9241" t="s">
        <v>141</v>
      </c>
      <c r="I9241" s="2" t="s">
        <v>10735</v>
      </c>
      <c r="J9241" s="3">
        <v>250000000</v>
      </c>
      <c r="K9241">
        <v>60</v>
      </c>
      <c r="L9241">
        <v>12</v>
      </c>
      <c r="M9241">
        <v>1</v>
      </c>
      <c r="N9241">
        <v>1</v>
      </c>
      <c r="O9241">
        <v>11</v>
      </c>
    </row>
    <row r="9242" spans="1:15" x14ac:dyDescent="0.25">
      <c r="A9242">
        <v>1407878</v>
      </c>
      <c r="B9242" t="s">
        <v>24</v>
      </c>
      <c r="C9242" t="s">
        <v>16</v>
      </c>
      <c r="D9242" t="s">
        <v>1771</v>
      </c>
      <c r="E9242">
        <v>3</v>
      </c>
      <c r="F9242">
        <v>1183282</v>
      </c>
      <c r="G9242" t="s">
        <v>21</v>
      </c>
      <c r="H9242" t="s">
        <v>10736</v>
      </c>
      <c r="I9242" s="2" t="s">
        <v>10737</v>
      </c>
      <c r="J9242" s="3">
        <v>105000000</v>
      </c>
      <c r="K9242">
        <v>47</v>
      </c>
      <c r="L9242">
        <v>4</v>
      </c>
      <c r="M9242">
        <v>0</v>
      </c>
      <c r="N9242">
        <v>0</v>
      </c>
      <c r="O9242">
        <v>2</v>
      </c>
    </row>
    <row r="9243" spans="1:15" x14ac:dyDescent="0.25">
      <c r="A9243">
        <v>1407879</v>
      </c>
      <c r="B9243" t="s">
        <v>24</v>
      </c>
      <c r="C9243" t="s">
        <v>16</v>
      </c>
      <c r="D9243" t="s">
        <v>37</v>
      </c>
      <c r="E9243">
        <v>3</v>
      </c>
      <c r="F9243">
        <v>870337</v>
      </c>
      <c r="G9243" t="s">
        <v>21</v>
      </c>
      <c r="H9243" t="s">
        <v>311</v>
      </c>
      <c r="I9243" s="2" t="s">
        <v>5375</v>
      </c>
      <c r="J9243" s="3">
        <v>230000000</v>
      </c>
      <c r="K9243">
        <v>64</v>
      </c>
      <c r="L9243">
        <v>6</v>
      </c>
      <c r="M9243">
        <v>1</v>
      </c>
      <c r="N9243">
        <v>0</v>
      </c>
      <c r="O9243">
        <v>18</v>
      </c>
    </row>
    <row r="9244" spans="1:15" x14ac:dyDescent="0.25">
      <c r="A9244">
        <v>1407891</v>
      </c>
      <c r="B9244" t="s">
        <v>24</v>
      </c>
      <c r="C9244" t="s">
        <v>16</v>
      </c>
      <c r="D9244" t="s">
        <v>1771</v>
      </c>
      <c r="E9244">
        <v>3</v>
      </c>
      <c r="F9244">
        <v>1182176</v>
      </c>
      <c r="G9244" t="s">
        <v>21</v>
      </c>
      <c r="H9244" t="s">
        <v>2695</v>
      </c>
      <c r="I9244" s="2" t="s">
        <v>10738</v>
      </c>
      <c r="J9244" s="3">
        <v>115000000</v>
      </c>
      <c r="K9244">
        <v>49</v>
      </c>
      <c r="L9244">
        <v>3</v>
      </c>
      <c r="M9244">
        <v>0</v>
      </c>
      <c r="N9244">
        <v>0</v>
      </c>
      <c r="O9244">
        <v>6</v>
      </c>
    </row>
    <row r="9245" spans="1:15" x14ac:dyDescent="0.25">
      <c r="A9245">
        <v>1407909</v>
      </c>
      <c r="B9245" t="s">
        <v>24</v>
      </c>
      <c r="C9245" t="s">
        <v>16</v>
      </c>
      <c r="D9245" t="s">
        <v>34</v>
      </c>
      <c r="E9245">
        <v>4</v>
      </c>
      <c r="F9245">
        <v>870547</v>
      </c>
      <c r="G9245" t="s">
        <v>21</v>
      </c>
      <c r="H9245" t="s">
        <v>10739</v>
      </c>
      <c r="I9245" s="2" t="s">
        <v>10740</v>
      </c>
      <c r="J9245" s="3">
        <v>400000000</v>
      </c>
      <c r="K9245">
        <v>90</v>
      </c>
      <c r="L9245">
        <v>6</v>
      </c>
      <c r="M9245">
        <v>1</v>
      </c>
      <c r="N9245">
        <v>1</v>
      </c>
      <c r="O9245">
        <v>13</v>
      </c>
    </row>
    <row r="9246" spans="1:15" x14ac:dyDescent="0.25">
      <c r="A9246">
        <v>1407919</v>
      </c>
      <c r="B9246" t="s">
        <v>15</v>
      </c>
      <c r="C9246" t="s">
        <v>16</v>
      </c>
      <c r="D9246" t="s">
        <v>52</v>
      </c>
      <c r="E9246">
        <v>2</v>
      </c>
      <c r="F9246">
        <v>631971</v>
      </c>
      <c r="G9246" t="s">
        <v>21</v>
      </c>
      <c r="H9246" t="s">
        <v>984</v>
      </c>
      <c r="I9246" s="2" t="s">
        <v>10741</v>
      </c>
      <c r="J9246" s="3">
        <v>140000000</v>
      </c>
      <c r="K9246">
        <v>46</v>
      </c>
      <c r="L9246">
        <v>5</v>
      </c>
      <c r="M9246">
        <v>0</v>
      </c>
      <c r="N9246">
        <v>0</v>
      </c>
      <c r="O9246">
        <v>24</v>
      </c>
    </row>
    <row r="9247" spans="1:15" x14ac:dyDescent="0.25">
      <c r="A9247">
        <v>1407932</v>
      </c>
      <c r="B9247" t="s">
        <v>24</v>
      </c>
      <c r="C9247" t="s">
        <v>16</v>
      </c>
      <c r="D9247" t="s">
        <v>140</v>
      </c>
      <c r="E9247">
        <v>2</v>
      </c>
      <c r="F9247">
        <v>868586</v>
      </c>
      <c r="G9247" t="s">
        <v>21</v>
      </c>
      <c r="H9247" t="s">
        <v>110</v>
      </c>
      <c r="I9247" s="2" t="s">
        <v>10742</v>
      </c>
      <c r="J9247" s="3">
        <v>170000000</v>
      </c>
      <c r="K9247">
        <v>63</v>
      </c>
      <c r="L9247">
        <v>5</v>
      </c>
      <c r="M9247">
        <v>0</v>
      </c>
      <c r="N9247">
        <v>0</v>
      </c>
      <c r="O9247">
        <v>6</v>
      </c>
    </row>
    <row r="9248" spans="1:15" x14ac:dyDescent="0.25">
      <c r="A9248">
        <v>1407949</v>
      </c>
      <c r="B9248" t="s">
        <v>15</v>
      </c>
      <c r="C9248" t="s">
        <v>16</v>
      </c>
      <c r="D9248" t="s">
        <v>658</v>
      </c>
      <c r="E9248">
        <v>2</v>
      </c>
      <c r="F9248">
        <v>1179795</v>
      </c>
      <c r="G9248" t="s">
        <v>21</v>
      </c>
      <c r="H9248" t="s">
        <v>10743</v>
      </c>
      <c r="I9248" s="2" t="s">
        <v>10744</v>
      </c>
      <c r="J9248" s="3">
        <v>120000000</v>
      </c>
      <c r="K9248">
        <v>49</v>
      </c>
      <c r="L9248">
        <v>10</v>
      </c>
      <c r="M9248">
        <v>0</v>
      </c>
      <c r="N9248">
        <v>2</v>
      </c>
      <c r="O9248">
        <v>5</v>
      </c>
    </row>
    <row r="9249" spans="1:15" x14ac:dyDescent="0.25">
      <c r="A9249">
        <v>1407952</v>
      </c>
      <c r="B9249" t="s">
        <v>15</v>
      </c>
      <c r="C9249" t="s">
        <v>16</v>
      </c>
      <c r="D9249" t="s">
        <v>658</v>
      </c>
      <c r="E9249">
        <v>2</v>
      </c>
      <c r="F9249">
        <v>1179795</v>
      </c>
      <c r="G9249" t="s">
        <v>21</v>
      </c>
      <c r="H9249" t="s">
        <v>10745</v>
      </c>
      <c r="I9249" s="2" t="s">
        <v>10746</v>
      </c>
      <c r="J9249" s="3">
        <v>120000000</v>
      </c>
      <c r="K9249">
        <v>48</v>
      </c>
      <c r="L9249">
        <v>10</v>
      </c>
      <c r="M9249">
        <v>0</v>
      </c>
      <c r="N9249">
        <v>2</v>
      </c>
      <c r="O9249">
        <v>5</v>
      </c>
    </row>
    <row r="9250" spans="1:15" x14ac:dyDescent="0.25">
      <c r="A9250">
        <v>1407954</v>
      </c>
      <c r="B9250" t="s">
        <v>15</v>
      </c>
      <c r="C9250" t="s">
        <v>16</v>
      </c>
      <c r="D9250" t="s">
        <v>658</v>
      </c>
      <c r="E9250">
        <v>2</v>
      </c>
      <c r="F9250">
        <v>1179795</v>
      </c>
      <c r="G9250" t="s">
        <v>21</v>
      </c>
      <c r="H9250" t="s">
        <v>95</v>
      </c>
      <c r="I9250" s="2" t="s">
        <v>10747</v>
      </c>
      <c r="J9250" s="3">
        <v>130000000</v>
      </c>
      <c r="K9250">
        <v>49</v>
      </c>
      <c r="L9250">
        <v>14</v>
      </c>
      <c r="M9250">
        <v>0</v>
      </c>
      <c r="N9250">
        <v>2</v>
      </c>
      <c r="O9250">
        <v>5</v>
      </c>
    </row>
    <row r="9251" spans="1:15" x14ac:dyDescent="0.25">
      <c r="A9251">
        <v>1407958</v>
      </c>
      <c r="B9251" t="s">
        <v>24</v>
      </c>
      <c r="C9251" t="s">
        <v>16</v>
      </c>
      <c r="D9251" t="s">
        <v>52</v>
      </c>
      <c r="E9251">
        <v>2</v>
      </c>
      <c r="F9251">
        <v>864571</v>
      </c>
      <c r="G9251" t="s">
        <v>21</v>
      </c>
      <c r="H9251" t="s">
        <v>9597</v>
      </c>
      <c r="I9251" s="2" t="s">
        <v>10748</v>
      </c>
      <c r="J9251" s="3">
        <v>160000000</v>
      </c>
      <c r="K9251">
        <v>57</v>
      </c>
      <c r="L9251">
        <v>3</v>
      </c>
      <c r="M9251">
        <v>0</v>
      </c>
      <c r="N9251">
        <v>0</v>
      </c>
      <c r="O9251">
        <v>11</v>
      </c>
    </row>
    <row r="9252" spans="1:15" x14ac:dyDescent="0.25">
      <c r="A9252">
        <v>1407984</v>
      </c>
      <c r="B9252" t="s">
        <v>24</v>
      </c>
      <c r="C9252" t="s">
        <v>16</v>
      </c>
      <c r="D9252" t="s">
        <v>88</v>
      </c>
      <c r="E9252">
        <v>4</v>
      </c>
      <c r="F9252">
        <v>650</v>
      </c>
      <c r="G9252" t="s">
        <v>21</v>
      </c>
      <c r="H9252" t="s">
        <v>10749</v>
      </c>
      <c r="I9252" s="2" t="s">
        <v>10750</v>
      </c>
      <c r="J9252" s="3">
        <v>195000000</v>
      </c>
      <c r="K9252">
        <v>50</v>
      </c>
      <c r="L9252">
        <v>2</v>
      </c>
      <c r="M9252">
        <v>0</v>
      </c>
      <c r="N9252">
        <v>1</v>
      </c>
      <c r="O9252">
        <v>19</v>
      </c>
    </row>
    <row r="9253" spans="1:15" x14ac:dyDescent="0.25">
      <c r="A9253">
        <v>1408018</v>
      </c>
      <c r="B9253" t="s">
        <v>24</v>
      </c>
      <c r="C9253" t="s">
        <v>16</v>
      </c>
      <c r="D9253" t="s">
        <v>97</v>
      </c>
      <c r="E9253">
        <v>3</v>
      </c>
      <c r="F9253">
        <v>860941</v>
      </c>
      <c r="G9253" t="s">
        <v>21</v>
      </c>
      <c r="H9253" t="s">
        <v>73</v>
      </c>
      <c r="I9253" s="2" t="s">
        <v>10751</v>
      </c>
      <c r="J9253" s="3">
        <v>160000000</v>
      </c>
      <c r="K9253">
        <v>50</v>
      </c>
      <c r="L9253">
        <v>5</v>
      </c>
      <c r="M9253">
        <v>0</v>
      </c>
      <c r="N9253">
        <v>0</v>
      </c>
      <c r="O9253">
        <v>18</v>
      </c>
    </row>
    <row r="9254" spans="1:15" x14ac:dyDescent="0.25">
      <c r="A9254">
        <v>1408024</v>
      </c>
      <c r="B9254" t="s">
        <v>24</v>
      </c>
      <c r="C9254" t="s">
        <v>16</v>
      </c>
      <c r="D9254" t="s">
        <v>37</v>
      </c>
      <c r="E9254">
        <v>3</v>
      </c>
      <c r="F9254">
        <v>870696</v>
      </c>
      <c r="G9254" t="s">
        <v>21</v>
      </c>
      <c r="H9254" t="s">
        <v>271</v>
      </c>
      <c r="I9254" s="2" t="s">
        <v>10752</v>
      </c>
      <c r="J9254" s="3">
        <v>270000000</v>
      </c>
      <c r="K9254">
        <v>64</v>
      </c>
      <c r="L9254">
        <v>17</v>
      </c>
      <c r="M9254">
        <v>1</v>
      </c>
      <c r="N9254">
        <v>2</v>
      </c>
      <c r="O9254">
        <v>5</v>
      </c>
    </row>
    <row r="9255" spans="1:15" x14ac:dyDescent="0.25">
      <c r="A9255">
        <v>1408029</v>
      </c>
      <c r="B9255" t="s">
        <v>24</v>
      </c>
      <c r="C9255" t="s">
        <v>16</v>
      </c>
      <c r="D9255" t="s">
        <v>31</v>
      </c>
      <c r="E9255">
        <v>3</v>
      </c>
      <c r="F9255">
        <v>502234</v>
      </c>
      <c r="G9255" t="s">
        <v>21</v>
      </c>
      <c r="H9255" t="s">
        <v>10753</v>
      </c>
      <c r="I9255" s="2" t="s">
        <v>10754</v>
      </c>
      <c r="J9255" s="3">
        <v>230000000</v>
      </c>
      <c r="K9255">
        <v>78</v>
      </c>
      <c r="L9255">
        <v>2</v>
      </c>
      <c r="M9255">
        <v>0</v>
      </c>
      <c r="N9255">
        <v>0</v>
      </c>
      <c r="O9255">
        <v>15</v>
      </c>
    </row>
    <row r="9256" spans="1:15" x14ac:dyDescent="0.25">
      <c r="A9256">
        <v>1408069</v>
      </c>
      <c r="B9256" t="s">
        <v>15</v>
      </c>
      <c r="C9256" t="s">
        <v>16</v>
      </c>
      <c r="D9256" t="s">
        <v>52</v>
      </c>
      <c r="E9256">
        <v>2</v>
      </c>
      <c r="F9256">
        <v>871082</v>
      </c>
      <c r="G9256" t="s">
        <v>21</v>
      </c>
      <c r="H9256" t="s">
        <v>428</v>
      </c>
      <c r="I9256" s="2" t="s">
        <v>5219</v>
      </c>
      <c r="J9256" s="3">
        <v>122000000</v>
      </c>
      <c r="K9256">
        <v>55</v>
      </c>
      <c r="L9256">
        <v>5</v>
      </c>
      <c r="M9256">
        <v>0</v>
      </c>
      <c r="N9256">
        <v>0</v>
      </c>
      <c r="O9256">
        <v>13</v>
      </c>
    </row>
    <row r="9257" spans="1:15" x14ac:dyDescent="0.25">
      <c r="A9257">
        <v>1408072</v>
      </c>
      <c r="B9257" t="s">
        <v>15</v>
      </c>
      <c r="C9257" t="s">
        <v>16</v>
      </c>
      <c r="D9257" t="s">
        <v>52</v>
      </c>
      <c r="E9257">
        <v>2</v>
      </c>
      <c r="F9257">
        <v>871084</v>
      </c>
      <c r="G9257" t="s">
        <v>21</v>
      </c>
      <c r="H9257" t="s">
        <v>1003</v>
      </c>
      <c r="I9257" s="2" t="s">
        <v>10755</v>
      </c>
      <c r="J9257" s="3">
        <v>150000000</v>
      </c>
      <c r="K9257">
        <v>55</v>
      </c>
      <c r="L9257">
        <v>2</v>
      </c>
      <c r="M9257">
        <v>0</v>
      </c>
      <c r="N9257">
        <v>0</v>
      </c>
      <c r="O9257">
        <v>13</v>
      </c>
    </row>
    <row r="9258" spans="1:15" x14ac:dyDescent="0.25">
      <c r="A9258">
        <v>1408077</v>
      </c>
      <c r="B9258" t="s">
        <v>15</v>
      </c>
      <c r="C9258" t="s">
        <v>16</v>
      </c>
      <c r="D9258" t="s">
        <v>52</v>
      </c>
      <c r="E9258">
        <v>2</v>
      </c>
      <c r="F9258">
        <v>871084</v>
      </c>
      <c r="G9258" t="s">
        <v>21</v>
      </c>
      <c r="H9258" t="s">
        <v>10756</v>
      </c>
      <c r="I9258" s="2" t="s">
        <v>10757</v>
      </c>
      <c r="J9258" s="3">
        <v>155000000</v>
      </c>
      <c r="K9258">
        <v>54</v>
      </c>
      <c r="L9258">
        <v>1</v>
      </c>
      <c r="M9258">
        <v>0</v>
      </c>
      <c r="N9258">
        <v>0</v>
      </c>
      <c r="O9258">
        <v>13</v>
      </c>
    </row>
    <row r="9259" spans="1:15" x14ac:dyDescent="0.25">
      <c r="A9259">
        <v>1408136</v>
      </c>
      <c r="B9259" t="s">
        <v>15</v>
      </c>
      <c r="C9259" t="s">
        <v>16</v>
      </c>
      <c r="D9259" t="s">
        <v>52</v>
      </c>
      <c r="E9259">
        <v>2</v>
      </c>
      <c r="F9259">
        <v>871071</v>
      </c>
      <c r="G9259" t="s">
        <v>21</v>
      </c>
      <c r="H9259" t="s">
        <v>2921</v>
      </c>
      <c r="I9259" s="2" t="s">
        <v>7355</v>
      </c>
      <c r="J9259" s="3">
        <v>120000000</v>
      </c>
      <c r="K9259">
        <v>43</v>
      </c>
      <c r="L9259">
        <v>10</v>
      </c>
      <c r="M9259">
        <v>0</v>
      </c>
      <c r="N9259">
        <v>2</v>
      </c>
      <c r="O9259">
        <v>5</v>
      </c>
    </row>
    <row r="9260" spans="1:15" x14ac:dyDescent="0.25">
      <c r="A9260">
        <v>1408167</v>
      </c>
      <c r="B9260" t="s">
        <v>24</v>
      </c>
      <c r="C9260" t="s">
        <v>16</v>
      </c>
      <c r="D9260" t="s">
        <v>162</v>
      </c>
      <c r="E9260">
        <v>2</v>
      </c>
      <c r="F9260">
        <v>1182118</v>
      </c>
      <c r="G9260" t="s">
        <v>21</v>
      </c>
      <c r="H9260" t="s">
        <v>95</v>
      </c>
      <c r="I9260" s="2" t="s">
        <v>10758</v>
      </c>
      <c r="J9260" s="3">
        <v>150000000</v>
      </c>
      <c r="K9260">
        <v>47</v>
      </c>
      <c r="L9260">
        <v>18</v>
      </c>
      <c r="M9260">
        <v>0</v>
      </c>
      <c r="N9260">
        <v>1</v>
      </c>
      <c r="O9260">
        <v>3</v>
      </c>
    </row>
    <row r="9261" spans="1:15" x14ac:dyDescent="0.25">
      <c r="A9261">
        <v>1408168</v>
      </c>
      <c r="B9261" t="s">
        <v>24</v>
      </c>
      <c r="C9261" t="s">
        <v>16</v>
      </c>
      <c r="D9261" t="s">
        <v>947</v>
      </c>
      <c r="E9261">
        <v>3</v>
      </c>
      <c r="F9261">
        <v>508755</v>
      </c>
      <c r="G9261" t="s">
        <v>21</v>
      </c>
      <c r="H9261" t="s">
        <v>514</v>
      </c>
      <c r="I9261" s="2" t="s">
        <v>10759</v>
      </c>
      <c r="J9261" s="3">
        <v>350000000</v>
      </c>
      <c r="K9261">
        <v>74</v>
      </c>
      <c r="L9261">
        <v>4</v>
      </c>
      <c r="M9261">
        <v>1</v>
      </c>
      <c r="N9261">
        <v>1</v>
      </c>
      <c r="O9261">
        <v>3</v>
      </c>
    </row>
    <row r="9262" spans="1:15" x14ac:dyDescent="0.25">
      <c r="A9262">
        <v>1408169</v>
      </c>
      <c r="B9262" t="s">
        <v>15</v>
      </c>
      <c r="C9262" t="s">
        <v>16</v>
      </c>
      <c r="D9262" t="s">
        <v>52</v>
      </c>
      <c r="E9262">
        <v>3</v>
      </c>
      <c r="F9262">
        <v>963838</v>
      </c>
      <c r="G9262" t="s">
        <v>21</v>
      </c>
      <c r="H9262" t="s">
        <v>5166</v>
      </c>
      <c r="I9262" s="2" t="s">
        <v>10760</v>
      </c>
      <c r="J9262" s="3">
        <v>125000000</v>
      </c>
      <c r="K9262">
        <v>42</v>
      </c>
      <c r="L9262">
        <v>5</v>
      </c>
      <c r="M9262">
        <v>0</v>
      </c>
      <c r="N9262">
        <v>2</v>
      </c>
      <c r="O9262">
        <v>5</v>
      </c>
    </row>
    <row r="9263" spans="1:15" x14ac:dyDescent="0.25">
      <c r="A9263">
        <v>1408170</v>
      </c>
      <c r="B9263" t="s">
        <v>15</v>
      </c>
      <c r="C9263" t="s">
        <v>16</v>
      </c>
      <c r="D9263" t="s">
        <v>52</v>
      </c>
      <c r="E9263">
        <v>3</v>
      </c>
      <c r="F9263">
        <v>963838</v>
      </c>
      <c r="G9263" t="s">
        <v>21</v>
      </c>
      <c r="H9263" t="s">
        <v>458</v>
      </c>
      <c r="I9263" s="2" t="s">
        <v>10761</v>
      </c>
      <c r="J9263" s="3">
        <v>145000000</v>
      </c>
      <c r="K9263">
        <v>52</v>
      </c>
      <c r="L9263">
        <v>7</v>
      </c>
      <c r="M9263">
        <v>0</v>
      </c>
      <c r="N9263">
        <v>2</v>
      </c>
      <c r="O9263">
        <v>5</v>
      </c>
    </row>
    <row r="9264" spans="1:15" x14ac:dyDescent="0.25">
      <c r="A9264">
        <v>1408172</v>
      </c>
      <c r="B9264" t="s">
        <v>15</v>
      </c>
      <c r="C9264" t="s">
        <v>16</v>
      </c>
      <c r="D9264" t="s">
        <v>52</v>
      </c>
      <c r="E9264">
        <v>3</v>
      </c>
      <c r="F9264">
        <v>963838</v>
      </c>
      <c r="G9264" t="s">
        <v>21</v>
      </c>
      <c r="H9264" t="s">
        <v>10762</v>
      </c>
      <c r="I9264" s="2" t="s">
        <v>10763</v>
      </c>
      <c r="J9264" s="3">
        <v>137000000</v>
      </c>
      <c r="K9264">
        <v>49</v>
      </c>
      <c r="L9264">
        <v>4</v>
      </c>
      <c r="M9264">
        <v>0</v>
      </c>
      <c r="N9264">
        <v>2</v>
      </c>
      <c r="O9264">
        <v>5</v>
      </c>
    </row>
    <row r="9265" spans="1:15" x14ac:dyDescent="0.25">
      <c r="A9265">
        <v>1408175</v>
      </c>
      <c r="B9265" t="s">
        <v>15</v>
      </c>
      <c r="C9265" t="s">
        <v>16</v>
      </c>
      <c r="D9265" t="s">
        <v>52</v>
      </c>
      <c r="E9265">
        <v>3</v>
      </c>
      <c r="F9265">
        <v>963838</v>
      </c>
      <c r="G9265" t="s">
        <v>21</v>
      </c>
      <c r="H9265" t="s">
        <v>438</v>
      </c>
      <c r="I9265" s="2" t="s">
        <v>10764</v>
      </c>
      <c r="J9265" s="3">
        <v>115000000</v>
      </c>
      <c r="K9265">
        <v>48</v>
      </c>
      <c r="L9265">
        <v>6</v>
      </c>
      <c r="M9265">
        <v>0</v>
      </c>
      <c r="N9265">
        <v>2</v>
      </c>
      <c r="O9265">
        <v>5</v>
      </c>
    </row>
    <row r="9266" spans="1:15" x14ac:dyDescent="0.25">
      <c r="A9266">
        <v>1408177</v>
      </c>
      <c r="B9266" t="s">
        <v>15</v>
      </c>
      <c r="C9266" t="s">
        <v>16</v>
      </c>
      <c r="D9266" t="s">
        <v>52</v>
      </c>
      <c r="E9266">
        <v>3</v>
      </c>
      <c r="F9266">
        <v>963838</v>
      </c>
      <c r="G9266" t="s">
        <v>21</v>
      </c>
      <c r="H9266" t="s">
        <v>558</v>
      </c>
      <c r="I9266" s="2" t="s">
        <v>10765</v>
      </c>
      <c r="J9266" s="3">
        <v>135000000</v>
      </c>
      <c r="K9266">
        <v>48</v>
      </c>
      <c r="L9266">
        <v>8</v>
      </c>
      <c r="M9266">
        <v>0</v>
      </c>
      <c r="N9266">
        <v>2</v>
      </c>
      <c r="O9266">
        <v>5</v>
      </c>
    </row>
    <row r="9267" spans="1:15" x14ac:dyDescent="0.25">
      <c r="A9267">
        <v>1408178</v>
      </c>
      <c r="B9267" t="s">
        <v>15</v>
      </c>
      <c r="C9267" t="s">
        <v>16</v>
      </c>
      <c r="D9267" t="s">
        <v>52</v>
      </c>
      <c r="E9267">
        <v>3</v>
      </c>
      <c r="F9267">
        <v>963838</v>
      </c>
      <c r="G9267" t="s">
        <v>21</v>
      </c>
      <c r="H9267" t="s">
        <v>10766</v>
      </c>
      <c r="I9267" s="2" t="s">
        <v>10767</v>
      </c>
      <c r="J9267" s="3">
        <v>135000000</v>
      </c>
      <c r="K9267">
        <v>53</v>
      </c>
      <c r="L9267">
        <v>7</v>
      </c>
      <c r="M9267">
        <v>0</v>
      </c>
      <c r="N9267">
        <v>2</v>
      </c>
      <c r="O9267">
        <v>5</v>
      </c>
    </row>
    <row r="9268" spans="1:15" x14ac:dyDescent="0.25">
      <c r="A9268">
        <v>1408179</v>
      </c>
      <c r="B9268" t="s">
        <v>15</v>
      </c>
      <c r="C9268" t="s">
        <v>16</v>
      </c>
      <c r="D9268" t="s">
        <v>52</v>
      </c>
      <c r="E9268">
        <v>3</v>
      </c>
      <c r="F9268">
        <v>963838</v>
      </c>
      <c r="G9268" t="s">
        <v>21</v>
      </c>
      <c r="H9268" t="s">
        <v>10061</v>
      </c>
      <c r="I9268" s="2" t="s">
        <v>10768</v>
      </c>
      <c r="J9268" s="3">
        <v>120000000</v>
      </c>
      <c r="K9268">
        <v>49</v>
      </c>
      <c r="L9268">
        <v>8</v>
      </c>
      <c r="M9268">
        <v>0</v>
      </c>
      <c r="N9268">
        <v>2</v>
      </c>
      <c r="O9268">
        <v>5</v>
      </c>
    </row>
    <row r="9269" spans="1:15" x14ac:dyDescent="0.25">
      <c r="A9269">
        <v>1408201</v>
      </c>
      <c r="B9269" t="s">
        <v>15</v>
      </c>
      <c r="C9269" t="s">
        <v>16</v>
      </c>
      <c r="D9269" t="s">
        <v>52</v>
      </c>
      <c r="E9269">
        <v>3</v>
      </c>
      <c r="F9269">
        <v>963838</v>
      </c>
      <c r="G9269" t="s">
        <v>21</v>
      </c>
      <c r="H9269" t="s">
        <v>10769</v>
      </c>
      <c r="I9269" s="2" t="s">
        <v>10770</v>
      </c>
      <c r="J9269" s="3">
        <v>120000000</v>
      </c>
      <c r="K9269">
        <v>56</v>
      </c>
      <c r="L9269">
        <v>11</v>
      </c>
      <c r="M9269">
        <v>0</v>
      </c>
      <c r="N9269">
        <v>2</v>
      </c>
      <c r="O9269">
        <v>6</v>
      </c>
    </row>
    <row r="9270" spans="1:15" x14ac:dyDescent="0.25">
      <c r="A9270">
        <v>1408203</v>
      </c>
      <c r="B9270" t="s">
        <v>24</v>
      </c>
      <c r="C9270" t="s">
        <v>16</v>
      </c>
      <c r="D9270" t="s">
        <v>2711</v>
      </c>
      <c r="E9270">
        <v>3</v>
      </c>
      <c r="F9270">
        <v>1185351</v>
      </c>
      <c r="G9270" t="s">
        <v>21</v>
      </c>
      <c r="H9270" t="s">
        <v>523</v>
      </c>
      <c r="I9270" s="2" t="s">
        <v>10771</v>
      </c>
      <c r="J9270" s="3">
        <v>160000000</v>
      </c>
      <c r="K9270">
        <v>56</v>
      </c>
      <c r="L9270">
        <v>11</v>
      </c>
      <c r="M9270">
        <v>0</v>
      </c>
      <c r="N9270">
        <v>1</v>
      </c>
      <c r="O9270">
        <v>8</v>
      </c>
    </row>
    <row r="9271" spans="1:15" x14ac:dyDescent="0.25">
      <c r="A9271">
        <v>1408204</v>
      </c>
      <c r="B9271" t="s">
        <v>15</v>
      </c>
      <c r="C9271" t="s">
        <v>16</v>
      </c>
      <c r="D9271" t="s">
        <v>52</v>
      </c>
      <c r="E9271">
        <v>2</v>
      </c>
      <c r="F9271">
        <v>963838</v>
      </c>
      <c r="G9271" t="s">
        <v>21</v>
      </c>
      <c r="H9271" t="s">
        <v>10202</v>
      </c>
      <c r="I9271" s="2" t="s">
        <v>10772</v>
      </c>
      <c r="J9271" s="3">
        <v>125000000</v>
      </c>
      <c r="K9271">
        <v>57</v>
      </c>
      <c r="L9271">
        <v>6</v>
      </c>
      <c r="M9271">
        <v>0</v>
      </c>
      <c r="N9271">
        <v>2</v>
      </c>
      <c r="O9271">
        <v>5</v>
      </c>
    </row>
    <row r="9272" spans="1:15" x14ac:dyDescent="0.25">
      <c r="A9272">
        <v>1408215</v>
      </c>
      <c r="B9272" t="s">
        <v>15</v>
      </c>
      <c r="C9272" t="s">
        <v>16</v>
      </c>
      <c r="D9272" t="s">
        <v>52</v>
      </c>
      <c r="E9272">
        <v>2</v>
      </c>
      <c r="F9272">
        <v>871077</v>
      </c>
      <c r="G9272" t="s">
        <v>21</v>
      </c>
      <c r="H9272" t="s">
        <v>10773</v>
      </c>
      <c r="I9272" s="2" t="s">
        <v>10774</v>
      </c>
      <c r="J9272" s="3">
        <v>115000000</v>
      </c>
      <c r="K9272">
        <v>47</v>
      </c>
      <c r="L9272">
        <v>4</v>
      </c>
      <c r="M9272">
        <v>0</v>
      </c>
      <c r="N9272">
        <v>0</v>
      </c>
      <c r="O9272">
        <v>12</v>
      </c>
    </row>
    <row r="9273" spans="1:15" x14ac:dyDescent="0.25">
      <c r="A9273">
        <v>1408223</v>
      </c>
      <c r="B9273" t="s">
        <v>15</v>
      </c>
      <c r="C9273" t="s">
        <v>16</v>
      </c>
      <c r="D9273" t="s">
        <v>52</v>
      </c>
      <c r="E9273">
        <v>2</v>
      </c>
      <c r="F9273">
        <v>871077</v>
      </c>
      <c r="G9273" t="s">
        <v>21</v>
      </c>
      <c r="H9273" t="s">
        <v>3695</v>
      </c>
      <c r="I9273" s="2" t="s">
        <v>10775</v>
      </c>
      <c r="J9273" s="3">
        <v>120000000</v>
      </c>
      <c r="K9273">
        <v>47</v>
      </c>
      <c r="L9273">
        <v>4</v>
      </c>
      <c r="M9273">
        <v>0</v>
      </c>
      <c r="N9273">
        <v>0</v>
      </c>
      <c r="O9273">
        <v>12</v>
      </c>
    </row>
    <row r="9274" spans="1:15" x14ac:dyDescent="0.25">
      <c r="A9274">
        <v>1408231</v>
      </c>
      <c r="B9274" t="s">
        <v>24</v>
      </c>
      <c r="C9274" t="s">
        <v>16</v>
      </c>
      <c r="D9274" t="s">
        <v>31</v>
      </c>
      <c r="E9274">
        <v>3</v>
      </c>
      <c r="F9274">
        <v>871206</v>
      </c>
      <c r="G9274" t="s">
        <v>21</v>
      </c>
      <c r="H9274" t="s">
        <v>969</v>
      </c>
      <c r="I9274" s="2" t="s">
        <v>10776</v>
      </c>
      <c r="J9274" s="3">
        <v>300000000</v>
      </c>
      <c r="K9274">
        <v>81</v>
      </c>
      <c r="L9274">
        <v>8</v>
      </c>
      <c r="M9274">
        <v>1</v>
      </c>
      <c r="N9274">
        <v>1</v>
      </c>
      <c r="O9274">
        <v>10</v>
      </c>
    </row>
    <row r="9275" spans="1:15" x14ac:dyDescent="0.25">
      <c r="A9275">
        <v>1408233</v>
      </c>
      <c r="B9275" t="s">
        <v>15</v>
      </c>
      <c r="C9275" t="s">
        <v>16</v>
      </c>
      <c r="D9275" t="s">
        <v>52</v>
      </c>
      <c r="E9275">
        <v>2</v>
      </c>
      <c r="F9275">
        <v>534455</v>
      </c>
      <c r="G9275" t="s">
        <v>21</v>
      </c>
      <c r="H9275" t="s">
        <v>464</v>
      </c>
      <c r="I9275" s="2" t="s">
        <v>10777</v>
      </c>
      <c r="J9275" s="3">
        <v>148000000</v>
      </c>
      <c r="K9275">
        <v>52</v>
      </c>
      <c r="L9275">
        <v>4</v>
      </c>
      <c r="M9275">
        <v>0</v>
      </c>
      <c r="N9275">
        <v>2</v>
      </c>
      <c r="O9275">
        <v>2</v>
      </c>
    </row>
    <row r="9276" spans="1:15" x14ac:dyDescent="0.25">
      <c r="A9276">
        <v>1408250</v>
      </c>
      <c r="B9276" t="s">
        <v>24</v>
      </c>
      <c r="C9276" t="s">
        <v>5907</v>
      </c>
      <c r="D9276" t="s">
        <v>5908</v>
      </c>
      <c r="E9276">
        <v>4</v>
      </c>
      <c r="F9276">
        <v>1199686</v>
      </c>
      <c r="G9276" t="s">
        <v>21</v>
      </c>
      <c r="H9276" t="s">
        <v>338</v>
      </c>
      <c r="I9276" s="2" t="s">
        <v>10778</v>
      </c>
      <c r="J9276" s="3">
        <v>240000000</v>
      </c>
      <c r="K9276">
        <v>74</v>
      </c>
      <c r="L9276">
        <v>3</v>
      </c>
      <c r="M9276">
        <v>1</v>
      </c>
      <c r="N9276">
        <v>1</v>
      </c>
      <c r="O9276">
        <v>13</v>
      </c>
    </row>
    <row r="9277" spans="1:15" x14ac:dyDescent="0.25">
      <c r="A9277">
        <v>1408271</v>
      </c>
      <c r="B9277" t="s">
        <v>15</v>
      </c>
      <c r="C9277" t="s">
        <v>16</v>
      </c>
      <c r="D9277" t="s">
        <v>52</v>
      </c>
      <c r="E9277">
        <v>2</v>
      </c>
      <c r="F9277">
        <v>871072</v>
      </c>
      <c r="G9277" t="s">
        <v>21</v>
      </c>
      <c r="H9277" t="s">
        <v>10779</v>
      </c>
      <c r="I9277" s="2" t="s">
        <v>10780</v>
      </c>
      <c r="J9277" s="3">
        <v>130000000</v>
      </c>
      <c r="K9277">
        <v>50</v>
      </c>
      <c r="L9277">
        <v>4</v>
      </c>
      <c r="M9277">
        <v>0</v>
      </c>
      <c r="N9277">
        <v>0</v>
      </c>
      <c r="O9277">
        <v>4</v>
      </c>
    </row>
    <row r="9278" spans="1:15" x14ac:dyDescent="0.25">
      <c r="A9278">
        <v>1408273</v>
      </c>
      <c r="B9278" t="s">
        <v>15</v>
      </c>
      <c r="C9278" t="s">
        <v>16</v>
      </c>
      <c r="D9278" t="s">
        <v>52</v>
      </c>
      <c r="E9278">
        <v>2</v>
      </c>
      <c r="F9278">
        <v>871072</v>
      </c>
      <c r="G9278" t="s">
        <v>21</v>
      </c>
      <c r="H9278" t="s">
        <v>7732</v>
      </c>
      <c r="I9278" s="2" t="s">
        <v>10781</v>
      </c>
      <c r="J9278" s="3">
        <v>135000000</v>
      </c>
      <c r="K9278">
        <v>53</v>
      </c>
      <c r="L9278">
        <v>3</v>
      </c>
      <c r="M9278">
        <v>0</v>
      </c>
      <c r="N9278">
        <v>0</v>
      </c>
      <c r="O9278">
        <v>4</v>
      </c>
    </row>
    <row r="9279" spans="1:15" x14ac:dyDescent="0.25">
      <c r="A9279">
        <v>1408283</v>
      </c>
      <c r="B9279" t="s">
        <v>15</v>
      </c>
      <c r="C9279" t="s">
        <v>16</v>
      </c>
      <c r="D9279" t="s">
        <v>52</v>
      </c>
      <c r="E9279">
        <v>2</v>
      </c>
      <c r="F9279">
        <v>871072</v>
      </c>
      <c r="G9279" t="s">
        <v>21</v>
      </c>
      <c r="H9279" t="s">
        <v>7198</v>
      </c>
      <c r="I9279" s="2" t="s">
        <v>10782</v>
      </c>
      <c r="J9279" s="3">
        <v>155000000</v>
      </c>
      <c r="K9279">
        <v>46</v>
      </c>
      <c r="L9279">
        <v>3</v>
      </c>
      <c r="M9279">
        <v>0</v>
      </c>
      <c r="N9279">
        <v>0</v>
      </c>
      <c r="O9279">
        <v>4</v>
      </c>
    </row>
    <row r="9280" spans="1:15" x14ac:dyDescent="0.25">
      <c r="A9280">
        <v>1408298</v>
      </c>
      <c r="B9280" t="s">
        <v>24</v>
      </c>
      <c r="C9280" t="s">
        <v>5907</v>
      </c>
      <c r="D9280" t="s">
        <v>5908</v>
      </c>
      <c r="E9280">
        <v>4</v>
      </c>
      <c r="F9280">
        <v>1199512</v>
      </c>
      <c r="G9280" t="s">
        <v>21</v>
      </c>
      <c r="H9280" t="s">
        <v>305</v>
      </c>
      <c r="I9280" s="2" t="s">
        <v>10783</v>
      </c>
      <c r="J9280" s="3">
        <v>200000000</v>
      </c>
      <c r="K9280">
        <v>70</v>
      </c>
      <c r="L9280">
        <v>3</v>
      </c>
      <c r="M9280">
        <v>1</v>
      </c>
      <c r="N9280">
        <v>0</v>
      </c>
      <c r="O9280">
        <v>8</v>
      </c>
    </row>
    <row r="9281" spans="1:15" x14ac:dyDescent="0.25">
      <c r="A9281">
        <v>1408302</v>
      </c>
      <c r="B9281" t="s">
        <v>24</v>
      </c>
      <c r="C9281" t="s">
        <v>16</v>
      </c>
      <c r="D9281" t="s">
        <v>278</v>
      </c>
      <c r="E9281">
        <v>2</v>
      </c>
      <c r="F9281">
        <v>963817</v>
      </c>
      <c r="G9281" t="s">
        <v>21</v>
      </c>
      <c r="H9281" t="s">
        <v>246</v>
      </c>
      <c r="I9281" s="2" t="s">
        <v>10784</v>
      </c>
      <c r="J9281" s="3">
        <v>120000000</v>
      </c>
      <c r="K9281">
        <v>40</v>
      </c>
      <c r="L9281">
        <v>1</v>
      </c>
      <c r="M9281">
        <v>0</v>
      </c>
      <c r="N9281">
        <v>0</v>
      </c>
      <c r="O9281">
        <v>7</v>
      </c>
    </row>
    <row r="9282" spans="1:15" x14ac:dyDescent="0.25">
      <c r="A9282">
        <v>1408308</v>
      </c>
      <c r="B9282" t="s">
        <v>24</v>
      </c>
      <c r="C9282" t="s">
        <v>16</v>
      </c>
      <c r="D9282" t="s">
        <v>99</v>
      </c>
      <c r="E9282">
        <v>2</v>
      </c>
      <c r="F9282">
        <v>865494</v>
      </c>
      <c r="G9282" t="s">
        <v>21</v>
      </c>
      <c r="H9282" t="s">
        <v>3178</v>
      </c>
      <c r="I9282" s="2" t="s">
        <v>10785</v>
      </c>
      <c r="J9282" s="3">
        <v>90000000</v>
      </c>
      <c r="K9282">
        <v>43</v>
      </c>
      <c r="L9282">
        <v>4</v>
      </c>
      <c r="M9282">
        <v>0</v>
      </c>
      <c r="N9282">
        <v>0</v>
      </c>
      <c r="O9282">
        <v>13</v>
      </c>
    </row>
    <row r="9283" spans="1:15" x14ac:dyDescent="0.25">
      <c r="A9283">
        <v>1408311</v>
      </c>
      <c r="B9283" t="s">
        <v>24</v>
      </c>
      <c r="C9283" t="s">
        <v>16</v>
      </c>
      <c r="D9283" t="s">
        <v>52</v>
      </c>
      <c r="E9283">
        <v>2</v>
      </c>
      <c r="F9283">
        <v>871084</v>
      </c>
      <c r="G9283" t="s">
        <v>21</v>
      </c>
      <c r="H9283" t="s">
        <v>10786</v>
      </c>
      <c r="I9283" s="2" t="s">
        <v>10787</v>
      </c>
      <c r="J9283" s="3">
        <v>130000000</v>
      </c>
      <c r="K9283">
        <v>43</v>
      </c>
      <c r="L9283">
        <v>4</v>
      </c>
      <c r="M9283">
        <v>0</v>
      </c>
      <c r="N9283">
        <v>0</v>
      </c>
      <c r="O9283">
        <v>13</v>
      </c>
    </row>
    <row r="9284" spans="1:15" x14ac:dyDescent="0.25">
      <c r="A9284">
        <v>1408312</v>
      </c>
      <c r="B9284" t="s">
        <v>24</v>
      </c>
      <c r="C9284" t="s">
        <v>71</v>
      </c>
      <c r="D9284" t="s">
        <v>72</v>
      </c>
      <c r="E9284">
        <v>3</v>
      </c>
      <c r="F9284">
        <v>1180076</v>
      </c>
      <c r="G9284" t="s">
        <v>21</v>
      </c>
      <c r="H9284" t="s">
        <v>684</v>
      </c>
      <c r="I9284" s="2" t="s">
        <v>10788</v>
      </c>
      <c r="J9284" s="3">
        <v>180000000</v>
      </c>
      <c r="K9284">
        <v>68</v>
      </c>
      <c r="L9284">
        <v>4</v>
      </c>
      <c r="M9284">
        <v>0</v>
      </c>
      <c r="N9284">
        <v>2</v>
      </c>
      <c r="O9284">
        <v>6</v>
      </c>
    </row>
    <row r="9285" spans="1:15" x14ac:dyDescent="0.25">
      <c r="A9285">
        <v>1408322</v>
      </c>
      <c r="B9285" t="s">
        <v>24</v>
      </c>
      <c r="C9285" t="s">
        <v>5907</v>
      </c>
      <c r="D9285" t="s">
        <v>5908</v>
      </c>
      <c r="E9285">
        <v>5</v>
      </c>
      <c r="F9285">
        <v>1206934</v>
      </c>
      <c r="G9285" t="s">
        <v>21</v>
      </c>
      <c r="H9285" t="s">
        <v>668</v>
      </c>
      <c r="I9285" s="2" t="s">
        <v>10789</v>
      </c>
      <c r="J9285" s="3">
        <v>250000000</v>
      </c>
      <c r="K9285">
        <v>70</v>
      </c>
      <c r="L9285">
        <v>5</v>
      </c>
      <c r="M9285">
        <v>1</v>
      </c>
      <c r="N9285">
        <v>1</v>
      </c>
      <c r="O9285">
        <v>11</v>
      </c>
    </row>
    <row r="9286" spans="1:15" x14ac:dyDescent="0.25">
      <c r="A9286">
        <v>1408328</v>
      </c>
      <c r="B9286" t="s">
        <v>24</v>
      </c>
      <c r="C9286" t="s">
        <v>16</v>
      </c>
      <c r="D9286" t="s">
        <v>126</v>
      </c>
      <c r="E9286">
        <v>2</v>
      </c>
      <c r="F9286">
        <v>1281465</v>
      </c>
      <c r="G9286" t="s">
        <v>21</v>
      </c>
      <c r="H9286" t="s">
        <v>267</v>
      </c>
      <c r="I9286" s="2" t="s">
        <v>10790</v>
      </c>
      <c r="J9286" s="3">
        <v>135000000</v>
      </c>
      <c r="K9286">
        <v>40</v>
      </c>
      <c r="L9286">
        <v>1</v>
      </c>
      <c r="M9286">
        <v>0</v>
      </c>
      <c r="N9286">
        <v>0</v>
      </c>
      <c r="O9286">
        <v>6</v>
      </c>
    </row>
    <row r="9287" spans="1:15" x14ac:dyDescent="0.25">
      <c r="A9287">
        <v>1408335</v>
      </c>
      <c r="B9287" t="s">
        <v>24</v>
      </c>
      <c r="C9287" t="s">
        <v>16</v>
      </c>
      <c r="D9287" t="s">
        <v>217</v>
      </c>
      <c r="E9287">
        <v>3</v>
      </c>
      <c r="F9287">
        <v>11991</v>
      </c>
      <c r="G9287" t="s">
        <v>21</v>
      </c>
      <c r="H9287" t="s">
        <v>167</v>
      </c>
      <c r="I9287" s="2" t="s">
        <v>10791</v>
      </c>
      <c r="J9287" s="3">
        <v>130000000</v>
      </c>
      <c r="K9287">
        <v>60</v>
      </c>
      <c r="L9287">
        <v>3</v>
      </c>
      <c r="M9287">
        <v>0</v>
      </c>
      <c r="N9287">
        <v>0</v>
      </c>
      <c r="O9287">
        <v>14</v>
      </c>
    </row>
    <row r="9288" spans="1:15" x14ac:dyDescent="0.25">
      <c r="A9288">
        <v>1408354</v>
      </c>
      <c r="B9288" t="s">
        <v>24</v>
      </c>
      <c r="C9288" t="s">
        <v>16</v>
      </c>
      <c r="D9288" t="s">
        <v>40</v>
      </c>
      <c r="E9288">
        <v>3</v>
      </c>
      <c r="F9288">
        <v>466773</v>
      </c>
      <c r="G9288" t="s">
        <v>21</v>
      </c>
      <c r="H9288" t="s">
        <v>2359</v>
      </c>
      <c r="I9288" s="2" t="s">
        <v>10792</v>
      </c>
      <c r="J9288" s="3">
        <v>180000000</v>
      </c>
      <c r="K9288">
        <v>52</v>
      </c>
      <c r="L9288">
        <v>4</v>
      </c>
      <c r="M9288">
        <v>1</v>
      </c>
      <c r="N9288">
        <v>0</v>
      </c>
      <c r="O9288">
        <v>19</v>
      </c>
    </row>
    <row r="9289" spans="1:15" x14ac:dyDescent="0.25">
      <c r="A9289">
        <v>1408361</v>
      </c>
      <c r="B9289" t="s">
        <v>24</v>
      </c>
      <c r="C9289" t="s">
        <v>16</v>
      </c>
      <c r="D9289" t="s">
        <v>37</v>
      </c>
      <c r="E9289">
        <v>3</v>
      </c>
      <c r="F9289">
        <v>870337</v>
      </c>
      <c r="G9289" t="s">
        <v>21</v>
      </c>
      <c r="H9289" t="s">
        <v>10793</v>
      </c>
      <c r="I9289" s="2" t="s">
        <v>10794</v>
      </c>
      <c r="J9289" s="3">
        <v>220000000</v>
      </c>
      <c r="K9289">
        <v>65</v>
      </c>
      <c r="L9289">
        <v>4</v>
      </c>
      <c r="M9289">
        <v>1</v>
      </c>
      <c r="N9289">
        <v>0</v>
      </c>
      <c r="O9289">
        <v>18</v>
      </c>
    </row>
    <row r="9290" spans="1:15" x14ac:dyDescent="0.25">
      <c r="A9290">
        <v>1408367</v>
      </c>
      <c r="B9290" t="s">
        <v>24</v>
      </c>
      <c r="C9290" t="s">
        <v>16</v>
      </c>
      <c r="D9290" t="s">
        <v>37</v>
      </c>
      <c r="E9290">
        <v>3</v>
      </c>
      <c r="F9290">
        <v>963934</v>
      </c>
      <c r="G9290" t="s">
        <v>21</v>
      </c>
      <c r="H9290" t="s">
        <v>4041</v>
      </c>
      <c r="I9290" s="2" t="s">
        <v>10795</v>
      </c>
      <c r="J9290" s="3">
        <v>226000000</v>
      </c>
      <c r="K9290">
        <v>55</v>
      </c>
      <c r="L9290">
        <v>4</v>
      </c>
      <c r="M9290">
        <v>1</v>
      </c>
      <c r="N9290">
        <v>0</v>
      </c>
      <c r="O9290">
        <v>9</v>
      </c>
    </row>
    <row r="9291" spans="1:15" x14ac:dyDescent="0.25">
      <c r="A9291">
        <v>1408372</v>
      </c>
      <c r="B9291" t="s">
        <v>24</v>
      </c>
      <c r="C9291" t="s">
        <v>16</v>
      </c>
      <c r="D9291" t="s">
        <v>83</v>
      </c>
      <c r="E9291">
        <v>3</v>
      </c>
      <c r="F9291">
        <v>502204</v>
      </c>
      <c r="G9291" t="s">
        <v>21</v>
      </c>
      <c r="H9291" t="s">
        <v>10796</v>
      </c>
      <c r="I9291" s="2" t="s">
        <v>10797</v>
      </c>
      <c r="J9291" s="3">
        <v>155000000</v>
      </c>
      <c r="K9291">
        <v>52</v>
      </c>
      <c r="L9291">
        <v>3</v>
      </c>
      <c r="M9291">
        <v>0</v>
      </c>
      <c r="N9291">
        <v>0</v>
      </c>
      <c r="O9291">
        <v>21</v>
      </c>
    </row>
    <row r="9292" spans="1:15" x14ac:dyDescent="0.25">
      <c r="A9292">
        <v>1408375</v>
      </c>
      <c r="B9292" t="s">
        <v>24</v>
      </c>
      <c r="C9292" t="s">
        <v>16</v>
      </c>
      <c r="D9292" t="s">
        <v>162</v>
      </c>
      <c r="E9292">
        <v>2</v>
      </c>
      <c r="F9292">
        <v>629143</v>
      </c>
      <c r="G9292" t="s">
        <v>21</v>
      </c>
      <c r="H9292" t="s">
        <v>812</v>
      </c>
      <c r="I9292" s="2" t="s">
        <v>10798</v>
      </c>
      <c r="J9292" s="3">
        <v>160000000</v>
      </c>
      <c r="K9292">
        <v>47</v>
      </c>
      <c r="L9292">
        <v>12</v>
      </c>
      <c r="M9292">
        <v>0</v>
      </c>
      <c r="N9292">
        <v>1</v>
      </c>
      <c r="O9292">
        <v>5</v>
      </c>
    </row>
    <row r="9293" spans="1:15" x14ac:dyDescent="0.25">
      <c r="A9293">
        <v>1408377</v>
      </c>
      <c r="B9293" t="s">
        <v>24</v>
      </c>
      <c r="C9293" t="s">
        <v>16</v>
      </c>
      <c r="D9293" t="s">
        <v>52</v>
      </c>
      <c r="E9293">
        <v>2</v>
      </c>
      <c r="F9293">
        <v>864518</v>
      </c>
      <c r="G9293" t="s">
        <v>21</v>
      </c>
      <c r="H9293" t="s">
        <v>1231</v>
      </c>
      <c r="I9293" s="2" t="s">
        <v>10799</v>
      </c>
      <c r="J9293" s="3">
        <v>190000000</v>
      </c>
      <c r="K9293">
        <v>60</v>
      </c>
      <c r="L9293">
        <v>1</v>
      </c>
      <c r="M9293">
        <v>0</v>
      </c>
      <c r="N9293">
        <v>0</v>
      </c>
      <c r="O9293">
        <v>14</v>
      </c>
    </row>
    <row r="9294" spans="1:15" x14ac:dyDescent="0.25">
      <c r="A9294">
        <v>1408379</v>
      </c>
      <c r="B9294" t="s">
        <v>24</v>
      </c>
      <c r="C9294" t="s">
        <v>16</v>
      </c>
      <c r="D9294" t="s">
        <v>46</v>
      </c>
      <c r="E9294">
        <v>4</v>
      </c>
      <c r="F9294">
        <v>859888</v>
      </c>
      <c r="G9294" t="s">
        <v>21</v>
      </c>
      <c r="H9294" t="s">
        <v>5562</v>
      </c>
      <c r="I9294" s="2" t="s">
        <v>10800</v>
      </c>
      <c r="J9294" s="3">
        <v>220000000</v>
      </c>
      <c r="K9294">
        <v>52</v>
      </c>
      <c r="L9294">
        <v>3</v>
      </c>
      <c r="M9294">
        <v>1</v>
      </c>
      <c r="N9294">
        <v>0</v>
      </c>
      <c r="O9294">
        <v>19</v>
      </c>
    </row>
    <row r="9295" spans="1:15" x14ac:dyDescent="0.25">
      <c r="A9295">
        <v>1408381</v>
      </c>
      <c r="B9295" t="s">
        <v>24</v>
      </c>
      <c r="C9295" t="s">
        <v>16</v>
      </c>
      <c r="D9295" t="s">
        <v>2692</v>
      </c>
      <c r="E9295">
        <v>3</v>
      </c>
      <c r="F9295">
        <v>1184360</v>
      </c>
      <c r="G9295" t="s">
        <v>21</v>
      </c>
      <c r="H9295" t="s">
        <v>5811</v>
      </c>
      <c r="I9295" s="2" t="s">
        <v>10801</v>
      </c>
      <c r="J9295" s="3">
        <v>90000000</v>
      </c>
      <c r="K9295">
        <v>50</v>
      </c>
      <c r="L9295">
        <v>2</v>
      </c>
      <c r="M9295">
        <v>0</v>
      </c>
      <c r="N9295">
        <v>0</v>
      </c>
      <c r="O9295">
        <v>9</v>
      </c>
    </row>
    <row r="9296" spans="1:15" x14ac:dyDescent="0.25">
      <c r="A9296">
        <v>1408382</v>
      </c>
      <c r="B9296" t="s">
        <v>24</v>
      </c>
      <c r="C9296" t="s">
        <v>16</v>
      </c>
      <c r="D9296" t="s">
        <v>52</v>
      </c>
      <c r="E9296">
        <v>2</v>
      </c>
      <c r="F9296">
        <v>964014</v>
      </c>
      <c r="G9296" t="s">
        <v>21</v>
      </c>
      <c r="H9296" t="s">
        <v>637</v>
      </c>
      <c r="I9296" s="2" t="s">
        <v>10802</v>
      </c>
      <c r="J9296" s="3">
        <v>138000000</v>
      </c>
      <c r="K9296">
        <v>47</v>
      </c>
      <c r="L9296">
        <v>7</v>
      </c>
      <c r="M9296">
        <v>0</v>
      </c>
      <c r="N9296">
        <v>1</v>
      </c>
      <c r="O9296">
        <v>2</v>
      </c>
    </row>
    <row r="9297" spans="1:15" x14ac:dyDescent="0.25">
      <c r="A9297">
        <v>1408390</v>
      </c>
      <c r="B9297" t="s">
        <v>24</v>
      </c>
      <c r="C9297" t="s">
        <v>16</v>
      </c>
      <c r="D9297" t="s">
        <v>217</v>
      </c>
      <c r="E9297">
        <v>3</v>
      </c>
      <c r="F9297">
        <v>860010</v>
      </c>
      <c r="G9297" t="s">
        <v>21</v>
      </c>
      <c r="H9297" t="s">
        <v>56</v>
      </c>
      <c r="I9297" s="2" t="s">
        <v>10803</v>
      </c>
      <c r="J9297" s="3">
        <v>224000000</v>
      </c>
      <c r="K9297">
        <v>59</v>
      </c>
      <c r="L9297">
        <v>4</v>
      </c>
      <c r="M9297">
        <v>1</v>
      </c>
      <c r="N9297">
        <v>0</v>
      </c>
      <c r="O9297">
        <v>13</v>
      </c>
    </row>
    <row r="9298" spans="1:15" x14ac:dyDescent="0.25">
      <c r="A9298">
        <v>1408408</v>
      </c>
      <c r="B9298" t="s">
        <v>24</v>
      </c>
      <c r="C9298" t="s">
        <v>16</v>
      </c>
      <c r="D9298" t="s">
        <v>37</v>
      </c>
      <c r="E9298">
        <v>2</v>
      </c>
      <c r="F9298">
        <v>870873</v>
      </c>
      <c r="G9298" t="s">
        <v>21</v>
      </c>
      <c r="H9298" t="s">
        <v>1514</v>
      </c>
      <c r="I9298" s="2" t="s">
        <v>10804</v>
      </c>
      <c r="J9298" s="3">
        <v>160000000</v>
      </c>
      <c r="K9298">
        <v>53</v>
      </c>
      <c r="L9298">
        <v>4</v>
      </c>
      <c r="M9298">
        <v>0</v>
      </c>
      <c r="N9298">
        <v>0</v>
      </c>
      <c r="O9298">
        <v>12</v>
      </c>
    </row>
    <row r="9299" spans="1:15" x14ac:dyDescent="0.25">
      <c r="A9299">
        <v>1408409</v>
      </c>
      <c r="B9299" t="s">
        <v>24</v>
      </c>
      <c r="C9299" t="s">
        <v>16</v>
      </c>
      <c r="D9299" t="s">
        <v>4761</v>
      </c>
      <c r="E9299">
        <v>4</v>
      </c>
      <c r="F9299">
        <v>1192843</v>
      </c>
      <c r="G9299" t="s">
        <v>21</v>
      </c>
      <c r="H9299" t="s">
        <v>5655</v>
      </c>
      <c r="I9299" s="2" t="s">
        <v>10805</v>
      </c>
      <c r="J9299" s="3">
        <v>140000000</v>
      </c>
      <c r="K9299">
        <v>55</v>
      </c>
      <c r="L9299">
        <v>6</v>
      </c>
      <c r="M9299">
        <v>0</v>
      </c>
      <c r="N9299">
        <v>1</v>
      </c>
      <c r="O9299">
        <v>2</v>
      </c>
    </row>
    <row r="9300" spans="1:15" x14ac:dyDescent="0.25">
      <c r="A9300">
        <v>1408423</v>
      </c>
      <c r="B9300" t="s">
        <v>24</v>
      </c>
      <c r="C9300" t="s">
        <v>16</v>
      </c>
      <c r="D9300" t="s">
        <v>181</v>
      </c>
      <c r="E9300">
        <v>4</v>
      </c>
      <c r="F9300">
        <v>450759</v>
      </c>
      <c r="G9300" t="s">
        <v>21</v>
      </c>
      <c r="H9300" t="s">
        <v>10806</v>
      </c>
      <c r="I9300" s="2" t="s">
        <v>10807</v>
      </c>
      <c r="J9300" s="3">
        <v>450000000</v>
      </c>
      <c r="K9300">
        <v>92</v>
      </c>
      <c r="L9300">
        <v>3</v>
      </c>
      <c r="M9300">
        <v>1</v>
      </c>
      <c r="N9300">
        <v>1</v>
      </c>
      <c r="O9300">
        <v>10</v>
      </c>
    </row>
    <row r="9301" spans="1:15" x14ac:dyDescent="0.25">
      <c r="A9301">
        <v>1408444</v>
      </c>
      <c r="B9301" t="s">
        <v>24</v>
      </c>
      <c r="C9301" t="s">
        <v>16</v>
      </c>
      <c r="D9301" t="s">
        <v>223</v>
      </c>
      <c r="E9301">
        <v>2</v>
      </c>
      <c r="F9301">
        <v>88951</v>
      </c>
      <c r="G9301" t="s">
        <v>21</v>
      </c>
      <c r="H9301" t="s">
        <v>10808</v>
      </c>
      <c r="I9301" s="2" t="s">
        <v>10809</v>
      </c>
      <c r="J9301" s="3">
        <v>130000000</v>
      </c>
      <c r="K9301">
        <v>52</v>
      </c>
      <c r="L9301">
        <v>2</v>
      </c>
      <c r="M9301">
        <v>0</v>
      </c>
      <c r="N9301">
        <v>0</v>
      </c>
      <c r="O9301">
        <v>12</v>
      </c>
    </row>
    <row r="9302" spans="1:15" x14ac:dyDescent="0.25">
      <c r="A9302">
        <v>1408447</v>
      </c>
      <c r="B9302" t="s">
        <v>24</v>
      </c>
      <c r="C9302" t="s">
        <v>5907</v>
      </c>
      <c r="D9302" t="s">
        <v>5908</v>
      </c>
      <c r="E9302">
        <v>5</v>
      </c>
      <c r="F9302">
        <v>1199519</v>
      </c>
      <c r="G9302" t="s">
        <v>21</v>
      </c>
      <c r="H9302" t="s">
        <v>2701</v>
      </c>
      <c r="I9302" s="2" t="s">
        <v>10810</v>
      </c>
      <c r="J9302" s="3">
        <v>280000000</v>
      </c>
      <c r="K9302">
        <v>80</v>
      </c>
      <c r="L9302">
        <v>2</v>
      </c>
      <c r="M9302">
        <v>1</v>
      </c>
      <c r="N9302">
        <v>1</v>
      </c>
      <c r="O9302">
        <v>5</v>
      </c>
    </row>
    <row r="9303" spans="1:15" x14ac:dyDescent="0.25">
      <c r="A9303">
        <v>1408456</v>
      </c>
      <c r="B9303" t="s">
        <v>24</v>
      </c>
      <c r="C9303" t="s">
        <v>16</v>
      </c>
      <c r="D9303" t="s">
        <v>181</v>
      </c>
      <c r="E9303">
        <v>3</v>
      </c>
      <c r="F9303">
        <v>963850</v>
      </c>
      <c r="G9303" t="s">
        <v>21</v>
      </c>
      <c r="H9303" t="s">
        <v>10811</v>
      </c>
      <c r="I9303" s="2" t="s">
        <v>10812</v>
      </c>
      <c r="J9303" s="3">
        <v>320000000</v>
      </c>
      <c r="K9303">
        <v>72</v>
      </c>
      <c r="L9303">
        <v>3</v>
      </c>
      <c r="M9303">
        <v>1</v>
      </c>
      <c r="N9303">
        <v>1</v>
      </c>
      <c r="O9303">
        <v>7</v>
      </c>
    </row>
    <row r="9304" spans="1:15" x14ac:dyDescent="0.25">
      <c r="A9304">
        <v>1408459</v>
      </c>
      <c r="B9304" t="s">
        <v>24</v>
      </c>
      <c r="C9304" t="s">
        <v>71</v>
      </c>
      <c r="D9304" t="s">
        <v>80</v>
      </c>
      <c r="E9304">
        <v>4</v>
      </c>
      <c r="F9304">
        <v>1179757</v>
      </c>
      <c r="G9304" t="s">
        <v>21</v>
      </c>
      <c r="H9304" t="s">
        <v>338</v>
      </c>
      <c r="I9304" s="2" t="s">
        <v>10813</v>
      </c>
      <c r="J9304" s="3">
        <v>380000000</v>
      </c>
      <c r="K9304">
        <v>74</v>
      </c>
      <c r="L9304">
        <v>18</v>
      </c>
      <c r="M9304">
        <v>1</v>
      </c>
      <c r="N9304">
        <v>1</v>
      </c>
      <c r="O9304">
        <v>3</v>
      </c>
    </row>
    <row r="9305" spans="1:15" x14ac:dyDescent="0.25">
      <c r="A9305">
        <v>1408463</v>
      </c>
      <c r="B9305" t="s">
        <v>24</v>
      </c>
      <c r="C9305" t="s">
        <v>16</v>
      </c>
      <c r="D9305" t="s">
        <v>2711</v>
      </c>
      <c r="E9305">
        <v>3</v>
      </c>
      <c r="F9305">
        <v>1184014</v>
      </c>
      <c r="G9305" t="s">
        <v>21</v>
      </c>
      <c r="H9305" t="s">
        <v>311</v>
      </c>
      <c r="I9305" s="2" t="s">
        <v>10814</v>
      </c>
      <c r="J9305" s="3">
        <v>120000000</v>
      </c>
      <c r="K9305">
        <v>46</v>
      </c>
      <c r="L9305">
        <v>4</v>
      </c>
      <c r="M9305">
        <v>0</v>
      </c>
      <c r="N9305">
        <v>0</v>
      </c>
      <c r="O9305">
        <v>10</v>
      </c>
    </row>
    <row r="9306" spans="1:15" x14ac:dyDescent="0.25">
      <c r="A9306">
        <v>1408473</v>
      </c>
      <c r="B9306" t="s">
        <v>24</v>
      </c>
      <c r="C9306" t="s">
        <v>16</v>
      </c>
      <c r="D9306" t="s">
        <v>97</v>
      </c>
      <c r="E9306">
        <v>4</v>
      </c>
      <c r="G9306" t="s">
        <v>21</v>
      </c>
      <c r="H9306" t="s">
        <v>10815</v>
      </c>
      <c r="I9306" s="2" t="s">
        <v>10816</v>
      </c>
      <c r="J9306" s="3">
        <v>250000000</v>
      </c>
      <c r="K9306">
        <v>60</v>
      </c>
      <c r="L9306">
        <v>11</v>
      </c>
      <c r="M9306">
        <v>1</v>
      </c>
      <c r="N9306">
        <v>1</v>
      </c>
      <c r="O9306">
        <v>0</v>
      </c>
    </row>
    <row r="9307" spans="1:15" x14ac:dyDescent="0.25">
      <c r="A9307">
        <v>1408478</v>
      </c>
      <c r="B9307" t="s">
        <v>24</v>
      </c>
      <c r="C9307" t="s">
        <v>5907</v>
      </c>
      <c r="D9307" t="s">
        <v>5908</v>
      </c>
      <c r="E9307">
        <v>5</v>
      </c>
      <c r="F9307">
        <v>1208181</v>
      </c>
      <c r="G9307" t="s">
        <v>21</v>
      </c>
      <c r="H9307" t="s">
        <v>149</v>
      </c>
      <c r="I9307" s="2" t="s">
        <v>10817</v>
      </c>
      <c r="J9307" s="3">
        <v>230000000</v>
      </c>
      <c r="K9307">
        <v>65</v>
      </c>
      <c r="L9307">
        <v>2</v>
      </c>
      <c r="M9307">
        <v>1</v>
      </c>
      <c r="N9307">
        <v>1</v>
      </c>
      <c r="O9307">
        <v>4</v>
      </c>
    </row>
    <row r="9308" spans="1:15" x14ac:dyDescent="0.25">
      <c r="A9308">
        <v>1408491</v>
      </c>
      <c r="B9308" t="s">
        <v>24</v>
      </c>
      <c r="C9308" t="s">
        <v>16</v>
      </c>
      <c r="D9308" t="s">
        <v>162</v>
      </c>
      <c r="E9308">
        <v>3</v>
      </c>
      <c r="F9308">
        <v>964124</v>
      </c>
      <c r="G9308" t="s">
        <v>21</v>
      </c>
      <c r="H9308" t="s">
        <v>2386</v>
      </c>
      <c r="I9308" s="2" t="s">
        <v>10818</v>
      </c>
      <c r="J9308" s="3">
        <v>140000000</v>
      </c>
      <c r="K9308">
        <v>55</v>
      </c>
      <c r="L9308">
        <v>6</v>
      </c>
      <c r="M9308">
        <v>0</v>
      </c>
      <c r="N9308">
        <v>1</v>
      </c>
      <c r="O9308">
        <v>9</v>
      </c>
    </row>
    <row r="9309" spans="1:15" x14ac:dyDescent="0.25">
      <c r="A9309">
        <v>1408503</v>
      </c>
      <c r="B9309" t="s">
        <v>24</v>
      </c>
      <c r="C9309" t="s">
        <v>16</v>
      </c>
      <c r="D9309" t="s">
        <v>209</v>
      </c>
      <c r="E9309">
        <v>4</v>
      </c>
      <c r="F9309">
        <v>863346</v>
      </c>
      <c r="G9309" t="s">
        <v>21</v>
      </c>
      <c r="H9309" t="s">
        <v>719</v>
      </c>
      <c r="I9309" s="2" t="s">
        <v>5474</v>
      </c>
      <c r="J9309" s="3">
        <v>350000000</v>
      </c>
      <c r="K9309">
        <v>74</v>
      </c>
      <c r="L9309">
        <v>6</v>
      </c>
      <c r="M9309">
        <v>1</v>
      </c>
      <c r="N9309">
        <v>1</v>
      </c>
      <c r="O9309">
        <v>11</v>
      </c>
    </row>
    <row r="9310" spans="1:15" x14ac:dyDescent="0.25">
      <c r="A9310">
        <v>1408511</v>
      </c>
      <c r="B9310" t="s">
        <v>24</v>
      </c>
      <c r="C9310" t="s">
        <v>16</v>
      </c>
      <c r="D9310" t="s">
        <v>1771</v>
      </c>
      <c r="E9310">
        <v>3</v>
      </c>
      <c r="F9310">
        <v>1182181</v>
      </c>
      <c r="G9310" t="s">
        <v>21</v>
      </c>
      <c r="H9310" t="s">
        <v>1832</v>
      </c>
      <c r="I9310" s="2" t="s">
        <v>10819</v>
      </c>
      <c r="J9310" s="3">
        <v>160000000</v>
      </c>
      <c r="K9310">
        <v>58</v>
      </c>
      <c r="L9310">
        <v>4</v>
      </c>
      <c r="M9310">
        <v>1</v>
      </c>
      <c r="N9310">
        <v>0</v>
      </c>
      <c r="O9310">
        <v>3</v>
      </c>
    </row>
    <row r="9311" spans="1:15" x14ac:dyDescent="0.25">
      <c r="A9311">
        <v>1408520</v>
      </c>
      <c r="B9311" t="s">
        <v>24</v>
      </c>
      <c r="C9311" t="s">
        <v>16</v>
      </c>
      <c r="D9311" t="s">
        <v>37</v>
      </c>
      <c r="E9311">
        <v>3</v>
      </c>
      <c r="F9311">
        <v>941384</v>
      </c>
      <c r="G9311" t="s">
        <v>21</v>
      </c>
      <c r="H9311" t="s">
        <v>282</v>
      </c>
      <c r="I9311" s="2" t="s">
        <v>10820</v>
      </c>
      <c r="J9311" s="3">
        <v>215000000</v>
      </c>
      <c r="K9311">
        <v>52</v>
      </c>
      <c r="L9311">
        <v>9</v>
      </c>
      <c r="M9311">
        <v>0</v>
      </c>
      <c r="N9311">
        <v>1</v>
      </c>
      <c r="O9311">
        <v>1</v>
      </c>
    </row>
    <row r="9312" spans="1:15" x14ac:dyDescent="0.25">
      <c r="A9312">
        <v>1408523</v>
      </c>
      <c r="B9312" t="s">
        <v>24</v>
      </c>
      <c r="C9312" t="s">
        <v>16</v>
      </c>
      <c r="D9312" t="s">
        <v>123</v>
      </c>
      <c r="E9312">
        <v>3</v>
      </c>
      <c r="F9312">
        <v>1179996</v>
      </c>
      <c r="G9312" t="s">
        <v>21</v>
      </c>
      <c r="H9312" t="s">
        <v>702</v>
      </c>
      <c r="I9312" s="2" t="s">
        <v>10821</v>
      </c>
      <c r="J9312" s="3">
        <v>160000000</v>
      </c>
      <c r="K9312">
        <v>45</v>
      </c>
      <c r="L9312">
        <v>2</v>
      </c>
      <c r="M9312">
        <v>0</v>
      </c>
      <c r="N9312">
        <v>0</v>
      </c>
      <c r="O9312">
        <v>8</v>
      </c>
    </row>
    <row r="9313" spans="1:15" x14ac:dyDescent="0.25">
      <c r="A9313">
        <v>1408527</v>
      </c>
      <c r="B9313" t="s">
        <v>24</v>
      </c>
      <c r="C9313" t="s">
        <v>16</v>
      </c>
      <c r="D9313" t="s">
        <v>1771</v>
      </c>
      <c r="E9313">
        <v>3</v>
      </c>
      <c r="F9313">
        <v>1182164</v>
      </c>
      <c r="G9313" t="s">
        <v>21</v>
      </c>
      <c r="H9313" t="s">
        <v>10822</v>
      </c>
      <c r="I9313" s="2" t="s">
        <v>10823</v>
      </c>
      <c r="J9313" s="3">
        <v>120000000</v>
      </c>
      <c r="K9313">
        <v>42</v>
      </c>
      <c r="L9313">
        <v>3</v>
      </c>
      <c r="M9313">
        <v>0</v>
      </c>
      <c r="N9313">
        <v>0</v>
      </c>
      <c r="O9313">
        <v>7</v>
      </c>
    </row>
    <row r="9314" spans="1:15" x14ac:dyDescent="0.25">
      <c r="A9314">
        <v>1408534</v>
      </c>
      <c r="B9314" t="s">
        <v>24</v>
      </c>
      <c r="C9314" t="s">
        <v>16</v>
      </c>
      <c r="D9314" t="s">
        <v>31</v>
      </c>
      <c r="E9314">
        <v>3</v>
      </c>
      <c r="F9314">
        <v>864189</v>
      </c>
      <c r="G9314" t="s">
        <v>21</v>
      </c>
      <c r="H9314" t="s">
        <v>10824</v>
      </c>
      <c r="I9314" s="2" t="s">
        <v>10825</v>
      </c>
      <c r="J9314" s="3">
        <v>315000000</v>
      </c>
      <c r="K9314">
        <v>78</v>
      </c>
      <c r="L9314">
        <v>14</v>
      </c>
      <c r="M9314">
        <v>1</v>
      </c>
      <c r="N9314">
        <v>1</v>
      </c>
      <c r="O9314">
        <v>12</v>
      </c>
    </row>
    <row r="9315" spans="1:15" x14ac:dyDescent="0.25">
      <c r="A9315">
        <v>1408538</v>
      </c>
      <c r="B9315" t="s">
        <v>24</v>
      </c>
      <c r="C9315" t="s">
        <v>16</v>
      </c>
      <c r="D9315" t="s">
        <v>517</v>
      </c>
      <c r="E9315">
        <v>2</v>
      </c>
      <c r="F9315">
        <v>870730</v>
      </c>
      <c r="G9315" t="s">
        <v>21</v>
      </c>
      <c r="H9315" t="s">
        <v>305</v>
      </c>
      <c r="I9315" s="2" t="s">
        <v>10826</v>
      </c>
      <c r="J9315" s="3">
        <v>180000000</v>
      </c>
      <c r="K9315">
        <v>57</v>
      </c>
      <c r="L9315">
        <v>12</v>
      </c>
      <c r="M9315">
        <v>0</v>
      </c>
      <c r="N9315">
        <v>1</v>
      </c>
      <c r="O9315">
        <v>6</v>
      </c>
    </row>
    <row r="9316" spans="1:15" x14ac:dyDescent="0.25">
      <c r="A9316">
        <v>1408539</v>
      </c>
      <c r="B9316" t="s">
        <v>24</v>
      </c>
      <c r="C9316" t="s">
        <v>71</v>
      </c>
      <c r="D9316" t="s">
        <v>72</v>
      </c>
      <c r="E9316">
        <v>3</v>
      </c>
      <c r="F9316">
        <v>1180908</v>
      </c>
      <c r="G9316" t="s">
        <v>21</v>
      </c>
      <c r="H9316" t="s">
        <v>95</v>
      </c>
      <c r="I9316" s="2" t="s">
        <v>10827</v>
      </c>
      <c r="J9316" s="3">
        <v>220000000</v>
      </c>
      <c r="K9316">
        <v>62</v>
      </c>
      <c r="L9316">
        <v>19</v>
      </c>
      <c r="M9316">
        <v>1</v>
      </c>
      <c r="N9316">
        <v>2</v>
      </c>
      <c r="O9316">
        <v>6</v>
      </c>
    </row>
    <row r="9317" spans="1:15" x14ac:dyDescent="0.25">
      <c r="A9317">
        <v>1408542</v>
      </c>
      <c r="B9317" t="s">
        <v>24</v>
      </c>
      <c r="C9317" t="s">
        <v>16</v>
      </c>
      <c r="D9317" t="s">
        <v>34</v>
      </c>
      <c r="E9317">
        <v>4</v>
      </c>
      <c r="F9317">
        <v>513732</v>
      </c>
      <c r="G9317" t="s">
        <v>21</v>
      </c>
      <c r="H9317" t="s">
        <v>416</v>
      </c>
      <c r="I9317" s="2" t="s">
        <v>10828</v>
      </c>
      <c r="J9317" s="3">
        <v>300000000</v>
      </c>
      <c r="K9317">
        <v>61</v>
      </c>
      <c r="L9317">
        <v>1</v>
      </c>
      <c r="M9317">
        <v>0</v>
      </c>
      <c r="N9317">
        <v>1</v>
      </c>
      <c r="O9317">
        <v>12</v>
      </c>
    </row>
    <row r="9318" spans="1:15" x14ac:dyDescent="0.25">
      <c r="A9318">
        <v>1408561</v>
      </c>
      <c r="B9318" t="s">
        <v>15</v>
      </c>
      <c r="C9318" t="s">
        <v>16</v>
      </c>
      <c r="D9318" t="s">
        <v>52</v>
      </c>
      <c r="E9318">
        <v>2</v>
      </c>
      <c r="F9318">
        <v>220069</v>
      </c>
      <c r="G9318" t="s">
        <v>21</v>
      </c>
      <c r="H9318" t="s">
        <v>4071</v>
      </c>
      <c r="I9318" s="2" t="s">
        <v>10829</v>
      </c>
      <c r="J9318" s="3">
        <v>163000000</v>
      </c>
      <c r="K9318">
        <v>54</v>
      </c>
      <c r="L9318">
        <v>3</v>
      </c>
      <c r="M9318">
        <v>0</v>
      </c>
      <c r="N9318">
        <v>0</v>
      </c>
      <c r="O9318">
        <v>15</v>
      </c>
    </row>
    <row r="9319" spans="1:15" x14ac:dyDescent="0.25">
      <c r="A9319">
        <v>1408562</v>
      </c>
      <c r="B9319" t="s">
        <v>24</v>
      </c>
      <c r="C9319" t="s">
        <v>16</v>
      </c>
      <c r="D9319" t="s">
        <v>52</v>
      </c>
      <c r="E9319">
        <v>3</v>
      </c>
      <c r="F9319">
        <v>219624</v>
      </c>
      <c r="G9319" t="s">
        <v>21</v>
      </c>
      <c r="H9319" t="s">
        <v>1019</v>
      </c>
      <c r="I9319" s="2" t="s">
        <v>10830</v>
      </c>
      <c r="J9319" s="3">
        <v>270000000</v>
      </c>
      <c r="K9319">
        <v>61</v>
      </c>
      <c r="L9319">
        <v>12</v>
      </c>
      <c r="M9319">
        <v>1</v>
      </c>
      <c r="N9319">
        <v>1</v>
      </c>
      <c r="O9319">
        <v>3</v>
      </c>
    </row>
    <row r="9320" spans="1:15" x14ac:dyDescent="0.25">
      <c r="A9320">
        <v>1408564</v>
      </c>
      <c r="B9320" t="s">
        <v>15</v>
      </c>
      <c r="C9320" t="s">
        <v>16</v>
      </c>
      <c r="D9320" t="s">
        <v>52</v>
      </c>
      <c r="E9320">
        <v>2</v>
      </c>
      <c r="F9320">
        <v>220069</v>
      </c>
      <c r="G9320" t="s">
        <v>21</v>
      </c>
      <c r="H9320" t="s">
        <v>1060</v>
      </c>
      <c r="I9320" s="2" t="s">
        <v>10831</v>
      </c>
      <c r="J9320" s="3">
        <v>175000000</v>
      </c>
      <c r="K9320">
        <v>55</v>
      </c>
      <c r="L9320">
        <v>4</v>
      </c>
      <c r="M9320">
        <v>0</v>
      </c>
      <c r="N9320">
        <v>0</v>
      </c>
      <c r="O9320">
        <v>15</v>
      </c>
    </row>
    <row r="9321" spans="1:15" x14ac:dyDescent="0.25">
      <c r="A9321">
        <v>1408577</v>
      </c>
      <c r="B9321" t="s">
        <v>24</v>
      </c>
      <c r="C9321" t="s">
        <v>16</v>
      </c>
      <c r="D9321" t="s">
        <v>140</v>
      </c>
      <c r="E9321">
        <v>1</v>
      </c>
      <c r="G9321" t="s">
        <v>21</v>
      </c>
      <c r="H9321" t="s">
        <v>95</v>
      </c>
      <c r="I9321" s="2" t="s">
        <v>10832</v>
      </c>
      <c r="J9321" s="3">
        <v>120000000</v>
      </c>
      <c r="K9321">
        <v>44</v>
      </c>
      <c r="L9321">
        <v>2</v>
      </c>
      <c r="M9321">
        <v>0</v>
      </c>
      <c r="N9321">
        <v>0</v>
      </c>
      <c r="O9321">
        <v>6</v>
      </c>
    </row>
    <row r="9322" spans="1:15" x14ac:dyDescent="0.25">
      <c r="A9322">
        <v>1408611</v>
      </c>
      <c r="B9322" t="s">
        <v>15</v>
      </c>
      <c r="C9322" t="s">
        <v>16</v>
      </c>
      <c r="D9322" t="s">
        <v>52</v>
      </c>
      <c r="E9322">
        <v>3</v>
      </c>
      <c r="F9322">
        <v>219653</v>
      </c>
      <c r="G9322" t="s">
        <v>21</v>
      </c>
      <c r="H9322" t="s">
        <v>10833</v>
      </c>
      <c r="I9322" s="2" t="s">
        <v>10834</v>
      </c>
      <c r="J9322" s="3">
        <v>250000000</v>
      </c>
      <c r="K9322">
        <v>62</v>
      </c>
      <c r="L9322">
        <v>7</v>
      </c>
      <c r="M9322">
        <v>1</v>
      </c>
      <c r="N9322">
        <v>1</v>
      </c>
      <c r="O9322">
        <v>6</v>
      </c>
    </row>
    <row r="9323" spans="1:15" x14ac:dyDescent="0.25">
      <c r="A9323">
        <v>1408649</v>
      </c>
      <c r="B9323" t="s">
        <v>15</v>
      </c>
      <c r="C9323" t="s">
        <v>16</v>
      </c>
      <c r="D9323" t="s">
        <v>52</v>
      </c>
      <c r="E9323">
        <v>3</v>
      </c>
      <c r="F9323">
        <v>220064</v>
      </c>
      <c r="G9323" t="s">
        <v>21</v>
      </c>
      <c r="H9323" t="s">
        <v>10835</v>
      </c>
      <c r="I9323" s="2" t="s">
        <v>10836</v>
      </c>
      <c r="J9323" s="3">
        <v>200000000</v>
      </c>
      <c r="K9323">
        <v>62</v>
      </c>
      <c r="L9323">
        <v>11</v>
      </c>
      <c r="M9323">
        <v>1</v>
      </c>
      <c r="N9323">
        <v>1</v>
      </c>
      <c r="O9323">
        <v>7</v>
      </c>
    </row>
    <row r="9324" spans="1:15" x14ac:dyDescent="0.25">
      <c r="A9324">
        <v>1408650</v>
      </c>
      <c r="B9324" t="s">
        <v>15</v>
      </c>
      <c r="C9324" t="s">
        <v>16</v>
      </c>
      <c r="D9324" t="s">
        <v>52</v>
      </c>
      <c r="E9324">
        <v>3</v>
      </c>
      <c r="F9324">
        <v>864532</v>
      </c>
      <c r="G9324" t="s">
        <v>21</v>
      </c>
      <c r="H9324" t="s">
        <v>10837</v>
      </c>
      <c r="I9324" s="2" t="s">
        <v>10838</v>
      </c>
      <c r="J9324" s="3">
        <v>220000000</v>
      </c>
      <c r="K9324">
        <v>52</v>
      </c>
      <c r="L9324">
        <v>3</v>
      </c>
      <c r="M9324">
        <v>1</v>
      </c>
      <c r="N9324">
        <v>1</v>
      </c>
      <c r="O9324">
        <v>3</v>
      </c>
    </row>
    <row r="9325" spans="1:15" x14ac:dyDescent="0.25">
      <c r="A9325">
        <v>1408651</v>
      </c>
      <c r="B9325" t="s">
        <v>15</v>
      </c>
      <c r="C9325" t="s">
        <v>16</v>
      </c>
      <c r="D9325" t="s">
        <v>52</v>
      </c>
      <c r="E9325">
        <v>3</v>
      </c>
      <c r="F9325">
        <v>864532</v>
      </c>
      <c r="G9325" t="s">
        <v>21</v>
      </c>
      <c r="H9325" t="s">
        <v>10839</v>
      </c>
      <c r="I9325" s="2" t="s">
        <v>10840</v>
      </c>
      <c r="J9325" s="3">
        <v>215000000</v>
      </c>
      <c r="K9325">
        <v>53</v>
      </c>
      <c r="L9325">
        <v>2</v>
      </c>
      <c r="M9325">
        <v>1</v>
      </c>
      <c r="N9325">
        <v>1</v>
      </c>
      <c r="O9325">
        <v>3</v>
      </c>
    </row>
    <row r="9326" spans="1:15" x14ac:dyDescent="0.25">
      <c r="A9326">
        <v>1408652</v>
      </c>
      <c r="B9326" t="s">
        <v>15</v>
      </c>
      <c r="C9326" t="s">
        <v>16</v>
      </c>
      <c r="D9326" t="s">
        <v>52</v>
      </c>
      <c r="E9326">
        <v>2</v>
      </c>
      <c r="F9326">
        <v>219624</v>
      </c>
      <c r="G9326" t="s">
        <v>21</v>
      </c>
      <c r="H9326" t="s">
        <v>10841</v>
      </c>
      <c r="I9326" s="2" t="s">
        <v>10842</v>
      </c>
      <c r="J9326" s="3">
        <v>235000000</v>
      </c>
      <c r="K9326">
        <v>61</v>
      </c>
      <c r="L9326">
        <v>10</v>
      </c>
      <c r="M9326">
        <v>1</v>
      </c>
      <c r="N9326">
        <v>1</v>
      </c>
      <c r="O9326">
        <v>3</v>
      </c>
    </row>
    <row r="9327" spans="1:15" x14ac:dyDescent="0.25">
      <c r="A9327">
        <v>1408697</v>
      </c>
      <c r="B9327" t="s">
        <v>24</v>
      </c>
      <c r="C9327" t="s">
        <v>16</v>
      </c>
      <c r="D9327" t="s">
        <v>181</v>
      </c>
      <c r="E9327">
        <v>3</v>
      </c>
      <c r="F9327">
        <v>422875</v>
      </c>
      <c r="G9327" t="s">
        <v>21</v>
      </c>
      <c r="H9327" t="s">
        <v>392</v>
      </c>
      <c r="I9327" s="2" t="s">
        <v>10843</v>
      </c>
      <c r="J9327" s="3">
        <v>300000000</v>
      </c>
      <c r="K9327">
        <v>66</v>
      </c>
      <c r="L9327">
        <v>4</v>
      </c>
      <c r="M9327">
        <v>1</v>
      </c>
      <c r="N9327">
        <v>1</v>
      </c>
      <c r="O9327">
        <v>7</v>
      </c>
    </row>
    <row r="9328" spans="1:15" x14ac:dyDescent="0.25">
      <c r="A9328">
        <v>1408701</v>
      </c>
      <c r="B9328" t="s">
        <v>15</v>
      </c>
      <c r="C9328" t="s">
        <v>16</v>
      </c>
      <c r="D9328" t="s">
        <v>52</v>
      </c>
      <c r="E9328">
        <v>3</v>
      </c>
      <c r="F9328">
        <v>864568</v>
      </c>
      <c r="G9328" t="s">
        <v>21</v>
      </c>
      <c r="H9328" t="s">
        <v>9446</v>
      </c>
      <c r="I9328" s="2" t="s">
        <v>10844</v>
      </c>
      <c r="J9328" s="3">
        <v>145000000</v>
      </c>
      <c r="K9328">
        <v>50</v>
      </c>
      <c r="L9328">
        <v>4</v>
      </c>
      <c r="M9328">
        <v>0</v>
      </c>
      <c r="N9328">
        <v>0</v>
      </c>
      <c r="O9328">
        <v>8</v>
      </c>
    </row>
    <row r="9329" spans="1:15" x14ac:dyDescent="0.25">
      <c r="A9329">
        <v>1408752</v>
      </c>
      <c r="B9329" t="s">
        <v>24</v>
      </c>
      <c r="C9329" t="s">
        <v>16</v>
      </c>
      <c r="D9329" t="s">
        <v>162</v>
      </c>
      <c r="E9329">
        <v>3</v>
      </c>
      <c r="F9329">
        <v>1181488</v>
      </c>
      <c r="G9329" t="s">
        <v>21</v>
      </c>
      <c r="H9329" t="s">
        <v>434</v>
      </c>
      <c r="I9329" s="2" t="s">
        <v>10845</v>
      </c>
      <c r="J9329" s="3">
        <v>150000000</v>
      </c>
      <c r="K9329">
        <v>54</v>
      </c>
      <c r="L9329">
        <v>15</v>
      </c>
      <c r="M9329">
        <v>0</v>
      </c>
      <c r="N9329">
        <v>1</v>
      </c>
      <c r="O9329">
        <v>9</v>
      </c>
    </row>
    <row r="9330" spans="1:15" x14ac:dyDescent="0.25">
      <c r="A9330">
        <v>1408759</v>
      </c>
      <c r="B9330" t="s">
        <v>15</v>
      </c>
      <c r="C9330" t="s">
        <v>16</v>
      </c>
      <c r="D9330" t="s">
        <v>52</v>
      </c>
      <c r="E9330">
        <v>2</v>
      </c>
      <c r="F9330">
        <v>864570</v>
      </c>
      <c r="G9330" t="s">
        <v>21</v>
      </c>
      <c r="H9330" t="s">
        <v>10846</v>
      </c>
      <c r="I9330" s="2" t="s">
        <v>10847</v>
      </c>
      <c r="J9330" s="3">
        <v>154000000</v>
      </c>
      <c r="K9330">
        <v>62</v>
      </c>
      <c r="L9330">
        <v>1</v>
      </c>
      <c r="M9330">
        <v>0</v>
      </c>
      <c r="N9330">
        <v>0</v>
      </c>
      <c r="O9330">
        <v>12</v>
      </c>
    </row>
    <row r="9331" spans="1:15" x14ac:dyDescent="0.25">
      <c r="A9331">
        <v>1408769</v>
      </c>
      <c r="B9331" t="s">
        <v>15</v>
      </c>
      <c r="C9331" t="s">
        <v>16</v>
      </c>
      <c r="D9331" t="s">
        <v>52</v>
      </c>
      <c r="E9331">
        <v>2</v>
      </c>
      <c r="F9331">
        <v>864520</v>
      </c>
      <c r="G9331" t="s">
        <v>21</v>
      </c>
      <c r="H9331" t="s">
        <v>10848</v>
      </c>
      <c r="I9331" s="2" t="s">
        <v>10849</v>
      </c>
      <c r="J9331" s="3">
        <v>200000000</v>
      </c>
      <c r="K9331">
        <v>62</v>
      </c>
      <c r="L9331">
        <v>4</v>
      </c>
      <c r="M9331">
        <v>0</v>
      </c>
      <c r="N9331">
        <v>0</v>
      </c>
      <c r="O9331">
        <v>14</v>
      </c>
    </row>
    <row r="9332" spans="1:15" x14ac:dyDescent="0.25">
      <c r="A9332">
        <v>1408770</v>
      </c>
      <c r="B9332" t="s">
        <v>15</v>
      </c>
      <c r="C9332" t="s">
        <v>16</v>
      </c>
      <c r="D9332" t="s">
        <v>52</v>
      </c>
      <c r="E9332">
        <v>2</v>
      </c>
      <c r="F9332">
        <v>864520</v>
      </c>
      <c r="G9332" t="s">
        <v>21</v>
      </c>
      <c r="H9332" t="s">
        <v>388</v>
      </c>
      <c r="I9332" s="2" t="s">
        <v>10850</v>
      </c>
      <c r="J9332" s="3">
        <v>200000000</v>
      </c>
      <c r="K9332">
        <v>66</v>
      </c>
      <c r="L9332">
        <v>4</v>
      </c>
      <c r="M9332">
        <v>0</v>
      </c>
      <c r="N9332">
        <v>0</v>
      </c>
      <c r="O9332">
        <v>14</v>
      </c>
    </row>
    <row r="9333" spans="1:15" x14ac:dyDescent="0.25">
      <c r="A9333">
        <v>1408777</v>
      </c>
      <c r="B9333" t="s">
        <v>15</v>
      </c>
      <c r="C9333" t="s">
        <v>16</v>
      </c>
      <c r="D9333" t="s">
        <v>52</v>
      </c>
      <c r="E9333">
        <v>2</v>
      </c>
      <c r="F9333">
        <v>864576</v>
      </c>
      <c r="G9333" t="s">
        <v>21</v>
      </c>
      <c r="H9333" t="s">
        <v>690</v>
      </c>
      <c r="I9333" s="2" t="s">
        <v>10851</v>
      </c>
      <c r="J9333" s="3">
        <v>136000000</v>
      </c>
      <c r="K9333">
        <v>44</v>
      </c>
      <c r="L9333">
        <v>1</v>
      </c>
      <c r="M9333">
        <v>0</v>
      </c>
      <c r="N9333">
        <v>0</v>
      </c>
      <c r="O9333">
        <v>13</v>
      </c>
    </row>
    <row r="9334" spans="1:15" x14ac:dyDescent="0.25">
      <c r="A9334">
        <v>1408779</v>
      </c>
      <c r="B9334" t="s">
        <v>15</v>
      </c>
      <c r="C9334" t="s">
        <v>16</v>
      </c>
      <c r="D9334" t="s">
        <v>52</v>
      </c>
      <c r="E9334">
        <v>2</v>
      </c>
      <c r="F9334">
        <v>864571</v>
      </c>
      <c r="G9334" t="s">
        <v>21</v>
      </c>
      <c r="H9334" t="s">
        <v>2586</v>
      </c>
      <c r="I9334" s="2" t="s">
        <v>10852</v>
      </c>
      <c r="J9334" s="3">
        <v>155000000</v>
      </c>
      <c r="K9334">
        <v>57</v>
      </c>
      <c r="L9334">
        <v>1</v>
      </c>
      <c r="M9334">
        <v>0</v>
      </c>
      <c r="N9334">
        <v>0</v>
      </c>
      <c r="O9334">
        <v>11</v>
      </c>
    </row>
    <row r="9335" spans="1:15" x14ac:dyDescent="0.25">
      <c r="A9335">
        <v>1408790</v>
      </c>
      <c r="B9335" t="s">
        <v>24</v>
      </c>
      <c r="C9335" t="s">
        <v>16</v>
      </c>
      <c r="D9335" t="s">
        <v>517</v>
      </c>
      <c r="E9335">
        <v>3</v>
      </c>
      <c r="F9335">
        <v>223232</v>
      </c>
      <c r="G9335" t="s">
        <v>21</v>
      </c>
      <c r="H9335" t="s">
        <v>2359</v>
      </c>
      <c r="I9335" s="2" t="s">
        <v>10853</v>
      </c>
      <c r="J9335" s="3">
        <v>150000000</v>
      </c>
      <c r="K9335">
        <v>42</v>
      </c>
      <c r="L9335">
        <v>14</v>
      </c>
      <c r="M9335">
        <v>0</v>
      </c>
      <c r="N9335">
        <v>1</v>
      </c>
      <c r="O9335">
        <v>3</v>
      </c>
    </row>
    <row r="9336" spans="1:15" x14ac:dyDescent="0.25">
      <c r="A9336">
        <v>1408799</v>
      </c>
      <c r="B9336" t="s">
        <v>24</v>
      </c>
      <c r="C9336" t="s">
        <v>71</v>
      </c>
      <c r="D9336" t="s">
        <v>72</v>
      </c>
      <c r="E9336">
        <v>3</v>
      </c>
      <c r="F9336">
        <v>1180250</v>
      </c>
      <c r="G9336" t="s">
        <v>21</v>
      </c>
      <c r="H9336" t="s">
        <v>121</v>
      </c>
      <c r="I9336" s="2" t="s">
        <v>10854</v>
      </c>
      <c r="J9336" s="3">
        <v>180000000</v>
      </c>
      <c r="K9336">
        <v>54</v>
      </c>
      <c r="L9336">
        <v>9</v>
      </c>
      <c r="M9336">
        <v>1</v>
      </c>
      <c r="N9336">
        <v>1</v>
      </c>
      <c r="O9336">
        <v>2</v>
      </c>
    </row>
    <row r="9337" spans="1:15" x14ac:dyDescent="0.25">
      <c r="A9337">
        <v>1408808</v>
      </c>
      <c r="B9337" t="s">
        <v>24</v>
      </c>
      <c r="C9337" t="s">
        <v>16</v>
      </c>
      <c r="D9337" t="s">
        <v>46</v>
      </c>
      <c r="E9337">
        <v>4</v>
      </c>
      <c r="F9337">
        <v>4</v>
      </c>
      <c r="G9337" t="s">
        <v>21</v>
      </c>
      <c r="H9337" t="s">
        <v>684</v>
      </c>
      <c r="I9337" s="2" t="s">
        <v>10855</v>
      </c>
      <c r="J9337" s="3">
        <v>450000000</v>
      </c>
      <c r="K9337">
        <v>74</v>
      </c>
      <c r="L9337">
        <v>4</v>
      </c>
      <c r="M9337">
        <v>1</v>
      </c>
      <c r="N9337">
        <v>2</v>
      </c>
      <c r="O9337">
        <v>11</v>
      </c>
    </row>
    <row r="9338" spans="1:15" x14ac:dyDescent="0.25">
      <c r="A9338">
        <v>1408820</v>
      </c>
      <c r="B9338" t="s">
        <v>24</v>
      </c>
      <c r="C9338" t="s">
        <v>5907</v>
      </c>
      <c r="D9338" t="s">
        <v>5908</v>
      </c>
      <c r="E9338">
        <v>5</v>
      </c>
      <c r="F9338">
        <v>1199699</v>
      </c>
      <c r="G9338" t="s">
        <v>21</v>
      </c>
      <c r="H9338" t="s">
        <v>127</v>
      </c>
      <c r="I9338" s="2" t="s">
        <v>10856</v>
      </c>
      <c r="J9338" s="3">
        <v>240000000</v>
      </c>
      <c r="K9338">
        <v>70</v>
      </c>
      <c r="L9338">
        <v>7</v>
      </c>
      <c r="M9338">
        <v>1</v>
      </c>
      <c r="N9338">
        <v>1</v>
      </c>
      <c r="O9338">
        <v>4</v>
      </c>
    </row>
    <row r="9339" spans="1:15" x14ac:dyDescent="0.25">
      <c r="A9339">
        <v>1408828</v>
      </c>
      <c r="B9339" t="s">
        <v>24</v>
      </c>
      <c r="C9339" t="s">
        <v>16</v>
      </c>
      <c r="D9339" t="s">
        <v>52</v>
      </c>
      <c r="E9339">
        <v>2</v>
      </c>
      <c r="F9339">
        <v>534765</v>
      </c>
      <c r="G9339" t="s">
        <v>21</v>
      </c>
      <c r="H9339" t="s">
        <v>10857</v>
      </c>
      <c r="I9339" s="2" t="s">
        <v>3890</v>
      </c>
      <c r="J9339" s="3">
        <v>100000000</v>
      </c>
      <c r="K9339">
        <v>46</v>
      </c>
      <c r="L9339">
        <v>2</v>
      </c>
      <c r="M9339">
        <v>0</v>
      </c>
      <c r="N9339">
        <v>0</v>
      </c>
      <c r="O9339">
        <v>11</v>
      </c>
    </row>
    <row r="9340" spans="1:15" x14ac:dyDescent="0.25">
      <c r="A9340">
        <v>1408839</v>
      </c>
      <c r="B9340" t="s">
        <v>24</v>
      </c>
      <c r="C9340" t="s">
        <v>16</v>
      </c>
      <c r="D9340" t="s">
        <v>52</v>
      </c>
      <c r="E9340">
        <v>3</v>
      </c>
      <c r="F9340">
        <v>220064</v>
      </c>
      <c r="G9340" t="s">
        <v>21</v>
      </c>
      <c r="H9340" t="s">
        <v>10858</v>
      </c>
      <c r="I9340" s="2" t="s">
        <v>10859</v>
      </c>
      <c r="J9340" s="3">
        <v>225000000</v>
      </c>
      <c r="K9340">
        <v>59</v>
      </c>
      <c r="L9340">
        <v>12</v>
      </c>
      <c r="M9340">
        <v>1</v>
      </c>
      <c r="N9340">
        <v>1</v>
      </c>
      <c r="O9340">
        <v>6</v>
      </c>
    </row>
    <row r="9341" spans="1:15" x14ac:dyDescent="0.25">
      <c r="A9341">
        <v>1408840</v>
      </c>
      <c r="B9341" t="s">
        <v>24</v>
      </c>
      <c r="C9341" t="s">
        <v>16</v>
      </c>
      <c r="D9341" t="s">
        <v>181</v>
      </c>
      <c r="E9341">
        <v>4</v>
      </c>
      <c r="F9341">
        <v>450759</v>
      </c>
      <c r="G9341" t="s">
        <v>21</v>
      </c>
      <c r="H9341" t="s">
        <v>338</v>
      </c>
      <c r="I9341" s="2" t="s">
        <v>10860</v>
      </c>
      <c r="J9341" s="3">
        <v>415000000</v>
      </c>
      <c r="K9341">
        <v>90</v>
      </c>
      <c r="L9341">
        <v>10</v>
      </c>
      <c r="M9341">
        <v>1</v>
      </c>
      <c r="N9341">
        <v>1</v>
      </c>
      <c r="O9341">
        <v>10</v>
      </c>
    </row>
    <row r="9342" spans="1:15" x14ac:dyDescent="0.25">
      <c r="A9342">
        <v>1408845</v>
      </c>
      <c r="B9342" t="s">
        <v>24</v>
      </c>
      <c r="C9342" t="s">
        <v>16</v>
      </c>
      <c r="D9342" t="s">
        <v>55</v>
      </c>
      <c r="E9342">
        <v>3</v>
      </c>
      <c r="G9342" t="s">
        <v>21</v>
      </c>
      <c r="H9342" t="s">
        <v>10861</v>
      </c>
      <c r="I9342" s="2" t="s">
        <v>10862</v>
      </c>
      <c r="J9342" s="3">
        <v>230000000</v>
      </c>
      <c r="K9342">
        <v>54</v>
      </c>
      <c r="L9342">
        <v>1</v>
      </c>
      <c r="M9342">
        <v>0</v>
      </c>
      <c r="N9342">
        <v>0</v>
      </c>
      <c r="O9342">
        <v>27</v>
      </c>
    </row>
    <row r="9343" spans="1:15" x14ac:dyDescent="0.25">
      <c r="A9343">
        <v>1408849</v>
      </c>
      <c r="B9343" t="s">
        <v>24</v>
      </c>
      <c r="C9343" t="s">
        <v>16</v>
      </c>
      <c r="D9343" t="s">
        <v>31</v>
      </c>
      <c r="E9343">
        <v>3</v>
      </c>
      <c r="F9343">
        <v>186247</v>
      </c>
      <c r="G9343" t="s">
        <v>21</v>
      </c>
      <c r="H9343" t="s">
        <v>224</v>
      </c>
      <c r="I9343" s="2" t="s">
        <v>10863</v>
      </c>
      <c r="J9343" s="3">
        <v>299999999</v>
      </c>
      <c r="K9343">
        <v>79</v>
      </c>
      <c r="L9343">
        <v>12</v>
      </c>
      <c r="M9343">
        <v>1</v>
      </c>
      <c r="N9343">
        <v>1</v>
      </c>
      <c r="O9343">
        <v>13</v>
      </c>
    </row>
    <row r="9344" spans="1:15" x14ac:dyDescent="0.25">
      <c r="A9344">
        <v>1408852</v>
      </c>
      <c r="B9344" t="s">
        <v>24</v>
      </c>
      <c r="C9344" t="s">
        <v>16</v>
      </c>
      <c r="D9344" t="s">
        <v>278</v>
      </c>
      <c r="E9344">
        <v>3</v>
      </c>
      <c r="F9344">
        <v>963817</v>
      </c>
      <c r="G9344" t="s">
        <v>21</v>
      </c>
      <c r="H9344" t="s">
        <v>392</v>
      </c>
      <c r="I9344" s="2" t="s">
        <v>10864</v>
      </c>
      <c r="J9344" s="3">
        <v>180000000</v>
      </c>
      <c r="K9344">
        <v>47</v>
      </c>
      <c r="L9344">
        <v>4</v>
      </c>
      <c r="M9344">
        <v>0</v>
      </c>
      <c r="N9344">
        <v>0</v>
      </c>
      <c r="O9344">
        <v>0</v>
      </c>
    </row>
    <row r="9345" spans="1:15" x14ac:dyDescent="0.25">
      <c r="A9345">
        <v>1408864</v>
      </c>
      <c r="B9345" t="s">
        <v>24</v>
      </c>
      <c r="C9345" t="s">
        <v>16</v>
      </c>
      <c r="D9345" t="s">
        <v>517</v>
      </c>
      <c r="E9345">
        <v>2</v>
      </c>
      <c r="F9345">
        <v>864898</v>
      </c>
      <c r="G9345" t="s">
        <v>21</v>
      </c>
      <c r="H9345" t="s">
        <v>1019</v>
      </c>
      <c r="I9345" s="2" t="s">
        <v>10865</v>
      </c>
      <c r="J9345" s="3">
        <v>148000000</v>
      </c>
      <c r="K9345">
        <v>48</v>
      </c>
      <c r="L9345">
        <v>4</v>
      </c>
      <c r="M9345">
        <v>0</v>
      </c>
      <c r="N9345">
        <v>0</v>
      </c>
      <c r="O9345">
        <v>9</v>
      </c>
    </row>
    <row r="9346" spans="1:15" x14ac:dyDescent="0.25">
      <c r="A9346">
        <v>1408867</v>
      </c>
      <c r="B9346" t="s">
        <v>24</v>
      </c>
      <c r="C9346" t="s">
        <v>16</v>
      </c>
      <c r="D9346" t="s">
        <v>34</v>
      </c>
      <c r="E9346">
        <v>4</v>
      </c>
      <c r="F9346">
        <v>870547</v>
      </c>
      <c r="G9346" t="s">
        <v>21</v>
      </c>
      <c r="H9346" t="s">
        <v>10866</v>
      </c>
      <c r="I9346" s="2" t="s">
        <v>10740</v>
      </c>
      <c r="J9346" s="3">
        <v>395000000</v>
      </c>
      <c r="K9346">
        <v>90</v>
      </c>
      <c r="L9346">
        <v>6</v>
      </c>
      <c r="M9346">
        <v>1</v>
      </c>
      <c r="N9346">
        <v>1</v>
      </c>
      <c r="O9346">
        <v>13</v>
      </c>
    </row>
    <row r="9347" spans="1:15" x14ac:dyDescent="0.25">
      <c r="A9347">
        <v>1408878</v>
      </c>
      <c r="B9347" t="s">
        <v>24</v>
      </c>
      <c r="C9347" t="s">
        <v>16</v>
      </c>
      <c r="D9347" t="s">
        <v>1983</v>
      </c>
      <c r="E9347">
        <v>4</v>
      </c>
      <c r="F9347">
        <v>1207701</v>
      </c>
      <c r="G9347" t="s">
        <v>21</v>
      </c>
      <c r="H9347" t="s">
        <v>672</v>
      </c>
      <c r="I9347" s="2" t="s">
        <v>10867</v>
      </c>
      <c r="J9347" s="3">
        <v>500000000</v>
      </c>
      <c r="K9347">
        <v>101</v>
      </c>
      <c r="L9347">
        <v>2</v>
      </c>
      <c r="M9347">
        <v>1</v>
      </c>
      <c r="N9347">
        <v>1</v>
      </c>
      <c r="O9347">
        <v>13</v>
      </c>
    </row>
    <row r="9348" spans="1:15" x14ac:dyDescent="0.25">
      <c r="A9348">
        <v>1408905</v>
      </c>
      <c r="B9348" t="s">
        <v>24</v>
      </c>
      <c r="C9348" t="s">
        <v>16</v>
      </c>
      <c r="D9348" t="s">
        <v>17</v>
      </c>
      <c r="E9348">
        <v>4</v>
      </c>
      <c r="F9348">
        <v>37647</v>
      </c>
      <c r="G9348" t="s">
        <v>21</v>
      </c>
      <c r="H9348" t="s">
        <v>147</v>
      </c>
      <c r="I9348" s="2" t="s">
        <v>10868</v>
      </c>
      <c r="J9348" s="3">
        <v>350000000</v>
      </c>
      <c r="K9348">
        <v>94</v>
      </c>
      <c r="L9348">
        <v>2</v>
      </c>
      <c r="M9348">
        <v>1</v>
      </c>
      <c r="N9348">
        <v>1</v>
      </c>
      <c r="O9348">
        <v>26</v>
      </c>
    </row>
    <row r="9349" spans="1:15" x14ac:dyDescent="0.25">
      <c r="A9349">
        <v>1408906</v>
      </c>
      <c r="B9349" t="s">
        <v>24</v>
      </c>
      <c r="C9349" t="s">
        <v>71</v>
      </c>
      <c r="D9349" t="s">
        <v>72</v>
      </c>
      <c r="E9349">
        <v>4</v>
      </c>
      <c r="F9349">
        <v>1181120</v>
      </c>
      <c r="G9349" t="s">
        <v>21</v>
      </c>
      <c r="H9349" t="s">
        <v>10869</v>
      </c>
      <c r="I9349" s="2" t="s">
        <v>10870</v>
      </c>
      <c r="J9349" s="3">
        <v>225000000</v>
      </c>
      <c r="K9349">
        <v>55</v>
      </c>
      <c r="L9349">
        <v>8</v>
      </c>
      <c r="M9349">
        <v>1</v>
      </c>
      <c r="N9349">
        <v>2</v>
      </c>
      <c r="O9349">
        <v>5</v>
      </c>
    </row>
    <row r="9350" spans="1:15" x14ac:dyDescent="0.25">
      <c r="A9350">
        <v>1408912</v>
      </c>
      <c r="B9350" t="s">
        <v>15</v>
      </c>
      <c r="C9350" t="s">
        <v>71</v>
      </c>
      <c r="D9350" t="s">
        <v>3676</v>
      </c>
      <c r="E9350">
        <v>5</v>
      </c>
      <c r="F9350">
        <v>1278712</v>
      </c>
      <c r="G9350" t="s">
        <v>21</v>
      </c>
      <c r="H9350" t="s">
        <v>774</v>
      </c>
      <c r="I9350" s="2" t="s">
        <v>6784</v>
      </c>
      <c r="J9350" s="3">
        <v>700000000</v>
      </c>
      <c r="K9350">
        <v>300</v>
      </c>
      <c r="L9350">
        <v>5</v>
      </c>
      <c r="M9350">
        <v>2</v>
      </c>
      <c r="N9350">
        <v>1</v>
      </c>
    </row>
    <row r="9351" spans="1:15" x14ac:dyDescent="0.25">
      <c r="A9351">
        <v>1408914</v>
      </c>
      <c r="B9351" t="s">
        <v>24</v>
      </c>
      <c r="C9351" t="s">
        <v>71</v>
      </c>
      <c r="D9351" t="s">
        <v>72</v>
      </c>
      <c r="E9351">
        <v>4</v>
      </c>
      <c r="F9351">
        <v>1179956</v>
      </c>
      <c r="G9351" t="s">
        <v>21</v>
      </c>
      <c r="H9351" t="s">
        <v>1764</v>
      </c>
      <c r="I9351" s="2" t="s">
        <v>10871</v>
      </c>
      <c r="J9351" s="3">
        <v>260000000</v>
      </c>
      <c r="K9351">
        <v>65</v>
      </c>
      <c r="L9351">
        <v>6</v>
      </c>
      <c r="M9351">
        <v>1</v>
      </c>
      <c r="N9351">
        <v>2</v>
      </c>
      <c r="O9351">
        <v>2</v>
      </c>
    </row>
    <row r="9352" spans="1:15" x14ac:dyDescent="0.25">
      <c r="A9352">
        <v>1408930</v>
      </c>
      <c r="B9352" t="s">
        <v>24</v>
      </c>
      <c r="C9352" t="s">
        <v>16</v>
      </c>
      <c r="D9352" t="s">
        <v>726</v>
      </c>
      <c r="E9352">
        <v>2</v>
      </c>
      <c r="F9352">
        <v>1182346</v>
      </c>
      <c r="G9352" t="s">
        <v>21</v>
      </c>
      <c r="H9352" t="s">
        <v>4390</v>
      </c>
      <c r="I9352" s="2" t="s">
        <v>10872</v>
      </c>
      <c r="J9352" s="3">
        <v>140000000</v>
      </c>
      <c r="K9352">
        <v>54</v>
      </c>
      <c r="L9352">
        <v>3</v>
      </c>
      <c r="M9352">
        <v>0</v>
      </c>
      <c r="N9352">
        <v>0</v>
      </c>
      <c r="O9352">
        <v>25</v>
      </c>
    </row>
    <row r="9353" spans="1:15" x14ac:dyDescent="0.25">
      <c r="A9353">
        <v>1408967</v>
      </c>
      <c r="B9353" t="s">
        <v>24</v>
      </c>
      <c r="C9353" t="s">
        <v>16</v>
      </c>
      <c r="D9353" t="s">
        <v>181</v>
      </c>
      <c r="E9353">
        <v>4</v>
      </c>
      <c r="F9353">
        <v>963908</v>
      </c>
      <c r="G9353" t="s">
        <v>21</v>
      </c>
      <c r="H9353" t="s">
        <v>10873</v>
      </c>
      <c r="I9353" s="2" t="s">
        <v>10874</v>
      </c>
      <c r="J9353" s="3">
        <v>290000000</v>
      </c>
      <c r="K9353">
        <v>72</v>
      </c>
      <c r="L9353">
        <v>4</v>
      </c>
      <c r="M9353">
        <v>1</v>
      </c>
      <c r="N9353">
        <v>1</v>
      </c>
      <c r="O9353">
        <v>9</v>
      </c>
    </row>
    <row r="9354" spans="1:15" x14ac:dyDescent="0.25">
      <c r="A9354">
        <v>1408976</v>
      </c>
      <c r="B9354" t="s">
        <v>24</v>
      </c>
      <c r="C9354" t="s">
        <v>16</v>
      </c>
      <c r="D9354" t="s">
        <v>1771</v>
      </c>
      <c r="E9354">
        <v>3</v>
      </c>
      <c r="F9354">
        <v>1182135</v>
      </c>
      <c r="G9354" t="s">
        <v>21</v>
      </c>
      <c r="H9354" t="s">
        <v>56</v>
      </c>
      <c r="I9354" s="2" t="s">
        <v>10875</v>
      </c>
      <c r="J9354" s="3">
        <v>115000000</v>
      </c>
      <c r="K9354">
        <v>48</v>
      </c>
      <c r="L9354">
        <v>3</v>
      </c>
      <c r="M9354">
        <v>0</v>
      </c>
      <c r="N9354">
        <v>0</v>
      </c>
      <c r="O9354">
        <v>7</v>
      </c>
    </row>
    <row r="9355" spans="1:15" x14ac:dyDescent="0.25">
      <c r="A9355">
        <v>1408977</v>
      </c>
      <c r="B9355" t="s">
        <v>24</v>
      </c>
      <c r="C9355" t="s">
        <v>16</v>
      </c>
      <c r="D9355" t="s">
        <v>17</v>
      </c>
      <c r="E9355">
        <v>2</v>
      </c>
      <c r="F9355">
        <v>1207990</v>
      </c>
      <c r="G9355" t="s">
        <v>21</v>
      </c>
      <c r="H9355" t="s">
        <v>2948</v>
      </c>
      <c r="I9355" s="2" t="s">
        <v>7492</v>
      </c>
      <c r="J9355" s="3">
        <v>170000000</v>
      </c>
      <c r="K9355">
        <v>45</v>
      </c>
      <c r="L9355">
        <v>5</v>
      </c>
      <c r="M9355">
        <v>0</v>
      </c>
      <c r="N9355">
        <v>1</v>
      </c>
      <c r="O9355">
        <v>1</v>
      </c>
    </row>
    <row r="9356" spans="1:15" x14ac:dyDescent="0.25">
      <c r="A9356">
        <v>1409001</v>
      </c>
      <c r="B9356" t="s">
        <v>24</v>
      </c>
      <c r="C9356" t="s">
        <v>16</v>
      </c>
      <c r="D9356" t="s">
        <v>2675</v>
      </c>
      <c r="E9356">
        <v>2</v>
      </c>
      <c r="G9356" t="s">
        <v>21</v>
      </c>
      <c r="H9356" t="s">
        <v>296</v>
      </c>
      <c r="I9356" s="2" t="s">
        <v>10876</v>
      </c>
      <c r="J9356" s="3">
        <v>80000000</v>
      </c>
      <c r="K9356">
        <v>38</v>
      </c>
      <c r="L9356">
        <v>2</v>
      </c>
      <c r="M9356">
        <v>0</v>
      </c>
      <c r="N9356">
        <v>0</v>
      </c>
      <c r="O9356">
        <v>7</v>
      </c>
    </row>
    <row r="9357" spans="1:15" x14ac:dyDescent="0.25">
      <c r="A9357">
        <v>1409012</v>
      </c>
      <c r="B9357" t="s">
        <v>24</v>
      </c>
      <c r="C9357" t="s">
        <v>16</v>
      </c>
      <c r="D9357" t="s">
        <v>423</v>
      </c>
      <c r="E9357">
        <v>3</v>
      </c>
      <c r="F9357">
        <v>871458</v>
      </c>
      <c r="G9357" t="s">
        <v>21</v>
      </c>
      <c r="H9357" t="s">
        <v>926</v>
      </c>
      <c r="I9357" s="2" t="s">
        <v>10877</v>
      </c>
      <c r="J9357" s="3">
        <v>240000000</v>
      </c>
      <c r="K9357">
        <v>59</v>
      </c>
      <c r="L9357">
        <v>1</v>
      </c>
      <c r="M9357">
        <v>1</v>
      </c>
      <c r="N9357">
        <v>0</v>
      </c>
      <c r="O9357">
        <v>13</v>
      </c>
    </row>
    <row r="9358" spans="1:15" x14ac:dyDescent="0.25">
      <c r="A9358">
        <v>1409020</v>
      </c>
      <c r="B9358" t="s">
        <v>24</v>
      </c>
      <c r="C9358" t="s">
        <v>16</v>
      </c>
      <c r="D9358" t="s">
        <v>1896</v>
      </c>
      <c r="E9358">
        <v>3</v>
      </c>
      <c r="F9358">
        <v>861866</v>
      </c>
      <c r="G9358" t="s">
        <v>21</v>
      </c>
      <c r="H9358" t="s">
        <v>335</v>
      </c>
      <c r="I9358" s="2" t="s">
        <v>10878</v>
      </c>
      <c r="J9358" s="3">
        <v>280000000</v>
      </c>
      <c r="K9358">
        <v>61</v>
      </c>
      <c r="L9358">
        <v>2</v>
      </c>
      <c r="M9358">
        <v>1</v>
      </c>
      <c r="N9358">
        <v>1</v>
      </c>
      <c r="O9358">
        <v>22</v>
      </c>
    </row>
    <row r="9359" spans="1:15" x14ac:dyDescent="0.25">
      <c r="A9359">
        <v>1409041</v>
      </c>
      <c r="B9359" t="s">
        <v>24</v>
      </c>
      <c r="C9359" t="s">
        <v>16</v>
      </c>
      <c r="D9359" t="s">
        <v>46</v>
      </c>
      <c r="E9359">
        <v>4</v>
      </c>
      <c r="F9359">
        <v>29</v>
      </c>
      <c r="G9359" t="s">
        <v>21</v>
      </c>
      <c r="H9359" t="s">
        <v>10879</v>
      </c>
      <c r="I9359" s="2" t="s">
        <v>10880</v>
      </c>
      <c r="J9359" s="3">
        <v>420000000</v>
      </c>
      <c r="K9359">
        <v>78</v>
      </c>
      <c r="L9359">
        <v>10</v>
      </c>
      <c r="M9359">
        <v>1</v>
      </c>
      <c r="N9359">
        <v>1</v>
      </c>
      <c r="O9359">
        <v>10</v>
      </c>
    </row>
    <row r="9360" spans="1:15" x14ac:dyDescent="0.25">
      <c r="A9360">
        <v>1409045</v>
      </c>
      <c r="B9360" t="s">
        <v>24</v>
      </c>
      <c r="C9360" t="s">
        <v>5907</v>
      </c>
      <c r="D9360" t="s">
        <v>5908</v>
      </c>
      <c r="E9360">
        <v>5</v>
      </c>
      <c r="F9360">
        <v>1201398</v>
      </c>
      <c r="G9360" t="s">
        <v>21</v>
      </c>
      <c r="H9360" t="s">
        <v>2359</v>
      </c>
      <c r="I9360" s="2" t="s">
        <v>6706</v>
      </c>
      <c r="J9360" s="3">
        <v>312000000</v>
      </c>
      <c r="K9360">
        <v>84</v>
      </c>
      <c r="L9360">
        <v>3</v>
      </c>
      <c r="M9360">
        <v>1</v>
      </c>
      <c r="N9360">
        <v>1</v>
      </c>
      <c r="O9360">
        <v>0</v>
      </c>
    </row>
    <row r="9361" spans="1:15" x14ac:dyDescent="0.25">
      <c r="A9361">
        <v>1409046</v>
      </c>
      <c r="B9361" t="s">
        <v>24</v>
      </c>
      <c r="C9361" t="s">
        <v>16</v>
      </c>
      <c r="D9361" t="s">
        <v>97</v>
      </c>
      <c r="E9361">
        <v>4</v>
      </c>
      <c r="F9361">
        <v>233934</v>
      </c>
      <c r="G9361" t="s">
        <v>21</v>
      </c>
      <c r="H9361" t="s">
        <v>1552</v>
      </c>
      <c r="I9361" s="2" t="s">
        <v>10881</v>
      </c>
      <c r="J9361" s="3">
        <v>200000000</v>
      </c>
      <c r="K9361">
        <v>60</v>
      </c>
      <c r="L9361">
        <v>16</v>
      </c>
      <c r="M9361">
        <v>0</v>
      </c>
      <c r="N9361">
        <v>2</v>
      </c>
      <c r="O9361">
        <v>9</v>
      </c>
    </row>
    <row r="9362" spans="1:15" x14ac:dyDescent="0.25">
      <c r="A9362">
        <v>1409086</v>
      </c>
      <c r="B9362" t="s">
        <v>24</v>
      </c>
      <c r="C9362" t="s">
        <v>5907</v>
      </c>
      <c r="D9362" t="s">
        <v>5908</v>
      </c>
      <c r="E9362">
        <v>4</v>
      </c>
      <c r="F9362">
        <v>1199512</v>
      </c>
      <c r="G9362" t="s">
        <v>21</v>
      </c>
      <c r="H9362" t="s">
        <v>201</v>
      </c>
      <c r="I9362" s="2" t="s">
        <v>10882</v>
      </c>
      <c r="J9362" s="3">
        <v>240000000</v>
      </c>
      <c r="K9362">
        <v>65</v>
      </c>
      <c r="L9362">
        <v>3</v>
      </c>
      <c r="M9362">
        <v>1</v>
      </c>
      <c r="N9362">
        <v>0</v>
      </c>
      <c r="O9362">
        <v>13</v>
      </c>
    </row>
    <row r="9363" spans="1:15" x14ac:dyDescent="0.25">
      <c r="A9363">
        <v>1409094</v>
      </c>
      <c r="B9363" t="s">
        <v>24</v>
      </c>
      <c r="C9363" t="s">
        <v>16</v>
      </c>
      <c r="D9363" t="s">
        <v>2685</v>
      </c>
      <c r="E9363">
        <v>3</v>
      </c>
      <c r="F9363">
        <v>1184012</v>
      </c>
      <c r="G9363" t="s">
        <v>21</v>
      </c>
      <c r="H9363" t="s">
        <v>159</v>
      </c>
      <c r="I9363" s="2" t="s">
        <v>10883</v>
      </c>
      <c r="J9363" s="3">
        <v>110000000</v>
      </c>
      <c r="K9363">
        <v>44</v>
      </c>
      <c r="L9363">
        <v>4</v>
      </c>
      <c r="M9363">
        <v>0</v>
      </c>
      <c r="N9363">
        <v>0</v>
      </c>
      <c r="O9363">
        <v>10</v>
      </c>
    </row>
    <row r="9364" spans="1:15" x14ac:dyDescent="0.25">
      <c r="A9364">
        <v>1409101</v>
      </c>
      <c r="B9364" t="s">
        <v>24</v>
      </c>
      <c r="C9364" t="s">
        <v>16</v>
      </c>
      <c r="D9364" t="s">
        <v>40</v>
      </c>
      <c r="E9364">
        <v>3</v>
      </c>
      <c r="F9364">
        <v>859871</v>
      </c>
      <c r="G9364" t="s">
        <v>21</v>
      </c>
      <c r="H9364" t="s">
        <v>350</v>
      </c>
      <c r="I9364" s="2" t="s">
        <v>10884</v>
      </c>
      <c r="J9364" s="3">
        <v>220000000</v>
      </c>
      <c r="K9364">
        <v>63</v>
      </c>
      <c r="L9364">
        <v>5</v>
      </c>
      <c r="M9364">
        <v>1</v>
      </c>
      <c r="N9364">
        <v>0</v>
      </c>
      <c r="O9364">
        <v>22</v>
      </c>
    </row>
    <row r="9365" spans="1:15" x14ac:dyDescent="0.25">
      <c r="A9365">
        <v>1409106</v>
      </c>
      <c r="B9365" t="s">
        <v>24</v>
      </c>
      <c r="C9365" t="s">
        <v>16</v>
      </c>
      <c r="D9365" t="s">
        <v>88</v>
      </c>
      <c r="E9365">
        <v>4</v>
      </c>
      <c r="F9365">
        <v>859680</v>
      </c>
      <c r="G9365" t="s">
        <v>21</v>
      </c>
      <c r="H9365" t="s">
        <v>67</v>
      </c>
      <c r="I9365" s="2" t="s">
        <v>10885</v>
      </c>
      <c r="J9365" s="3">
        <v>300000000</v>
      </c>
      <c r="K9365">
        <v>76</v>
      </c>
      <c r="L9365">
        <v>1</v>
      </c>
      <c r="M9365">
        <v>1</v>
      </c>
      <c r="N9365">
        <v>0</v>
      </c>
      <c r="O9365">
        <v>19</v>
      </c>
    </row>
    <row r="9366" spans="1:15" x14ac:dyDescent="0.25">
      <c r="A9366">
        <v>1409109</v>
      </c>
      <c r="B9366" t="s">
        <v>24</v>
      </c>
      <c r="C9366" t="s">
        <v>71</v>
      </c>
      <c r="D9366" t="s">
        <v>80</v>
      </c>
      <c r="E9366">
        <v>4</v>
      </c>
      <c r="F9366">
        <v>1179889</v>
      </c>
      <c r="G9366" t="s">
        <v>21</v>
      </c>
      <c r="H9366" t="s">
        <v>912</v>
      </c>
      <c r="I9366" s="2" t="s">
        <v>10886</v>
      </c>
      <c r="J9366" s="3">
        <v>280000000</v>
      </c>
      <c r="K9366">
        <v>73</v>
      </c>
      <c r="L9366">
        <v>6</v>
      </c>
      <c r="M9366">
        <v>1</v>
      </c>
      <c r="N9366">
        <v>1</v>
      </c>
      <c r="O9366">
        <v>11</v>
      </c>
    </row>
    <row r="9367" spans="1:15" x14ac:dyDescent="0.25">
      <c r="A9367">
        <v>1409117</v>
      </c>
      <c r="B9367" t="s">
        <v>24</v>
      </c>
      <c r="C9367" t="s">
        <v>16</v>
      </c>
      <c r="D9367" t="s">
        <v>83</v>
      </c>
      <c r="E9367">
        <v>3</v>
      </c>
      <c r="F9367">
        <v>513592</v>
      </c>
      <c r="G9367" t="s">
        <v>21</v>
      </c>
      <c r="H9367" t="s">
        <v>316</v>
      </c>
      <c r="I9367" s="2" t="s">
        <v>8342</v>
      </c>
      <c r="J9367" s="3">
        <v>140000000</v>
      </c>
      <c r="K9367">
        <v>49</v>
      </c>
      <c r="L9367">
        <v>2</v>
      </c>
      <c r="M9367">
        <v>1</v>
      </c>
      <c r="N9367">
        <v>0</v>
      </c>
      <c r="O9367">
        <v>17</v>
      </c>
    </row>
    <row r="9368" spans="1:15" x14ac:dyDescent="0.25">
      <c r="A9368">
        <v>1409119</v>
      </c>
      <c r="B9368" t="s">
        <v>24</v>
      </c>
      <c r="C9368" t="s">
        <v>16</v>
      </c>
      <c r="D9368" t="s">
        <v>126</v>
      </c>
      <c r="E9368">
        <v>3</v>
      </c>
      <c r="F9368">
        <v>964094</v>
      </c>
      <c r="G9368" t="s">
        <v>21</v>
      </c>
      <c r="H9368" t="s">
        <v>271</v>
      </c>
      <c r="I9368" s="2" t="s">
        <v>10887</v>
      </c>
      <c r="J9368" s="3">
        <v>230000000</v>
      </c>
      <c r="K9368">
        <v>58</v>
      </c>
      <c r="L9368">
        <v>4</v>
      </c>
      <c r="M9368">
        <v>1</v>
      </c>
      <c r="N9368">
        <v>1</v>
      </c>
      <c r="O9368">
        <v>4</v>
      </c>
    </row>
    <row r="9369" spans="1:15" x14ac:dyDescent="0.25">
      <c r="A9369">
        <v>1409122</v>
      </c>
      <c r="B9369" t="s">
        <v>24</v>
      </c>
      <c r="C9369" t="s">
        <v>16</v>
      </c>
      <c r="D9369" t="s">
        <v>83</v>
      </c>
      <c r="E9369">
        <v>3</v>
      </c>
      <c r="F9369">
        <v>513592</v>
      </c>
      <c r="G9369" t="s">
        <v>21</v>
      </c>
      <c r="H9369" t="s">
        <v>316</v>
      </c>
      <c r="I9369" s="2" t="s">
        <v>8342</v>
      </c>
      <c r="J9369" s="3">
        <v>140000000</v>
      </c>
      <c r="K9369">
        <v>49</v>
      </c>
      <c r="L9369">
        <v>2</v>
      </c>
      <c r="M9369">
        <v>1</v>
      </c>
      <c r="N9369">
        <v>0</v>
      </c>
      <c r="O9369">
        <v>15</v>
      </c>
    </row>
    <row r="9370" spans="1:15" x14ac:dyDescent="0.25">
      <c r="A9370">
        <v>1409143</v>
      </c>
      <c r="B9370" t="s">
        <v>24</v>
      </c>
      <c r="C9370" t="s">
        <v>16</v>
      </c>
      <c r="D9370" t="s">
        <v>37</v>
      </c>
      <c r="E9370">
        <v>3</v>
      </c>
      <c r="F9370">
        <v>869723</v>
      </c>
      <c r="G9370" t="s">
        <v>21</v>
      </c>
      <c r="H9370" t="s">
        <v>10888</v>
      </c>
      <c r="I9370" s="2" t="s">
        <v>10889</v>
      </c>
      <c r="J9370" s="3">
        <v>185000000</v>
      </c>
      <c r="K9370">
        <v>64</v>
      </c>
      <c r="L9370">
        <v>2</v>
      </c>
      <c r="M9370">
        <v>0</v>
      </c>
      <c r="N9370">
        <v>0</v>
      </c>
      <c r="O9370">
        <v>27</v>
      </c>
    </row>
    <row r="9371" spans="1:15" x14ac:dyDescent="0.25">
      <c r="A9371">
        <v>1409152</v>
      </c>
      <c r="B9371" t="s">
        <v>24</v>
      </c>
      <c r="C9371" t="s">
        <v>16</v>
      </c>
      <c r="D9371" t="s">
        <v>99</v>
      </c>
      <c r="E9371">
        <v>2</v>
      </c>
      <c r="F9371">
        <v>874568</v>
      </c>
      <c r="G9371" t="s">
        <v>21</v>
      </c>
      <c r="H9371" t="s">
        <v>127</v>
      </c>
      <c r="I9371" s="2" t="s">
        <v>10890</v>
      </c>
      <c r="J9371" s="3">
        <v>140000000</v>
      </c>
      <c r="K9371">
        <v>60</v>
      </c>
      <c r="L9371">
        <v>1</v>
      </c>
      <c r="M9371">
        <v>0</v>
      </c>
      <c r="N9371">
        <v>0</v>
      </c>
      <c r="O9371">
        <v>9</v>
      </c>
    </row>
    <row r="9372" spans="1:15" x14ac:dyDescent="0.25">
      <c r="A9372">
        <v>1409156</v>
      </c>
      <c r="B9372" t="s">
        <v>24</v>
      </c>
      <c r="C9372" t="s">
        <v>16</v>
      </c>
      <c r="D9372" t="s">
        <v>31</v>
      </c>
      <c r="E9372">
        <v>3</v>
      </c>
      <c r="F9372">
        <v>221204</v>
      </c>
      <c r="G9372" t="s">
        <v>21</v>
      </c>
      <c r="H9372" t="s">
        <v>73</v>
      </c>
      <c r="I9372" s="2" t="s">
        <v>10891</v>
      </c>
      <c r="J9372" s="3">
        <v>210000000</v>
      </c>
      <c r="K9372">
        <v>54</v>
      </c>
      <c r="L9372">
        <v>5</v>
      </c>
      <c r="M9372">
        <v>0</v>
      </c>
      <c r="N9372">
        <v>1</v>
      </c>
      <c r="O9372">
        <v>5</v>
      </c>
    </row>
    <row r="9373" spans="1:15" x14ac:dyDescent="0.25">
      <c r="A9373">
        <v>1409188</v>
      </c>
      <c r="B9373" t="s">
        <v>24</v>
      </c>
      <c r="C9373" t="s">
        <v>16</v>
      </c>
      <c r="D9373" t="s">
        <v>140</v>
      </c>
      <c r="E9373">
        <v>2</v>
      </c>
      <c r="F9373">
        <v>234321</v>
      </c>
      <c r="G9373" t="s">
        <v>21</v>
      </c>
      <c r="H9373" t="s">
        <v>2821</v>
      </c>
      <c r="I9373" s="2" t="s">
        <v>10892</v>
      </c>
      <c r="J9373" s="3">
        <v>100000000</v>
      </c>
      <c r="K9373">
        <v>42</v>
      </c>
      <c r="L9373">
        <v>4</v>
      </c>
      <c r="M9373">
        <v>0</v>
      </c>
      <c r="N9373">
        <v>0</v>
      </c>
      <c r="O9373">
        <v>10</v>
      </c>
    </row>
    <row r="9374" spans="1:15" x14ac:dyDescent="0.25">
      <c r="A9374">
        <v>1409205</v>
      </c>
      <c r="B9374" t="s">
        <v>24</v>
      </c>
      <c r="C9374" t="s">
        <v>16</v>
      </c>
      <c r="D9374" t="s">
        <v>3340</v>
      </c>
      <c r="E9374">
        <v>4</v>
      </c>
      <c r="F9374">
        <v>261343</v>
      </c>
      <c r="G9374" t="s">
        <v>21</v>
      </c>
      <c r="H9374" t="s">
        <v>10893</v>
      </c>
      <c r="I9374" s="2" t="s">
        <v>10894</v>
      </c>
      <c r="J9374" s="3">
        <v>480000000</v>
      </c>
      <c r="K9374">
        <v>78</v>
      </c>
      <c r="L9374">
        <v>3</v>
      </c>
      <c r="M9374">
        <v>1</v>
      </c>
      <c r="N9374">
        <v>1</v>
      </c>
      <c r="O9374">
        <v>20</v>
      </c>
    </row>
    <row r="9375" spans="1:15" x14ac:dyDescent="0.25">
      <c r="A9375">
        <v>1409336</v>
      </c>
      <c r="B9375" t="s">
        <v>24</v>
      </c>
      <c r="C9375" t="s">
        <v>16</v>
      </c>
      <c r="D9375" t="s">
        <v>947</v>
      </c>
      <c r="E9375">
        <v>5</v>
      </c>
      <c r="F9375">
        <v>508800</v>
      </c>
      <c r="G9375" t="s">
        <v>21</v>
      </c>
      <c r="H9375" t="s">
        <v>539</v>
      </c>
      <c r="I9375" s="2" t="s">
        <v>10895</v>
      </c>
      <c r="J9375" s="3">
        <v>650000000</v>
      </c>
      <c r="K9375">
        <v>119</v>
      </c>
      <c r="L9375">
        <v>14</v>
      </c>
      <c r="M9375">
        <v>1</v>
      </c>
      <c r="N9375">
        <v>1</v>
      </c>
      <c r="O9375">
        <v>5</v>
      </c>
    </row>
    <row r="9376" spans="1:15" x14ac:dyDescent="0.25">
      <c r="A9376">
        <v>1409340</v>
      </c>
      <c r="B9376" t="s">
        <v>24</v>
      </c>
      <c r="C9376" t="s">
        <v>5907</v>
      </c>
      <c r="D9376" t="s">
        <v>5908</v>
      </c>
      <c r="E9376">
        <v>5</v>
      </c>
      <c r="F9376">
        <v>1199530</v>
      </c>
      <c r="G9376" t="s">
        <v>21</v>
      </c>
      <c r="H9376" t="s">
        <v>1311</v>
      </c>
      <c r="I9376" s="2" t="s">
        <v>10896</v>
      </c>
      <c r="J9376" s="3">
        <v>270000000</v>
      </c>
      <c r="K9376">
        <v>83</v>
      </c>
      <c r="L9376">
        <v>5</v>
      </c>
      <c r="M9376">
        <v>1</v>
      </c>
      <c r="N9376">
        <v>1</v>
      </c>
      <c r="O9376">
        <v>20</v>
      </c>
    </row>
    <row r="9377" spans="1:15" x14ac:dyDescent="0.25">
      <c r="A9377">
        <v>1409376</v>
      </c>
      <c r="B9377" t="s">
        <v>24</v>
      </c>
      <c r="C9377" t="s">
        <v>16</v>
      </c>
      <c r="D9377" t="s">
        <v>1771</v>
      </c>
      <c r="E9377">
        <v>3</v>
      </c>
      <c r="F9377">
        <v>1182175</v>
      </c>
      <c r="G9377" t="s">
        <v>21</v>
      </c>
      <c r="H9377" t="s">
        <v>2303</v>
      </c>
      <c r="I9377" s="2" t="s">
        <v>3314</v>
      </c>
      <c r="J9377" s="3">
        <v>150000000</v>
      </c>
      <c r="K9377">
        <v>56</v>
      </c>
      <c r="L9377">
        <v>1</v>
      </c>
      <c r="M9377">
        <v>1</v>
      </c>
      <c r="N9377">
        <v>0</v>
      </c>
      <c r="O9377">
        <v>6</v>
      </c>
    </row>
    <row r="9378" spans="1:15" x14ac:dyDescent="0.25">
      <c r="A9378">
        <v>1409408</v>
      </c>
      <c r="B9378" t="s">
        <v>24</v>
      </c>
      <c r="C9378" t="s">
        <v>16</v>
      </c>
      <c r="D9378" t="s">
        <v>40</v>
      </c>
      <c r="E9378">
        <v>4</v>
      </c>
      <c r="F9378">
        <v>416320</v>
      </c>
      <c r="G9378" t="s">
        <v>21</v>
      </c>
      <c r="H9378" t="s">
        <v>9756</v>
      </c>
      <c r="I9378" s="2" t="s">
        <v>10897</v>
      </c>
      <c r="J9378" s="3">
        <v>280000000</v>
      </c>
      <c r="K9378">
        <v>64</v>
      </c>
      <c r="L9378">
        <v>6</v>
      </c>
      <c r="M9378">
        <v>1</v>
      </c>
      <c r="N9378">
        <v>1</v>
      </c>
      <c r="O9378">
        <v>11</v>
      </c>
    </row>
    <row r="9379" spans="1:15" x14ac:dyDescent="0.25">
      <c r="A9379">
        <v>1409417</v>
      </c>
      <c r="B9379" t="s">
        <v>24</v>
      </c>
      <c r="C9379" t="s">
        <v>71</v>
      </c>
      <c r="D9379" t="s">
        <v>6092</v>
      </c>
      <c r="E9379">
        <v>4</v>
      </c>
      <c r="F9379">
        <v>1198870</v>
      </c>
      <c r="G9379" t="s">
        <v>21</v>
      </c>
      <c r="H9379" t="s">
        <v>10110</v>
      </c>
      <c r="I9379" s="2" t="s">
        <v>10898</v>
      </c>
      <c r="J9379" s="3">
        <v>170000000</v>
      </c>
      <c r="K9379">
        <v>56</v>
      </c>
      <c r="L9379">
        <v>7</v>
      </c>
      <c r="M9379">
        <v>0</v>
      </c>
      <c r="N9379">
        <v>1</v>
      </c>
      <c r="O9379">
        <v>5</v>
      </c>
    </row>
    <row r="9380" spans="1:15" x14ac:dyDescent="0.25">
      <c r="A9380">
        <v>1409517</v>
      </c>
      <c r="B9380" t="s">
        <v>24</v>
      </c>
      <c r="C9380" t="s">
        <v>16</v>
      </c>
      <c r="D9380" t="s">
        <v>97</v>
      </c>
      <c r="E9380">
        <v>4</v>
      </c>
      <c r="F9380">
        <v>53851</v>
      </c>
      <c r="G9380" t="s">
        <v>21</v>
      </c>
      <c r="H9380" t="s">
        <v>2307</v>
      </c>
      <c r="I9380" s="2" t="s">
        <v>10899</v>
      </c>
      <c r="J9380" s="3">
        <v>340000000</v>
      </c>
      <c r="K9380">
        <v>72</v>
      </c>
      <c r="L9380">
        <v>3</v>
      </c>
      <c r="M9380">
        <v>1</v>
      </c>
      <c r="N9380">
        <v>1</v>
      </c>
      <c r="O9380">
        <v>8</v>
      </c>
    </row>
    <row r="9381" spans="1:15" x14ac:dyDescent="0.25">
      <c r="A9381">
        <v>1409523</v>
      </c>
      <c r="B9381" t="s">
        <v>24</v>
      </c>
      <c r="C9381" t="s">
        <v>16</v>
      </c>
      <c r="D9381" t="s">
        <v>88</v>
      </c>
      <c r="E9381">
        <v>4</v>
      </c>
      <c r="F9381">
        <v>2376</v>
      </c>
      <c r="G9381" t="s">
        <v>21</v>
      </c>
      <c r="H9381" t="s">
        <v>10900</v>
      </c>
      <c r="I9381" s="2" t="s">
        <v>10901</v>
      </c>
      <c r="J9381" s="3">
        <v>235000000</v>
      </c>
      <c r="K9381">
        <v>60</v>
      </c>
      <c r="L9381">
        <v>2</v>
      </c>
      <c r="M9381">
        <v>1</v>
      </c>
      <c r="N9381">
        <v>0</v>
      </c>
      <c r="O9381">
        <v>20</v>
      </c>
    </row>
    <row r="9382" spans="1:15" x14ac:dyDescent="0.25">
      <c r="A9382">
        <v>1409561</v>
      </c>
      <c r="B9382" t="s">
        <v>15</v>
      </c>
      <c r="C9382" t="s">
        <v>5907</v>
      </c>
      <c r="D9382" t="s">
        <v>6352</v>
      </c>
      <c r="E9382">
        <v>4</v>
      </c>
      <c r="F9382">
        <v>1201472</v>
      </c>
      <c r="G9382" t="s">
        <v>21</v>
      </c>
      <c r="H9382" t="s">
        <v>1333</v>
      </c>
      <c r="I9382" s="2" t="s">
        <v>9197</v>
      </c>
      <c r="J9382" s="3">
        <v>165000000</v>
      </c>
      <c r="K9382">
        <v>61</v>
      </c>
      <c r="L9382">
        <v>5</v>
      </c>
      <c r="M9382">
        <v>0</v>
      </c>
      <c r="N9382">
        <v>1</v>
      </c>
      <c r="O9382">
        <v>2021</v>
      </c>
    </row>
    <row r="9383" spans="1:15" x14ac:dyDescent="0.25">
      <c r="A9383">
        <v>1409563</v>
      </c>
      <c r="B9383" t="s">
        <v>24</v>
      </c>
      <c r="C9383" t="s">
        <v>16</v>
      </c>
      <c r="D9383" t="s">
        <v>3976</v>
      </c>
      <c r="E9383">
        <v>3</v>
      </c>
      <c r="G9383" t="s">
        <v>21</v>
      </c>
      <c r="H9383" t="s">
        <v>10902</v>
      </c>
      <c r="I9383" s="2" t="s">
        <v>10903</v>
      </c>
      <c r="J9383" s="3">
        <v>170000000</v>
      </c>
      <c r="K9383">
        <v>54</v>
      </c>
      <c r="L9383">
        <v>2</v>
      </c>
      <c r="M9383">
        <v>0</v>
      </c>
      <c r="N9383">
        <v>0</v>
      </c>
      <c r="O9383">
        <v>8</v>
      </c>
    </row>
    <row r="9384" spans="1:15" x14ac:dyDescent="0.25">
      <c r="A9384">
        <v>1409566</v>
      </c>
      <c r="B9384" t="s">
        <v>24</v>
      </c>
      <c r="C9384" t="s">
        <v>16</v>
      </c>
      <c r="D9384" t="s">
        <v>17</v>
      </c>
      <c r="E9384">
        <v>5</v>
      </c>
      <c r="F9384">
        <v>871550</v>
      </c>
      <c r="G9384" t="s">
        <v>21</v>
      </c>
      <c r="H9384" t="s">
        <v>323</v>
      </c>
      <c r="I9384" s="2" t="s">
        <v>10904</v>
      </c>
      <c r="J9384" s="3">
        <v>395000000</v>
      </c>
      <c r="K9384">
        <v>93</v>
      </c>
      <c r="L9384">
        <v>3</v>
      </c>
      <c r="M9384">
        <v>1</v>
      </c>
      <c r="N9384">
        <v>0</v>
      </c>
      <c r="O9384">
        <v>28</v>
      </c>
    </row>
    <row r="9385" spans="1:15" x14ac:dyDescent="0.25">
      <c r="A9385">
        <v>1409570</v>
      </c>
      <c r="B9385" t="s">
        <v>15</v>
      </c>
      <c r="C9385" t="s">
        <v>5907</v>
      </c>
      <c r="D9385" t="s">
        <v>6352</v>
      </c>
      <c r="E9385">
        <v>5</v>
      </c>
      <c r="F9385">
        <v>1201472</v>
      </c>
      <c r="G9385" t="s">
        <v>21</v>
      </c>
      <c r="H9385" t="s">
        <v>652</v>
      </c>
      <c r="I9385" s="2" t="s">
        <v>10905</v>
      </c>
      <c r="J9385" s="3">
        <v>180000000</v>
      </c>
      <c r="K9385">
        <v>62</v>
      </c>
      <c r="L9385">
        <v>7</v>
      </c>
      <c r="M9385">
        <v>0</v>
      </c>
      <c r="N9385">
        <v>1</v>
      </c>
      <c r="O9385">
        <v>2</v>
      </c>
    </row>
    <row r="9386" spans="1:15" x14ac:dyDescent="0.25">
      <c r="A9386">
        <v>1409593</v>
      </c>
      <c r="B9386" t="s">
        <v>24</v>
      </c>
      <c r="C9386" t="s">
        <v>16</v>
      </c>
      <c r="D9386" t="s">
        <v>31</v>
      </c>
      <c r="E9386">
        <v>4</v>
      </c>
      <c r="F9386">
        <v>540105</v>
      </c>
      <c r="G9386" t="s">
        <v>21</v>
      </c>
      <c r="H9386" t="s">
        <v>5363</v>
      </c>
      <c r="I9386" s="2" t="s">
        <v>10906</v>
      </c>
      <c r="J9386" s="3">
        <v>280000000</v>
      </c>
      <c r="K9386">
        <v>80</v>
      </c>
      <c r="L9386">
        <v>12</v>
      </c>
      <c r="M9386">
        <v>1</v>
      </c>
      <c r="N9386">
        <v>1</v>
      </c>
      <c r="O9386">
        <v>11</v>
      </c>
    </row>
    <row r="9387" spans="1:15" x14ac:dyDescent="0.25">
      <c r="A9387">
        <v>1409624</v>
      </c>
      <c r="B9387" t="s">
        <v>15</v>
      </c>
      <c r="C9387" t="s">
        <v>5907</v>
      </c>
      <c r="D9387" t="s">
        <v>6352</v>
      </c>
      <c r="E9387">
        <v>4</v>
      </c>
      <c r="F9387">
        <v>1201477</v>
      </c>
      <c r="G9387" t="s">
        <v>21</v>
      </c>
      <c r="H9387" t="s">
        <v>1216</v>
      </c>
      <c r="I9387" s="2" t="s">
        <v>10907</v>
      </c>
      <c r="J9387" s="3">
        <v>170000000</v>
      </c>
      <c r="K9387">
        <v>60</v>
      </c>
      <c r="L9387">
        <v>3</v>
      </c>
      <c r="M9387">
        <v>0</v>
      </c>
      <c r="N9387">
        <v>1</v>
      </c>
      <c r="O9387">
        <v>2</v>
      </c>
    </row>
    <row r="9388" spans="1:15" x14ac:dyDescent="0.25">
      <c r="A9388">
        <v>1409638</v>
      </c>
      <c r="B9388" t="s">
        <v>24</v>
      </c>
      <c r="C9388" t="s">
        <v>16</v>
      </c>
      <c r="D9388" t="s">
        <v>52</v>
      </c>
      <c r="E9388">
        <v>1</v>
      </c>
      <c r="F9388">
        <v>1179969</v>
      </c>
      <c r="G9388" t="s">
        <v>21</v>
      </c>
      <c r="H9388" t="s">
        <v>10908</v>
      </c>
      <c r="I9388" s="2" t="s">
        <v>10909</v>
      </c>
      <c r="J9388" s="3">
        <v>148000000</v>
      </c>
      <c r="K9388">
        <v>53</v>
      </c>
      <c r="L9388">
        <v>1</v>
      </c>
      <c r="M9388">
        <v>1</v>
      </c>
      <c r="N9388">
        <v>1</v>
      </c>
      <c r="O9388">
        <v>0</v>
      </c>
    </row>
    <row r="9389" spans="1:15" x14ac:dyDescent="0.25">
      <c r="A9389">
        <v>1409655</v>
      </c>
      <c r="B9389" t="s">
        <v>24</v>
      </c>
      <c r="C9389" t="s">
        <v>16</v>
      </c>
      <c r="D9389" t="s">
        <v>1896</v>
      </c>
      <c r="E9389">
        <v>3</v>
      </c>
      <c r="F9389">
        <v>861864</v>
      </c>
      <c r="G9389" t="s">
        <v>21</v>
      </c>
      <c r="H9389" t="s">
        <v>10075</v>
      </c>
      <c r="I9389" s="2" t="s">
        <v>10910</v>
      </c>
      <c r="J9389" s="3">
        <v>280000000</v>
      </c>
      <c r="K9389">
        <v>65</v>
      </c>
      <c r="L9389">
        <v>4</v>
      </c>
      <c r="M9389">
        <v>1</v>
      </c>
      <c r="N9389">
        <v>1</v>
      </c>
      <c r="O9389">
        <v>26</v>
      </c>
    </row>
    <row r="9390" spans="1:15" x14ac:dyDescent="0.25">
      <c r="A9390">
        <v>1409679</v>
      </c>
      <c r="B9390" t="s">
        <v>24</v>
      </c>
      <c r="C9390" t="s">
        <v>16</v>
      </c>
      <c r="D9390" t="s">
        <v>37</v>
      </c>
      <c r="E9390">
        <v>3</v>
      </c>
      <c r="G9390" t="s">
        <v>21</v>
      </c>
      <c r="H9390" t="s">
        <v>349</v>
      </c>
      <c r="I9390" s="2" t="s">
        <v>10911</v>
      </c>
      <c r="J9390" s="3">
        <v>180000000</v>
      </c>
      <c r="K9390">
        <v>54</v>
      </c>
      <c r="L9390">
        <v>6</v>
      </c>
      <c r="M9390">
        <v>0</v>
      </c>
      <c r="N9390">
        <v>1</v>
      </c>
      <c r="O9390">
        <v>6</v>
      </c>
    </row>
    <row r="9391" spans="1:15" x14ac:dyDescent="0.25">
      <c r="A9391">
        <v>1409688</v>
      </c>
      <c r="B9391" t="s">
        <v>15</v>
      </c>
      <c r="C9391" t="s">
        <v>5907</v>
      </c>
      <c r="D9391" t="s">
        <v>6352</v>
      </c>
      <c r="E9391">
        <v>4</v>
      </c>
      <c r="F9391">
        <v>1201423</v>
      </c>
      <c r="G9391" t="s">
        <v>21</v>
      </c>
      <c r="H9391" t="s">
        <v>1502</v>
      </c>
      <c r="I9391" s="2" t="s">
        <v>10912</v>
      </c>
      <c r="J9391" s="3">
        <v>155000000</v>
      </c>
      <c r="K9391">
        <v>55</v>
      </c>
      <c r="L9391">
        <v>5</v>
      </c>
      <c r="M9391">
        <v>0</v>
      </c>
      <c r="N9391">
        <v>0</v>
      </c>
      <c r="O9391">
        <v>5</v>
      </c>
    </row>
    <row r="9392" spans="1:15" x14ac:dyDescent="0.25">
      <c r="A9392">
        <v>1409720</v>
      </c>
      <c r="B9392" t="s">
        <v>24</v>
      </c>
      <c r="C9392" t="s">
        <v>16</v>
      </c>
      <c r="D9392" t="s">
        <v>40</v>
      </c>
      <c r="E9392">
        <v>3</v>
      </c>
      <c r="F9392">
        <v>479155</v>
      </c>
      <c r="G9392" t="s">
        <v>21</v>
      </c>
      <c r="H9392" t="s">
        <v>4379</v>
      </c>
      <c r="I9392" s="2" t="s">
        <v>7216</v>
      </c>
      <c r="J9392" s="3">
        <v>130000000</v>
      </c>
      <c r="K9392">
        <v>36</v>
      </c>
      <c r="L9392">
        <v>1</v>
      </c>
      <c r="M9392">
        <v>0</v>
      </c>
      <c r="N9392">
        <v>0</v>
      </c>
      <c r="O9392">
        <v>7</v>
      </c>
    </row>
    <row r="9393" spans="1:15" x14ac:dyDescent="0.25">
      <c r="A9393">
        <v>1409750</v>
      </c>
      <c r="B9393" t="s">
        <v>24</v>
      </c>
      <c r="C9393" t="s">
        <v>16</v>
      </c>
      <c r="D9393" t="s">
        <v>64</v>
      </c>
      <c r="E9393">
        <v>3</v>
      </c>
      <c r="F9393">
        <v>870859</v>
      </c>
      <c r="G9393" t="s">
        <v>21</v>
      </c>
      <c r="H9393" t="s">
        <v>149</v>
      </c>
      <c r="I9393" s="2" t="s">
        <v>5556</v>
      </c>
      <c r="J9393" s="3">
        <v>155000000</v>
      </c>
      <c r="K9393">
        <v>56</v>
      </c>
      <c r="L9393">
        <v>4</v>
      </c>
      <c r="M9393">
        <v>0</v>
      </c>
      <c r="N9393">
        <v>0</v>
      </c>
      <c r="O9393">
        <v>24</v>
      </c>
    </row>
    <row r="9394" spans="1:15" x14ac:dyDescent="0.25">
      <c r="A9394">
        <v>1409752</v>
      </c>
      <c r="B9394" t="s">
        <v>24</v>
      </c>
      <c r="C9394" t="s">
        <v>16</v>
      </c>
      <c r="D9394" t="s">
        <v>1771</v>
      </c>
      <c r="E9394">
        <v>3</v>
      </c>
      <c r="F9394">
        <v>1182216</v>
      </c>
      <c r="G9394" t="s">
        <v>21</v>
      </c>
      <c r="H9394" t="s">
        <v>10913</v>
      </c>
      <c r="I9394" s="2" t="s">
        <v>10914</v>
      </c>
      <c r="J9394" s="3">
        <v>120000000</v>
      </c>
      <c r="K9394">
        <v>61</v>
      </c>
      <c r="L9394">
        <v>5</v>
      </c>
      <c r="M9394">
        <v>0</v>
      </c>
      <c r="N9394">
        <v>1</v>
      </c>
      <c r="O9394">
        <v>2</v>
      </c>
    </row>
    <row r="9395" spans="1:15" x14ac:dyDescent="0.25">
      <c r="A9395">
        <v>1409809</v>
      </c>
      <c r="B9395" t="s">
        <v>24</v>
      </c>
      <c r="C9395" t="s">
        <v>5907</v>
      </c>
      <c r="D9395" t="s">
        <v>5908</v>
      </c>
      <c r="E9395">
        <v>5</v>
      </c>
      <c r="F9395">
        <v>1206833</v>
      </c>
      <c r="G9395" t="s">
        <v>21</v>
      </c>
      <c r="H9395" t="s">
        <v>323</v>
      </c>
      <c r="I9395" s="2" t="s">
        <v>10915</v>
      </c>
      <c r="J9395" s="3">
        <v>350000000</v>
      </c>
      <c r="K9395">
        <v>79</v>
      </c>
      <c r="L9395">
        <v>3</v>
      </c>
      <c r="M9395">
        <v>1</v>
      </c>
      <c r="N9395">
        <v>1</v>
      </c>
      <c r="O9395">
        <v>5</v>
      </c>
    </row>
    <row r="9396" spans="1:15" x14ac:dyDescent="0.25">
      <c r="A9396">
        <v>1409837</v>
      </c>
      <c r="B9396" t="s">
        <v>15</v>
      </c>
      <c r="C9396" t="s">
        <v>5907</v>
      </c>
      <c r="D9396" t="s">
        <v>6352</v>
      </c>
      <c r="E9396">
        <v>4</v>
      </c>
      <c r="F9396">
        <v>1201487</v>
      </c>
      <c r="G9396" t="s">
        <v>21</v>
      </c>
      <c r="H9396" t="s">
        <v>2496</v>
      </c>
      <c r="I9396" s="2" t="s">
        <v>10916</v>
      </c>
      <c r="J9396" s="3">
        <v>175000000</v>
      </c>
      <c r="K9396">
        <v>60</v>
      </c>
      <c r="L9396">
        <v>6</v>
      </c>
      <c r="M9396">
        <v>0</v>
      </c>
      <c r="N9396">
        <v>1</v>
      </c>
      <c r="O9396">
        <v>5</v>
      </c>
    </row>
    <row r="9397" spans="1:15" x14ac:dyDescent="0.25">
      <c r="A9397">
        <v>1409892</v>
      </c>
      <c r="B9397" t="s">
        <v>15</v>
      </c>
      <c r="C9397" t="s">
        <v>5907</v>
      </c>
      <c r="D9397" t="s">
        <v>6352</v>
      </c>
      <c r="E9397">
        <v>4</v>
      </c>
      <c r="F9397">
        <v>1201488</v>
      </c>
      <c r="G9397" t="s">
        <v>21</v>
      </c>
      <c r="H9397" t="s">
        <v>349</v>
      </c>
      <c r="I9397" s="2" t="s">
        <v>10917</v>
      </c>
      <c r="J9397" s="3">
        <v>345000000</v>
      </c>
      <c r="K9397">
        <v>90</v>
      </c>
      <c r="L9397">
        <v>2</v>
      </c>
      <c r="M9397">
        <v>1</v>
      </c>
      <c r="N9397">
        <v>1</v>
      </c>
      <c r="O9397">
        <v>6</v>
      </c>
    </row>
    <row r="9398" spans="1:15" x14ac:dyDescent="0.25">
      <c r="A9398">
        <v>1409903</v>
      </c>
      <c r="B9398" t="s">
        <v>24</v>
      </c>
      <c r="C9398" t="s">
        <v>16</v>
      </c>
      <c r="D9398" t="s">
        <v>2675</v>
      </c>
      <c r="E9398">
        <v>3</v>
      </c>
      <c r="G9398" t="s">
        <v>21</v>
      </c>
      <c r="H9398" t="s">
        <v>184</v>
      </c>
      <c r="I9398" s="2" t="s">
        <v>10918</v>
      </c>
      <c r="J9398" s="3">
        <v>98000000</v>
      </c>
      <c r="K9398">
        <v>58</v>
      </c>
      <c r="L9398">
        <v>1</v>
      </c>
      <c r="M9398">
        <v>0</v>
      </c>
      <c r="N9398">
        <v>0</v>
      </c>
      <c r="O9398">
        <v>10</v>
      </c>
    </row>
    <row r="9399" spans="1:15" x14ac:dyDescent="0.25">
      <c r="A9399">
        <v>1409916</v>
      </c>
      <c r="B9399" t="s">
        <v>15</v>
      </c>
      <c r="C9399" t="s">
        <v>5907</v>
      </c>
      <c r="D9399" t="s">
        <v>6352</v>
      </c>
      <c r="E9399">
        <v>3</v>
      </c>
      <c r="F9399">
        <v>1201488</v>
      </c>
      <c r="G9399" t="s">
        <v>21</v>
      </c>
      <c r="H9399" t="s">
        <v>323</v>
      </c>
      <c r="I9399" s="2" t="s">
        <v>10919</v>
      </c>
      <c r="J9399" s="3">
        <v>330000000</v>
      </c>
      <c r="K9399">
        <v>75</v>
      </c>
      <c r="L9399">
        <v>4</v>
      </c>
      <c r="M9399">
        <v>1</v>
      </c>
      <c r="N9399">
        <v>1</v>
      </c>
      <c r="O9399">
        <v>4</v>
      </c>
    </row>
    <row r="9400" spans="1:15" x14ac:dyDescent="0.25">
      <c r="A9400">
        <v>1409925</v>
      </c>
      <c r="B9400" t="s">
        <v>15</v>
      </c>
      <c r="C9400" t="s">
        <v>16</v>
      </c>
      <c r="D9400" t="s">
        <v>28</v>
      </c>
      <c r="E9400">
        <v>3</v>
      </c>
      <c r="F9400">
        <v>863241</v>
      </c>
      <c r="G9400" t="s">
        <v>21</v>
      </c>
      <c r="H9400" t="s">
        <v>10920</v>
      </c>
      <c r="I9400" s="2" t="s">
        <v>10921</v>
      </c>
      <c r="J9400" s="3">
        <v>142000000</v>
      </c>
      <c r="K9400">
        <v>52</v>
      </c>
      <c r="L9400">
        <v>5</v>
      </c>
      <c r="M9400">
        <v>0</v>
      </c>
      <c r="N9400">
        <v>0</v>
      </c>
      <c r="O9400">
        <v>26</v>
      </c>
    </row>
    <row r="9401" spans="1:15" x14ac:dyDescent="0.25">
      <c r="A9401">
        <v>1409947</v>
      </c>
      <c r="B9401" t="s">
        <v>24</v>
      </c>
      <c r="C9401" t="s">
        <v>71</v>
      </c>
      <c r="D9401" t="s">
        <v>72</v>
      </c>
      <c r="E9401">
        <v>3</v>
      </c>
      <c r="F9401">
        <v>1179836</v>
      </c>
      <c r="G9401" t="s">
        <v>21</v>
      </c>
      <c r="H9401" t="s">
        <v>73</v>
      </c>
      <c r="I9401" s="2" t="s">
        <v>10922</v>
      </c>
      <c r="J9401" s="3">
        <v>190000000</v>
      </c>
      <c r="K9401">
        <v>51</v>
      </c>
      <c r="L9401">
        <v>22</v>
      </c>
      <c r="M9401">
        <v>1</v>
      </c>
      <c r="N9401">
        <v>1</v>
      </c>
      <c r="O9401">
        <v>2</v>
      </c>
    </row>
    <row r="9402" spans="1:15" x14ac:dyDescent="0.25">
      <c r="A9402">
        <v>1409961</v>
      </c>
      <c r="B9402" t="s">
        <v>15</v>
      </c>
      <c r="C9402" t="s">
        <v>5907</v>
      </c>
      <c r="D9402" t="s">
        <v>6352</v>
      </c>
      <c r="E9402">
        <v>4</v>
      </c>
      <c r="F9402">
        <v>1201486</v>
      </c>
      <c r="G9402" t="s">
        <v>21</v>
      </c>
      <c r="H9402" t="s">
        <v>10923</v>
      </c>
      <c r="I9402" s="2" t="s">
        <v>10924</v>
      </c>
      <c r="J9402" s="3">
        <v>170000000</v>
      </c>
      <c r="K9402">
        <v>55</v>
      </c>
      <c r="L9402">
        <v>5</v>
      </c>
      <c r="M9402">
        <v>0</v>
      </c>
      <c r="N9402">
        <v>1</v>
      </c>
      <c r="O9402">
        <v>4</v>
      </c>
    </row>
    <row r="9403" spans="1:15" x14ac:dyDescent="0.25">
      <c r="A9403">
        <v>1409963</v>
      </c>
      <c r="B9403" t="s">
        <v>24</v>
      </c>
      <c r="C9403" t="s">
        <v>16</v>
      </c>
      <c r="D9403" t="s">
        <v>4608</v>
      </c>
      <c r="E9403">
        <v>3</v>
      </c>
      <c r="F9403">
        <v>749007</v>
      </c>
      <c r="G9403" t="s">
        <v>21</v>
      </c>
      <c r="H9403" t="s">
        <v>1650</v>
      </c>
      <c r="I9403" s="2" t="s">
        <v>10925</v>
      </c>
      <c r="J9403" s="3">
        <v>450000000</v>
      </c>
      <c r="K9403">
        <v>60</v>
      </c>
      <c r="L9403">
        <v>2</v>
      </c>
      <c r="M9403">
        <v>1</v>
      </c>
      <c r="N9403">
        <v>1</v>
      </c>
      <c r="O9403">
        <v>2</v>
      </c>
    </row>
    <row r="9404" spans="1:15" x14ac:dyDescent="0.25">
      <c r="A9404">
        <v>1409990</v>
      </c>
      <c r="B9404" t="s">
        <v>15</v>
      </c>
      <c r="C9404" t="s">
        <v>16</v>
      </c>
      <c r="D9404" t="s">
        <v>28</v>
      </c>
      <c r="E9404">
        <v>3</v>
      </c>
      <c r="F9404">
        <v>863240</v>
      </c>
      <c r="G9404" t="s">
        <v>21</v>
      </c>
      <c r="H9404" t="s">
        <v>1280</v>
      </c>
      <c r="I9404" s="2" t="s">
        <v>10926</v>
      </c>
      <c r="J9404" s="3">
        <v>200000000</v>
      </c>
      <c r="K9404">
        <v>40</v>
      </c>
      <c r="L9404">
        <v>2</v>
      </c>
      <c r="M9404">
        <v>1</v>
      </c>
      <c r="N9404">
        <v>0</v>
      </c>
      <c r="O9404">
        <v>26</v>
      </c>
    </row>
    <row r="9405" spans="1:15" x14ac:dyDescent="0.25">
      <c r="A9405">
        <v>1409998</v>
      </c>
      <c r="B9405" t="s">
        <v>24</v>
      </c>
      <c r="C9405" t="s">
        <v>16</v>
      </c>
      <c r="D9405" t="s">
        <v>97</v>
      </c>
      <c r="E9405">
        <v>3</v>
      </c>
      <c r="F9405">
        <v>865155</v>
      </c>
      <c r="G9405" t="s">
        <v>21</v>
      </c>
      <c r="H9405" t="s">
        <v>10927</v>
      </c>
      <c r="I9405" s="2" t="s">
        <v>10928</v>
      </c>
      <c r="J9405" s="3">
        <v>160000000</v>
      </c>
      <c r="K9405">
        <v>50</v>
      </c>
      <c r="L9405">
        <v>3</v>
      </c>
      <c r="M9405">
        <v>0</v>
      </c>
      <c r="N9405">
        <v>0</v>
      </c>
      <c r="O9405">
        <v>5</v>
      </c>
    </row>
    <row r="9406" spans="1:15" x14ac:dyDescent="0.25">
      <c r="A9406">
        <v>1410002</v>
      </c>
      <c r="B9406" t="s">
        <v>15</v>
      </c>
      <c r="C9406" t="s">
        <v>16</v>
      </c>
      <c r="D9406" t="s">
        <v>28</v>
      </c>
      <c r="E9406">
        <v>3</v>
      </c>
      <c r="F9406">
        <v>863528</v>
      </c>
      <c r="G9406" t="s">
        <v>21</v>
      </c>
      <c r="H9406" t="s">
        <v>10929</v>
      </c>
      <c r="I9406" s="2" t="s">
        <v>10930</v>
      </c>
      <c r="J9406" s="3">
        <v>210000000</v>
      </c>
      <c r="K9406">
        <v>49</v>
      </c>
      <c r="L9406">
        <v>1</v>
      </c>
      <c r="M9406">
        <v>1</v>
      </c>
      <c r="N9406">
        <v>0</v>
      </c>
      <c r="O9406">
        <v>26</v>
      </c>
    </row>
    <row r="9407" spans="1:15" x14ac:dyDescent="0.25">
      <c r="A9407">
        <v>1410026</v>
      </c>
      <c r="B9407" t="s">
        <v>15</v>
      </c>
      <c r="C9407" t="s">
        <v>5907</v>
      </c>
      <c r="D9407" t="s">
        <v>6352</v>
      </c>
      <c r="E9407">
        <v>5</v>
      </c>
      <c r="F9407">
        <v>1201483</v>
      </c>
      <c r="G9407" t="s">
        <v>21</v>
      </c>
      <c r="H9407" t="s">
        <v>1005</v>
      </c>
      <c r="I9407" s="2" t="s">
        <v>6356</v>
      </c>
      <c r="J9407" s="3">
        <v>175000000</v>
      </c>
      <c r="K9407">
        <v>59</v>
      </c>
      <c r="L9407">
        <v>3</v>
      </c>
      <c r="M9407">
        <v>0</v>
      </c>
      <c r="N9407">
        <v>1</v>
      </c>
      <c r="O9407">
        <v>3</v>
      </c>
    </row>
    <row r="9408" spans="1:15" x14ac:dyDescent="0.25">
      <c r="A9408">
        <v>1410048</v>
      </c>
      <c r="B9408" t="s">
        <v>15</v>
      </c>
      <c r="C9408" t="s">
        <v>16</v>
      </c>
      <c r="D9408" t="s">
        <v>28</v>
      </c>
      <c r="E9408">
        <v>3</v>
      </c>
      <c r="F9408">
        <v>143394</v>
      </c>
      <c r="G9408" t="s">
        <v>21</v>
      </c>
      <c r="H9408" t="s">
        <v>10048</v>
      </c>
      <c r="I9408" s="2" t="s">
        <v>10931</v>
      </c>
      <c r="J9408" s="3">
        <v>190000000</v>
      </c>
      <c r="K9408">
        <v>56</v>
      </c>
      <c r="L9408">
        <v>3</v>
      </c>
      <c r="M9408">
        <v>0</v>
      </c>
      <c r="N9408">
        <v>0</v>
      </c>
      <c r="O9408">
        <v>14</v>
      </c>
    </row>
    <row r="9409" spans="1:15" x14ac:dyDescent="0.25">
      <c r="A9409">
        <v>1410050</v>
      </c>
      <c r="B9409" t="s">
        <v>15</v>
      </c>
      <c r="C9409" t="s">
        <v>5907</v>
      </c>
      <c r="D9409" t="s">
        <v>6352</v>
      </c>
      <c r="E9409">
        <v>5</v>
      </c>
      <c r="F9409">
        <v>1201480</v>
      </c>
      <c r="G9409" t="s">
        <v>21</v>
      </c>
      <c r="H9409" t="s">
        <v>10932</v>
      </c>
      <c r="I9409" s="2" t="s">
        <v>10933</v>
      </c>
      <c r="J9409" s="3">
        <v>240000000</v>
      </c>
      <c r="K9409">
        <v>66</v>
      </c>
      <c r="L9409">
        <v>5</v>
      </c>
      <c r="M9409">
        <v>1</v>
      </c>
      <c r="N9409">
        <v>1</v>
      </c>
      <c r="O9409">
        <v>1</v>
      </c>
    </row>
    <row r="9410" spans="1:15" x14ac:dyDescent="0.25">
      <c r="A9410">
        <v>1410069</v>
      </c>
      <c r="B9410" t="s">
        <v>15</v>
      </c>
      <c r="C9410" t="s">
        <v>16</v>
      </c>
      <c r="D9410" t="s">
        <v>99</v>
      </c>
      <c r="E9410">
        <v>2</v>
      </c>
      <c r="F9410">
        <v>212783</v>
      </c>
      <c r="G9410" t="s">
        <v>21</v>
      </c>
      <c r="H9410" t="s">
        <v>179</v>
      </c>
      <c r="I9410" s="2" t="s">
        <v>10934</v>
      </c>
      <c r="J9410" s="3">
        <v>170000000</v>
      </c>
      <c r="K9410">
        <v>56</v>
      </c>
      <c r="L9410">
        <v>3</v>
      </c>
      <c r="M9410">
        <v>0</v>
      </c>
      <c r="N9410">
        <v>0</v>
      </c>
      <c r="O9410">
        <v>14</v>
      </c>
    </row>
    <row r="9411" spans="1:15" x14ac:dyDescent="0.25">
      <c r="A9411">
        <v>1410101</v>
      </c>
      <c r="B9411" t="s">
        <v>15</v>
      </c>
      <c r="C9411" t="s">
        <v>16</v>
      </c>
      <c r="D9411" t="s">
        <v>28</v>
      </c>
      <c r="E9411">
        <v>3</v>
      </c>
      <c r="F9411">
        <v>872720</v>
      </c>
      <c r="G9411" t="s">
        <v>21</v>
      </c>
      <c r="H9411" t="s">
        <v>7947</v>
      </c>
      <c r="I9411" s="2" t="s">
        <v>10935</v>
      </c>
      <c r="J9411" s="3">
        <v>190000000</v>
      </c>
      <c r="K9411">
        <v>57</v>
      </c>
      <c r="L9411">
        <v>1</v>
      </c>
      <c r="M9411">
        <v>0</v>
      </c>
      <c r="N9411">
        <v>0</v>
      </c>
      <c r="O9411">
        <v>20</v>
      </c>
    </row>
    <row r="9412" spans="1:15" x14ac:dyDescent="0.25">
      <c r="A9412">
        <v>1410102</v>
      </c>
      <c r="B9412" t="s">
        <v>15</v>
      </c>
      <c r="C9412" t="s">
        <v>16</v>
      </c>
      <c r="D9412" t="s">
        <v>28</v>
      </c>
      <c r="E9412">
        <v>3</v>
      </c>
      <c r="F9412">
        <v>872720</v>
      </c>
      <c r="G9412" t="s">
        <v>21</v>
      </c>
      <c r="H9412" t="s">
        <v>1861</v>
      </c>
      <c r="I9412" s="2" t="s">
        <v>10936</v>
      </c>
      <c r="J9412" s="3">
        <v>160000000</v>
      </c>
      <c r="K9412">
        <v>56</v>
      </c>
      <c r="L9412">
        <v>1</v>
      </c>
      <c r="M9412">
        <v>0</v>
      </c>
      <c r="N9412">
        <v>0</v>
      </c>
      <c r="O9412">
        <v>20</v>
      </c>
    </row>
    <row r="9413" spans="1:15" x14ac:dyDescent="0.25">
      <c r="A9413">
        <v>1410122</v>
      </c>
      <c r="B9413" t="s">
        <v>24</v>
      </c>
      <c r="C9413" t="s">
        <v>16</v>
      </c>
      <c r="D9413" t="s">
        <v>3827</v>
      </c>
      <c r="E9413">
        <v>5</v>
      </c>
      <c r="F9413">
        <v>537618</v>
      </c>
      <c r="G9413" t="s">
        <v>21</v>
      </c>
      <c r="H9413" t="s">
        <v>325</v>
      </c>
      <c r="I9413" s="2" t="s">
        <v>10477</v>
      </c>
      <c r="J9413" s="3">
        <v>450000000</v>
      </c>
      <c r="K9413">
        <v>108</v>
      </c>
      <c r="L9413">
        <v>4</v>
      </c>
      <c r="M9413">
        <v>1</v>
      </c>
      <c r="N9413">
        <v>1</v>
      </c>
      <c r="O9413">
        <v>24</v>
      </c>
    </row>
    <row r="9414" spans="1:15" x14ac:dyDescent="0.25">
      <c r="A9414">
        <v>1410127</v>
      </c>
      <c r="B9414" t="s">
        <v>15</v>
      </c>
      <c r="C9414" t="s">
        <v>16</v>
      </c>
      <c r="D9414" t="s">
        <v>31</v>
      </c>
      <c r="E9414">
        <v>4</v>
      </c>
      <c r="F9414">
        <v>208958</v>
      </c>
      <c r="G9414" t="s">
        <v>21</v>
      </c>
      <c r="H9414" t="s">
        <v>2638</v>
      </c>
      <c r="I9414" s="2" t="s">
        <v>10937</v>
      </c>
      <c r="J9414" s="3">
        <v>280000000</v>
      </c>
      <c r="K9414">
        <v>89</v>
      </c>
      <c r="L9414">
        <v>3</v>
      </c>
      <c r="M9414">
        <v>1</v>
      </c>
      <c r="N9414">
        <v>1</v>
      </c>
      <c r="O9414">
        <v>29</v>
      </c>
    </row>
    <row r="9415" spans="1:15" x14ac:dyDescent="0.25">
      <c r="A9415">
        <v>1410132</v>
      </c>
      <c r="B9415" t="s">
        <v>15</v>
      </c>
      <c r="C9415" t="s">
        <v>16</v>
      </c>
      <c r="D9415" t="s">
        <v>31</v>
      </c>
      <c r="E9415">
        <v>4</v>
      </c>
      <c r="F9415">
        <v>208958</v>
      </c>
      <c r="G9415" t="s">
        <v>21</v>
      </c>
      <c r="H9415" t="s">
        <v>3211</v>
      </c>
      <c r="I9415" s="2" t="s">
        <v>7573</v>
      </c>
      <c r="J9415" s="3">
        <v>280000000</v>
      </c>
      <c r="K9415">
        <v>87</v>
      </c>
      <c r="L9415">
        <v>2</v>
      </c>
      <c r="M9415">
        <v>1</v>
      </c>
      <c r="N9415">
        <v>0</v>
      </c>
      <c r="O9415">
        <v>29</v>
      </c>
    </row>
    <row r="9416" spans="1:15" x14ac:dyDescent="0.25">
      <c r="A9416">
        <v>1410145</v>
      </c>
      <c r="B9416" t="s">
        <v>15</v>
      </c>
      <c r="C9416" t="s">
        <v>16</v>
      </c>
      <c r="D9416" t="s">
        <v>31</v>
      </c>
      <c r="E9416">
        <v>3</v>
      </c>
      <c r="F9416">
        <v>871195</v>
      </c>
      <c r="G9416" t="s">
        <v>21</v>
      </c>
      <c r="H9416" t="s">
        <v>3387</v>
      </c>
      <c r="I9416" s="2" t="s">
        <v>10938</v>
      </c>
      <c r="J9416" s="3">
        <v>180000000</v>
      </c>
      <c r="K9416">
        <v>43</v>
      </c>
      <c r="L9416">
        <v>2</v>
      </c>
      <c r="M9416">
        <v>0</v>
      </c>
      <c r="N9416">
        <v>0</v>
      </c>
      <c r="O9416">
        <v>10</v>
      </c>
    </row>
    <row r="9417" spans="1:15" x14ac:dyDescent="0.25">
      <c r="A9417">
        <v>1410188</v>
      </c>
      <c r="B9417" t="s">
        <v>24</v>
      </c>
      <c r="C9417" t="s">
        <v>16</v>
      </c>
      <c r="D9417" t="s">
        <v>2685</v>
      </c>
      <c r="E9417">
        <v>3</v>
      </c>
      <c r="F9417">
        <v>1182372</v>
      </c>
      <c r="G9417" t="s">
        <v>21</v>
      </c>
      <c r="H9417" t="s">
        <v>10939</v>
      </c>
      <c r="I9417" s="2" t="s">
        <v>10940</v>
      </c>
      <c r="J9417" s="3">
        <v>150000000</v>
      </c>
      <c r="K9417">
        <v>60</v>
      </c>
      <c r="L9417">
        <v>4</v>
      </c>
      <c r="M9417">
        <v>0</v>
      </c>
      <c r="N9417">
        <v>0</v>
      </c>
      <c r="O9417">
        <v>16</v>
      </c>
    </row>
    <row r="9418" spans="1:15" x14ac:dyDescent="0.25">
      <c r="A9418">
        <v>1410204</v>
      </c>
      <c r="B9418" t="s">
        <v>24</v>
      </c>
      <c r="C9418" t="s">
        <v>5907</v>
      </c>
      <c r="D9418" t="s">
        <v>6352</v>
      </c>
      <c r="E9418">
        <v>4</v>
      </c>
      <c r="F9418">
        <v>1201468</v>
      </c>
      <c r="G9418" t="s">
        <v>21</v>
      </c>
      <c r="H9418" t="s">
        <v>10941</v>
      </c>
      <c r="I9418" s="2" t="s">
        <v>3302</v>
      </c>
      <c r="J9418" s="3">
        <v>210000000</v>
      </c>
      <c r="K9418">
        <v>72</v>
      </c>
      <c r="L9418">
        <v>10</v>
      </c>
      <c r="M9418">
        <v>1</v>
      </c>
      <c r="N9418">
        <v>1</v>
      </c>
      <c r="O9418">
        <v>3</v>
      </c>
    </row>
    <row r="9419" spans="1:15" x14ac:dyDescent="0.25">
      <c r="A9419">
        <v>1410216</v>
      </c>
      <c r="B9419" t="s">
        <v>15</v>
      </c>
      <c r="C9419" t="s">
        <v>16</v>
      </c>
      <c r="D9419" t="s">
        <v>31</v>
      </c>
      <c r="E9419">
        <v>3</v>
      </c>
      <c r="F9419">
        <v>540160</v>
      </c>
      <c r="G9419" t="s">
        <v>21</v>
      </c>
      <c r="H9419" t="s">
        <v>3949</v>
      </c>
      <c r="I9419" s="2" t="s">
        <v>10942</v>
      </c>
      <c r="J9419" s="3">
        <v>190000000</v>
      </c>
      <c r="K9419">
        <v>60</v>
      </c>
      <c r="L9419">
        <v>1</v>
      </c>
      <c r="M9419">
        <v>1</v>
      </c>
      <c r="N9419">
        <v>0</v>
      </c>
      <c r="O9419">
        <v>21</v>
      </c>
    </row>
    <row r="9420" spans="1:15" x14ac:dyDescent="0.25">
      <c r="A9420">
        <v>1410228</v>
      </c>
      <c r="B9420" t="s">
        <v>24</v>
      </c>
      <c r="C9420" t="s">
        <v>16</v>
      </c>
      <c r="D9420" t="s">
        <v>99</v>
      </c>
      <c r="E9420">
        <v>2</v>
      </c>
      <c r="F9420">
        <v>230706</v>
      </c>
      <c r="G9420" t="s">
        <v>21</v>
      </c>
      <c r="H9420" t="s">
        <v>2821</v>
      </c>
      <c r="I9420" s="2" t="s">
        <v>10943</v>
      </c>
      <c r="J9420" s="3">
        <v>90000000</v>
      </c>
      <c r="K9420">
        <v>45</v>
      </c>
      <c r="L9420">
        <v>3</v>
      </c>
      <c r="M9420">
        <v>0</v>
      </c>
      <c r="N9420">
        <v>0</v>
      </c>
      <c r="O9420">
        <v>11</v>
      </c>
    </row>
    <row r="9421" spans="1:15" x14ac:dyDescent="0.25">
      <c r="A9421">
        <v>1410234</v>
      </c>
      <c r="B9421" t="s">
        <v>15</v>
      </c>
      <c r="C9421" t="s">
        <v>5907</v>
      </c>
      <c r="D9421" t="s">
        <v>6352</v>
      </c>
      <c r="E9421">
        <v>4</v>
      </c>
      <c r="F9421">
        <v>1206951</v>
      </c>
      <c r="G9421" t="s">
        <v>21</v>
      </c>
      <c r="H9421" t="s">
        <v>69</v>
      </c>
      <c r="I9421" s="2" t="s">
        <v>6377</v>
      </c>
      <c r="J9421" s="3">
        <v>145000000</v>
      </c>
      <c r="K9421">
        <v>59</v>
      </c>
      <c r="L9421">
        <v>10</v>
      </c>
      <c r="M9421">
        <v>0</v>
      </c>
      <c r="N9421">
        <v>1</v>
      </c>
      <c r="O9421">
        <v>1</v>
      </c>
    </row>
    <row r="9422" spans="1:15" x14ac:dyDescent="0.25">
      <c r="A9422">
        <v>1410298</v>
      </c>
      <c r="B9422" t="s">
        <v>24</v>
      </c>
      <c r="C9422" t="s">
        <v>16</v>
      </c>
      <c r="D9422" t="s">
        <v>4564</v>
      </c>
      <c r="E9422">
        <v>4</v>
      </c>
      <c r="F9422">
        <v>402815</v>
      </c>
      <c r="G9422" t="s">
        <v>21</v>
      </c>
      <c r="H9422" t="s">
        <v>10944</v>
      </c>
      <c r="I9422" s="2" t="s">
        <v>10945</v>
      </c>
      <c r="J9422" s="3">
        <v>370000000</v>
      </c>
      <c r="K9422">
        <v>87</v>
      </c>
      <c r="L9422">
        <v>1</v>
      </c>
      <c r="M9422">
        <v>1</v>
      </c>
      <c r="N9422">
        <v>0</v>
      </c>
      <c r="O9422">
        <v>27</v>
      </c>
    </row>
    <row r="9423" spans="1:15" x14ac:dyDescent="0.25">
      <c r="A9423">
        <v>1410302</v>
      </c>
      <c r="B9423" t="s">
        <v>15</v>
      </c>
      <c r="C9423" t="s">
        <v>16</v>
      </c>
      <c r="D9423" t="s">
        <v>31</v>
      </c>
      <c r="E9423">
        <v>3</v>
      </c>
      <c r="F9423">
        <v>574532</v>
      </c>
      <c r="G9423" t="s">
        <v>21</v>
      </c>
      <c r="H9423" t="s">
        <v>9207</v>
      </c>
      <c r="I9423" s="2" t="s">
        <v>10946</v>
      </c>
      <c r="J9423" s="3">
        <v>290000000</v>
      </c>
      <c r="K9423">
        <v>68</v>
      </c>
      <c r="L9423">
        <v>1</v>
      </c>
      <c r="M9423">
        <v>1</v>
      </c>
      <c r="N9423">
        <v>2</v>
      </c>
      <c r="O9423">
        <v>4</v>
      </c>
    </row>
    <row r="9424" spans="1:15" x14ac:dyDescent="0.25">
      <c r="A9424">
        <v>1410330</v>
      </c>
      <c r="B9424" t="s">
        <v>24</v>
      </c>
      <c r="C9424" t="s">
        <v>16</v>
      </c>
      <c r="D9424" t="s">
        <v>52</v>
      </c>
      <c r="E9424">
        <v>2</v>
      </c>
      <c r="F9424">
        <v>963838</v>
      </c>
      <c r="G9424" t="s">
        <v>21</v>
      </c>
      <c r="H9424" t="s">
        <v>159</v>
      </c>
      <c r="I9424" s="2" t="s">
        <v>10947</v>
      </c>
      <c r="J9424" s="3">
        <v>148000000</v>
      </c>
      <c r="K9424">
        <v>55</v>
      </c>
      <c r="L9424">
        <v>7</v>
      </c>
      <c r="M9424">
        <v>0</v>
      </c>
      <c r="N9424">
        <v>2</v>
      </c>
      <c r="O9424">
        <v>5</v>
      </c>
    </row>
    <row r="9425" spans="1:15" x14ac:dyDescent="0.25">
      <c r="A9425">
        <v>1410334</v>
      </c>
      <c r="B9425" t="s">
        <v>15</v>
      </c>
      <c r="C9425" t="s">
        <v>16</v>
      </c>
      <c r="D9425" t="s">
        <v>31</v>
      </c>
      <c r="E9425">
        <v>3</v>
      </c>
      <c r="F9425">
        <v>963828</v>
      </c>
      <c r="G9425" t="s">
        <v>21</v>
      </c>
      <c r="H9425" t="s">
        <v>2589</v>
      </c>
      <c r="I9425" s="2" t="s">
        <v>10948</v>
      </c>
      <c r="J9425" s="3">
        <v>350000000</v>
      </c>
      <c r="K9425">
        <v>92</v>
      </c>
      <c r="L9425">
        <v>9</v>
      </c>
      <c r="M9425">
        <v>1</v>
      </c>
      <c r="N9425">
        <v>1</v>
      </c>
      <c r="O9425">
        <v>4</v>
      </c>
    </row>
    <row r="9426" spans="1:15" x14ac:dyDescent="0.25">
      <c r="A9426">
        <v>1410337</v>
      </c>
      <c r="B9426" t="s">
        <v>24</v>
      </c>
      <c r="C9426" t="s">
        <v>16</v>
      </c>
      <c r="D9426" t="s">
        <v>97</v>
      </c>
      <c r="E9426">
        <v>3</v>
      </c>
      <c r="F9426">
        <v>870150</v>
      </c>
      <c r="G9426" t="s">
        <v>21</v>
      </c>
      <c r="H9426" t="s">
        <v>10949</v>
      </c>
      <c r="I9426" s="2" t="s">
        <v>10950</v>
      </c>
      <c r="J9426" s="3">
        <v>200000000</v>
      </c>
      <c r="K9426">
        <v>49</v>
      </c>
      <c r="L9426">
        <v>8</v>
      </c>
      <c r="M9426">
        <v>0</v>
      </c>
      <c r="N9426">
        <v>1</v>
      </c>
      <c r="O9426">
        <v>22</v>
      </c>
    </row>
    <row r="9427" spans="1:15" x14ac:dyDescent="0.25">
      <c r="A9427">
        <v>1410340</v>
      </c>
      <c r="B9427" t="s">
        <v>24</v>
      </c>
      <c r="C9427" t="s">
        <v>16</v>
      </c>
      <c r="D9427" t="s">
        <v>181</v>
      </c>
      <c r="E9427">
        <v>3</v>
      </c>
      <c r="F9427">
        <v>421775</v>
      </c>
      <c r="G9427" t="s">
        <v>21</v>
      </c>
      <c r="H9427" t="s">
        <v>2386</v>
      </c>
      <c r="I9427" s="2" t="s">
        <v>10951</v>
      </c>
      <c r="J9427" s="3">
        <v>205000000</v>
      </c>
      <c r="K9427">
        <v>57</v>
      </c>
      <c r="L9427">
        <v>1</v>
      </c>
      <c r="M9427">
        <v>1</v>
      </c>
      <c r="N9427">
        <v>0</v>
      </c>
      <c r="O9427">
        <v>18</v>
      </c>
    </row>
    <row r="9428" spans="1:15" x14ac:dyDescent="0.25">
      <c r="A9428">
        <v>1410345</v>
      </c>
      <c r="B9428" t="s">
        <v>15</v>
      </c>
      <c r="C9428" t="s">
        <v>5907</v>
      </c>
      <c r="D9428" t="s">
        <v>6352</v>
      </c>
      <c r="E9428">
        <v>4</v>
      </c>
      <c r="F9428">
        <v>1201497</v>
      </c>
      <c r="G9428" t="s">
        <v>21</v>
      </c>
      <c r="H9428" t="s">
        <v>2091</v>
      </c>
      <c r="I9428" s="2" t="s">
        <v>10952</v>
      </c>
      <c r="J9428" s="3">
        <v>250000000</v>
      </c>
      <c r="K9428">
        <v>72</v>
      </c>
      <c r="L9428">
        <v>3</v>
      </c>
      <c r="M9428">
        <v>1</v>
      </c>
      <c r="N9428">
        <v>1</v>
      </c>
      <c r="O9428">
        <v>3</v>
      </c>
    </row>
    <row r="9429" spans="1:15" x14ac:dyDescent="0.25">
      <c r="A9429">
        <v>1410347</v>
      </c>
      <c r="B9429" t="s">
        <v>15</v>
      </c>
      <c r="C9429" t="s">
        <v>16</v>
      </c>
      <c r="D9429" t="s">
        <v>181</v>
      </c>
      <c r="E9429">
        <v>3</v>
      </c>
      <c r="F9429">
        <v>563982</v>
      </c>
      <c r="G9429" t="s">
        <v>21</v>
      </c>
      <c r="H9429" t="s">
        <v>7699</v>
      </c>
      <c r="I9429" s="2" t="s">
        <v>10953</v>
      </c>
      <c r="J9429" s="3">
        <v>210000000</v>
      </c>
      <c r="K9429">
        <v>64</v>
      </c>
      <c r="L9429">
        <v>3</v>
      </c>
      <c r="M9429">
        <v>0</v>
      </c>
      <c r="N9429">
        <v>0</v>
      </c>
      <c r="O9429">
        <v>6</v>
      </c>
    </row>
    <row r="9430" spans="1:15" x14ac:dyDescent="0.25">
      <c r="A9430">
        <v>1410369</v>
      </c>
      <c r="B9430" t="s">
        <v>24</v>
      </c>
      <c r="C9430" t="s">
        <v>5907</v>
      </c>
      <c r="D9430" t="s">
        <v>5908</v>
      </c>
      <c r="E9430">
        <v>5</v>
      </c>
      <c r="F9430">
        <v>1199699</v>
      </c>
      <c r="G9430" t="s">
        <v>21</v>
      </c>
      <c r="H9430" t="s">
        <v>246</v>
      </c>
      <c r="I9430" s="2" t="s">
        <v>10954</v>
      </c>
      <c r="J9430" s="3">
        <v>270000000</v>
      </c>
      <c r="K9430">
        <v>70</v>
      </c>
      <c r="L9430">
        <v>7</v>
      </c>
      <c r="M9430">
        <v>1</v>
      </c>
      <c r="N9430">
        <v>1</v>
      </c>
      <c r="O9430">
        <v>4</v>
      </c>
    </row>
    <row r="9431" spans="1:15" x14ac:dyDescent="0.25">
      <c r="A9431">
        <v>1410376</v>
      </c>
      <c r="B9431" t="s">
        <v>15</v>
      </c>
      <c r="C9431" t="s">
        <v>5907</v>
      </c>
      <c r="D9431" t="s">
        <v>6352</v>
      </c>
      <c r="E9431">
        <v>5</v>
      </c>
      <c r="F9431">
        <v>1201503</v>
      </c>
      <c r="G9431" t="s">
        <v>21</v>
      </c>
      <c r="H9431" t="s">
        <v>5166</v>
      </c>
      <c r="I9431" s="2" t="s">
        <v>10955</v>
      </c>
      <c r="J9431" s="3">
        <v>245000000</v>
      </c>
      <c r="K9431">
        <v>70</v>
      </c>
      <c r="L9431">
        <v>10</v>
      </c>
      <c r="M9431">
        <v>1</v>
      </c>
      <c r="N9431">
        <v>1</v>
      </c>
      <c r="O9431">
        <v>2015</v>
      </c>
    </row>
    <row r="9432" spans="1:15" x14ac:dyDescent="0.25">
      <c r="A9432">
        <v>1410394</v>
      </c>
      <c r="B9432" t="s">
        <v>15</v>
      </c>
      <c r="C9432" t="s">
        <v>16</v>
      </c>
      <c r="D9432" t="s">
        <v>181</v>
      </c>
      <c r="E9432">
        <v>3</v>
      </c>
      <c r="F9432">
        <v>868286</v>
      </c>
      <c r="G9432" t="s">
        <v>21</v>
      </c>
      <c r="H9432" t="s">
        <v>428</v>
      </c>
      <c r="I9432" s="2" t="s">
        <v>10956</v>
      </c>
      <c r="J9432" s="3">
        <v>265000000</v>
      </c>
      <c r="K9432">
        <v>70</v>
      </c>
      <c r="L9432">
        <v>4</v>
      </c>
      <c r="M9432">
        <v>1</v>
      </c>
      <c r="N9432">
        <v>0</v>
      </c>
      <c r="O9432">
        <v>18</v>
      </c>
    </row>
    <row r="9433" spans="1:15" x14ac:dyDescent="0.25">
      <c r="A9433">
        <v>1410395</v>
      </c>
      <c r="B9433" t="s">
        <v>15</v>
      </c>
      <c r="C9433" t="s">
        <v>16</v>
      </c>
      <c r="D9433" t="s">
        <v>181</v>
      </c>
      <c r="E9433">
        <v>3</v>
      </c>
      <c r="F9433">
        <v>44261</v>
      </c>
      <c r="G9433" t="s">
        <v>21</v>
      </c>
      <c r="H9433" t="s">
        <v>6463</v>
      </c>
      <c r="I9433" s="2" t="s">
        <v>10957</v>
      </c>
      <c r="J9433" s="3">
        <v>250000000</v>
      </c>
      <c r="K9433">
        <v>60</v>
      </c>
      <c r="L9433">
        <v>4</v>
      </c>
      <c r="M9433">
        <v>1</v>
      </c>
      <c r="N9433">
        <v>0</v>
      </c>
      <c r="O9433">
        <v>7</v>
      </c>
    </row>
    <row r="9434" spans="1:15" x14ac:dyDescent="0.25">
      <c r="A9434">
        <v>1410403</v>
      </c>
      <c r="B9434" t="s">
        <v>15</v>
      </c>
      <c r="C9434" t="s">
        <v>5907</v>
      </c>
      <c r="D9434" t="s">
        <v>6352</v>
      </c>
      <c r="E9434">
        <v>4</v>
      </c>
      <c r="F9434">
        <v>1201498</v>
      </c>
      <c r="G9434" t="s">
        <v>21</v>
      </c>
      <c r="H9434" t="s">
        <v>6063</v>
      </c>
      <c r="I9434" s="2" t="s">
        <v>10958</v>
      </c>
      <c r="J9434" s="3">
        <v>270000000</v>
      </c>
      <c r="K9434">
        <v>80</v>
      </c>
      <c r="L9434">
        <v>6</v>
      </c>
      <c r="M9434">
        <v>1</v>
      </c>
      <c r="N9434">
        <v>1</v>
      </c>
      <c r="O9434">
        <v>5</v>
      </c>
    </row>
    <row r="9435" spans="1:15" x14ac:dyDescent="0.25">
      <c r="A9435">
        <v>1410405</v>
      </c>
      <c r="B9435" t="s">
        <v>24</v>
      </c>
      <c r="C9435" t="s">
        <v>16</v>
      </c>
      <c r="D9435" t="s">
        <v>37</v>
      </c>
      <c r="E9435">
        <v>3</v>
      </c>
      <c r="F9435">
        <v>918338</v>
      </c>
      <c r="G9435" t="s">
        <v>21</v>
      </c>
      <c r="H9435" t="s">
        <v>350</v>
      </c>
      <c r="I9435" s="2" t="s">
        <v>9411</v>
      </c>
      <c r="J9435" s="3">
        <v>145000000</v>
      </c>
      <c r="K9435">
        <v>43</v>
      </c>
      <c r="L9435">
        <v>1</v>
      </c>
      <c r="M9435">
        <v>0</v>
      </c>
      <c r="N9435">
        <v>2</v>
      </c>
      <c r="O9435">
        <v>10</v>
      </c>
    </row>
    <row r="9436" spans="1:15" x14ac:dyDescent="0.25">
      <c r="A9436">
        <v>1410413</v>
      </c>
      <c r="B9436" t="s">
        <v>24</v>
      </c>
      <c r="C9436" t="s">
        <v>16</v>
      </c>
      <c r="D9436" t="s">
        <v>46</v>
      </c>
      <c r="E9436">
        <v>4</v>
      </c>
      <c r="F9436">
        <v>30</v>
      </c>
      <c r="G9436" t="s">
        <v>21</v>
      </c>
      <c r="H9436" t="s">
        <v>1035</v>
      </c>
      <c r="I9436" s="2" t="s">
        <v>10959</v>
      </c>
      <c r="J9436" s="3">
        <v>400000000</v>
      </c>
      <c r="K9436">
        <v>76</v>
      </c>
      <c r="L9436">
        <v>3</v>
      </c>
      <c r="M9436">
        <v>1</v>
      </c>
      <c r="N9436">
        <v>1</v>
      </c>
      <c r="O9436">
        <v>10</v>
      </c>
    </row>
    <row r="9437" spans="1:15" x14ac:dyDescent="0.25">
      <c r="A9437">
        <v>1410414</v>
      </c>
      <c r="B9437" t="s">
        <v>15</v>
      </c>
      <c r="C9437" t="s">
        <v>16</v>
      </c>
      <c r="D9437" t="s">
        <v>181</v>
      </c>
      <c r="E9437">
        <v>4</v>
      </c>
      <c r="F9437">
        <v>869183</v>
      </c>
      <c r="G9437" t="s">
        <v>21</v>
      </c>
      <c r="H9437" t="s">
        <v>4930</v>
      </c>
      <c r="I9437" s="2" t="s">
        <v>4931</v>
      </c>
      <c r="J9437" s="3">
        <v>430000000</v>
      </c>
      <c r="K9437">
        <v>89</v>
      </c>
      <c r="L9437">
        <v>7</v>
      </c>
      <c r="M9437">
        <v>2</v>
      </c>
      <c r="N9437">
        <v>1</v>
      </c>
      <c r="O9437">
        <v>10</v>
      </c>
    </row>
    <row r="9438" spans="1:15" x14ac:dyDescent="0.25">
      <c r="A9438">
        <v>1410417</v>
      </c>
      <c r="B9438" t="s">
        <v>15</v>
      </c>
      <c r="C9438" t="s">
        <v>16</v>
      </c>
      <c r="D9438" t="s">
        <v>31</v>
      </c>
      <c r="E9438">
        <v>3</v>
      </c>
      <c r="F9438">
        <v>864423</v>
      </c>
      <c r="G9438" t="s">
        <v>21</v>
      </c>
      <c r="H9438" t="s">
        <v>10960</v>
      </c>
      <c r="I9438" s="2" t="s">
        <v>10961</v>
      </c>
      <c r="J9438" s="3">
        <v>280000000</v>
      </c>
      <c r="K9438">
        <v>75</v>
      </c>
      <c r="L9438">
        <v>2</v>
      </c>
      <c r="M9438">
        <v>1</v>
      </c>
      <c r="N9438">
        <v>1</v>
      </c>
      <c r="O9438">
        <v>9</v>
      </c>
    </row>
    <row r="9439" spans="1:15" x14ac:dyDescent="0.25">
      <c r="A9439">
        <v>1410420</v>
      </c>
      <c r="B9439" t="s">
        <v>15</v>
      </c>
      <c r="C9439" t="s">
        <v>16</v>
      </c>
      <c r="D9439" t="s">
        <v>181</v>
      </c>
      <c r="E9439">
        <v>4</v>
      </c>
      <c r="F9439">
        <v>869183</v>
      </c>
      <c r="G9439" t="s">
        <v>21</v>
      </c>
      <c r="H9439" t="s">
        <v>10962</v>
      </c>
      <c r="I9439" s="2" t="s">
        <v>9668</v>
      </c>
      <c r="J9439" s="3">
        <v>550000000</v>
      </c>
      <c r="K9439">
        <v>101</v>
      </c>
      <c r="L9439">
        <v>13</v>
      </c>
      <c r="M9439">
        <v>2</v>
      </c>
      <c r="N9439">
        <v>1</v>
      </c>
      <c r="O9439">
        <v>10</v>
      </c>
    </row>
    <row r="9440" spans="1:15" x14ac:dyDescent="0.25">
      <c r="A9440">
        <v>1410424</v>
      </c>
      <c r="B9440" t="s">
        <v>24</v>
      </c>
      <c r="C9440" t="s">
        <v>16</v>
      </c>
      <c r="D9440" t="s">
        <v>4564</v>
      </c>
      <c r="E9440">
        <v>4</v>
      </c>
      <c r="F9440">
        <v>376821</v>
      </c>
      <c r="G9440" t="s">
        <v>21</v>
      </c>
      <c r="H9440" t="s">
        <v>1533</v>
      </c>
      <c r="I9440" s="2" t="s">
        <v>10963</v>
      </c>
      <c r="J9440" s="3">
        <v>390000000</v>
      </c>
      <c r="K9440">
        <v>70</v>
      </c>
      <c r="L9440">
        <v>8</v>
      </c>
      <c r="M9440">
        <v>1</v>
      </c>
      <c r="N9440">
        <v>1</v>
      </c>
      <c r="O9440">
        <v>13</v>
      </c>
    </row>
    <row r="9441" spans="1:15" x14ac:dyDescent="0.25">
      <c r="A9441">
        <v>1410432</v>
      </c>
      <c r="B9441" t="s">
        <v>24</v>
      </c>
      <c r="C9441" t="s">
        <v>16</v>
      </c>
      <c r="D9441" t="s">
        <v>52</v>
      </c>
      <c r="E9441">
        <v>3</v>
      </c>
      <c r="F9441">
        <v>1282552</v>
      </c>
      <c r="G9441" t="s">
        <v>21</v>
      </c>
      <c r="H9441" t="s">
        <v>10964</v>
      </c>
      <c r="I9441" s="2" t="s">
        <v>10965</v>
      </c>
      <c r="J9441" s="3">
        <v>220000000</v>
      </c>
      <c r="K9441">
        <v>52</v>
      </c>
      <c r="L9441">
        <v>9</v>
      </c>
      <c r="M9441">
        <v>1</v>
      </c>
      <c r="N9441">
        <v>1</v>
      </c>
      <c r="O9441">
        <v>1</v>
      </c>
    </row>
    <row r="9442" spans="1:15" x14ac:dyDescent="0.25">
      <c r="A9442">
        <v>1410441</v>
      </c>
      <c r="B9442" t="s">
        <v>15</v>
      </c>
      <c r="C9442" t="s">
        <v>5907</v>
      </c>
      <c r="D9442" t="s">
        <v>6352</v>
      </c>
      <c r="E9442">
        <v>4</v>
      </c>
      <c r="F9442">
        <v>1201501</v>
      </c>
      <c r="G9442" t="s">
        <v>21</v>
      </c>
      <c r="H9442" t="s">
        <v>4032</v>
      </c>
      <c r="I9442" s="2" t="s">
        <v>10966</v>
      </c>
      <c r="J9442" s="3">
        <v>170000000</v>
      </c>
      <c r="K9442">
        <v>52</v>
      </c>
      <c r="L9442">
        <v>1</v>
      </c>
      <c r="M9442">
        <v>0</v>
      </c>
      <c r="N9442">
        <v>1</v>
      </c>
      <c r="O9442">
        <v>10</v>
      </c>
    </row>
    <row r="9443" spans="1:15" x14ac:dyDescent="0.25">
      <c r="A9443">
        <v>1410463</v>
      </c>
      <c r="B9443" t="s">
        <v>24</v>
      </c>
      <c r="C9443" t="s">
        <v>16</v>
      </c>
      <c r="D9443" t="s">
        <v>25</v>
      </c>
      <c r="E9443">
        <v>3</v>
      </c>
      <c r="F9443">
        <v>758647</v>
      </c>
      <c r="G9443" t="s">
        <v>21</v>
      </c>
      <c r="H9443" t="s">
        <v>521</v>
      </c>
      <c r="I9443" s="2" t="s">
        <v>799</v>
      </c>
      <c r="J9443" s="3">
        <v>170000000</v>
      </c>
      <c r="K9443">
        <v>52</v>
      </c>
      <c r="L9443">
        <v>4</v>
      </c>
      <c r="M9443">
        <v>0</v>
      </c>
      <c r="N9443">
        <v>1</v>
      </c>
      <c r="O9443">
        <v>20</v>
      </c>
    </row>
    <row r="9444" spans="1:15" x14ac:dyDescent="0.25">
      <c r="A9444">
        <v>1410522</v>
      </c>
      <c r="B9444" t="s">
        <v>24</v>
      </c>
      <c r="C9444" t="s">
        <v>16</v>
      </c>
      <c r="D9444" t="s">
        <v>217</v>
      </c>
      <c r="E9444">
        <v>3</v>
      </c>
      <c r="F9444">
        <v>141168</v>
      </c>
      <c r="G9444" t="s">
        <v>21</v>
      </c>
      <c r="H9444" t="s">
        <v>159</v>
      </c>
      <c r="I9444" s="2" t="s">
        <v>10967</v>
      </c>
      <c r="J9444" s="3">
        <v>180000000</v>
      </c>
      <c r="K9444">
        <v>53</v>
      </c>
      <c r="L9444">
        <v>11</v>
      </c>
      <c r="M9444">
        <v>0</v>
      </c>
      <c r="N9444">
        <v>1</v>
      </c>
      <c r="O9444">
        <v>9</v>
      </c>
    </row>
    <row r="9445" spans="1:15" x14ac:dyDescent="0.25">
      <c r="A9445">
        <v>1410552</v>
      </c>
      <c r="B9445" t="s">
        <v>24</v>
      </c>
      <c r="C9445" t="s">
        <v>16</v>
      </c>
      <c r="D9445" t="s">
        <v>2692</v>
      </c>
      <c r="E9445">
        <v>3</v>
      </c>
      <c r="F9445">
        <v>1184360</v>
      </c>
      <c r="G9445" t="s">
        <v>21</v>
      </c>
      <c r="H9445" t="s">
        <v>648</v>
      </c>
      <c r="I9445" s="2" t="s">
        <v>10968</v>
      </c>
      <c r="J9445" s="3">
        <v>120000000</v>
      </c>
      <c r="K9445">
        <v>50</v>
      </c>
      <c r="L9445">
        <v>3</v>
      </c>
      <c r="M9445">
        <v>1</v>
      </c>
      <c r="N9445">
        <v>0</v>
      </c>
      <c r="O9445">
        <v>7</v>
      </c>
    </row>
    <row r="9446" spans="1:15" x14ac:dyDescent="0.25">
      <c r="A9446">
        <v>1410558</v>
      </c>
      <c r="B9446" t="s">
        <v>15</v>
      </c>
      <c r="C9446" t="s">
        <v>5907</v>
      </c>
      <c r="D9446" t="s">
        <v>6352</v>
      </c>
      <c r="E9446">
        <v>2</v>
      </c>
      <c r="F9446">
        <v>1201418</v>
      </c>
      <c r="G9446" t="s">
        <v>21</v>
      </c>
      <c r="H9446" t="s">
        <v>9201</v>
      </c>
      <c r="I9446" s="2" t="s">
        <v>10969</v>
      </c>
      <c r="J9446" s="3">
        <v>108000000</v>
      </c>
      <c r="K9446">
        <v>49</v>
      </c>
      <c r="L9446">
        <v>5</v>
      </c>
      <c r="M9446">
        <v>0</v>
      </c>
      <c r="N9446">
        <v>0</v>
      </c>
      <c r="O9446">
        <v>4</v>
      </c>
    </row>
    <row r="9447" spans="1:15" x14ac:dyDescent="0.25">
      <c r="A9447">
        <v>1410565</v>
      </c>
      <c r="B9447" t="s">
        <v>15</v>
      </c>
      <c r="C9447" t="s">
        <v>16</v>
      </c>
      <c r="D9447" t="s">
        <v>181</v>
      </c>
      <c r="E9447">
        <v>4</v>
      </c>
      <c r="F9447">
        <v>864649</v>
      </c>
      <c r="G9447" t="s">
        <v>21</v>
      </c>
      <c r="H9447" t="s">
        <v>10970</v>
      </c>
      <c r="I9447" s="2" t="s">
        <v>10971</v>
      </c>
      <c r="J9447" s="3">
        <v>215000000</v>
      </c>
      <c r="K9447">
        <v>51</v>
      </c>
      <c r="L9447">
        <v>1</v>
      </c>
      <c r="M9447">
        <v>0</v>
      </c>
      <c r="N9447">
        <v>0</v>
      </c>
      <c r="O9447">
        <v>12</v>
      </c>
    </row>
    <row r="9448" spans="1:15" x14ac:dyDescent="0.25">
      <c r="A9448">
        <v>1410588</v>
      </c>
      <c r="B9448" t="s">
        <v>15</v>
      </c>
      <c r="C9448" t="s">
        <v>16</v>
      </c>
      <c r="D9448" t="s">
        <v>181</v>
      </c>
      <c r="E9448">
        <v>4</v>
      </c>
      <c r="F9448">
        <v>864649</v>
      </c>
      <c r="G9448" t="s">
        <v>21</v>
      </c>
      <c r="H9448" t="s">
        <v>182</v>
      </c>
      <c r="I9448" s="2" t="s">
        <v>4016</v>
      </c>
      <c r="J9448" s="3">
        <v>205000000</v>
      </c>
      <c r="K9448">
        <v>51</v>
      </c>
      <c r="L9448">
        <v>3</v>
      </c>
      <c r="M9448">
        <v>0</v>
      </c>
      <c r="N9448">
        <v>0</v>
      </c>
      <c r="O9448">
        <v>12</v>
      </c>
    </row>
    <row r="9449" spans="1:15" x14ac:dyDescent="0.25">
      <c r="A9449">
        <v>1410595</v>
      </c>
      <c r="B9449" t="s">
        <v>24</v>
      </c>
      <c r="C9449" t="s">
        <v>16</v>
      </c>
      <c r="D9449" t="s">
        <v>64</v>
      </c>
      <c r="E9449">
        <v>3</v>
      </c>
      <c r="F9449">
        <v>541923</v>
      </c>
      <c r="G9449" t="s">
        <v>21</v>
      </c>
      <c r="H9449" t="s">
        <v>3255</v>
      </c>
      <c r="I9449" s="2" t="s">
        <v>10972</v>
      </c>
      <c r="J9449" s="3">
        <v>220000000</v>
      </c>
      <c r="K9449">
        <v>54</v>
      </c>
      <c r="L9449">
        <v>1</v>
      </c>
      <c r="M9449">
        <v>1</v>
      </c>
      <c r="N9449">
        <v>1</v>
      </c>
      <c r="O9449">
        <v>9</v>
      </c>
    </row>
    <row r="9450" spans="1:15" x14ac:dyDescent="0.25">
      <c r="A9450">
        <v>1410628</v>
      </c>
      <c r="B9450" t="s">
        <v>24</v>
      </c>
      <c r="C9450" t="s">
        <v>5907</v>
      </c>
      <c r="D9450" t="s">
        <v>6352</v>
      </c>
      <c r="E9450">
        <v>4</v>
      </c>
      <c r="F9450">
        <v>1201429</v>
      </c>
      <c r="G9450" t="s">
        <v>21</v>
      </c>
      <c r="H9450" t="s">
        <v>413</v>
      </c>
      <c r="I9450" s="2" t="s">
        <v>10973</v>
      </c>
      <c r="J9450" s="3">
        <v>140000000</v>
      </c>
      <c r="K9450">
        <v>48</v>
      </c>
      <c r="L9450">
        <v>3</v>
      </c>
      <c r="M9450">
        <v>0</v>
      </c>
      <c r="N9450">
        <v>0</v>
      </c>
      <c r="O9450">
        <v>2</v>
      </c>
    </row>
    <row r="9451" spans="1:15" x14ac:dyDescent="0.25">
      <c r="A9451">
        <v>1410658</v>
      </c>
      <c r="B9451" t="s">
        <v>24</v>
      </c>
      <c r="C9451" t="s">
        <v>16</v>
      </c>
      <c r="D9451" t="s">
        <v>83</v>
      </c>
      <c r="E9451">
        <v>3</v>
      </c>
      <c r="F9451">
        <v>445246</v>
      </c>
      <c r="G9451" t="s">
        <v>21</v>
      </c>
      <c r="H9451" t="s">
        <v>856</v>
      </c>
      <c r="I9451" s="2" t="s">
        <v>10974</v>
      </c>
      <c r="J9451" s="3">
        <v>185000000</v>
      </c>
      <c r="K9451">
        <v>55</v>
      </c>
      <c r="L9451">
        <v>10</v>
      </c>
      <c r="M9451">
        <v>1</v>
      </c>
      <c r="N9451">
        <v>1</v>
      </c>
      <c r="O9451">
        <v>9</v>
      </c>
    </row>
    <row r="9452" spans="1:15" x14ac:dyDescent="0.25">
      <c r="A9452">
        <v>1410671</v>
      </c>
      <c r="B9452" t="s">
        <v>15</v>
      </c>
      <c r="C9452" t="s">
        <v>5907</v>
      </c>
      <c r="D9452" t="s">
        <v>6352</v>
      </c>
      <c r="E9452">
        <v>2</v>
      </c>
      <c r="F9452">
        <v>1279665</v>
      </c>
      <c r="G9452" t="s">
        <v>21</v>
      </c>
      <c r="H9452" t="s">
        <v>10975</v>
      </c>
      <c r="I9452" s="2" t="s">
        <v>10976</v>
      </c>
      <c r="J9452" s="3">
        <v>130000000</v>
      </c>
      <c r="K9452">
        <v>50</v>
      </c>
      <c r="L9452">
        <v>1</v>
      </c>
      <c r="M9452">
        <v>0</v>
      </c>
      <c r="N9452">
        <v>0</v>
      </c>
      <c r="O9452">
        <v>7</v>
      </c>
    </row>
    <row r="9453" spans="1:15" x14ac:dyDescent="0.25">
      <c r="A9453">
        <v>1410686</v>
      </c>
      <c r="B9453" t="s">
        <v>15</v>
      </c>
      <c r="C9453" t="s">
        <v>5907</v>
      </c>
      <c r="D9453" t="s">
        <v>6352</v>
      </c>
      <c r="E9453">
        <v>2</v>
      </c>
      <c r="F9453">
        <v>1201446</v>
      </c>
      <c r="G9453" t="s">
        <v>21</v>
      </c>
      <c r="H9453" t="s">
        <v>10977</v>
      </c>
      <c r="I9453" s="2" t="s">
        <v>10978</v>
      </c>
      <c r="J9453" s="3">
        <v>175000000</v>
      </c>
      <c r="K9453">
        <v>70</v>
      </c>
      <c r="L9453">
        <v>3</v>
      </c>
      <c r="M9453">
        <v>1</v>
      </c>
      <c r="N9453">
        <v>0</v>
      </c>
      <c r="O9453">
        <v>7</v>
      </c>
    </row>
    <row r="9454" spans="1:15" x14ac:dyDescent="0.25">
      <c r="A9454">
        <v>1410688</v>
      </c>
      <c r="B9454" t="s">
        <v>24</v>
      </c>
      <c r="C9454" t="s">
        <v>16</v>
      </c>
      <c r="D9454" t="s">
        <v>37</v>
      </c>
      <c r="E9454">
        <v>3</v>
      </c>
      <c r="F9454">
        <v>863786</v>
      </c>
      <c r="G9454" t="s">
        <v>21</v>
      </c>
      <c r="H9454" t="s">
        <v>418</v>
      </c>
      <c r="I9454" s="2" t="s">
        <v>8211</v>
      </c>
      <c r="J9454" s="3">
        <v>280000000</v>
      </c>
      <c r="K9454">
        <v>72</v>
      </c>
      <c r="L9454">
        <v>9</v>
      </c>
      <c r="M9454">
        <v>1</v>
      </c>
      <c r="N9454">
        <v>1</v>
      </c>
      <c r="O9454">
        <v>11</v>
      </c>
    </row>
    <row r="9455" spans="1:15" x14ac:dyDescent="0.25">
      <c r="A9455">
        <v>1410689</v>
      </c>
      <c r="B9455" t="s">
        <v>15</v>
      </c>
      <c r="C9455" t="s">
        <v>16</v>
      </c>
      <c r="D9455" t="s">
        <v>31</v>
      </c>
      <c r="E9455">
        <v>3</v>
      </c>
      <c r="F9455">
        <v>618091</v>
      </c>
      <c r="G9455" t="s">
        <v>21</v>
      </c>
      <c r="H9455" t="s">
        <v>149</v>
      </c>
      <c r="I9455" s="2" t="s">
        <v>3879</v>
      </c>
      <c r="J9455" s="3">
        <v>266000000</v>
      </c>
      <c r="K9455">
        <v>74</v>
      </c>
      <c r="L9455">
        <v>4</v>
      </c>
      <c r="M9455">
        <v>1</v>
      </c>
      <c r="N9455">
        <v>1</v>
      </c>
      <c r="O9455">
        <v>5</v>
      </c>
    </row>
    <row r="9456" spans="1:15" x14ac:dyDescent="0.25">
      <c r="A9456">
        <v>1410696</v>
      </c>
      <c r="B9456" t="s">
        <v>15</v>
      </c>
      <c r="C9456" t="s">
        <v>5907</v>
      </c>
      <c r="D9456" t="s">
        <v>6352</v>
      </c>
      <c r="E9456">
        <v>2</v>
      </c>
      <c r="F9456">
        <v>1201449</v>
      </c>
      <c r="G9456" t="s">
        <v>21</v>
      </c>
      <c r="H9456" t="s">
        <v>10979</v>
      </c>
      <c r="I9456" s="2" t="s">
        <v>10980</v>
      </c>
      <c r="J9456" s="3">
        <v>160000000</v>
      </c>
      <c r="K9456">
        <v>70</v>
      </c>
      <c r="L9456">
        <v>5</v>
      </c>
      <c r="M9456">
        <v>1</v>
      </c>
      <c r="N9456">
        <v>0</v>
      </c>
      <c r="O9456">
        <v>6</v>
      </c>
    </row>
    <row r="9457" spans="1:15" x14ac:dyDescent="0.25">
      <c r="A9457">
        <v>1410745</v>
      </c>
      <c r="B9457" t="s">
        <v>15</v>
      </c>
      <c r="C9457" t="s">
        <v>16</v>
      </c>
      <c r="D9457" t="s">
        <v>181</v>
      </c>
      <c r="E9457">
        <v>3</v>
      </c>
      <c r="F9457">
        <v>871522</v>
      </c>
      <c r="G9457" t="s">
        <v>21</v>
      </c>
      <c r="H9457" t="s">
        <v>338</v>
      </c>
      <c r="I9457" s="2" t="s">
        <v>10981</v>
      </c>
      <c r="J9457" s="3">
        <v>280000000</v>
      </c>
      <c r="K9457">
        <v>67</v>
      </c>
      <c r="L9457">
        <v>5</v>
      </c>
      <c r="M9457">
        <v>1</v>
      </c>
      <c r="N9457">
        <v>0</v>
      </c>
      <c r="O9457">
        <v>28</v>
      </c>
    </row>
    <row r="9458" spans="1:15" x14ac:dyDescent="0.25">
      <c r="A9458">
        <v>1410749</v>
      </c>
      <c r="B9458" t="s">
        <v>15</v>
      </c>
      <c r="C9458" t="s">
        <v>16</v>
      </c>
      <c r="D9458" t="s">
        <v>31</v>
      </c>
      <c r="E9458">
        <v>3</v>
      </c>
      <c r="F9458">
        <v>872455</v>
      </c>
      <c r="G9458" t="s">
        <v>21</v>
      </c>
      <c r="H9458" t="s">
        <v>2921</v>
      </c>
      <c r="I9458" s="2" t="s">
        <v>10982</v>
      </c>
      <c r="J9458" s="3">
        <v>170000000</v>
      </c>
      <c r="K9458">
        <v>50</v>
      </c>
      <c r="L9458">
        <v>2</v>
      </c>
      <c r="M9458">
        <v>0</v>
      </c>
      <c r="N9458">
        <v>0</v>
      </c>
      <c r="O9458">
        <v>11</v>
      </c>
    </row>
    <row r="9459" spans="1:15" x14ac:dyDescent="0.25">
      <c r="A9459">
        <v>1410811</v>
      </c>
      <c r="B9459" t="s">
        <v>15</v>
      </c>
      <c r="C9459" t="s">
        <v>16</v>
      </c>
      <c r="D9459" t="s">
        <v>181</v>
      </c>
      <c r="E9459">
        <v>4</v>
      </c>
      <c r="F9459">
        <v>222729</v>
      </c>
      <c r="G9459" t="s">
        <v>21</v>
      </c>
      <c r="H9459" t="s">
        <v>10983</v>
      </c>
      <c r="I9459" s="2" t="s">
        <v>7244</v>
      </c>
      <c r="J9459" s="3">
        <v>215000000</v>
      </c>
      <c r="K9459">
        <v>63</v>
      </c>
      <c r="L9459">
        <v>9</v>
      </c>
      <c r="M9459">
        <v>0</v>
      </c>
      <c r="N9459">
        <v>2</v>
      </c>
      <c r="O9459">
        <v>18</v>
      </c>
    </row>
    <row r="9460" spans="1:15" x14ac:dyDescent="0.25">
      <c r="A9460">
        <v>1410843</v>
      </c>
      <c r="B9460" t="s">
        <v>24</v>
      </c>
      <c r="C9460" t="s">
        <v>5907</v>
      </c>
      <c r="D9460" t="s">
        <v>6352</v>
      </c>
      <c r="E9460">
        <v>4</v>
      </c>
      <c r="F9460">
        <v>1201454</v>
      </c>
      <c r="G9460" t="s">
        <v>21</v>
      </c>
      <c r="H9460" t="s">
        <v>10984</v>
      </c>
      <c r="I9460" s="2" t="s">
        <v>10985</v>
      </c>
      <c r="J9460" s="3">
        <v>180000000</v>
      </c>
      <c r="K9460">
        <v>62</v>
      </c>
      <c r="L9460">
        <v>4</v>
      </c>
      <c r="M9460">
        <v>0</v>
      </c>
      <c r="N9460">
        <v>1</v>
      </c>
      <c r="O9460">
        <v>6</v>
      </c>
    </row>
    <row r="9461" spans="1:15" x14ac:dyDescent="0.25">
      <c r="A9461">
        <v>1410845</v>
      </c>
      <c r="B9461" t="s">
        <v>15</v>
      </c>
      <c r="C9461" t="s">
        <v>16</v>
      </c>
      <c r="D9461" t="s">
        <v>181</v>
      </c>
      <c r="E9461">
        <v>4</v>
      </c>
      <c r="F9461">
        <v>222560</v>
      </c>
      <c r="G9461" t="s">
        <v>21</v>
      </c>
      <c r="H9461" t="s">
        <v>367</v>
      </c>
      <c r="I9461" s="2" t="s">
        <v>1278</v>
      </c>
      <c r="J9461" s="3">
        <v>320000000</v>
      </c>
      <c r="K9461">
        <v>65</v>
      </c>
      <c r="L9461">
        <v>4</v>
      </c>
      <c r="M9461">
        <v>1</v>
      </c>
      <c r="N9461">
        <v>1</v>
      </c>
      <c r="O9461">
        <v>13</v>
      </c>
    </row>
    <row r="9462" spans="1:15" x14ac:dyDescent="0.25">
      <c r="A9462">
        <v>1410846</v>
      </c>
      <c r="B9462" t="s">
        <v>24</v>
      </c>
      <c r="C9462" t="s">
        <v>16</v>
      </c>
      <c r="D9462" t="s">
        <v>4562</v>
      </c>
      <c r="E9462">
        <v>3</v>
      </c>
      <c r="G9462" t="s">
        <v>21</v>
      </c>
      <c r="H9462" t="s">
        <v>35</v>
      </c>
      <c r="I9462" s="2" t="s">
        <v>10986</v>
      </c>
      <c r="J9462" s="3">
        <v>140000000</v>
      </c>
      <c r="K9462">
        <v>50</v>
      </c>
      <c r="L9462">
        <v>3</v>
      </c>
      <c r="M9462">
        <v>0</v>
      </c>
      <c r="N9462">
        <v>0</v>
      </c>
      <c r="O9462">
        <v>0</v>
      </c>
    </row>
    <row r="9463" spans="1:15" x14ac:dyDescent="0.25">
      <c r="A9463">
        <v>1410874</v>
      </c>
      <c r="B9463" t="s">
        <v>24</v>
      </c>
      <c r="C9463" t="s">
        <v>16</v>
      </c>
      <c r="D9463" t="s">
        <v>131</v>
      </c>
      <c r="E9463">
        <v>3</v>
      </c>
      <c r="F9463">
        <v>600551</v>
      </c>
      <c r="G9463" t="s">
        <v>21</v>
      </c>
      <c r="H9463" t="s">
        <v>3438</v>
      </c>
      <c r="I9463" s="2" t="s">
        <v>10987</v>
      </c>
      <c r="J9463" s="3">
        <v>300000000</v>
      </c>
      <c r="K9463">
        <v>68</v>
      </c>
      <c r="L9463">
        <v>10</v>
      </c>
      <c r="M9463">
        <v>1</v>
      </c>
      <c r="N9463">
        <v>1</v>
      </c>
      <c r="O9463">
        <v>6</v>
      </c>
    </row>
    <row r="9464" spans="1:15" x14ac:dyDescent="0.25">
      <c r="A9464">
        <v>1410919</v>
      </c>
      <c r="B9464" t="s">
        <v>24</v>
      </c>
      <c r="C9464" t="s">
        <v>16</v>
      </c>
      <c r="D9464" t="s">
        <v>46</v>
      </c>
      <c r="E9464">
        <v>4</v>
      </c>
      <c r="F9464">
        <v>859923</v>
      </c>
      <c r="G9464" t="s">
        <v>21</v>
      </c>
      <c r="H9464" t="s">
        <v>1313</v>
      </c>
      <c r="I9464" s="2" t="s">
        <v>10988</v>
      </c>
      <c r="J9464" s="3">
        <v>280000000</v>
      </c>
      <c r="K9464">
        <v>60</v>
      </c>
      <c r="L9464">
        <v>8</v>
      </c>
      <c r="M9464">
        <v>0</v>
      </c>
      <c r="N9464">
        <v>1</v>
      </c>
      <c r="O9464">
        <v>11</v>
      </c>
    </row>
    <row r="9465" spans="1:15" x14ac:dyDescent="0.25">
      <c r="A9465">
        <v>1410947</v>
      </c>
      <c r="B9465" t="s">
        <v>15</v>
      </c>
      <c r="C9465" t="s">
        <v>16</v>
      </c>
      <c r="D9465" t="s">
        <v>31</v>
      </c>
      <c r="E9465">
        <v>3</v>
      </c>
      <c r="F9465">
        <v>869187</v>
      </c>
      <c r="G9465" t="s">
        <v>21</v>
      </c>
      <c r="H9465" t="s">
        <v>917</v>
      </c>
      <c r="I9465" s="2" t="s">
        <v>10989</v>
      </c>
      <c r="J9465" s="3">
        <v>190000000</v>
      </c>
      <c r="K9465">
        <v>56</v>
      </c>
      <c r="L9465">
        <v>5</v>
      </c>
      <c r="M9465">
        <v>0</v>
      </c>
      <c r="N9465">
        <v>0</v>
      </c>
      <c r="O9465">
        <v>13</v>
      </c>
    </row>
    <row r="9466" spans="1:15" x14ac:dyDescent="0.25">
      <c r="A9466">
        <v>1410962</v>
      </c>
      <c r="B9466" t="s">
        <v>24</v>
      </c>
      <c r="C9466" t="s">
        <v>16</v>
      </c>
      <c r="D9466" t="s">
        <v>4761</v>
      </c>
      <c r="E9466">
        <v>4</v>
      </c>
      <c r="F9466">
        <v>1192843</v>
      </c>
      <c r="G9466" t="s">
        <v>21</v>
      </c>
      <c r="H9466" t="s">
        <v>10123</v>
      </c>
      <c r="I9466" s="2" t="s">
        <v>10990</v>
      </c>
      <c r="J9466" s="3">
        <v>180000000</v>
      </c>
      <c r="K9466">
        <v>55</v>
      </c>
      <c r="L9466">
        <v>8</v>
      </c>
      <c r="M9466">
        <v>0</v>
      </c>
      <c r="N9466">
        <v>1</v>
      </c>
      <c r="O9466">
        <v>3</v>
      </c>
    </row>
    <row r="9467" spans="1:15" x14ac:dyDescent="0.25">
      <c r="A9467">
        <v>1410969</v>
      </c>
      <c r="B9467" t="s">
        <v>24</v>
      </c>
      <c r="C9467" t="s">
        <v>16</v>
      </c>
      <c r="D9467" t="s">
        <v>2671</v>
      </c>
      <c r="E9467">
        <v>3</v>
      </c>
      <c r="F9467">
        <v>1282564</v>
      </c>
      <c r="G9467" t="s">
        <v>21</v>
      </c>
      <c r="H9467" t="s">
        <v>38</v>
      </c>
      <c r="I9467" s="2" t="s">
        <v>1133</v>
      </c>
      <c r="J9467" s="3">
        <v>130000000</v>
      </c>
      <c r="K9467">
        <v>53</v>
      </c>
      <c r="L9467">
        <v>2</v>
      </c>
      <c r="M9467">
        <v>1</v>
      </c>
      <c r="N9467">
        <v>0</v>
      </c>
      <c r="O9467">
        <v>7</v>
      </c>
    </row>
    <row r="9468" spans="1:15" x14ac:dyDescent="0.25">
      <c r="A9468">
        <v>1410991</v>
      </c>
      <c r="B9468" t="s">
        <v>24</v>
      </c>
      <c r="C9468" t="s">
        <v>16</v>
      </c>
      <c r="D9468" t="s">
        <v>17</v>
      </c>
      <c r="E9468">
        <v>3</v>
      </c>
      <c r="G9468" t="s">
        <v>21</v>
      </c>
      <c r="H9468" t="s">
        <v>1853</v>
      </c>
      <c r="I9468" s="2" t="s">
        <v>10991</v>
      </c>
      <c r="J9468" s="3">
        <v>300000000</v>
      </c>
      <c r="K9468">
        <v>85</v>
      </c>
      <c r="L9468">
        <v>6</v>
      </c>
      <c r="M9468">
        <v>1</v>
      </c>
      <c r="N9468">
        <v>1</v>
      </c>
      <c r="O9468">
        <v>7</v>
      </c>
    </row>
    <row r="9469" spans="1:15" x14ac:dyDescent="0.25">
      <c r="A9469">
        <v>1411008</v>
      </c>
      <c r="B9469" t="s">
        <v>15</v>
      </c>
      <c r="C9469" t="s">
        <v>16</v>
      </c>
      <c r="D9469" t="s">
        <v>31</v>
      </c>
      <c r="E9469">
        <v>4</v>
      </c>
      <c r="F9469">
        <v>503667</v>
      </c>
      <c r="G9469" t="s">
        <v>21</v>
      </c>
      <c r="H9469" t="s">
        <v>3918</v>
      </c>
      <c r="I9469" s="2" t="s">
        <v>10992</v>
      </c>
      <c r="J9469" s="3">
        <v>260000000</v>
      </c>
      <c r="K9469">
        <v>67</v>
      </c>
      <c r="L9469">
        <v>2</v>
      </c>
      <c r="M9469">
        <v>1</v>
      </c>
      <c r="N9469">
        <v>0</v>
      </c>
      <c r="O9469">
        <v>26</v>
      </c>
    </row>
    <row r="9470" spans="1:15" x14ac:dyDescent="0.25">
      <c r="A9470">
        <v>1411021</v>
      </c>
      <c r="B9470" t="s">
        <v>15</v>
      </c>
      <c r="C9470" t="s">
        <v>16</v>
      </c>
      <c r="D9470" t="s">
        <v>31</v>
      </c>
      <c r="E9470">
        <v>3</v>
      </c>
      <c r="F9470">
        <v>504794</v>
      </c>
      <c r="G9470" t="s">
        <v>21</v>
      </c>
      <c r="H9470" t="s">
        <v>9995</v>
      </c>
      <c r="I9470" s="2" t="s">
        <v>10993</v>
      </c>
      <c r="J9470" s="3">
        <v>160000000</v>
      </c>
      <c r="K9470">
        <v>52</v>
      </c>
      <c r="L9470">
        <v>2</v>
      </c>
      <c r="M9470">
        <v>1</v>
      </c>
      <c r="N9470">
        <v>0</v>
      </c>
      <c r="O9470">
        <v>29</v>
      </c>
    </row>
    <row r="9471" spans="1:15" x14ac:dyDescent="0.25">
      <c r="A9471">
        <v>1411040</v>
      </c>
      <c r="B9471" t="s">
        <v>15</v>
      </c>
      <c r="C9471" t="s">
        <v>16</v>
      </c>
      <c r="D9471" t="s">
        <v>31</v>
      </c>
      <c r="E9471">
        <v>2</v>
      </c>
      <c r="F9471">
        <v>870377</v>
      </c>
      <c r="G9471" t="s">
        <v>21</v>
      </c>
      <c r="H9471" t="s">
        <v>258</v>
      </c>
      <c r="I9471" s="2" t="s">
        <v>10994</v>
      </c>
      <c r="J9471" s="3">
        <v>145000000</v>
      </c>
      <c r="K9471">
        <v>37</v>
      </c>
      <c r="L9471">
        <v>2</v>
      </c>
      <c r="M9471">
        <v>0</v>
      </c>
      <c r="N9471">
        <v>0</v>
      </c>
      <c r="O9471">
        <v>15</v>
      </c>
    </row>
    <row r="9472" spans="1:15" x14ac:dyDescent="0.25">
      <c r="A9472">
        <v>1411054</v>
      </c>
      <c r="B9472" t="s">
        <v>24</v>
      </c>
      <c r="C9472" t="s">
        <v>16</v>
      </c>
      <c r="D9472" t="s">
        <v>947</v>
      </c>
      <c r="E9472">
        <v>4</v>
      </c>
      <c r="F9472">
        <v>713969</v>
      </c>
      <c r="G9472" t="s">
        <v>21</v>
      </c>
      <c r="H9472" t="s">
        <v>10995</v>
      </c>
      <c r="I9472" s="2" t="s">
        <v>10996</v>
      </c>
      <c r="J9472" s="3">
        <v>650000000</v>
      </c>
      <c r="K9472">
        <v>107</v>
      </c>
      <c r="L9472">
        <v>2</v>
      </c>
      <c r="M9472">
        <v>1</v>
      </c>
      <c r="N9472">
        <v>1</v>
      </c>
      <c r="O9472">
        <v>7</v>
      </c>
    </row>
    <row r="9473" spans="1:15" x14ac:dyDescent="0.25">
      <c r="A9473">
        <v>1411056</v>
      </c>
      <c r="B9473" t="s">
        <v>15</v>
      </c>
      <c r="C9473" t="s">
        <v>16</v>
      </c>
      <c r="D9473" t="s">
        <v>31</v>
      </c>
      <c r="E9473">
        <v>2</v>
      </c>
      <c r="F9473">
        <v>870377</v>
      </c>
      <c r="G9473" t="s">
        <v>21</v>
      </c>
      <c r="H9473" t="s">
        <v>2942</v>
      </c>
      <c r="I9473" s="2" t="s">
        <v>10997</v>
      </c>
      <c r="J9473" s="3">
        <v>130000000</v>
      </c>
      <c r="K9473">
        <v>36</v>
      </c>
      <c r="L9473">
        <v>4</v>
      </c>
      <c r="M9473">
        <v>0</v>
      </c>
      <c r="N9473">
        <v>0</v>
      </c>
      <c r="O9473">
        <v>15</v>
      </c>
    </row>
    <row r="9474" spans="1:15" x14ac:dyDescent="0.25">
      <c r="A9474">
        <v>1411087</v>
      </c>
      <c r="B9474" t="s">
        <v>24</v>
      </c>
      <c r="C9474" t="s">
        <v>16</v>
      </c>
      <c r="D9474" t="s">
        <v>140</v>
      </c>
      <c r="E9474">
        <v>3</v>
      </c>
      <c r="F9474">
        <v>434446</v>
      </c>
      <c r="G9474" t="s">
        <v>21</v>
      </c>
      <c r="H9474" t="s">
        <v>95</v>
      </c>
      <c r="I9474" s="2" t="s">
        <v>10998</v>
      </c>
      <c r="J9474" s="3">
        <v>120000000</v>
      </c>
      <c r="K9474">
        <v>44</v>
      </c>
      <c r="L9474">
        <v>3</v>
      </c>
      <c r="M9474">
        <v>0</v>
      </c>
      <c r="N9474">
        <v>0</v>
      </c>
      <c r="O9474">
        <v>2</v>
      </c>
    </row>
    <row r="9475" spans="1:15" x14ac:dyDescent="0.25">
      <c r="A9475">
        <v>1411094</v>
      </c>
      <c r="B9475" t="s">
        <v>15</v>
      </c>
      <c r="C9475" t="s">
        <v>16</v>
      </c>
      <c r="D9475" t="s">
        <v>31</v>
      </c>
      <c r="E9475">
        <v>4</v>
      </c>
      <c r="F9475">
        <v>541177</v>
      </c>
      <c r="G9475" t="s">
        <v>21</v>
      </c>
      <c r="H9475" t="s">
        <v>10589</v>
      </c>
      <c r="I9475" s="2" t="s">
        <v>10999</v>
      </c>
      <c r="J9475" s="3">
        <v>198000000</v>
      </c>
      <c r="K9475">
        <v>55</v>
      </c>
      <c r="L9475">
        <v>5</v>
      </c>
      <c r="M9475">
        <v>1</v>
      </c>
      <c r="N9475">
        <v>0</v>
      </c>
      <c r="O9475">
        <v>10</v>
      </c>
    </row>
    <row r="9476" spans="1:15" x14ac:dyDescent="0.25">
      <c r="A9476">
        <v>1411148</v>
      </c>
      <c r="B9476" t="s">
        <v>24</v>
      </c>
      <c r="C9476" t="s">
        <v>16</v>
      </c>
      <c r="D9476" t="s">
        <v>209</v>
      </c>
      <c r="E9476">
        <v>4</v>
      </c>
      <c r="F9476">
        <v>1179680</v>
      </c>
      <c r="G9476" t="s">
        <v>21</v>
      </c>
      <c r="H9476" t="s">
        <v>11000</v>
      </c>
      <c r="I9476" s="2" t="s">
        <v>11001</v>
      </c>
      <c r="J9476" s="3">
        <v>280000000</v>
      </c>
      <c r="K9476">
        <v>70</v>
      </c>
      <c r="L9476">
        <v>5</v>
      </c>
      <c r="M9476">
        <v>1</v>
      </c>
      <c r="N9476">
        <v>1</v>
      </c>
      <c r="O9476">
        <v>7</v>
      </c>
    </row>
    <row r="9477" spans="1:15" x14ac:dyDescent="0.25">
      <c r="A9477">
        <v>1411150</v>
      </c>
      <c r="B9477" t="s">
        <v>24</v>
      </c>
      <c r="C9477" t="s">
        <v>16</v>
      </c>
      <c r="D9477" t="s">
        <v>52</v>
      </c>
      <c r="E9477">
        <v>3</v>
      </c>
      <c r="F9477">
        <v>219743</v>
      </c>
      <c r="G9477" t="s">
        <v>21</v>
      </c>
      <c r="H9477" t="s">
        <v>95</v>
      </c>
      <c r="I9477" s="2" t="s">
        <v>11002</v>
      </c>
      <c r="J9477" s="3">
        <v>205000000</v>
      </c>
      <c r="K9477">
        <v>54</v>
      </c>
      <c r="L9477">
        <v>3</v>
      </c>
      <c r="M9477">
        <v>1</v>
      </c>
      <c r="N9477">
        <v>1</v>
      </c>
      <c r="O9477">
        <v>7</v>
      </c>
    </row>
    <row r="9478" spans="1:15" x14ac:dyDescent="0.25">
      <c r="A9478">
        <v>1411165</v>
      </c>
      <c r="B9478" t="s">
        <v>24</v>
      </c>
      <c r="C9478" t="s">
        <v>16</v>
      </c>
      <c r="D9478" t="s">
        <v>31</v>
      </c>
      <c r="E9478">
        <v>3</v>
      </c>
      <c r="F9478">
        <v>540100</v>
      </c>
      <c r="G9478" t="s">
        <v>21</v>
      </c>
      <c r="H9478" t="s">
        <v>684</v>
      </c>
      <c r="I9478" s="2" t="s">
        <v>11003</v>
      </c>
      <c r="J9478" s="3">
        <v>240000000</v>
      </c>
      <c r="K9478">
        <v>69</v>
      </c>
      <c r="L9478">
        <v>6</v>
      </c>
      <c r="M9478">
        <v>0</v>
      </c>
      <c r="N9478">
        <v>1</v>
      </c>
      <c r="O9478">
        <v>13</v>
      </c>
    </row>
    <row r="9479" spans="1:15" x14ac:dyDescent="0.25">
      <c r="A9479">
        <v>1411167</v>
      </c>
      <c r="B9479" t="s">
        <v>24</v>
      </c>
      <c r="C9479" t="s">
        <v>16</v>
      </c>
      <c r="D9479" t="s">
        <v>123</v>
      </c>
      <c r="E9479">
        <v>2</v>
      </c>
      <c r="F9479">
        <v>864005</v>
      </c>
      <c r="G9479" t="s">
        <v>21</v>
      </c>
      <c r="H9479" t="s">
        <v>1453</v>
      </c>
      <c r="I9479" s="2" t="s">
        <v>11004</v>
      </c>
      <c r="J9479" s="3">
        <v>145000000</v>
      </c>
      <c r="K9479">
        <v>46</v>
      </c>
      <c r="L9479">
        <v>7</v>
      </c>
      <c r="M9479">
        <v>0</v>
      </c>
      <c r="N9479">
        <v>1</v>
      </c>
      <c r="O9479">
        <v>5</v>
      </c>
    </row>
    <row r="9480" spans="1:15" x14ac:dyDescent="0.25">
      <c r="A9480">
        <v>1411170</v>
      </c>
      <c r="B9480" t="s">
        <v>24</v>
      </c>
      <c r="C9480" t="s">
        <v>16</v>
      </c>
      <c r="D9480" t="s">
        <v>126</v>
      </c>
      <c r="E9480">
        <v>2</v>
      </c>
      <c r="F9480">
        <v>864279</v>
      </c>
      <c r="G9480" t="s">
        <v>21</v>
      </c>
      <c r="H9480" t="s">
        <v>535</v>
      </c>
      <c r="I9480" s="2" t="s">
        <v>11005</v>
      </c>
      <c r="J9480" s="3">
        <v>180000000</v>
      </c>
      <c r="K9480">
        <v>60</v>
      </c>
      <c r="L9480">
        <v>2</v>
      </c>
      <c r="M9480">
        <v>0</v>
      </c>
      <c r="N9480">
        <v>0</v>
      </c>
      <c r="O9480">
        <v>10</v>
      </c>
    </row>
    <row r="9481" spans="1:15" x14ac:dyDescent="0.25">
      <c r="A9481">
        <v>1411174</v>
      </c>
      <c r="B9481" t="s">
        <v>24</v>
      </c>
      <c r="C9481" t="s">
        <v>16</v>
      </c>
      <c r="D9481" t="s">
        <v>3827</v>
      </c>
      <c r="E9481">
        <v>5</v>
      </c>
      <c r="F9481">
        <v>606652</v>
      </c>
      <c r="G9481" t="s">
        <v>21</v>
      </c>
      <c r="H9481" t="s">
        <v>1595</v>
      </c>
      <c r="I9481" s="2" t="s">
        <v>7892</v>
      </c>
      <c r="J9481" s="3">
        <v>425000000</v>
      </c>
      <c r="K9481">
        <v>80</v>
      </c>
      <c r="L9481">
        <v>2</v>
      </c>
      <c r="M9481">
        <v>1</v>
      </c>
      <c r="N9481">
        <v>1</v>
      </c>
      <c r="O9481">
        <v>22</v>
      </c>
    </row>
    <row r="9482" spans="1:15" x14ac:dyDescent="0.25">
      <c r="A9482">
        <v>1411180</v>
      </c>
      <c r="B9482" t="s">
        <v>24</v>
      </c>
      <c r="C9482" t="s">
        <v>16</v>
      </c>
      <c r="D9482" t="s">
        <v>1771</v>
      </c>
      <c r="E9482">
        <v>3</v>
      </c>
      <c r="F9482">
        <v>1182188</v>
      </c>
      <c r="G9482" t="s">
        <v>21</v>
      </c>
      <c r="H9482" t="s">
        <v>2402</v>
      </c>
      <c r="I9482" s="2" t="s">
        <v>11006</v>
      </c>
      <c r="J9482" s="3">
        <v>100000000</v>
      </c>
      <c r="K9482">
        <v>42</v>
      </c>
      <c r="L9482">
        <v>3</v>
      </c>
      <c r="M9482">
        <v>0</v>
      </c>
      <c r="N9482">
        <v>0</v>
      </c>
      <c r="O9482">
        <v>6</v>
      </c>
    </row>
    <row r="9483" spans="1:15" x14ac:dyDescent="0.25">
      <c r="A9483">
        <v>1411181</v>
      </c>
      <c r="B9483" t="s">
        <v>24</v>
      </c>
      <c r="C9483" t="s">
        <v>5907</v>
      </c>
      <c r="D9483" t="s">
        <v>5908</v>
      </c>
      <c r="E9483">
        <v>5</v>
      </c>
      <c r="F9483">
        <v>1201335</v>
      </c>
      <c r="G9483" t="s">
        <v>21</v>
      </c>
      <c r="H9483" t="s">
        <v>1299</v>
      </c>
      <c r="I9483" s="2" t="s">
        <v>11007</v>
      </c>
      <c r="J9483" s="3">
        <v>270000000</v>
      </c>
      <c r="K9483">
        <v>84</v>
      </c>
      <c r="L9483">
        <v>3</v>
      </c>
      <c r="M9483">
        <v>1</v>
      </c>
      <c r="N9483">
        <v>1</v>
      </c>
      <c r="O9483">
        <v>10</v>
      </c>
    </row>
    <row r="9484" spans="1:15" x14ac:dyDescent="0.25">
      <c r="A9484">
        <v>1411189</v>
      </c>
      <c r="B9484" t="s">
        <v>24</v>
      </c>
      <c r="C9484" t="s">
        <v>16</v>
      </c>
      <c r="D9484" t="s">
        <v>46</v>
      </c>
      <c r="E9484">
        <v>4</v>
      </c>
      <c r="F9484">
        <v>859619</v>
      </c>
      <c r="G9484" t="s">
        <v>21</v>
      </c>
      <c r="H9484" t="s">
        <v>305</v>
      </c>
      <c r="I9484" s="2" t="s">
        <v>11008</v>
      </c>
      <c r="J9484" s="3">
        <v>350000000</v>
      </c>
      <c r="K9484">
        <v>89</v>
      </c>
      <c r="L9484">
        <v>1</v>
      </c>
      <c r="M9484">
        <v>1</v>
      </c>
      <c r="N9484">
        <v>1</v>
      </c>
      <c r="O9484">
        <v>10</v>
      </c>
    </row>
    <row r="9485" spans="1:15" x14ac:dyDescent="0.25">
      <c r="A9485">
        <v>1411208</v>
      </c>
      <c r="B9485" t="s">
        <v>24</v>
      </c>
      <c r="C9485" t="s">
        <v>16</v>
      </c>
      <c r="D9485" t="s">
        <v>31</v>
      </c>
      <c r="E9485">
        <v>2</v>
      </c>
      <c r="F9485">
        <v>524175</v>
      </c>
      <c r="G9485" t="s">
        <v>21</v>
      </c>
      <c r="H9485" t="s">
        <v>1757</v>
      </c>
      <c r="I9485" s="2" t="s">
        <v>11009</v>
      </c>
      <c r="J9485" s="3">
        <v>180000000</v>
      </c>
      <c r="K9485">
        <v>49</v>
      </c>
      <c r="L9485">
        <v>6</v>
      </c>
      <c r="M9485">
        <v>0</v>
      </c>
      <c r="N9485">
        <v>1</v>
      </c>
      <c r="O9485">
        <v>11</v>
      </c>
    </row>
    <row r="9486" spans="1:15" x14ac:dyDescent="0.25">
      <c r="A9486">
        <v>1411216</v>
      </c>
      <c r="B9486" t="s">
        <v>24</v>
      </c>
      <c r="C9486" t="s">
        <v>16</v>
      </c>
      <c r="D9486" t="s">
        <v>205</v>
      </c>
      <c r="E9486">
        <v>3</v>
      </c>
      <c r="F9486">
        <v>780920</v>
      </c>
      <c r="G9486" t="s">
        <v>21</v>
      </c>
      <c r="H9486" t="s">
        <v>6574</v>
      </c>
      <c r="I9486" s="2" t="s">
        <v>11010</v>
      </c>
      <c r="J9486" s="3">
        <v>210000000</v>
      </c>
      <c r="K9486">
        <v>38</v>
      </c>
      <c r="L9486">
        <v>6</v>
      </c>
      <c r="M9486">
        <v>1</v>
      </c>
      <c r="N9486">
        <v>1</v>
      </c>
      <c r="O9486">
        <v>0</v>
      </c>
    </row>
    <row r="9487" spans="1:15" x14ac:dyDescent="0.25">
      <c r="A9487">
        <v>1411222</v>
      </c>
      <c r="B9487" t="s">
        <v>24</v>
      </c>
      <c r="C9487" t="s">
        <v>16</v>
      </c>
      <c r="D9487" t="s">
        <v>1771</v>
      </c>
      <c r="E9487">
        <v>3</v>
      </c>
      <c r="F9487">
        <v>1182129</v>
      </c>
      <c r="G9487" t="s">
        <v>21</v>
      </c>
      <c r="H9487" t="s">
        <v>147</v>
      </c>
      <c r="I9487" s="2" t="s">
        <v>11011</v>
      </c>
      <c r="J9487" s="3">
        <v>120000000</v>
      </c>
      <c r="K9487">
        <v>48</v>
      </c>
      <c r="L9487">
        <v>1</v>
      </c>
      <c r="M9487">
        <v>0</v>
      </c>
      <c r="N9487">
        <v>0</v>
      </c>
      <c r="O9487">
        <v>7</v>
      </c>
    </row>
    <row r="9488" spans="1:15" x14ac:dyDescent="0.25">
      <c r="A9488">
        <v>1411232</v>
      </c>
      <c r="B9488" t="s">
        <v>24</v>
      </c>
      <c r="C9488" t="s">
        <v>16</v>
      </c>
      <c r="D9488" t="s">
        <v>31</v>
      </c>
      <c r="E9488">
        <v>3</v>
      </c>
      <c r="G9488" t="s">
        <v>21</v>
      </c>
      <c r="H9488" t="s">
        <v>11012</v>
      </c>
      <c r="I9488" s="2" t="s">
        <v>11013</v>
      </c>
      <c r="J9488" s="3">
        <v>130000000</v>
      </c>
      <c r="K9488">
        <v>35</v>
      </c>
      <c r="L9488">
        <v>1</v>
      </c>
      <c r="M9488">
        <v>0</v>
      </c>
      <c r="N9488">
        <v>0</v>
      </c>
      <c r="O9488">
        <v>20</v>
      </c>
    </row>
    <row r="9489" spans="1:15" x14ac:dyDescent="0.25">
      <c r="A9489">
        <v>1411234</v>
      </c>
      <c r="B9489" t="s">
        <v>24</v>
      </c>
      <c r="C9489" t="s">
        <v>16</v>
      </c>
      <c r="D9489" t="s">
        <v>217</v>
      </c>
      <c r="E9489">
        <v>3</v>
      </c>
      <c r="F9489">
        <v>11991</v>
      </c>
      <c r="G9489" t="s">
        <v>21</v>
      </c>
      <c r="H9489" t="s">
        <v>271</v>
      </c>
      <c r="I9489" s="2" t="s">
        <v>11014</v>
      </c>
      <c r="J9489" s="3">
        <v>228000000</v>
      </c>
      <c r="K9489">
        <v>64</v>
      </c>
      <c r="L9489">
        <v>1</v>
      </c>
      <c r="M9489">
        <v>1</v>
      </c>
      <c r="N9489">
        <v>0</v>
      </c>
      <c r="O9489">
        <v>14</v>
      </c>
    </row>
    <row r="9490" spans="1:15" x14ac:dyDescent="0.25">
      <c r="A9490">
        <v>1411252</v>
      </c>
      <c r="B9490" t="s">
        <v>24</v>
      </c>
      <c r="C9490" t="s">
        <v>16</v>
      </c>
      <c r="D9490" t="s">
        <v>46</v>
      </c>
      <c r="E9490">
        <v>4</v>
      </c>
      <c r="F9490">
        <v>3</v>
      </c>
      <c r="G9490" t="s">
        <v>21</v>
      </c>
      <c r="H9490" t="s">
        <v>684</v>
      </c>
      <c r="I9490" s="2" t="s">
        <v>5370</v>
      </c>
      <c r="J9490" s="3">
        <v>480000000</v>
      </c>
      <c r="K9490">
        <v>95</v>
      </c>
      <c r="L9490">
        <v>12</v>
      </c>
      <c r="M9490">
        <v>1</v>
      </c>
      <c r="N9490">
        <v>1</v>
      </c>
      <c r="O9490">
        <v>10</v>
      </c>
    </row>
    <row r="9491" spans="1:15" x14ac:dyDescent="0.25">
      <c r="A9491">
        <v>1411256</v>
      </c>
      <c r="B9491" t="s">
        <v>24</v>
      </c>
      <c r="C9491" t="s">
        <v>16</v>
      </c>
      <c r="D9491" t="s">
        <v>4761</v>
      </c>
      <c r="E9491">
        <v>4</v>
      </c>
      <c r="F9491">
        <v>1192845</v>
      </c>
      <c r="G9491" t="s">
        <v>21</v>
      </c>
      <c r="H9491" t="s">
        <v>1899</v>
      </c>
      <c r="I9491" s="2" t="s">
        <v>11015</v>
      </c>
      <c r="J9491" s="3">
        <v>170000000</v>
      </c>
      <c r="K9491">
        <v>64</v>
      </c>
      <c r="L9491">
        <v>3</v>
      </c>
      <c r="M9491">
        <v>0</v>
      </c>
      <c r="N9491">
        <v>1</v>
      </c>
      <c r="O9491">
        <v>1</v>
      </c>
    </row>
    <row r="9492" spans="1:15" x14ac:dyDescent="0.25">
      <c r="A9492">
        <v>1411257</v>
      </c>
      <c r="B9492" t="s">
        <v>24</v>
      </c>
      <c r="C9492" t="s">
        <v>71</v>
      </c>
      <c r="D9492" t="s">
        <v>72</v>
      </c>
      <c r="E9492">
        <v>4</v>
      </c>
      <c r="F9492">
        <v>1180912</v>
      </c>
      <c r="G9492" t="s">
        <v>21</v>
      </c>
      <c r="H9492" t="s">
        <v>95</v>
      </c>
      <c r="I9492" s="2" t="s">
        <v>11016</v>
      </c>
      <c r="J9492" s="3">
        <v>290000000</v>
      </c>
      <c r="K9492">
        <v>63</v>
      </c>
      <c r="L9492">
        <v>13</v>
      </c>
      <c r="M9492">
        <v>1</v>
      </c>
      <c r="N9492">
        <v>1</v>
      </c>
      <c r="O9492">
        <v>2</v>
      </c>
    </row>
    <row r="9493" spans="1:15" x14ac:dyDescent="0.25">
      <c r="A9493">
        <v>1411259</v>
      </c>
      <c r="B9493" t="s">
        <v>24</v>
      </c>
      <c r="C9493" t="s">
        <v>16</v>
      </c>
      <c r="D9493" t="s">
        <v>25</v>
      </c>
      <c r="E9493">
        <v>3</v>
      </c>
      <c r="F9493">
        <v>754562</v>
      </c>
      <c r="G9493" t="s">
        <v>21</v>
      </c>
      <c r="H9493" t="s">
        <v>267</v>
      </c>
      <c r="I9493" s="2" t="s">
        <v>8252</v>
      </c>
      <c r="J9493" s="3">
        <v>200000000</v>
      </c>
      <c r="K9493">
        <v>57</v>
      </c>
      <c r="L9493">
        <v>4</v>
      </c>
      <c r="M9493">
        <v>0</v>
      </c>
      <c r="N9493">
        <v>0</v>
      </c>
      <c r="O9493">
        <v>19</v>
      </c>
    </row>
    <row r="9494" spans="1:15" x14ac:dyDescent="0.25">
      <c r="A9494">
        <v>1411260</v>
      </c>
      <c r="B9494" t="s">
        <v>24</v>
      </c>
      <c r="C9494" t="s">
        <v>16</v>
      </c>
      <c r="D9494" t="s">
        <v>481</v>
      </c>
      <c r="E9494">
        <v>3</v>
      </c>
      <c r="F9494">
        <v>242793</v>
      </c>
      <c r="G9494" t="s">
        <v>21</v>
      </c>
      <c r="H9494" t="s">
        <v>1533</v>
      </c>
      <c r="I9494" s="2" t="s">
        <v>11017</v>
      </c>
      <c r="J9494" s="3">
        <v>183000000</v>
      </c>
      <c r="K9494">
        <v>50</v>
      </c>
      <c r="L9494">
        <v>2</v>
      </c>
      <c r="M9494">
        <v>0</v>
      </c>
      <c r="N9494">
        <v>1</v>
      </c>
      <c r="O9494">
        <v>2</v>
      </c>
    </row>
    <row r="9495" spans="1:15" x14ac:dyDescent="0.25">
      <c r="A9495">
        <v>1411274</v>
      </c>
      <c r="B9495" t="s">
        <v>24</v>
      </c>
      <c r="C9495" t="s">
        <v>16</v>
      </c>
      <c r="D9495" t="s">
        <v>3340</v>
      </c>
      <c r="E9495">
        <v>4</v>
      </c>
      <c r="F9495">
        <v>27501</v>
      </c>
      <c r="G9495" t="s">
        <v>21</v>
      </c>
      <c r="H9495" t="s">
        <v>2695</v>
      </c>
      <c r="I9495" s="2" t="s">
        <v>1461</v>
      </c>
      <c r="J9495" s="3">
        <v>600000000</v>
      </c>
      <c r="K9495">
        <v>92</v>
      </c>
      <c r="L9495">
        <v>4</v>
      </c>
      <c r="M9495">
        <v>1</v>
      </c>
      <c r="N9495">
        <v>1</v>
      </c>
      <c r="O9495">
        <v>26</v>
      </c>
    </row>
    <row r="9496" spans="1:15" x14ac:dyDescent="0.25">
      <c r="A9496">
        <v>1411280</v>
      </c>
      <c r="B9496" t="s">
        <v>24</v>
      </c>
      <c r="C9496" t="s">
        <v>16</v>
      </c>
      <c r="D9496" t="s">
        <v>123</v>
      </c>
      <c r="E9496">
        <v>2</v>
      </c>
      <c r="F9496">
        <v>864088</v>
      </c>
      <c r="G9496" t="s">
        <v>21</v>
      </c>
      <c r="H9496" t="s">
        <v>271</v>
      </c>
      <c r="I9496" s="2" t="s">
        <v>11018</v>
      </c>
      <c r="J9496" s="3">
        <v>133000000</v>
      </c>
      <c r="K9496">
        <v>49</v>
      </c>
      <c r="L9496">
        <v>4</v>
      </c>
      <c r="M9496">
        <v>0</v>
      </c>
      <c r="N9496">
        <v>0</v>
      </c>
      <c r="O9496">
        <v>13</v>
      </c>
    </row>
    <row r="9497" spans="1:15" x14ac:dyDescent="0.25">
      <c r="A9497">
        <v>1411287</v>
      </c>
      <c r="B9497" t="s">
        <v>24</v>
      </c>
      <c r="C9497" t="s">
        <v>16</v>
      </c>
      <c r="D9497" t="s">
        <v>209</v>
      </c>
      <c r="E9497">
        <v>3</v>
      </c>
      <c r="F9497">
        <v>748423</v>
      </c>
      <c r="G9497" t="s">
        <v>21</v>
      </c>
      <c r="H9497" t="s">
        <v>91</v>
      </c>
      <c r="I9497" s="2" t="s">
        <v>11019</v>
      </c>
      <c r="J9497" s="3">
        <v>260000000</v>
      </c>
      <c r="K9497">
        <v>70</v>
      </c>
      <c r="L9497">
        <v>2</v>
      </c>
      <c r="M9497">
        <v>1</v>
      </c>
      <c r="N9497">
        <v>0</v>
      </c>
      <c r="O9497">
        <v>21</v>
      </c>
    </row>
    <row r="9498" spans="1:15" x14ac:dyDescent="0.25">
      <c r="A9498">
        <v>1411310</v>
      </c>
      <c r="B9498" t="s">
        <v>24</v>
      </c>
      <c r="C9498" t="s">
        <v>16</v>
      </c>
      <c r="D9498" t="s">
        <v>99</v>
      </c>
      <c r="E9498">
        <v>2</v>
      </c>
      <c r="F9498">
        <v>230720</v>
      </c>
      <c r="G9498" t="s">
        <v>21</v>
      </c>
      <c r="H9498" t="s">
        <v>3347</v>
      </c>
      <c r="I9498" s="2" t="s">
        <v>11020</v>
      </c>
      <c r="J9498" s="3">
        <v>105000000</v>
      </c>
      <c r="K9498">
        <v>47</v>
      </c>
      <c r="L9498">
        <v>2</v>
      </c>
      <c r="M9498">
        <v>0</v>
      </c>
      <c r="N9498">
        <v>0</v>
      </c>
      <c r="O9498">
        <v>11</v>
      </c>
    </row>
    <row r="9499" spans="1:15" x14ac:dyDescent="0.25">
      <c r="A9499">
        <v>1411322</v>
      </c>
      <c r="B9499" t="s">
        <v>24</v>
      </c>
      <c r="C9499" t="s">
        <v>16</v>
      </c>
      <c r="D9499" t="s">
        <v>131</v>
      </c>
      <c r="E9499">
        <v>3</v>
      </c>
      <c r="F9499">
        <v>872115</v>
      </c>
      <c r="G9499" t="s">
        <v>21</v>
      </c>
      <c r="H9499" t="s">
        <v>53</v>
      </c>
      <c r="I9499" s="2" t="s">
        <v>9681</v>
      </c>
      <c r="J9499" s="3">
        <v>175000000</v>
      </c>
      <c r="K9499">
        <v>45</v>
      </c>
      <c r="L9499">
        <v>5</v>
      </c>
      <c r="M9499">
        <v>0</v>
      </c>
      <c r="N9499">
        <v>1</v>
      </c>
      <c r="O9499">
        <v>3</v>
      </c>
    </row>
    <row r="9500" spans="1:15" x14ac:dyDescent="0.25">
      <c r="A9500">
        <v>1411346</v>
      </c>
      <c r="B9500" t="s">
        <v>24</v>
      </c>
      <c r="C9500" t="s">
        <v>16</v>
      </c>
      <c r="D9500" t="s">
        <v>83</v>
      </c>
      <c r="E9500">
        <v>3</v>
      </c>
      <c r="F9500">
        <v>870565</v>
      </c>
      <c r="G9500" t="s">
        <v>21</v>
      </c>
      <c r="H9500" t="s">
        <v>6957</v>
      </c>
      <c r="I9500" s="2" t="s">
        <v>11021</v>
      </c>
      <c r="J9500" s="3">
        <v>170000000</v>
      </c>
      <c r="K9500">
        <v>57</v>
      </c>
      <c r="L9500">
        <v>3</v>
      </c>
      <c r="M9500">
        <v>0</v>
      </c>
      <c r="N9500">
        <v>0</v>
      </c>
      <c r="O9500">
        <v>11</v>
      </c>
    </row>
    <row r="9501" spans="1:15" x14ac:dyDescent="0.25">
      <c r="A9501">
        <v>1411353</v>
      </c>
      <c r="B9501" t="s">
        <v>24</v>
      </c>
      <c r="C9501" t="s">
        <v>16</v>
      </c>
      <c r="D9501" t="s">
        <v>140</v>
      </c>
      <c r="E9501">
        <v>2</v>
      </c>
      <c r="F9501">
        <v>865866</v>
      </c>
      <c r="G9501" t="s">
        <v>21</v>
      </c>
      <c r="H9501" t="s">
        <v>1228</v>
      </c>
      <c r="I9501" s="2" t="s">
        <v>8313</v>
      </c>
      <c r="J9501" s="3">
        <v>115000000</v>
      </c>
      <c r="K9501">
        <v>45</v>
      </c>
      <c r="L9501">
        <v>1</v>
      </c>
      <c r="M9501">
        <v>0</v>
      </c>
      <c r="N9501">
        <v>0</v>
      </c>
      <c r="O9501">
        <v>14</v>
      </c>
    </row>
    <row r="9502" spans="1:15" x14ac:dyDescent="0.25">
      <c r="A9502">
        <v>1411370</v>
      </c>
      <c r="B9502" t="s">
        <v>24</v>
      </c>
      <c r="C9502" t="s">
        <v>16</v>
      </c>
      <c r="D9502" t="s">
        <v>99</v>
      </c>
      <c r="E9502">
        <v>2</v>
      </c>
      <c r="F9502">
        <v>230706</v>
      </c>
      <c r="G9502" t="s">
        <v>21</v>
      </c>
      <c r="H9502" t="s">
        <v>426</v>
      </c>
      <c r="I9502" s="2" t="s">
        <v>11022</v>
      </c>
      <c r="J9502" s="3">
        <v>90000000</v>
      </c>
      <c r="K9502">
        <v>45</v>
      </c>
      <c r="L9502">
        <v>4</v>
      </c>
      <c r="M9502">
        <v>0</v>
      </c>
      <c r="N9502">
        <v>0</v>
      </c>
      <c r="O9502">
        <v>11</v>
      </c>
    </row>
    <row r="9503" spans="1:15" x14ac:dyDescent="0.25">
      <c r="A9503">
        <v>1411371</v>
      </c>
      <c r="B9503" t="s">
        <v>24</v>
      </c>
      <c r="C9503" t="s">
        <v>16</v>
      </c>
      <c r="D9503" t="s">
        <v>52</v>
      </c>
      <c r="E9503">
        <v>2</v>
      </c>
      <c r="F9503">
        <v>220069</v>
      </c>
      <c r="G9503" t="s">
        <v>21</v>
      </c>
      <c r="H9503" t="s">
        <v>147</v>
      </c>
      <c r="I9503" s="2" t="s">
        <v>5222</v>
      </c>
      <c r="J9503" s="3">
        <v>150000000</v>
      </c>
      <c r="K9503">
        <v>56</v>
      </c>
      <c r="L9503">
        <v>5</v>
      </c>
      <c r="M9503">
        <v>0</v>
      </c>
      <c r="N9503">
        <v>0</v>
      </c>
      <c r="O9503">
        <v>15</v>
      </c>
    </row>
    <row r="9504" spans="1:15" x14ac:dyDescent="0.25">
      <c r="A9504">
        <v>1411374</v>
      </c>
      <c r="B9504" t="s">
        <v>24</v>
      </c>
      <c r="C9504" t="s">
        <v>16</v>
      </c>
      <c r="D9504" t="s">
        <v>37</v>
      </c>
      <c r="E9504">
        <v>3</v>
      </c>
      <c r="F9504">
        <v>1214796</v>
      </c>
      <c r="G9504" t="s">
        <v>21</v>
      </c>
      <c r="H9504" t="s">
        <v>2914</v>
      </c>
      <c r="I9504" s="2" t="s">
        <v>11023</v>
      </c>
      <c r="J9504" s="3">
        <v>350000000</v>
      </c>
      <c r="K9504">
        <v>82</v>
      </c>
      <c r="L9504">
        <v>2</v>
      </c>
      <c r="M9504">
        <v>1</v>
      </c>
      <c r="N9504">
        <v>1</v>
      </c>
      <c r="O9504">
        <v>3</v>
      </c>
    </row>
    <row r="9505" spans="1:15" x14ac:dyDescent="0.25">
      <c r="A9505">
        <v>1411408</v>
      </c>
      <c r="B9505" t="s">
        <v>15</v>
      </c>
      <c r="C9505" t="s">
        <v>5907</v>
      </c>
      <c r="D9505" t="s">
        <v>5908</v>
      </c>
      <c r="E9505">
        <v>5</v>
      </c>
      <c r="F9505">
        <v>1206803</v>
      </c>
      <c r="G9505" t="s">
        <v>21</v>
      </c>
      <c r="H9505" t="s">
        <v>4082</v>
      </c>
      <c r="I9505" s="2" t="s">
        <v>11024</v>
      </c>
      <c r="J9505" s="3">
        <v>280000000</v>
      </c>
      <c r="K9505">
        <v>77</v>
      </c>
      <c r="L9505">
        <v>5</v>
      </c>
      <c r="M9505">
        <v>1</v>
      </c>
      <c r="N9505">
        <v>1</v>
      </c>
      <c r="O9505">
        <v>25</v>
      </c>
    </row>
    <row r="9506" spans="1:15" x14ac:dyDescent="0.25">
      <c r="A9506">
        <v>1411409</v>
      </c>
      <c r="B9506" t="s">
        <v>15</v>
      </c>
      <c r="C9506" t="s">
        <v>5907</v>
      </c>
      <c r="D9506" t="s">
        <v>5908</v>
      </c>
      <c r="E9506">
        <v>5</v>
      </c>
      <c r="F9506">
        <v>1206803</v>
      </c>
      <c r="G9506" t="s">
        <v>21</v>
      </c>
      <c r="H9506" t="s">
        <v>338</v>
      </c>
      <c r="I9506" s="2" t="s">
        <v>11025</v>
      </c>
      <c r="J9506" s="3">
        <v>230000000</v>
      </c>
      <c r="K9506">
        <v>74</v>
      </c>
      <c r="L9506">
        <v>1</v>
      </c>
      <c r="M9506">
        <v>1</v>
      </c>
      <c r="N9506">
        <v>1</v>
      </c>
      <c r="O9506">
        <v>20</v>
      </c>
    </row>
    <row r="9507" spans="1:15" x14ac:dyDescent="0.25">
      <c r="A9507">
        <v>1411418</v>
      </c>
      <c r="B9507" t="s">
        <v>24</v>
      </c>
      <c r="C9507" t="s">
        <v>16</v>
      </c>
      <c r="D9507" t="s">
        <v>140</v>
      </c>
      <c r="E9507">
        <v>2</v>
      </c>
      <c r="F9507">
        <v>865132</v>
      </c>
      <c r="G9507" t="s">
        <v>21</v>
      </c>
      <c r="H9507" t="s">
        <v>167</v>
      </c>
      <c r="I9507" s="2" t="s">
        <v>11026</v>
      </c>
      <c r="J9507" s="3">
        <v>95000000</v>
      </c>
      <c r="K9507">
        <v>47</v>
      </c>
      <c r="L9507">
        <v>1</v>
      </c>
      <c r="M9507">
        <v>0</v>
      </c>
      <c r="N9507">
        <v>0</v>
      </c>
      <c r="O9507">
        <v>10</v>
      </c>
    </row>
    <row r="9508" spans="1:15" x14ac:dyDescent="0.25">
      <c r="A9508">
        <v>1411455</v>
      </c>
      <c r="B9508" t="s">
        <v>24</v>
      </c>
      <c r="C9508" t="s">
        <v>16</v>
      </c>
      <c r="D9508" t="s">
        <v>1983</v>
      </c>
      <c r="E9508">
        <v>4</v>
      </c>
      <c r="F9508">
        <v>238380</v>
      </c>
      <c r="G9508" t="s">
        <v>21</v>
      </c>
      <c r="H9508" t="s">
        <v>338</v>
      </c>
      <c r="I9508" s="2" t="s">
        <v>1711</v>
      </c>
      <c r="J9508" s="3">
        <v>300000000</v>
      </c>
      <c r="K9508">
        <v>60</v>
      </c>
      <c r="L9508">
        <v>2</v>
      </c>
      <c r="M9508">
        <v>0</v>
      </c>
      <c r="N9508">
        <v>1</v>
      </c>
      <c r="O9508">
        <v>11</v>
      </c>
    </row>
    <row r="9509" spans="1:15" x14ac:dyDescent="0.25">
      <c r="A9509">
        <v>1411458</v>
      </c>
      <c r="B9509" t="s">
        <v>24</v>
      </c>
      <c r="C9509" t="s">
        <v>16</v>
      </c>
      <c r="D9509" t="s">
        <v>200</v>
      </c>
      <c r="E9509">
        <v>2</v>
      </c>
      <c r="F9509">
        <v>274860</v>
      </c>
      <c r="G9509" t="s">
        <v>21</v>
      </c>
      <c r="H9509" t="s">
        <v>53</v>
      </c>
      <c r="I9509" s="2" t="s">
        <v>11027</v>
      </c>
      <c r="J9509" s="3">
        <v>140000000</v>
      </c>
      <c r="K9509">
        <v>45</v>
      </c>
      <c r="L9509">
        <v>9</v>
      </c>
      <c r="M9509">
        <v>1</v>
      </c>
      <c r="N9509">
        <v>1</v>
      </c>
      <c r="O9509">
        <v>3</v>
      </c>
    </row>
    <row r="9510" spans="1:15" x14ac:dyDescent="0.25">
      <c r="A9510">
        <v>1411460</v>
      </c>
      <c r="B9510" t="s">
        <v>24</v>
      </c>
      <c r="C9510" t="s">
        <v>16</v>
      </c>
      <c r="D9510" t="s">
        <v>217</v>
      </c>
      <c r="E9510">
        <v>3</v>
      </c>
      <c r="F9510">
        <v>222887</v>
      </c>
      <c r="G9510" t="s">
        <v>21</v>
      </c>
      <c r="H9510" t="s">
        <v>2207</v>
      </c>
      <c r="I9510" s="2" t="s">
        <v>11028</v>
      </c>
      <c r="J9510" s="3">
        <v>130000000</v>
      </c>
      <c r="K9510">
        <v>48</v>
      </c>
      <c r="L9510">
        <v>4</v>
      </c>
      <c r="M9510">
        <v>1</v>
      </c>
      <c r="N9510">
        <v>0</v>
      </c>
      <c r="O9510">
        <v>22</v>
      </c>
    </row>
    <row r="9511" spans="1:15" x14ac:dyDescent="0.25">
      <c r="A9511">
        <v>1411464</v>
      </c>
      <c r="B9511" t="s">
        <v>24</v>
      </c>
      <c r="C9511" t="s">
        <v>16</v>
      </c>
      <c r="D9511" t="s">
        <v>181</v>
      </c>
      <c r="E9511">
        <v>4</v>
      </c>
      <c r="F9511">
        <v>869183</v>
      </c>
      <c r="G9511" t="s">
        <v>21</v>
      </c>
      <c r="H9511" t="s">
        <v>1053</v>
      </c>
      <c r="I9511" s="2" t="s">
        <v>11029</v>
      </c>
      <c r="J9511" s="3">
        <v>300000000</v>
      </c>
      <c r="K9511">
        <v>76</v>
      </c>
      <c r="L9511">
        <v>2</v>
      </c>
      <c r="M9511">
        <v>1</v>
      </c>
      <c r="N9511">
        <v>1</v>
      </c>
      <c r="O9511">
        <v>10</v>
      </c>
    </row>
    <row r="9512" spans="1:15" x14ac:dyDescent="0.25">
      <c r="A9512">
        <v>1411470</v>
      </c>
      <c r="B9512" t="s">
        <v>24</v>
      </c>
      <c r="C9512" t="s">
        <v>16</v>
      </c>
      <c r="D9512" t="s">
        <v>3827</v>
      </c>
      <c r="E9512">
        <v>5</v>
      </c>
      <c r="F9512">
        <v>538518</v>
      </c>
      <c r="G9512" t="s">
        <v>21</v>
      </c>
      <c r="H9512" t="s">
        <v>1430</v>
      </c>
      <c r="I9512" s="2" t="s">
        <v>11030</v>
      </c>
      <c r="J9512" s="3">
        <v>610000000</v>
      </c>
      <c r="K9512">
        <v>120</v>
      </c>
      <c r="L9512">
        <v>5</v>
      </c>
      <c r="M9512">
        <v>1</v>
      </c>
      <c r="N9512">
        <v>1</v>
      </c>
      <c r="O9512">
        <v>20</v>
      </c>
    </row>
    <row r="9513" spans="1:15" x14ac:dyDescent="0.25">
      <c r="A9513">
        <v>1411527</v>
      </c>
      <c r="B9513" t="s">
        <v>24</v>
      </c>
      <c r="C9513" t="s">
        <v>16</v>
      </c>
      <c r="D9513" t="s">
        <v>1771</v>
      </c>
      <c r="E9513">
        <v>3</v>
      </c>
      <c r="G9513" t="s">
        <v>21</v>
      </c>
      <c r="H9513" t="s">
        <v>668</v>
      </c>
      <c r="I9513" s="2" t="s">
        <v>11031</v>
      </c>
      <c r="J9513" s="3">
        <v>120000000</v>
      </c>
      <c r="K9513">
        <v>49</v>
      </c>
      <c r="L9513">
        <v>4</v>
      </c>
      <c r="M9513">
        <v>0</v>
      </c>
      <c r="N9513">
        <v>0</v>
      </c>
      <c r="O9513">
        <v>9</v>
      </c>
    </row>
    <row r="9514" spans="1:15" x14ac:dyDescent="0.25">
      <c r="A9514">
        <v>1411531</v>
      </c>
      <c r="B9514" t="s">
        <v>24</v>
      </c>
      <c r="C9514" t="s">
        <v>16</v>
      </c>
      <c r="D9514" t="s">
        <v>140</v>
      </c>
      <c r="E9514">
        <v>2</v>
      </c>
      <c r="F9514">
        <v>868586</v>
      </c>
      <c r="G9514" t="s">
        <v>21</v>
      </c>
      <c r="H9514" t="s">
        <v>335</v>
      </c>
      <c r="I9514" s="2" t="s">
        <v>11032</v>
      </c>
      <c r="J9514" s="3">
        <v>125000000</v>
      </c>
      <c r="K9514">
        <v>59</v>
      </c>
      <c r="L9514">
        <v>4</v>
      </c>
      <c r="M9514">
        <v>0</v>
      </c>
      <c r="N9514">
        <v>0</v>
      </c>
      <c r="O9514">
        <v>6</v>
      </c>
    </row>
    <row r="9515" spans="1:15" x14ac:dyDescent="0.25">
      <c r="A9515">
        <v>1411552</v>
      </c>
      <c r="B9515" t="s">
        <v>24</v>
      </c>
      <c r="C9515" t="s">
        <v>16</v>
      </c>
      <c r="D9515" t="s">
        <v>37</v>
      </c>
      <c r="E9515">
        <v>3</v>
      </c>
      <c r="F9515">
        <v>520509</v>
      </c>
      <c r="G9515" t="s">
        <v>21</v>
      </c>
      <c r="H9515" t="s">
        <v>4615</v>
      </c>
      <c r="I9515" s="2" t="s">
        <v>11033</v>
      </c>
      <c r="J9515" s="3">
        <v>170000000</v>
      </c>
      <c r="K9515">
        <v>42</v>
      </c>
      <c r="L9515">
        <v>8</v>
      </c>
      <c r="M9515">
        <v>0</v>
      </c>
      <c r="N9515">
        <v>1</v>
      </c>
      <c r="O9515">
        <v>7</v>
      </c>
    </row>
    <row r="9516" spans="1:15" x14ac:dyDescent="0.25">
      <c r="A9516">
        <v>1411580</v>
      </c>
      <c r="B9516" t="s">
        <v>24</v>
      </c>
      <c r="C9516" t="s">
        <v>5907</v>
      </c>
      <c r="D9516" t="s">
        <v>6352</v>
      </c>
      <c r="E9516">
        <v>4</v>
      </c>
      <c r="F9516">
        <v>1201494</v>
      </c>
      <c r="G9516" t="s">
        <v>21</v>
      </c>
      <c r="H9516" t="s">
        <v>11034</v>
      </c>
      <c r="I9516" s="2" t="s">
        <v>11035</v>
      </c>
      <c r="J9516" s="3">
        <v>140000000</v>
      </c>
      <c r="K9516">
        <v>60</v>
      </c>
      <c r="L9516">
        <v>7</v>
      </c>
      <c r="M9516">
        <v>0</v>
      </c>
      <c r="N9516">
        <v>1</v>
      </c>
      <c r="O9516">
        <v>0</v>
      </c>
    </row>
    <row r="9517" spans="1:15" x14ac:dyDescent="0.25">
      <c r="A9517">
        <v>1411597</v>
      </c>
      <c r="B9517" t="s">
        <v>24</v>
      </c>
      <c r="C9517" t="s">
        <v>16</v>
      </c>
      <c r="D9517" t="s">
        <v>1983</v>
      </c>
      <c r="E9517">
        <v>4</v>
      </c>
      <c r="F9517">
        <v>861408</v>
      </c>
      <c r="G9517" t="s">
        <v>21</v>
      </c>
      <c r="H9517" t="s">
        <v>7558</v>
      </c>
      <c r="I9517" s="2" t="s">
        <v>11036</v>
      </c>
      <c r="J9517" s="3">
        <v>600000000</v>
      </c>
      <c r="K9517">
        <v>98</v>
      </c>
      <c r="L9517">
        <v>8</v>
      </c>
      <c r="M9517">
        <v>1</v>
      </c>
      <c r="N9517">
        <v>2</v>
      </c>
      <c r="O9517">
        <v>9</v>
      </c>
    </row>
    <row r="9518" spans="1:15" x14ac:dyDescent="0.25">
      <c r="A9518">
        <v>1411625</v>
      </c>
      <c r="B9518" t="s">
        <v>24</v>
      </c>
      <c r="C9518" t="s">
        <v>16</v>
      </c>
      <c r="D9518" t="s">
        <v>2692</v>
      </c>
      <c r="E9518">
        <v>3</v>
      </c>
      <c r="F9518">
        <v>1182278</v>
      </c>
      <c r="G9518" t="s">
        <v>21</v>
      </c>
      <c r="H9518" t="s">
        <v>271</v>
      </c>
      <c r="I9518" s="2" t="s">
        <v>11037</v>
      </c>
      <c r="J9518" s="3">
        <v>105000000</v>
      </c>
      <c r="K9518">
        <v>63</v>
      </c>
      <c r="L9518">
        <v>5</v>
      </c>
      <c r="M9518">
        <v>0</v>
      </c>
      <c r="N9518">
        <v>0</v>
      </c>
      <c r="O9518">
        <v>2</v>
      </c>
    </row>
    <row r="9519" spans="1:15" x14ac:dyDescent="0.25">
      <c r="A9519">
        <v>1411668</v>
      </c>
      <c r="B9519" t="s">
        <v>24</v>
      </c>
      <c r="C9519" t="s">
        <v>16</v>
      </c>
      <c r="D9519" t="s">
        <v>55</v>
      </c>
      <c r="E9519">
        <v>3</v>
      </c>
      <c r="G9519" t="s">
        <v>21</v>
      </c>
      <c r="H9519" t="s">
        <v>5162</v>
      </c>
      <c r="I9519" s="2" t="s">
        <v>5373</v>
      </c>
      <c r="J9519" s="3">
        <v>150000000</v>
      </c>
      <c r="K9519">
        <v>52</v>
      </c>
      <c r="L9519">
        <v>3</v>
      </c>
      <c r="M9519">
        <v>0</v>
      </c>
      <c r="N9519">
        <v>0</v>
      </c>
      <c r="O9519">
        <v>21</v>
      </c>
    </row>
    <row r="9520" spans="1:15" x14ac:dyDescent="0.25">
      <c r="A9520">
        <v>1411729</v>
      </c>
      <c r="B9520" t="s">
        <v>24</v>
      </c>
      <c r="C9520" t="s">
        <v>16</v>
      </c>
      <c r="D9520" t="s">
        <v>1771</v>
      </c>
      <c r="E9520">
        <v>2</v>
      </c>
      <c r="F9520">
        <v>1183270</v>
      </c>
      <c r="G9520" t="s">
        <v>21</v>
      </c>
      <c r="H9520" t="s">
        <v>271</v>
      </c>
      <c r="I9520" s="2" t="s">
        <v>11038</v>
      </c>
      <c r="J9520" s="3">
        <v>115000000</v>
      </c>
      <c r="K9520">
        <v>50</v>
      </c>
      <c r="L9520">
        <v>1</v>
      </c>
      <c r="M9520">
        <v>0</v>
      </c>
      <c r="N9520">
        <v>0</v>
      </c>
      <c r="O9520">
        <v>0</v>
      </c>
    </row>
    <row r="9521" spans="1:15" x14ac:dyDescent="0.25">
      <c r="A9521">
        <v>1411740</v>
      </c>
      <c r="B9521" t="s">
        <v>24</v>
      </c>
      <c r="C9521" t="s">
        <v>16</v>
      </c>
      <c r="D9521" t="s">
        <v>1771</v>
      </c>
      <c r="E9521">
        <v>3</v>
      </c>
      <c r="F9521">
        <v>1182149</v>
      </c>
      <c r="G9521" t="s">
        <v>21</v>
      </c>
      <c r="H9521" t="s">
        <v>179</v>
      </c>
      <c r="I9521" s="2" t="s">
        <v>11039</v>
      </c>
      <c r="J9521" s="3">
        <v>110000000</v>
      </c>
      <c r="K9521">
        <v>53</v>
      </c>
      <c r="L9521">
        <v>3</v>
      </c>
      <c r="M9521">
        <v>0</v>
      </c>
      <c r="N9521">
        <v>0</v>
      </c>
      <c r="O9521">
        <v>8</v>
      </c>
    </row>
    <row r="9522" spans="1:15" x14ac:dyDescent="0.25">
      <c r="A9522">
        <v>1411742</v>
      </c>
      <c r="B9522" t="s">
        <v>24</v>
      </c>
      <c r="C9522" t="s">
        <v>16</v>
      </c>
      <c r="D9522" t="s">
        <v>97</v>
      </c>
      <c r="E9522">
        <v>3</v>
      </c>
      <c r="F9522">
        <v>187105</v>
      </c>
      <c r="G9522" t="s">
        <v>21</v>
      </c>
      <c r="H9522" t="s">
        <v>129</v>
      </c>
      <c r="I9522" s="2" t="s">
        <v>11040</v>
      </c>
      <c r="J9522" s="3">
        <v>245000000</v>
      </c>
      <c r="K9522">
        <v>80</v>
      </c>
      <c r="L9522">
        <v>3</v>
      </c>
      <c r="M9522">
        <v>0</v>
      </c>
      <c r="N9522">
        <v>0</v>
      </c>
      <c r="O9522">
        <v>15</v>
      </c>
    </row>
    <row r="9523" spans="1:15" x14ac:dyDescent="0.25">
      <c r="A9523">
        <v>1411776</v>
      </c>
      <c r="B9523" t="s">
        <v>24</v>
      </c>
      <c r="C9523" t="s">
        <v>71</v>
      </c>
      <c r="D9523" t="s">
        <v>80</v>
      </c>
      <c r="E9523">
        <v>4</v>
      </c>
      <c r="F9523">
        <v>1179727</v>
      </c>
      <c r="G9523" t="s">
        <v>21</v>
      </c>
      <c r="H9523" t="s">
        <v>881</v>
      </c>
      <c r="I9523" s="2" t="s">
        <v>11041</v>
      </c>
      <c r="J9523" s="3">
        <v>300000000</v>
      </c>
      <c r="K9523">
        <v>71</v>
      </c>
      <c r="L9523">
        <v>1</v>
      </c>
      <c r="M9523">
        <v>1</v>
      </c>
      <c r="N9523">
        <v>2</v>
      </c>
      <c r="O9523">
        <v>4</v>
      </c>
    </row>
    <row r="9524" spans="1:15" x14ac:dyDescent="0.25">
      <c r="A9524">
        <v>1411821</v>
      </c>
      <c r="B9524" t="s">
        <v>15</v>
      </c>
      <c r="C9524" t="s">
        <v>5907</v>
      </c>
      <c r="D9524" t="s">
        <v>5908</v>
      </c>
      <c r="E9524">
        <v>5</v>
      </c>
      <c r="F9524">
        <v>1201380</v>
      </c>
      <c r="G9524" t="s">
        <v>21</v>
      </c>
      <c r="H9524" t="s">
        <v>724</v>
      </c>
      <c r="I9524" s="2" t="s">
        <v>7683</v>
      </c>
      <c r="J9524" s="3">
        <v>320000000</v>
      </c>
      <c r="K9524">
        <v>94</v>
      </c>
      <c r="L9524">
        <v>9</v>
      </c>
      <c r="M9524">
        <v>1</v>
      </c>
      <c r="N9524">
        <v>1</v>
      </c>
      <c r="O9524">
        <v>5</v>
      </c>
    </row>
    <row r="9525" spans="1:15" x14ac:dyDescent="0.25">
      <c r="A9525">
        <v>1411823</v>
      </c>
      <c r="B9525" t="s">
        <v>24</v>
      </c>
      <c r="C9525" t="s">
        <v>16</v>
      </c>
      <c r="D9525" t="s">
        <v>37</v>
      </c>
      <c r="E9525">
        <v>3</v>
      </c>
      <c r="F9525">
        <v>158355</v>
      </c>
      <c r="G9525" t="s">
        <v>21</v>
      </c>
      <c r="H9525" t="s">
        <v>67</v>
      </c>
      <c r="I9525" s="2" t="s">
        <v>11042</v>
      </c>
      <c r="J9525" s="3">
        <v>250000000</v>
      </c>
      <c r="K9525">
        <v>68</v>
      </c>
      <c r="L9525">
        <v>3</v>
      </c>
      <c r="M9525">
        <v>1</v>
      </c>
      <c r="N9525">
        <v>0</v>
      </c>
      <c r="O9525">
        <v>24</v>
      </c>
    </row>
    <row r="9526" spans="1:15" x14ac:dyDescent="0.25">
      <c r="A9526">
        <v>1411837</v>
      </c>
      <c r="B9526" t="s">
        <v>24</v>
      </c>
      <c r="C9526" t="s">
        <v>16</v>
      </c>
      <c r="D9526" t="s">
        <v>3827</v>
      </c>
      <c r="E9526">
        <v>5</v>
      </c>
      <c r="F9526">
        <v>1281418</v>
      </c>
      <c r="G9526" t="s">
        <v>21</v>
      </c>
      <c r="H9526" t="s">
        <v>252</v>
      </c>
      <c r="I9526" s="2" t="s">
        <v>11043</v>
      </c>
      <c r="J9526" s="3">
        <v>380000000</v>
      </c>
      <c r="K9526">
        <v>73</v>
      </c>
      <c r="L9526">
        <v>2</v>
      </c>
      <c r="M9526">
        <v>1</v>
      </c>
      <c r="N9526">
        <v>1</v>
      </c>
      <c r="O9526">
        <v>7</v>
      </c>
    </row>
    <row r="9527" spans="1:15" x14ac:dyDescent="0.25">
      <c r="A9527">
        <v>1411849</v>
      </c>
      <c r="B9527" t="s">
        <v>15</v>
      </c>
      <c r="C9527" t="s">
        <v>5907</v>
      </c>
      <c r="D9527" t="s">
        <v>5908</v>
      </c>
      <c r="E9527">
        <v>5</v>
      </c>
      <c r="F9527">
        <v>1201383</v>
      </c>
      <c r="G9527" t="s">
        <v>21</v>
      </c>
      <c r="H9527" t="s">
        <v>2006</v>
      </c>
      <c r="I9527" s="2" t="s">
        <v>11044</v>
      </c>
      <c r="J9527" s="3">
        <v>298000000</v>
      </c>
      <c r="K9527">
        <v>90</v>
      </c>
      <c r="L9527">
        <v>6</v>
      </c>
      <c r="M9527">
        <v>2</v>
      </c>
      <c r="N9527">
        <v>1</v>
      </c>
      <c r="O9527">
        <v>2</v>
      </c>
    </row>
    <row r="9528" spans="1:15" x14ac:dyDescent="0.25">
      <c r="A9528">
        <v>1411851</v>
      </c>
      <c r="B9528" t="s">
        <v>24</v>
      </c>
      <c r="C9528" t="s">
        <v>16</v>
      </c>
      <c r="D9528" t="s">
        <v>97</v>
      </c>
      <c r="E9528">
        <v>4</v>
      </c>
      <c r="F9528">
        <v>233996</v>
      </c>
      <c r="G9528" t="s">
        <v>21</v>
      </c>
      <c r="H9528" t="s">
        <v>722</v>
      </c>
      <c r="I9528" s="2" t="s">
        <v>11045</v>
      </c>
      <c r="J9528" s="3">
        <v>295000000</v>
      </c>
      <c r="K9528">
        <v>67</v>
      </c>
      <c r="L9528">
        <v>6</v>
      </c>
      <c r="M9528">
        <v>1</v>
      </c>
      <c r="N9528">
        <v>1</v>
      </c>
      <c r="O9528">
        <v>6</v>
      </c>
    </row>
    <row r="9529" spans="1:15" x14ac:dyDescent="0.25">
      <c r="A9529">
        <v>1411866</v>
      </c>
      <c r="B9529" t="s">
        <v>15</v>
      </c>
      <c r="C9529" t="s">
        <v>5907</v>
      </c>
      <c r="D9529" t="s">
        <v>5908</v>
      </c>
      <c r="E9529">
        <v>4</v>
      </c>
      <c r="F9529">
        <v>1201384</v>
      </c>
      <c r="G9529" t="s">
        <v>21</v>
      </c>
      <c r="H9529" t="s">
        <v>11046</v>
      </c>
      <c r="I9529" s="2" t="s">
        <v>11047</v>
      </c>
      <c r="J9529" s="3">
        <v>250000000</v>
      </c>
      <c r="K9529">
        <v>78</v>
      </c>
      <c r="L9529">
        <v>7</v>
      </c>
      <c r="M9529">
        <v>1</v>
      </c>
      <c r="N9529">
        <v>1</v>
      </c>
      <c r="O9529">
        <v>7</v>
      </c>
    </row>
    <row r="9530" spans="1:15" x14ac:dyDescent="0.25">
      <c r="A9530">
        <v>1411873</v>
      </c>
      <c r="B9530" t="s">
        <v>24</v>
      </c>
      <c r="C9530" t="s">
        <v>16</v>
      </c>
      <c r="D9530" t="s">
        <v>40</v>
      </c>
      <c r="E9530">
        <v>2</v>
      </c>
      <c r="F9530">
        <v>4398</v>
      </c>
      <c r="G9530" t="s">
        <v>21</v>
      </c>
      <c r="H9530" t="s">
        <v>637</v>
      </c>
      <c r="I9530" s="2" t="s">
        <v>11048</v>
      </c>
      <c r="J9530" s="3">
        <v>200000000</v>
      </c>
      <c r="K9530">
        <v>47</v>
      </c>
      <c r="L9530">
        <v>7</v>
      </c>
      <c r="M9530">
        <v>0</v>
      </c>
      <c r="N9530">
        <v>1</v>
      </c>
      <c r="O9530">
        <v>8</v>
      </c>
    </row>
    <row r="9531" spans="1:15" x14ac:dyDescent="0.25">
      <c r="A9531">
        <v>1411874</v>
      </c>
      <c r="B9531" t="s">
        <v>24</v>
      </c>
      <c r="C9531" t="s">
        <v>16</v>
      </c>
      <c r="D9531" t="s">
        <v>4761</v>
      </c>
      <c r="E9531">
        <v>3</v>
      </c>
      <c r="F9531">
        <v>1282558</v>
      </c>
      <c r="G9531" t="s">
        <v>21</v>
      </c>
      <c r="H9531" t="s">
        <v>338</v>
      </c>
      <c r="I9531" s="2" t="s">
        <v>11049</v>
      </c>
      <c r="J9531" s="3">
        <v>150000000</v>
      </c>
      <c r="K9531">
        <v>60</v>
      </c>
      <c r="L9531">
        <v>4</v>
      </c>
      <c r="M9531">
        <v>0</v>
      </c>
      <c r="N9531">
        <v>1</v>
      </c>
      <c r="O9531">
        <v>2</v>
      </c>
    </row>
    <row r="9532" spans="1:15" x14ac:dyDescent="0.25">
      <c r="A9532">
        <v>1411898</v>
      </c>
      <c r="B9532" t="s">
        <v>15</v>
      </c>
      <c r="C9532" t="s">
        <v>5907</v>
      </c>
      <c r="D9532" t="s">
        <v>5908</v>
      </c>
      <c r="E9532">
        <v>4</v>
      </c>
      <c r="F9532">
        <v>1199540</v>
      </c>
      <c r="G9532" t="s">
        <v>21</v>
      </c>
      <c r="H9532" t="s">
        <v>329</v>
      </c>
      <c r="I9532" s="2" t="s">
        <v>11050</v>
      </c>
      <c r="J9532" s="3">
        <v>270000000</v>
      </c>
      <c r="K9532">
        <v>62</v>
      </c>
      <c r="L9532">
        <v>13</v>
      </c>
      <c r="M9532">
        <v>1</v>
      </c>
      <c r="N9532">
        <v>1</v>
      </c>
      <c r="O9532">
        <v>2012</v>
      </c>
    </row>
    <row r="9533" spans="1:15" x14ac:dyDescent="0.25">
      <c r="A9533">
        <v>1411904</v>
      </c>
      <c r="B9533" t="s">
        <v>24</v>
      </c>
      <c r="C9533" t="s">
        <v>16</v>
      </c>
      <c r="D9533" t="s">
        <v>52</v>
      </c>
      <c r="E9533">
        <v>2</v>
      </c>
      <c r="F9533">
        <v>963838</v>
      </c>
      <c r="G9533" t="s">
        <v>21</v>
      </c>
      <c r="H9533" t="s">
        <v>11051</v>
      </c>
      <c r="I9533" s="2" t="s">
        <v>11052</v>
      </c>
      <c r="J9533" s="3">
        <v>140000000</v>
      </c>
      <c r="K9533">
        <v>52</v>
      </c>
      <c r="L9533">
        <v>10</v>
      </c>
      <c r="M9533">
        <v>0</v>
      </c>
      <c r="N9533">
        <v>2</v>
      </c>
      <c r="O9533">
        <v>6</v>
      </c>
    </row>
    <row r="9534" spans="1:15" x14ac:dyDescent="0.25">
      <c r="A9534">
        <v>1411907</v>
      </c>
      <c r="B9534" t="s">
        <v>15</v>
      </c>
      <c r="C9534" t="s">
        <v>5907</v>
      </c>
      <c r="D9534" t="s">
        <v>5908</v>
      </c>
      <c r="E9534">
        <v>4</v>
      </c>
      <c r="F9534">
        <v>1199540</v>
      </c>
      <c r="G9534" t="s">
        <v>21</v>
      </c>
      <c r="H9534" t="s">
        <v>987</v>
      </c>
      <c r="I9534" s="2" t="s">
        <v>11053</v>
      </c>
      <c r="J9534" s="3">
        <v>280000000</v>
      </c>
      <c r="K9534">
        <v>60</v>
      </c>
      <c r="L9534">
        <v>11</v>
      </c>
      <c r="M9534">
        <v>1</v>
      </c>
      <c r="N9534">
        <v>2</v>
      </c>
      <c r="O9534">
        <v>7</v>
      </c>
    </row>
    <row r="9535" spans="1:15" x14ac:dyDescent="0.25">
      <c r="A9535">
        <v>1411913</v>
      </c>
      <c r="B9535" t="s">
        <v>24</v>
      </c>
      <c r="C9535" t="s">
        <v>5907</v>
      </c>
      <c r="D9535" t="s">
        <v>5908</v>
      </c>
      <c r="E9535">
        <v>4</v>
      </c>
      <c r="F9535">
        <v>1199520</v>
      </c>
      <c r="G9535" t="s">
        <v>21</v>
      </c>
      <c r="H9535" t="s">
        <v>159</v>
      </c>
      <c r="I9535" s="2" t="s">
        <v>11054</v>
      </c>
      <c r="J9535" s="3">
        <v>217000000</v>
      </c>
      <c r="K9535">
        <v>65</v>
      </c>
      <c r="L9535">
        <v>1</v>
      </c>
      <c r="M9535">
        <v>1</v>
      </c>
      <c r="N9535">
        <v>1</v>
      </c>
      <c r="O9535">
        <v>8</v>
      </c>
    </row>
    <row r="9536" spans="1:15" x14ac:dyDescent="0.25">
      <c r="A9536">
        <v>1411929</v>
      </c>
      <c r="B9536" t="s">
        <v>24</v>
      </c>
      <c r="C9536" t="s">
        <v>16</v>
      </c>
      <c r="D9536" t="s">
        <v>947</v>
      </c>
      <c r="E9536">
        <v>5</v>
      </c>
      <c r="F9536">
        <v>894625</v>
      </c>
      <c r="G9536" t="s">
        <v>21</v>
      </c>
      <c r="H9536" t="s">
        <v>11055</v>
      </c>
      <c r="I9536" s="2" t="s">
        <v>11056</v>
      </c>
      <c r="J9536" s="3">
        <v>700000000</v>
      </c>
      <c r="K9536">
        <v>98</v>
      </c>
      <c r="L9536">
        <v>11</v>
      </c>
      <c r="M9536">
        <v>1</v>
      </c>
      <c r="N9536">
        <v>1</v>
      </c>
      <c r="O9536">
        <v>1</v>
      </c>
    </row>
    <row r="9537" spans="1:15" x14ac:dyDescent="0.25">
      <c r="A9537">
        <v>1411941</v>
      </c>
      <c r="B9537" t="s">
        <v>24</v>
      </c>
      <c r="C9537" t="s">
        <v>16</v>
      </c>
      <c r="D9537" t="s">
        <v>3827</v>
      </c>
      <c r="E9537">
        <v>5</v>
      </c>
      <c r="G9537" t="s">
        <v>21</v>
      </c>
      <c r="H9537" t="s">
        <v>2285</v>
      </c>
      <c r="I9537" s="2" t="s">
        <v>11057</v>
      </c>
      <c r="J9537" s="3">
        <v>1350000000</v>
      </c>
      <c r="K9537">
        <v>198</v>
      </c>
      <c r="L9537">
        <v>7</v>
      </c>
      <c r="M9537">
        <v>1</v>
      </c>
      <c r="N9537">
        <v>1</v>
      </c>
      <c r="O9537">
        <v>9</v>
      </c>
    </row>
    <row r="9538" spans="1:15" x14ac:dyDescent="0.25">
      <c r="A9538">
        <v>1411955</v>
      </c>
      <c r="B9538" t="s">
        <v>24</v>
      </c>
      <c r="C9538" t="s">
        <v>5907</v>
      </c>
      <c r="D9538" t="s">
        <v>5908</v>
      </c>
      <c r="E9538">
        <v>4</v>
      </c>
      <c r="F9538">
        <v>1206792</v>
      </c>
      <c r="G9538" t="s">
        <v>21</v>
      </c>
      <c r="H9538" t="s">
        <v>95</v>
      </c>
      <c r="I9538" s="2" t="s">
        <v>11058</v>
      </c>
      <c r="J9538" s="3">
        <v>255000000</v>
      </c>
      <c r="K9538">
        <v>80</v>
      </c>
      <c r="L9538">
        <v>6</v>
      </c>
      <c r="M9538">
        <v>1</v>
      </c>
      <c r="N9538">
        <v>1</v>
      </c>
      <c r="O9538">
        <v>11</v>
      </c>
    </row>
    <row r="9539" spans="1:15" x14ac:dyDescent="0.25">
      <c r="A9539">
        <v>1411957</v>
      </c>
      <c r="B9539" t="s">
        <v>15</v>
      </c>
      <c r="C9539" t="s">
        <v>5907</v>
      </c>
      <c r="D9539" t="s">
        <v>8616</v>
      </c>
      <c r="E9539">
        <v>3</v>
      </c>
      <c r="F9539">
        <v>1223249</v>
      </c>
      <c r="G9539" t="s">
        <v>21</v>
      </c>
      <c r="H9539" t="s">
        <v>3438</v>
      </c>
      <c r="I9539" s="2" t="s">
        <v>11059</v>
      </c>
      <c r="J9539" s="3">
        <v>150000000</v>
      </c>
      <c r="K9539">
        <v>55</v>
      </c>
      <c r="L9539">
        <v>6</v>
      </c>
      <c r="M9539">
        <v>0</v>
      </c>
      <c r="N9539">
        <v>1</v>
      </c>
      <c r="O9539">
        <v>12</v>
      </c>
    </row>
    <row r="9540" spans="1:15" x14ac:dyDescent="0.25">
      <c r="A9540">
        <v>1411975</v>
      </c>
      <c r="B9540" t="s">
        <v>15</v>
      </c>
      <c r="C9540" t="s">
        <v>5907</v>
      </c>
      <c r="D9540" t="s">
        <v>5908</v>
      </c>
      <c r="E9540">
        <v>4</v>
      </c>
      <c r="F9540">
        <v>1199523</v>
      </c>
      <c r="G9540" t="s">
        <v>21</v>
      </c>
      <c r="H9540" t="s">
        <v>11060</v>
      </c>
      <c r="I9540" s="2" t="s">
        <v>11061</v>
      </c>
      <c r="J9540" s="3">
        <v>155000000</v>
      </c>
      <c r="K9540">
        <v>56</v>
      </c>
      <c r="L9540">
        <v>1</v>
      </c>
      <c r="M9540">
        <v>0</v>
      </c>
      <c r="N9540">
        <v>1</v>
      </c>
      <c r="O9540">
        <v>10</v>
      </c>
    </row>
    <row r="9541" spans="1:15" x14ac:dyDescent="0.25">
      <c r="A9541">
        <v>1412023</v>
      </c>
      <c r="B9541" t="s">
        <v>15</v>
      </c>
      <c r="C9541" t="s">
        <v>5907</v>
      </c>
      <c r="D9541" t="s">
        <v>5908</v>
      </c>
      <c r="E9541">
        <v>4</v>
      </c>
      <c r="F9541">
        <v>1201393</v>
      </c>
      <c r="G9541" t="s">
        <v>21</v>
      </c>
      <c r="H9541" t="s">
        <v>724</v>
      </c>
      <c r="I9541" s="2" t="s">
        <v>11062</v>
      </c>
      <c r="J9541" s="3">
        <v>135000000</v>
      </c>
      <c r="K9541">
        <v>55</v>
      </c>
      <c r="L9541">
        <v>4</v>
      </c>
      <c r="M9541">
        <v>0</v>
      </c>
      <c r="N9541">
        <v>0</v>
      </c>
      <c r="O9541">
        <v>12</v>
      </c>
    </row>
    <row r="9542" spans="1:15" x14ac:dyDescent="0.25">
      <c r="A9542">
        <v>1412052</v>
      </c>
      <c r="B9542" t="s">
        <v>24</v>
      </c>
      <c r="C9542" t="s">
        <v>16</v>
      </c>
      <c r="D9542" t="s">
        <v>181</v>
      </c>
      <c r="E9542">
        <v>3</v>
      </c>
      <c r="F9542">
        <v>963977</v>
      </c>
      <c r="G9542" t="s">
        <v>21</v>
      </c>
      <c r="H9542" t="s">
        <v>1571</v>
      </c>
      <c r="I9542" s="2" t="s">
        <v>11063</v>
      </c>
      <c r="J9542" s="3">
        <v>220000000</v>
      </c>
      <c r="K9542">
        <v>58</v>
      </c>
      <c r="L9542">
        <v>4</v>
      </c>
      <c r="M9542">
        <v>1</v>
      </c>
      <c r="N9542">
        <v>0</v>
      </c>
      <c r="O9542">
        <v>28</v>
      </c>
    </row>
    <row r="9543" spans="1:15" x14ac:dyDescent="0.25">
      <c r="A9543">
        <v>1412093</v>
      </c>
      <c r="B9543" t="s">
        <v>15</v>
      </c>
      <c r="C9543" t="s">
        <v>5907</v>
      </c>
      <c r="D9543" t="s">
        <v>5908</v>
      </c>
      <c r="E9543">
        <v>4</v>
      </c>
      <c r="F9543">
        <v>1201395</v>
      </c>
      <c r="G9543" t="s">
        <v>21</v>
      </c>
      <c r="H9543" t="s">
        <v>2256</v>
      </c>
      <c r="I9543" s="2" t="s">
        <v>11064</v>
      </c>
      <c r="J9543" s="3">
        <v>430000000</v>
      </c>
      <c r="K9543">
        <v>110</v>
      </c>
      <c r="L9543">
        <v>3</v>
      </c>
      <c r="M9543">
        <v>1</v>
      </c>
      <c r="N9543">
        <v>1</v>
      </c>
      <c r="O9543">
        <v>3</v>
      </c>
    </row>
    <row r="9544" spans="1:15" x14ac:dyDescent="0.25">
      <c r="A9544">
        <v>1412100</v>
      </c>
      <c r="B9544" t="s">
        <v>15</v>
      </c>
      <c r="C9544" t="s">
        <v>5907</v>
      </c>
      <c r="D9544" t="s">
        <v>5908</v>
      </c>
      <c r="E9544">
        <v>5</v>
      </c>
      <c r="F9544">
        <v>1201396</v>
      </c>
      <c r="G9544" t="s">
        <v>21</v>
      </c>
      <c r="H9544" t="s">
        <v>267</v>
      </c>
      <c r="I9544" s="2" t="s">
        <v>11065</v>
      </c>
      <c r="J9544" s="3">
        <v>460000000</v>
      </c>
      <c r="K9544">
        <v>113</v>
      </c>
      <c r="L9544">
        <v>5</v>
      </c>
      <c r="M9544">
        <v>1</v>
      </c>
      <c r="N9544">
        <v>1</v>
      </c>
      <c r="O9544">
        <v>5</v>
      </c>
    </row>
    <row r="9545" spans="1:15" x14ac:dyDescent="0.25">
      <c r="A9545">
        <v>1412102</v>
      </c>
      <c r="B9545" t="s">
        <v>15</v>
      </c>
      <c r="C9545" t="s">
        <v>71</v>
      </c>
      <c r="D9545" t="s">
        <v>72</v>
      </c>
      <c r="E9545">
        <v>4</v>
      </c>
      <c r="F9545">
        <v>1180855</v>
      </c>
      <c r="G9545" t="s">
        <v>21</v>
      </c>
      <c r="H9545" t="s">
        <v>218</v>
      </c>
      <c r="I9545" s="2" t="s">
        <v>7114</v>
      </c>
      <c r="J9545" s="3">
        <v>225000000</v>
      </c>
      <c r="K9545">
        <v>65</v>
      </c>
      <c r="L9545">
        <v>5</v>
      </c>
      <c r="M9545">
        <v>1</v>
      </c>
      <c r="N9545">
        <v>1</v>
      </c>
      <c r="O9545">
        <v>16</v>
      </c>
    </row>
    <row r="9546" spans="1:15" x14ac:dyDescent="0.25">
      <c r="A9546">
        <v>1412104</v>
      </c>
      <c r="B9546" t="s">
        <v>24</v>
      </c>
      <c r="C9546" t="s">
        <v>16</v>
      </c>
      <c r="D9546" t="s">
        <v>52</v>
      </c>
      <c r="E9546">
        <v>2</v>
      </c>
      <c r="F9546">
        <v>220072</v>
      </c>
      <c r="G9546" t="s">
        <v>21</v>
      </c>
      <c r="H9546" t="s">
        <v>267</v>
      </c>
      <c r="I9546" s="2" t="s">
        <v>11066</v>
      </c>
      <c r="J9546" s="3">
        <v>129000000</v>
      </c>
      <c r="K9546">
        <v>46</v>
      </c>
      <c r="L9546">
        <v>2</v>
      </c>
      <c r="M9546">
        <v>1</v>
      </c>
      <c r="N9546">
        <v>0</v>
      </c>
      <c r="O9546">
        <v>24</v>
      </c>
    </row>
    <row r="9547" spans="1:15" x14ac:dyDescent="0.25">
      <c r="A9547">
        <v>1412110</v>
      </c>
      <c r="B9547" t="s">
        <v>15</v>
      </c>
      <c r="C9547" t="s">
        <v>5907</v>
      </c>
      <c r="D9547" t="s">
        <v>5908</v>
      </c>
      <c r="E9547">
        <v>4</v>
      </c>
      <c r="F9547">
        <v>1201504</v>
      </c>
      <c r="G9547" t="s">
        <v>21</v>
      </c>
      <c r="H9547" t="s">
        <v>1836</v>
      </c>
      <c r="I9547" s="2" t="s">
        <v>11067</v>
      </c>
      <c r="J9547" s="3">
        <v>375000000</v>
      </c>
      <c r="K9547">
        <v>87</v>
      </c>
      <c r="L9547">
        <v>10</v>
      </c>
      <c r="M9547">
        <v>1</v>
      </c>
      <c r="N9547">
        <v>1</v>
      </c>
      <c r="O9547">
        <v>0</v>
      </c>
    </row>
    <row r="9548" spans="1:15" x14ac:dyDescent="0.25">
      <c r="A9548">
        <v>1412118</v>
      </c>
      <c r="B9548" t="s">
        <v>24</v>
      </c>
      <c r="C9548" t="s">
        <v>71</v>
      </c>
      <c r="D9548" t="s">
        <v>80</v>
      </c>
      <c r="E9548">
        <v>4</v>
      </c>
      <c r="F9548">
        <v>1179727</v>
      </c>
      <c r="G9548" t="s">
        <v>21</v>
      </c>
      <c r="H9548" t="s">
        <v>881</v>
      </c>
      <c r="I9548" s="2" t="s">
        <v>11041</v>
      </c>
      <c r="J9548" s="3">
        <v>300000000</v>
      </c>
      <c r="K9548">
        <v>71</v>
      </c>
      <c r="L9548">
        <v>4</v>
      </c>
      <c r="M9548">
        <v>1</v>
      </c>
      <c r="N9548">
        <v>2</v>
      </c>
      <c r="O9548">
        <v>4</v>
      </c>
    </row>
    <row r="9549" spans="1:15" x14ac:dyDescent="0.25">
      <c r="A9549">
        <v>1412120</v>
      </c>
      <c r="B9549" t="s">
        <v>24</v>
      </c>
      <c r="C9549" t="s">
        <v>16</v>
      </c>
      <c r="D9549" t="s">
        <v>140</v>
      </c>
      <c r="E9549">
        <v>2</v>
      </c>
      <c r="F9549">
        <v>434799</v>
      </c>
      <c r="G9549" t="s">
        <v>21</v>
      </c>
      <c r="H9549" t="s">
        <v>11068</v>
      </c>
      <c r="I9549" s="2" t="s">
        <v>11069</v>
      </c>
      <c r="J9549" s="3">
        <v>120000000</v>
      </c>
      <c r="K9549">
        <v>45</v>
      </c>
      <c r="L9549">
        <v>1</v>
      </c>
      <c r="M9549">
        <v>1</v>
      </c>
      <c r="N9549">
        <v>0</v>
      </c>
      <c r="O9549">
        <v>9</v>
      </c>
    </row>
    <row r="9550" spans="1:15" x14ac:dyDescent="0.25">
      <c r="A9550">
        <v>1412132</v>
      </c>
      <c r="B9550" t="s">
        <v>24</v>
      </c>
      <c r="C9550" t="s">
        <v>71</v>
      </c>
      <c r="D9550" t="s">
        <v>3676</v>
      </c>
      <c r="E9550">
        <v>4</v>
      </c>
      <c r="G9550" t="s">
        <v>21</v>
      </c>
      <c r="H9550" t="s">
        <v>686</v>
      </c>
      <c r="I9550" s="2" t="s">
        <v>5494</v>
      </c>
      <c r="J9550" s="3">
        <v>380000000</v>
      </c>
      <c r="K9550">
        <v>81</v>
      </c>
      <c r="L9550">
        <v>4</v>
      </c>
      <c r="M9550">
        <v>1</v>
      </c>
      <c r="N9550">
        <v>1</v>
      </c>
      <c r="O9550">
        <v>4</v>
      </c>
    </row>
    <row r="9551" spans="1:15" x14ac:dyDescent="0.25">
      <c r="A9551">
        <v>1412135</v>
      </c>
      <c r="B9551" t="s">
        <v>15</v>
      </c>
      <c r="C9551" t="s">
        <v>5907</v>
      </c>
      <c r="D9551" t="s">
        <v>5908</v>
      </c>
      <c r="E9551">
        <v>4</v>
      </c>
      <c r="F9551">
        <v>1201397</v>
      </c>
      <c r="G9551" t="s">
        <v>21</v>
      </c>
      <c r="H9551" t="s">
        <v>4015</v>
      </c>
      <c r="I9551" s="2" t="s">
        <v>11070</v>
      </c>
      <c r="J9551" s="3">
        <v>380000000</v>
      </c>
      <c r="K9551">
        <v>94</v>
      </c>
      <c r="L9551">
        <v>5</v>
      </c>
      <c r="M9551">
        <v>1</v>
      </c>
      <c r="N9551">
        <v>1</v>
      </c>
      <c r="O9551">
        <v>1</v>
      </c>
    </row>
    <row r="9552" spans="1:15" x14ac:dyDescent="0.25">
      <c r="A9552">
        <v>1412155</v>
      </c>
      <c r="B9552" t="s">
        <v>24</v>
      </c>
      <c r="C9552" t="s">
        <v>16</v>
      </c>
      <c r="D9552" t="s">
        <v>3325</v>
      </c>
      <c r="E9552">
        <v>4</v>
      </c>
      <c r="F9552">
        <v>56416</v>
      </c>
      <c r="G9552" t="s">
        <v>21</v>
      </c>
      <c r="H9552" t="s">
        <v>127</v>
      </c>
      <c r="I9552" s="2" t="s">
        <v>11071</v>
      </c>
      <c r="J9552" s="3">
        <v>650000000</v>
      </c>
      <c r="K9552">
        <v>78</v>
      </c>
      <c r="L9552">
        <v>4</v>
      </c>
      <c r="M9552">
        <v>1</v>
      </c>
      <c r="N9552">
        <v>1</v>
      </c>
      <c r="O9552">
        <v>15</v>
      </c>
    </row>
    <row r="9553" spans="1:15" x14ac:dyDescent="0.25">
      <c r="A9553">
        <v>1412231</v>
      </c>
      <c r="B9553" t="s">
        <v>24</v>
      </c>
      <c r="C9553" t="s">
        <v>71</v>
      </c>
      <c r="D9553" t="s">
        <v>80</v>
      </c>
      <c r="E9553">
        <v>3</v>
      </c>
      <c r="F9553">
        <v>1179888</v>
      </c>
      <c r="G9553" t="s">
        <v>21</v>
      </c>
      <c r="H9553" t="s">
        <v>434</v>
      </c>
      <c r="I9553" s="2" t="s">
        <v>5564</v>
      </c>
      <c r="J9553" s="3">
        <v>320000000</v>
      </c>
      <c r="K9553">
        <v>63</v>
      </c>
      <c r="L9553">
        <v>16</v>
      </c>
      <c r="M9553">
        <v>1</v>
      </c>
      <c r="N9553">
        <v>1</v>
      </c>
      <c r="O9553">
        <v>0</v>
      </c>
    </row>
    <row r="9554" spans="1:15" x14ac:dyDescent="0.25">
      <c r="A9554">
        <v>1412234</v>
      </c>
      <c r="B9554" t="s">
        <v>24</v>
      </c>
      <c r="C9554" t="s">
        <v>16</v>
      </c>
      <c r="D9554" t="s">
        <v>2675</v>
      </c>
      <c r="E9554">
        <v>3</v>
      </c>
      <c r="G9554" t="s">
        <v>21</v>
      </c>
      <c r="H9554" t="s">
        <v>179</v>
      </c>
      <c r="I9554" s="2" t="s">
        <v>11072</v>
      </c>
      <c r="J9554" s="3">
        <v>90000000</v>
      </c>
      <c r="K9554">
        <v>42</v>
      </c>
      <c r="L9554">
        <v>1</v>
      </c>
      <c r="M9554">
        <v>0</v>
      </c>
      <c r="N9554">
        <v>0</v>
      </c>
      <c r="O9554">
        <v>10</v>
      </c>
    </row>
    <row r="9555" spans="1:15" x14ac:dyDescent="0.25">
      <c r="A9555">
        <v>1412237</v>
      </c>
      <c r="B9555" t="s">
        <v>15</v>
      </c>
      <c r="C9555" t="s">
        <v>5907</v>
      </c>
      <c r="D9555" t="s">
        <v>5908</v>
      </c>
      <c r="E9555">
        <v>4</v>
      </c>
      <c r="F9555">
        <v>1201399</v>
      </c>
      <c r="G9555" t="s">
        <v>21</v>
      </c>
      <c r="H9555" t="s">
        <v>460</v>
      </c>
      <c r="I9555" s="2" t="s">
        <v>11073</v>
      </c>
      <c r="J9555" s="3">
        <v>270000000</v>
      </c>
      <c r="K9555">
        <v>73</v>
      </c>
      <c r="L9555">
        <v>8</v>
      </c>
      <c r="M9555">
        <v>1</v>
      </c>
      <c r="N9555">
        <v>1</v>
      </c>
      <c r="O9555">
        <v>3</v>
      </c>
    </row>
    <row r="9556" spans="1:15" x14ac:dyDescent="0.25">
      <c r="A9556">
        <v>1412246</v>
      </c>
      <c r="B9556" t="s">
        <v>15</v>
      </c>
      <c r="C9556" t="s">
        <v>5907</v>
      </c>
      <c r="D9556" t="s">
        <v>5908</v>
      </c>
      <c r="E9556">
        <v>4</v>
      </c>
      <c r="F9556">
        <v>1201399</v>
      </c>
      <c r="G9556" t="s">
        <v>21</v>
      </c>
      <c r="H9556" t="s">
        <v>460</v>
      </c>
      <c r="I9556" s="2" t="s">
        <v>11074</v>
      </c>
      <c r="J9556" s="3">
        <v>270000000</v>
      </c>
      <c r="K9556">
        <v>70</v>
      </c>
      <c r="L9556">
        <v>8</v>
      </c>
      <c r="M9556">
        <v>1</v>
      </c>
      <c r="N9556">
        <v>2</v>
      </c>
      <c r="O9556">
        <v>3</v>
      </c>
    </row>
    <row r="9557" spans="1:15" x14ac:dyDescent="0.25">
      <c r="A9557">
        <v>1412295</v>
      </c>
      <c r="B9557" t="s">
        <v>24</v>
      </c>
      <c r="C9557" t="s">
        <v>16</v>
      </c>
      <c r="D9557" t="s">
        <v>1771</v>
      </c>
      <c r="E9557">
        <v>3</v>
      </c>
      <c r="F9557">
        <v>1182194</v>
      </c>
      <c r="G9557" t="s">
        <v>21</v>
      </c>
      <c r="H9557" t="s">
        <v>159</v>
      </c>
      <c r="I9557" s="2" t="s">
        <v>11075</v>
      </c>
      <c r="J9557" s="3">
        <v>90000000</v>
      </c>
      <c r="K9557">
        <v>52</v>
      </c>
      <c r="L9557">
        <v>5</v>
      </c>
      <c r="M9557">
        <v>0</v>
      </c>
      <c r="N9557">
        <v>0</v>
      </c>
      <c r="O9557">
        <v>6</v>
      </c>
    </row>
    <row r="9558" spans="1:15" x14ac:dyDescent="0.25">
      <c r="A9558">
        <v>1412311</v>
      </c>
      <c r="B9558" t="s">
        <v>24</v>
      </c>
      <c r="C9558" t="s">
        <v>16</v>
      </c>
      <c r="D9558" t="s">
        <v>162</v>
      </c>
      <c r="E9558">
        <v>3</v>
      </c>
      <c r="F9558">
        <v>466721</v>
      </c>
      <c r="G9558" t="s">
        <v>21</v>
      </c>
      <c r="H9558" t="s">
        <v>1048</v>
      </c>
      <c r="I9558" s="2" t="s">
        <v>11076</v>
      </c>
      <c r="J9558" s="3">
        <v>150000000</v>
      </c>
      <c r="K9558">
        <v>55</v>
      </c>
      <c r="L9558">
        <v>3</v>
      </c>
      <c r="M9558">
        <v>0</v>
      </c>
      <c r="N9558">
        <v>1</v>
      </c>
      <c r="O9558">
        <v>8</v>
      </c>
    </row>
    <row r="9559" spans="1:15" x14ac:dyDescent="0.25">
      <c r="A9559">
        <v>1412335</v>
      </c>
      <c r="B9559" t="s">
        <v>15</v>
      </c>
      <c r="C9559" t="s">
        <v>5907</v>
      </c>
      <c r="D9559" t="s">
        <v>5908</v>
      </c>
      <c r="E9559">
        <v>4</v>
      </c>
      <c r="F9559">
        <v>1201405</v>
      </c>
      <c r="G9559" t="s">
        <v>21</v>
      </c>
      <c r="H9559" t="s">
        <v>724</v>
      </c>
      <c r="I9559" s="2" t="s">
        <v>11077</v>
      </c>
      <c r="J9559" s="3">
        <v>170000000</v>
      </c>
      <c r="K9559">
        <v>57</v>
      </c>
      <c r="L9559">
        <v>2</v>
      </c>
      <c r="M9559">
        <v>0</v>
      </c>
      <c r="N9559">
        <v>0</v>
      </c>
      <c r="O9559">
        <v>10</v>
      </c>
    </row>
    <row r="9560" spans="1:15" x14ac:dyDescent="0.25">
      <c r="A9560">
        <v>1412346</v>
      </c>
      <c r="B9560" t="s">
        <v>24</v>
      </c>
      <c r="C9560" t="s">
        <v>16</v>
      </c>
      <c r="D9560" t="s">
        <v>17</v>
      </c>
      <c r="E9560">
        <v>4</v>
      </c>
      <c r="F9560">
        <v>867732</v>
      </c>
      <c r="G9560" t="s">
        <v>21</v>
      </c>
      <c r="H9560" t="s">
        <v>719</v>
      </c>
      <c r="I9560" s="2" t="s">
        <v>11078</v>
      </c>
      <c r="J9560" s="3">
        <v>470000000</v>
      </c>
      <c r="K9560">
        <v>90</v>
      </c>
      <c r="L9560">
        <v>6</v>
      </c>
      <c r="M9560">
        <v>1</v>
      </c>
      <c r="N9560">
        <v>1</v>
      </c>
      <c r="O9560">
        <v>14</v>
      </c>
    </row>
    <row r="9561" spans="1:15" x14ac:dyDescent="0.25">
      <c r="A9561">
        <v>1412371</v>
      </c>
      <c r="B9561" t="s">
        <v>24</v>
      </c>
      <c r="C9561" t="s">
        <v>16</v>
      </c>
      <c r="D9561" t="s">
        <v>37</v>
      </c>
      <c r="E9561">
        <v>3</v>
      </c>
      <c r="F9561">
        <v>518671</v>
      </c>
      <c r="G9561" t="s">
        <v>21</v>
      </c>
      <c r="H9561" t="s">
        <v>421</v>
      </c>
      <c r="I9561" s="2" t="s">
        <v>6126</v>
      </c>
      <c r="J9561" s="3">
        <v>210000000</v>
      </c>
      <c r="K9561">
        <v>63</v>
      </c>
      <c r="L9561">
        <v>4</v>
      </c>
      <c r="M9561">
        <v>1</v>
      </c>
      <c r="N9561">
        <v>1</v>
      </c>
      <c r="O9561">
        <v>12</v>
      </c>
    </row>
    <row r="9562" spans="1:15" x14ac:dyDescent="0.25">
      <c r="A9562">
        <v>1412386</v>
      </c>
      <c r="B9562" t="s">
        <v>24</v>
      </c>
      <c r="C9562" t="s">
        <v>16</v>
      </c>
      <c r="D9562" t="s">
        <v>1771</v>
      </c>
      <c r="E9562">
        <v>3</v>
      </c>
      <c r="F9562">
        <v>1182201</v>
      </c>
      <c r="G9562" t="s">
        <v>21</v>
      </c>
      <c r="H9562" t="s">
        <v>5199</v>
      </c>
      <c r="I9562" s="2" t="s">
        <v>11079</v>
      </c>
      <c r="J9562" s="3">
        <v>120000000</v>
      </c>
      <c r="K9562">
        <v>57</v>
      </c>
      <c r="L9562">
        <v>1</v>
      </c>
      <c r="M9562">
        <v>0</v>
      </c>
      <c r="N9562">
        <v>0</v>
      </c>
      <c r="O9562">
        <v>3</v>
      </c>
    </row>
    <row r="9563" spans="1:15" x14ac:dyDescent="0.25">
      <c r="A9563">
        <v>1412424</v>
      </c>
      <c r="B9563" t="s">
        <v>15</v>
      </c>
      <c r="C9563" t="s">
        <v>5907</v>
      </c>
      <c r="D9563" t="s">
        <v>5908</v>
      </c>
      <c r="E9563">
        <v>4</v>
      </c>
      <c r="F9563">
        <v>1199518</v>
      </c>
      <c r="G9563" t="s">
        <v>21</v>
      </c>
      <c r="H9563" t="s">
        <v>7179</v>
      </c>
      <c r="I9563" s="2" t="s">
        <v>5615</v>
      </c>
      <c r="J9563" s="3">
        <v>160000000</v>
      </c>
      <c r="K9563">
        <v>59</v>
      </c>
      <c r="L9563">
        <v>2</v>
      </c>
      <c r="M9563">
        <v>0</v>
      </c>
      <c r="N9563">
        <v>0</v>
      </c>
      <c r="O9563">
        <v>8</v>
      </c>
    </row>
    <row r="9564" spans="1:15" x14ac:dyDescent="0.25">
      <c r="A9564">
        <v>1412442</v>
      </c>
      <c r="B9564" t="s">
        <v>15</v>
      </c>
      <c r="C9564" t="s">
        <v>16</v>
      </c>
      <c r="D9564" t="s">
        <v>4761</v>
      </c>
      <c r="E9564">
        <v>4</v>
      </c>
      <c r="F9564">
        <v>1192843</v>
      </c>
      <c r="G9564" t="s">
        <v>21</v>
      </c>
      <c r="H9564" t="s">
        <v>5202</v>
      </c>
      <c r="I9564" s="2" t="s">
        <v>1111</v>
      </c>
      <c r="J9564" s="3">
        <v>160000000</v>
      </c>
      <c r="K9564">
        <v>50</v>
      </c>
      <c r="L9564">
        <v>1</v>
      </c>
      <c r="M9564">
        <v>0</v>
      </c>
      <c r="N9564">
        <v>1</v>
      </c>
      <c r="O9564">
        <v>2</v>
      </c>
    </row>
    <row r="9565" spans="1:15" x14ac:dyDescent="0.25">
      <c r="A9565">
        <v>1412455</v>
      </c>
      <c r="B9565" t="s">
        <v>15</v>
      </c>
      <c r="C9565" t="s">
        <v>16</v>
      </c>
      <c r="D9565" t="s">
        <v>4761</v>
      </c>
      <c r="E9565">
        <v>3</v>
      </c>
      <c r="F9565">
        <v>1192843</v>
      </c>
      <c r="G9565" t="s">
        <v>21</v>
      </c>
      <c r="H9565" t="s">
        <v>60</v>
      </c>
      <c r="I9565" s="2" t="s">
        <v>11080</v>
      </c>
      <c r="J9565" s="3">
        <v>170000000</v>
      </c>
      <c r="K9565">
        <v>54</v>
      </c>
      <c r="L9565">
        <v>11</v>
      </c>
      <c r="M9565">
        <v>0</v>
      </c>
      <c r="N9565">
        <v>2</v>
      </c>
      <c r="O9565">
        <v>2</v>
      </c>
    </row>
    <row r="9566" spans="1:15" x14ac:dyDescent="0.25">
      <c r="A9566">
        <v>1412468</v>
      </c>
      <c r="B9566" t="s">
        <v>24</v>
      </c>
      <c r="C9566" t="s">
        <v>16</v>
      </c>
      <c r="D9566" t="s">
        <v>947</v>
      </c>
      <c r="E9566">
        <v>4</v>
      </c>
      <c r="F9566">
        <v>528183</v>
      </c>
      <c r="G9566" t="s">
        <v>21</v>
      </c>
      <c r="H9566" t="s">
        <v>11081</v>
      </c>
      <c r="I9566" s="2" t="s">
        <v>11082</v>
      </c>
      <c r="J9566" s="3">
        <v>410000000</v>
      </c>
      <c r="K9566">
        <v>72</v>
      </c>
      <c r="L9566">
        <v>8</v>
      </c>
      <c r="M9566">
        <v>1</v>
      </c>
      <c r="N9566">
        <v>1</v>
      </c>
      <c r="O9566">
        <v>11</v>
      </c>
    </row>
    <row r="9567" spans="1:15" x14ac:dyDescent="0.25">
      <c r="A9567">
        <v>1412509</v>
      </c>
      <c r="B9567" t="s">
        <v>15</v>
      </c>
      <c r="C9567" t="s">
        <v>5907</v>
      </c>
      <c r="D9567" t="s">
        <v>5908</v>
      </c>
      <c r="E9567">
        <v>4</v>
      </c>
      <c r="F9567">
        <v>1199520</v>
      </c>
      <c r="G9567" t="s">
        <v>21</v>
      </c>
      <c r="H9567" t="s">
        <v>5243</v>
      </c>
      <c r="I9567" s="2" t="s">
        <v>11083</v>
      </c>
      <c r="J9567" s="3">
        <v>195000000</v>
      </c>
      <c r="K9567">
        <v>61</v>
      </c>
      <c r="L9567">
        <v>5</v>
      </c>
      <c r="M9567">
        <v>1</v>
      </c>
      <c r="N9567">
        <v>1</v>
      </c>
      <c r="O9567">
        <v>9</v>
      </c>
    </row>
    <row r="9568" spans="1:15" x14ac:dyDescent="0.25">
      <c r="A9568">
        <v>1412510</v>
      </c>
      <c r="B9568" t="s">
        <v>15</v>
      </c>
      <c r="C9568" t="s">
        <v>16</v>
      </c>
      <c r="D9568" t="s">
        <v>4761</v>
      </c>
      <c r="E9568">
        <v>3</v>
      </c>
      <c r="F9568">
        <v>1192844</v>
      </c>
      <c r="G9568" t="s">
        <v>21</v>
      </c>
      <c r="H9568" t="s">
        <v>11084</v>
      </c>
      <c r="I9568" s="2" t="s">
        <v>11085</v>
      </c>
      <c r="J9568" s="3">
        <v>160000000</v>
      </c>
      <c r="K9568">
        <v>60</v>
      </c>
      <c r="L9568">
        <v>11</v>
      </c>
      <c r="M9568">
        <v>1</v>
      </c>
      <c r="N9568">
        <v>2</v>
      </c>
      <c r="O9568">
        <v>3</v>
      </c>
    </row>
    <row r="9569" spans="1:15" x14ac:dyDescent="0.25">
      <c r="A9569">
        <v>1412514</v>
      </c>
      <c r="B9569" t="s">
        <v>15</v>
      </c>
      <c r="C9569" t="s">
        <v>16</v>
      </c>
      <c r="D9569" t="s">
        <v>4761</v>
      </c>
      <c r="E9569">
        <v>3</v>
      </c>
      <c r="F9569">
        <v>1192844</v>
      </c>
      <c r="G9569" t="s">
        <v>21</v>
      </c>
      <c r="H9569" t="s">
        <v>292</v>
      </c>
      <c r="I9569" s="2" t="s">
        <v>11086</v>
      </c>
      <c r="J9569" s="3">
        <v>700000000</v>
      </c>
      <c r="K9569">
        <v>60</v>
      </c>
      <c r="L9569">
        <v>7</v>
      </c>
      <c r="M9569">
        <v>0</v>
      </c>
      <c r="N9569">
        <v>2</v>
      </c>
      <c r="O9569">
        <v>3</v>
      </c>
    </row>
    <row r="9570" spans="1:15" x14ac:dyDescent="0.25">
      <c r="A9570">
        <v>1412517</v>
      </c>
      <c r="B9570" t="s">
        <v>15</v>
      </c>
      <c r="C9570" t="s">
        <v>16</v>
      </c>
      <c r="D9570" t="s">
        <v>4761</v>
      </c>
      <c r="E9570">
        <v>3</v>
      </c>
      <c r="F9570">
        <v>1192844</v>
      </c>
      <c r="G9570" t="s">
        <v>21</v>
      </c>
      <c r="H9570" t="s">
        <v>11087</v>
      </c>
      <c r="I9570" s="2" t="s">
        <v>11088</v>
      </c>
      <c r="J9570" s="3">
        <v>170000000</v>
      </c>
      <c r="K9570">
        <v>60</v>
      </c>
      <c r="L9570">
        <v>6</v>
      </c>
      <c r="M9570">
        <v>0</v>
      </c>
      <c r="N9570">
        <v>2</v>
      </c>
      <c r="O9570">
        <v>3</v>
      </c>
    </row>
    <row r="9571" spans="1:15" x14ac:dyDescent="0.25">
      <c r="A9571">
        <v>1412521</v>
      </c>
      <c r="B9571" t="s">
        <v>15</v>
      </c>
      <c r="C9571" t="s">
        <v>16</v>
      </c>
      <c r="D9571" t="s">
        <v>4761</v>
      </c>
      <c r="E9571">
        <v>3</v>
      </c>
      <c r="F9571">
        <v>1192844</v>
      </c>
      <c r="G9571" t="s">
        <v>21</v>
      </c>
      <c r="H9571" t="s">
        <v>3493</v>
      </c>
      <c r="I9571" s="2" t="s">
        <v>11089</v>
      </c>
      <c r="J9571" s="3">
        <v>160000000</v>
      </c>
      <c r="K9571">
        <v>71</v>
      </c>
      <c r="L9571">
        <v>12</v>
      </c>
      <c r="M9571">
        <v>0</v>
      </c>
      <c r="N9571">
        <v>2</v>
      </c>
      <c r="O9571">
        <v>3</v>
      </c>
    </row>
    <row r="9572" spans="1:15" x14ac:dyDescent="0.25">
      <c r="A9572">
        <v>1412524</v>
      </c>
      <c r="B9572" t="s">
        <v>15</v>
      </c>
      <c r="C9572" t="s">
        <v>16</v>
      </c>
      <c r="D9572" t="s">
        <v>4761</v>
      </c>
      <c r="E9572">
        <v>3</v>
      </c>
      <c r="F9572">
        <v>1192844</v>
      </c>
      <c r="G9572" t="s">
        <v>21</v>
      </c>
      <c r="H9572" t="s">
        <v>11090</v>
      </c>
      <c r="I9572" s="2" t="s">
        <v>11091</v>
      </c>
      <c r="J9572" s="3">
        <v>145000000</v>
      </c>
      <c r="K9572">
        <v>70</v>
      </c>
      <c r="L9572">
        <v>11</v>
      </c>
      <c r="M9572">
        <v>0</v>
      </c>
      <c r="N9572">
        <v>2</v>
      </c>
      <c r="O9572">
        <v>3</v>
      </c>
    </row>
    <row r="9573" spans="1:15" x14ac:dyDescent="0.25">
      <c r="A9573">
        <v>1412527</v>
      </c>
      <c r="B9573" t="s">
        <v>15</v>
      </c>
      <c r="C9573" t="s">
        <v>16</v>
      </c>
      <c r="D9573" t="s">
        <v>4761</v>
      </c>
      <c r="E9573">
        <v>4</v>
      </c>
      <c r="F9573">
        <v>1192844</v>
      </c>
      <c r="G9573" t="s">
        <v>21</v>
      </c>
      <c r="H9573" t="s">
        <v>11092</v>
      </c>
      <c r="I9573" s="2" t="s">
        <v>11093</v>
      </c>
      <c r="J9573" s="3">
        <v>170000000</v>
      </c>
      <c r="K9573">
        <v>63</v>
      </c>
      <c r="L9573">
        <v>8</v>
      </c>
      <c r="M9573">
        <v>0</v>
      </c>
      <c r="N9573">
        <v>2</v>
      </c>
      <c r="O9573">
        <v>3</v>
      </c>
    </row>
    <row r="9574" spans="1:15" x14ac:dyDescent="0.25">
      <c r="A9574">
        <v>1412581</v>
      </c>
      <c r="B9574" t="s">
        <v>24</v>
      </c>
      <c r="C9574" t="s">
        <v>16</v>
      </c>
      <c r="D9574" t="s">
        <v>55</v>
      </c>
      <c r="E9574">
        <v>3</v>
      </c>
      <c r="F9574">
        <v>309798</v>
      </c>
      <c r="G9574" t="s">
        <v>21</v>
      </c>
      <c r="H9574" t="s">
        <v>3347</v>
      </c>
      <c r="I9574" s="2" t="s">
        <v>11094</v>
      </c>
      <c r="J9574" s="3">
        <v>175000000</v>
      </c>
      <c r="K9574">
        <v>52</v>
      </c>
      <c r="L9574">
        <v>2</v>
      </c>
      <c r="M9574">
        <v>0</v>
      </c>
      <c r="N9574">
        <v>0</v>
      </c>
      <c r="O9574">
        <v>13</v>
      </c>
    </row>
    <row r="9575" spans="1:15" x14ac:dyDescent="0.25">
      <c r="A9575">
        <v>1412632</v>
      </c>
      <c r="B9575" t="s">
        <v>24</v>
      </c>
      <c r="C9575" t="s">
        <v>16</v>
      </c>
      <c r="D9575" t="s">
        <v>220</v>
      </c>
      <c r="E9575">
        <v>4</v>
      </c>
      <c r="F9575">
        <v>595700</v>
      </c>
      <c r="G9575" t="s">
        <v>21</v>
      </c>
      <c r="H9575" t="s">
        <v>81</v>
      </c>
      <c r="I9575" s="2" t="s">
        <v>11095</v>
      </c>
      <c r="J9575" s="3">
        <v>358000000</v>
      </c>
      <c r="K9575">
        <v>70</v>
      </c>
      <c r="L9575">
        <v>6</v>
      </c>
      <c r="M9575">
        <v>1</v>
      </c>
      <c r="N9575">
        <v>1</v>
      </c>
      <c r="O9575">
        <v>14</v>
      </c>
    </row>
    <row r="9576" spans="1:15" x14ac:dyDescent="0.25">
      <c r="A9576">
        <v>1412653</v>
      </c>
      <c r="B9576" t="s">
        <v>15</v>
      </c>
      <c r="C9576" t="s">
        <v>16</v>
      </c>
      <c r="D9576" t="s">
        <v>4761</v>
      </c>
      <c r="E9576">
        <v>3</v>
      </c>
      <c r="F9576">
        <v>1192846</v>
      </c>
      <c r="G9576" t="s">
        <v>21</v>
      </c>
      <c r="H9576" t="s">
        <v>11096</v>
      </c>
      <c r="I9576" s="2" t="s">
        <v>11097</v>
      </c>
      <c r="J9576" s="3">
        <v>150000000</v>
      </c>
      <c r="K9576">
        <v>60</v>
      </c>
      <c r="L9576">
        <v>9</v>
      </c>
      <c r="M9576">
        <v>0</v>
      </c>
      <c r="N9576">
        <v>1</v>
      </c>
      <c r="O9576">
        <v>2</v>
      </c>
    </row>
    <row r="9577" spans="1:15" x14ac:dyDescent="0.25">
      <c r="A9577">
        <v>1412660</v>
      </c>
      <c r="B9577" t="s">
        <v>15</v>
      </c>
      <c r="C9577" t="s">
        <v>16</v>
      </c>
      <c r="D9577" t="s">
        <v>4761</v>
      </c>
      <c r="E9577">
        <v>4</v>
      </c>
      <c r="F9577">
        <v>1192846</v>
      </c>
      <c r="G9577" t="s">
        <v>21</v>
      </c>
      <c r="H9577" t="s">
        <v>11098</v>
      </c>
      <c r="I9577" s="2" t="s">
        <v>11099</v>
      </c>
      <c r="J9577" s="3">
        <v>160000000</v>
      </c>
      <c r="K9577">
        <v>52</v>
      </c>
      <c r="L9577">
        <v>10</v>
      </c>
      <c r="M9577">
        <v>0</v>
      </c>
      <c r="N9577">
        <v>1</v>
      </c>
      <c r="O9577">
        <v>2</v>
      </c>
    </row>
    <row r="9578" spans="1:15" x14ac:dyDescent="0.25">
      <c r="A9578">
        <v>1412667</v>
      </c>
      <c r="B9578" t="s">
        <v>24</v>
      </c>
      <c r="C9578" t="s">
        <v>16</v>
      </c>
      <c r="D9578" t="s">
        <v>40</v>
      </c>
      <c r="E9578">
        <v>4</v>
      </c>
      <c r="F9578">
        <v>963951</v>
      </c>
      <c r="G9578" t="s">
        <v>21</v>
      </c>
      <c r="H9578" t="s">
        <v>236</v>
      </c>
      <c r="I9578" s="2" t="s">
        <v>11100</v>
      </c>
      <c r="J9578" s="3">
        <v>240000000</v>
      </c>
      <c r="K9578">
        <v>60</v>
      </c>
      <c r="L9578">
        <v>6</v>
      </c>
      <c r="M9578">
        <v>1</v>
      </c>
      <c r="N9578">
        <v>1</v>
      </c>
      <c r="O9578">
        <v>5</v>
      </c>
    </row>
    <row r="9579" spans="1:15" x14ac:dyDescent="0.25">
      <c r="A9579">
        <v>1412692</v>
      </c>
      <c r="B9579" t="s">
        <v>24</v>
      </c>
      <c r="C9579" t="s">
        <v>16</v>
      </c>
      <c r="D9579" t="s">
        <v>947</v>
      </c>
      <c r="E9579">
        <v>5</v>
      </c>
      <c r="F9579">
        <v>219508</v>
      </c>
      <c r="G9579" t="s">
        <v>21</v>
      </c>
      <c r="H9579" t="s">
        <v>271</v>
      </c>
      <c r="I9579" s="2" t="s">
        <v>11101</v>
      </c>
      <c r="J9579" s="3">
        <v>450000000</v>
      </c>
      <c r="K9579">
        <v>98</v>
      </c>
      <c r="L9579">
        <v>3</v>
      </c>
      <c r="M9579">
        <v>1</v>
      </c>
      <c r="N9579">
        <v>1</v>
      </c>
      <c r="O9579">
        <v>14</v>
      </c>
    </row>
    <row r="9580" spans="1:15" x14ac:dyDescent="0.25">
      <c r="A9580">
        <v>1412750</v>
      </c>
      <c r="B9580" t="s">
        <v>15</v>
      </c>
      <c r="C9580" t="s">
        <v>16</v>
      </c>
      <c r="D9580" t="s">
        <v>64</v>
      </c>
      <c r="E9580">
        <v>3</v>
      </c>
      <c r="F9580">
        <v>523865</v>
      </c>
      <c r="G9580" t="s">
        <v>21</v>
      </c>
      <c r="H9580" t="s">
        <v>7947</v>
      </c>
      <c r="I9580" s="2" t="s">
        <v>11102</v>
      </c>
      <c r="J9580" s="3">
        <v>175000000</v>
      </c>
      <c r="K9580">
        <v>54</v>
      </c>
      <c r="L9580">
        <v>5</v>
      </c>
      <c r="M9580">
        <v>0</v>
      </c>
      <c r="N9580">
        <v>0</v>
      </c>
      <c r="O9580">
        <v>26</v>
      </c>
    </row>
    <row r="9581" spans="1:15" x14ac:dyDescent="0.25">
      <c r="A9581">
        <v>1412766</v>
      </c>
      <c r="B9581" t="s">
        <v>15</v>
      </c>
      <c r="C9581" t="s">
        <v>5907</v>
      </c>
      <c r="D9581" t="s">
        <v>8616</v>
      </c>
      <c r="E9581">
        <v>3</v>
      </c>
      <c r="F9581">
        <v>1217254</v>
      </c>
      <c r="G9581" t="s">
        <v>21</v>
      </c>
      <c r="H9581" t="s">
        <v>2386</v>
      </c>
      <c r="I9581" s="2" t="s">
        <v>11103</v>
      </c>
      <c r="J9581" s="3">
        <v>130000000</v>
      </c>
      <c r="K9581">
        <v>55</v>
      </c>
      <c r="L9581">
        <v>3</v>
      </c>
      <c r="M9581">
        <v>0</v>
      </c>
      <c r="N9581">
        <v>0</v>
      </c>
      <c r="O9581">
        <v>20</v>
      </c>
    </row>
    <row r="9582" spans="1:15" x14ac:dyDescent="0.25">
      <c r="A9582">
        <v>1412774</v>
      </c>
      <c r="B9582" t="s">
        <v>15</v>
      </c>
      <c r="C9582" t="s">
        <v>16</v>
      </c>
      <c r="D9582" t="s">
        <v>64</v>
      </c>
      <c r="E9582">
        <v>3</v>
      </c>
      <c r="F9582">
        <v>870859</v>
      </c>
      <c r="G9582" t="s">
        <v>21</v>
      </c>
      <c r="H9582" t="s">
        <v>7637</v>
      </c>
      <c r="I9582" s="2" t="s">
        <v>7638</v>
      </c>
      <c r="J9582" s="3">
        <v>160000000</v>
      </c>
      <c r="K9582">
        <v>55</v>
      </c>
      <c r="L9582">
        <v>3</v>
      </c>
      <c r="M9582">
        <v>0</v>
      </c>
      <c r="N9582">
        <v>0</v>
      </c>
      <c r="O9582">
        <v>24</v>
      </c>
    </row>
    <row r="9583" spans="1:15" x14ac:dyDescent="0.25">
      <c r="A9583">
        <v>1412783</v>
      </c>
      <c r="B9583" t="s">
        <v>15</v>
      </c>
      <c r="C9583" t="s">
        <v>16</v>
      </c>
      <c r="D9583" t="s">
        <v>64</v>
      </c>
      <c r="E9583">
        <v>3</v>
      </c>
      <c r="F9583">
        <v>870859</v>
      </c>
      <c r="G9583" t="s">
        <v>21</v>
      </c>
      <c r="H9583" t="s">
        <v>9599</v>
      </c>
      <c r="I9583" s="2" t="s">
        <v>9600</v>
      </c>
      <c r="J9583" s="3">
        <v>165000000</v>
      </c>
      <c r="K9583">
        <v>54</v>
      </c>
      <c r="L9583">
        <v>1</v>
      </c>
      <c r="M9583">
        <v>0</v>
      </c>
      <c r="N9583">
        <v>0</v>
      </c>
      <c r="O9583">
        <v>24</v>
      </c>
    </row>
    <row r="9584" spans="1:15" x14ac:dyDescent="0.25">
      <c r="A9584">
        <v>1412818</v>
      </c>
      <c r="B9584" t="s">
        <v>24</v>
      </c>
      <c r="C9584" t="s">
        <v>16</v>
      </c>
      <c r="D9584" t="s">
        <v>64</v>
      </c>
      <c r="E9584">
        <v>3</v>
      </c>
      <c r="F9584">
        <v>207809</v>
      </c>
      <c r="G9584" t="s">
        <v>21</v>
      </c>
      <c r="H9584" t="s">
        <v>426</v>
      </c>
      <c r="I9584" s="2" t="s">
        <v>11104</v>
      </c>
      <c r="J9584" s="3">
        <v>175000000</v>
      </c>
      <c r="K9584">
        <v>50</v>
      </c>
      <c r="L9584">
        <v>3</v>
      </c>
      <c r="M9584">
        <v>0</v>
      </c>
      <c r="N9584">
        <v>0</v>
      </c>
      <c r="O9584">
        <v>22</v>
      </c>
    </row>
    <row r="9585" spans="1:15" x14ac:dyDescent="0.25">
      <c r="A9585">
        <v>1412821</v>
      </c>
      <c r="B9585" t="s">
        <v>15</v>
      </c>
      <c r="C9585" t="s">
        <v>16</v>
      </c>
      <c r="D9585" t="s">
        <v>4761</v>
      </c>
      <c r="E9585">
        <v>2</v>
      </c>
      <c r="F9585">
        <v>1192839</v>
      </c>
      <c r="G9585" t="s">
        <v>21</v>
      </c>
      <c r="H9585" t="s">
        <v>1242</v>
      </c>
      <c r="I9585" s="2" t="s">
        <v>11105</v>
      </c>
      <c r="J9585" s="3">
        <v>174000000</v>
      </c>
      <c r="K9585">
        <v>64</v>
      </c>
      <c r="L9585">
        <v>9</v>
      </c>
      <c r="M9585">
        <v>0</v>
      </c>
      <c r="N9585">
        <v>2</v>
      </c>
      <c r="O9585">
        <v>0</v>
      </c>
    </row>
    <row r="9586" spans="1:15" x14ac:dyDescent="0.25">
      <c r="A9586">
        <v>1412830</v>
      </c>
      <c r="B9586" t="s">
        <v>15</v>
      </c>
      <c r="C9586" t="s">
        <v>16</v>
      </c>
      <c r="D9586" t="s">
        <v>4761</v>
      </c>
      <c r="E9586">
        <v>3</v>
      </c>
      <c r="F9586">
        <v>1192839</v>
      </c>
      <c r="G9586" t="s">
        <v>21</v>
      </c>
      <c r="H9586" t="s">
        <v>10835</v>
      </c>
      <c r="I9586" s="2" t="s">
        <v>11106</v>
      </c>
      <c r="J9586" s="3">
        <v>145000000</v>
      </c>
      <c r="K9586">
        <v>64</v>
      </c>
      <c r="L9586">
        <v>11</v>
      </c>
      <c r="M9586">
        <v>0</v>
      </c>
      <c r="N9586">
        <v>2</v>
      </c>
      <c r="O9586">
        <v>0</v>
      </c>
    </row>
    <row r="9587" spans="1:15" x14ac:dyDescent="0.25">
      <c r="A9587">
        <v>1412857</v>
      </c>
      <c r="B9587" t="s">
        <v>15</v>
      </c>
      <c r="C9587" t="s">
        <v>16</v>
      </c>
      <c r="D9587" t="s">
        <v>4761</v>
      </c>
      <c r="E9587">
        <v>3</v>
      </c>
      <c r="F9587">
        <v>1192838</v>
      </c>
      <c r="G9587" t="s">
        <v>21</v>
      </c>
      <c r="H9587" t="s">
        <v>1824</v>
      </c>
      <c r="I9587" s="2" t="s">
        <v>11107</v>
      </c>
      <c r="J9587" s="3">
        <v>160000000</v>
      </c>
      <c r="K9587">
        <v>62</v>
      </c>
      <c r="L9587">
        <v>10</v>
      </c>
      <c r="M9587">
        <v>0</v>
      </c>
      <c r="N9587">
        <v>1</v>
      </c>
      <c r="O9587">
        <v>1</v>
      </c>
    </row>
    <row r="9588" spans="1:15" x14ac:dyDescent="0.25">
      <c r="A9588">
        <v>1412864</v>
      </c>
      <c r="B9588" t="s">
        <v>24</v>
      </c>
      <c r="C9588" t="s">
        <v>16</v>
      </c>
      <c r="D9588" t="s">
        <v>4564</v>
      </c>
      <c r="E9588">
        <v>3</v>
      </c>
      <c r="F9588">
        <v>867362</v>
      </c>
      <c r="G9588" t="s">
        <v>21</v>
      </c>
      <c r="H9588" t="s">
        <v>149</v>
      </c>
      <c r="I9588" s="2" t="s">
        <v>11108</v>
      </c>
      <c r="J9588" s="3">
        <v>360000000</v>
      </c>
      <c r="K9588">
        <v>72</v>
      </c>
      <c r="L9588">
        <v>4</v>
      </c>
      <c r="M9588">
        <v>1</v>
      </c>
      <c r="N9588">
        <v>0</v>
      </c>
      <c r="O9588">
        <v>29</v>
      </c>
    </row>
    <row r="9589" spans="1:15" x14ac:dyDescent="0.25">
      <c r="A9589">
        <v>1412875</v>
      </c>
      <c r="B9589" t="s">
        <v>15</v>
      </c>
      <c r="C9589" t="s">
        <v>16</v>
      </c>
      <c r="D9589" t="s">
        <v>4761</v>
      </c>
      <c r="E9589">
        <v>4</v>
      </c>
      <c r="F9589">
        <v>1192845</v>
      </c>
      <c r="G9589" t="s">
        <v>21</v>
      </c>
      <c r="H9589" t="s">
        <v>1440</v>
      </c>
      <c r="I9589" s="2" t="s">
        <v>11109</v>
      </c>
      <c r="J9589" s="3">
        <v>160000000</v>
      </c>
      <c r="K9589">
        <v>62</v>
      </c>
      <c r="L9589">
        <v>1</v>
      </c>
      <c r="M9589">
        <v>0</v>
      </c>
      <c r="N9589">
        <v>1</v>
      </c>
      <c r="O9589">
        <v>3</v>
      </c>
    </row>
    <row r="9590" spans="1:15" x14ac:dyDescent="0.25">
      <c r="A9590">
        <v>1412878</v>
      </c>
      <c r="B9590" t="s">
        <v>15</v>
      </c>
      <c r="C9590" t="s">
        <v>16</v>
      </c>
      <c r="D9590" t="s">
        <v>4761</v>
      </c>
      <c r="E9590">
        <v>4</v>
      </c>
      <c r="F9590">
        <v>1192845</v>
      </c>
      <c r="G9590" t="s">
        <v>21</v>
      </c>
      <c r="H9590" t="s">
        <v>11110</v>
      </c>
      <c r="I9590" s="2" t="s">
        <v>4936</v>
      </c>
      <c r="J9590" s="3">
        <v>125000000</v>
      </c>
      <c r="K9590">
        <v>62</v>
      </c>
      <c r="L9590">
        <v>5</v>
      </c>
      <c r="M9590">
        <v>0</v>
      </c>
      <c r="N9590">
        <v>1</v>
      </c>
      <c r="O9590">
        <v>3</v>
      </c>
    </row>
    <row r="9591" spans="1:15" x14ac:dyDescent="0.25">
      <c r="A9591">
        <v>1412883</v>
      </c>
      <c r="B9591" t="s">
        <v>15</v>
      </c>
      <c r="C9591" t="s">
        <v>16</v>
      </c>
      <c r="D9591" t="s">
        <v>4761</v>
      </c>
      <c r="E9591">
        <v>4</v>
      </c>
      <c r="F9591">
        <v>1192845</v>
      </c>
      <c r="G9591" t="s">
        <v>21</v>
      </c>
      <c r="H9591" t="s">
        <v>2601</v>
      </c>
      <c r="I9591" s="2" t="s">
        <v>11111</v>
      </c>
      <c r="J9591" s="3">
        <v>150000000</v>
      </c>
      <c r="K9591">
        <v>73</v>
      </c>
      <c r="L9591">
        <v>2</v>
      </c>
      <c r="M9591">
        <v>0</v>
      </c>
      <c r="N9591">
        <v>1</v>
      </c>
      <c r="O9591">
        <v>3</v>
      </c>
    </row>
    <row r="9592" spans="1:15" x14ac:dyDescent="0.25">
      <c r="A9592">
        <v>1412920</v>
      </c>
      <c r="B9592" t="s">
        <v>24</v>
      </c>
      <c r="C9592" t="s">
        <v>71</v>
      </c>
      <c r="D9592" t="s">
        <v>3676</v>
      </c>
      <c r="E9592">
        <v>2</v>
      </c>
      <c r="G9592" t="s">
        <v>21</v>
      </c>
      <c r="H9592" t="s">
        <v>11112</v>
      </c>
      <c r="I9592" s="2" t="s">
        <v>11113</v>
      </c>
      <c r="J9592" s="3">
        <v>120000000</v>
      </c>
      <c r="K9592">
        <v>38</v>
      </c>
      <c r="L9592">
        <v>2</v>
      </c>
      <c r="M9592">
        <v>0</v>
      </c>
      <c r="N9592">
        <v>0</v>
      </c>
      <c r="O9592">
        <v>25</v>
      </c>
    </row>
    <row r="9593" spans="1:15" x14ac:dyDescent="0.25">
      <c r="A9593">
        <v>1412926</v>
      </c>
      <c r="B9593" t="s">
        <v>15</v>
      </c>
      <c r="C9593" t="s">
        <v>16</v>
      </c>
      <c r="D9593" t="s">
        <v>64</v>
      </c>
      <c r="E9593">
        <v>3</v>
      </c>
      <c r="F9593">
        <v>207809</v>
      </c>
      <c r="G9593" t="s">
        <v>21</v>
      </c>
      <c r="H9593" t="s">
        <v>8524</v>
      </c>
      <c r="I9593" s="2" t="s">
        <v>11114</v>
      </c>
      <c r="J9593" s="3">
        <v>190000000</v>
      </c>
      <c r="K9593">
        <v>51</v>
      </c>
      <c r="L9593">
        <v>3</v>
      </c>
      <c r="M9593">
        <v>0</v>
      </c>
      <c r="N9593">
        <v>0</v>
      </c>
      <c r="O9593">
        <v>22</v>
      </c>
    </row>
    <row r="9594" spans="1:15" x14ac:dyDescent="0.25">
      <c r="A9594">
        <v>1412991</v>
      </c>
      <c r="B9594" t="s">
        <v>15</v>
      </c>
      <c r="C9594" t="s">
        <v>16</v>
      </c>
      <c r="D9594" t="s">
        <v>131</v>
      </c>
      <c r="E9594">
        <v>3</v>
      </c>
      <c r="F9594">
        <v>872126</v>
      </c>
      <c r="G9594" t="s">
        <v>21</v>
      </c>
      <c r="H9594" t="s">
        <v>5363</v>
      </c>
      <c r="I9594" s="2" t="s">
        <v>11115</v>
      </c>
      <c r="J9594" s="3">
        <v>145000000</v>
      </c>
      <c r="K9594">
        <v>49</v>
      </c>
      <c r="L9594">
        <v>5</v>
      </c>
      <c r="M9594">
        <v>0</v>
      </c>
      <c r="N9594">
        <v>0</v>
      </c>
      <c r="O9594">
        <v>9</v>
      </c>
    </row>
    <row r="9595" spans="1:15" x14ac:dyDescent="0.25">
      <c r="A9595">
        <v>1412996</v>
      </c>
      <c r="B9595" t="s">
        <v>15</v>
      </c>
      <c r="C9595" t="s">
        <v>16</v>
      </c>
      <c r="D9595" t="s">
        <v>131</v>
      </c>
      <c r="E9595">
        <v>3</v>
      </c>
      <c r="F9595">
        <v>872126</v>
      </c>
      <c r="G9595" t="s">
        <v>21</v>
      </c>
      <c r="H9595" t="s">
        <v>7419</v>
      </c>
      <c r="I9595" s="2" t="s">
        <v>9655</v>
      </c>
      <c r="J9595" s="3">
        <v>150000000</v>
      </c>
      <c r="K9595">
        <v>50</v>
      </c>
      <c r="L9595">
        <v>5</v>
      </c>
      <c r="M9595">
        <v>0</v>
      </c>
      <c r="N9595">
        <v>0</v>
      </c>
      <c r="O9595">
        <v>9</v>
      </c>
    </row>
    <row r="9596" spans="1:15" x14ac:dyDescent="0.25">
      <c r="A9596">
        <v>1413000</v>
      </c>
      <c r="B9596" t="s">
        <v>24</v>
      </c>
      <c r="C9596" t="s">
        <v>16</v>
      </c>
      <c r="D9596" t="s">
        <v>181</v>
      </c>
      <c r="E9596">
        <v>4</v>
      </c>
      <c r="F9596">
        <v>444574</v>
      </c>
      <c r="G9596" t="s">
        <v>21</v>
      </c>
      <c r="H9596" t="s">
        <v>4860</v>
      </c>
      <c r="I9596" s="2" t="s">
        <v>9415</v>
      </c>
      <c r="J9596" s="3">
        <v>230000000</v>
      </c>
      <c r="K9596">
        <v>54</v>
      </c>
      <c r="L9596">
        <v>7</v>
      </c>
      <c r="M9596">
        <v>1</v>
      </c>
      <c r="N9596">
        <v>1</v>
      </c>
      <c r="O9596">
        <v>6</v>
      </c>
    </row>
    <row r="9597" spans="1:15" x14ac:dyDescent="0.25">
      <c r="A9597">
        <v>1413014</v>
      </c>
      <c r="B9597" t="s">
        <v>15</v>
      </c>
      <c r="C9597" t="s">
        <v>16</v>
      </c>
      <c r="D9597" t="s">
        <v>131</v>
      </c>
      <c r="E9597">
        <v>3</v>
      </c>
      <c r="F9597">
        <v>872123</v>
      </c>
      <c r="G9597" t="s">
        <v>21</v>
      </c>
      <c r="H9597" t="s">
        <v>2067</v>
      </c>
      <c r="I9597" s="2" t="s">
        <v>11116</v>
      </c>
      <c r="J9597" s="3">
        <v>200000000</v>
      </c>
      <c r="K9597">
        <v>49</v>
      </c>
      <c r="L9597">
        <v>1</v>
      </c>
      <c r="M9597">
        <v>0</v>
      </c>
      <c r="N9597">
        <v>0</v>
      </c>
      <c r="O9597">
        <v>10</v>
      </c>
    </row>
    <row r="9598" spans="1:15" x14ac:dyDescent="0.25">
      <c r="A9598">
        <v>1413034</v>
      </c>
      <c r="B9598" t="s">
        <v>24</v>
      </c>
      <c r="C9598" t="s">
        <v>16</v>
      </c>
      <c r="D9598" t="s">
        <v>162</v>
      </c>
      <c r="E9598">
        <v>2</v>
      </c>
      <c r="F9598">
        <v>1180851</v>
      </c>
      <c r="G9598" t="s">
        <v>21</v>
      </c>
      <c r="H9598" t="s">
        <v>11117</v>
      </c>
      <c r="I9598" s="2" t="s">
        <v>11118</v>
      </c>
      <c r="J9598" s="3">
        <v>170000000</v>
      </c>
      <c r="K9598">
        <v>60</v>
      </c>
      <c r="L9598">
        <v>11</v>
      </c>
      <c r="M9598">
        <v>1</v>
      </c>
      <c r="N9598">
        <v>1</v>
      </c>
      <c r="O9598">
        <v>8</v>
      </c>
    </row>
    <row r="9599" spans="1:15" x14ac:dyDescent="0.25">
      <c r="A9599">
        <v>1413042</v>
      </c>
      <c r="B9599" t="s">
        <v>24</v>
      </c>
      <c r="C9599" t="s">
        <v>5907</v>
      </c>
      <c r="D9599" t="s">
        <v>6352</v>
      </c>
      <c r="E9599">
        <v>4</v>
      </c>
      <c r="F9599">
        <v>1201466</v>
      </c>
      <c r="G9599" t="s">
        <v>21</v>
      </c>
      <c r="H9599" t="s">
        <v>95</v>
      </c>
      <c r="I9599" s="2" t="s">
        <v>11119</v>
      </c>
      <c r="J9599" s="3">
        <v>230000000</v>
      </c>
      <c r="K9599">
        <v>61</v>
      </c>
      <c r="L9599">
        <v>4</v>
      </c>
      <c r="M9599">
        <v>1</v>
      </c>
      <c r="N9599">
        <v>1</v>
      </c>
      <c r="O9599">
        <v>2</v>
      </c>
    </row>
    <row r="9600" spans="1:15" x14ac:dyDescent="0.25">
      <c r="A9600">
        <v>1413053</v>
      </c>
      <c r="B9600" t="s">
        <v>15</v>
      </c>
      <c r="C9600" t="s">
        <v>16</v>
      </c>
      <c r="D9600" t="s">
        <v>64</v>
      </c>
      <c r="E9600">
        <v>3</v>
      </c>
      <c r="F9600">
        <v>865597</v>
      </c>
      <c r="G9600" t="s">
        <v>21</v>
      </c>
      <c r="H9600" t="s">
        <v>4082</v>
      </c>
      <c r="I9600" s="2" t="s">
        <v>11120</v>
      </c>
      <c r="J9600" s="3">
        <v>180000000</v>
      </c>
      <c r="K9600">
        <v>49</v>
      </c>
      <c r="L9600">
        <v>2</v>
      </c>
      <c r="M9600">
        <v>0</v>
      </c>
      <c r="N9600">
        <v>0</v>
      </c>
      <c r="O9600">
        <v>20</v>
      </c>
    </row>
    <row r="9601" spans="1:15" x14ac:dyDescent="0.25">
      <c r="A9601">
        <v>1413117</v>
      </c>
      <c r="B9601" t="s">
        <v>15</v>
      </c>
      <c r="C9601" t="s">
        <v>16</v>
      </c>
      <c r="D9601" t="s">
        <v>131</v>
      </c>
      <c r="E9601">
        <v>3</v>
      </c>
      <c r="F9601">
        <v>872110</v>
      </c>
      <c r="G9601" t="s">
        <v>21</v>
      </c>
      <c r="H9601" t="s">
        <v>2166</v>
      </c>
      <c r="I9601" s="2" t="s">
        <v>11121</v>
      </c>
      <c r="J9601" s="3">
        <v>165000000</v>
      </c>
      <c r="K9601">
        <v>54</v>
      </c>
      <c r="L9601">
        <v>13</v>
      </c>
      <c r="M9601">
        <v>0</v>
      </c>
      <c r="N9601">
        <v>2</v>
      </c>
      <c r="O9601">
        <v>6</v>
      </c>
    </row>
    <row r="9602" spans="1:15" x14ac:dyDescent="0.25">
      <c r="A9602">
        <v>1413137</v>
      </c>
      <c r="B9602" t="s">
        <v>15</v>
      </c>
      <c r="C9602" t="s">
        <v>16</v>
      </c>
      <c r="D9602" t="s">
        <v>64</v>
      </c>
      <c r="E9602">
        <v>4</v>
      </c>
      <c r="F9602">
        <v>864422</v>
      </c>
      <c r="G9602" t="s">
        <v>21</v>
      </c>
      <c r="H9602" t="s">
        <v>267</v>
      </c>
      <c r="I9602" s="2" t="s">
        <v>3834</v>
      </c>
      <c r="J9602" s="3">
        <v>220000000</v>
      </c>
      <c r="K9602">
        <v>58</v>
      </c>
      <c r="L9602">
        <v>7</v>
      </c>
      <c r="M9602">
        <v>1</v>
      </c>
      <c r="N9602">
        <v>1</v>
      </c>
      <c r="O9602">
        <v>10</v>
      </c>
    </row>
    <row r="9603" spans="1:15" x14ac:dyDescent="0.25">
      <c r="A9603">
        <v>1413143</v>
      </c>
      <c r="B9603" t="s">
        <v>15</v>
      </c>
      <c r="C9603" t="s">
        <v>16</v>
      </c>
      <c r="D9603" t="s">
        <v>64</v>
      </c>
      <c r="E9603">
        <v>4</v>
      </c>
      <c r="F9603">
        <v>864422</v>
      </c>
      <c r="G9603" t="s">
        <v>21</v>
      </c>
      <c r="H9603" t="s">
        <v>6063</v>
      </c>
      <c r="I9603" s="2" t="s">
        <v>11122</v>
      </c>
      <c r="J9603" s="3">
        <v>190000000</v>
      </c>
      <c r="K9603">
        <v>50</v>
      </c>
      <c r="L9603">
        <v>9</v>
      </c>
      <c r="M9603">
        <v>1</v>
      </c>
      <c r="N9603">
        <v>1</v>
      </c>
      <c r="O9603">
        <v>10</v>
      </c>
    </row>
    <row r="9604" spans="1:15" x14ac:dyDescent="0.25">
      <c r="A9604">
        <v>1413150</v>
      </c>
      <c r="B9604" t="s">
        <v>15</v>
      </c>
      <c r="C9604" t="s">
        <v>16</v>
      </c>
      <c r="D9604" t="s">
        <v>64</v>
      </c>
      <c r="E9604">
        <v>3</v>
      </c>
      <c r="F9604">
        <v>865612</v>
      </c>
      <c r="G9604" t="s">
        <v>21</v>
      </c>
      <c r="H9604" t="s">
        <v>5225</v>
      </c>
      <c r="I9604" s="2" t="s">
        <v>6169</v>
      </c>
      <c r="J9604" s="3">
        <v>235000000</v>
      </c>
      <c r="K9604">
        <v>70</v>
      </c>
      <c r="L9604">
        <v>4</v>
      </c>
      <c r="M9604">
        <v>1</v>
      </c>
      <c r="N9604">
        <v>1</v>
      </c>
      <c r="O9604">
        <v>6</v>
      </c>
    </row>
    <row r="9605" spans="1:15" x14ac:dyDescent="0.25">
      <c r="A9605">
        <v>1413161</v>
      </c>
      <c r="B9605" t="s">
        <v>24</v>
      </c>
      <c r="C9605" t="s">
        <v>71</v>
      </c>
      <c r="D9605" t="s">
        <v>72</v>
      </c>
      <c r="E9605">
        <v>3</v>
      </c>
      <c r="F9605">
        <v>1179710</v>
      </c>
      <c r="G9605" t="s">
        <v>21</v>
      </c>
      <c r="H9605" t="s">
        <v>485</v>
      </c>
      <c r="I9605" s="2" t="s">
        <v>11123</v>
      </c>
      <c r="J9605" s="3">
        <v>150000000</v>
      </c>
      <c r="K9605">
        <v>58</v>
      </c>
      <c r="L9605">
        <v>13</v>
      </c>
      <c r="M9605">
        <v>0</v>
      </c>
      <c r="N9605">
        <v>1</v>
      </c>
      <c r="O9605">
        <v>9</v>
      </c>
    </row>
    <row r="9606" spans="1:15" x14ac:dyDescent="0.25">
      <c r="A9606">
        <v>1413185</v>
      </c>
      <c r="B9606" t="s">
        <v>15</v>
      </c>
      <c r="C9606" t="s">
        <v>16</v>
      </c>
      <c r="D9606" t="s">
        <v>64</v>
      </c>
      <c r="E9606">
        <v>3</v>
      </c>
      <c r="F9606">
        <v>501542</v>
      </c>
      <c r="G9606" t="s">
        <v>21</v>
      </c>
      <c r="H9606" t="s">
        <v>11124</v>
      </c>
      <c r="I9606" s="2" t="s">
        <v>11125</v>
      </c>
      <c r="J9606" s="3">
        <v>210000000</v>
      </c>
      <c r="K9606">
        <v>64</v>
      </c>
      <c r="L9606">
        <v>16</v>
      </c>
      <c r="M9606">
        <v>1</v>
      </c>
      <c r="N9606">
        <v>2</v>
      </c>
      <c r="O9606">
        <v>6</v>
      </c>
    </row>
    <row r="9607" spans="1:15" x14ac:dyDescent="0.25">
      <c r="A9607">
        <v>1413204</v>
      </c>
      <c r="B9607" t="s">
        <v>15</v>
      </c>
      <c r="C9607" t="s">
        <v>16</v>
      </c>
      <c r="D9607" t="s">
        <v>64</v>
      </c>
      <c r="E9607">
        <v>3</v>
      </c>
      <c r="F9607">
        <v>507208</v>
      </c>
      <c r="G9607" t="s">
        <v>21</v>
      </c>
      <c r="H9607" t="s">
        <v>11126</v>
      </c>
      <c r="I9607" s="2" t="s">
        <v>4474</v>
      </c>
      <c r="J9607" s="3">
        <v>245000000</v>
      </c>
      <c r="K9607">
        <v>69</v>
      </c>
      <c r="L9607">
        <v>10</v>
      </c>
      <c r="M9607">
        <v>1</v>
      </c>
      <c r="N9607">
        <v>2</v>
      </c>
      <c r="O9607">
        <v>5</v>
      </c>
    </row>
    <row r="9608" spans="1:15" x14ac:dyDescent="0.25">
      <c r="A9608">
        <v>1413209</v>
      </c>
      <c r="B9608" t="s">
        <v>15</v>
      </c>
      <c r="C9608" t="s">
        <v>16</v>
      </c>
      <c r="D9608" t="s">
        <v>64</v>
      </c>
      <c r="E9608">
        <v>3</v>
      </c>
      <c r="F9608">
        <v>507208</v>
      </c>
      <c r="G9608" t="s">
        <v>21</v>
      </c>
      <c r="H9608" t="s">
        <v>56</v>
      </c>
      <c r="I9608" s="2" t="s">
        <v>5465</v>
      </c>
      <c r="J9608" s="3">
        <v>270000000</v>
      </c>
      <c r="K9608">
        <v>67</v>
      </c>
      <c r="L9608">
        <v>16</v>
      </c>
      <c r="M9608">
        <v>1</v>
      </c>
      <c r="N9608">
        <v>2</v>
      </c>
      <c r="O9608">
        <v>5</v>
      </c>
    </row>
    <row r="9609" spans="1:15" x14ac:dyDescent="0.25">
      <c r="A9609">
        <v>1413215</v>
      </c>
      <c r="B9609" t="s">
        <v>24</v>
      </c>
      <c r="C9609" t="s">
        <v>71</v>
      </c>
      <c r="D9609" t="s">
        <v>6092</v>
      </c>
      <c r="E9609">
        <v>4</v>
      </c>
      <c r="F9609">
        <v>1282559</v>
      </c>
      <c r="G9609" t="s">
        <v>21</v>
      </c>
      <c r="H9609" t="s">
        <v>280</v>
      </c>
      <c r="I9609" s="2" t="s">
        <v>11127</v>
      </c>
      <c r="J9609" s="3">
        <v>240000000</v>
      </c>
      <c r="K9609">
        <v>56</v>
      </c>
      <c r="L9609">
        <v>5</v>
      </c>
      <c r="M9609">
        <v>1</v>
      </c>
      <c r="N9609">
        <v>1</v>
      </c>
      <c r="O9609">
        <v>0</v>
      </c>
    </row>
    <row r="9610" spans="1:15" x14ac:dyDescent="0.25">
      <c r="A9610">
        <v>1413234</v>
      </c>
      <c r="B9610" t="s">
        <v>15</v>
      </c>
      <c r="C9610" t="s">
        <v>16</v>
      </c>
      <c r="D9610" t="s">
        <v>64</v>
      </c>
      <c r="E9610">
        <v>2</v>
      </c>
      <c r="F9610">
        <v>864443</v>
      </c>
      <c r="G9610" t="s">
        <v>21</v>
      </c>
      <c r="H9610" t="s">
        <v>8570</v>
      </c>
      <c r="I9610" s="2" t="s">
        <v>8571</v>
      </c>
      <c r="J9610" s="3">
        <v>190000000</v>
      </c>
      <c r="K9610">
        <v>74</v>
      </c>
      <c r="L9610">
        <v>1</v>
      </c>
      <c r="M9610">
        <v>1</v>
      </c>
      <c r="N9610">
        <v>0</v>
      </c>
      <c r="O9610">
        <v>28</v>
      </c>
    </row>
    <row r="9611" spans="1:15" x14ac:dyDescent="0.25">
      <c r="A9611">
        <v>1413236</v>
      </c>
      <c r="B9611" t="s">
        <v>15</v>
      </c>
      <c r="C9611" t="s">
        <v>16</v>
      </c>
      <c r="D9611" t="s">
        <v>131</v>
      </c>
      <c r="E9611">
        <v>3</v>
      </c>
      <c r="F9611">
        <v>872115</v>
      </c>
      <c r="G9611" t="s">
        <v>21</v>
      </c>
      <c r="H9611" t="s">
        <v>905</v>
      </c>
      <c r="I9611" s="2" t="s">
        <v>11128</v>
      </c>
      <c r="J9611" s="3">
        <v>135000000</v>
      </c>
      <c r="K9611">
        <v>42</v>
      </c>
      <c r="L9611">
        <v>8</v>
      </c>
      <c r="M9611">
        <v>0</v>
      </c>
      <c r="N9611">
        <v>1</v>
      </c>
      <c r="O9611">
        <v>3</v>
      </c>
    </row>
    <row r="9612" spans="1:15" x14ac:dyDescent="0.25">
      <c r="A9612">
        <v>1413240</v>
      </c>
      <c r="B9612" t="s">
        <v>15</v>
      </c>
      <c r="C9612" t="s">
        <v>16</v>
      </c>
      <c r="D9612" t="s">
        <v>131</v>
      </c>
      <c r="E9612">
        <v>3</v>
      </c>
      <c r="F9612">
        <v>872115</v>
      </c>
      <c r="G9612" t="s">
        <v>21</v>
      </c>
      <c r="H9612" t="s">
        <v>4571</v>
      </c>
      <c r="I9612" s="2" t="s">
        <v>11129</v>
      </c>
      <c r="J9612" s="3">
        <v>150000000</v>
      </c>
      <c r="K9612">
        <v>39</v>
      </c>
      <c r="L9612">
        <v>6</v>
      </c>
      <c r="M9612">
        <v>0</v>
      </c>
      <c r="N9612">
        <v>1</v>
      </c>
      <c r="O9612">
        <v>3</v>
      </c>
    </row>
    <row r="9613" spans="1:15" x14ac:dyDescent="0.25">
      <c r="A9613">
        <v>1413242</v>
      </c>
      <c r="B9613" t="s">
        <v>15</v>
      </c>
      <c r="C9613" t="s">
        <v>16</v>
      </c>
      <c r="D9613" t="s">
        <v>131</v>
      </c>
      <c r="E9613">
        <v>3</v>
      </c>
      <c r="F9613">
        <v>872115</v>
      </c>
      <c r="G9613" t="s">
        <v>21</v>
      </c>
      <c r="H9613" t="s">
        <v>6046</v>
      </c>
      <c r="I9613" s="2" t="s">
        <v>11130</v>
      </c>
      <c r="J9613" s="3">
        <v>155000000</v>
      </c>
      <c r="K9613">
        <v>40</v>
      </c>
      <c r="L9613">
        <v>12</v>
      </c>
      <c r="M9613">
        <v>0</v>
      </c>
      <c r="N9613">
        <v>1</v>
      </c>
      <c r="O9613">
        <v>3</v>
      </c>
    </row>
    <row r="9614" spans="1:15" x14ac:dyDescent="0.25">
      <c r="A9614">
        <v>1413243</v>
      </c>
      <c r="B9614" t="s">
        <v>15</v>
      </c>
      <c r="C9614" t="s">
        <v>16</v>
      </c>
      <c r="D9614" t="s">
        <v>131</v>
      </c>
      <c r="E9614">
        <v>3</v>
      </c>
      <c r="F9614">
        <v>872115</v>
      </c>
      <c r="G9614" t="s">
        <v>21</v>
      </c>
      <c r="H9614" t="s">
        <v>7867</v>
      </c>
      <c r="I9614" s="2" t="s">
        <v>11131</v>
      </c>
      <c r="J9614" s="3">
        <v>160000000</v>
      </c>
      <c r="K9614">
        <v>40</v>
      </c>
      <c r="L9614">
        <v>3</v>
      </c>
      <c r="M9614">
        <v>0</v>
      </c>
      <c r="N9614">
        <v>1</v>
      </c>
      <c r="O9614">
        <v>3</v>
      </c>
    </row>
    <row r="9615" spans="1:15" x14ac:dyDescent="0.25">
      <c r="A9615">
        <v>1413246</v>
      </c>
      <c r="B9615" t="s">
        <v>15</v>
      </c>
      <c r="C9615" t="s">
        <v>16</v>
      </c>
      <c r="D9615" t="s">
        <v>131</v>
      </c>
      <c r="E9615">
        <v>3</v>
      </c>
      <c r="F9615">
        <v>872115</v>
      </c>
      <c r="G9615" t="s">
        <v>21</v>
      </c>
      <c r="H9615" t="s">
        <v>11132</v>
      </c>
      <c r="I9615" s="2" t="s">
        <v>11133</v>
      </c>
      <c r="J9615" s="3">
        <v>160000000</v>
      </c>
      <c r="K9615">
        <v>40</v>
      </c>
      <c r="L9615">
        <v>11</v>
      </c>
      <c r="M9615">
        <v>0</v>
      </c>
      <c r="N9615">
        <v>1</v>
      </c>
      <c r="O9615">
        <v>3</v>
      </c>
    </row>
    <row r="9616" spans="1:15" x14ac:dyDescent="0.25">
      <c r="A9616">
        <v>1413305</v>
      </c>
      <c r="B9616" t="s">
        <v>24</v>
      </c>
      <c r="C9616" t="s">
        <v>16</v>
      </c>
      <c r="D9616" t="s">
        <v>1983</v>
      </c>
      <c r="E9616">
        <v>4</v>
      </c>
      <c r="F9616">
        <v>1207701</v>
      </c>
      <c r="G9616" t="s">
        <v>21</v>
      </c>
      <c r="H9616" t="s">
        <v>184</v>
      </c>
      <c r="I9616" s="2" t="s">
        <v>11134</v>
      </c>
      <c r="J9616" s="3">
        <v>460000000</v>
      </c>
      <c r="K9616">
        <v>80</v>
      </c>
      <c r="L9616">
        <v>5</v>
      </c>
      <c r="M9616">
        <v>1</v>
      </c>
      <c r="N9616">
        <v>1</v>
      </c>
      <c r="O9616">
        <v>12</v>
      </c>
    </row>
    <row r="9617" spans="1:15" x14ac:dyDescent="0.25">
      <c r="A9617">
        <v>1413314</v>
      </c>
      <c r="B9617" t="s">
        <v>15</v>
      </c>
      <c r="C9617" t="s">
        <v>16</v>
      </c>
      <c r="D9617" t="s">
        <v>64</v>
      </c>
      <c r="E9617">
        <v>3</v>
      </c>
      <c r="F9617">
        <v>864424</v>
      </c>
      <c r="G9617" t="s">
        <v>21</v>
      </c>
      <c r="H9617" t="s">
        <v>8749</v>
      </c>
      <c r="I9617" s="2" t="s">
        <v>11135</v>
      </c>
      <c r="J9617" s="3">
        <v>190000000</v>
      </c>
      <c r="K9617">
        <v>60</v>
      </c>
      <c r="L9617">
        <v>5</v>
      </c>
      <c r="M9617">
        <v>1</v>
      </c>
      <c r="N9617">
        <v>0</v>
      </c>
      <c r="O9617">
        <v>9</v>
      </c>
    </row>
    <row r="9618" spans="1:15" x14ac:dyDescent="0.25">
      <c r="A9618">
        <v>1413315</v>
      </c>
      <c r="B9618" t="s">
        <v>15</v>
      </c>
      <c r="C9618" t="s">
        <v>16</v>
      </c>
      <c r="D9618" t="s">
        <v>131</v>
      </c>
      <c r="E9618">
        <v>3</v>
      </c>
      <c r="F9618">
        <v>872115</v>
      </c>
      <c r="G9618" t="s">
        <v>21</v>
      </c>
      <c r="H9618" t="s">
        <v>7838</v>
      </c>
      <c r="I9618" s="2" t="s">
        <v>8068</v>
      </c>
      <c r="J9618" s="3">
        <v>145000000</v>
      </c>
      <c r="K9618">
        <v>40</v>
      </c>
      <c r="L9618">
        <v>4</v>
      </c>
      <c r="M9618">
        <v>0</v>
      </c>
      <c r="N9618">
        <v>1</v>
      </c>
      <c r="O9618">
        <v>3</v>
      </c>
    </row>
    <row r="9619" spans="1:15" x14ac:dyDescent="0.25">
      <c r="A9619">
        <v>1413334</v>
      </c>
      <c r="B9619" t="s">
        <v>15</v>
      </c>
      <c r="C9619" t="s">
        <v>16</v>
      </c>
      <c r="D9619" t="s">
        <v>131</v>
      </c>
      <c r="E9619">
        <v>3</v>
      </c>
      <c r="F9619">
        <v>617911</v>
      </c>
      <c r="G9619" t="s">
        <v>21</v>
      </c>
      <c r="H9619" t="s">
        <v>1732</v>
      </c>
      <c r="I9619" s="2" t="s">
        <v>11136</v>
      </c>
      <c r="J9619" s="3">
        <v>150000000</v>
      </c>
      <c r="K9619">
        <v>44</v>
      </c>
      <c r="L9619">
        <v>19</v>
      </c>
      <c r="M9619">
        <v>0</v>
      </c>
      <c r="N9619">
        <v>2</v>
      </c>
      <c r="O9619">
        <v>1</v>
      </c>
    </row>
    <row r="9620" spans="1:15" x14ac:dyDescent="0.25">
      <c r="A9620">
        <v>1413338</v>
      </c>
      <c r="B9620" t="s">
        <v>15</v>
      </c>
      <c r="C9620" t="s">
        <v>16</v>
      </c>
      <c r="D9620" t="s">
        <v>131</v>
      </c>
      <c r="E9620">
        <v>3</v>
      </c>
      <c r="F9620">
        <v>617911</v>
      </c>
      <c r="G9620" t="s">
        <v>21</v>
      </c>
      <c r="H9620" t="s">
        <v>11137</v>
      </c>
      <c r="I9620" s="2" t="s">
        <v>11138</v>
      </c>
      <c r="J9620" s="3">
        <v>195000000</v>
      </c>
      <c r="K9620">
        <v>69</v>
      </c>
      <c r="L9620">
        <v>4</v>
      </c>
      <c r="M9620">
        <v>0</v>
      </c>
      <c r="N9620">
        <v>0</v>
      </c>
      <c r="O9620">
        <v>20</v>
      </c>
    </row>
    <row r="9621" spans="1:15" x14ac:dyDescent="0.25">
      <c r="A9621">
        <v>1413351</v>
      </c>
      <c r="B9621" t="s">
        <v>15</v>
      </c>
      <c r="C9621" t="s">
        <v>16</v>
      </c>
      <c r="D9621" t="s">
        <v>109</v>
      </c>
      <c r="E9621">
        <v>2</v>
      </c>
      <c r="F9621">
        <v>876078</v>
      </c>
      <c r="G9621" t="s">
        <v>21</v>
      </c>
      <c r="H9621" t="s">
        <v>11139</v>
      </c>
      <c r="I9621" s="2" t="s">
        <v>2573</v>
      </c>
      <c r="J9621" s="3">
        <v>185000000</v>
      </c>
      <c r="K9621">
        <v>64</v>
      </c>
      <c r="L9621">
        <v>3</v>
      </c>
      <c r="M9621">
        <v>0</v>
      </c>
      <c r="N9621">
        <v>0</v>
      </c>
      <c r="O9621">
        <v>25</v>
      </c>
    </row>
    <row r="9622" spans="1:15" x14ac:dyDescent="0.25">
      <c r="A9622">
        <v>1413354</v>
      </c>
      <c r="B9622" t="s">
        <v>15</v>
      </c>
      <c r="C9622" t="s">
        <v>16</v>
      </c>
      <c r="D9622" t="s">
        <v>64</v>
      </c>
      <c r="E9622">
        <v>3</v>
      </c>
      <c r="F9622">
        <v>550175</v>
      </c>
      <c r="G9622" t="s">
        <v>21</v>
      </c>
      <c r="H9622" t="s">
        <v>11140</v>
      </c>
      <c r="I9622" s="2" t="s">
        <v>11141</v>
      </c>
      <c r="J9622" s="3">
        <v>140000000</v>
      </c>
      <c r="K9622">
        <v>56</v>
      </c>
      <c r="L9622">
        <v>3</v>
      </c>
      <c r="M9622">
        <v>0</v>
      </c>
      <c r="N9622">
        <v>0</v>
      </c>
      <c r="O9622">
        <v>25</v>
      </c>
    </row>
    <row r="9623" spans="1:15" x14ac:dyDescent="0.25">
      <c r="A9623">
        <v>1413359</v>
      </c>
      <c r="B9623" t="s">
        <v>15</v>
      </c>
      <c r="C9623" t="s">
        <v>16</v>
      </c>
      <c r="D9623" t="s">
        <v>64</v>
      </c>
      <c r="E9623">
        <v>3</v>
      </c>
      <c r="F9623">
        <v>550152</v>
      </c>
      <c r="G9623" t="s">
        <v>21</v>
      </c>
      <c r="H9623" t="s">
        <v>2948</v>
      </c>
      <c r="I9623" s="2" t="s">
        <v>11142</v>
      </c>
      <c r="J9623" s="3">
        <v>160000000</v>
      </c>
      <c r="K9623">
        <v>56</v>
      </c>
      <c r="L9623">
        <v>2</v>
      </c>
      <c r="M9623">
        <v>0</v>
      </c>
      <c r="N9623">
        <v>0</v>
      </c>
      <c r="O9623">
        <v>25</v>
      </c>
    </row>
    <row r="9624" spans="1:15" x14ac:dyDescent="0.25">
      <c r="A9624">
        <v>1413367</v>
      </c>
      <c r="B9624" t="s">
        <v>15</v>
      </c>
      <c r="C9624" t="s">
        <v>16</v>
      </c>
      <c r="D9624" t="s">
        <v>64</v>
      </c>
      <c r="E9624">
        <v>3</v>
      </c>
      <c r="F9624">
        <v>550809</v>
      </c>
      <c r="G9624" t="s">
        <v>21</v>
      </c>
      <c r="H9624" t="s">
        <v>724</v>
      </c>
      <c r="I9624" s="2" t="s">
        <v>11143</v>
      </c>
      <c r="J9624" s="3">
        <v>160000000</v>
      </c>
      <c r="K9624">
        <v>59</v>
      </c>
      <c r="L9624">
        <v>3</v>
      </c>
      <c r="M9624">
        <v>0</v>
      </c>
      <c r="N9624">
        <v>0</v>
      </c>
      <c r="O9624">
        <v>25</v>
      </c>
    </row>
    <row r="9625" spans="1:15" x14ac:dyDescent="0.25">
      <c r="A9625">
        <v>1413373</v>
      </c>
      <c r="B9625" t="s">
        <v>24</v>
      </c>
      <c r="C9625" t="s">
        <v>5907</v>
      </c>
      <c r="D9625" t="s">
        <v>6352</v>
      </c>
      <c r="E9625">
        <v>5</v>
      </c>
      <c r="F9625">
        <v>1201497</v>
      </c>
      <c r="G9625" t="s">
        <v>21</v>
      </c>
      <c r="H9625" t="s">
        <v>1266</v>
      </c>
      <c r="I9625" s="2" t="s">
        <v>5020</v>
      </c>
      <c r="J9625" s="3">
        <v>260000000</v>
      </c>
      <c r="K9625">
        <v>74</v>
      </c>
      <c r="L9625">
        <v>11</v>
      </c>
      <c r="M9625">
        <v>1</v>
      </c>
      <c r="N9625">
        <v>1</v>
      </c>
      <c r="O9625">
        <v>3</v>
      </c>
    </row>
    <row r="9626" spans="1:15" x14ac:dyDescent="0.25">
      <c r="A9626">
        <v>1413387</v>
      </c>
      <c r="B9626" t="s">
        <v>15</v>
      </c>
      <c r="C9626" t="s">
        <v>16</v>
      </c>
      <c r="D9626" t="s">
        <v>64</v>
      </c>
      <c r="E9626">
        <v>3</v>
      </c>
      <c r="F9626">
        <v>871289</v>
      </c>
      <c r="G9626" t="s">
        <v>21</v>
      </c>
      <c r="H9626" t="s">
        <v>1214</v>
      </c>
      <c r="I9626" s="2" t="s">
        <v>11144</v>
      </c>
      <c r="J9626" s="3">
        <v>167000000</v>
      </c>
      <c r="K9626">
        <v>38</v>
      </c>
      <c r="L9626">
        <v>9</v>
      </c>
      <c r="M9626">
        <v>0</v>
      </c>
      <c r="N9626">
        <v>1</v>
      </c>
      <c r="O9626">
        <v>5</v>
      </c>
    </row>
    <row r="9627" spans="1:15" x14ac:dyDescent="0.25">
      <c r="A9627">
        <v>1413407</v>
      </c>
      <c r="B9627" t="s">
        <v>24</v>
      </c>
      <c r="C9627" t="s">
        <v>16</v>
      </c>
      <c r="D9627" t="s">
        <v>547</v>
      </c>
      <c r="E9627">
        <v>3</v>
      </c>
      <c r="F9627">
        <v>446853</v>
      </c>
      <c r="G9627" t="s">
        <v>21</v>
      </c>
      <c r="H9627" t="s">
        <v>1266</v>
      </c>
      <c r="I9627" s="2" t="s">
        <v>11145</v>
      </c>
      <c r="J9627" s="3">
        <v>290000000</v>
      </c>
      <c r="K9627">
        <v>72</v>
      </c>
      <c r="L9627">
        <v>2</v>
      </c>
      <c r="M9627">
        <v>1</v>
      </c>
      <c r="N9627">
        <v>1</v>
      </c>
      <c r="O9627">
        <v>0</v>
      </c>
    </row>
    <row r="9628" spans="1:15" x14ac:dyDescent="0.25">
      <c r="A9628">
        <v>1413409</v>
      </c>
      <c r="B9628" t="s">
        <v>15</v>
      </c>
      <c r="C9628" t="s">
        <v>16</v>
      </c>
      <c r="D9628" t="s">
        <v>64</v>
      </c>
      <c r="E9628">
        <v>3</v>
      </c>
      <c r="F9628">
        <v>520084</v>
      </c>
      <c r="G9628" t="s">
        <v>21</v>
      </c>
      <c r="H9628" t="s">
        <v>3127</v>
      </c>
      <c r="I9628" s="2" t="s">
        <v>9578</v>
      </c>
      <c r="J9628" s="3">
        <v>165000000</v>
      </c>
      <c r="K9628">
        <v>52</v>
      </c>
      <c r="L9628">
        <v>5</v>
      </c>
      <c r="M9628">
        <v>0</v>
      </c>
      <c r="N9628">
        <v>0</v>
      </c>
      <c r="O9628">
        <v>22</v>
      </c>
    </row>
    <row r="9629" spans="1:15" x14ac:dyDescent="0.25">
      <c r="A9629">
        <v>1413410</v>
      </c>
      <c r="B9629" t="s">
        <v>15</v>
      </c>
      <c r="C9629" t="s">
        <v>16</v>
      </c>
      <c r="D9629" t="s">
        <v>64</v>
      </c>
      <c r="E9629">
        <v>3</v>
      </c>
      <c r="F9629">
        <v>870727</v>
      </c>
      <c r="G9629" t="s">
        <v>21</v>
      </c>
      <c r="H9629" t="s">
        <v>2548</v>
      </c>
      <c r="I9629" s="2" t="s">
        <v>11146</v>
      </c>
      <c r="J9629" s="3">
        <v>250000000</v>
      </c>
      <c r="K9629">
        <v>64</v>
      </c>
      <c r="L9629">
        <v>1</v>
      </c>
      <c r="M9629">
        <v>1</v>
      </c>
      <c r="N9629">
        <v>0</v>
      </c>
      <c r="O9629">
        <v>22</v>
      </c>
    </row>
    <row r="9630" spans="1:15" x14ac:dyDescent="0.25">
      <c r="A9630">
        <v>1413429</v>
      </c>
      <c r="B9630" t="s">
        <v>15</v>
      </c>
      <c r="C9630" t="s">
        <v>16</v>
      </c>
      <c r="D9630" t="s">
        <v>64</v>
      </c>
      <c r="E9630">
        <v>3</v>
      </c>
      <c r="F9630">
        <v>870480</v>
      </c>
      <c r="G9630" t="s">
        <v>21</v>
      </c>
      <c r="H9630" t="s">
        <v>3394</v>
      </c>
      <c r="I9630" s="2" t="s">
        <v>9586</v>
      </c>
      <c r="J9630" s="3">
        <v>155000000</v>
      </c>
      <c r="K9630">
        <v>58</v>
      </c>
      <c r="L9630">
        <v>2</v>
      </c>
      <c r="M9630">
        <v>0</v>
      </c>
      <c r="N9630">
        <v>1</v>
      </c>
      <c r="O9630">
        <v>19</v>
      </c>
    </row>
    <row r="9631" spans="1:15" x14ac:dyDescent="0.25">
      <c r="A9631">
        <v>1413444</v>
      </c>
      <c r="B9631" t="s">
        <v>24</v>
      </c>
      <c r="C9631" t="s">
        <v>5907</v>
      </c>
      <c r="D9631" t="s">
        <v>5908</v>
      </c>
      <c r="E9631">
        <v>5</v>
      </c>
      <c r="F9631">
        <v>1201397</v>
      </c>
      <c r="G9631" t="s">
        <v>21</v>
      </c>
      <c r="H9631" t="s">
        <v>3470</v>
      </c>
      <c r="I9631" s="2" t="s">
        <v>11147</v>
      </c>
      <c r="J9631" s="3">
        <v>380000000</v>
      </c>
      <c r="K9631">
        <v>98</v>
      </c>
      <c r="L9631">
        <v>6</v>
      </c>
      <c r="M9631">
        <v>1</v>
      </c>
      <c r="N9631">
        <v>1</v>
      </c>
      <c r="O9631">
        <v>0</v>
      </c>
    </row>
    <row r="9632" spans="1:15" x14ac:dyDescent="0.25">
      <c r="A9632">
        <v>1413453</v>
      </c>
      <c r="B9632" t="s">
        <v>15</v>
      </c>
      <c r="C9632" t="s">
        <v>16</v>
      </c>
      <c r="D9632" t="s">
        <v>64</v>
      </c>
      <c r="E9632">
        <v>3</v>
      </c>
      <c r="F9632">
        <v>870723</v>
      </c>
      <c r="G9632" t="s">
        <v>21</v>
      </c>
      <c r="H9632" t="s">
        <v>129</v>
      </c>
      <c r="I9632" s="2" t="s">
        <v>11148</v>
      </c>
      <c r="J9632" s="3">
        <v>168000000</v>
      </c>
      <c r="K9632">
        <v>60</v>
      </c>
      <c r="L9632">
        <v>1</v>
      </c>
      <c r="M9632">
        <v>0</v>
      </c>
      <c r="N9632">
        <v>0</v>
      </c>
      <c r="O9632">
        <v>24</v>
      </c>
    </row>
    <row r="9633" spans="1:15" x14ac:dyDescent="0.25">
      <c r="A9633">
        <v>1413457</v>
      </c>
      <c r="B9633" t="s">
        <v>24</v>
      </c>
      <c r="C9633" t="s">
        <v>16</v>
      </c>
      <c r="D9633" t="s">
        <v>52</v>
      </c>
      <c r="E9633">
        <v>2</v>
      </c>
      <c r="F9633">
        <v>220071</v>
      </c>
      <c r="G9633" t="s">
        <v>21</v>
      </c>
      <c r="H9633" t="s">
        <v>179</v>
      </c>
      <c r="I9633" s="2" t="s">
        <v>11149</v>
      </c>
      <c r="J9633" s="3">
        <v>100000000</v>
      </c>
      <c r="K9633">
        <v>32</v>
      </c>
      <c r="L9633">
        <v>11</v>
      </c>
      <c r="M9633">
        <v>0</v>
      </c>
      <c r="N9633">
        <v>1</v>
      </c>
      <c r="O9633">
        <v>12</v>
      </c>
    </row>
    <row r="9634" spans="1:15" x14ac:dyDescent="0.25">
      <c r="A9634">
        <v>1413463</v>
      </c>
      <c r="B9634" t="s">
        <v>24</v>
      </c>
      <c r="C9634" t="s">
        <v>16</v>
      </c>
      <c r="D9634" t="s">
        <v>517</v>
      </c>
      <c r="E9634">
        <v>3</v>
      </c>
      <c r="F9634">
        <v>223232</v>
      </c>
      <c r="G9634" t="s">
        <v>21</v>
      </c>
      <c r="H9634" t="s">
        <v>53</v>
      </c>
      <c r="I9634" s="2" t="s">
        <v>1797</v>
      </c>
      <c r="J9634" s="3">
        <v>160000000</v>
      </c>
      <c r="K9634">
        <v>42</v>
      </c>
      <c r="L9634">
        <v>7</v>
      </c>
      <c r="M9634">
        <v>0</v>
      </c>
      <c r="N9634">
        <v>1</v>
      </c>
      <c r="O9634">
        <v>3</v>
      </c>
    </row>
    <row r="9635" spans="1:15" x14ac:dyDescent="0.25">
      <c r="A9635">
        <v>1413475</v>
      </c>
      <c r="B9635" t="s">
        <v>24</v>
      </c>
      <c r="C9635" t="s">
        <v>71</v>
      </c>
      <c r="D9635" t="s">
        <v>72</v>
      </c>
      <c r="E9635">
        <v>4</v>
      </c>
      <c r="F9635">
        <v>1180912</v>
      </c>
      <c r="G9635" t="s">
        <v>21</v>
      </c>
      <c r="H9635" t="s">
        <v>11150</v>
      </c>
      <c r="I9635" s="2" t="s">
        <v>11151</v>
      </c>
      <c r="J9635" s="3">
        <v>230000000</v>
      </c>
      <c r="K9635">
        <v>60</v>
      </c>
      <c r="L9635">
        <v>8</v>
      </c>
      <c r="M9635">
        <v>1</v>
      </c>
      <c r="N9635">
        <v>1</v>
      </c>
      <c r="O9635">
        <v>8</v>
      </c>
    </row>
    <row r="9636" spans="1:15" x14ac:dyDescent="0.25">
      <c r="A9636">
        <v>1413476</v>
      </c>
      <c r="B9636" t="s">
        <v>24</v>
      </c>
      <c r="C9636" t="s">
        <v>16</v>
      </c>
      <c r="D9636" t="s">
        <v>46</v>
      </c>
      <c r="E9636">
        <v>4</v>
      </c>
      <c r="F9636">
        <v>859885</v>
      </c>
      <c r="G9636" t="s">
        <v>21</v>
      </c>
      <c r="H9636" t="s">
        <v>67</v>
      </c>
      <c r="I9636" s="2" t="s">
        <v>11152</v>
      </c>
      <c r="J9636" s="3">
        <v>330000000</v>
      </c>
      <c r="K9636">
        <v>71</v>
      </c>
      <c r="L9636">
        <v>1</v>
      </c>
      <c r="M9636">
        <v>1</v>
      </c>
      <c r="N9636">
        <v>0</v>
      </c>
      <c r="O9636">
        <v>17</v>
      </c>
    </row>
    <row r="9637" spans="1:15" x14ac:dyDescent="0.25">
      <c r="A9637">
        <v>1413477</v>
      </c>
      <c r="B9637" t="s">
        <v>24</v>
      </c>
      <c r="C9637" t="s">
        <v>16</v>
      </c>
      <c r="D9637" t="s">
        <v>31</v>
      </c>
      <c r="E9637">
        <v>3</v>
      </c>
      <c r="F9637">
        <v>864202</v>
      </c>
      <c r="G9637" t="s">
        <v>21</v>
      </c>
      <c r="H9637" t="s">
        <v>11153</v>
      </c>
      <c r="I9637" s="2" t="s">
        <v>11154</v>
      </c>
      <c r="J9637" s="3">
        <v>340000000</v>
      </c>
      <c r="K9637">
        <v>73</v>
      </c>
      <c r="L9637">
        <v>5</v>
      </c>
      <c r="M9637">
        <v>1</v>
      </c>
      <c r="N9637">
        <v>1</v>
      </c>
      <c r="O9637">
        <v>5</v>
      </c>
    </row>
    <row r="9638" spans="1:15" x14ac:dyDescent="0.25">
      <c r="A9638">
        <v>1413483</v>
      </c>
      <c r="B9638" t="s">
        <v>24</v>
      </c>
      <c r="C9638" t="s">
        <v>16</v>
      </c>
      <c r="D9638" t="s">
        <v>37</v>
      </c>
      <c r="E9638">
        <v>2</v>
      </c>
      <c r="F9638">
        <v>520494</v>
      </c>
      <c r="G9638" t="s">
        <v>21</v>
      </c>
      <c r="H9638" t="s">
        <v>95</v>
      </c>
      <c r="I9638" s="2" t="s">
        <v>11155</v>
      </c>
      <c r="J9638" s="3">
        <v>170000000</v>
      </c>
      <c r="K9638">
        <v>52</v>
      </c>
      <c r="L9638">
        <v>1</v>
      </c>
      <c r="M9638">
        <v>1</v>
      </c>
      <c r="N9638">
        <v>0</v>
      </c>
      <c r="O9638">
        <v>12</v>
      </c>
    </row>
    <row r="9639" spans="1:15" x14ac:dyDescent="0.25">
      <c r="A9639">
        <v>1413491</v>
      </c>
      <c r="B9639" t="s">
        <v>24</v>
      </c>
      <c r="C9639" t="s">
        <v>16</v>
      </c>
      <c r="D9639" t="s">
        <v>49</v>
      </c>
      <c r="E9639">
        <v>3</v>
      </c>
      <c r="F9639">
        <v>617240</v>
      </c>
      <c r="G9639" t="s">
        <v>21</v>
      </c>
      <c r="H9639" t="s">
        <v>1159</v>
      </c>
      <c r="I9639" s="2" t="s">
        <v>11156</v>
      </c>
      <c r="J9639" s="3">
        <v>210000000</v>
      </c>
      <c r="K9639">
        <v>48</v>
      </c>
      <c r="L9639">
        <v>2</v>
      </c>
      <c r="M9639">
        <v>1</v>
      </c>
      <c r="N9639">
        <v>0</v>
      </c>
      <c r="O9639">
        <v>21</v>
      </c>
    </row>
    <row r="9640" spans="1:15" x14ac:dyDescent="0.25">
      <c r="A9640">
        <v>1413494</v>
      </c>
      <c r="B9640" t="s">
        <v>24</v>
      </c>
      <c r="C9640" t="s">
        <v>16</v>
      </c>
      <c r="D9640" t="s">
        <v>46</v>
      </c>
      <c r="E9640">
        <v>4</v>
      </c>
      <c r="F9640">
        <v>878654</v>
      </c>
      <c r="G9640" t="s">
        <v>21</v>
      </c>
      <c r="H9640" t="s">
        <v>58</v>
      </c>
      <c r="I9640" s="2" t="s">
        <v>7846</v>
      </c>
      <c r="J9640" s="3">
        <v>220000000</v>
      </c>
      <c r="K9640">
        <v>55</v>
      </c>
      <c r="L9640">
        <v>10</v>
      </c>
      <c r="M9640">
        <v>0</v>
      </c>
      <c r="N9640">
        <v>1</v>
      </c>
      <c r="O9640">
        <v>0</v>
      </c>
    </row>
    <row r="9641" spans="1:15" x14ac:dyDescent="0.25">
      <c r="A9641">
        <v>1413495</v>
      </c>
      <c r="B9641" t="s">
        <v>24</v>
      </c>
      <c r="C9641" t="s">
        <v>16</v>
      </c>
      <c r="D9641" t="s">
        <v>1771</v>
      </c>
      <c r="E9641">
        <v>3</v>
      </c>
      <c r="F9641">
        <v>1182144</v>
      </c>
      <c r="G9641" t="s">
        <v>21</v>
      </c>
      <c r="H9641" t="s">
        <v>1762</v>
      </c>
      <c r="I9641" s="2" t="s">
        <v>943</v>
      </c>
      <c r="J9641" s="3">
        <v>110000000</v>
      </c>
      <c r="K9641">
        <v>47</v>
      </c>
      <c r="L9641">
        <v>4</v>
      </c>
      <c r="M9641">
        <v>1</v>
      </c>
      <c r="N9641">
        <v>0</v>
      </c>
      <c r="O9641">
        <v>10</v>
      </c>
    </row>
    <row r="9642" spans="1:15" x14ac:dyDescent="0.25">
      <c r="A9642">
        <v>1413521</v>
      </c>
      <c r="B9642" t="s">
        <v>24</v>
      </c>
      <c r="C9642" t="s">
        <v>16</v>
      </c>
      <c r="D9642" t="s">
        <v>28</v>
      </c>
      <c r="E9642">
        <v>2</v>
      </c>
      <c r="F9642">
        <v>261268</v>
      </c>
      <c r="G9642" t="s">
        <v>21</v>
      </c>
      <c r="H9642" t="s">
        <v>1053</v>
      </c>
      <c r="I9642" s="2" t="s">
        <v>11157</v>
      </c>
      <c r="J9642" s="3">
        <v>180000000</v>
      </c>
      <c r="K9642">
        <v>40</v>
      </c>
      <c r="L9642">
        <v>6</v>
      </c>
      <c r="M9642">
        <v>0</v>
      </c>
      <c r="N9642">
        <v>1</v>
      </c>
      <c r="O9642">
        <v>3</v>
      </c>
    </row>
    <row r="9643" spans="1:15" x14ac:dyDescent="0.25">
      <c r="A9643">
        <v>1413539</v>
      </c>
      <c r="B9643" t="s">
        <v>24</v>
      </c>
      <c r="C9643" t="s">
        <v>16</v>
      </c>
      <c r="D9643" t="s">
        <v>46</v>
      </c>
      <c r="E9643">
        <v>4</v>
      </c>
      <c r="F9643">
        <v>859619</v>
      </c>
      <c r="G9643" t="s">
        <v>21</v>
      </c>
      <c r="H9643" t="s">
        <v>267</v>
      </c>
      <c r="I9643" s="2" t="s">
        <v>11158</v>
      </c>
      <c r="J9643" s="3">
        <v>325000000</v>
      </c>
      <c r="K9643">
        <v>79</v>
      </c>
      <c r="L9643">
        <v>4</v>
      </c>
      <c r="M9643">
        <v>1</v>
      </c>
      <c r="N9643">
        <v>1</v>
      </c>
      <c r="O9643">
        <v>10</v>
      </c>
    </row>
    <row r="9644" spans="1:15" x14ac:dyDescent="0.25">
      <c r="A9644">
        <v>1413541</v>
      </c>
      <c r="B9644" t="s">
        <v>24</v>
      </c>
      <c r="C9644" t="s">
        <v>16</v>
      </c>
      <c r="D9644" t="s">
        <v>451</v>
      </c>
      <c r="E9644">
        <v>3</v>
      </c>
      <c r="F9644">
        <v>33141</v>
      </c>
      <c r="G9644" t="s">
        <v>21</v>
      </c>
      <c r="H9644" t="s">
        <v>53</v>
      </c>
      <c r="I9644" s="2" t="s">
        <v>11159</v>
      </c>
      <c r="J9644" s="3">
        <v>160000000</v>
      </c>
      <c r="K9644">
        <v>46</v>
      </c>
      <c r="L9644">
        <v>2</v>
      </c>
      <c r="M9644">
        <v>0</v>
      </c>
      <c r="N9644">
        <v>0</v>
      </c>
      <c r="O9644">
        <v>14</v>
      </c>
    </row>
    <row r="9645" spans="1:15" x14ac:dyDescent="0.25">
      <c r="A9645">
        <v>1413557</v>
      </c>
      <c r="B9645" t="s">
        <v>24</v>
      </c>
      <c r="C9645" t="s">
        <v>16</v>
      </c>
      <c r="D9645" t="s">
        <v>97</v>
      </c>
      <c r="E9645">
        <v>3</v>
      </c>
      <c r="G9645" t="s">
        <v>21</v>
      </c>
      <c r="H9645" t="s">
        <v>10034</v>
      </c>
      <c r="I9645" s="2" t="s">
        <v>11160</v>
      </c>
      <c r="J9645" s="3">
        <v>130000000</v>
      </c>
      <c r="K9645">
        <v>49</v>
      </c>
      <c r="L9645">
        <v>4</v>
      </c>
      <c r="M9645">
        <v>0</v>
      </c>
      <c r="N9645">
        <v>0</v>
      </c>
      <c r="O9645">
        <v>26</v>
      </c>
    </row>
    <row r="9646" spans="1:15" x14ac:dyDescent="0.25">
      <c r="A9646">
        <v>1413581</v>
      </c>
      <c r="B9646" t="s">
        <v>24</v>
      </c>
      <c r="C9646" t="s">
        <v>16</v>
      </c>
      <c r="D9646" t="s">
        <v>52</v>
      </c>
      <c r="E9646">
        <v>3</v>
      </c>
      <c r="F9646">
        <v>219959</v>
      </c>
      <c r="G9646" t="s">
        <v>21</v>
      </c>
      <c r="H9646" t="s">
        <v>406</v>
      </c>
      <c r="I9646" s="2" t="s">
        <v>11161</v>
      </c>
      <c r="J9646" s="3">
        <v>310000000</v>
      </c>
      <c r="K9646">
        <v>79</v>
      </c>
      <c r="L9646">
        <v>7</v>
      </c>
      <c r="M9646">
        <v>1</v>
      </c>
      <c r="N9646">
        <v>1</v>
      </c>
      <c r="O9646">
        <v>5</v>
      </c>
    </row>
    <row r="9647" spans="1:15" x14ac:dyDescent="0.25">
      <c r="A9647">
        <v>1413593</v>
      </c>
      <c r="B9647" t="s">
        <v>24</v>
      </c>
      <c r="C9647" t="s">
        <v>16</v>
      </c>
      <c r="D9647" t="s">
        <v>2675</v>
      </c>
      <c r="E9647">
        <v>3</v>
      </c>
      <c r="F9647">
        <v>1184018</v>
      </c>
      <c r="G9647" t="s">
        <v>21</v>
      </c>
      <c r="H9647" t="s">
        <v>4558</v>
      </c>
      <c r="I9647" s="2" t="s">
        <v>11162</v>
      </c>
      <c r="J9647" s="3">
        <v>115000000</v>
      </c>
      <c r="K9647">
        <v>52</v>
      </c>
      <c r="L9647">
        <v>1</v>
      </c>
      <c r="M9647">
        <v>0</v>
      </c>
      <c r="N9647">
        <v>0</v>
      </c>
      <c r="O9647">
        <v>8</v>
      </c>
    </row>
    <row r="9648" spans="1:15" x14ac:dyDescent="0.25">
      <c r="A9648">
        <v>1413603</v>
      </c>
      <c r="B9648" t="s">
        <v>24</v>
      </c>
      <c r="C9648" t="s">
        <v>16</v>
      </c>
      <c r="D9648" t="s">
        <v>4761</v>
      </c>
      <c r="E9648">
        <v>3</v>
      </c>
      <c r="F9648">
        <v>1192826</v>
      </c>
      <c r="G9648" t="s">
        <v>21</v>
      </c>
      <c r="H9648" t="s">
        <v>56</v>
      </c>
      <c r="I9648" s="2" t="s">
        <v>2995</v>
      </c>
      <c r="J9648" s="3">
        <v>175000000</v>
      </c>
      <c r="K9648">
        <v>64</v>
      </c>
      <c r="L9648">
        <v>4</v>
      </c>
      <c r="M9648">
        <v>0</v>
      </c>
      <c r="N9648">
        <v>1</v>
      </c>
      <c r="O9648">
        <v>4</v>
      </c>
    </row>
    <row r="9649" spans="1:15" x14ac:dyDescent="0.25">
      <c r="A9649">
        <v>1413620</v>
      </c>
      <c r="B9649" t="s">
        <v>24</v>
      </c>
      <c r="C9649" t="s">
        <v>16</v>
      </c>
      <c r="D9649" t="s">
        <v>1983</v>
      </c>
      <c r="E9649">
        <v>4</v>
      </c>
      <c r="F9649">
        <v>878496</v>
      </c>
      <c r="G9649" t="s">
        <v>21</v>
      </c>
      <c r="H9649" t="s">
        <v>44</v>
      </c>
      <c r="I9649" s="2" t="s">
        <v>11163</v>
      </c>
      <c r="J9649" s="3">
        <v>400000000</v>
      </c>
      <c r="K9649">
        <v>79</v>
      </c>
      <c r="L9649">
        <v>6</v>
      </c>
      <c r="M9649">
        <v>1</v>
      </c>
      <c r="N9649">
        <v>1</v>
      </c>
      <c r="O9649">
        <v>15</v>
      </c>
    </row>
    <row r="9650" spans="1:15" x14ac:dyDescent="0.25">
      <c r="A9650">
        <v>1413624</v>
      </c>
      <c r="B9650" t="s">
        <v>24</v>
      </c>
      <c r="C9650" t="s">
        <v>71</v>
      </c>
      <c r="D9650" t="s">
        <v>72</v>
      </c>
      <c r="E9650">
        <v>3</v>
      </c>
      <c r="F9650">
        <v>1180510</v>
      </c>
      <c r="G9650" t="s">
        <v>21</v>
      </c>
      <c r="H9650" t="s">
        <v>147</v>
      </c>
      <c r="I9650" s="2" t="s">
        <v>11164</v>
      </c>
      <c r="J9650" s="3">
        <v>160000000</v>
      </c>
      <c r="K9650">
        <v>55</v>
      </c>
      <c r="L9650">
        <v>3</v>
      </c>
      <c r="M9650">
        <v>0</v>
      </c>
      <c r="N9650">
        <v>1</v>
      </c>
      <c r="O9650">
        <v>4</v>
      </c>
    </row>
    <row r="9651" spans="1:15" x14ac:dyDescent="0.25">
      <c r="A9651">
        <v>1413625</v>
      </c>
      <c r="B9651" t="s">
        <v>24</v>
      </c>
      <c r="C9651" t="s">
        <v>16</v>
      </c>
      <c r="D9651" t="s">
        <v>1983</v>
      </c>
      <c r="E9651">
        <v>4</v>
      </c>
      <c r="F9651">
        <v>878496</v>
      </c>
      <c r="G9651" t="s">
        <v>21</v>
      </c>
      <c r="H9651" t="s">
        <v>44</v>
      </c>
      <c r="I9651" s="2" t="s">
        <v>11165</v>
      </c>
      <c r="J9651" s="3">
        <v>400000000</v>
      </c>
      <c r="K9651">
        <v>79</v>
      </c>
      <c r="L9651">
        <v>6</v>
      </c>
      <c r="M9651">
        <v>1</v>
      </c>
      <c r="N9651">
        <v>1</v>
      </c>
      <c r="O9651">
        <v>15</v>
      </c>
    </row>
    <row r="9652" spans="1:15" x14ac:dyDescent="0.25">
      <c r="A9652">
        <v>1413637</v>
      </c>
      <c r="B9652" t="s">
        <v>24</v>
      </c>
      <c r="C9652" t="s">
        <v>16</v>
      </c>
      <c r="D9652" t="s">
        <v>52</v>
      </c>
      <c r="E9652">
        <v>2</v>
      </c>
      <c r="F9652">
        <v>871076</v>
      </c>
      <c r="G9652" t="s">
        <v>21</v>
      </c>
      <c r="H9652" t="s">
        <v>11166</v>
      </c>
      <c r="I9652" s="2" t="s">
        <v>11167</v>
      </c>
      <c r="J9652" s="3">
        <v>115000000</v>
      </c>
      <c r="K9652">
        <v>47</v>
      </c>
      <c r="L9652">
        <v>3</v>
      </c>
      <c r="M9652">
        <v>0</v>
      </c>
      <c r="N9652">
        <v>0</v>
      </c>
      <c r="O9652">
        <v>10</v>
      </c>
    </row>
    <row r="9653" spans="1:15" x14ac:dyDescent="0.25">
      <c r="A9653">
        <v>1413648</v>
      </c>
      <c r="B9653" t="s">
        <v>24</v>
      </c>
      <c r="C9653" t="s">
        <v>16</v>
      </c>
      <c r="D9653" t="s">
        <v>140</v>
      </c>
      <c r="E9653">
        <v>2</v>
      </c>
      <c r="F9653">
        <v>236199</v>
      </c>
      <c r="G9653" t="s">
        <v>21</v>
      </c>
      <c r="H9653" t="s">
        <v>38</v>
      </c>
      <c r="I9653" s="2" t="s">
        <v>11168</v>
      </c>
      <c r="J9653" s="3">
        <v>110000000</v>
      </c>
      <c r="K9653">
        <v>45</v>
      </c>
      <c r="L9653">
        <v>5</v>
      </c>
      <c r="M9653">
        <v>0</v>
      </c>
      <c r="N9653">
        <v>0</v>
      </c>
      <c r="O9653">
        <v>10</v>
      </c>
    </row>
    <row r="9654" spans="1:15" x14ac:dyDescent="0.25">
      <c r="A9654">
        <v>1413651</v>
      </c>
      <c r="B9654" t="s">
        <v>24</v>
      </c>
      <c r="C9654" t="s">
        <v>16</v>
      </c>
      <c r="D9654" t="s">
        <v>217</v>
      </c>
      <c r="E9654">
        <v>4</v>
      </c>
      <c r="F9654">
        <v>135041</v>
      </c>
      <c r="G9654" t="s">
        <v>21</v>
      </c>
      <c r="H9654" t="s">
        <v>11169</v>
      </c>
      <c r="I9654" s="2" t="s">
        <v>1401</v>
      </c>
      <c r="J9654" s="3">
        <v>340000000</v>
      </c>
      <c r="K9654">
        <v>79</v>
      </c>
      <c r="L9654">
        <v>5</v>
      </c>
      <c r="M9654">
        <v>1</v>
      </c>
      <c r="N9654">
        <v>2</v>
      </c>
      <c r="O9654">
        <v>3</v>
      </c>
    </row>
    <row r="9655" spans="1:15" x14ac:dyDescent="0.25">
      <c r="A9655">
        <v>1413657</v>
      </c>
      <c r="B9655" t="s">
        <v>15</v>
      </c>
      <c r="C9655" t="s">
        <v>71</v>
      </c>
      <c r="D9655" t="s">
        <v>72</v>
      </c>
      <c r="E9655">
        <v>4</v>
      </c>
      <c r="F9655">
        <v>1180912</v>
      </c>
      <c r="G9655" t="s">
        <v>21</v>
      </c>
      <c r="H9655" t="s">
        <v>218</v>
      </c>
      <c r="I9655" s="2" t="s">
        <v>7114</v>
      </c>
      <c r="J9655" s="3">
        <v>200000000</v>
      </c>
      <c r="K9655">
        <v>55</v>
      </c>
      <c r="L9655">
        <v>20</v>
      </c>
      <c r="M9655">
        <v>1</v>
      </c>
      <c r="N9655">
        <v>1</v>
      </c>
      <c r="O9655">
        <v>5</v>
      </c>
    </row>
    <row r="9656" spans="1:15" x14ac:dyDescent="0.25">
      <c r="A9656">
        <v>1413671</v>
      </c>
      <c r="B9656" t="s">
        <v>15</v>
      </c>
      <c r="C9656" t="s">
        <v>71</v>
      </c>
      <c r="D9656" t="s">
        <v>72</v>
      </c>
      <c r="E9656">
        <v>3</v>
      </c>
      <c r="F9656">
        <v>1180855</v>
      </c>
      <c r="G9656" t="s">
        <v>21</v>
      </c>
      <c r="H9656" t="s">
        <v>218</v>
      </c>
      <c r="I9656" s="2" t="s">
        <v>7114</v>
      </c>
      <c r="J9656" s="3">
        <v>245000000</v>
      </c>
      <c r="K9656">
        <v>72</v>
      </c>
      <c r="L9656">
        <v>23</v>
      </c>
      <c r="M9656">
        <v>1</v>
      </c>
      <c r="N9656">
        <v>1</v>
      </c>
      <c r="O9656">
        <v>6</v>
      </c>
    </row>
    <row r="9657" spans="1:15" x14ac:dyDescent="0.25">
      <c r="A9657">
        <v>1413674</v>
      </c>
      <c r="B9657" t="s">
        <v>24</v>
      </c>
      <c r="C9657" t="s">
        <v>16</v>
      </c>
      <c r="D9657" t="s">
        <v>140</v>
      </c>
      <c r="E9657">
        <v>2</v>
      </c>
      <c r="F9657">
        <v>859617</v>
      </c>
      <c r="G9657" t="s">
        <v>21</v>
      </c>
      <c r="H9657" t="s">
        <v>2914</v>
      </c>
      <c r="I9657" s="2" t="s">
        <v>11170</v>
      </c>
      <c r="J9657" s="3">
        <v>135000000</v>
      </c>
      <c r="K9657">
        <v>47</v>
      </c>
      <c r="L9657">
        <v>4</v>
      </c>
      <c r="M9657">
        <v>0</v>
      </c>
      <c r="N9657">
        <v>0</v>
      </c>
      <c r="O9657">
        <v>6</v>
      </c>
    </row>
    <row r="9658" spans="1:15" x14ac:dyDescent="0.25">
      <c r="A9658">
        <v>1413680</v>
      </c>
      <c r="B9658" t="s">
        <v>24</v>
      </c>
      <c r="C9658" t="s">
        <v>16</v>
      </c>
      <c r="D9658" t="s">
        <v>31</v>
      </c>
      <c r="E9658">
        <v>3</v>
      </c>
      <c r="F9658">
        <v>544483</v>
      </c>
      <c r="G9658" t="s">
        <v>21</v>
      </c>
      <c r="H9658" t="s">
        <v>1053</v>
      </c>
      <c r="I9658" s="2" t="s">
        <v>11171</v>
      </c>
      <c r="J9658" s="3">
        <v>120000000</v>
      </c>
      <c r="K9658">
        <v>42</v>
      </c>
      <c r="L9658">
        <v>1</v>
      </c>
      <c r="M9658">
        <v>0</v>
      </c>
      <c r="N9658">
        <v>1</v>
      </c>
      <c r="O9658">
        <v>13</v>
      </c>
    </row>
    <row r="9659" spans="1:15" x14ac:dyDescent="0.25">
      <c r="A9659">
        <v>1413685</v>
      </c>
      <c r="B9659" t="s">
        <v>15</v>
      </c>
      <c r="C9659" t="s">
        <v>71</v>
      </c>
      <c r="D9659" t="s">
        <v>72</v>
      </c>
      <c r="E9659">
        <v>4</v>
      </c>
      <c r="F9659">
        <v>1180855</v>
      </c>
      <c r="G9659" t="s">
        <v>21</v>
      </c>
      <c r="H9659" t="s">
        <v>11172</v>
      </c>
      <c r="I9659" s="2" t="s">
        <v>11173</v>
      </c>
      <c r="J9659" s="3">
        <v>220000000</v>
      </c>
      <c r="K9659">
        <v>65</v>
      </c>
      <c r="L9659">
        <v>20</v>
      </c>
      <c r="M9659">
        <v>1</v>
      </c>
      <c r="N9659">
        <v>1</v>
      </c>
      <c r="O9659">
        <v>6</v>
      </c>
    </row>
    <row r="9660" spans="1:15" x14ac:dyDescent="0.25">
      <c r="A9660">
        <v>1413692</v>
      </c>
      <c r="B9660" t="s">
        <v>15</v>
      </c>
      <c r="C9660" t="s">
        <v>71</v>
      </c>
      <c r="D9660" t="s">
        <v>72</v>
      </c>
      <c r="E9660">
        <v>4</v>
      </c>
      <c r="F9660">
        <v>1180855</v>
      </c>
      <c r="G9660" t="s">
        <v>21</v>
      </c>
      <c r="H9660" t="s">
        <v>11172</v>
      </c>
      <c r="I9660" s="2" t="s">
        <v>11173</v>
      </c>
      <c r="J9660" s="3">
        <v>240000000</v>
      </c>
      <c r="K9660">
        <v>76</v>
      </c>
      <c r="L9660">
        <v>15</v>
      </c>
      <c r="M9660">
        <v>1</v>
      </c>
      <c r="N9660">
        <v>1</v>
      </c>
      <c r="O9660">
        <v>6</v>
      </c>
    </row>
    <row r="9661" spans="1:15" x14ac:dyDescent="0.25">
      <c r="A9661">
        <v>1413701</v>
      </c>
      <c r="B9661" t="s">
        <v>15</v>
      </c>
      <c r="C9661" t="s">
        <v>71</v>
      </c>
      <c r="D9661" t="s">
        <v>72</v>
      </c>
      <c r="E9661">
        <v>4</v>
      </c>
      <c r="F9661">
        <v>1180855</v>
      </c>
      <c r="G9661" t="s">
        <v>21</v>
      </c>
      <c r="H9661" t="s">
        <v>11172</v>
      </c>
      <c r="I9661" s="2" t="s">
        <v>11173</v>
      </c>
      <c r="J9661" s="3">
        <v>180000000</v>
      </c>
      <c r="K9661">
        <v>55</v>
      </c>
      <c r="L9661">
        <v>12</v>
      </c>
      <c r="M9661">
        <v>1</v>
      </c>
      <c r="N9661">
        <v>1</v>
      </c>
      <c r="O9661">
        <v>6</v>
      </c>
    </row>
    <row r="9662" spans="1:15" x14ac:dyDescent="0.25">
      <c r="A9662">
        <v>1413705</v>
      </c>
      <c r="B9662" t="s">
        <v>24</v>
      </c>
      <c r="C9662" t="s">
        <v>16</v>
      </c>
      <c r="D9662" t="s">
        <v>64</v>
      </c>
      <c r="E9662">
        <v>3</v>
      </c>
      <c r="F9662">
        <v>523882</v>
      </c>
      <c r="G9662" t="s">
        <v>21</v>
      </c>
      <c r="H9662" t="s">
        <v>53</v>
      </c>
      <c r="I9662" s="2" t="s">
        <v>10115</v>
      </c>
      <c r="J9662" s="3">
        <v>270000000</v>
      </c>
      <c r="K9662">
        <v>68</v>
      </c>
      <c r="L9662">
        <v>10</v>
      </c>
      <c r="M9662">
        <v>1</v>
      </c>
      <c r="N9662">
        <v>1</v>
      </c>
      <c r="O9662">
        <v>5</v>
      </c>
    </row>
    <row r="9663" spans="1:15" x14ac:dyDescent="0.25">
      <c r="A9663">
        <v>1413713</v>
      </c>
      <c r="B9663" t="s">
        <v>15</v>
      </c>
      <c r="C9663" t="s">
        <v>71</v>
      </c>
      <c r="D9663" t="s">
        <v>72</v>
      </c>
      <c r="E9663">
        <v>4</v>
      </c>
      <c r="F9663">
        <v>1180855</v>
      </c>
      <c r="G9663" t="s">
        <v>21</v>
      </c>
      <c r="H9663" t="s">
        <v>11172</v>
      </c>
      <c r="I9663" s="2" t="s">
        <v>11173</v>
      </c>
      <c r="J9663" s="3">
        <v>198000000</v>
      </c>
      <c r="K9663">
        <v>65</v>
      </c>
      <c r="L9663">
        <v>25</v>
      </c>
      <c r="M9663">
        <v>1</v>
      </c>
      <c r="N9663">
        <v>1</v>
      </c>
      <c r="O9663">
        <v>6</v>
      </c>
    </row>
    <row r="9664" spans="1:15" x14ac:dyDescent="0.25">
      <c r="A9664">
        <v>1413716</v>
      </c>
      <c r="B9664" t="s">
        <v>24</v>
      </c>
      <c r="C9664" t="s">
        <v>16</v>
      </c>
      <c r="D9664" t="s">
        <v>64</v>
      </c>
      <c r="E9664">
        <v>3</v>
      </c>
      <c r="F9664">
        <v>523882</v>
      </c>
      <c r="G9664" t="s">
        <v>21</v>
      </c>
      <c r="H9664" t="s">
        <v>53</v>
      </c>
      <c r="I9664" s="2" t="s">
        <v>10115</v>
      </c>
      <c r="J9664" s="3">
        <v>270000000</v>
      </c>
      <c r="K9664">
        <v>68</v>
      </c>
      <c r="L9664">
        <v>10</v>
      </c>
      <c r="M9664">
        <v>1</v>
      </c>
      <c r="N9664">
        <v>1</v>
      </c>
      <c r="O9664">
        <v>5</v>
      </c>
    </row>
    <row r="9665" spans="1:15" x14ac:dyDescent="0.25">
      <c r="A9665">
        <v>1413721</v>
      </c>
      <c r="B9665" t="s">
        <v>15</v>
      </c>
      <c r="C9665" t="s">
        <v>71</v>
      </c>
      <c r="D9665" t="s">
        <v>72</v>
      </c>
      <c r="E9665">
        <v>3</v>
      </c>
      <c r="F9665">
        <v>1179836</v>
      </c>
      <c r="G9665" t="s">
        <v>21</v>
      </c>
      <c r="H9665" t="s">
        <v>11172</v>
      </c>
      <c r="I9665" s="2" t="s">
        <v>11173</v>
      </c>
      <c r="J9665" s="3">
        <v>205000000</v>
      </c>
      <c r="K9665">
        <v>60</v>
      </c>
      <c r="L9665">
        <v>17</v>
      </c>
      <c r="M9665">
        <v>1</v>
      </c>
      <c r="N9665">
        <v>1</v>
      </c>
      <c r="O9665">
        <v>6</v>
      </c>
    </row>
    <row r="9666" spans="1:15" x14ac:dyDescent="0.25">
      <c r="A9666">
        <v>1413735</v>
      </c>
      <c r="B9666" t="s">
        <v>24</v>
      </c>
      <c r="C9666" t="s">
        <v>16</v>
      </c>
      <c r="D9666" t="s">
        <v>62</v>
      </c>
      <c r="E9666">
        <v>5</v>
      </c>
      <c r="F9666">
        <v>417</v>
      </c>
      <c r="G9666" t="s">
        <v>21</v>
      </c>
      <c r="H9666" t="s">
        <v>11174</v>
      </c>
      <c r="I9666" s="2" t="s">
        <v>11175</v>
      </c>
      <c r="J9666" s="3">
        <v>600000000</v>
      </c>
      <c r="K9666">
        <v>110</v>
      </c>
      <c r="L9666">
        <v>11</v>
      </c>
      <c r="M9666">
        <v>1</v>
      </c>
      <c r="N9666">
        <v>1</v>
      </c>
      <c r="O9666">
        <v>13</v>
      </c>
    </row>
    <row r="9667" spans="1:15" x14ac:dyDescent="0.25">
      <c r="A9667">
        <v>1413738</v>
      </c>
      <c r="B9667" t="s">
        <v>24</v>
      </c>
      <c r="C9667" t="s">
        <v>16</v>
      </c>
      <c r="D9667" t="s">
        <v>97</v>
      </c>
      <c r="E9667">
        <v>4</v>
      </c>
      <c r="F9667">
        <v>963868</v>
      </c>
      <c r="G9667" t="s">
        <v>21</v>
      </c>
      <c r="H9667" t="s">
        <v>642</v>
      </c>
      <c r="I9667" s="2" t="s">
        <v>11176</v>
      </c>
      <c r="J9667" s="3">
        <v>287000000</v>
      </c>
      <c r="K9667">
        <v>84</v>
      </c>
      <c r="L9667">
        <v>4</v>
      </c>
      <c r="M9667">
        <v>1</v>
      </c>
      <c r="N9667">
        <v>2</v>
      </c>
      <c r="O9667">
        <v>0</v>
      </c>
    </row>
    <row r="9668" spans="1:15" x14ac:dyDescent="0.25">
      <c r="A9668">
        <v>1413742</v>
      </c>
      <c r="B9668" t="s">
        <v>15</v>
      </c>
      <c r="C9668" t="s">
        <v>71</v>
      </c>
      <c r="D9668" t="s">
        <v>72</v>
      </c>
      <c r="E9668">
        <v>1</v>
      </c>
      <c r="F9668">
        <v>1180132</v>
      </c>
      <c r="G9668" t="s">
        <v>21</v>
      </c>
      <c r="H9668" t="s">
        <v>11177</v>
      </c>
      <c r="I9668" s="2" t="s">
        <v>11178</v>
      </c>
      <c r="J9668" s="3">
        <v>107000000</v>
      </c>
      <c r="K9668">
        <v>42</v>
      </c>
      <c r="L9668">
        <v>17</v>
      </c>
      <c r="M9668">
        <v>1</v>
      </c>
      <c r="N9668">
        <v>2</v>
      </c>
      <c r="O9668">
        <v>6</v>
      </c>
    </row>
    <row r="9669" spans="1:15" x14ac:dyDescent="0.25">
      <c r="A9669">
        <v>1413743</v>
      </c>
      <c r="B9669" t="s">
        <v>24</v>
      </c>
      <c r="C9669" t="s">
        <v>16</v>
      </c>
      <c r="D9669" t="s">
        <v>947</v>
      </c>
      <c r="E9669">
        <v>5</v>
      </c>
      <c r="F9669">
        <v>508800</v>
      </c>
      <c r="G9669" t="s">
        <v>21</v>
      </c>
      <c r="H9669" t="s">
        <v>188</v>
      </c>
      <c r="I9669" s="2" t="s">
        <v>11179</v>
      </c>
      <c r="J9669" s="3">
        <v>770000000</v>
      </c>
      <c r="K9669">
        <v>132</v>
      </c>
      <c r="L9669">
        <v>26</v>
      </c>
      <c r="M9669">
        <v>1</v>
      </c>
      <c r="N9669">
        <v>1</v>
      </c>
      <c r="O9669">
        <v>5</v>
      </c>
    </row>
    <row r="9670" spans="1:15" x14ac:dyDescent="0.25">
      <c r="A9670">
        <v>1413745</v>
      </c>
      <c r="B9670" t="s">
        <v>15</v>
      </c>
      <c r="C9670" t="s">
        <v>71</v>
      </c>
      <c r="D9670" t="s">
        <v>72</v>
      </c>
      <c r="E9670">
        <v>3</v>
      </c>
      <c r="F9670">
        <v>1180132</v>
      </c>
      <c r="G9670" t="s">
        <v>21</v>
      </c>
      <c r="H9670" t="s">
        <v>11177</v>
      </c>
      <c r="I9670" s="2" t="s">
        <v>11178</v>
      </c>
      <c r="J9670" s="3">
        <v>109000000</v>
      </c>
      <c r="K9670">
        <v>41</v>
      </c>
      <c r="L9670">
        <v>25</v>
      </c>
      <c r="M9670">
        <v>0</v>
      </c>
      <c r="N9670">
        <v>2</v>
      </c>
      <c r="O9670">
        <v>5</v>
      </c>
    </row>
    <row r="9671" spans="1:15" x14ac:dyDescent="0.25">
      <c r="A9671">
        <v>1413748</v>
      </c>
      <c r="B9671" t="s">
        <v>24</v>
      </c>
      <c r="C9671" t="s">
        <v>16</v>
      </c>
      <c r="D9671" t="s">
        <v>181</v>
      </c>
      <c r="E9671">
        <v>3</v>
      </c>
      <c r="F9671">
        <v>1282563</v>
      </c>
      <c r="G9671" t="s">
        <v>21</v>
      </c>
      <c r="H9671" t="s">
        <v>2140</v>
      </c>
      <c r="I9671" s="2" t="s">
        <v>11180</v>
      </c>
      <c r="J9671" s="3">
        <v>350000000</v>
      </c>
      <c r="K9671">
        <v>72</v>
      </c>
      <c r="L9671">
        <v>3</v>
      </c>
      <c r="M9671">
        <v>1</v>
      </c>
      <c r="N9671">
        <v>1</v>
      </c>
      <c r="O9671">
        <v>10</v>
      </c>
    </row>
    <row r="9672" spans="1:15" x14ac:dyDescent="0.25">
      <c r="A9672">
        <v>1413749</v>
      </c>
      <c r="B9672" t="s">
        <v>15</v>
      </c>
      <c r="C9672" t="s">
        <v>5907</v>
      </c>
      <c r="D9672" t="s">
        <v>5908</v>
      </c>
      <c r="E9672">
        <v>6</v>
      </c>
      <c r="F9672">
        <v>1199477</v>
      </c>
      <c r="G9672" t="s">
        <v>21</v>
      </c>
      <c r="H9672" t="s">
        <v>965</v>
      </c>
      <c r="I9672" s="2" t="s">
        <v>11181</v>
      </c>
      <c r="J9672" s="3">
        <v>262000000</v>
      </c>
      <c r="K9672">
        <v>85</v>
      </c>
      <c r="L9672">
        <v>3</v>
      </c>
      <c r="M9672">
        <v>1</v>
      </c>
      <c r="N9672">
        <v>0</v>
      </c>
      <c r="O9672">
        <v>18</v>
      </c>
    </row>
    <row r="9673" spans="1:15" x14ac:dyDescent="0.25">
      <c r="A9673">
        <v>1413752</v>
      </c>
      <c r="B9673" t="s">
        <v>15</v>
      </c>
      <c r="C9673" t="s">
        <v>71</v>
      </c>
      <c r="D9673" t="s">
        <v>72</v>
      </c>
      <c r="E9673">
        <v>4</v>
      </c>
      <c r="F9673">
        <v>1180125</v>
      </c>
      <c r="G9673" t="s">
        <v>21</v>
      </c>
      <c r="H9673" t="s">
        <v>218</v>
      </c>
      <c r="I9673" s="2" t="s">
        <v>7114</v>
      </c>
      <c r="J9673" s="3">
        <v>235000000</v>
      </c>
      <c r="K9673">
        <v>64</v>
      </c>
      <c r="L9673">
        <v>23</v>
      </c>
      <c r="M9673">
        <v>1</v>
      </c>
      <c r="N9673">
        <v>2</v>
      </c>
      <c r="O9673">
        <v>5</v>
      </c>
    </row>
    <row r="9674" spans="1:15" x14ac:dyDescent="0.25">
      <c r="A9674">
        <v>1413763</v>
      </c>
      <c r="B9674" t="s">
        <v>24</v>
      </c>
      <c r="C9674" t="s">
        <v>16</v>
      </c>
      <c r="D9674" t="s">
        <v>1771</v>
      </c>
      <c r="E9674">
        <v>3</v>
      </c>
      <c r="F9674">
        <v>1182204</v>
      </c>
      <c r="G9674" t="s">
        <v>21</v>
      </c>
      <c r="H9674" t="s">
        <v>95</v>
      </c>
      <c r="I9674" s="2" t="s">
        <v>11182</v>
      </c>
      <c r="J9674" s="3">
        <v>150000000</v>
      </c>
      <c r="K9674">
        <v>62</v>
      </c>
      <c r="L9674">
        <v>3</v>
      </c>
      <c r="M9674">
        <v>0</v>
      </c>
      <c r="N9674">
        <v>0</v>
      </c>
      <c r="O9674">
        <v>2</v>
      </c>
    </row>
    <row r="9675" spans="1:15" x14ac:dyDescent="0.25">
      <c r="A9675">
        <v>1413764</v>
      </c>
      <c r="B9675" t="s">
        <v>24</v>
      </c>
      <c r="C9675" t="s">
        <v>16</v>
      </c>
      <c r="D9675" t="s">
        <v>40</v>
      </c>
      <c r="E9675">
        <v>4</v>
      </c>
      <c r="F9675">
        <v>416354</v>
      </c>
      <c r="G9675" t="s">
        <v>21</v>
      </c>
      <c r="H9675" t="s">
        <v>11183</v>
      </c>
      <c r="I9675" s="2" t="s">
        <v>11184</v>
      </c>
      <c r="J9675" s="3">
        <v>200000000</v>
      </c>
      <c r="K9675">
        <v>57</v>
      </c>
      <c r="L9675">
        <v>9</v>
      </c>
      <c r="M9675">
        <v>0</v>
      </c>
      <c r="N9675">
        <v>1</v>
      </c>
      <c r="O9675">
        <v>9</v>
      </c>
    </row>
    <row r="9676" spans="1:15" x14ac:dyDescent="0.25">
      <c r="A9676">
        <v>1413765</v>
      </c>
      <c r="B9676" t="s">
        <v>24</v>
      </c>
      <c r="C9676" t="s">
        <v>16</v>
      </c>
      <c r="D9676" t="s">
        <v>97</v>
      </c>
      <c r="E9676">
        <v>3</v>
      </c>
      <c r="F9676">
        <v>963868</v>
      </c>
      <c r="G9676" t="s">
        <v>21</v>
      </c>
      <c r="H9676" t="s">
        <v>1838</v>
      </c>
      <c r="I9676" s="2" t="s">
        <v>11185</v>
      </c>
      <c r="J9676" s="3">
        <v>325000000</v>
      </c>
      <c r="K9676">
        <v>70</v>
      </c>
      <c r="L9676">
        <v>13</v>
      </c>
      <c r="M9676">
        <v>1</v>
      </c>
      <c r="N9676">
        <v>2</v>
      </c>
      <c r="O9676">
        <v>15</v>
      </c>
    </row>
    <row r="9677" spans="1:15" x14ac:dyDescent="0.25">
      <c r="A9677">
        <v>1413767</v>
      </c>
      <c r="B9677" t="s">
        <v>24</v>
      </c>
      <c r="C9677" t="s">
        <v>16</v>
      </c>
      <c r="D9677" t="s">
        <v>55</v>
      </c>
      <c r="E9677">
        <v>3</v>
      </c>
      <c r="F9677">
        <v>214058</v>
      </c>
      <c r="G9677" t="s">
        <v>21</v>
      </c>
      <c r="H9677" t="s">
        <v>2548</v>
      </c>
      <c r="I9677" s="2" t="s">
        <v>11186</v>
      </c>
      <c r="J9677" s="3">
        <v>150000000</v>
      </c>
      <c r="K9677">
        <v>38</v>
      </c>
      <c r="L9677">
        <v>4</v>
      </c>
      <c r="M9677">
        <v>0</v>
      </c>
      <c r="N9677">
        <v>1</v>
      </c>
      <c r="O9677">
        <v>2</v>
      </c>
    </row>
    <row r="9678" spans="1:15" x14ac:dyDescent="0.25">
      <c r="A9678">
        <v>1413771</v>
      </c>
      <c r="B9678" t="s">
        <v>15</v>
      </c>
      <c r="C9678" t="s">
        <v>71</v>
      </c>
      <c r="D9678" t="s">
        <v>72</v>
      </c>
      <c r="E9678">
        <v>3</v>
      </c>
      <c r="F9678">
        <v>1180855</v>
      </c>
      <c r="G9678" t="s">
        <v>21</v>
      </c>
      <c r="H9678" t="s">
        <v>11187</v>
      </c>
      <c r="I9678" s="2" t="s">
        <v>11188</v>
      </c>
      <c r="J9678" s="3">
        <v>190000000</v>
      </c>
      <c r="K9678">
        <v>53</v>
      </c>
      <c r="L9678">
        <v>16</v>
      </c>
      <c r="M9678">
        <v>1</v>
      </c>
      <c r="N9678">
        <v>1</v>
      </c>
      <c r="O9678">
        <v>16</v>
      </c>
    </row>
    <row r="9679" spans="1:15" x14ac:dyDescent="0.25">
      <c r="A9679">
        <v>1413779</v>
      </c>
      <c r="B9679" t="s">
        <v>24</v>
      </c>
      <c r="C9679" t="s">
        <v>16</v>
      </c>
      <c r="D9679" t="s">
        <v>17</v>
      </c>
      <c r="E9679">
        <v>4</v>
      </c>
      <c r="F9679">
        <v>867194</v>
      </c>
      <c r="G9679" t="s">
        <v>21</v>
      </c>
      <c r="H9679" t="s">
        <v>38</v>
      </c>
      <c r="I9679" s="2" t="s">
        <v>9956</v>
      </c>
      <c r="J9679" s="3">
        <v>360000000</v>
      </c>
      <c r="K9679">
        <v>82</v>
      </c>
      <c r="L9679">
        <v>2</v>
      </c>
      <c r="M9679">
        <v>1</v>
      </c>
      <c r="N9679">
        <v>0</v>
      </c>
      <c r="O9679">
        <v>17</v>
      </c>
    </row>
    <row r="9680" spans="1:15" x14ac:dyDescent="0.25">
      <c r="A9680">
        <v>1413806</v>
      </c>
      <c r="B9680" t="s">
        <v>24</v>
      </c>
      <c r="C9680" t="s">
        <v>5907</v>
      </c>
      <c r="D9680" t="s">
        <v>6352</v>
      </c>
      <c r="E9680">
        <v>4</v>
      </c>
      <c r="F9680">
        <v>1201479</v>
      </c>
      <c r="G9680" t="s">
        <v>21</v>
      </c>
      <c r="H9680" t="s">
        <v>4472</v>
      </c>
      <c r="I9680" s="2" t="s">
        <v>3739</v>
      </c>
      <c r="J9680" s="3">
        <v>168000000</v>
      </c>
      <c r="K9680">
        <v>60</v>
      </c>
      <c r="L9680">
        <v>3</v>
      </c>
      <c r="M9680">
        <v>0</v>
      </c>
      <c r="N9680">
        <v>1</v>
      </c>
      <c r="O9680">
        <v>2</v>
      </c>
    </row>
    <row r="9681" spans="1:15" x14ac:dyDescent="0.25">
      <c r="A9681">
        <v>1413850</v>
      </c>
      <c r="B9681" t="s">
        <v>24</v>
      </c>
      <c r="C9681" t="s">
        <v>16</v>
      </c>
      <c r="D9681" t="s">
        <v>126</v>
      </c>
      <c r="E9681">
        <v>2</v>
      </c>
      <c r="F9681">
        <v>865122</v>
      </c>
      <c r="G9681" t="s">
        <v>21</v>
      </c>
      <c r="H9681" t="s">
        <v>783</v>
      </c>
      <c r="I9681" s="2" t="s">
        <v>11189</v>
      </c>
      <c r="J9681" s="3">
        <v>140000000</v>
      </c>
      <c r="K9681">
        <v>52</v>
      </c>
      <c r="L9681">
        <v>1</v>
      </c>
      <c r="M9681">
        <v>0</v>
      </c>
      <c r="N9681">
        <v>0</v>
      </c>
      <c r="O9681">
        <v>10</v>
      </c>
    </row>
    <row r="9682" spans="1:15" x14ac:dyDescent="0.25">
      <c r="A9682">
        <v>1413888</v>
      </c>
      <c r="B9682" t="s">
        <v>24</v>
      </c>
      <c r="C9682" t="s">
        <v>16</v>
      </c>
      <c r="D9682" t="s">
        <v>181</v>
      </c>
      <c r="E9682">
        <v>3</v>
      </c>
      <c r="F9682">
        <v>868270</v>
      </c>
      <c r="G9682" t="s">
        <v>21</v>
      </c>
      <c r="H9682" t="s">
        <v>697</v>
      </c>
      <c r="I9682" s="2" t="s">
        <v>11190</v>
      </c>
      <c r="J9682" s="3">
        <v>238000000</v>
      </c>
      <c r="K9682">
        <v>72</v>
      </c>
      <c r="L9682">
        <v>3</v>
      </c>
      <c r="M9682">
        <v>1</v>
      </c>
      <c r="N9682">
        <v>1</v>
      </c>
      <c r="O9682">
        <v>11</v>
      </c>
    </row>
    <row r="9683" spans="1:15" x14ac:dyDescent="0.25">
      <c r="A9683">
        <v>1413890</v>
      </c>
      <c r="B9683" t="s">
        <v>24</v>
      </c>
      <c r="C9683" t="s">
        <v>16</v>
      </c>
      <c r="D9683" t="s">
        <v>947</v>
      </c>
      <c r="E9683">
        <v>5</v>
      </c>
      <c r="F9683">
        <v>508800</v>
      </c>
      <c r="G9683" t="s">
        <v>21</v>
      </c>
      <c r="H9683" t="s">
        <v>10839</v>
      </c>
      <c r="I9683" s="2" t="s">
        <v>11191</v>
      </c>
      <c r="J9683" s="3">
        <v>600000000</v>
      </c>
      <c r="K9683">
        <v>122</v>
      </c>
      <c r="L9683">
        <v>4</v>
      </c>
      <c r="M9683">
        <v>1</v>
      </c>
      <c r="N9683">
        <v>1</v>
      </c>
      <c r="O9683">
        <v>5</v>
      </c>
    </row>
    <row r="9684" spans="1:15" x14ac:dyDescent="0.25">
      <c r="A9684">
        <v>1413914</v>
      </c>
      <c r="B9684" t="s">
        <v>24</v>
      </c>
      <c r="C9684" t="s">
        <v>16</v>
      </c>
      <c r="D9684" t="s">
        <v>17</v>
      </c>
      <c r="E9684">
        <v>3</v>
      </c>
      <c r="F9684">
        <v>1207990</v>
      </c>
      <c r="G9684" t="s">
        <v>21</v>
      </c>
      <c r="H9684" t="s">
        <v>95</v>
      </c>
      <c r="I9684" s="2" t="s">
        <v>11192</v>
      </c>
      <c r="J9684" s="3">
        <v>170000000</v>
      </c>
      <c r="K9684">
        <v>45</v>
      </c>
      <c r="L9684">
        <v>7</v>
      </c>
      <c r="M9684">
        <v>0</v>
      </c>
      <c r="N9684">
        <v>1</v>
      </c>
      <c r="O9684">
        <v>0</v>
      </c>
    </row>
    <row r="9685" spans="1:15" x14ac:dyDescent="0.25">
      <c r="A9685">
        <v>1413930</v>
      </c>
      <c r="B9685" t="s">
        <v>24</v>
      </c>
      <c r="C9685" t="s">
        <v>16</v>
      </c>
      <c r="D9685" t="s">
        <v>52</v>
      </c>
      <c r="E9685">
        <v>2</v>
      </c>
      <c r="F9685">
        <v>523922</v>
      </c>
      <c r="G9685" t="s">
        <v>21</v>
      </c>
      <c r="H9685" t="s">
        <v>60</v>
      </c>
      <c r="I9685" s="2" t="s">
        <v>11193</v>
      </c>
      <c r="J9685" s="3">
        <v>170000000</v>
      </c>
      <c r="K9685">
        <v>54</v>
      </c>
      <c r="L9685">
        <v>1</v>
      </c>
      <c r="M9685">
        <v>0</v>
      </c>
      <c r="N9685">
        <v>0</v>
      </c>
      <c r="O9685">
        <v>23</v>
      </c>
    </row>
    <row r="9686" spans="1:15" x14ac:dyDescent="0.25">
      <c r="A9686">
        <v>1413942</v>
      </c>
      <c r="B9686" t="s">
        <v>15</v>
      </c>
      <c r="C9686" t="s">
        <v>71</v>
      </c>
      <c r="D9686" t="s">
        <v>72</v>
      </c>
      <c r="E9686">
        <v>4</v>
      </c>
      <c r="F9686">
        <v>1180912</v>
      </c>
      <c r="G9686" t="s">
        <v>21</v>
      </c>
      <c r="H9686" t="s">
        <v>11194</v>
      </c>
      <c r="I9686" s="2" t="s">
        <v>6189</v>
      </c>
      <c r="J9686" s="3">
        <v>170000000</v>
      </c>
      <c r="K9686">
        <v>56</v>
      </c>
      <c r="L9686">
        <v>18</v>
      </c>
      <c r="M9686">
        <v>1</v>
      </c>
      <c r="N9686">
        <v>1</v>
      </c>
      <c r="O9686">
        <v>5</v>
      </c>
    </row>
    <row r="9687" spans="1:15" x14ac:dyDescent="0.25">
      <c r="A9687">
        <v>1413945</v>
      </c>
      <c r="B9687" t="s">
        <v>24</v>
      </c>
      <c r="C9687" t="s">
        <v>16</v>
      </c>
      <c r="D9687" t="s">
        <v>1771</v>
      </c>
      <c r="E9687">
        <v>3</v>
      </c>
      <c r="F9687">
        <v>1182263</v>
      </c>
      <c r="G9687" t="s">
        <v>21</v>
      </c>
      <c r="H9687" t="s">
        <v>9267</v>
      </c>
      <c r="I9687" s="2" t="s">
        <v>11195</v>
      </c>
      <c r="J9687" s="3">
        <v>130000000</v>
      </c>
      <c r="K9687">
        <v>54</v>
      </c>
      <c r="L9687">
        <v>5</v>
      </c>
      <c r="M9687">
        <v>0</v>
      </c>
      <c r="N9687">
        <v>0</v>
      </c>
      <c r="O9687">
        <v>7</v>
      </c>
    </row>
    <row r="9688" spans="1:15" x14ac:dyDescent="0.25">
      <c r="A9688">
        <v>1413946</v>
      </c>
      <c r="B9688" t="s">
        <v>15</v>
      </c>
      <c r="C9688" t="s">
        <v>71</v>
      </c>
      <c r="D9688" t="s">
        <v>72</v>
      </c>
      <c r="E9688">
        <v>3</v>
      </c>
      <c r="F9688">
        <v>1179650</v>
      </c>
      <c r="G9688" t="s">
        <v>21</v>
      </c>
      <c r="H9688" t="s">
        <v>11194</v>
      </c>
      <c r="I9688" s="2" t="s">
        <v>6189</v>
      </c>
      <c r="J9688" s="3">
        <v>168000000</v>
      </c>
      <c r="K9688">
        <v>65</v>
      </c>
      <c r="L9688">
        <v>15</v>
      </c>
      <c r="M9688">
        <v>1</v>
      </c>
      <c r="N9688">
        <v>1</v>
      </c>
      <c r="O9688">
        <v>7</v>
      </c>
    </row>
    <row r="9689" spans="1:15" x14ac:dyDescent="0.25">
      <c r="A9689">
        <v>1413958</v>
      </c>
      <c r="B9689" t="s">
        <v>15</v>
      </c>
      <c r="C9689" t="s">
        <v>71</v>
      </c>
      <c r="D9689" t="s">
        <v>72</v>
      </c>
      <c r="E9689">
        <v>3</v>
      </c>
      <c r="F9689">
        <v>1181120</v>
      </c>
      <c r="G9689" t="s">
        <v>21</v>
      </c>
      <c r="H9689" t="s">
        <v>11194</v>
      </c>
      <c r="I9689" s="2" t="s">
        <v>6189</v>
      </c>
      <c r="J9689" s="3">
        <v>225000000</v>
      </c>
      <c r="K9689">
        <v>67</v>
      </c>
      <c r="L9689">
        <v>1</v>
      </c>
      <c r="M9689">
        <v>1</v>
      </c>
      <c r="N9689">
        <v>2</v>
      </c>
      <c r="O9689">
        <v>12</v>
      </c>
    </row>
    <row r="9690" spans="1:15" x14ac:dyDescent="0.25">
      <c r="A9690">
        <v>1413973</v>
      </c>
      <c r="B9690" t="s">
        <v>15</v>
      </c>
      <c r="C9690" t="s">
        <v>71</v>
      </c>
      <c r="D9690" t="s">
        <v>72</v>
      </c>
      <c r="E9690">
        <v>3</v>
      </c>
      <c r="F9690">
        <v>1180503</v>
      </c>
      <c r="G9690" t="s">
        <v>21</v>
      </c>
      <c r="H9690" t="s">
        <v>11194</v>
      </c>
      <c r="I9690" s="2" t="s">
        <v>6189</v>
      </c>
      <c r="J9690" s="3">
        <v>164000000</v>
      </c>
      <c r="K9690">
        <v>58</v>
      </c>
      <c r="L9690">
        <v>8</v>
      </c>
      <c r="M9690">
        <v>1</v>
      </c>
      <c r="N9690">
        <v>1</v>
      </c>
      <c r="O9690">
        <v>2</v>
      </c>
    </row>
    <row r="9691" spans="1:15" x14ac:dyDescent="0.25">
      <c r="A9691">
        <v>1413992</v>
      </c>
      <c r="B9691" t="s">
        <v>15</v>
      </c>
      <c r="C9691" t="s">
        <v>71</v>
      </c>
      <c r="D9691" t="s">
        <v>72</v>
      </c>
      <c r="E9691">
        <v>2</v>
      </c>
      <c r="F9691">
        <v>1180855</v>
      </c>
      <c r="G9691" t="s">
        <v>21</v>
      </c>
      <c r="H9691" t="s">
        <v>11194</v>
      </c>
      <c r="I9691" s="2" t="s">
        <v>6189</v>
      </c>
      <c r="J9691" s="3">
        <v>220000000</v>
      </c>
      <c r="K9691">
        <v>56</v>
      </c>
      <c r="L9691">
        <v>19</v>
      </c>
      <c r="M9691">
        <v>1</v>
      </c>
      <c r="N9691">
        <v>1</v>
      </c>
      <c r="O9691">
        <v>16</v>
      </c>
    </row>
    <row r="9692" spans="1:15" x14ac:dyDescent="0.25">
      <c r="A9692">
        <v>1414012</v>
      </c>
      <c r="B9692" t="s">
        <v>24</v>
      </c>
      <c r="C9692" t="s">
        <v>16</v>
      </c>
      <c r="D9692" t="s">
        <v>517</v>
      </c>
      <c r="E9692">
        <v>2</v>
      </c>
      <c r="F9692">
        <v>870730</v>
      </c>
      <c r="G9692" t="s">
        <v>21</v>
      </c>
      <c r="H9692" t="s">
        <v>147</v>
      </c>
      <c r="I9692" s="2" t="s">
        <v>11196</v>
      </c>
      <c r="J9692" s="3">
        <v>160000000</v>
      </c>
      <c r="K9692">
        <v>55</v>
      </c>
      <c r="L9692">
        <v>11</v>
      </c>
      <c r="M9692">
        <v>0</v>
      </c>
      <c r="N9692">
        <v>1</v>
      </c>
      <c r="O9692">
        <v>6</v>
      </c>
    </row>
    <row r="9693" spans="1:15" x14ac:dyDescent="0.25">
      <c r="A9693">
        <v>1414020</v>
      </c>
      <c r="B9693" t="s">
        <v>24</v>
      </c>
      <c r="C9693" t="s">
        <v>5907</v>
      </c>
      <c r="D9693" t="s">
        <v>6352</v>
      </c>
      <c r="E9693">
        <v>5</v>
      </c>
      <c r="F9693">
        <v>1201451</v>
      </c>
      <c r="G9693" t="s">
        <v>21</v>
      </c>
      <c r="H9693" t="s">
        <v>95</v>
      </c>
      <c r="I9693" s="2" t="s">
        <v>11197</v>
      </c>
      <c r="J9693" s="3">
        <v>270000000</v>
      </c>
      <c r="K9693">
        <v>86</v>
      </c>
      <c r="L9693">
        <v>2</v>
      </c>
      <c r="M9693">
        <v>1</v>
      </c>
      <c r="N9693">
        <v>1</v>
      </c>
      <c r="O9693">
        <v>6</v>
      </c>
    </row>
    <row r="9694" spans="1:15" x14ac:dyDescent="0.25">
      <c r="A9694">
        <v>1414032</v>
      </c>
      <c r="B9694" t="s">
        <v>24</v>
      </c>
      <c r="C9694" t="s">
        <v>16</v>
      </c>
      <c r="D9694" t="s">
        <v>46</v>
      </c>
      <c r="E9694">
        <v>4</v>
      </c>
      <c r="F9694">
        <v>859619</v>
      </c>
      <c r="G9694" t="s">
        <v>21</v>
      </c>
      <c r="H9694" t="s">
        <v>11198</v>
      </c>
      <c r="I9694" s="2" t="s">
        <v>11199</v>
      </c>
      <c r="J9694" s="3">
        <v>340000000</v>
      </c>
      <c r="K9694">
        <v>82</v>
      </c>
      <c r="L9694">
        <v>4</v>
      </c>
      <c r="M9694">
        <v>1</v>
      </c>
      <c r="N9694">
        <v>1</v>
      </c>
      <c r="O9694">
        <v>10</v>
      </c>
    </row>
    <row r="9695" spans="1:15" x14ac:dyDescent="0.25">
      <c r="A9695">
        <v>1414038</v>
      </c>
      <c r="B9695" t="s">
        <v>24</v>
      </c>
      <c r="C9695" t="s">
        <v>71</v>
      </c>
      <c r="D9695" t="s">
        <v>72</v>
      </c>
      <c r="E9695">
        <v>4</v>
      </c>
      <c r="F9695">
        <v>1179841</v>
      </c>
      <c r="G9695" t="s">
        <v>21</v>
      </c>
      <c r="H9695" t="s">
        <v>2586</v>
      </c>
      <c r="I9695" s="2" t="s">
        <v>11200</v>
      </c>
      <c r="J9695" s="3">
        <v>230000000</v>
      </c>
      <c r="K9695">
        <v>53</v>
      </c>
      <c r="L9695">
        <v>18</v>
      </c>
      <c r="M9695">
        <v>1</v>
      </c>
      <c r="N9695">
        <v>2</v>
      </c>
      <c r="O9695">
        <v>3</v>
      </c>
    </row>
    <row r="9696" spans="1:15" x14ac:dyDescent="0.25">
      <c r="A9696">
        <v>1414076</v>
      </c>
      <c r="B9696" t="s">
        <v>15</v>
      </c>
      <c r="C9696" t="s">
        <v>71</v>
      </c>
      <c r="D9696" t="s">
        <v>72</v>
      </c>
      <c r="E9696">
        <v>3</v>
      </c>
      <c r="F9696">
        <v>1179650</v>
      </c>
      <c r="G9696" t="s">
        <v>21</v>
      </c>
      <c r="H9696" t="s">
        <v>11201</v>
      </c>
      <c r="I9696" s="2" t="s">
        <v>465</v>
      </c>
      <c r="J9696" s="3">
        <v>145000000</v>
      </c>
      <c r="K9696">
        <v>60</v>
      </c>
      <c r="L9696">
        <v>8</v>
      </c>
      <c r="M9696">
        <v>1</v>
      </c>
      <c r="N9696">
        <v>1</v>
      </c>
      <c r="O9696">
        <v>14</v>
      </c>
    </row>
    <row r="9697" spans="1:15" x14ac:dyDescent="0.25">
      <c r="A9697">
        <v>1414089</v>
      </c>
      <c r="B9697" t="s">
        <v>24</v>
      </c>
      <c r="C9697" t="s">
        <v>16</v>
      </c>
      <c r="D9697" t="s">
        <v>17</v>
      </c>
      <c r="E9697">
        <v>3</v>
      </c>
      <c r="F9697">
        <v>1207990</v>
      </c>
      <c r="G9697" t="s">
        <v>21</v>
      </c>
      <c r="H9697" t="s">
        <v>11202</v>
      </c>
      <c r="I9697" s="2" t="s">
        <v>11203</v>
      </c>
      <c r="J9697" s="3">
        <v>190000000</v>
      </c>
      <c r="K9697">
        <v>45</v>
      </c>
      <c r="L9697">
        <v>24</v>
      </c>
      <c r="M9697">
        <v>0</v>
      </c>
      <c r="N9697">
        <v>1</v>
      </c>
      <c r="O9697">
        <v>1</v>
      </c>
    </row>
    <row r="9698" spans="1:15" x14ac:dyDescent="0.25">
      <c r="A9698">
        <v>1414095</v>
      </c>
      <c r="B9698" t="s">
        <v>15</v>
      </c>
      <c r="C9698" t="s">
        <v>5907</v>
      </c>
      <c r="D9698" t="s">
        <v>9824</v>
      </c>
      <c r="E9698">
        <v>4</v>
      </c>
      <c r="F9698">
        <v>1254573</v>
      </c>
      <c r="G9698" t="s">
        <v>21</v>
      </c>
      <c r="H9698" t="s">
        <v>789</v>
      </c>
      <c r="I9698" s="2" t="s">
        <v>3565</v>
      </c>
      <c r="J9698" s="3">
        <v>215000000</v>
      </c>
      <c r="K9698">
        <v>85</v>
      </c>
      <c r="L9698">
        <v>1</v>
      </c>
      <c r="M9698">
        <v>1</v>
      </c>
      <c r="N9698">
        <v>1</v>
      </c>
      <c r="O9698">
        <v>20</v>
      </c>
    </row>
    <row r="9699" spans="1:15" x14ac:dyDescent="0.25">
      <c r="A9699">
        <v>1414106</v>
      </c>
      <c r="B9699" t="s">
        <v>15</v>
      </c>
      <c r="C9699" t="s">
        <v>5907</v>
      </c>
      <c r="D9699" t="s">
        <v>9824</v>
      </c>
      <c r="E9699">
        <v>4</v>
      </c>
      <c r="F9699">
        <v>1254572</v>
      </c>
      <c r="G9699" t="s">
        <v>21</v>
      </c>
      <c r="H9699" t="s">
        <v>886</v>
      </c>
      <c r="I9699" s="2" t="s">
        <v>11204</v>
      </c>
      <c r="J9699" s="3">
        <v>250000000</v>
      </c>
      <c r="K9699">
        <v>67</v>
      </c>
      <c r="L9699">
        <v>3</v>
      </c>
      <c r="M9699">
        <v>1</v>
      </c>
      <c r="N9699">
        <v>1</v>
      </c>
      <c r="O9699">
        <v>10</v>
      </c>
    </row>
    <row r="9700" spans="1:15" x14ac:dyDescent="0.25">
      <c r="A9700">
        <v>1414119</v>
      </c>
      <c r="B9700" t="s">
        <v>15</v>
      </c>
      <c r="C9700" t="s">
        <v>5907</v>
      </c>
      <c r="D9700" t="s">
        <v>8616</v>
      </c>
      <c r="E9700">
        <v>3</v>
      </c>
      <c r="F9700">
        <v>1217281</v>
      </c>
      <c r="G9700" t="s">
        <v>21</v>
      </c>
      <c r="H9700" t="s">
        <v>7637</v>
      </c>
      <c r="I9700" s="2" t="s">
        <v>11205</v>
      </c>
      <c r="J9700" s="3">
        <v>105000000</v>
      </c>
      <c r="K9700">
        <v>52</v>
      </c>
      <c r="L9700">
        <v>5</v>
      </c>
      <c r="M9700">
        <v>0</v>
      </c>
      <c r="N9700">
        <v>0</v>
      </c>
      <c r="O9700">
        <v>20</v>
      </c>
    </row>
    <row r="9701" spans="1:15" x14ac:dyDescent="0.25">
      <c r="A9701">
        <v>1414164</v>
      </c>
      <c r="B9701" t="s">
        <v>24</v>
      </c>
      <c r="C9701" t="s">
        <v>16</v>
      </c>
      <c r="D9701" t="s">
        <v>1896</v>
      </c>
      <c r="E9701">
        <v>4</v>
      </c>
      <c r="F9701">
        <v>861863</v>
      </c>
      <c r="G9701" t="s">
        <v>21</v>
      </c>
      <c r="H9701" t="s">
        <v>230</v>
      </c>
      <c r="I9701" s="2" t="s">
        <v>11206</v>
      </c>
      <c r="J9701" s="3">
        <v>450000000</v>
      </c>
      <c r="K9701">
        <v>78</v>
      </c>
      <c r="L9701">
        <v>5</v>
      </c>
      <c r="M9701">
        <v>1</v>
      </c>
      <c r="N9701">
        <v>1</v>
      </c>
      <c r="O9701">
        <v>16</v>
      </c>
    </row>
    <row r="9702" spans="1:15" x14ac:dyDescent="0.25">
      <c r="A9702">
        <v>1414168</v>
      </c>
      <c r="B9702" t="s">
        <v>24</v>
      </c>
      <c r="C9702" t="s">
        <v>16</v>
      </c>
      <c r="D9702" t="s">
        <v>31</v>
      </c>
      <c r="E9702">
        <v>3</v>
      </c>
      <c r="F9702">
        <v>871229</v>
      </c>
      <c r="G9702" t="s">
        <v>21</v>
      </c>
      <c r="H9702" t="s">
        <v>736</v>
      </c>
      <c r="I9702" s="2" t="s">
        <v>11207</v>
      </c>
      <c r="J9702" s="3">
        <v>120000000</v>
      </c>
      <c r="K9702">
        <v>58</v>
      </c>
      <c r="L9702">
        <v>4</v>
      </c>
      <c r="M9702">
        <v>0</v>
      </c>
      <c r="N9702">
        <v>0</v>
      </c>
      <c r="O9702">
        <v>22</v>
      </c>
    </row>
    <row r="9703" spans="1:15" x14ac:dyDescent="0.25">
      <c r="A9703">
        <v>1414173</v>
      </c>
      <c r="B9703" t="s">
        <v>24</v>
      </c>
      <c r="C9703" t="s">
        <v>71</v>
      </c>
      <c r="D9703" t="s">
        <v>72</v>
      </c>
      <c r="E9703">
        <v>4</v>
      </c>
      <c r="F9703">
        <v>1179836</v>
      </c>
      <c r="G9703" t="s">
        <v>21</v>
      </c>
      <c r="H9703" t="s">
        <v>141</v>
      </c>
      <c r="I9703" s="2" t="s">
        <v>11208</v>
      </c>
      <c r="J9703" s="3">
        <v>188000000</v>
      </c>
      <c r="K9703">
        <v>54</v>
      </c>
      <c r="L9703">
        <v>11</v>
      </c>
      <c r="M9703">
        <v>1</v>
      </c>
      <c r="N9703">
        <v>1</v>
      </c>
      <c r="O9703">
        <v>3</v>
      </c>
    </row>
    <row r="9704" spans="1:15" x14ac:dyDescent="0.25">
      <c r="A9704">
        <v>1414217</v>
      </c>
      <c r="B9704" t="s">
        <v>15</v>
      </c>
      <c r="C9704" t="s">
        <v>5907</v>
      </c>
      <c r="D9704" t="s">
        <v>5908</v>
      </c>
      <c r="E9704">
        <v>5</v>
      </c>
      <c r="F9704">
        <v>1206801</v>
      </c>
      <c r="G9704" t="s">
        <v>21</v>
      </c>
      <c r="H9704" t="s">
        <v>11209</v>
      </c>
      <c r="I9704" s="2" t="s">
        <v>11210</v>
      </c>
      <c r="J9704" s="3">
        <v>350000000</v>
      </c>
      <c r="K9704">
        <v>89</v>
      </c>
      <c r="L9704">
        <v>1</v>
      </c>
      <c r="M9704">
        <v>1</v>
      </c>
      <c r="N9704">
        <v>0</v>
      </c>
      <c r="O9704">
        <v>27</v>
      </c>
    </row>
    <row r="9705" spans="1:15" x14ac:dyDescent="0.25">
      <c r="A9705">
        <v>1414233</v>
      </c>
      <c r="B9705" t="s">
        <v>24</v>
      </c>
      <c r="C9705" t="s">
        <v>16</v>
      </c>
      <c r="D9705" t="s">
        <v>162</v>
      </c>
      <c r="E9705">
        <v>2</v>
      </c>
      <c r="F9705">
        <v>1195183</v>
      </c>
      <c r="G9705" t="s">
        <v>21</v>
      </c>
      <c r="H9705" t="s">
        <v>719</v>
      </c>
      <c r="I9705" s="2" t="s">
        <v>11211</v>
      </c>
      <c r="J9705" s="3">
        <v>155000000</v>
      </c>
      <c r="K9705">
        <v>43</v>
      </c>
      <c r="L9705">
        <v>3</v>
      </c>
      <c r="M9705">
        <v>0</v>
      </c>
      <c r="N9705">
        <v>0</v>
      </c>
      <c r="O9705">
        <v>12</v>
      </c>
    </row>
    <row r="9706" spans="1:15" x14ac:dyDescent="0.25">
      <c r="A9706">
        <v>1414249</v>
      </c>
      <c r="B9706" t="s">
        <v>15</v>
      </c>
      <c r="C9706" t="s">
        <v>16</v>
      </c>
      <c r="D9706" t="s">
        <v>34</v>
      </c>
      <c r="E9706">
        <v>4</v>
      </c>
      <c r="F9706">
        <v>863268</v>
      </c>
      <c r="G9706" t="s">
        <v>21</v>
      </c>
      <c r="H9706" t="s">
        <v>8570</v>
      </c>
      <c r="I9706" s="2" t="s">
        <v>8571</v>
      </c>
      <c r="J9706" s="3">
        <v>270000000</v>
      </c>
      <c r="K9706">
        <v>60</v>
      </c>
      <c r="L9706">
        <v>8</v>
      </c>
      <c r="M9706">
        <v>1</v>
      </c>
      <c r="N9706">
        <v>1</v>
      </c>
      <c r="O9706">
        <v>21</v>
      </c>
    </row>
    <row r="9707" spans="1:15" x14ac:dyDescent="0.25">
      <c r="A9707">
        <v>1414252</v>
      </c>
      <c r="B9707" t="s">
        <v>15</v>
      </c>
      <c r="C9707" t="s">
        <v>16</v>
      </c>
      <c r="D9707" t="s">
        <v>131</v>
      </c>
      <c r="E9707">
        <v>3</v>
      </c>
      <c r="F9707">
        <v>298641</v>
      </c>
      <c r="G9707" t="s">
        <v>21</v>
      </c>
      <c r="H9707" t="s">
        <v>1333</v>
      </c>
      <c r="I9707" s="2" t="s">
        <v>11212</v>
      </c>
      <c r="J9707" s="3">
        <v>200000000</v>
      </c>
      <c r="K9707">
        <v>56</v>
      </c>
      <c r="L9707">
        <v>6</v>
      </c>
      <c r="M9707">
        <v>1</v>
      </c>
      <c r="N9707">
        <v>2</v>
      </c>
      <c r="O9707">
        <v>6</v>
      </c>
    </row>
    <row r="9708" spans="1:15" x14ac:dyDescent="0.25">
      <c r="A9708">
        <v>1414330</v>
      </c>
      <c r="B9708" t="s">
        <v>24</v>
      </c>
      <c r="C9708" t="s">
        <v>71</v>
      </c>
      <c r="D9708" t="s">
        <v>72</v>
      </c>
      <c r="E9708">
        <v>4</v>
      </c>
      <c r="F9708">
        <v>1179841</v>
      </c>
      <c r="G9708" t="s">
        <v>21</v>
      </c>
      <c r="H9708" t="s">
        <v>179</v>
      </c>
      <c r="I9708" s="2" t="s">
        <v>11213</v>
      </c>
      <c r="J9708" s="3">
        <v>250000000</v>
      </c>
      <c r="K9708">
        <v>63</v>
      </c>
      <c r="L9708">
        <v>2</v>
      </c>
      <c r="M9708">
        <v>1</v>
      </c>
      <c r="N9708">
        <v>2</v>
      </c>
      <c r="O9708">
        <v>5</v>
      </c>
    </row>
    <row r="9709" spans="1:15" x14ac:dyDescent="0.25">
      <c r="A9709">
        <v>1414364</v>
      </c>
      <c r="B9709" t="s">
        <v>15</v>
      </c>
      <c r="C9709" t="s">
        <v>16</v>
      </c>
      <c r="D9709" t="s">
        <v>131</v>
      </c>
      <c r="E9709">
        <v>3</v>
      </c>
      <c r="F9709">
        <v>600551</v>
      </c>
      <c r="G9709" t="s">
        <v>21</v>
      </c>
      <c r="H9709" t="s">
        <v>1386</v>
      </c>
      <c r="I9709" s="2" t="s">
        <v>11214</v>
      </c>
      <c r="J9709" s="3">
        <v>280000000</v>
      </c>
      <c r="K9709">
        <v>72</v>
      </c>
      <c r="L9709">
        <v>6</v>
      </c>
      <c r="M9709">
        <v>1</v>
      </c>
      <c r="N9709">
        <v>1</v>
      </c>
      <c r="O9709">
        <v>6</v>
      </c>
    </row>
    <row r="9710" spans="1:15" x14ac:dyDescent="0.25">
      <c r="A9710">
        <v>1414406</v>
      </c>
      <c r="B9710" t="s">
        <v>15</v>
      </c>
      <c r="C9710" t="s">
        <v>16</v>
      </c>
      <c r="D9710" t="s">
        <v>64</v>
      </c>
      <c r="E9710">
        <v>3</v>
      </c>
      <c r="F9710">
        <v>872315</v>
      </c>
      <c r="G9710" t="s">
        <v>21</v>
      </c>
      <c r="H9710" t="s">
        <v>965</v>
      </c>
      <c r="I9710" s="2" t="s">
        <v>6225</v>
      </c>
      <c r="J9710" s="3">
        <v>150000000</v>
      </c>
      <c r="K9710">
        <v>46</v>
      </c>
      <c r="L9710">
        <v>4</v>
      </c>
      <c r="M9710">
        <v>0</v>
      </c>
      <c r="N9710">
        <v>0</v>
      </c>
      <c r="O9710">
        <v>20</v>
      </c>
    </row>
    <row r="9711" spans="1:15" x14ac:dyDescent="0.25">
      <c r="A9711">
        <v>1414448</v>
      </c>
      <c r="B9711" t="s">
        <v>24</v>
      </c>
      <c r="C9711" t="s">
        <v>16</v>
      </c>
      <c r="D9711" t="s">
        <v>55</v>
      </c>
      <c r="E9711">
        <v>3</v>
      </c>
      <c r="F9711">
        <v>1179897</v>
      </c>
      <c r="G9711" t="s">
        <v>21</v>
      </c>
      <c r="H9711" t="s">
        <v>145</v>
      </c>
      <c r="I9711" s="2" t="s">
        <v>11215</v>
      </c>
      <c r="J9711" s="3">
        <v>200000000</v>
      </c>
      <c r="K9711">
        <v>56</v>
      </c>
      <c r="L9711">
        <v>8</v>
      </c>
      <c r="M9711">
        <v>1</v>
      </c>
      <c r="N9711">
        <v>1</v>
      </c>
      <c r="O9711">
        <v>7</v>
      </c>
    </row>
    <row r="9712" spans="1:15" x14ac:dyDescent="0.25">
      <c r="A9712">
        <v>1414470</v>
      </c>
      <c r="B9712" t="s">
        <v>15</v>
      </c>
      <c r="C9712" t="s">
        <v>71</v>
      </c>
      <c r="D9712" t="s">
        <v>72</v>
      </c>
      <c r="E9712">
        <v>4</v>
      </c>
      <c r="F9712">
        <v>1180912</v>
      </c>
      <c r="G9712" t="s">
        <v>21</v>
      </c>
      <c r="H9712" t="s">
        <v>11216</v>
      </c>
      <c r="I9712" s="2" t="s">
        <v>11217</v>
      </c>
      <c r="J9712" s="3">
        <v>300000000</v>
      </c>
      <c r="K9712">
        <v>97</v>
      </c>
      <c r="L9712">
        <v>1</v>
      </c>
      <c r="M9712">
        <v>1</v>
      </c>
      <c r="N9712">
        <v>1</v>
      </c>
      <c r="O9712">
        <v>5</v>
      </c>
    </row>
    <row r="9713" spans="1:15" x14ac:dyDescent="0.25">
      <c r="A9713">
        <v>1414500</v>
      </c>
      <c r="B9713" t="s">
        <v>15</v>
      </c>
      <c r="C9713" t="s">
        <v>5907</v>
      </c>
      <c r="D9713" t="s">
        <v>8616</v>
      </c>
      <c r="E9713">
        <v>3</v>
      </c>
      <c r="F9713">
        <v>1217276</v>
      </c>
      <c r="G9713" t="s">
        <v>21</v>
      </c>
      <c r="H9713" t="s">
        <v>11218</v>
      </c>
      <c r="I9713" s="2" t="s">
        <v>11219</v>
      </c>
      <c r="J9713" s="3">
        <v>120000000</v>
      </c>
      <c r="K9713">
        <v>52</v>
      </c>
      <c r="L9713">
        <v>5</v>
      </c>
      <c r="M9713">
        <v>0</v>
      </c>
      <c r="N9713">
        <v>0</v>
      </c>
      <c r="O9713">
        <v>20</v>
      </c>
    </row>
    <row r="9714" spans="1:15" x14ac:dyDescent="0.25">
      <c r="A9714">
        <v>1414537</v>
      </c>
      <c r="B9714" t="s">
        <v>24</v>
      </c>
      <c r="C9714" t="s">
        <v>16</v>
      </c>
      <c r="D9714" t="s">
        <v>52</v>
      </c>
      <c r="E9714">
        <v>2</v>
      </c>
      <c r="F9714">
        <v>864576</v>
      </c>
      <c r="G9714" t="s">
        <v>21</v>
      </c>
      <c r="H9714" t="s">
        <v>145</v>
      </c>
      <c r="I9714" s="2" t="s">
        <v>11220</v>
      </c>
      <c r="J9714" s="3">
        <v>140000000</v>
      </c>
      <c r="K9714">
        <v>48</v>
      </c>
      <c r="L9714">
        <v>5</v>
      </c>
      <c r="M9714">
        <v>0</v>
      </c>
      <c r="N9714">
        <v>0</v>
      </c>
      <c r="O9714">
        <v>13</v>
      </c>
    </row>
    <row r="9715" spans="1:15" x14ac:dyDescent="0.25">
      <c r="A9715">
        <v>1414539</v>
      </c>
      <c r="B9715" t="s">
        <v>24</v>
      </c>
      <c r="C9715" t="s">
        <v>16</v>
      </c>
      <c r="D9715" t="s">
        <v>83</v>
      </c>
      <c r="E9715">
        <v>3</v>
      </c>
      <c r="G9715" t="s">
        <v>21</v>
      </c>
      <c r="H9715" t="s">
        <v>1069</v>
      </c>
      <c r="I9715" s="2" t="s">
        <v>1876</v>
      </c>
      <c r="J9715" s="3">
        <v>130000000</v>
      </c>
      <c r="K9715">
        <v>56</v>
      </c>
      <c r="L9715">
        <v>4</v>
      </c>
      <c r="M9715">
        <v>0</v>
      </c>
      <c r="N9715">
        <v>0</v>
      </c>
      <c r="O9715">
        <v>9</v>
      </c>
    </row>
    <row r="9716" spans="1:15" x14ac:dyDescent="0.25">
      <c r="A9716">
        <v>1414547</v>
      </c>
      <c r="B9716" t="s">
        <v>24</v>
      </c>
      <c r="C9716" t="s">
        <v>16</v>
      </c>
      <c r="D9716" t="s">
        <v>31</v>
      </c>
      <c r="E9716">
        <v>3</v>
      </c>
      <c r="F9716">
        <v>616312</v>
      </c>
      <c r="G9716" t="s">
        <v>21</v>
      </c>
      <c r="H9716" t="s">
        <v>11221</v>
      </c>
      <c r="I9716" s="2" t="s">
        <v>11222</v>
      </c>
      <c r="J9716" s="3">
        <v>256000000</v>
      </c>
      <c r="K9716">
        <v>71</v>
      </c>
      <c r="L9716">
        <v>4</v>
      </c>
      <c r="M9716">
        <v>1</v>
      </c>
      <c r="N9716">
        <v>0</v>
      </c>
      <c r="O9716">
        <v>28</v>
      </c>
    </row>
    <row r="9717" spans="1:15" x14ac:dyDescent="0.25">
      <c r="A9717">
        <v>1414596</v>
      </c>
      <c r="B9717" t="s">
        <v>24</v>
      </c>
      <c r="C9717" t="s">
        <v>16</v>
      </c>
      <c r="D9717" t="s">
        <v>37</v>
      </c>
      <c r="E9717">
        <v>3</v>
      </c>
      <c r="F9717">
        <v>518898</v>
      </c>
      <c r="G9717" t="s">
        <v>21</v>
      </c>
      <c r="H9717" t="s">
        <v>110</v>
      </c>
      <c r="I9717" s="2" t="s">
        <v>11223</v>
      </c>
      <c r="J9717" s="3">
        <v>390000000</v>
      </c>
      <c r="K9717">
        <v>82</v>
      </c>
      <c r="L9717">
        <v>9</v>
      </c>
      <c r="M9717">
        <v>1</v>
      </c>
      <c r="N9717">
        <v>1</v>
      </c>
      <c r="O9717">
        <v>5</v>
      </c>
    </row>
    <row r="9718" spans="1:15" x14ac:dyDescent="0.25">
      <c r="A9718">
        <v>1414628</v>
      </c>
      <c r="B9718" t="s">
        <v>15</v>
      </c>
      <c r="C9718" t="s">
        <v>16</v>
      </c>
      <c r="D9718" t="s">
        <v>64</v>
      </c>
      <c r="E9718">
        <v>2</v>
      </c>
      <c r="F9718">
        <v>871594</v>
      </c>
      <c r="G9718" t="s">
        <v>21</v>
      </c>
      <c r="H9718" t="s">
        <v>724</v>
      </c>
      <c r="I9718" s="2" t="s">
        <v>11224</v>
      </c>
      <c r="J9718" s="3">
        <v>145000000</v>
      </c>
      <c r="K9718">
        <v>48</v>
      </c>
      <c r="L9718">
        <v>4</v>
      </c>
      <c r="M9718">
        <v>0</v>
      </c>
      <c r="N9718">
        <v>0</v>
      </c>
      <c r="O9718">
        <v>9</v>
      </c>
    </row>
    <row r="9719" spans="1:15" x14ac:dyDescent="0.25">
      <c r="A9719">
        <v>1414635</v>
      </c>
      <c r="B9719" t="s">
        <v>15</v>
      </c>
      <c r="C9719" t="s">
        <v>16</v>
      </c>
      <c r="D9719" t="s">
        <v>64</v>
      </c>
      <c r="E9719">
        <v>2</v>
      </c>
      <c r="F9719">
        <v>871594</v>
      </c>
      <c r="G9719" t="s">
        <v>21</v>
      </c>
      <c r="H9719" t="s">
        <v>1214</v>
      </c>
      <c r="I9719" s="2" t="s">
        <v>5216</v>
      </c>
      <c r="J9719" s="3">
        <v>160000000</v>
      </c>
      <c r="K9719">
        <v>52</v>
      </c>
      <c r="L9719">
        <v>5</v>
      </c>
      <c r="M9719">
        <v>0</v>
      </c>
      <c r="N9719">
        <v>0</v>
      </c>
      <c r="O9719">
        <v>9</v>
      </c>
    </row>
    <row r="9720" spans="1:15" x14ac:dyDescent="0.25">
      <c r="A9720">
        <v>1414638</v>
      </c>
      <c r="B9720" t="s">
        <v>24</v>
      </c>
      <c r="C9720" t="s">
        <v>16</v>
      </c>
      <c r="D9720" t="s">
        <v>88</v>
      </c>
      <c r="E9720">
        <v>3</v>
      </c>
      <c r="F9720">
        <v>860675</v>
      </c>
      <c r="G9720" t="s">
        <v>21</v>
      </c>
      <c r="H9720" t="s">
        <v>4419</v>
      </c>
      <c r="I9720" s="2" t="s">
        <v>11225</v>
      </c>
      <c r="J9720" s="3">
        <v>210000000</v>
      </c>
      <c r="K9720">
        <v>60</v>
      </c>
      <c r="L9720">
        <v>3</v>
      </c>
      <c r="M9720">
        <v>1</v>
      </c>
      <c r="N9720">
        <v>0</v>
      </c>
      <c r="O9720">
        <v>20</v>
      </c>
    </row>
    <row r="9721" spans="1:15" x14ac:dyDescent="0.25">
      <c r="A9721">
        <v>1414639</v>
      </c>
      <c r="B9721" t="s">
        <v>24</v>
      </c>
      <c r="C9721" t="s">
        <v>5907</v>
      </c>
      <c r="D9721" t="s">
        <v>5908</v>
      </c>
      <c r="E9721">
        <v>5</v>
      </c>
      <c r="F9721">
        <v>1206833</v>
      </c>
      <c r="G9721" t="s">
        <v>21</v>
      </c>
      <c r="H9721" t="s">
        <v>11226</v>
      </c>
      <c r="I9721" s="2" t="s">
        <v>11227</v>
      </c>
      <c r="J9721" s="3">
        <v>230000000</v>
      </c>
      <c r="K9721">
        <v>62</v>
      </c>
      <c r="L9721">
        <v>3</v>
      </c>
      <c r="M9721">
        <v>1</v>
      </c>
      <c r="N9721">
        <v>1</v>
      </c>
      <c r="O9721">
        <v>3</v>
      </c>
    </row>
    <row r="9722" spans="1:15" x14ac:dyDescent="0.25">
      <c r="A9722">
        <v>1414645</v>
      </c>
      <c r="B9722" t="s">
        <v>15</v>
      </c>
      <c r="C9722" t="s">
        <v>16</v>
      </c>
      <c r="D9722" t="s">
        <v>64</v>
      </c>
      <c r="E9722">
        <v>2</v>
      </c>
      <c r="F9722">
        <v>871594</v>
      </c>
      <c r="G9722" t="s">
        <v>21</v>
      </c>
      <c r="H9722" t="s">
        <v>11228</v>
      </c>
      <c r="I9722" s="2" t="s">
        <v>11229</v>
      </c>
      <c r="J9722" s="3">
        <v>130000000</v>
      </c>
      <c r="K9722">
        <v>53</v>
      </c>
      <c r="L9722">
        <v>5</v>
      </c>
      <c r="M9722">
        <v>0</v>
      </c>
      <c r="N9722">
        <v>0</v>
      </c>
      <c r="O9722">
        <v>9</v>
      </c>
    </row>
    <row r="9723" spans="1:15" x14ac:dyDescent="0.25">
      <c r="A9723">
        <v>1414655</v>
      </c>
      <c r="B9723" t="s">
        <v>15</v>
      </c>
      <c r="C9723" t="s">
        <v>16</v>
      </c>
      <c r="D9723" t="s">
        <v>64</v>
      </c>
      <c r="E9723">
        <v>2</v>
      </c>
      <c r="F9723">
        <v>871594</v>
      </c>
      <c r="G9723" t="s">
        <v>21</v>
      </c>
      <c r="H9723" t="s">
        <v>11230</v>
      </c>
      <c r="I9723" s="2" t="s">
        <v>11231</v>
      </c>
      <c r="J9723" s="3">
        <v>115000000</v>
      </c>
      <c r="K9723">
        <v>48</v>
      </c>
      <c r="L9723">
        <v>1</v>
      </c>
      <c r="M9723">
        <v>0</v>
      </c>
      <c r="N9723">
        <v>0</v>
      </c>
      <c r="O9723">
        <v>9</v>
      </c>
    </row>
    <row r="9724" spans="1:15" x14ac:dyDescent="0.25">
      <c r="A9724">
        <v>1414711</v>
      </c>
      <c r="B9724" t="s">
        <v>15</v>
      </c>
      <c r="C9724" t="s">
        <v>16</v>
      </c>
      <c r="D9724" t="s">
        <v>17</v>
      </c>
      <c r="E9724">
        <v>3</v>
      </c>
      <c r="F9724">
        <v>1207990</v>
      </c>
      <c r="G9724" t="s">
        <v>21</v>
      </c>
      <c r="H9724" t="s">
        <v>917</v>
      </c>
      <c r="I9724" s="2" t="s">
        <v>11232</v>
      </c>
      <c r="J9724" s="3">
        <v>185000000</v>
      </c>
      <c r="K9724">
        <v>44</v>
      </c>
      <c r="L9724">
        <v>23</v>
      </c>
      <c r="M9724">
        <v>0</v>
      </c>
      <c r="N9724">
        <v>2</v>
      </c>
      <c r="O9724">
        <v>0</v>
      </c>
    </row>
    <row r="9725" spans="1:15" x14ac:dyDescent="0.25">
      <c r="A9725">
        <v>1414716</v>
      </c>
      <c r="B9725" t="s">
        <v>15</v>
      </c>
      <c r="C9725" t="s">
        <v>16</v>
      </c>
      <c r="D9725" t="s">
        <v>17</v>
      </c>
      <c r="E9725">
        <v>3</v>
      </c>
      <c r="F9725">
        <v>1207990</v>
      </c>
      <c r="G9725" t="s">
        <v>21</v>
      </c>
      <c r="H9725" t="s">
        <v>11233</v>
      </c>
      <c r="I9725" s="2" t="s">
        <v>11234</v>
      </c>
      <c r="J9725" s="3">
        <v>155000000</v>
      </c>
      <c r="K9725">
        <v>45</v>
      </c>
      <c r="L9725">
        <v>17</v>
      </c>
      <c r="M9725">
        <v>0</v>
      </c>
      <c r="N9725">
        <v>2</v>
      </c>
      <c r="O9725">
        <v>1</v>
      </c>
    </row>
    <row r="9726" spans="1:15" x14ac:dyDescent="0.25">
      <c r="A9726">
        <v>1414724</v>
      </c>
      <c r="B9726" t="s">
        <v>15</v>
      </c>
      <c r="C9726" t="s">
        <v>16</v>
      </c>
      <c r="D9726" t="s">
        <v>17</v>
      </c>
      <c r="E9726">
        <v>2</v>
      </c>
      <c r="F9726">
        <v>1207990</v>
      </c>
      <c r="G9726" t="s">
        <v>21</v>
      </c>
      <c r="H9726" t="s">
        <v>2596</v>
      </c>
      <c r="I9726" s="2" t="s">
        <v>11235</v>
      </c>
      <c r="J9726" s="3">
        <v>170000000</v>
      </c>
      <c r="K9726">
        <v>45</v>
      </c>
      <c r="L9726">
        <v>2</v>
      </c>
      <c r="M9726">
        <v>0</v>
      </c>
      <c r="N9726">
        <v>2</v>
      </c>
      <c r="O9726">
        <v>0</v>
      </c>
    </row>
    <row r="9727" spans="1:15" x14ac:dyDescent="0.25">
      <c r="A9727">
        <v>1414729</v>
      </c>
      <c r="B9727" t="s">
        <v>15</v>
      </c>
      <c r="C9727" t="s">
        <v>16</v>
      </c>
      <c r="D9727" t="s">
        <v>34</v>
      </c>
      <c r="E9727">
        <v>4</v>
      </c>
      <c r="F9727">
        <v>870546</v>
      </c>
      <c r="G9727" t="s">
        <v>21</v>
      </c>
      <c r="H9727" t="s">
        <v>6051</v>
      </c>
      <c r="I9727" s="2" t="s">
        <v>11236</v>
      </c>
      <c r="J9727" s="3">
        <v>180000000</v>
      </c>
      <c r="K9727">
        <v>50</v>
      </c>
      <c r="L9727">
        <v>1</v>
      </c>
      <c r="M9727">
        <v>0</v>
      </c>
      <c r="N9727">
        <v>0</v>
      </c>
      <c r="O9727">
        <v>13</v>
      </c>
    </row>
    <row r="9728" spans="1:15" x14ac:dyDescent="0.25">
      <c r="A9728">
        <v>1414736</v>
      </c>
      <c r="B9728" t="s">
        <v>15</v>
      </c>
      <c r="C9728" t="s">
        <v>16</v>
      </c>
      <c r="D9728" t="s">
        <v>64</v>
      </c>
      <c r="E9728">
        <v>2</v>
      </c>
      <c r="F9728">
        <v>871595</v>
      </c>
      <c r="G9728" t="s">
        <v>21</v>
      </c>
      <c r="H9728" t="s">
        <v>11237</v>
      </c>
      <c r="I9728" s="2" t="s">
        <v>11238</v>
      </c>
      <c r="J9728" s="3">
        <v>170000000</v>
      </c>
      <c r="K9728">
        <v>42</v>
      </c>
      <c r="L9728">
        <v>4</v>
      </c>
      <c r="M9728">
        <v>0</v>
      </c>
      <c r="N9728">
        <v>0</v>
      </c>
      <c r="O9728">
        <v>8</v>
      </c>
    </row>
    <row r="9729" spans="1:15" x14ac:dyDescent="0.25">
      <c r="A9729">
        <v>1414738</v>
      </c>
      <c r="B9729" t="s">
        <v>15</v>
      </c>
      <c r="C9729" t="s">
        <v>16</v>
      </c>
      <c r="D9729" t="s">
        <v>64</v>
      </c>
      <c r="E9729">
        <v>2</v>
      </c>
      <c r="F9729">
        <v>871595</v>
      </c>
      <c r="G9729" t="s">
        <v>21</v>
      </c>
      <c r="H9729" t="s">
        <v>10361</v>
      </c>
      <c r="I9729" s="2" t="s">
        <v>11239</v>
      </c>
      <c r="J9729" s="3">
        <v>160000000</v>
      </c>
      <c r="K9729">
        <v>40</v>
      </c>
      <c r="L9729">
        <v>1</v>
      </c>
      <c r="M9729">
        <v>0</v>
      </c>
      <c r="N9729">
        <v>0</v>
      </c>
      <c r="O9729">
        <v>8</v>
      </c>
    </row>
    <row r="9730" spans="1:15" x14ac:dyDescent="0.25">
      <c r="A9730">
        <v>1414740</v>
      </c>
      <c r="B9730" t="s">
        <v>15</v>
      </c>
      <c r="C9730" t="s">
        <v>16</v>
      </c>
      <c r="D9730" t="s">
        <v>64</v>
      </c>
      <c r="E9730">
        <v>2</v>
      </c>
      <c r="F9730">
        <v>871595</v>
      </c>
      <c r="G9730" t="s">
        <v>21</v>
      </c>
      <c r="H9730" t="s">
        <v>11240</v>
      </c>
      <c r="I9730" s="2" t="s">
        <v>11241</v>
      </c>
      <c r="J9730" s="3">
        <v>135000000</v>
      </c>
      <c r="K9730">
        <v>40</v>
      </c>
      <c r="L9730">
        <v>2</v>
      </c>
      <c r="M9730">
        <v>0</v>
      </c>
      <c r="N9730">
        <v>0</v>
      </c>
      <c r="O9730">
        <v>8</v>
      </c>
    </row>
    <row r="9731" spans="1:15" x14ac:dyDescent="0.25">
      <c r="A9731">
        <v>1414770</v>
      </c>
      <c r="B9731" t="s">
        <v>24</v>
      </c>
      <c r="C9731" t="s">
        <v>16</v>
      </c>
      <c r="D9731" t="s">
        <v>162</v>
      </c>
      <c r="E9731">
        <v>2</v>
      </c>
      <c r="F9731">
        <v>629143</v>
      </c>
      <c r="G9731" t="s">
        <v>21</v>
      </c>
      <c r="H9731" t="s">
        <v>1340</v>
      </c>
      <c r="I9731" s="2" t="s">
        <v>11242</v>
      </c>
      <c r="J9731" s="3">
        <v>155000000</v>
      </c>
      <c r="K9731">
        <v>47</v>
      </c>
      <c r="L9731">
        <v>9</v>
      </c>
      <c r="M9731">
        <v>0</v>
      </c>
      <c r="N9731">
        <v>1</v>
      </c>
      <c r="O9731">
        <v>5</v>
      </c>
    </row>
    <row r="9732" spans="1:15" x14ac:dyDescent="0.25">
      <c r="A9732">
        <v>1414772</v>
      </c>
      <c r="B9732" t="s">
        <v>24</v>
      </c>
      <c r="C9732" t="s">
        <v>16</v>
      </c>
      <c r="D9732" t="s">
        <v>37</v>
      </c>
      <c r="E9732">
        <v>2</v>
      </c>
      <c r="F9732">
        <v>870717</v>
      </c>
      <c r="G9732" t="s">
        <v>21</v>
      </c>
      <c r="H9732" t="s">
        <v>1078</v>
      </c>
      <c r="I9732" s="2" t="s">
        <v>11243</v>
      </c>
      <c r="J9732" s="3">
        <v>130000000</v>
      </c>
      <c r="K9732">
        <v>41</v>
      </c>
      <c r="L9732">
        <v>3</v>
      </c>
      <c r="M9732">
        <v>1</v>
      </c>
      <c r="N9732">
        <v>0</v>
      </c>
      <c r="O9732">
        <v>15</v>
      </c>
    </row>
    <row r="9733" spans="1:15" x14ac:dyDescent="0.25">
      <c r="A9733">
        <v>1414783</v>
      </c>
      <c r="B9733" t="s">
        <v>24</v>
      </c>
      <c r="C9733" t="s">
        <v>16</v>
      </c>
      <c r="D9733" t="s">
        <v>384</v>
      </c>
      <c r="E9733">
        <v>3</v>
      </c>
      <c r="F9733">
        <v>143383</v>
      </c>
      <c r="G9733" t="s">
        <v>21</v>
      </c>
      <c r="H9733" t="s">
        <v>1533</v>
      </c>
      <c r="I9733" s="2" t="s">
        <v>5076</v>
      </c>
      <c r="J9733" s="3">
        <v>180000000</v>
      </c>
      <c r="K9733">
        <v>57</v>
      </c>
      <c r="L9733">
        <v>5</v>
      </c>
      <c r="M9733">
        <v>0</v>
      </c>
      <c r="N9733">
        <v>0</v>
      </c>
      <c r="O9733">
        <v>24</v>
      </c>
    </row>
    <row r="9734" spans="1:15" x14ac:dyDescent="0.25">
      <c r="A9734">
        <v>1414792</v>
      </c>
      <c r="B9734" t="s">
        <v>24</v>
      </c>
      <c r="C9734" t="s">
        <v>16</v>
      </c>
      <c r="D9734" t="s">
        <v>37</v>
      </c>
      <c r="E9734">
        <v>3</v>
      </c>
      <c r="F9734">
        <v>869723</v>
      </c>
      <c r="G9734" t="s">
        <v>21</v>
      </c>
      <c r="H9734" t="s">
        <v>1552</v>
      </c>
      <c r="I9734" s="2" t="s">
        <v>11244</v>
      </c>
      <c r="J9734" s="3">
        <v>180000000</v>
      </c>
      <c r="K9734">
        <v>62</v>
      </c>
      <c r="L9734">
        <v>3</v>
      </c>
      <c r="M9734">
        <v>1</v>
      </c>
      <c r="N9734">
        <v>0</v>
      </c>
      <c r="O9734">
        <v>27</v>
      </c>
    </row>
    <row r="9735" spans="1:15" x14ac:dyDescent="0.25">
      <c r="A9735">
        <v>1414824</v>
      </c>
      <c r="B9735" t="s">
        <v>24</v>
      </c>
      <c r="C9735" t="s">
        <v>16</v>
      </c>
      <c r="D9735" t="s">
        <v>77</v>
      </c>
      <c r="E9735">
        <v>3</v>
      </c>
      <c r="F9735">
        <v>99832</v>
      </c>
      <c r="G9735" t="s">
        <v>21</v>
      </c>
      <c r="H9735" t="s">
        <v>325</v>
      </c>
      <c r="I9735" s="2" t="s">
        <v>11245</v>
      </c>
      <c r="J9735" s="3">
        <v>200009900</v>
      </c>
      <c r="K9735">
        <v>51</v>
      </c>
      <c r="L9735">
        <v>1</v>
      </c>
      <c r="M9735">
        <v>1</v>
      </c>
      <c r="N9735">
        <v>0</v>
      </c>
      <c r="O9735">
        <v>21</v>
      </c>
    </row>
    <row r="9736" spans="1:15" x14ac:dyDescent="0.25">
      <c r="A9736">
        <v>1414842</v>
      </c>
      <c r="B9736" t="s">
        <v>24</v>
      </c>
      <c r="C9736" t="s">
        <v>5907</v>
      </c>
      <c r="D9736" t="s">
        <v>5908</v>
      </c>
      <c r="E9736">
        <v>4</v>
      </c>
      <c r="F9736">
        <v>1199459</v>
      </c>
      <c r="G9736" t="s">
        <v>21</v>
      </c>
      <c r="H9736" t="s">
        <v>6020</v>
      </c>
      <c r="I9736" s="2" t="s">
        <v>11246</v>
      </c>
      <c r="J9736" s="3">
        <v>310000000</v>
      </c>
      <c r="K9736">
        <v>104</v>
      </c>
      <c r="L9736">
        <v>3</v>
      </c>
      <c r="M9736">
        <v>1</v>
      </c>
      <c r="N9736">
        <v>1</v>
      </c>
      <c r="O9736">
        <v>11</v>
      </c>
    </row>
    <row r="9737" spans="1:15" x14ac:dyDescent="0.25">
      <c r="A9737">
        <v>1414888</v>
      </c>
      <c r="B9737" t="s">
        <v>15</v>
      </c>
      <c r="C9737" t="s">
        <v>16</v>
      </c>
      <c r="D9737" t="s">
        <v>34</v>
      </c>
      <c r="E9737">
        <v>4</v>
      </c>
      <c r="F9737">
        <v>513713</v>
      </c>
      <c r="G9737" t="s">
        <v>21</v>
      </c>
      <c r="H9737" t="s">
        <v>11247</v>
      </c>
      <c r="I9737" s="2" t="s">
        <v>11248</v>
      </c>
      <c r="J9737" s="3">
        <v>350000000</v>
      </c>
      <c r="K9737">
        <v>85</v>
      </c>
      <c r="L9737">
        <v>4</v>
      </c>
      <c r="M9737">
        <v>1</v>
      </c>
      <c r="N9737">
        <v>1</v>
      </c>
      <c r="O9737">
        <v>15</v>
      </c>
    </row>
    <row r="9738" spans="1:15" x14ac:dyDescent="0.25">
      <c r="A9738">
        <v>1414891</v>
      </c>
      <c r="B9738" t="s">
        <v>24</v>
      </c>
      <c r="C9738" t="s">
        <v>16</v>
      </c>
      <c r="D9738" t="s">
        <v>517</v>
      </c>
      <c r="E9738">
        <v>2</v>
      </c>
      <c r="F9738">
        <v>963936</v>
      </c>
      <c r="G9738" t="s">
        <v>21</v>
      </c>
      <c r="H9738" t="s">
        <v>78</v>
      </c>
      <c r="I9738" s="2" t="s">
        <v>11249</v>
      </c>
      <c r="J9738" s="3">
        <v>155000000</v>
      </c>
      <c r="K9738">
        <v>42</v>
      </c>
      <c r="L9738">
        <v>5</v>
      </c>
      <c r="M9738">
        <v>0</v>
      </c>
      <c r="N9738">
        <v>0</v>
      </c>
      <c r="O9738">
        <v>16</v>
      </c>
    </row>
    <row r="9739" spans="1:15" x14ac:dyDescent="0.25">
      <c r="A9739">
        <v>1414936</v>
      </c>
      <c r="B9739" t="s">
        <v>24</v>
      </c>
      <c r="C9739" t="s">
        <v>16</v>
      </c>
      <c r="D9739" t="s">
        <v>4468</v>
      </c>
      <c r="E9739">
        <v>3</v>
      </c>
      <c r="G9739" t="s">
        <v>21</v>
      </c>
      <c r="H9739" t="s">
        <v>67</v>
      </c>
      <c r="I9739" s="2" t="s">
        <v>11250</v>
      </c>
      <c r="J9739" s="3">
        <v>120000000</v>
      </c>
      <c r="K9739">
        <v>65</v>
      </c>
      <c r="L9739">
        <v>4</v>
      </c>
      <c r="M9739">
        <v>0</v>
      </c>
      <c r="N9739">
        <v>0</v>
      </c>
      <c r="O9739">
        <v>7</v>
      </c>
    </row>
    <row r="9740" spans="1:15" x14ac:dyDescent="0.25">
      <c r="A9740">
        <v>1414954</v>
      </c>
      <c r="B9740" t="s">
        <v>24</v>
      </c>
      <c r="C9740" t="s">
        <v>16</v>
      </c>
      <c r="D9740" t="s">
        <v>220</v>
      </c>
      <c r="E9740">
        <v>5</v>
      </c>
      <c r="F9740">
        <v>871455</v>
      </c>
      <c r="G9740" t="s">
        <v>21</v>
      </c>
      <c r="H9740" t="s">
        <v>11251</v>
      </c>
      <c r="I9740" s="2" t="s">
        <v>11252</v>
      </c>
      <c r="J9740" s="3">
        <v>750000000</v>
      </c>
      <c r="K9740">
        <v>80</v>
      </c>
      <c r="L9740">
        <v>6</v>
      </c>
      <c r="M9740">
        <v>1</v>
      </c>
      <c r="N9740">
        <v>1</v>
      </c>
      <c r="O9740">
        <v>10</v>
      </c>
    </row>
    <row r="9741" spans="1:15" x14ac:dyDescent="0.25">
      <c r="A9741">
        <v>1414986</v>
      </c>
      <c r="B9741" t="s">
        <v>24</v>
      </c>
      <c r="C9741" t="s">
        <v>16</v>
      </c>
      <c r="D9741" t="s">
        <v>131</v>
      </c>
      <c r="E9741">
        <v>3</v>
      </c>
      <c r="F9741">
        <v>872110</v>
      </c>
      <c r="G9741" t="s">
        <v>21</v>
      </c>
      <c r="H9741" t="s">
        <v>1170</v>
      </c>
      <c r="I9741" s="2" t="s">
        <v>11253</v>
      </c>
      <c r="J9741" s="3">
        <v>230000000</v>
      </c>
      <c r="K9741">
        <v>55</v>
      </c>
      <c r="L9741">
        <v>5</v>
      </c>
      <c r="M9741">
        <v>1</v>
      </c>
      <c r="N9741">
        <v>2</v>
      </c>
      <c r="O9741">
        <v>6</v>
      </c>
    </row>
    <row r="9742" spans="1:15" x14ac:dyDescent="0.25">
      <c r="A9742">
        <v>1415015</v>
      </c>
      <c r="B9742" t="s">
        <v>24</v>
      </c>
      <c r="C9742" t="s">
        <v>71</v>
      </c>
      <c r="D9742" t="s">
        <v>72</v>
      </c>
      <c r="E9742">
        <v>4</v>
      </c>
      <c r="F9742">
        <v>1179852</v>
      </c>
      <c r="G9742" t="s">
        <v>21</v>
      </c>
      <c r="H9742" t="s">
        <v>11254</v>
      </c>
      <c r="I9742" s="2" t="s">
        <v>11255</v>
      </c>
      <c r="J9742" s="3">
        <v>350000000</v>
      </c>
      <c r="K9742">
        <v>92</v>
      </c>
      <c r="L9742">
        <v>8</v>
      </c>
      <c r="M9742">
        <v>1</v>
      </c>
      <c r="N9742">
        <v>1</v>
      </c>
      <c r="O9742">
        <v>1</v>
      </c>
    </row>
    <row r="9743" spans="1:15" x14ac:dyDescent="0.25">
      <c r="A9743">
        <v>1415029</v>
      </c>
      <c r="B9743" t="s">
        <v>24</v>
      </c>
      <c r="C9743" t="s">
        <v>16</v>
      </c>
      <c r="D9743" t="s">
        <v>37</v>
      </c>
      <c r="E9743">
        <v>2</v>
      </c>
      <c r="G9743" t="s">
        <v>21</v>
      </c>
      <c r="H9743" t="s">
        <v>95</v>
      </c>
      <c r="I9743" s="2" t="s">
        <v>11256</v>
      </c>
      <c r="J9743" s="3">
        <v>130000000</v>
      </c>
      <c r="K9743">
        <v>53</v>
      </c>
      <c r="L9743">
        <v>1</v>
      </c>
      <c r="M9743">
        <v>0</v>
      </c>
      <c r="N9743">
        <v>0</v>
      </c>
      <c r="O9743">
        <v>0</v>
      </c>
    </row>
    <row r="9744" spans="1:15" x14ac:dyDescent="0.25">
      <c r="A9744">
        <v>1415036</v>
      </c>
      <c r="B9744" t="s">
        <v>15</v>
      </c>
      <c r="C9744" t="s">
        <v>16</v>
      </c>
      <c r="D9744" t="s">
        <v>34</v>
      </c>
      <c r="E9744">
        <v>3</v>
      </c>
      <c r="F9744">
        <v>863243</v>
      </c>
      <c r="G9744" t="s">
        <v>21</v>
      </c>
      <c r="H9744" t="s">
        <v>767</v>
      </c>
      <c r="I9744" s="2" t="s">
        <v>11257</v>
      </c>
      <c r="J9744" s="3">
        <v>320000000</v>
      </c>
      <c r="K9744">
        <v>75</v>
      </c>
      <c r="L9744">
        <v>7</v>
      </c>
      <c r="M9744">
        <v>1</v>
      </c>
      <c r="N9744">
        <v>1</v>
      </c>
      <c r="O9744">
        <v>10</v>
      </c>
    </row>
    <row r="9745" spans="1:15" x14ac:dyDescent="0.25">
      <c r="A9745">
        <v>1415037</v>
      </c>
      <c r="B9745" t="s">
        <v>24</v>
      </c>
      <c r="C9745" t="s">
        <v>16</v>
      </c>
      <c r="D9745" t="s">
        <v>52</v>
      </c>
      <c r="E9745">
        <v>2</v>
      </c>
      <c r="F9745">
        <v>523693</v>
      </c>
      <c r="G9745" t="s">
        <v>21</v>
      </c>
      <c r="H9745" t="s">
        <v>95</v>
      </c>
      <c r="I9745" s="2" t="s">
        <v>11256</v>
      </c>
      <c r="J9745" s="3">
        <v>130000000</v>
      </c>
      <c r="K9745">
        <v>53</v>
      </c>
      <c r="L9745">
        <v>1</v>
      </c>
      <c r="M9745">
        <v>1</v>
      </c>
      <c r="N9745">
        <v>0</v>
      </c>
      <c r="O9745">
        <v>21</v>
      </c>
    </row>
    <row r="9746" spans="1:15" x14ac:dyDescent="0.25">
      <c r="A9746">
        <v>1415041</v>
      </c>
      <c r="B9746" t="s">
        <v>24</v>
      </c>
      <c r="C9746" t="s">
        <v>16</v>
      </c>
      <c r="D9746" t="s">
        <v>37</v>
      </c>
      <c r="E9746">
        <v>3</v>
      </c>
      <c r="F9746">
        <v>518906</v>
      </c>
      <c r="G9746" t="s">
        <v>21</v>
      </c>
      <c r="H9746" t="s">
        <v>271</v>
      </c>
      <c r="I9746" s="2" t="s">
        <v>11258</v>
      </c>
      <c r="J9746" s="3">
        <v>250000000</v>
      </c>
      <c r="K9746">
        <v>59</v>
      </c>
      <c r="L9746">
        <v>4</v>
      </c>
      <c r="M9746">
        <v>1</v>
      </c>
      <c r="N9746">
        <v>1</v>
      </c>
      <c r="O9746">
        <v>9</v>
      </c>
    </row>
    <row r="9747" spans="1:15" x14ac:dyDescent="0.25">
      <c r="A9747">
        <v>1415050</v>
      </c>
      <c r="B9747" t="s">
        <v>24</v>
      </c>
      <c r="C9747" t="s">
        <v>16</v>
      </c>
      <c r="D9747" t="s">
        <v>126</v>
      </c>
      <c r="E9747">
        <v>2</v>
      </c>
      <c r="F9747">
        <v>864317</v>
      </c>
      <c r="G9747" t="s">
        <v>21</v>
      </c>
      <c r="H9747" t="s">
        <v>110</v>
      </c>
      <c r="I9747" s="2" t="s">
        <v>11259</v>
      </c>
      <c r="J9747" s="3">
        <v>150000000</v>
      </c>
      <c r="K9747">
        <v>54</v>
      </c>
      <c r="L9747">
        <v>5</v>
      </c>
      <c r="M9747">
        <v>0</v>
      </c>
      <c r="N9747">
        <v>0</v>
      </c>
      <c r="O9747">
        <v>8</v>
      </c>
    </row>
    <row r="9748" spans="1:15" x14ac:dyDescent="0.25">
      <c r="A9748">
        <v>1415051</v>
      </c>
      <c r="B9748" t="s">
        <v>24</v>
      </c>
      <c r="C9748" t="s">
        <v>5907</v>
      </c>
      <c r="D9748" t="s">
        <v>6352</v>
      </c>
      <c r="E9748">
        <v>4</v>
      </c>
      <c r="F9748">
        <v>1201468</v>
      </c>
      <c r="G9748" t="s">
        <v>21</v>
      </c>
      <c r="H9748" t="s">
        <v>11260</v>
      </c>
      <c r="I9748" s="2" t="s">
        <v>11261</v>
      </c>
      <c r="J9748" s="3">
        <v>200000000</v>
      </c>
      <c r="K9748">
        <v>62</v>
      </c>
      <c r="L9748">
        <v>5</v>
      </c>
      <c r="M9748">
        <v>1</v>
      </c>
      <c r="N9748">
        <v>1</v>
      </c>
      <c r="O9748">
        <v>3</v>
      </c>
    </row>
    <row r="9749" spans="1:15" x14ac:dyDescent="0.25">
      <c r="A9749">
        <v>1415057</v>
      </c>
      <c r="B9749" t="s">
        <v>15</v>
      </c>
      <c r="C9749" t="s">
        <v>16</v>
      </c>
      <c r="D9749" t="s">
        <v>2692</v>
      </c>
      <c r="E9749">
        <v>3</v>
      </c>
      <c r="F9749">
        <v>1182427</v>
      </c>
      <c r="G9749" t="s">
        <v>21</v>
      </c>
      <c r="H9749" t="s">
        <v>38</v>
      </c>
      <c r="I9749" s="2" t="s">
        <v>11262</v>
      </c>
      <c r="J9749" s="3">
        <v>120000000</v>
      </c>
      <c r="K9749">
        <v>67</v>
      </c>
      <c r="L9749">
        <v>1</v>
      </c>
      <c r="M9749">
        <v>0</v>
      </c>
      <c r="N9749">
        <v>0</v>
      </c>
      <c r="O9749">
        <v>5</v>
      </c>
    </row>
    <row r="9750" spans="1:15" x14ac:dyDescent="0.25">
      <c r="A9750">
        <v>1415072</v>
      </c>
      <c r="B9750" t="s">
        <v>24</v>
      </c>
      <c r="C9750" t="s">
        <v>16</v>
      </c>
      <c r="D9750" t="s">
        <v>83</v>
      </c>
      <c r="E9750">
        <v>3</v>
      </c>
      <c r="F9750">
        <v>513605</v>
      </c>
      <c r="G9750" t="s">
        <v>21</v>
      </c>
      <c r="H9750" t="s">
        <v>11263</v>
      </c>
      <c r="I9750" s="2" t="s">
        <v>11264</v>
      </c>
      <c r="J9750" s="3">
        <v>150000000</v>
      </c>
      <c r="K9750">
        <v>65</v>
      </c>
      <c r="L9750">
        <v>2</v>
      </c>
      <c r="M9750">
        <v>0</v>
      </c>
      <c r="N9750">
        <v>0</v>
      </c>
      <c r="O9750">
        <v>26</v>
      </c>
    </row>
    <row r="9751" spans="1:15" x14ac:dyDescent="0.25">
      <c r="A9751">
        <v>1415073</v>
      </c>
      <c r="B9751" t="s">
        <v>24</v>
      </c>
      <c r="C9751" t="s">
        <v>16</v>
      </c>
      <c r="D9751" t="s">
        <v>31</v>
      </c>
      <c r="E9751">
        <v>3</v>
      </c>
      <c r="F9751">
        <v>502202</v>
      </c>
      <c r="G9751" t="s">
        <v>21</v>
      </c>
      <c r="H9751" t="s">
        <v>3282</v>
      </c>
      <c r="I9751" s="2" t="s">
        <v>11265</v>
      </c>
      <c r="J9751" s="3">
        <v>280000000</v>
      </c>
      <c r="K9751">
        <v>75</v>
      </c>
      <c r="L9751">
        <v>3</v>
      </c>
      <c r="M9751">
        <v>1</v>
      </c>
      <c r="N9751">
        <v>1</v>
      </c>
      <c r="O9751">
        <v>7</v>
      </c>
    </row>
    <row r="9752" spans="1:15" x14ac:dyDescent="0.25">
      <c r="A9752">
        <v>1415075</v>
      </c>
      <c r="B9752" t="s">
        <v>24</v>
      </c>
      <c r="C9752" t="s">
        <v>16</v>
      </c>
      <c r="D9752" t="s">
        <v>140</v>
      </c>
      <c r="E9752">
        <v>2</v>
      </c>
      <c r="F9752">
        <v>868546</v>
      </c>
      <c r="G9752" t="s">
        <v>21</v>
      </c>
      <c r="H9752" t="s">
        <v>633</v>
      </c>
      <c r="I9752" s="2" t="s">
        <v>11266</v>
      </c>
      <c r="J9752" s="3">
        <v>100000000</v>
      </c>
      <c r="K9752">
        <v>42</v>
      </c>
      <c r="L9752">
        <v>1</v>
      </c>
      <c r="M9752">
        <v>0</v>
      </c>
      <c r="N9752">
        <v>0</v>
      </c>
      <c r="O9752">
        <v>4</v>
      </c>
    </row>
    <row r="9753" spans="1:15" x14ac:dyDescent="0.25">
      <c r="A9753">
        <v>1415076</v>
      </c>
      <c r="B9753" t="s">
        <v>24</v>
      </c>
      <c r="C9753" t="s">
        <v>16</v>
      </c>
      <c r="D9753" t="s">
        <v>7790</v>
      </c>
      <c r="E9753">
        <v>4</v>
      </c>
      <c r="G9753" t="s">
        <v>21</v>
      </c>
      <c r="H9753" t="s">
        <v>11267</v>
      </c>
      <c r="I9753" s="2" t="s">
        <v>11268</v>
      </c>
      <c r="J9753" s="3">
        <v>422000000</v>
      </c>
      <c r="K9753">
        <v>79</v>
      </c>
      <c r="L9753">
        <v>5</v>
      </c>
      <c r="M9753">
        <v>1</v>
      </c>
      <c r="N9753">
        <v>1</v>
      </c>
      <c r="O9753">
        <v>0</v>
      </c>
    </row>
    <row r="9754" spans="1:15" x14ac:dyDescent="0.25">
      <c r="A9754">
        <v>1415107</v>
      </c>
      <c r="B9754" t="s">
        <v>24</v>
      </c>
      <c r="C9754" t="s">
        <v>16</v>
      </c>
      <c r="D9754" t="s">
        <v>140</v>
      </c>
      <c r="E9754">
        <v>1</v>
      </c>
      <c r="G9754" t="s">
        <v>21</v>
      </c>
      <c r="H9754" t="s">
        <v>81</v>
      </c>
      <c r="I9754" s="2" t="s">
        <v>11269</v>
      </c>
      <c r="J9754" s="3">
        <v>90000000</v>
      </c>
      <c r="K9754">
        <v>60</v>
      </c>
      <c r="L9754">
        <v>5</v>
      </c>
      <c r="M9754">
        <v>1</v>
      </c>
      <c r="N9754">
        <v>0</v>
      </c>
      <c r="O9754">
        <v>5</v>
      </c>
    </row>
    <row r="9755" spans="1:15" x14ac:dyDescent="0.25">
      <c r="A9755">
        <v>1415148</v>
      </c>
      <c r="B9755" t="s">
        <v>24</v>
      </c>
      <c r="C9755" t="s">
        <v>5907</v>
      </c>
      <c r="D9755" t="s">
        <v>5908</v>
      </c>
      <c r="E9755">
        <v>5</v>
      </c>
      <c r="F9755">
        <v>1199786</v>
      </c>
      <c r="G9755" t="s">
        <v>21</v>
      </c>
      <c r="H9755" t="s">
        <v>311</v>
      </c>
      <c r="I9755" s="2" t="s">
        <v>4933</v>
      </c>
      <c r="J9755" s="3">
        <v>300000000</v>
      </c>
      <c r="K9755">
        <v>98</v>
      </c>
      <c r="L9755">
        <v>9</v>
      </c>
      <c r="M9755">
        <v>1</v>
      </c>
      <c r="N9755">
        <v>1</v>
      </c>
      <c r="O9755">
        <v>13</v>
      </c>
    </row>
    <row r="9756" spans="1:15" x14ac:dyDescent="0.25">
      <c r="A9756">
        <v>1415150</v>
      </c>
      <c r="B9756" t="s">
        <v>24</v>
      </c>
      <c r="C9756" t="s">
        <v>16</v>
      </c>
      <c r="D9756" t="s">
        <v>88</v>
      </c>
      <c r="E9756">
        <v>4</v>
      </c>
      <c r="F9756">
        <v>26897</v>
      </c>
      <c r="G9756" t="s">
        <v>21</v>
      </c>
      <c r="H9756" t="s">
        <v>11270</v>
      </c>
      <c r="I9756" s="2" t="s">
        <v>11271</v>
      </c>
      <c r="J9756" s="3">
        <v>500000000</v>
      </c>
      <c r="K9756">
        <v>70</v>
      </c>
      <c r="L9756">
        <v>5</v>
      </c>
      <c r="M9756">
        <v>1</v>
      </c>
      <c r="N9756">
        <v>1</v>
      </c>
      <c r="O9756">
        <v>14</v>
      </c>
    </row>
    <row r="9757" spans="1:15" x14ac:dyDescent="0.25">
      <c r="A9757">
        <v>1415170</v>
      </c>
      <c r="B9757" t="s">
        <v>24</v>
      </c>
      <c r="C9757" t="s">
        <v>5907</v>
      </c>
      <c r="D9757" t="s">
        <v>6352</v>
      </c>
      <c r="E9757">
        <v>3</v>
      </c>
      <c r="F9757">
        <v>1201463</v>
      </c>
      <c r="G9757" t="s">
        <v>21</v>
      </c>
      <c r="H9757" t="s">
        <v>11272</v>
      </c>
      <c r="I9757" s="2" t="s">
        <v>11273</v>
      </c>
      <c r="J9757" s="3">
        <v>340000000</v>
      </c>
      <c r="K9757">
        <v>65</v>
      </c>
      <c r="L9757">
        <v>6</v>
      </c>
      <c r="M9757">
        <v>1</v>
      </c>
      <c r="N9757">
        <v>1</v>
      </c>
      <c r="O9757">
        <v>5</v>
      </c>
    </row>
    <row r="9758" spans="1:15" x14ac:dyDescent="0.25">
      <c r="A9758">
        <v>1415172</v>
      </c>
      <c r="B9758" t="s">
        <v>24</v>
      </c>
      <c r="C9758" t="s">
        <v>16</v>
      </c>
      <c r="D9758" t="s">
        <v>131</v>
      </c>
      <c r="E9758">
        <v>3</v>
      </c>
      <c r="F9758">
        <v>869676</v>
      </c>
      <c r="G9758" t="s">
        <v>21</v>
      </c>
      <c r="H9758" t="s">
        <v>3484</v>
      </c>
      <c r="I9758" s="2" t="s">
        <v>11274</v>
      </c>
      <c r="J9758" s="3">
        <v>200000000</v>
      </c>
      <c r="K9758">
        <v>54</v>
      </c>
      <c r="L9758">
        <v>1</v>
      </c>
      <c r="M9758">
        <v>0</v>
      </c>
      <c r="N9758">
        <v>1</v>
      </c>
      <c r="O9758">
        <v>6</v>
      </c>
    </row>
    <row r="9759" spans="1:15" x14ac:dyDescent="0.25">
      <c r="A9759">
        <v>1415184</v>
      </c>
      <c r="B9759" t="s">
        <v>24</v>
      </c>
      <c r="C9759" t="s">
        <v>16</v>
      </c>
      <c r="D9759" t="s">
        <v>46</v>
      </c>
      <c r="E9759">
        <v>4</v>
      </c>
      <c r="F9759">
        <v>859924</v>
      </c>
      <c r="G9759" t="s">
        <v>21</v>
      </c>
      <c r="H9759" t="s">
        <v>984</v>
      </c>
      <c r="I9759" s="2" t="s">
        <v>11275</v>
      </c>
      <c r="J9759" s="3">
        <v>280000000</v>
      </c>
      <c r="K9759">
        <v>58</v>
      </c>
      <c r="L9759">
        <v>10</v>
      </c>
      <c r="M9759">
        <v>0</v>
      </c>
      <c r="N9759">
        <v>1</v>
      </c>
      <c r="O9759">
        <v>11</v>
      </c>
    </row>
    <row r="9760" spans="1:15" x14ac:dyDescent="0.25">
      <c r="A9760">
        <v>1415222</v>
      </c>
      <c r="B9760" t="s">
        <v>24</v>
      </c>
      <c r="C9760" t="s">
        <v>5907</v>
      </c>
      <c r="D9760" t="s">
        <v>6352</v>
      </c>
      <c r="E9760">
        <v>4</v>
      </c>
      <c r="F9760">
        <v>1201487</v>
      </c>
      <c r="G9760" t="s">
        <v>21</v>
      </c>
      <c r="H9760" t="s">
        <v>296</v>
      </c>
      <c r="I9760" s="2" t="s">
        <v>7205</v>
      </c>
      <c r="J9760" s="3">
        <v>175000000</v>
      </c>
      <c r="K9760">
        <v>60</v>
      </c>
      <c r="L9760">
        <v>10</v>
      </c>
      <c r="M9760">
        <v>0</v>
      </c>
      <c r="N9760">
        <v>1</v>
      </c>
      <c r="O9760">
        <v>4</v>
      </c>
    </row>
    <row r="9761" spans="1:15" x14ac:dyDescent="0.25">
      <c r="A9761">
        <v>1415252</v>
      </c>
      <c r="B9761" t="s">
        <v>24</v>
      </c>
      <c r="C9761" t="s">
        <v>5907</v>
      </c>
      <c r="D9761" t="s">
        <v>6352</v>
      </c>
      <c r="E9761">
        <v>4</v>
      </c>
      <c r="F9761">
        <v>1201440</v>
      </c>
      <c r="G9761" t="s">
        <v>21</v>
      </c>
      <c r="H9761" t="s">
        <v>11276</v>
      </c>
      <c r="I9761" s="2" t="s">
        <v>11277</v>
      </c>
      <c r="J9761" s="3">
        <v>250000000</v>
      </c>
      <c r="K9761">
        <v>80</v>
      </c>
      <c r="L9761">
        <v>1</v>
      </c>
      <c r="M9761">
        <v>1</v>
      </c>
      <c r="N9761">
        <v>1</v>
      </c>
      <c r="O9761">
        <v>0</v>
      </c>
    </row>
    <row r="9762" spans="1:15" x14ac:dyDescent="0.25">
      <c r="A9762">
        <v>1415264</v>
      </c>
      <c r="B9762" t="s">
        <v>24</v>
      </c>
      <c r="C9762" t="s">
        <v>71</v>
      </c>
      <c r="D9762" t="s">
        <v>4111</v>
      </c>
      <c r="E9762">
        <v>3</v>
      </c>
      <c r="G9762" t="s">
        <v>21</v>
      </c>
      <c r="H9762" t="s">
        <v>29</v>
      </c>
      <c r="I9762" s="2" t="s">
        <v>11278</v>
      </c>
      <c r="J9762" s="3">
        <v>135000000</v>
      </c>
      <c r="K9762">
        <v>52</v>
      </c>
      <c r="L9762">
        <v>3</v>
      </c>
      <c r="M9762">
        <v>0</v>
      </c>
      <c r="N9762">
        <v>1</v>
      </c>
      <c r="O9762">
        <v>0</v>
      </c>
    </row>
    <row r="9763" spans="1:15" x14ac:dyDescent="0.25">
      <c r="A9763">
        <v>1415267</v>
      </c>
      <c r="B9763" t="s">
        <v>15</v>
      </c>
      <c r="C9763" t="s">
        <v>16</v>
      </c>
      <c r="D9763" t="s">
        <v>2692</v>
      </c>
      <c r="E9763">
        <v>3</v>
      </c>
      <c r="F9763">
        <v>1182430</v>
      </c>
      <c r="G9763" t="s">
        <v>21</v>
      </c>
      <c r="H9763" t="s">
        <v>1566</v>
      </c>
      <c r="I9763" s="2" t="s">
        <v>11279</v>
      </c>
      <c r="J9763" s="3">
        <v>75000000</v>
      </c>
      <c r="K9763">
        <v>42</v>
      </c>
      <c r="L9763">
        <v>4</v>
      </c>
      <c r="M9763">
        <v>0</v>
      </c>
      <c r="N9763">
        <v>0</v>
      </c>
      <c r="O9763">
        <v>5</v>
      </c>
    </row>
    <row r="9764" spans="1:15" x14ac:dyDescent="0.25">
      <c r="A9764">
        <v>1415268</v>
      </c>
      <c r="B9764" t="s">
        <v>15</v>
      </c>
      <c r="C9764" t="s">
        <v>16</v>
      </c>
      <c r="D9764" t="s">
        <v>2692</v>
      </c>
      <c r="E9764">
        <v>3</v>
      </c>
      <c r="F9764">
        <v>1182430</v>
      </c>
      <c r="G9764" t="s">
        <v>21</v>
      </c>
      <c r="H9764" t="s">
        <v>6601</v>
      </c>
      <c r="I9764" s="2" t="s">
        <v>11280</v>
      </c>
      <c r="J9764" s="3">
        <v>75000000</v>
      </c>
      <c r="K9764">
        <v>40</v>
      </c>
      <c r="L9764">
        <v>4</v>
      </c>
      <c r="M9764">
        <v>0</v>
      </c>
      <c r="N9764">
        <v>0</v>
      </c>
      <c r="O9764">
        <v>5</v>
      </c>
    </row>
    <row r="9765" spans="1:15" x14ac:dyDescent="0.25">
      <c r="A9765">
        <v>1415269</v>
      </c>
      <c r="B9765" t="s">
        <v>15</v>
      </c>
      <c r="C9765" t="s">
        <v>16</v>
      </c>
      <c r="D9765" t="s">
        <v>2692</v>
      </c>
      <c r="E9765">
        <v>3</v>
      </c>
      <c r="F9765">
        <v>1182430</v>
      </c>
      <c r="G9765" t="s">
        <v>21</v>
      </c>
      <c r="H9765" t="s">
        <v>2299</v>
      </c>
      <c r="I9765" s="2" t="s">
        <v>11281</v>
      </c>
      <c r="J9765" s="3">
        <v>75000000</v>
      </c>
      <c r="K9765">
        <v>38</v>
      </c>
      <c r="L9765">
        <v>1</v>
      </c>
      <c r="M9765">
        <v>0</v>
      </c>
      <c r="N9765">
        <v>0</v>
      </c>
      <c r="O9765">
        <v>7</v>
      </c>
    </row>
    <row r="9766" spans="1:15" x14ac:dyDescent="0.25">
      <c r="A9766">
        <v>1415270</v>
      </c>
      <c r="B9766" t="s">
        <v>15</v>
      </c>
      <c r="C9766" t="s">
        <v>16</v>
      </c>
      <c r="D9766" t="s">
        <v>2692</v>
      </c>
      <c r="E9766">
        <v>3</v>
      </c>
      <c r="F9766">
        <v>1182430</v>
      </c>
      <c r="G9766" t="s">
        <v>21</v>
      </c>
      <c r="H9766" t="s">
        <v>2299</v>
      </c>
      <c r="I9766" s="2" t="s">
        <v>11282</v>
      </c>
      <c r="J9766" s="3">
        <v>75000000</v>
      </c>
      <c r="K9766">
        <v>39</v>
      </c>
      <c r="L9766">
        <v>1</v>
      </c>
      <c r="M9766">
        <v>0</v>
      </c>
      <c r="N9766">
        <v>0</v>
      </c>
      <c r="O9766">
        <v>7</v>
      </c>
    </row>
    <row r="9767" spans="1:15" x14ac:dyDescent="0.25">
      <c r="A9767">
        <v>1415284</v>
      </c>
      <c r="B9767" t="s">
        <v>24</v>
      </c>
      <c r="C9767" t="s">
        <v>71</v>
      </c>
      <c r="D9767" t="s">
        <v>3173</v>
      </c>
      <c r="E9767">
        <v>3</v>
      </c>
      <c r="G9767" t="s">
        <v>21</v>
      </c>
      <c r="H9767" t="s">
        <v>159</v>
      </c>
      <c r="I9767" s="2" t="s">
        <v>10614</v>
      </c>
      <c r="J9767" s="3">
        <v>195000000</v>
      </c>
      <c r="K9767">
        <v>65</v>
      </c>
      <c r="L9767">
        <v>2</v>
      </c>
      <c r="M9767">
        <v>0</v>
      </c>
      <c r="N9767">
        <v>0</v>
      </c>
      <c r="O9767">
        <v>11</v>
      </c>
    </row>
    <row r="9768" spans="1:15" x14ac:dyDescent="0.25">
      <c r="A9768">
        <v>1415288</v>
      </c>
      <c r="B9768" t="s">
        <v>24</v>
      </c>
      <c r="C9768" t="s">
        <v>16</v>
      </c>
      <c r="D9768" t="s">
        <v>88</v>
      </c>
      <c r="E9768">
        <v>4</v>
      </c>
      <c r="F9768">
        <v>47076</v>
      </c>
      <c r="G9768" t="s">
        <v>21</v>
      </c>
      <c r="H9768" t="s">
        <v>1473</v>
      </c>
      <c r="I9768" s="2" t="s">
        <v>11283</v>
      </c>
      <c r="J9768" s="3">
        <v>250000000</v>
      </c>
      <c r="K9768">
        <v>67</v>
      </c>
      <c r="L9768">
        <v>3</v>
      </c>
      <c r="M9768">
        <v>1</v>
      </c>
      <c r="N9768">
        <v>0</v>
      </c>
      <c r="O9768">
        <v>29</v>
      </c>
    </row>
    <row r="9769" spans="1:15" x14ac:dyDescent="0.25">
      <c r="A9769">
        <v>1415298</v>
      </c>
      <c r="B9769" t="s">
        <v>24</v>
      </c>
      <c r="C9769" t="s">
        <v>16</v>
      </c>
      <c r="D9769" t="s">
        <v>131</v>
      </c>
      <c r="E9769">
        <v>2</v>
      </c>
      <c r="G9769" t="s">
        <v>21</v>
      </c>
      <c r="H9769" t="s">
        <v>11284</v>
      </c>
      <c r="I9769" s="2" t="s">
        <v>1193</v>
      </c>
      <c r="J9769" s="3">
        <v>150000000</v>
      </c>
      <c r="K9769">
        <v>58</v>
      </c>
      <c r="L9769">
        <v>1</v>
      </c>
      <c r="M9769">
        <v>0</v>
      </c>
      <c r="N9769">
        <v>0</v>
      </c>
      <c r="O9769">
        <v>28</v>
      </c>
    </row>
    <row r="9770" spans="1:15" x14ac:dyDescent="0.25">
      <c r="A9770">
        <v>1415306</v>
      </c>
      <c r="B9770" t="s">
        <v>24</v>
      </c>
      <c r="C9770" t="s">
        <v>16</v>
      </c>
      <c r="D9770" t="s">
        <v>217</v>
      </c>
      <c r="E9770">
        <v>3</v>
      </c>
      <c r="F9770">
        <v>12135</v>
      </c>
      <c r="G9770" t="s">
        <v>21</v>
      </c>
      <c r="H9770" t="s">
        <v>11285</v>
      </c>
      <c r="I9770" s="2" t="s">
        <v>11286</v>
      </c>
      <c r="J9770" s="3">
        <v>250000000</v>
      </c>
      <c r="K9770">
        <v>52</v>
      </c>
      <c r="L9770">
        <v>4</v>
      </c>
      <c r="M9770">
        <v>1</v>
      </c>
      <c r="N9770">
        <v>0</v>
      </c>
      <c r="O9770">
        <v>20</v>
      </c>
    </row>
    <row r="9771" spans="1:15" x14ac:dyDescent="0.25">
      <c r="A9771">
        <v>1415325</v>
      </c>
      <c r="B9771" t="s">
        <v>24</v>
      </c>
      <c r="C9771" t="s">
        <v>16</v>
      </c>
      <c r="D9771" t="s">
        <v>4761</v>
      </c>
      <c r="E9771">
        <v>3</v>
      </c>
      <c r="F9771">
        <v>1192844</v>
      </c>
      <c r="G9771" t="s">
        <v>21</v>
      </c>
      <c r="H9771" t="s">
        <v>230</v>
      </c>
      <c r="I9771" s="2" t="s">
        <v>11287</v>
      </c>
      <c r="J9771" s="3">
        <v>165000000</v>
      </c>
      <c r="K9771">
        <v>60</v>
      </c>
      <c r="L9771">
        <v>7</v>
      </c>
      <c r="M9771">
        <v>0</v>
      </c>
      <c r="N9771">
        <v>1</v>
      </c>
      <c r="O9771">
        <v>2</v>
      </c>
    </row>
    <row r="9772" spans="1:15" x14ac:dyDescent="0.25">
      <c r="A9772">
        <v>1415362</v>
      </c>
      <c r="B9772" t="s">
        <v>24</v>
      </c>
      <c r="C9772" t="s">
        <v>16</v>
      </c>
      <c r="D9772" t="s">
        <v>1771</v>
      </c>
      <c r="E9772">
        <v>3</v>
      </c>
      <c r="F9772">
        <v>1182208</v>
      </c>
      <c r="G9772" t="s">
        <v>21</v>
      </c>
      <c r="H9772" t="s">
        <v>38</v>
      </c>
      <c r="I9772" s="2" t="s">
        <v>11288</v>
      </c>
      <c r="J9772" s="3">
        <v>95000000</v>
      </c>
      <c r="K9772">
        <v>43</v>
      </c>
      <c r="L9772">
        <v>3</v>
      </c>
      <c r="M9772">
        <v>0</v>
      </c>
      <c r="N9772">
        <v>0</v>
      </c>
      <c r="O9772">
        <v>9</v>
      </c>
    </row>
    <row r="9773" spans="1:15" x14ac:dyDescent="0.25">
      <c r="A9773">
        <v>1415377</v>
      </c>
      <c r="B9773" t="s">
        <v>24</v>
      </c>
      <c r="C9773" t="s">
        <v>16</v>
      </c>
      <c r="D9773" t="s">
        <v>17</v>
      </c>
      <c r="E9773">
        <v>4</v>
      </c>
      <c r="F9773">
        <v>867213</v>
      </c>
      <c r="G9773" t="s">
        <v>21</v>
      </c>
      <c r="H9773" t="s">
        <v>329</v>
      </c>
      <c r="I9773" s="2" t="s">
        <v>11289</v>
      </c>
      <c r="J9773" s="3">
        <v>300000000</v>
      </c>
      <c r="K9773">
        <v>60</v>
      </c>
      <c r="L9773">
        <v>1</v>
      </c>
      <c r="M9773">
        <v>1</v>
      </c>
      <c r="N9773">
        <v>0</v>
      </c>
      <c r="O9773">
        <v>16</v>
      </c>
    </row>
    <row r="9774" spans="1:15" x14ac:dyDescent="0.25">
      <c r="A9774">
        <v>1415416</v>
      </c>
      <c r="B9774" t="s">
        <v>24</v>
      </c>
      <c r="C9774" t="s">
        <v>5907</v>
      </c>
      <c r="D9774" t="s">
        <v>6352</v>
      </c>
      <c r="E9774">
        <v>3</v>
      </c>
      <c r="F9774">
        <v>1207128</v>
      </c>
      <c r="G9774" t="s">
        <v>21</v>
      </c>
      <c r="H9774" t="s">
        <v>6825</v>
      </c>
      <c r="I9774" s="2" t="s">
        <v>11290</v>
      </c>
      <c r="J9774" s="3">
        <v>170000000</v>
      </c>
      <c r="K9774">
        <v>61</v>
      </c>
      <c r="L9774">
        <v>1</v>
      </c>
      <c r="M9774">
        <v>0</v>
      </c>
      <c r="N9774">
        <v>0</v>
      </c>
      <c r="O9774">
        <v>6</v>
      </c>
    </row>
    <row r="9775" spans="1:15" x14ac:dyDescent="0.25">
      <c r="A9775">
        <v>1415457</v>
      </c>
      <c r="B9775" t="s">
        <v>24</v>
      </c>
      <c r="C9775" t="s">
        <v>5907</v>
      </c>
      <c r="D9775" t="s">
        <v>6352</v>
      </c>
      <c r="E9775">
        <v>2</v>
      </c>
      <c r="F9775">
        <v>1201449</v>
      </c>
      <c r="G9775" t="s">
        <v>21</v>
      </c>
      <c r="H9775" t="s">
        <v>2821</v>
      </c>
      <c r="I9775" s="2" t="s">
        <v>11291</v>
      </c>
      <c r="J9775" s="3">
        <v>190000000</v>
      </c>
      <c r="K9775">
        <v>70</v>
      </c>
      <c r="L9775">
        <v>1</v>
      </c>
      <c r="M9775">
        <v>1</v>
      </c>
      <c r="N9775">
        <v>0</v>
      </c>
      <c r="O9775">
        <v>8</v>
      </c>
    </row>
    <row r="9776" spans="1:15" x14ac:dyDescent="0.25">
      <c r="A9776">
        <v>1415471</v>
      </c>
      <c r="B9776" t="s">
        <v>15</v>
      </c>
      <c r="C9776" t="s">
        <v>16</v>
      </c>
      <c r="D9776" t="s">
        <v>2692</v>
      </c>
      <c r="E9776">
        <v>3</v>
      </c>
      <c r="F9776">
        <v>1207490</v>
      </c>
      <c r="G9776" t="s">
        <v>21</v>
      </c>
      <c r="H9776" t="s">
        <v>1659</v>
      </c>
      <c r="I9776" s="2" t="s">
        <v>11292</v>
      </c>
      <c r="J9776" s="3">
        <v>160000000</v>
      </c>
      <c r="K9776">
        <v>58</v>
      </c>
      <c r="L9776">
        <v>1</v>
      </c>
      <c r="M9776">
        <v>0</v>
      </c>
      <c r="N9776">
        <v>0</v>
      </c>
      <c r="O9776">
        <v>7</v>
      </c>
    </row>
    <row r="9777" spans="1:15" x14ac:dyDescent="0.25">
      <c r="A9777">
        <v>1415520</v>
      </c>
      <c r="B9777" t="s">
        <v>24</v>
      </c>
      <c r="C9777" t="s">
        <v>16</v>
      </c>
      <c r="D9777" t="s">
        <v>131</v>
      </c>
      <c r="E9777">
        <v>3</v>
      </c>
      <c r="F9777">
        <v>600551</v>
      </c>
      <c r="G9777" t="s">
        <v>21</v>
      </c>
      <c r="H9777" t="s">
        <v>29</v>
      </c>
      <c r="I9777" s="2" t="s">
        <v>11293</v>
      </c>
      <c r="J9777" s="3">
        <v>320000000</v>
      </c>
      <c r="K9777">
        <v>72</v>
      </c>
      <c r="L9777">
        <v>8</v>
      </c>
      <c r="M9777">
        <v>1</v>
      </c>
      <c r="N9777">
        <v>1</v>
      </c>
      <c r="O9777">
        <v>6</v>
      </c>
    </row>
    <row r="9778" spans="1:15" x14ac:dyDescent="0.25">
      <c r="A9778">
        <v>1415526</v>
      </c>
      <c r="B9778" t="s">
        <v>24</v>
      </c>
      <c r="C9778" t="s">
        <v>16</v>
      </c>
      <c r="D9778" t="s">
        <v>126</v>
      </c>
      <c r="E9778">
        <v>3</v>
      </c>
      <c r="F9778">
        <v>234281</v>
      </c>
      <c r="G9778" t="s">
        <v>21</v>
      </c>
      <c r="H9778" t="s">
        <v>11294</v>
      </c>
      <c r="I9778" s="2" t="s">
        <v>11295</v>
      </c>
      <c r="J9778" s="3">
        <v>195000000</v>
      </c>
      <c r="K9778">
        <v>51</v>
      </c>
      <c r="L9778">
        <v>3</v>
      </c>
      <c r="M9778">
        <v>1</v>
      </c>
      <c r="N9778">
        <v>0</v>
      </c>
      <c r="O9778">
        <v>9</v>
      </c>
    </row>
    <row r="9779" spans="1:15" x14ac:dyDescent="0.25">
      <c r="A9779">
        <v>1415539</v>
      </c>
      <c r="B9779" t="s">
        <v>24</v>
      </c>
      <c r="C9779" t="s">
        <v>16</v>
      </c>
      <c r="D9779" t="s">
        <v>25</v>
      </c>
      <c r="E9779">
        <v>3</v>
      </c>
      <c r="F9779">
        <v>875415</v>
      </c>
      <c r="G9779" t="s">
        <v>21</v>
      </c>
      <c r="H9779" t="s">
        <v>11296</v>
      </c>
      <c r="I9779" s="2" t="s">
        <v>11297</v>
      </c>
      <c r="J9779" s="3">
        <v>170000000</v>
      </c>
      <c r="K9779">
        <v>54</v>
      </c>
      <c r="L9779">
        <v>1</v>
      </c>
      <c r="M9779">
        <v>1</v>
      </c>
      <c r="N9779">
        <v>1</v>
      </c>
      <c r="O9779">
        <v>23</v>
      </c>
    </row>
    <row r="9780" spans="1:15" x14ac:dyDescent="0.25">
      <c r="A9780">
        <v>1415543</v>
      </c>
      <c r="B9780" t="s">
        <v>24</v>
      </c>
      <c r="C9780" t="s">
        <v>5907</v>
      </c>
      <c r="D9780" t="s">
        <v>6352</v>
      </c>
      <c r="E9780">
        <v>4</v>
      </c>
      <c r="F9780">
        <v>1207222</v>
      </c>
      <c r="G9780" t="s">
        <v>21</v>
      </c>
      <c r="H9780" t="s">
        <v>3625</v>
      </c>
      <c r="I9780" s="2" t="s">
        <v>11298</v>
      </c>
      <c r="J9780" s="3">
        <v>280000000</v>
      </c>
      <c r="K9780">
        <v>75</v>
      </c>
      <c r="L9780">
        <v>5</v>
      </c>
      <c r="M9780">
        <v>1</v>
      </c>
      <c r="N9780">
        <v>1</v>
      </c>
      <c r="O9780">
        <v>3</v>
      </c>
    </row>
    <row r="9781" spans="1:15" x14ac:dyDescent="0.25">
      <c r="A9781">
        <v>1415546</v>
      </c>
      <c r="B9781" t="s">
        <v>24</v>
      </c>
      <c r="C9781" t="s">
        <v>16</v>
      </c>
      <c r="D9781" t="s">
        <v>220</v>
      </c>
      <c r="E9781">
        <v>4</v>
      </c>
      <c r="F9781">
        <v>540310</v>
      </c>
      <c r="G9781" t="s">
        <v>21</v>
      </c>
      <c r="H9781" t="s">
        <v>134</v>
      </c>
      <c r="I9781" s="2" t="s">
        <v>11299</v>
      </c>
      <c r="J9781" s="3">
        <v>360000000</v>
      </c>
      <c r="K9781">
        <v>88</v>
      </c>
      <c r="L9781">
        <v>3</v>
      </c>
      <c r="M9781">
        <v>1</v>
      </c>
      <c r="N9781">
        <v>0</v>
      </c>
      <c r="O9781">
        <v>29</v>
      </c>
    </row>
    <row r="9782" spans="1:15" x14ac:dyDescent="0.25">
      <c r="A9782">
        <v>1415550</v>
      </c>
      <c r="B9782" t="s">
        <v>24</v>
      </c>
      <c r="C9782" t="s">
        <v>5907</v>
      </c>
      <c r="D9782" t="s">
        <v>6352</v>
      </c>
      <c r="E9782">
        <v>4</v>
      </c>
      <c r="F9782">
        <v>1201498</v>
      </c>
      <c r="G9782" t="s">
        <v>21</v>
      </c>
      <c r="H9782" t="s">
        <v>2664</v>
      </c>
      <c r="I9782" s="2" t="s">
        <v>10680</v>
      </c>
      <c r="J9782" s="3">
        <v>280000000</v>
      </c>
      <c r="K9782">
        <v>86</v>
      </c>
      <c r="L9782">
        <v>8</v>
      </c>
      <c r="M9782">
        <v>1</v>
      </c>
      <c r="N9782">
        <v>1</v>
      </c>
      <c r="O9782">
        <v>5</v>
      </c>
    </row>
    <row r="9783" spans="1:15" x14ac:dyDescent="0.25">
      <c r="A9783">
        <v>1415553</v>
      </c>
      <c r="B9783" t="s">
        <v>24</v>
      </c>
      <c r="C9783" t="s">
        <v>16</v>
      </c>
      <c r="D9783" t="s">
        <v>37</v>
      </c>
      <c r="E9783">
        <v>3</v>
      </c>
      <c r="F9783">
        <v>870333</v>
      </c>
      <c r="G9783" t="s">
        <v>21</v>
      </c>
      <c r="H9783" t="s">
        <v>4041</v>
      </c>
      <c r="I9783" s="2" t="s">
        <v>11300</v>
      </c>
      <c r="J9783" s="3">
        <v>178000000</v>
      </c>
      <c r="K9783">
        <v>40</v>
      </c>
      <c r="L9783">
        <v>2</v>
      </c>
      <c r="M9783">
        <v>0</v>
      </c>
      <c r="N9783">
        <v>0</v>
      </c>
      <c r="O9783">
        <v>14</v>
      </c>
    </row>
    <row r="9784" spans="1:15" x14ac:dyDescent="0.25">
      <c r="A9784">
        <v>1415556</v>
      </c>
      <c r="B9784" t="s">
        <v>24</v>
      </c>
      <c r="C9784" t="s">
        <v>16</v>
      </c>
      <c r="D9784" t="s">
        <v>2675</v>
      </c>
      <c r="E9784">
        <v>3</v>
      </c>
      <c r="F9784">
        <v>1185087</v>
      </c>
      <c r="G9784" t="s">
        <v>21</v>
      </c>
      <c r="H9784" t="s">
        <v>2063</v>
      </c>
      <c r="I9784" s="2" t="s">
        <v>11301</v>
      </c>
      <c r="J9784" s="3">
        <v>70000000</v>
      </c>
      <c r="K9784">
        <v>48</v>
      </c>
      <c r="L9784">
        <v>5</v>
      </c>
      <c r="M9784">
        <v>1</v>
      </c>
      <c r="N9784">
        <v>0</v>
      </c>
      <c r="O9784">
        <v>9</v>
      </c>
    </row>
    <row r="9785" spans="1:15" x14ac:dyDescent="0.25">
      <c r="A9785">
        <v>1415583</v>
      </c>
      <c r="B9785" t="s">
        <v>24</v>
      </c>
      <c r="C9785" t="s">
        <v>16</v>
      </c>
      <c r="D9785" t="s">
        <v>1771</v>
      </c>
      <c r="E9785">
        <v>3</v>
      </c>
      <c r="F9785">
        <v>1208258</v>
      </c>
      <c r="G9785" t="s">
        <v>21</v>
      </c>
      <c r="H9785" t="s">
        <v>149</v>
      </c>
      <c r="I9785" s="2" t="s">
        <v>11302</v>
      </c>
      <c r="J9785" s="3">
        <v>115000000</v>
      </c>
      <c r="K9785">
        <v>42</v>
      </c>
      <c r="L9785">
        <v>5</v>
      </c>
      <c r="M9785">
        <v>0</v>
      </c>
      <c r="N9785">
        <v>0</v>
      </c>
      <c r="O9785">
        <v>8</v>
      </c>
    </row>
    <row r="9786" spans="1:15" x14ac:dyDescent="0.25">
      <c r="A9786">
        <v>1415585</v>
      </c>
      <c r="B9786" t="s">
        <v>24</v>
      </c>
      <c r="C9786" t="s">
        <v>16</v>
      </c>
      <c r="D9786" t="s">
        <v>209</v>
      </c>
      <c r="E9786">
        <v>4</v>
      </c>
      <c r="F9786">
        <v>1179680</v>
      </c>
      <c r="G9786" t="s">
        <v>21</v>
      </c>
      <c r="H9786" t="s">
        <v>823</v>
      </c>
      <c r="I9786" s="2" t="s">
        <v>11303</v>
      </c>
      <c r="J9786" s="3">
        <v>450000000</v>
      </c>
      <c r="K9786">
        <v>85</v>
      </c>
      <c r="L9786">
        <v>4</v>
      </c>
      <c r="M9786">
        <v>1</v>
      </c>
      <c r="N9786">
        <v>1</v>
      </c>
      <c r="O9786">
        <v>7</v>
      </c>
    </row>
    <row r="9787" spans="1:15" x14ac:dyDescent="0.25">
      <c r="A9787">
        <v>1415591</v>
      </c>
      <c r="B9787" t="s">
        <v>24</v>
      </c>
      <c r="C9787" t="s">
        <v>16</v>
      </c>
      <c r="D9787" t="s">
        <v>25</v>
      </c>
      <c r="E9787">
        <v>3</v>
      </c>
      <c r="F9787">
        <v>738648</v>
      </c>
      <c r="G9787" t="s">
        <v>21</v>
      </c>
      <c r="H9787" t="s">
        <v>3220</v>
      </c>
      <c r="I9787" s="2" t="s">
        <v>11304</v>
      </c>
      <c r="J9787" s="3">
        <v>250000000</v>
      </c>
      <c r="K9787">
        <v>63</v>
      </c>
      <c r="L9787">
        <v>2</v>
      </c>
      <c r="M9787">
        <v>1</v>
      </c>
      <c r="N9787">
        <v>1</v>
      </c>
      <c r="O9787">
        <v>16</v>
      </c>
    </row>
    <row r="9788" spans="1:15" x14ac:dyDescent="0.25">
      <c r="A9788">
        <v>1415607</v>
      </c>
      <c r="B9788" t="s">
        <v>24</v>
      </c>
      <c r="C9788" t="s">
        <v>16</v>
      </c>
      <c r="D9788" t="s">
        <v>40</v>
      </c>
      <c r="E9788">
        <v>3</v>
      </c>
      <c r="F9788">
        <v>1284057</v>
      </c>
      <c r="G9788" t="s">
        <v>21</v>
      </c>
      <c r="H9788" t="s">
        <v>11305</v>
      </c>
      <c r="I9788" s="2" t="s">
        <v>11306</v>
      </c>
      <c r="J9788" s="3">
        <v>155000000</v>
      </c>
      <c r="K9788">
        <v>42</v>
      </c>
      <c r="L9788">
        <v>5</v>
      </c>
      <c r="M9788">
        <v>0</v>
      </c>
      <c r="N9788">
        <v>0</v>
      </c>
      <c r="O9788">
        <v>10</v>
      </c>
    </row>
    <row r="9789" spans="1:15" x14ac:dyDescent="0.25">
      <c r="A9789">
        <v>1415612</v>
      </c>
      <c r="B9789" t="s">
        <v>24</v>
      </c>
      <c r="C9789" t="s">
        <v>71</v>
      </c>
      <c r="D9789" t="s">
        <v>72</v>
      </c>
      <c r="E9789">
        <v>3</v>
      </c>
      <c r="F9789">
        <v>1180913</v>
      </c>
      <c r="G9789" t="s">
        <v>21</v>
      </c>
      <c r="H9789" t="s">
        <v>2437</v>
      </c>
      <c r="I9789" s="2" t="s">
        <v>11307</v>
      </c>
      <c r="J9789" s="3">
        <v>190000000</v>
      </c>
      <c r="K9789">
        <v>65</v>
      </c>
      <c r="L9789">
        <v>4</v>
      </c>
      <c r="M9789">
        <v>1</v>
      </c>
      <c r="N9789">
        <v>2</v>
      </c>
      <c r="O9789">
        <v>6</v>
      </c>
    </row>
    <row r="9790" spans="1:15" x14ac:dyDescent="0.25">
      <c r="A9790">
        <v>1415613</v>
      </c>
      <c r="B9790" t="s">
        <v>24</v>
      </c>
      <c r="C9790" t="s">
        <v>16</v>
      </c>
      <c r="D9790" t="s">
        <v>2675</v>
      </c>
      <c r="E9790">
        <v>3</v>
      </c>
      <c r="F9790">
        <v>1185078</v>
      </c>
      <c r="G9790" t="s">
        <v>21</v>
      </c>
      <c r="H9790" t="s">
        <v>552</v>
      </c>
      <c r="I9790" s="2" t="s">
        <v>11308</v>
      </c>
      <c r="J9790" s="3">
        <v>120000000</v>
      </c>
      <c r="K9790">
        <v>54</v>
      </c>
      <c r="L9790">
        <v>5</v>
      </c>
      <c r="M9790">
        <v>0</v>
      </c>
      <c r="N9790">
        <v>0</v>
      </c>
      <c r="O9790">
        <v>8</v>
      </c>
    </row>
    <row r="9791" spans="1:15" x14ac:dyDescent="0.25">
      <c r="A9791">
        <v>1415657</v>
      </c>
      <c r="B9791" t="s">
        <v>24</v>
      </c>
      <c r="C9791" t="s">
        <v>71</v>
      </c>
      <c r="D9791" t="s">
        <v>4111</v>
      </c>
      <c r="E9791">
        <v>3</v>
      </c>
      <c r="G9791" t="s">
        <v>21</v>
      </c>
      <c r="H9791" t="s">
        <v>29</v>
      </c>
      <c r="I9791" s="2" t="s">
        <v>11278</v>
      </c>
      <c r="J9791" s="3">
        <v>135000000</v>
      </c>
      <c r="K9791">
        <v>52</v>
      </c>
      <c r="L9791">
        <v>3</v>
      </c>
      <c r="M9791">
        <v>0</v>
      </c>
      <c r="N9791">
        <v>1</v>
      </c>
      <c r="O9791">
        <v>0</v>
      </c>
    </row>
    <row r="9792" spans="1:15" x14ac:dyDescent="0.25">
      <c r="A9792">
        <v>1415665</v>
      </c>
      <c r="B9792" t="s">
        <v>15</v>
      </c>
      <c r="C9792" t="s">
        <v>71</v>
      </c>
      <c r="D9792" t="s">
        <v>72</v>
      </c>
      <c r="E9792">
        <v>3</v>
      </c>
      <c r="F9792">
        <v>1181438</v>
      </c>
      <c r="G9792" t="s">
        <v>21</v>
      </c>
      <c r="H9792" t="s">
        <v>11194</v>
      </c>
      <c r="I9792" s="2" t="s">
        <v>6189</v>
      </c>
      <c r="J9792" s="3">
        <v>160000000</v>
      </c>
      <c r="K9792">
        <v>60</v>
      </c>
      <c r="L9792">
        <v>19</v>
      </c>
      <c r="M9792">
        <v>1</v>
      </c>
      <c r="N9792">
        <v>1</v>
      </c>
      <c r="O9792">
        <v>11</v>
      </c>
    </row>
    <row r="9793" spans="1:15" x14ac:dyDescent="0.25">
      <c r="A9793">
        <v>1415670</v>
      </c>
      <c r="B9793" t="s">
        <v>24</v>
      </c>
      <c r="C9793" t="s">
        <v>16</v>
      </c>
      <c r="D9793" t="s">
        <v>123</v>
      </c>
      <c r="E9793">
        <v>2</v>
      </c>
      <c r="G9793" t="s">
        <v>21</v>
      </c>
      <c r="H9793" t="s">
        <v>1631</v>
      </c>
      <c r="I9793" s="2" t="s">
        <v>11309</v>
      </c>
      <c r="J9793" s="3">
        <v>160000000</v>
      </c>
      <c r="K9793">
        <v>54</v>
      </c>
      <c r="L9793">
        <v>2</v>
      </c>
      <c r="M9793">
        <v>1</v>
      </c>
      <c r="N9793">
        <v>1</v>
      </c>
      <c r="O9793">
        <v>7</v>
      </c>
    </row>
    <row r="9794" spans="1:15" x14ac:dyDescent="0.25">
      <c r="A9794">
        <v>1415671</v>
      </c>
      <c r="B9794" t="s">
        <v>15</v>
      </c>
      <c r="C9794" t="s">
        <v>71</v>
      </c>
      <c r="D9794" t="s">
        <v>72</v>
      </c>
      <c r="E9794">
        <v>3</v>
      </c>
      <c r="F9794">
        <v>1180510</v>
      </c>
      <c r="G9794" t="s">
        <v>21</v>
      </c>
      <c r="H9794" t="s">
        <v>11194</v>
      </c>
      <c r="I9794" s="2" t="s">
        <v>6189</v>
      </c>
      <c r="J9794" s="3">
        <v>200000000</v>
      </c>
      <c r="K9794">
        <v>55</v>
      </c>
      <c r="L9794">
        <v>4</v>
      </c>
      <c r="M9794">
        <v>0</v>
      </c>
      <c r="N9794">
        <v>1</v>
      </c>
      <c r="O9794">
        <v>6</v>
      </c>
    </row>
    <row r="9795" spans="1:15" x14ac:dyDescent="0.25">
      <c r="A9795">
        <v>1415696</v>
      </c>
      <c r="B9795" t="s">
        <v>15</v>
      </c>
      <c r="C9795" t="s">
        <v>71</v>
      </c>
      <c r="D9795" t="s">
        <v>6092</v>
      </c>
      <c r="E9795">
        <v>4</v>
      </c>
      <c r="F9795">
        <v>1198870</v>
      </c>
      <c r="G9795" t="s">
        <v>21</v>
      </c>
      <c r="H9795" t="s">
        <v>11310</v>
      </c>
      <c r="I9795" s="2" t="s">
        <v>11311</v>
      </c>
      <c r="J9795" s="3">
        <v>210000000</v>
      </c>
      <c r="K9795">
        <v>57</v>
      </c>
      <c r="L9795">
        <v>9</v>
      </c>
      <c r="M9795">
        <v>1</v>
      </c>
      <c r="N9795">
        <v>1</v>
      </c>
      <c r="O9795">
        <v>2</v>
      </c>
    </row>
    <row r="9796" spans="1:15" x14ac:dyDescent="0.25">
      <c r="A9796">
        <v>1415710</v>
      </c>
      <c r="B9796" t="s">
        <v>24</v>
      </c>
      <c r="C9796" t="s">
        <v>16</v>
      </c>
      <c r="D9796" t="s">
        <v>3827</v>
      </c>
      <c r="E9796">
        <v>5</v>
      </c>
      <c r="F9796">
        <v>353239</v>
      </c>
      <c r="G9796" t="s">
        <v>21</v>
      </c>
      <c r="H9796" t="s">
        <v>10210</v>
      </c>
      <c r="I9796" s="2" t="s">
        <v>11312</v>
      </c>
      <c r="J9796" s="3">
        <v>400000000</v>
      </c>
      <c r="K9796">
        <v>69</v>
      </c>
      <c r="L9796">
        <v>4</v>
      </c>
      <c r="M9796">
        <v>1</v>
      </c>
      <c r="N9796">
        <v>1</v>
      </c>
      <c r="O9796">
        <v>8</v>
      </c>
    </row>
    <row r="9797" spans="1:15" x14ac:dyDescent="0.25">
      <c r="A9797">
        <v>1415715</v>
      </c>
      <c r="B9797" t="s">
        <v>15</v>
      </c>
      <c r="C9797" t="s">
        <v>71</v>
      </c>
      <c r="D9797" t="s">
        <v>6092</v>
      </c>
      <c r="E9797">
        <v>4</v>
      </c>
      <c r="F9797">
        <v>1198868</v>
      </c>
      <c r="G9797" t="s">
        <v>21</v>
      </c>
      <c r="H9797" t="s">
        <v>11313</v>
      </c>
      <c r="I9797" s="2" t="s">
        <v>11314</v>
      </c>
      <c r="J9797" s="3">
        <v>210000000</v>
      </c>
      <c r="K9797">
        <v>58</v>
      </c>
      <c r="L9797">
        <v>2</v>
      </c>
      <c r="M9797">
        <v>1</v>
      </c>
      <c r="N9797">
        <v>1</v>
      </c>
      <c r="O9797">
        <v>2</v>
      </c>
    </row>
    <row r="9798" spans="1:15" x14ac:dyDescent="0.25">
      <c r="A9798">
        <v>1415717</v>
      </c>
      <c r="B9798" t="s">
        <v>15</v>
      </c>
      <c r="C9798" t="s">
        <v>71</v>
      </c>
      <c r="D9798" t="s">
        <v>6092</v>
      </c>
      <c r="E9798">
        <v>4</v>
      </c>
      <c r="F9798">
        <v>1198870</v>
      </c>
      <c r="G9798" t="s">
        <v>21</v>
      </c>
      <c r="H9798" t="s">
        <v>11313</v>
      </c>
      <c r="I9798" s="2" t="s">
        <v>11314</v>
      </c>
      <c r="J9798" s="3">
        <v>220000000</v>
      </c>
      <c r="K9798">
        <v>57</v>
      </c>
      <c r="L9798">
        <v>18</v>
      </c>
      <c r="M9798">
        <v>1</v>
      </c>
      <c r="N9798">
        <v>1</v>
      </c>
      <c r="O9798">
        <v>1</v>
      </c>
    </row>
    <row r="9799" spans="1:15" x14ac:dyDescent="0.25">
      <c r="A9799">
        <v>1415721</v>
      </c>
      <c r="B9799" t="s">
        <v>15</v>
      </c>
      <c r="C9799" t="s">
        <v>71</v>
      </c>
      <c r="D9799" t="s">
        <v>6092</v>
      </c>
      <c r="E9799">
        <v>3</v>
      </c>
      <c r="F9799">
        <v>1198807</v>
      </c>
      <c r="G9799" t="s">
        <v>21</v>
      </c>
      <c r="H9799" t="s">
        <v>11313</v>
      </c>
      <c r="I9799" s="2" t="s">
        <v>11314</v>
      </c>
      <c r="J9799" s="3">
        <v>270000000</v>
      </c>
      <c r="K9799">
        <v>63</v>
      </c>
      <c r="L9799">
        <v>9</v>
      </c>
      <c r="M9799">
        <v>1</v>
      </c>
      <c r="N9799">
        <v>1</v>
      </c>
      <c r="O9799">
        <v>2</v>
      </c>
    </row>
    <row r="9800" spans="1:15" x14ac:dyDescent="0.25">
      <c r="A9800">
        <v>1415725</v>
      </c>
      <c r="B9800" t="s">
        <v>15</v>
      </c>
      <c r="C9800" t="s">
        <v>71</v>
      </c>
      <c r="D9800" t="s">
        <v>6092</v>
      </c>
      <c r="E9800">
        <v>4</v>
      </c>
      <c r="F9800">
        <v>1202820</v>
      </c>
      <c r="G9800" t="s">
        <v>21</v>
      </c>
      <c r="H9800" t="s">
        <v>11313</v>
      </c>
      <c r="I9800" s="2" t="s">
        <v>11314</v>
      </c>
      <c r="J9800" s="3">
        <v>185000000</v>
      </c>
      <c r="K9800">
        <v>52</v>
      </c>
      <c r="L9800">
        <v>6</v>
      </c>
      <c r="M9800">
        <v>1</v>
      </c>
      <c r="N9800">
        <v>1</v>
      </c>
      <c r="O9800">
        <v>7</v>
      </c>
    </row>
    <row r="9801" spans="1:15" x14ac:dyDescent="0.25">
      <c r="A9801">
        <v>1415730</v>
      </c>
      <c r="B9801" t="s">
        <v>24</v>
      </c>
      <c r="C9801" t="s">
        <v>16</v>
      </c>
      <c r="D9801" t="s">
        <v>4761</v>
      </c>
      <c r="E9801">
        <v>4</v>
      </c>
      <c r="F9801">
        <v>1192840</v>
      </c>
      <c r="G9801" t="s">
        <v>21</v>
      </c>
      <c r="H9801" t="s">
        <v>3326</v>
      </c>
      <c r="I9801" s="2" t="s">
        <v>11315</v>
      </c>
      <c r="J9801" s="3">
        <v>160000000</v>
      </c>
      <c r="K9801">
        <v>60</v>
      </c>
      <c r="L9801">
        <v>13</v>
      </c>
      <c r="M9801">
        <v>0</v>
      </c>
      <c r="N9801">
        <v>1</v>
      </c>
      <c r="O9801">
        <v>1</v>
      </c>
    </row>
    <row r="9802" spans="1:15" x14ac:dyDescent="0.25">
      <c r="A9802">
        <v>1415731</v>
      </c>
      <c r="B9802" t="s">
        <v>24</v>
      </c>
      <c r="C9802" t="s">
        <v>16</v>
      </c>
      <c r="D9802" t="s">
        <v>52</v>
      </c>
      <c r="E9802">
        <v>2</v>
      </c>
      <c r="F9802">
        <v>864414</v>
      </c>
      <c r="G9802" t="s">
        <v>21</v>
      </c>
      <c r="H9802" t="s">
        <v>4566</v>
      </c>
      <c r="I9802" s="2" t="s">
        <v>11316</v>
      </c>
      <c r="J9802" s="3">
        <v>120000000</v>
      </c>
      <c r="K9802">
        <v>49</v>
      </c>
      <c r="L9802">
        <v>3</v>
      </c>
      <c r="M9802">
        <v>0</v>
      </c>
      <c r="N9802">
        <v>0</v>
      </c>
      <c r="O9802">
        <v>14</v>
      </c>
    </row>
    <row r="9803" spans="1:15" x14ac:dyDescent="0.25">
      <c r="A9803">
        <v>1415745</v>
      </c>
      <c r="B9803" t="s">
        <v>24</v>
      </c>
      <c r="C9803" t="s">
        <v>16</v>
      </c>
      <c r="D9803" t="s">
        <v>106</v>
      </c>
      <c r="E9803">
        <v>3</v>
      </c>
      <c r="F9803">
        <v>869954</v>
      </c>
      <c r="G9803" t="s">
        <v>21</v>
      </c>
      <c r="H9803" t="s">
        <v>11317</v>
      </c>
      <c r="I9803" s="2" t="s">
        <v>11318</v>
      </c>
      <c r="J9803" s="3">
        <v>292000000</v>
      </c>
      <c r="K9803">
        <v>72</v>
      </c>
      <c r="L9803">
        <v>2</v>
      </c>
      <c r="M9803">
        <v>0</v>
      </c>
      <c r="N9803">
        <v>0</v>
      </c>
      <c r="O9803">
        <v>15</v>
      </c>
    </row>
    <row r="9804" spans="1:15" x14ac:dyDescent="0.25">
      <c r="A9804">
        <v>1415754</v>
      </c>
      <c r="B9804" t="s">
        <v>15</v>
      </c>
      <c r="C9804" t="s">
        <v>71</v>
      </c>
      <c r="D9804" t="s">
        <v>72</v>
      </c>
      <c r="E9804">
        <v>4</v>
      </c>
      <c r="F9804">
        <v>1180912</v>
      </c>
      <c r="G9804" t="s">
        <v>21</v>
      </c>
      <c r="H9804" t="s">
        <v>1363</v>
      </c>
      <c r="I9804" s="2" t="s">
        <v>11319</v>
      </c>
      <c r="J9804" s="3">
        <v>240000000</v>
      </c>
      <c r="K9804">
        <v>64</v>
      </c>
      <c r="L9804">
        <v>8</v>
      </c>
      <c r="M9804">
        <v>1</v>
      </c>
      <c r="N9804">
        <v>2</v>
      </c>
      <c r="O9804">
        <v>8</v>
      </c>
    </row>
    <row r="9805" spans="1:15" x14ac:dyDescent="0.25">
      <c r="A9805">
        <v>1415760</v>
      </c>
      <c r="B9805" t="s">
        <v>24</v>
      </c>
      <c r="C9805" t="s">
        <v>16</v>
      </c>
      <c r="D9805" t="s">
        <v>106</v>
      </c>
      <c r="E9805">
        <v>3</v>
      </c>
      <c r="F9805">
        <v>869954</v>
      </c>
      <c r="G9805" t="s">
        <v>21</v>
      </c>
      <c r="H9805" t="s">
        <v>11320</v>
      </c>
      <c r="I9805" s="2" t="s">
        <v>11321</v>
      </c>
      <c r="J9805" s="3">
        <v>290000000</v>
      </c>
      <c r="K9805">
        <v>72</v>
      </c>
      <c r="L9805">
        <v>2</v>
      </c>
      <c r="M9805">
        <v>0</v>
      </c>
      <c r="N9805">
        <v>0</v>
      </c>
      <c r="O9805">
        <v>15</v>
      </c>
    </row>
    <row r="9806" spans="1:15" x14ac:dyDescent="0.25">
      <c r="A9806">
        <v>1415770</v>
      </c>
      <c r="B9806" t="s">
        <v>24</v>
      </c>
      <c r="C9806" t="s">
        <v>71</v>
      </c>
      <c r="D9806" t="s">
        <v>6092</v>
      </c>
      <c r="E9806">
        <v>3</v>
      </c>
      <c r="G9806" t="s">
        <v>21</v>
      </c>
      <c r="H9806" t="s">
        <v>81</v>
      </c>
      <c r="I9806" s="2" t="s">
        <v>11322</v>
      </c>
      <c r="J9806" s="3">
        <v>150000000</v>
      </c>
      <c r="K9806">
        <v>71</v>
      </c>
      <c r="L9806">
        <v>1</v>
      </c>
      <c r="M9806">
        <v>0</v>
      </c>
      <c r="N9806">
        <v>0</v>
      </c>
      <c r="O9806">
        <v>11</v>
      </c>
    </row>
    <row r="9807" spans="1:15" x14ac:dyDescent="0.25">
      <c r="A9807">
        <v>1415773</v>
      </c>
      <c r="B9807" t="s">
        <v>24</v>
      </c>
      <c r="C9807" t="s">
        <v>16</v>
      </c>
      <c r="D9807" t="s">
        <v>106</v>
      </c>
      <c r="E9807">
        <v>3</v>
      </c>
      <c r="F9807">
        <v>869954</v>
      </c>
      <c r="G9807" t="s">
        <v>21</v>
      </c>
      <c r="H9807" t="s">
        <v>11323</v>
      </c>
      <c r="I9807" s="2" t="s">
        <v>11324</v>
      </c>
      <c r="J9807" s="3">
        <v>292000000</v>
      </c>
      <c r="K9807">
        <v>73</v>
      </c>
      <c r="L9807">
        <v>2</v>
      </c>
      <c r="M9807">
        <v>0</v>
      </c>
      <c r="N9807">
        <v>0</v>
      </c>
      <c r="O9807">
        <v>15</v>
      </c>
    </row>
    <row r="9808" spans="1:15" x14ac:dyDescent="0.25">
      <c r="A9808">
        <v>1415780</v>
      </c>
      <c r="B9808" t="s">
        <v>24</v>
      </c>
      <c r="C9808" t="s">
        <v>16</v>
      </c>
      <c r="D9808" t="s">
        <v>3976</v>
      </c>
      <c r="E9808">
        <v>3</v>
      </c>
      <c r="G9808" t="s">
        <v>21</v>
      </c>
      <c r="H9808" t="s">
        <v>2224</v>
      </c>
      <c r="I9808" s="2" t="s">
        <v>11325</v>
      </c>
      <c r="J9808" s="3">
        <v>130000000</v>
      </c>
      <c r="K9808">
        <v>59</v>
      </c>
      <c r="L9808">
        <v>2</v>
      </c>
      <c r="M9808">
        <v>0</v>
      </c>
      <c r="N9808">
        <v>0</v>
      </c>
      <c r="O9808">
        <v>5</v>
      </c>
    </row>
    <row r="9809" spans="1:15" x14ac:dyDescent="0.25">
      <c r="A9809">
        <v>1415788</v>
      </c>
      <c r="B9809" t="s">
        <v>24</v>
      </c>
      <c r="C9809" t="s">
        <v>16</v>
      </c>
      <c r="D9809" t="s">
        <v>517</v>
      </c>
      <c r="E9809">
        <v>2</v>
      </c>
      <c r="F9809">
        <v>864898</v>
      </c>
      <c r="G9809" t="s">
        <v>21</v>
      </c>
      <c r="H9809" t="s">
        <v>552</v>
      </c>
      <c r="I9809" s="2" t="s">
        <v>11326</v>
      </c>
      <c r="J9809" s="3">
        <v>165000000</v>
      </c>
      <c r="K9809">
        <v>54</v>
      </c>
      <c r="L9809">
        <v>3</v>
      </c>
      <c r="M9809">
        <v>0</v>
      </c>
      <c r="N9809">
        <v>0</v>
      </c>
      <c r="O9809">
        <v>9</v>
      </c>
    </row>
    <row r="9810" spans="1:15" x14ac:dyDescent="0.25">
      <c r="A9810">
        <v>1415791</v>
      </c>
      <c r="B9810" t="s">
        <v>24</v>
      </c>
      <c r="C9810" t="s">
        <v>16</v>
      </c>
      <c r="D9810" t="s">
        <v>131</v>
      </c>
      <c r="E9810">
        <v>3</v>
      </c>
      <c r="F9810">
        <v>600551</v>
      </c>
      <c r="G9810" t="s">
        <v>21</v>
      </c>
      <c r="H9810" t="s">
        <v>1473</v>
      </c>
      <c r="I9810" s="2" t="s">
        <v>11327</v>
      </c>
      <c r="J9810" s="3">
        <v>340000000</v>
      </c>
      <c r="K9810">
        <v>72</v>
      </c>
      <c r="L9810">
        <v>14</v>
      </c>
      <c r="M9810">
        <v>1</v>
      </c>
      <c r="N9810">
        <v>1</v>
      </c>
      <c r="O9810">
        <v>6</v>
      </c>
    </row>
    <row r="9811" spans="1:15" x14ac:dyDescent="0.25">
      <c r="A9811">
        <v>1415806</v>
      </c>
      <c r="B9811" t="s">
        <v>24</v>
      </c>
      <c r="C9811" t="s">
        <v>16</v>
      </c>
      <c r="D9811" t="s">
        <v>726</v>
      </c>
      <c r="E9811">
        <v>2</v>
      </c>
      <c r="F9811">
        <v>1182346</v>
      </c>
      <c r="G9811" t="s">
        <v>21</v>
      </c>
      <c r="H9811" t="s">
        <v>4390</v>
      </c>
      <c r="I9811" s="2" t="s">
        <v>10872</v>
      </c>
      <c r="J9811" s="3">
        <v>145000000</v>
      </c>
      <c r="K9811">
        <v>54</v>
      </c>
      <c r="L9811">
        <v>3</v>
      </c>
      <c r="M9811">
        <v>1</v>
      </c>
      <c r="N9811">
        <v>0</v>
      </c>
      <c r="O9811">
        <v>24</v>
      </c>
    </row>
    <row r="9812" spans="1:15" x14ac:dyDescent="0.25">
      <c r="A9812">
        <v>1415810</v>
      </c>
      <c r="B9812" t="s">
        <v>24</v>
      </c>
      <c r="C9812" t="s">
        <v>71</v>
      </c>
      <c r="D9812" t="s">
        <v>72</v>
      </c>
      <c r="E9812">
        <v>3</v>
      </c>
      <c r="F9812">
        <v>1180761</v>
      </c>
      <c r="G9812" t="s">
        <v>21</v>
      </c>
      <c r="H9812" t="s">
        <v>1050</v>
      </c>
      <c r="I9812" s="2" t="s">
        <v>11328</v>
      </c>
      <c r="J9812" s="3">
        <v>220000000</v>
      </c>
      <c r="K9812">
        <v>56</v>
      </c>
      <c r="L9812">
        <v>16</v>
      </c>
      <c r="M9812">
        <v>1</v>
      </c>
      <c r="N9812">
        <v>2</v>
      </c>
      <c r="O9812">
        <v>2</v>
      </c>
    </row>
    <row r="9813" spans="1:15" x14ac:dyDescent="0.25">
      <c r="A9813">
        <v>1415813</v>
      </c>
      <c r="B9813" t="s">
        <v>24</v>
      </c>
      <c r="C9813" t="s">
        <v>16</v>
      </c>
      <c r="D9813" t="s">
        <v>31</v>
      </c>
      <c r="E9813">
        <v>3</v>
      </c>
      <c r="F9813">
        <v>871199</v>
      </c>
      <c r="G9813" t="s">
        <v>21</v>
      </c>
      <c r="H9813" t="s">
        <v>2212</v>
      </c>
      <c r="I9813" s="2" t="s">
        <v>3006</v>
      </c>
      <c r="J9813" s="3">
        <v>280000000</v>
      </c>
      <c r="K9813">
        <v>71</v>
      </c>
      <c r="L9813">
        <v>7</v>
      </c>
      <c r="M9813">
        <v>1</v>
      </c>
      <c r="N9813">
        <v>1</v>
      </c>
      <c r="O9813">
        <v>10</v>
      </c>
    </row>
    <row r="9814" spans="1:15" x14ac:dyDescent="0.25">
      <c r="A9814">
        <v>1415824</v>
      </c>
      <c r="B9814" t="s">
        <v>24</v>
      </c>
      <c r="C9814" t="s">
        <v>5907</v>
      </c>
      <c r="D9814" t="s">
        <v>6352</v>
      </c>
      <c r="E9814">
        <v>4</v>
      </c>
      <c r="F9814">
        <v>1217209</v>
      </c>
      <c r="G9814" t="s">
        <v>21</v>
      </c>
      <c r="H9814" t="s">
        <v>9352</v>
      </c>
      <c r="I9814" s="2" t="s">
        <v>11329</v>
      </c>
      <c r="J9814" s="3">
        <v>160000000</v>
      </c>
      <c r="K9814">
        <v>59</v>
      </c>
      <c r="L9814">
        <v>10</v>
      </c>
      <c r="M9814">
        <v>0</v>
      </c>
      <c r="N9814">
        <v>1</v>
      </c>
      <c r="O9814">
        <v>0</v>
      </c>
    </row>
    <row r="9815" spans="1:15" x14ac:dyDescent="0.25">
      <c r="A9815">
        <v>1415858</v>
      </c>
      <c r="B9815" t="s">
        <v>24</v>
      </c>
      <c r="C9815" t="s">
        <v>16</v>
      </c>
      <c r="D9815" t="s">
        <v>112</v>
      </c>
      <c r="E9815">
        <v>4</v>
      </c>
      <c r="F9815">
        <v>963915</v>
      </c>
      <c r="G9815" t="s">
        <v>21</v>
      </c>
      <c r="H9815" t="s">
        <v>11330</v>
      </c>
      <c r="I9815" s="2" t="s">
        <v>11331</v>
      </c>
      <c r="J9815" s="3">
        <v>440000000</v>
      </c>
      <c r="K9815">
        <v>86</v>
      </c>
      <c r="L9815">
        <v>9</v>
      </c>
      <c r="M9815">
        <v>1</v>
      </c>
      <c r="N9815">
        <v>2</v>
      </c>
      <c r="O9815">
        <v>5</v>
      </c>
    </row>
    <row r="9816" spans="1:15" x14ac:dyDescent="0.25">
      <c r="A9816">
        <v>1415870</v>
      </c>
      <c r="B9816" t="s">
        <v>24</v>
      </c>
      <c r="C9816" t="s">
        <v>16</v>
      </c>
      <c r="D9816" t="s">
        <v>123</v>
      </c>
      <c r="E9816">
        <v>2</v>
      </c>
      <c r="F9816">
        <v>866713</v>
      </c>
      <c r="G9816" t="s">
        <v>21</v>
      </c>
      <c r="H9816" t="s">
        <v>388</v>
      </c>
      <c r="I9816" s="2" t="s">
        <v>11332</v>
      </c>
      <c r="J9816" s="3">
        <v>160000000</v>
      </c>
      <c r="K9816">
        <v>49</v>
      </c>
      <c r="L9816">
        <v>2</v>
      </c>
      <c r="M9816">
        <v>0</v>
      </c>
      <c r="N9816">
        <v>0</v>
      </c>
      <c r="O9816">
        <v>10</v>
      </c>
    </row>
    <row r="9817" spans="1:15" x14ac:dyDescent="0.25">
      <c r="A9817">
        <v>1415872</v>
      </c>
      <c r="B9817" t="s">
        <v>24</v>
      </c>
      <c r="C9817" t="s">
        <v>16</v>
      </c>
      <c r="D9817" t="s">
        <v>217</v>
      </c>
      <c r="E9817">
        <v>3</v>
      </c>
      <c r="F9817">
        <v>7522</v>
      </c>
      <c r="G9817" t="s">
        <v>21</v>
      </c>
      <c r="H9817" t="s">
        <v>167</v>
      </c>
      <c r="I9817" s="2" t="s">
        <v>11333</v>
      </c>
      <c r="J9817" s="3">
        <v>215000000</v>
      </c>
      <c r="K9817">
        <v>62</v>
      </c>
      <c r="L9817">
        <v>2</v>
      </c>
      <c r="M9817">
        <v>1</v>
      </c>
      <c r="N9817">
        <v>0</v>
      </c>
      <c r="O9817">
        <v>6</v>
      </c>
    </row>
    <row r="9818" spans="1:15" x14ac:dyDescent="0.25">
      <c r="A9818">
        <v>1415887</v>
      </c>
      <c r="B9818" t="s">
        <v>24</v>
      </c>
      <c r="C9818" t="s">
        <v>16</v>
      </c>
      <c r="D9818" t="s">
        <v>1771</v>
      </c>
      <c r="E9818">
        <v>3</v>
      </c>
      <c r="F9818">
        <v>1182183</v>
      </c>
      <c r="G9818" t="s">
        <v>21</v>
      </c>
      <c r="H9818" t="s">
        <v>11334</v>
      </c>
      <c r="I9818" s="2" t="s">
        <v>11335</v>
      </c>
      <c r="J9818" s="3">
        <v>200000000</v>
      </c>
      <c r="K9818">
        <v>60</v>
      </c>
      <c r="L9818">
        <v>9</v>
      </c>
      <c r="M9818">
        <v>0</v>
      </c>
      <c r="N9818">
        <v>1</v>
      </c>
      <c r="O9818">
        <v>3</v>
      </c>
    </row>
    <row r="9819" spans="1:15" x14ac:dyDescent="0.25">
      <c r="A9819">
        <v>1415906</v>
      </c>
      <c r="B9819" t="s">
        <v>24</v>
      </c>
      <c r="C9819" t="s">
        <v>16</v>
      </c>
      <c r="D9819" t="s">
        <v>37</v>
      </c>
      <c r="E9819">
        <v>3</v>
      </c>
      <c r="F9819">
        <v>502175</v>
      </c>
      <c r="G9819" t="s">
        <v>21</v>
      </c>
      <c r="H9819" t="s">
        <v>349</v>
      </c>
      <c r="I9819" s="2" t="s">
        <v>11336</v>
      </c>
      <c r="J9819" s="3">
        <v>150000000</v>
      </c>
      <c r="K9819">
        <v>45</v>
      </c>
      <c r="L9819">
        <v>4</v>
      </c>
      <c r="M9819">
        <v>0</v>
      </c>
      <c r="N9819">
        <v>0</v>
      </c>
      <c r="O9819">
        <v>24</v>
      </c>
    </row>
    <row r="9820" spans="1:15" x14ac:dyDescent="0.25">
      <c r="A9820">
        <v>1415908</v>
      </c>
      <c r="B9820" t="s">
        <v>24</v>
      </c>
      <c r="C9820" t="s">
        <v>16</v>
      </c>
      <c r="D9820" t="s">
        <v>181</v>
      </c>
      <c r="E9820">
        <v>3</v>
      </c>
      <c r="F9820">
        <v>860490</v>
      </c>
      <c r="G9820" t="s">
        <v>21</v>
      </c>
      <c r="H9820" t="s">
        <v>95</v>
      </c>
      <c r="I9820" s="2" t="s">
        <v>11337</v>
      </c>
      <c r="J9820" s="3">
        <v>275000000</v>
      </c>
      <c r="K9820">
        <v>70</v>
      </c>
      <c r="L9820">
        <v>10</v>
      </c>
      <c r="M9820">
        <v>1</v>
      </c>
      <c r="N9820">
        <v>1</v>
      </c>
      <c r="O9820">
        <v>13</v>
      </c>
    </row>
    <row r="9821" spans="1:15" x14ac:dyDescent="0.25">
      <c r="A9821">
        <v>1415924</v>
      </c>
      <c r="B9821" t="s">
        <v>24</v>
      </c>
      <c r="C9821" t="s">
        <v>16</v>
      </c>
      <c r="D9821" t="s">
        <v>162</v>
      </c>
      <c r="E9821">
        <v>2</v>
      </c>
      <c r="F9821">
        <v>629143</v>
      </c>
      <c r="G9821" t="s">
        <v>21</v>
      </c>
      <c r="H9821" t="s">
        <v>110</v>
      </c>
      <c r="I9821" s="2" t="s">
        <v>2133</v>
      </c>
      <c r="J9821" s="3">
        <v>135000000</v>
      </c>
      <c r="K9821">
        <v>47</v>
      </c>
      <c r="L9821">
        <v>16</v>
      </c>
      <c r="M9821">
        <v>1</v>
      </c>
      <c r="N9821">
        <v>1</v>
      </c>
      <c r="O9821">
        <v>5</v>
      </c>
    </row>
    <row r="9822" spans="1:15" x14ac:dyDescent="0.25">
      <c r="A9822">
        <v>1415946</v>
      </c>
      <c r="B9822" t="s">
        <v>24</v>
      </c>
      <c r="C9822" t="s">
        <v>16</v>
      </c>
      <c r="D9822" t="s">
        <v>3827</v>
      </c>
      <c r="E9822">
        <v>5</v>
      </c>
      <c r="F9822">
        <v>537826</v>
      </c>
      <c r="G9822" t="s">
        <v>21</v>
      </c>
      <c r="H9822" t="s">
        <v>1360</v>
      </c>
      <c r="I9822" s="2" t="s">
        <v>11338</v>
      </c>
      <c r="J9822" s="3">
        <v>260000000</v>
      </c>
      <c r="K9822">
        <v>32</v>
      </c>
      <c r="L9822">
        <v>2</v>
      </c>
      <c r="M9822">
        <v>1</v>
      </c>
      <c r="N9822">
        <v>1</v>
      </c>
      <c r="O9822">
        <v>6</v>
      </c>
    </row>
    <row r="9823" spans="1:15" x14ac:dyDescent="0.25">
      <c r="A9823">
        <v>1415952</v>
      </c>
      <c r="B9823" t="s">
        <v>24</v>
      </c>
      <c r="C9823" t="s">
        <v>16</v>
      </c>
      <c r="D9823" t="s">
        <v>37</v>
      </c>
      <c r="E9823">
        <v>3</v>
      </c>
      <c r="F9823">
        <v>518899</v>
      </c>
      <c r="G9823" t="s">
        <v>21</v>
      </c>
      <c r="H9823" t="s">
        <v>734</v>
      </c>
      <c r="I9823" s="2" t="s">
        <v>10055</v>
      </c>
      <c r="J9823" s="3">
        <v>245000000</v>
      </c>
      <c r="K9823">
        <v>57</v>
      </c>
      <c r="L9823">
        <v>7</v>
      </c>
      <c r="M9823">
        <v>1</v>
      </c>
      <c r="N9823">
        <v>1</v>
      </c>
      <c r="O9823">
        <v>4</v>
      </c>
    </row>
    <row r="9824" spans="1:15" x14ac:dyDescent="0.25">
      <c r="A9824">
        <v>1415959</v>
      </c>
      <c r="B9824" t="s">
        <v>24</v>
      </c>
      <c r="C9824" t="s">
        <v>16</v>
      </c>
      <c r="D9824" t="s">
        <v>106</v>
      </c>
      <c r="E9824">
        <v>3</v>
      </c>
      <c r="F9824">
        <v>869954</v>
      </c>
      <c r="G9824" t="s">
        <v>21</v>
      </c>
      <c r="H9824" t="s">
        <v>11317</v>
      </c>
      <c r="I9824" s="2" t="s">
        <v>11318</v>
      </c>
      <c r="J9824" s="3">
        <v>292000000</v>
      </c>
      <c r="K9824">
        <v>73</v>
      </c>
      <c r="L9824">
        <v>2</v>
      </c>
      <c r="M9824">
        <v>1</v>
      </c>
      <c r="N9824">
        <v>0</v>
      </c>
      <c r="O9824">
        <v>15</v>
      </c>
    </row>
    <row r="9825" spans="1:15" x14ac:dyDescent="0.25">
      <c r="A9825">
        <v>1415967</v>
      </c>
      <c r="B9825" t="s">
        <v>24</v>
      </c>
      <c r="C9825" t="s">
        <v>16</v>
      </c>
      <c r="D9825" t="s">
        <v>162</v>
      </c>
      <c r="E9825">
        <v>3</v>
      </c>
      <c r="F9825">
        <v>320664</v>
      </c>
      <c r="G9825" t="s">
        <v>21</v>
      </c>
      <c r="H9825" t="s">
        <v>413</v>
      </c>
      <c r="I9825" s="2" t="s">
        <v>11339</v>
      </c>
      <c r="J9825" s="3">
        <v>160000000</v>
      </c>
      <c r="K9825">
        <v>47</v>
      </c>
      <c r="L9825">
        <v>5</v>
      </c>
      <c r="M9825">
        <v>0</v>
      </c>
      <c r="N9825">
        <v>0</v>
      </c>
      <c r="O9825">
        <v>7</v>
      </c>
    </row>
    <row r="9826" spans="1:15" x14ac:dyDescent="0.25">
      <c r="A9826">
        <v>1415976</v>
      </c>
      <c r="B9826" t="s">
        <v>24</v>
      </c>
      <c r="C9826" t="s">
        <v>5907</v>
      </c>
      <c r="D9826" t="s">
        <v>6352</v>
      </c>
      <c r="E9826">
        <v>4</v>
      </c>
      <c r="F9826">
        <v>1201496</v>
      </c>
      <c r="G9826" t="s">
        <v>21</v>
      </c>
      <c r="H9826" t="s">
        <v>246</v>
      </c>
      <c r="I9826" s="2" t="s">
        <v>11340</v>
      </c>
      <c r="J9826" s="3">
        <v>170000000</v>
      </c>
      <c r="K9826">
        <v>61</v>
      </c>
      <c r="L9826">
        <v>3</v>
      </c>
      <c r="M9826">
        <v>1</v>
      </c>
      <c r="N9826">
        <v>1</v>
      </c>
      <c r="O9826">
        <v>4</v>
      </c>
    </row>
    <row r="9827" spans="1:15" x14ac:dyDescent="0.25">
      <c r="A9827">
        <v>1416008</v>
      </c>
      <c r="B9827" t="s">
        <v>24</v>
      </c>
      <c r="C9827" t="s">
        <v>16</v>
      </c>
      <c r="D9827" t="s">
        <v>200</v>
      </c>
      <c r="E9827">
        <v>2</v>
      </c>
      <c r="F9827">
        <v>274860</v>
      </c>
      <c r="G9827" t="s">
        <v>21</v>
      </c>
      <c r="H9827" t="s">
        <v>67</v>
      </c>
      <c r="I9827" s="2" t="s">
        <v>11341</v>
      </c>
      <c r="J9827" s="3">
        <v>120000000</v>
      </c>
      <c r="K9827">
        <v>45</v>
      </c>
      <c r="L9827">
        <v>1</v>
      </c>
      <c r="M9827">
        <v>1</v>
      </c>
      <c r="N9827">
        <v>1</v>
      </c>
      <c r="O9827">
        <v>3</v>
      </c>
    </row>
    <row r="9828" spans="1:15" x14ac:dyDescent="0.25">
      <c r="A9828">
        <v>1416050</v>
      </c>
      <c r="B9828" t="s">
        <v>24</v>
      </c>
      <c r="C9828" t="s">
        <v>16</v>
      </c>
      <c r="D9828" t="s">
        <v>162</v>
      </c>
      <c r="E9828">
        <v>3</v>
      </c>
      <c r="F9828">
        <v>1179806</v>
      </c>
      <c r="G9828" t="s">
        <v>21</v>
      </c>
      <c r="H9828" t="s">
        <v>572</v>
      </c>
      <c r="I9828" s="2" t="s">
        <v>11342</v>
      </c>
      <c r="J9828" s="3">
        <v>180000000</v>
      </c>
      <c r="K9828">
        <v>40</v>
      </c>
      <c r="L9828">
        <v>23</v>
      </c>
      <c r="M9828">
        <v>0</v>
      </c>
      <c r="N9828">
        <v>1</v>
      </c>
      <c r="O9828">
        <v>2</v>
      </c>
    </row>
    <row r="9829" spans="1:15" x14ac:dyDescent="0.25">
      <c r="A9829">
        <v>1416067</v>
      </c>
      <c r="B9829" t="s">
        <v>24</v>
      </c>
      <c r="C9829" t="s">
        <v>16</v>
      </c>
      <c r="D9829" t="s">
        <v>97</v>
      </c>
      <c r="E9829">
        <v>3</v>
      </c>
      <c r="F9829">
        <v>869861</v>
      </c>
      <c r="G9829" t="s">
        <v>21</v>
      </c>
      <c r="H9829" t="s">
        <v>10034</v>
      </c>
      <c r="I9829" s="2" t="s">
        <v>11160</v>
      </c>
      <c r="J9829" s="3">
        <v>130000000</v>
      </c>
      <c r="K9829">
        <v>49</v>
      </c>
      <c r="L9829">
        <v>4</v>
      </c>
      <c r="M9829">
        <v>0</v>
      </c>
      <c r="N9829">
        <v>0</v>
      </c>
      <c r="O9829">
        <v>26</v>
      </c>
    </row>
    <row r="9830" spans="1:15" x14ac:dyDescent="0.25">
      <c r="A9830">
        <v>1416169</v>
      </c>
      <c r="B9830" t="s">
        <v>15</v>
      </c>
      <c r="C9830" t="s">
        <v>5907</v>
      </c>
      <c r="D9830" t="s">
        <v>5908</v>
      </c>
      <c r="E9830">
        <v>4</v>
      </c>
      <c r="F9830">
        <v>1201402</v>
      </c>
      <c r="G9830" t="s">
        <v>21</v>
      </c>
      <c r="H9830" t="s">
        <v>3332</v>
      </c>
      <c r="I9830" s="2" t="s">
        <v>6725</v>
      </c>
      <c r="J9830" s="3">
        <v>163000000</v>
      </c>
      <c r="K9830">
        <v>57</v>
      </c>
      <c r="L9830">
        <v>1</v>
      </c>
      <c r="M9830">
        <v>0</v>
      </c>
      <c r="N9830">
        <v>0</v>
      </c>
      <c r="O9830">
        <v>6</v>
      </c>
    </row>
    <row r="9831" spans="1:15" x14ac:dyDescent="0.25">
      <c r="A9831">
        <v>1416191</v>
      </c>
      <c r="B9831" t="s">
        <v>15</v>
      </c>
      <c r="C9831" t="s">
        <v>5907</v>
      </c>
      <c r="D9831" t="s">
        <v>5908</v>
      </c>
      <c r="E9831">
        <v>4</v>
      </c>
      <c r="F9831">
        <v>1199694</v>
      </c>
      <c r="G9831" t="s">
        <v>21</v>
      </c>
      <c r="H9831" t="s">
        <v>11343</v>
      </c>
      <c r="I9831" s="2" t="s">
        <v>11344</v>
      </c>
      <c r="J9831" s="3">
        <v>165000000</v>
      </c>
      <c r="K9831">
        <v>61</v>
      </c>
      <c r="L9831">
        <v>3</v>
      </c>
      <c r="M9831">
        <v>0</v>
      </c>
      <c r="N9831">
        <v>1</v>
      </c>
      <c r="O9831">
        <v>5</v>
      </c>
    </row>
    <row r="9832" spans="1:15" x14ac:dyDescent="0.25">
      <c r="A9832">
        <v>1416202</v>
      </c>
      <c r="B9832" t="s">
        <v>24</v>
      </c>
      <c r="C9832" t="s">
        <v>5907</v>
      </c>
      <c r="D9832" t="s">
        <v>6352</v>
      </c>
      <c r="E9832">
        <v>5</v>
      </c>
      <c r="F9832">
        <v>1201498</v>
      </c>
      <c r="G9832" t="s">
        <v>21</v>
      </c>
      <c r="H9832" t="s">
        <v>127</v>
      </c>
      <c r="I9832" s="2" t="s">
        <v>11345</v>
      </c>
      <c r="J9832" s="3">
        <v>300000000</v>
      </c>
      <c r="K9832">
        <v>68</v>
      </c>
      <c r="L9832">
        <v>7</v>
      </c>
      <c r="M9832">
        <v>1</v>
      </c>
      <c r="N9832">
        <v>1</v>
      </c>
      <c r="O9832">
        <v>6</v>
      </c>
    </row>
    <row r="9833" spans="1:15" x14ac:dyDescent="0.25">
      <c r="A9833">
        <v>1416209</v>
      </c>
      <c r="B9833" t="s">
        <v>24</v>
      </c>
      <c r="C9833" t="s">
        <v>16</v>
      </c>
      <c r="D9833" t="s">
        <v>131</v>
      </c>
      <c r="E9833">
        <v>3</v>
      </c>
      <c r="F9833">
        <v>872115</v>
      </c>
      <c r="G9833" t="s">
        <v>21</v>
      </c>
      <c r="H9833" t="s">
        <v>2103</v>
      </c>
      <c r="I9833" s="2" t="s">
        <v>3979</v>
      </c>
      <c r="J9833" s="3">
        <v>175000000</v>
      </c>
      <c r="K9833">
        <v>38</v>
      </c>
      <c r="L9833">
        <v>2</v>
      </c>
      <c r="M9833">
        <v>0</v>
      </c>
      <c r="N9833">
        <v>1</v>
      </c>
      <c r="O9833">
        <v>3</v>
      </c>
    </row>
    <row r="9834" spans="1:15" x14ac:dyDescent="0.25">
      <c r="A9834">
        <v>1416227</v>
      </c>
      <c r="B9834" t="s">
        <v>24</v>
      </c>
      <c r="C9834" t="s">
        <v>16</v>
      </c>
      <c r="D9834" t="s">
        <v>52</v>
      </c>
      <c r="E9834">
        <v>2</v>
      </c>
      <c r="F9834">
        <v>871071</v>
      </c>
      <c r="G9834" t="s">
        <v>21</v>
      </c>
      <c r="H9834" t="s">
        <v>6655</v>
      </c>
      <c r="I9834" s="2" t="s">
        <v>11346</v>
      </c>
      <c r="J9834" s="3">
        <v>140000000</v>
      </c>
      <c r="K9834">
        <v>53</v>
      </c>
      <c r="L9834">
        <v>2</v>
      </c>
      <c r="M9834">
        <v>0</v>
      </c>
      <c r="N9834">
        <v>1</v>
      </c>
      <c r="O9834">
        <v>5</v>
      </c>
    </row>
    <row r="9835" spans="1:15" x14ac:dyDescent="0.25">
      <c r="A9835">
        <v>1416229</v>
      </c>
      <c r="B9835" t="s">
        <v>15</v>
      </c>
      <c r="C9835" t="s">
        <v>5907</v>
      </c>
      <c r="D9835" t="s">
        <v>5908</v>
      </c>
      <c r="E9835">
        <v>5</v>
      </c>
      <c r="F9835">
        <v>1199598</v>
      </c>
      <c r="G9835" t="s">
        <v>21</v>
      </c>
      <c r="H9835" t="s">
        <v>774</v>
      </c>
      <c r="I9835" s="2" t="s">
        <v>5191</v>
      </c>
      <c r="J9835" s="3">
        <v>270000000</v>
      </c>
      <c r="K9835">
        <v>70</v>
      </c>
      <c r="L9835">
        <v>4</v>
      </c>
      <c r="M9835">
        <v>1</v>
      </c>
      <c r="N9835">
        <v>1</v>
      </c>
      <c r="O9835">
        <v>11</v>
      </c>
    </row>
    <row r="9836" spans="1:15" x14ac:dyDescent="0.25">
      <c r="A9836">
        <v>1416251</v>
      </c>
      <c r="B9836" t="s">
        <v>15</v>
      </c>
      <c r="C9836" t="s">
        <v>16</v>
      </c>
      <c r="D9836" t="s">
        <v>217</v>
      </c>
      <c r="E9836">
        <v>3</v>
      </c>
      <c r="F9836">
        <v>863372</v>
      </c>
      <c r="G9836" t="s">
        <v>21</v>
      </c>
      <c r="H9836" t="s">
        <v>2889</v>
      </c>
      <c r="I9836" s="2" t="s">
        <v>11347</v>
      </c>
      <c r="J9836" s="3">
        <v>140000000</v>
      </c>
      <c r="K9836">
        <v>51</v>
      </c>
      <c r="L9836">
        <v>4</v>
      </c>
      <c r="M9836">
        <v>0</v>
      </c>
      <c r="N9836">
        <v>0</v>
      </c>
      <c r="O9836">
        <v>22</v>
      </c>
    </row>
    <row r="9837" spans="1:15" x14ac:dyDescent="0.25">
      <c r="A9837">
        <v>1416260</v>
      </c>
      <c r="B9837" t="s">
        <v>24</v>
      </c>
      <c r="C9837" t="s">
        <v>16</v>
      </c>
      <c r="D9837" t="s">
        <v>40</v>
      </c>
      <c r="E9837">
        <v>3</v>
      </c>
      <c r="F9837">
        <v>869672</v>
      </c>
      <c r="G9837" t="s">
        <v>21</v>
      </c>
      <c r="H9837" t="s">
        <v>38</v>
      </c>
      <c r="I9837" s="2" t="s">
        <v>11348</v>
      </c>
      <c r="J9837" s="3">
        <v>120000000</v>
      </c>
      <c r="K9837">
        <v>51</v>
      </c>
      <c r="L9837">
        <v>3</v>
      </c>
      <c r="M9837">
        <v>0</v>
      </c>
      <c r="N9837">
        <v>0</v>
      </c>
      <c r="O9837">
        <v>13</v>
      </c>
    </row>
    <row r="9838" spans="1:15" x14ac:dyDescent="0.25">
      <c r="A9838">
        <v>1416301</v>
      </c>
      <c r="B9838" t="s">
        <v>15</v>
      </c>
      <c r="C9838" t="s">
        <v>16</v>
      </c>
      <c r="D9838" t="s">
        <v>88</v>
      </c>
      <c r="E9838">
        <v>4</v>
      </c>
      <c r="F9838">
        <v>860561</v>
      </c>
      <c r="G9838" t="s">
        <v>21</v>
      </c>
      <c r="H9838" t="s">
        <v>399</v>
      </c>
      <c r="I9838" s="2" t="s">
        <v>11349</v>
      </c>
      <c r="J9838" s="3">
        <v>298000000</v>
      </c>
      <c r="K9838">
        <v>70</v>
      </c>
      <c r="L9838">
        <v>3</v>
      </c>
      <c r="M9838">
        <v>1</v>
      </c>
      <c r="N9838">
        <v>0</v>
      </c>
      <c r="O9838">
        <v>24</v>
      </c>
    </row>
    <row r="9839" spans="1:15" x14ac:dyDescent="0.25">
      <c r="A9839">
        <v>1416348</v>
      </c>
      <c r="B9839" t="s">
        <v>15</v>
      </c>
      <c r="C9839" t="s">
        <v>5907</v>
      </c>
      <c r="D9839" t="s">
        <v>5908</v>
      </c>
      <c r="E9839">
        <v>4</v>
      </c>
      <c r="F9839">
        <v>1199670</v>
      </c>
      <c r="G9839" t="s">
        <v>21</v>
      </c>
      <c r="H9839" t="s">
        <v>2382</v>
      </c>
      <c r="I9839" s="2" t="s">
        <v>11350</v>
      </c>
      <c r="J9839" s="3">
        <v>135000000</v>
      </c>
      <c r="K9839">
        <v>53</v>
      </c>
      <c r="L9839">
        <v>4</v>
      </c>
      <c r="M9839">
        <v>0</v>
      </c>
      <c r="N9839">
        <v>0</v>
      </c>
      <c r="O9839">
        <v>12</v>
      </c>
    </row>
    <row r="9840" spans="1:15" x14ac:dyDescent="0.25">
      <c r="A9840">
        <v>1416350</v>
      </c>
      <c r="B9840" t="s">
        <v>15</v>
      </c>
      <c r="C9840" t="s">
        <v>5907</v>
      </c>
      <c r="D9840" t="s">
        <v>5908</v>
      </c>
      <c r="E9840">
        <v>4</v>
      </c>
      <c r="F9840">
        <v>1199670</v>
      </c>
      <c r="G9840" t="s">
        <v>21</v>
      </c>
      <c r="H9840" t="s">
        <v>2382</v>
      </c>
      <c r="I9840" s="2" t="s">
        <v>11350</v>
      </c>
      <c r="J9840" s="3">
        <v>135000000</v>
      </c>
      <c r="K9840">
        <v>53</v>
      </c>
      <c r="L9840">
        <v>3</v>
      </c>
      <c r="M9840">
        <v>1</v>
      </c>
      <c r="N9840">
        <v>0</v>
      </c>
      <c r="O9840">
        <v>12</v>
      </c>
    </row>
    <row r="9841" spans="1:15" x14ac:dyDescent="0.25">
      <c r="A9841">
        <v>1416355</v>
      </c>
      <c r="B9841" t="s">
        <v>24</v>
      </c>
      <c r="C9841" t="s">
        <v>5907</v>
      </c>
      <c r="D9841" t="s">
        <v>6352</v>
      </c>
      <c r="E9841">
        <v>5</v>
      </c>
      <c r="F9841">
        <v>1201466</v>
      </c>
      <c r="G9841" t="s">
        <v>21</v>
      </c>
      <c r="H9841" t="s">
        <v>1019</v>
      </c>
      <c r="I9841" s="2" t="s">
        <v>11351</v>
      </c>
      <c r="J9841" s="3">
        <v>260000000</v>
      </c>
      <c r="K9841">
        <v>67</v>
      </c>
      <c r="L9841">
        <v>10</v>
      </c>
      <c r="M9841">
        <v>1</v>
      </c>
      <c r="N9841">
        <v>1</v>
      </c>
      <c r="O9841">
        <v>2</v>
      </c>
    </row>
    <row r="9842" spans="1:15" x14ac:dyDescent="0.25">
      <c r="A9842">
        <v>1416360</v>
      </c>
      <c r="B9842" t="s">
        <v>24</v>
      </c>
      <c r="C9842" t="s">
        <v>5907</v>
      </c>
      <c r="D9842" t="s">
        <v>6352</v>
      </c>
      <c r="E9842">
        <v>4</v>
      </c>
      <c r="F9842">
        <v>1201445</v>
      </c>
      <c r="G9842" t="s">
        <v>21</v>
      </c>
      <c r="H9842" t="s">
        <v>271</v>
      </c>
      <c r="I9842" s="2" t="s">
        <v>11352</v>
      </c>
      <c r="J9842" s="3">
        <v>200000000</v>
      </c>
      <c r="K9842">
        <v>67</v>
      </c>
      <c r="L9842">
        <v>4</v>
      </c>
      <c r="M9842">
        <v>1</v>
      </c>
      <c r="N9842">
        <v>1</v>
      </c>
      <c r="O9842">
        <v>5</v>
      </c>
    </row>
    <row r="9843" spans="1:15" x14ac:dyDescent="0.25">
      <c r="A9843">
        <v>1416369</v>
      </c>
      <c r="B9843" t="s">
        <v>15</v>
      </c>
      <c r="C9843" t="s">
        <v>16</v>
      </c>
      <c r="D9843" t="s">
        <v>88</v>
      </c>
      <c r="E9843">
        <v>4</v>
      </c>
      <c r="F9843">
        <v>26779</v>
      </c>
      <c r="G9843" t="s">
        <v>21</v>
      </c>
      <c r="H9843" t="s">
        <v>10256</v>
      </c>
      <c r="I9843" s="2" t="s">
        <v>11353</v>
      </c>
      <c r="J9843" s="3">
        <v>340000000</v>
      </c>
      <c r="K9843">
        <v>94</v>
      </c>
      <c r="L9843">
        <v>3</v>
      </c>
      <c r="M9843">
        <v>1</v>
      </c>
      <c r="N9843">
        <v>0</v>
      </c>
      <c r="O9843">
        <v>29</v>
      </c>
    </row>
    <row r="9844" spans="1:15" x14ac:dyDescent="0.25">
      <c r="A9844">
        <v>1416381</v>
      </c>
      <c r="B9844" t="s">
        <v>15</v>
      </c>
      <c r="C9844" t="s">
        <v>5907</v>
      </c>
      <c r="D9844" t="s">
        <v>9824</v>
      </c>
      <c r="E9844">
        <v>5</v>
      </c>
      <c r="F9844">
        <v>1254607</v>
      </c>
      <c r="G9844" t="s">
        <v>21</v>
      </c>
      <c r="H9844" t="s">
        <v>11354</v>
      </c>
      <c r="I9844" s="2" t="s">
        <v>11355</v>
      </c>
      <c r="J9844" s="3">
        <v>272000000</v>
      </c>
      <c r="K9844">
        <v>72</v>
      </c>
      <c r="L9844">
        <v>8</v>
      </c>
      <c r="M9844">
        <v>1</v>
      </c>
      <c r="N9844">
        <v>2</v>
      </c>
      <c r="O9844">
        <v>20</v>
      </c>
    </row>
    <row r="9845" spans="1:15" x14ac:dyDescent="0.25">
      <c r="A9845">
        <v>1416382</v>
      </c>
      <c r="B9845" t="s">
        <v>15</v>
      </c>
      <c r="C9845" t="s">
        <v>16</v>
      </c>
      <c r="D9845" t="s">
        <v>88</v>
      </c>
      <c r="E9845">
        <v>4</v>
      </c>
      <c r="F9845">
        <v>26779</v>
      </c>
      <c r="G9845" t="s">
        <v>21</v>
      </c>
      <c r="H9845" t="s">
        <v>159</v>
      </c>
      <c r="I9845" s="2" t="s">
        <v>11356</v>
      </c>
      <c r="J9845" s="3">
        <v>370000000</v>
      </c>
      <c r="K9845">
        <v>100</v>
      </c>
      <c r="L9845">
        <v>3</v>
      </c>
      <c r="M9845">
        <v>2</v>
      </c>
      <c r="N9845">
        <v>0</v>
      </c>
      <c r="O9845">
        <v>29</v>
      </c>
    </row>
    <row r="9846" spans="1:15" x14ac:dyDescent="0.25">
      <c r="A9846">
        <v>1416389</v>
      </c>
      <c r="B9846" t="s">
        <v>15</v>
      </c>
      <c r="C9846" t="s">
        <v>5907</v>
      </c>
      <c r="D9846" t="s">
        <v>5908</v>
      </c>
      <c r="E9846">
        <v>4</v>
      </c>
      <c r="F9846">
        <v>1199672</v>
      </c>
      <c r="G9846" t="s">
        <v>21</v>
      </c>
      <c r="H9846" t="s">
        <v>8375</v>
      </c>
      <c r="I9846" s="2" t="s">
        <v>11357</v>
      </c>
      <c r="J9846" s="3">
        <v>145000000</v>
      </c>
      <c r="K9846">
        <v>54</v>
      </c>
      <c r="L9846">
        <v>2</v>
      </c>
      <c r="M9846">
        <v>0</v>
      </c>
      <c r="N9846">
        <v>1</v>
      </c>
      <c r="O9846">
        <v>10</v>
      </c>
    </row>
    <row r="9847" spans="1:15" x14ac:dyDescent="0.25">
      <c r="A9847">
        <v>1416433</v>
      </c>
      <c r="B9847" t="s">
        <v>24</v>
      </c>
      <c r="C9847" t="s">
        <v>16</v>
      </c>
      <c r="D9847" t="s">
        <v>106</v>
      </c>
      <c r="E9847">
        <v>3</v>
      </c>
      <c r="F9847">
        <v>481439</v>
      </c>
      <c r="G9847" t="s">
        <v>21</v>
      </c>
      <c r="H9847" t="s">
        <v>113</v>
      </c>
      <c r="I9847" s="2" t="s">
        <v>11358</v>
      </c>
      <c r="J9847" s="3">
        <v>180000000</v>
      </c>
      <c r="K9847">
        <v>50</v>
      </c>
      <c r="L9847">
        <v>3</v>
      </c>
      <c r="M9847">
        <v>1</v>
      </c>
      <c r="N9847">
        <v>0</v>
      </c>
      <c r="O9847">
        <v>22</v>
      </c>
    </row>
    <row r="9848" spans="1:15" x14ac:dyDescent="0.25">
      <c r="A9848">
        <v>1416465</v>
      </c>
      <c r="B9848" t="s">
        <v>24</v>
      </c>
      <c r="C9848" t="s">
        <v>16</v>
      </c>
      <c r="D9848" t="s">
        <v>31</v>
      </c>
      <c r="E9848">
        <v>3</v>
      </c>
      <c r="F9848">
        <v>870362</v>
      </c>
      <c r="G9848" t="s">
        <v>21</v>
      </c>
      <c r="H9848" t="s">
        <v>343</v>
      </c>
      <c r="I9848" s="2" t="s">
        <v>11359</v>
      </c>
      <c r="J9848" s="3">
        <v>270000000</v>
      </c>
      <c r="K9848">
        <v>86</v>
      </c>
      <c r="L9848">
        <v>1</v>
      </c>
      <c r="M9848">
        <v>1</v>
      </c>
      <c r="N9848">
        <v>0</v>
      </c>
      <c r="O9848">
        <v>14</v>
      </c>
    </row>
    <row r="9849" spans="1:15" x14ac:dyDescent="0.25">
      <c r="A9849">
        <v>1416477</v>
      </c>
      <c r="B9849" t="s">
        <v>15</v>
      </c>
      <c r="C9849" t="s">
        <v>16</v>
      </c>
      <c r="D9849" t="s">
        <v>88</v>
      </c>
      <c r="E9849">
        <v>4</v>
      </c>
      <c r="F9849">
        <v>26891</v>
      </c>
      <c r="G9849" t="s">
        <v>21</v>
      </c>
      <c r="H9849" t="s">
        <v>2752</v>
      </c>
      <c r="I9849" s="2" t="s">
        <v>3410</v>
      </c>
      <c r="J9849" s="3">
        <v>250000000</v>
      </c>
      <c r="K9849">
        <v>65</v>
      </c>
      <c r="L9849">
        <v>4</v>
      </c>
      <c r="M9849">
        <v>1</v>
      </c>
      <c r="N9849">
        <v>0</v>
      </c>
      <c r="O9849">
        <v>19</v>
      </c>
    </row>
    <row r="9850" spans="1:15" x14ac:dyDescent="0.25">
      <c r="A9850">
        <v>1416481</v>
      </c>
      <c r="B9850" t="s">
        <v>24</v>
      </c>
      <c r="C9850" t="s">
        <v>71</v>
      </c>
      <c r="D9850" t="s">
        <v>72</v>
      </c>
      <c r="E9850">
        <v>3</v>
      </c>
      <c r="F9850">
        <v>1180863</v>
      </c>
      <c r="G9850" t="s">
        <v>21</v>
      </c>
      <c r="H9850" t="s">
        <v>11360</v>
      </c>
      <c r="I9850" s="2" t="s">
        <v>11361</v>
      </c>
      <c r="J9850" s="3">
        <v>204000000</v>
      </c>
      <c r="K9850">
        <v>57</v>
      </c>
      <c r="L9850">
        <v>19</v>
      </c>
      <c r="M9850">
        <v>1</v>
      </c>
      <c r="N9850">
        <v>2</v>
      </c>
      <c r="O9850">
        <v>1</v>
      </c>
    </row>
    <row r="9851" spans="1:15" x14ac:dyDescent="0.25">
      <c r="A9851">
        <v>1416482</v>
      </c>
      <c r="B9851" t="s">
        <v>24</v>
      </c>
      <c r="C9851" t="s">
        <v>16</v>
      </c>
      <c r="D9851" t="s">
        <v>1771</v>
      </c>
      <c r="E9851">
        <v>3</v>
      </c>
      <c r="F9851">
        <v>1182182</v>
      </c>
      <c r="G9851" t="s">
        <v>21</v>
      </c>
      <c r="H9851" t="s">
        <v>41</v>
      </c>
      <c r="I9851" s="2" t="s">
        <v>11362</v>
      </c>
      <c r="J9851" s="3">
        <v>98000000</v>
      </c>
      <c r="K9851">
        <v>40</v>
      </c>
      <c r="L9851">
        <v>3</v>
      </c>
      <c r="M9851">
        <v>0</v>
      </c>
      <c r="N9851">
        <v>0</v>
      </c>
      <c r="O9851">
        <v>5</v>
      </c>
    </row>
    <row r="9852" spans="1:15" x14ac:dyDescent="0.25">
      <c r="A9852">
        <v>1416484</v>
      </c>
      <c r="B9852" t="s">
        <v>24</v>
      </c>
      <c r="C9852" t="s">
        <v>16</v>
      </c>
      <c r="D9852" t="s">
        <v>17</v>
      </c>
      <c r="E9852">
        <v>3</v>
      </c>
      <c r="F9852">
        <v>864536</v>
      </c>
      <c r="G9852" t="s">
        <v>21</v>
      </c>
      <c r="H9852" t="s">
        <v>1838</v>
      </c>
      <c r="I9852" s="2" t="s">
        <v>3176</v>
      </c>
      <c r="J9852" s="3">
        <v>300000000</v>
      </c>
      <c r="K9852">
        <v>60</v>
      </c>
      <c r="L9852">
        <v>1</v>
      </c>
      <c r="M9852">
        <v>1</v>
      </c>
      <c r="N9852">
        <v>0</v>
      </c>
      <c r="O9852">
        <v>22</v>
      </c>
    </row>
    <row r="9853" spans="1:15" x14ac:dyDescent="0.25">
      <c r="A9853">
        <v>1416491</v>
      </c>
      <c r="B9853" t="s">
        <v>15</v>
      </c>
      <c r="C9853" t="s">
        <v>16</v>
      </c>
      <c r="D9853" t="s">
        <v>217</v>
      </c>
      <c r="E9853">
        <v>3</v>
      </c>
      <c r="F9853">
        <v>862461</v>
      </c>
      <c r="G9853" t="s">
        <v>21</v>
      </c>
      <c r="H9853" t="s">
        <v>10022</v>
      </c>
      <c r="I9853" s="2" t="s">
        <v>10023</v>
      </c>
      <c r="J9853" s="3">
        <v>200000000</v>
      </c>
      <c r="K9853">
        <v>56</v>
      </c>
      <c r="L9853">
        <v>4</v>
      </c>
      <c r="M9853">
        <v>0</v>
      </c>
      <c r="N9853">
        <v>0</v>
      </c>
      <c r="O9853">
        <v>26</v>
      </c>
    </row>
    <row r="9854" spans="1:15" x14ac:dyDescent="0.25">
      <c r="A9854">
        <v>1416511</v>
      </c>
      <c r="B9854" t="s">
        <v>15</v>
      </c>
      <c r="C9854" t="s">
        <v>5907</v>
      </c>
      <c r="D9854" t="s">
        <v>5908</v>
      </c>
      <c r="E9854">
        <v>5</v>
      </c>
      <c r="F9854">
        <v>1199792</v>
      </c>
      <c r="G9854" t="s">
        <v>21</v>
      </c>
      <c r="H9854" t="s">
        <v>458</v>
      </c>
      <c r="I9854" s="2" t="s">
        <v>8918</v>
      </c>
      <c r="J9854" s="3">
        <v>255000000</v>
      </c>
      <c r="K9854">
        <v>86</v>
      </c>
      <c r="L9854">
        <v>3</v>
      </c>
      <c r="M9854">
        <v>1</v>
      </c>
      <c r="N9854">
        <v>1</v>
      </c>
      <c r="O9854">
        <v>10</v>
      </c>
    </row>
    <row r="9855" spans="1:15" x14ac:dyDescent="0.25">
      <c r="A9855">
        <v>1416539</v>
      </c>
      <c r="B9855" t="s">
        <v>24</v>
      </c>
      <c r="C9855" t="s">
        <v>16</v>
      </c>
      <c r="D9855" t="s">
        <v>52</v>
      </c>
      <c r="E9855">
        <v>2</v>
      </c>
      <c r="F9855">
        <v>864563</v>
      </c>
      <c r="G9855" t="s">
        <v>21</v>
      </c>
      <c r="H9855" t="s">
        <v>11363</v>
      </c>
      <c r="I9855" s="2" t="s">
        <v>11364</v>
      </c>
      <c r="J9855" s="3">
        <v>130000000</v>
      </c>
      <c r="K9855">
        <v>42</v>
      </c>
      <c r="L9855">
        <v>3</v>
      </c>
      <c r="M9855">
        <v>0</v>
      </c>
      <c r="N9855">
        <v>0</v>
      </c>
      <c r="O9855">
        <v>14</v>
      </c>
    </row>
    <row r="9856" spans="1:15" x14ac:dyDescent="0.25">
      <c r="A9856">
        <v>1416587</v>
      </c>
      <c r="B9856" t="s">
        <v>24</v>
      </c>
      <c r="C9856" t="s">
        <v>16</v>
      </c>
      <c r="D9856" t="s">
        <v>162</v>
      </c>
      <c r="E9856">
        <v>3</v>
      </c>
      <c r="F9856">
        <v>963870</v>
      </c>
      <c r="G9856" t="s">
        <v>21</v>
      </c>
      <c r="H9856" t="s">
        <v>11365</v>
      </c>
      <c r="I9856" s="2" t="s">
        <v>11366</v>
      </c>
      <c r="J9856" s="3">
        <v>160000000</v>
      </c>
      <c r="K9856">
        <v>62</v>
      </c>
      <c r="L9856">
        <v>13</v>
      </c>
      <c r="M9856">
        <v>0</v>
      </c>
      <c r="N9856">
        <v>1</v>
      </c>
      <c r="O9856">
        <v>6</v>
      </c>
    </row>
    <row r="9857" spans="1:15" x14ac:dyDescent="0.25">
      <c r="A9857">
        <v>1416618</v>
      </c>
      <c r="B9857" t="s">
        <v>15</v>
      </c>
      <c r="C9857" t="s">
        <v>5907</v>
      </c>
      <c r="D9857" t="s">
        <v>5908</v>
      </c>
      <c r="E9857">
        <v>5</v>
      </c>
      <c r="F9857">
        <v>1199776</v>
      </c>
      <c r="G9857" t="s">
        <v>21</v>
      </c>
      <c r="H9857" t="s">
        <v>11367</v>
      </c>
      <c r="I9857" s="2" t="s">
        <v>11368</v>
      </c>
      <c r="J9857" s="3">
        <v>270000000</v>
      </c>
      <c r="K9857">
        <v>90</v>
      </c>
      <c r="L9857">
        <v>1</v>
      </c>
      <c r="M9857">
        <v>1</v>
      </c>
      <c r="N9857">
        <v>1</v>
      </c>
      <c r="O9857">
        <v>7</v>
      </c>
    </row>
    <row r="9858" spans="1:15" x14ac:dyDescent="0.25">
      <c r="A9858">
        <v>1416643</v>
      </c>
      <c r="B9858" t="s">
        <v>24</v>
      </c>
      <c r="C9858" t="s">
        <v>16</v>
      </c>
      <c r="D9858" t="s">
        <v>217</v>
      </c>
      <c r="E9858">
        <v>3</v>
      </c>
      <c r="F9858">
        <v>6626</v>
      </c>
      <c r="G9858" t="s">
        <v>21</v>
      </c>
      <c r="H9858" t="s">
        <v>11369</v>
      </c>
      <c r="I9858" s="2" t="s">
        <v>11370</v>
      </c>
      <c r="J9858" s="3">
        <v>200000000</v>
      </c>
      <c r="K9858">
        <v>56</v>
      </c>
      <c r="L9858">
        <v>1</v>
      </c>
      <c r="M9858">
        <v>1</v>
      </c>
      <c r="N9858">
        <v>0</v>
      </c>
      <c r="O9858">
        <v>12</v>
      </c>
    </row>
    <row r="9859" spans="1:15" x14ac:dyDescent="0.25">
      <c r="A9859">
        <v>1416649</v>
      </c>
      <c r="B9859" t="s">
        <v>15</v>
      </c>
      <c r="C9859" t="s">
        <v>5907</v>
      </c>
      <c r="D9859" t="s">
        <v>9824</v>
      </c>
      <c r="E9859">
        <v>5</v>
      </c>
      <c r="F9859">
        <v>1254631</v>
      </c>
      <c r="G9859" t="s">
        <v>21</v>
      </c>
      <c r="H9859" t="s">
        <v>129</v>
      </c>
      <c r="I9859" s="2" t="s">
        <v>11371</v>
      </c>
      <c r="J9859" s="3">
        <v>180000000</v>
      </c>
      <c r="K9859">
        <v>76</v>
      </c>
      <c r="L9859">
        <v>4</v>
      </c>
      <c r="M9859">
        <v>1</v>
      </c>
      <c r="N9859">
        <v>0</v>
      </c>
      <c r="O9859">
        <v>40</v>
      </c>
    </row>
    <row r="9860" spans="1:15" x14ac:dyDescent="0.25">
      <c r="A9860">
        <v>1416658</v>
      </c>
      <c r="B9860" t="s">
        <v>24</v>
      </c>
      <c r="C9860" t="s">
        <v>16</v>
      </c>
      <c r="D9860" t="s">
        <v>1844</v>
      </c>
      <c r="E9860">
        <v>3</v>
      </c>
      <c r="F9860">
        <v>1184463</v>
      </c>
      <c r="G9860" t="s">
        <v>21</v>
      </c>
      <c r="H9860" t="s">
        <v>11372</v>
      </c>
      <c r="I9860" s="2" t="s">
        <v>11373</v>
      </c>
      <c r="J9860" s="3">
        <v>140000000</v>
      </c>
      <c r="K9860">
        <v>45</v>
      </c>
      <c r="L9860">
        <v>1</v>
      </c>
      <c r="M9860">
        <v>0</v>
      </c>
      <c r="N9860">
        <v>1</v>
      </c>
      <c r="O9860">
        <v>0</v>
      </c>
    </row>
    <row r="9861" spans="1:15" x14ac:dyDescent="0.25">
      <c r="A9861">
        <v>1416673</v>
      </c>
      <c r="B9861" t="s">
        <v>15</v>
      </c>
      <c r="C9861" t="s">
        <v>16</v>
      </c>
      <c r="D9861" t="s">
        <v>88</v>
      </c>
      <c r="E9861">
        <v>4</v>
      </c>
      <c r="F9861">
        <v>2136</v>
      </c>
      <c r="G9861" t="s">
        <v>21</v>
      </c>
      <c r="H9861" t="s">
        <v>316</v>
      </c>
      <c r="I9861" s="2" t="s">
        <v>11374</v>
      </c>
      <c r="J9861" s="3">
        <v>230000000</v>
      </c>
      <c r="K9861">
        <v>62</v>
      </c>
      <c r="L9861">
        <v>4</v>
      </c>
      <c r="M9861">
        <v>1</v>
      </c>
      <c r="N9861">
        <v>0</v>
      </c>
      <c r="O9861">
        <v>28</v>
      </c>
    </row>
    <row r="9862" spans="1:15" x14ac:dyDescent="0.25">
      <c r="A9862">
        <v>1416686</v>
      </c>
      <c r="B9862" t="s">
        <v>24</v>
      </c>
      <c r="C9862" t="s">
        <v>5907</v>
      </c>
      <c r="D9862" t="s">
        <v>5908</v>
      </c>
      <c r="E9862">
        <v>5</v>
      </c>
      <c r="F9862">
        <v>1199504</v>
      </c>
      <c r="G9862" t="s">
        <v>21</v>
      </c>
      <c r="H9862" t="s">
        <v>1540</v>
      </c>
      <c r="I9862" s="2" t="s">
        <v>11375</v>
      </c>
      <c r="J9862" s="3">
        <v>270000000</v>
      </c>
      <c r="K9862">
        <v>84</v>
      </c>
      <c r="L9862">
        <v>4</v>
      </c>
      <c r="M9862">
        <v>1</v>
      </c>
      <c r="N9862">
        <v>1</v>
      </c>
      <c r="O9862">
        <v>7</v>
      </c>
    </row>
    <row r="9863" spans="1:15" x14ac:dyDescent="0.25">
      <c r="A9863">
        <v>1416701</v>
      </c>
      <c r="B9863" t="s">
        <v>15</v>
      </c>
      <c r="C9863" t="s">
        <v>16</v>
      </c>
      <c r="D9863" t="s">
        <v>547</v>
      </c>
      <c r="E9863">
        <v>4</v>
      </c>
      <c r="F9863">
        <v>448789</v>
      </c>
      <c r="G9863" t="s">
        <v>21</v>
      </c>
      <c r="H9863" t="s">
        <v>2323</v>
      </c>
      <c r="I9863" s="2" t="s">
        <v>11376</v>
      </c>
      <c r="J9863" s="3">
        <v>385000000</v>
      </c>
      <c r="K9863">
        <v>81</v>
      </c>
      <c r="L9863">
        <v>3</v>
      </c>
      <c r="M9863">
        <v>1</v>
      </c>
      <c r="N9863">
        <v>1</v>
      </c>
      <c r="O9863">
        <v>27</v>
      </c>
    </row>
    <row r="9864" spans="1:15" x14ac:dyDescent="0.25">
      <c r="A9864">
        <v>1416719</v>
      </c>
      <c r="B9864" t="s">
        <v>15</v>
      </c>
      <c r="C9864" t="s">
        <v>16</v>
      </c>
      <c r="D9864" t="s">
        <v>547</v>
      </c>
      <c r="E9864">
        <v>4</v>
      </c>
      <c r="F9864">
        <v>446807</v>
      </c>
      <c r="G9864" t="s">
        <v>21</v>
      </c>
      <c r="H9864" t="s">
        <v>365</v>
      </c>
      <c r="I9864" s="2" t="s">
        <v>11377</v>
      </c>
      <c r="J9864" s="3">
        <v>265000000</v>
      </c>
      <c r="K9864">
        <v>78</v>
      </c>
      <c r="L9864">
        <v>5</v>
      </c>
      <c r="M9864">
        <v>1</v>
      </c>
      <c r="N9864">
        <v>0</v>
      </c>
    </row>
    <row r="9865" spans="1:15" x14ac:dyDescent="0.25">
      <c r="A9865">
        <v>1416784</v>
      </c>
      <c r="B9865" t="s">
        <v>15</v>
      </c>
      <c r="C9865" t="s">
        <v>16</v>
      </c>
      <c r="D9865" t="s">
        <v>217</v>
      </c>
      <c r="E9865">
        <v>3</v>
      </c>
      <c r="F9865">
        <v>863244</v>
      </c>
      <c r="G9865" t="s">
        <v>21</v>
      </c>
      <c r="H9865" t="s">
        <v>771</v>
      </c>
      <c r="I9865" s="2" t="s">
        <v>9344</v>
      </c>
      <c r="J9865" s="3">
        <v>175000000</v>
      </c>
      <c r="K9865">
        <v>40</v>
      </c>
      <c r="L9865">
        <v>1</v>
      </c>
      <c r="M9865">
        <v>1</v>
      </c>
      <c r="N9865">
        <v>2</v>
      </c>
      <c r="O9865">
        <v>7</v>
      </c>
    </row>
    <row r="9866" spans="1:15" x14ac:dyDescent="0.25">
      <c r="A9866">
        <v>1416788</v>
      </c>
      <c r="B9866" t="s">
        <v>15</v>
      </c>
      <c r="C9866" t="s">
        <v>16</v>
      </c>
      <c r="D9866" t="s">
        <v>217</v>
      </c>
      <c r="E9866">
        <v>3</v>
      </c>
      <c r="F9866">
        <v>863244</v>
      </c>
      <c r="G9866" t="s">
        <v>21</v>
      </c>
      <c r="H9866" t="s">
        <v>4803</v>
      </c>
      <c r="I9866" s="2" t="s">
        <v>11378</v>
      </c>
      <c r="J9866" s="3">
        <v>270000000</v>
      </c>
      <c r="K9866">
        <v>70</v>
      </c>
      <c r="L9866">
        <v>12</v>
      </c>
      <c r="M9866">
        <v>1</v>
      </c>
      <c r="N9866">
        <v>2</v>
      </c>
      <c r="O9866">
        <v>7</v>
      </c>
    </row>
    <row r="9867" spans="1:15" x14ac:dyDescent="0.25">
      <c r="A9867">
        <v>1416795</v>
      </c>
      <c r="B9867" t="s">
        <v>24</v>
      </c>
      <c r="C9867" t="s">
        <v>5907</v>
      </c>
      <c r="D9867" t="s">
        <v>5908</v>
      </c>
      <c r="E9867">
        <v>5</v>
      </c>
      <c r="G9867" t="s">
        <v>21</v>
      </c>
      <c r="H9867" t="s">
        <v>298</v>
      </c>
      <c r="I9867" s="2" t="s">
        <v>11379</v>
      </c>
      <c r="J9867" s="3">
        <v>430000000</v>
      </c>
      <c r="K9867">
        <v>115</v>
      </c>
      <c r="L9867">
        <v>8</v>
      </c>
      <c r="M9867">
        <v>1</v>
      </c>
      <c r="N9867">
        <v>1</v>
      </c>
      <c r="O9867">
        <v>8</v>
      </c>
    </row>
    <row r="9868" spans="1:15" x14ac:dyDescent="0.25">
      <c r="A9868">
        <v>1416808</v>
      </c>
      <c r="B9868" t="s">
        <v>24</v>
      </c>
      <c r="C9868" t="s">
        <v>71</v>
      </c>
      <c r="D9868" t="s">
        <v>6092</v>
      </c>
      <c r="E9868">
        <v>4</v>
      </c>
      <c r="G9868" t="s">
        <v>21</v>
      </c>
      <c r="H9868" t="s">
        <v>60</v>
      </c>
      <c r="I9868" s="2" t="s">
        <v>11380</v>
      </c>
      <c r="J9868" s="3">
        <v>300000000</v>
      </c>
      <c r="K9868">
        <v>100</v>
      </c>
      <c r="L9868">
        <v>5</v>
      </c>
      <c r="M9868">
        <v>1</v>
      </c>
      <c r="N9868">
        <v>1</v>
      </c>
      <c r="O9868">
        <v>13</v>
      </c>
    </row>
    <row r="9869" spans="1:15" x14ac:dyDescent="0.25">
      <c r="A9869">
        <v>1416873</v>
      </c>
      <c r="B9869" t="s">
        <v>15</v>
      </c>
      <c r="C9869" t="s">
        <v>16</v>
      </c>
      <c r="D9869" t="s">
        <v>517</v>
      </c>
      <c r="E9869">
        <v>2</v>
      </c>
      <c r="F9869">
        <v>224180</v>
      </c>
      <c r="G9869" t="s">
        <v>21</v>
      </c>
      <c r="H9869" t="s">
        <v>972</v>
      </c>
      <c r="I9869" s="2" t="s">
        <v>11381</v>
      </c>
      <c r="J9869" s="3">
        <v>140000000</v>
      </c>
      <c r="K9869">
        <v>43</v>
      </c>
      <c r="L9869">
        <v>4</v>
      </c>
      <c r="M9869">
        <v>0</v>
      </c>
      <c r="N9869">
        <v>0</v>
      </c>
      <c r="O9869">
        <v>11</v>
      </c>
    </row>
    <row r="9870" spans="1:15" x14ac:dyDescent="0.25">
      <c r="A9870">
        <v>1416911</v>
      </c>
      <c r="B9870" t="s">
        <v>15</v>
      </c>
      <c r="C9870" t="s">
        <v>16</v>
      </c>
      <c r="D9870" t="s">
        <v>217</v>
      </c>
      <c r="E9870">
        <v>3</v>
      </c>
      <c r="F9870">
        <v>147198</v>
      </c>
      <c r="G9870" t="s">
        <v>21</v>
      </c>
      <c r="H9870" t="s">
        <v>672</v>
      </c>
      <c r="I9870" s="2" t="s">
        <v>11382</v>
      </c>
      <c r="J9870" s="3">
        <v>225000000</v>
      </c>
      <c r="K9870">
        <v>49</v>
      </c>
      <c r="L9870">
        <v>12</v>
      </c>
      <c r="M9870">
        <v>1</v>
      </c>
      <c r="N9870">
        <v>2</v>
      </c>
      <c r="O9870">
        <v>7</v>
      </c>
    </row>
    <row r="9871" spans="1:15" x14ac:dyDescent="0.25">
      <c r="A9871">
        <v>1416925</v>
      </c>
      <c r="B9871" t="s">
        <v>24</v>
      </c>
      <c r="C9871" t="s">
        <v>16</v>
      </c>
      <c r="D9871" t="s">
        <v>52</v>
      </c>
      <c r="E9871">
        <v>2</v>
      </c>
      <c r="F9871">
        <v>534455</v>
      </c>
      <c r="G9871" t="s">
        <v>21</v>
      </c>
      <c r="H9871" t="s">
        <v>4008</v>
      </c>
      <c r="I9871" s="2" t="s">
        <v>11383</v>
      </c>
      <c r="J9871" s="3">
        <v>160000000</v>
      </c>
      <c r="K9871">
        <v>51</v>
      </c>
      <c r="L9871">
        <v>6</v>
      </c>
      <c r="M9871">
        <v>0</v>
      </c>
      <c r="N9871">
        <v>2</v>
      </c>
      <c r="O9871">
        <v>2</v>
      </c>
    </row>
    <row r="9872" spans="1:15" x14ac:dyDescent="0.25">
      <c r="A9872">
        <v>1416941</v>
      </c>
      <c r="B9872" t="s">
        <v>24</v>
      </c>
      <c r="C9872" t="s">
        <v>16</v>
      </c>
      <c r="D9872" t="s">
        <v>83</v>
      </c>
      <c r="E9872">
        <v>3</v>
      </c>
      <c r="F9872">
        <v>870336</v>
      </c>
      <c r="G9872" t="s">
        <v>21</v>
      </c>
      <c r="H9872" t="s">
        <v>179</v>
      </c>
      <c r="I9872" s="2" t="s">
        <v>11384</v>
      </c>
      <c r="J9872" s="3">
        <v>140000000</v>
      </c>
      <c r="K9872">
        <v>52</v>
      </c>
      <c r="L9872">
        <v>5</v>
      </c>
      <c r="M9872">
        <v>0</v>
      </c>
      <c r="N9872">
        <v>0</v>
      </c>
      <c r="O9872">
        <v>11</v>
      </c>
    </row>
    <row r="9873" spans="1:15" x14ac:dyDescent="0.25">
      <c r="A9873">
        <v>1416943</v>
      </c>
      <c r="B9873" t="s">
        <v>15</v>
      </c>
      <c r="C9873" t="s">
        <v>16</v>
      </c>
      <c r="D9873" t="s">
        <v>217</v>
      </c>
      <c r="E9873">
        <v>3</v>
      </c>
      <c r="F9873">
        <v>14271</v>
      </c>
      <c r="G9873" t="s">
        <v>21</v>
      </c>
      <c r="H9873" t="s">
        <v>10152</v>
      </c>
      <c r="I9873" s="2" t="s">
        <v>11385</v>
      </c>
      <c r="J9873" s="3">
        <v>245000000</v>
      </c>
      <c r="K9873">
        <v>50</v>
      </c>
      <c r="L9873">
        <v>5</v>
      </c>
      <c r="M9873">
        <v>1</v>
      </c>
      <c r="N9873">
        <v>2</v>
      </c>
      <c r="O9873">
        <v>3</v>
      </c>
    </row>
    <row r="9874" spans="1:15" x14ac:dyDescent="0.25">
      <c r="A9874">
        <v>1416946</v>
      </c>
      <c r="B9874" t="s">
        <v>15</v>
      </c>
      <c r="C9874" t="s">
        <v>16</v>
      </c>
      <c r="D9874" t="s">
        <v>217</v>
      </c>
      <c r="E9874">
        <v>3</v>
      </c>
      <c r="F9874">
        <v>14271</v>
      </c>
      <c r="G9874" t="s">
        <v>21</v>
      </c>
      <c r="H9874" t="s">
        <v>271</v>
      </c>
      <c r="I9874" s="2" t="s">
        <v>11386</v>
      </c>
      <c r="J9874" s="3">
        <v>250000000</v>
      </c>
      <c r="K9874">
        <v>49</v>
      </c>
      <c r="L9874">
        <v>3</v>
      </c>
      <c r="M9874">
        <v>1</v>
      </c>
      <c r="N9874">
        <v>1</v>
      </c>
      <c r="O9874">
        <v>3</v>
      </c>
    </row>
    <row r="9875" spans="1:15" x14ac:dyDescent="0.25">
      <c r="A9875">
        <v>1416958</v>
      </c>
      <c r="B9875" t="s">
        <v>24</v>
      </c>
      <c r="C9875" t="s">
        <v>16</v>
      </c>
      <c r="D9875" t="s">
        <v>37</v>
      </c>
      <c r="E9875">
        <v>3</v>
      </c>
      <c r="F9875">
        <v>518671</v>
      </c>
      <c r="G9875" t="s">
        <v>21</v>
      </c>
      <c r="H9875" t="s">
        <v>11387</v>
      </c>
      <c r="I9875" s="2" t="s">
        <v>11388</v>
      </c>
      <c r="J9875" s="3">
        <v>230000000</v>
      </c>
      <c r="K9875">
        <v>60</v>
      </c>
      <c r="L9875">
        <v>9</v>
      </c>
      <c r="M9875">
        <v>1</v>
      </c>
      <c r="N9875">
        <v>1</v>
      </c>
      <c r="O9875">
        <v>12</v>
      </c>
    </row>
    <row r="9876" spans="1:15" x14ac:dyDescent="0.25">
      <c r="A9876">
        <v>1417029</v>
      </c>
      <c r="B9876" t="s">
        <v>24</v>
      </c>
      <c r="C9876" t="s">
        <v>5907</v>
      </c>
      <c r="D9876" t="s">
        <v>5908</v>
      </c>
      <c r="E9876">
        <v>4</v>
      </c>
      <c r="F9876">
        <v>1206956</v>
      </c>
      <c r="G9876" t="s">
        <v>21</v>
      </c>
      <c r="H9876" t="s">
        <v>38</v>
      </c>
      <c r="I9876" s="2" t="s">
        <v>11389</v>
      </c>
      <c r="J9876" s="3">
        <v>260000000</v>
      </c>
      <c r="K9876">
        <v>78</v>
      </c>
      <c r="L9876">
        <v>1</v>
      </c>
      <c r="M9876">
        <v>1</v>
      </c>
      <c r="N9876">
        <v>1</v>
      </c>
      <c r="O9876">
        <v>5</v>
      </c>
    </row>
    <row r="9877" spans="1:15" x14ac:dyDescent="0.25">
      <c r="A9877">
        <v>1417050</v>
      </c>
      <c r="B9877" t="s">
        <v>24</v>
      </c>
      <c r="C9877" t="s">
        <v>71</v>
      </c>
      <c r="D9877" t="s">
        <v>72</v>
      </c>
      <c r="E9877">
        <v>3</v>
      </c>
      <c r="F9877">
        <v>1179650</v>
      </c>
      <c r="G9877" t="s">
        <v>21</v>
      </c>
      <c r="H9877" t="s">
        <v>11390</v>
      </c>
      <c r="I9877" s="2" t="s">
        <v>11391</v>
      </c>
      <c r="J9877" s="3">
        <v>160000000</v>
      </c>
      <c r="K9877">
        <v>64</v>
      </c>
      <c r="L9877">
        <v>18</v>
      </c>
      <c r="M9877">
        <v>0</v>
      </c>
      <c r="N9877">
        <v>1</v>
      </c>
      <c r="O9877">
        <v>5</v>
      </c>
    </row>
    <row r="9878" spans="1:15" x14ac:dyDescent="0.25">
      <c r="A9878">
        <v>1417076</v>
      </c>
      <c r="B9878" t="s">
        <v>24</v>
      </c>
      <c r="C9878" t="s">
        <v>5907</v>
      </c>
      <c r="D9878" t="s">
        <v>5908</v>
      </c>
      <c r="E9878">
        <v>5</v>
      </c>
      <c r="F9878">
        <v>1201411</v>
      </c>
      <c r="G9878" t="s">
        <v>21</v>
      </c>
      <c r="H9878" t="s">
        <v>228</v>
      </c>
      <c r="I9878" s="2" t="s">
        <v>11392</v>
      </c>
      <c r="J9878" s="3">
        <v>270000000</v>
      </c>
      <c r="K9878">
        <v>75</v>
      </c>
      <c r="L9878">
        <v>8</v>
      </c>
      <c r="M9878">
        <v>1</v>
      </c>
      <c r="N9878">
        <v>1</v>
      </c>
      <c r="O9878">
        <v>8</v>
      </c>
    </row>
    <row r="9879" spans="1:15" x14ac:dyDescent="0.25">
      <c r="A9879">
        <v>1417084</v>
      </c>
      <c r="B9879" t="s">
        <v>24</v>
      </c>
      <c r="C9879" t="s">
        <v>16</v>
      </c>
      <c r="D9879" t="s">
        <v>43</v>
      </c>
      <c r="E9879">
        <v>2</v>
      </c>
      <c r="F9879">
        <v>59257</v>
      </c>
      <c r="G9879" t="s">
        <v>21</v>
      </c>
      <c r="H9879" t="s">
        <v>4114</v>
      </c>
      <c r="I9879" s="2" t="s">
        <v>11393</v>
      </c>
      <c r="J9879" s="3">
        <v>140000000</v>
      </c>
      <c r="K9879">
        <v>44</v>
      </c>
      <c r="L9879">
        <v>2</v>
      </c>
      <c r="M9879">
        <v>0</v>
      </c>
      <c r="N9879">
        <v>0</v>
      </c>
      <c r="O9879">
        <v>8</v>
      </c>
    </row>
    <row r="9880" spans="1:15" x14ac:dyDescent="0.25">
      <c r="A9880">
        <v>1417102</v>
      </c>
      <c r="B9880" t="s">
        <v>24</v>
      </c>
      <c r="C9880" t="s">
        <v>5907</v>
      </c>
      <c r="D9880" t="s">
        <v>5908</v>
      </c>
      <c r="E9880">
        <v>5</v>
      </c>
      <c r="G9880" t="s">
        <v>21</v>
      </c>
      <c r="H9880" t="s">
        <v>378</v>
      </c>
      <c r="I9880" s="2" t="s">
        <v>11394</v>
      </c>
      <c r="J9880" s="3">
        <v>430000000</v>
      </c>
      <c r="K9880">
        <v>125</v>
      </c>
      <c r="L9880">
        <v>6</v>
      </c>
      <c r="M9880">
        <v>1</v>
      </c>
      <c r="N9880">
        <v>1</v>
      </c>
      <c r="O9880">
        <v>13</v>
      </c>
    </row>
    <row r="9881" spans="1:15" x14ac:dyDescent="0.25">
      <c r="A9881">
        <v>1417127</v>
      </c>
      <c r="B9881" t="s">
        <v>24</v>
      </c>
      <c r="C9881" t="s">
        <v>16</v>
      </c>
      <c r="D9881" t="s">
        <v>106</v>
      </c>
      <c r="E9881">
        <v>3</v>
      </c>
      <c r="F9881">
        <v>869974</v>
      </c>
      <c r="G9881" t="s">
        <v>21</v>
      </c>
      <c r="H9881" t="s">
        <v>44</v>
      </c>
      <c r="I9881" s="2" t="s">
        <v>11395</v>
      </c>
      <c r="J9881" s="3">
        <v>200000000</v>
      </c>
      <c r="K9881">
        <v>63</v>
      </c>
      <c r="L9881">
        <v>1</v>
      </c>
      <c r="M9881">
        <v>1</v>
      </c>
      <c r="N9881">
        <v>0</v>
      </c>
      <c r="O9881">
        <v>20</v>
      </c>
    </row>
    <row r="9882" spans="1:15" x14ac:dyDescent="0.25">
      <c r="A9882">
        <v>1417130</v>
      </c>
      <c r="B9882" t="s">
        <v>15</v>
      </c>
      <c r="C9882" t="s">
        <v>16</v>
      </c>
      <c r="D9882" t="s">
        <v>217</v>
      </c>
      <c r="E9882">
        <v>3</v>
      </c>
      <c r="F9882">
        <v>134816</v>
      </c>
      <c r="G9882" t="s">
        <v>21</v>
      </c>
      <c r="H9882" t="s">
        <v>78</v>
      </c>
      <c r="I9882" s="2" t="s">
        <v>11396</v>
      </c>
      <c r="J9882" s="3">
        <v>215000000</v>
      </c>
      <c r="K9882">
        <v>73</v>
      </c>
      <c r="L9882">
        <v>5</v>
      </c>
      <c r="M9882">
        <v>0</v>
      </c>
      <c r="N9882">
        <v>0</v>
      </c>
      <c r="O9882">
        <v>7</v>
      </c>
    </row>
    <row r="9883" spans="1:15" x14ac:dyDescent="0.25">
      <c r="A9883">
        <v>1417142</v>
      </c>
      <c r="B9883" t="s">
        <v>15</v>
      </c>
      <c r="C9883" t="s">
        <v>16</v>
      </c>
      <c r="D9883" t="s">
        <v>217</v>
      </c>
      <c r="E9883">
        <v>3</v>
      </c>
      <c r="F9883">
        <v>499511</v>
      </c>
      <c r="G9883" t="s">
        <v>21</v>
      </c>
      <c r="H9883" t="s">
        <v>250</v>
      </c>
      <c r="I9883" s="2" t="s">
        <v>11397</v>
      </c>
      <c r="J9883" s="3">
        <v>180000000</v>
      </c>
      <c r="K9883">
        <v>63</v>
      </c>
      <c r="L9883">
        <v>3</v>
      </c>
      <c r="M9883">
        <v>0</v>
      </c>
      <c r="N9883">
        <v>0</v>
      </c>
      <c r="O9883">
        <v>4</v>
      </c>
    </row>
    <row r="9884" spans="1:15" x14ac:dyDescent="0.25">
      <c r="A9884">
        <v>1417144</v>
      </c>
      <c r="B9884" t="s">
        <v>24</v>
      </c>
      <c r="C9884" t="s">
        <v>16</v>
      </c>
      <c r="D9884" t="s">
        <v>88</v>
      </c>
      <c r="E9884">
        <v>4</v>
      </c>
      <c r="F9884">
        <v>859629</v>
      </c>
      <c r="G9884" t="s">
        <v>21</v>
      </c>
      <c r="H9884" t="s">
        <v>426</v>
      </c>
      <c r="I9884" s="2" t="s">
        <v>11398</v>
      </c>
      <c r="J9884" s="3">
        <v>205000000</v>
      </c>
      <c r="K9884">
        <v>46</v>
      </c>
      <c r="L9884">
        <v>1</v>
      </c>
      <c r="M9884">
        <v>1</v>
      </c>
      <c r="N9884">
        <v>1</v>
      </c>
      <c r="O9884">
        <v>18</v>
      </c>
    </row>
    <row r="9885" spans="1:15" x14ac:dyDescent="0.25">
      <c r="A9885">
        <v>1417175</v>
      </c>
      <c r="B9885" t="s">
        <v>24</v>
      </c>
      <c r="C9885" t="s">
        <v>16</v>
      </c>
      <c r="D9885" t="s">
        <v>126</v>
      </c>
      <c r="E9885">
        <v>3</v>
      </c>
      <c r="F9885">
        <v>964094</v>
      </c>
      <c r="G9885" t="s">
        <v>21</v>
      </c>
      <c r="H9885" t="s">
        <v>11399</v>
      </c>
      <c r="I9885" s="2" t="s">
        <v>4553</v>
      </c>
      <c r="J9885" s="3">
        <v>300000000</v>
      </c>
      <c r="K9885">
        <v>68</v>
      </c>
      <c r="L9885">
        <v>1</v>
      </c>
      <c r="M9885">
        <v>1</v>
      </c>
      <c r="N9885">
        <v>1</v>
      </c>
      <c r="O9885">
        <v>2</v>
      </c>
    </row>
    <row r="9886" spans="1:15" x14ac:dyDescent="0.25">
      <c r="A9886">
        <v>1417190</v>
      </c>
      <c r="B9886" t="s">
        <v>24</v>
      </c>
      <c r="C9886" t="s">
        <v>16</v>
      </c>
      <c r="D9886" t="s">
        <v>205</v>
      </c>
      <c r="E9886">
        <v>3</v>
      </c>
      <c r="G9886" t="s">
        <v>21</v>
      </c>
      <c r="H9886" t="s">
        <v>81</v>
      </c>
      <c r="I9886" s="2" t="s">
        <v>11400</v>
      </c>
      <c r="J9886" s="3">
        <v>90000000</v>
      </c>
      <c r="K9886">
        <v>98</v>
      </c>
      <c r="L9886">
        <v>2</v>
      </c>
      <c r="M9886">
        <v>1</v>
      </c>
      <c r="N9886">
        <v>0</v>
      </c>
      <c r="O9886">
        <v>18</v>
      </c>
    </row>
    <row r="9887" spans="1:15" x14ac:dyDescent="0.25">
      <c r="A9887">
        <v>1417207</v>
      </c>
      <c r="B9887" t="s">
        <v>24</v>
      </c>
      <c r="C9887" t="s">
        <v>16</v>
      </c>
      <c r="D9887" t="s">
        <v>83</v>
      </c>
      <c r="E9887">
        <v>3</v>
      </c>
      <c r="F9887">
        <v>870336</v>
      </c>
      <c r="G9887" t="s">
        <v>21</v>
      </c>
      <c r="H9887" t="s">
        <v>179</v>
      </c>
      <c r="I9887" s="2" t="s">
        <v>11384</v>
      </c>
      <c r="J9887" s="3">
        <v>145000000</v>
      </c>
      <c r="K9887">
        <v>48</v>
      </c>
      <c r="L9887">
        <v>5</v>
      </c>
      <c r="M9887">
        <v>1</v>
      </c>
      <c r="N9887">
        <v>0</v>
      </c>
      <c r="O9887">
        <v>11</v>
      </c>
    </row>
    <row r="9888" spans="1:15" x14ac:dyDescent="0.25">
      <c r="A9888">
        <v>1417213</v>
      </c>
      <c r="B9888" t="s">
        <v>24</v>
      </c>
      <c r="C9888" t="s">
        <v>5907</v>
      </c>
      <c r="D9888" t="s">
        <v>5908</v>
      </c>
      <c r="E9888">
        <v>5</v>
      </c>
      <c r="F9888">
        <v>1199530</v>
      </c>
      <c r="G9888" t="s">
        <v>21</v>
      </c>
      <c r="H9888" t="s">
        <v>378</v>
      </c>
      <c r="I9888" s="2" t="s">
        <v>11401</v>
      </c>
      <c r="J9888" s="3">
        <v>340000000</v>
      </c>
      <c r="K9888">
        <v>88</v>
      </c>
      <c r="L9888">
        <v>1</v>
      </c>
      <c r="M9888">
        <v>1</v>
      </c>
      <c r="N9888">
        <v>0</v>
      </c>
      <c r="O9888">
        <v>12</v>
      </c>
    </row>
    <row r="9889" spans="1:15" x14ac:dyDescent="0.25">
      <c r="A9889">
        <v>1417237</v>
      </c>
      <c r="B9889" t="s">
        <v>24</v>
      </c>
      <c r="C9889" t="s">
        <v>16</v>
      </c>
      <c r="D9889" t="s">
        <v>1983</v>
      </c>
      <c r="E9889">
        <v>4</v>
      </c>
      <c r="F9889">
        <v>859849</v>
      </c>
      <c r="G9889" t="s">
        <v>21</v>
      </c>
      <c r="H9889" t="s">
        <v>151</v>
      </c>
      <c r="I9889" s="2" t="s">
        <v>11402</v>
      </c>
      <c r="J9889" s="3">
        <v>400000000</v>
      </c>
      <c r="K9889">
        <v>66</v>
      </c>
      <c r="L9889">
        <v>5</v>
      </c>
      <c r="M9889">
        <v>1</v>
      </c>
      <c r="N9889">
        <v>1</v>
      </c>
      <c r="O9889">
        <v>26</v>
      </c>
    </row>
    <row r="9890" spans="1:15" x14ac:dyDescent="0.25">
      <c r="A9890">
        <v>1417247</v>
      </c>
      <c r="B9890" t="s">
        <v>24</v>
      </c>
      <c r="C9890" t="s">
        <v>16</v>
      </c>
      <c r="D9890" t="s">
        <v>3827</v>
      </c>
      <c r="E9890">
        <v>5</v>
      </c>
      <c r="F9890">
        <v>609727</v>
      </c>
      <c r="G9890" t="s">
        <v>21</v>
      </c>
      <c r="H9890" t="s">
        <v>1540</v>
      </c>
      <c r="I9890" s="2" t="s">
        <v>11403</v>
      </c>
      <c r="J9890" s="3">
        <v>530000000</v>
      </c>
      <c r="K9890">
        <v>113</v>
      </c>
      <c r="L9890">
        <v>3</v>
      </c>
      <c r="M9890">
        <v>1</v>
      </c>
      <c r="N9890">
        <v>1</v>
      </c>
      <c r="O9890">
        <v>24</v>
      </c>
    </row>
    <row r="9891" spans="1:15" x14ac:dyDescent="0.25">
      <c r="A9891">
        <v>1417257</v>
      </c>
      <c r="B9891" t="s">
        <v>15</v>
      </c>
      <c r="C9891" t="s">
        <v>16</v>
      </c>
      <c r="D9891" t="s">
        <v>217</v>
      </c>
      <c r="E9891">
        <v>3</v>
      </c>
      <c r="F9891">
        <v>1182271</v>
      </c>
      <c r="G9891" t="s">
        <v>21</v>
      </c>
      <c r="H9891" t="s">
        <v>2303</v>
      </c>
      <c r="I9891" s="2" t="s">
        <v>9691</v>
      </c>
      <c r="J9891" s="3">
        <v>250000000</v>
      </c>
      <c r="K9891">
        <v>76</v>
      </c>
      <c r="L9891">
        <v>2</v>
      </c>
      <c r="M9891">
        <v>1</v>
      </c>
      <c r="N9891">
        <v>0</v>
      </c>
      <c r="O9891">
        <v>23</v>
      </c>
    </row>
    <row r="9892" spans="1:15" x14ac:dyDescent="0.25">
      <c r="A9892">
        <v>1417290</v>
      </c>
      <c r="B9892" t="s">
        <v>24</v>
      </c>
      <c r="C9892" t="s">
        <v>16</v>
      </c>
      <c r="D9892" t="s">
        <v>83</v>
      </c>
      <c r="E9892">
        <v>2</v>
      </c>
      <c r="F9892">
        <v>963930</v>
      </c>
      <c r="G9892" t="s">
        <v>21</v>
      </c>
      <c r="H9892" t="s">
        <v>804</v>
      </c>
      <c r="I9892" s="2" t="s">
        <v>11404</v>
      </c>
      <c r="J9892" s="3">
        <v>150000000</v>
      </c>
      <c r="K9892">
        <v>55</v>
      </c>
      <c r="L9892">
        <v>9</v>
      </c>
      <c r="M9892">
        <v>0</v>
      </c>
      <c r="N9892">
        <v>1</v>
      </c>
      <c r="O9892">
        <v>4</v>
      </c>
    </row>
    <row r="9893" spans="1:15" x14ac:dyDescent="0.25">
      <c r="A9893">
        <v>1417322</v>
      </c>
      <c r="B9893" t="s">
        <v>15</v>
      </c>
      <c r="C9893" t="s">
        <v>16</v>
      </c>
      <c r="D9893" t="s">
        <v>217</v>
      </c>
      <c r="E9893">
        <v>3</v>
      </c>
      <c r="F9893">
        <v>429680</v>
      </c>
      <c r="G9893" t="s">
        <v>21</v>
      </c>
      <c r="H9893" t="s">
        <v>11405</v>
      </c>
      <c r="I9893" s="2" t="s">
        <v>11406</v>
      </c>
      <c r="J9893" s="3">
        <v>200000000</v>
      </c>
      <c r="K9893">
        <v>65</v>
      </c>
      <c r="L9893">
        <v>4</v>
      </c>
      <c r="M9893">
        <v>1</v>
      </c>
      <c r="N9893">
        <v>0</v>
      </c>
      <c r="O9893">
        <v>20</v>
      </c>
    </row>
    <row r="9894" spans="1:15" x14ac:dyDescent="0.25">
      <c r="A9894">
        <v>1417340</v>
      </c>
      <c r="B9894" t="s">
        <v>15</v>
      </c>
      <c r="C9894" t="s">
        <v>16</v>
      </c>
      <c r="D9894" t="s">
        <v>217</v>
      </c>
      <c r="E9894">
        <v>3</v>
      </c>
      <c r="F9894">
        <v>862956</v>
      </c>
      <c r="G9894" t="s">
        <v>21</v>
      </c>
      <c r="H9894" t="s">
        <v>5225</v>
      </c>
      <c r="I9894" s="2" t="s">
        <v>11407</v>
      </c>
      <c r="J9894" s="3">
        <v>125000000</v>
      </c>
      <c r="K9894">
        <v>49</v>
      </c>
      <c r="L9894">
        <v>5</v>
      </c>
      <c r="M9894">
        <v>0</v>
      </c>
      <c r="N9894">
        <v>0</v>
      </c>
      <c r="O9894">
        <v>20</v>
      </c>
    </row>
    <row r="9895" spans="1:15" x14ac:dyDescent="0.25">
      <c r="A9895">
        <v>1417355</v>
      </c>
      <c r="B9895" t="s">
        <v>15</v>
      </c>
      <c r="C9895" t="s">
        <v>16</v>
      </c>
      <c r="D9895" t="s">
        <v>217</v>
      </c>
      <c r="E9895">
        <v>3</v>
      </c>
      <c r="F9895">
        <v>862956</v>
      </c>
      <c r="G9895" t="s">
        <v>21</v>
      </c>
      <c r="H9895" t="s">
        <v>2215</v>
      </c>
      <c r="I9895" s="2" t="s">
        <v>11408</v>
      </c>
      <c r="J9895" s="3">
        <v>170000000</v>
      </c>
      <c r="K9895">
        <v>53</v>
      </c>
      <c r="L9895">
        <v>1</v>
      </c>
      <c r="M9895">
        <v>0</v>
      </c>
      <c r="N9895">
        <v>0</v>
      </c>
      <c r="O9895">
        <v>20</v>
      </c>
    </row>
    <row r="9896" spans="1:15" x14ac:dyDescent="0.25">
      <c r="A9896">
        <v>1417373</v>
      </c>
      <c r="B9896" t="s">
        <v>15</v>
      </c>
      <c r="C9896" t="s">
        <v>16</v>
      </c>
      <c r="D9896" t="s">
        <v>217</v>
      </c>
      <c r="E9896">
        <v>3</v>
      </c>
      <c r="F9896">
        <v>862938</v>
      </c>
      <c r="G9896" t="s">
        <v>21</v>
      </c>
      <c r="H9896" t="s">
        <v>1003</v>
      </c>
      <c r="I9896" s="2" t="s">
        <v>11409</v>
      </c>
      <c r="J9896" s="3">
        <v>130000000</v>
      </c>
      <c r="K9896">
        <v>68</v>
      </c>
      <c r="L9896">
        <v>3</v>
      </c>
      <c r="M9896">
        <v>0</v>
      </c>
      <c r="N9896">
        <v>0</v>
      </c>
      <c r="O9896">
        <v>26</v>
      </c>
    </row>
    <row r="9897" spans="1:15" x14ac:dyDescent="0.25">
      <c r="A9897">
        <v>1417402</v>
      </c>
      <c r="B9897" t="s">
        <v>15</v>
      </c>
      <c r="C9897" t="s">
        <v>16</v>
      </c>
      <c r="D9897" t="s">
        <v>517</v>
      </c>
      <c r="E9897">
        <v>2</v>
      </c>
      <c r="F9897">
        <v>870729</v>
      </c>
      <c r="G9897" t="s">
        <v>21</v>
      </c>
      <c r="H9897" t="s">
        <v>1251</v>
      </c>
      <c r="I9897" s="2" t="s">
        <v>3888</v>
      </c>
      <c r="J9897" s="3">
        <v>150000000</v>
      </c>
      <c r="K9897">
        <v>52</v>
      </c>
      <c r="L9897">
        <v>8</v>
      </c>
      <c r="M9897">
        <v>0</v>
      </c>
      <c r="N9897">
        <v>1</v>
      </c>
      <c r="O9897">
        <v>6</v>
      </c>
    </row>
    <row r="9898" spans="1:15" x14ac:dyDescent="0.25">
      <c r="A9898">
        <v>1417425</v>
      </c>
      <c r="B9898" t="s">
        <v>15</v>
      </c>
      <c r="C9898" t="s">
        <v>16</v>
      </c>
      <c r="D9898" t="s">
        <v>517</v>
      </c>
      <c r="E9898">
        <v>2</v>
      </c>
      <c r="F9898">
        <v>864900</v>
      </c>
      <c r="G9898" t="s">
        <v>21</v>
      </c>
      <c r="H9898" t="s">
        <v>987</v>
      </c>
      <c r="I9898" s="2" t="s">
        <v>5366</v>
      </c>
      <c r="J9898" s="3">
        <v>145000000</v>
      </c>
      <c r="K9898">
        <v>46</v>
      </c>
      <c r="L9898">
        <v>4</v>
      </c>
      <c r="M9898">
        <v>0</v>
      </c>
      <c r="N9898">
        <v>0</v>
      </c>
      <c r="O9898">
        <v>17</v>
      </c>
    </row>
    <row r="9899" spans="1:15" x14ac:dyDescent="0.25">
      <c r="A9899">
        <v>1417442</v>
      </c>
      <c r="B9899" t="s">
        <v>15</v>
      </c>
      <c r="C9899" t="s">
        <v>16</v>
      </c>
      <c r="D9899" t="s">
        <v>517</v>
      </c>
      <c r="E9899">
        <v>2</v>
      </c>
      <c r="F9899">
        <v>876033</v>
      </c>
      <c r="G9899" t="s">
        <v>21</v>
      </c>
      <c r="H9899" t="s">
        <v>11410</v>
      </c>
      <c r="I9899" s="2" t="s">
        <v>8631</v>
      </c>
      <c r="J9899" s="3">
        <v>145000000</v>
      </c>
      <c r="K9899">
        <v>48</v>
      </c>
      <c r="L9899">
        <v>1</v>
      </c>
      <c r="M9899">
        <v>0</v>
      </c>
      <c r="N9899">
        <v>0</v>
      </c>
      <c r="O9899">
        <v>8</v>
      </c>
    </row>
    <row r="9900" spans="1:15" x14ac:dyDescent="0.25">
      <c r="A9900">
        <v>1417446</v>
      </c>
      <c r="B9900" t="s">
        <v>15</v>
      </c>
      <c r="C9900" t="s">
        <v>16</v>
      </c>
      <c r="D9900" t="s">
        <v>517</v>
      </c>
      <c r="E9900">
        <v>2</v>
      </c>
      <c r="F9900">
        <v>864754</v>
      </c>
      <c r="G9900" t="s">
        <v>21</v>
      </c>
      <c r="H9900" t="s">
        <v>11411</v>
      </c>
      <c r="I9900" s="2" t="s">
        <v>11412</v>
      </c>
      <c r="J9900" s="3">
        <v>165000000</v>
      </c>
      <c r="K9900">
        <v>56</v>
      </c>
      <c r="L9900">
        <v>6</v>
      </c>
      <c r="M9900">
        <v>0</v>
      </c>
      <c r="N9900">
        <v>1</v>
      </c>
      <c r="O9900">
        <v>7</v>
      </c>
    </row>
    <row r="9901" spans="1:15" x14ac:dyDescent="0.25">
      <c r="A9901">
        <v>1417449</v>
      </c>
      <c r="B9901" t="s">
        <v>15</v>
      </c>
      <c r="C9901" t="s">
        <v>16</v>
      </c>
      <c r="D9901" t="s">
        <v>517</v>
      </c>
      <c r="E9901">
        <v>2</v>
      </c>
      <c r="F9901">
        <v>864754</v>
      </c>
      <c r="G9901" t="s">
        <v>21</v>
      </c>
      <c r="H9901" t="s">
        <v>960</v>
      </c>
      <c r="I9901" s="2" t="s">
        <v>11413</v>
      </c>
      <c r="J9901" s="3">
        <v>160000000</v>
      </c>
      <c r="K9901">
        <v>56</v>
      </c>
      <c r="L9901">
        <v>1</v>
      </c>
      <c r="M9901">
        <v>0</v>
      </c>
      <c r="N9901">
        <v>1</v>
      </c>
      <c r="O9901">
        <v>7</v>
      </c>
    </row>
    <row r="9902" spans="1:15" x14ac:dyDescent="0.25">
      <c r="A9902">
        <v>1417468</v>
      </c>
      <c r="B9902" t="s">
        <v>15</v>
      </c>
      <c r="C9902" t="s">
        <v>16</v>
      </c>
      <c r="D9902" t="s">
        <v>517</v>
      </c>
      <c r="E9902">
        <v>2</v>
      </c>
      <c r="F9902">
        <v>864754</v>
      </c>
      <c r="G9902" t="s">
        <v>21</v>
      </c>
      <c r="H9902" t="s">
        <v>5623</v>
      </c>
      <c r="I9902" s="2" t="s">
        <v>11414</v>
      </c>
      <c r="J9902" s="3">
        <v>140000000</v>
      </c>
      <c r="K9902">
        <v>55</v>
      </c>
      <c r="L9902">
        <v>2</v>
      </c>
      <c r="M9902">
        <v>0</v>
      </c>
      <c r="N9902">
        <v>1</v>
      </c>
      <c r="O9902">
        <v>7</v>
      </c>
    </row>
    <row r="9903" spans="1:15" x14ac:dyDescent="0.25">
      <c r="A9903">
        <v>1417500</v>
      </c>
      <c r="B9903" t="s">
        <v>15</v>
      </c>
      <c r="C9903" t="s">
        <v>16</v>
      </c>
      <c r="D9903" t="s">
        <v>517</v>
      </c>
      <c r="E9903">
        <v>3</v>
      </c>
      <c r="F9903">
        <v>377587</v>
      </c>
      <c r="G9903" t="s">
        <v>21</v>
      </c>
      <c r="H9903" t="s">
        <v>11415</v>
      </c>
      <c r="I9903" s="2" t="s">
        <v>11416</v>
      </c>
      <c r="J9903" s="3">
        <v>110000000</v>
      </c>
      <c r="K9903">
        <v>38</v>
      </c>
      <c r="L9903">
        <v>4</v>
      </c>
      <c r="M9903">
        <v>0</v>
      </c>
      <c r="N9903">
        <v>0</v>
      </c>
      <c r="O9903">
        <v>16</v>
      </c>
    </row>
    <row r="9904" spans="1:15" x14ac:dyDescent="0.25">
      <c r="A9904">
        <v>1417504</v>
      </c>
      <c r="B9904" t="s">
        <v>15</v>
      </c>
      <c r="C9904" t="s">
        <v>16</v>
      </c>
      <c r="D9904" t="s">
        <v>517</v>
      </c>
      <c r="E9904">
        <v>3</v>
      </c>
      <c r="F9904">
        <v>377587</v>
      </c>
      <c r="G9904" t="s">
        <v>21</v>
      </c>
      <c r="H9904" t="s">
        <v>9258</v>
      </c>
      <c r="I9904" s="2" t="s">
        <v>8096</v>
      </c>
      <c r="J9904" s="3">
        <v>110000000</v>
      </c>
      <c r="K9904">
        <v>40</v>
      </c>
      <c r="L9904">
        <v>4</v>
      </c>
      <c r="M9904">
        <v>0</v>
      </c>
      <c r="N9904">
        <v>0</v>
      </c>
      <c r="O9904">
        <v>16</v>
      </c>
    </row>
    <row r="9905" spans="1:15" x14ac:dyDescent="0.25">
      <c r="A9905">
        <v>1417508</v>
      </c>
      <c r="B9905" t="s">
        <v>15</v>
      </c>
      <c r="C9905" t="s">
        <v>16</v>
      </c>
      <c r="D9905" t="s">
        <v>517</v>
      </c>
      <c r="E9905">
        <v>2</v>
      </c>
      <c r="F9905">
        <v>377587</v>
      </c>
      <c r="G9905" t="s">
        <v>21</v>
      </c>
      <c r="H9905" t="s">
        <v>1950</v>
      </c>
      <c r="I9905" s="2" t="s">
        <v>6387</v>
      </c>
      <c r="J9905" s="3">
        <v>115000000</v>
      </c>
      <c r="K9905">
        <v>48</v>
      </c>
      <c r="L9905">
        <v>4</v>
      </c>
      <c r="M9905">
        <v>0</v>
      </c>
      <c r="N9905">
        <v>0</v>
      </c>
      <c r="O9905">
        <v>15</v>
      </c>
    </row>
    <row r="9906" spans="1:15" x14ac:dyDescent="0.25">
      <c r="A9906">
        <v>1417511</v>
      </c>
      <c r="B9906" t="s">
        <v>15</v>
      </c>
      <c r="C9906" t="s">
        <v>16</v>
      </c>
      <c r="D9906" t="s">
        <v>517</v>
      </c>
      <c r="E9906">
        <v>2</v>
      </c>
      <c r="F9906">
        <v>377587</v>
      </c>
      <c r="G9906" t="s">
        <v>21</v>
      </c>
      <c r="H9906" t="s">
        <v>2457</v>
      </c>
      <c r="I9906" s="2" t="s">
        <v>11417</v>
      </c>
      <c r="J9906" s="3">
        <v>110000000</v>
      </c>
      <c r="K9906">
        <v>35</v>
      </c>
      <c r="L9906">
        <v>5</v>
      </c>
      <c r="M9906">
        <v>0</v>
      </c>
      <c r="N9906">
        <v>0</v>
      </c>
      <c r="O9906">
        <v>16</v>
      </c>
    </row>
    <row r="9907" spans="1:15" x14ac:dyDescent="0.25">
      <c r="A9907">
        <v>1417512</v>
      </c>
      <c r="B9907" t="s">
        <v>24</v>
      </c>
      <c r="C9907" t="s">
        <v>16</v>
      </c>
      <c r="D9907" t="s">
        <v>2711</v>
      </c>
      <c r="E9907">
        <v>3</v>
      </c>
      <c r="F9907">
        <v>1182422</v>
      </c>
      <c r="G9907" t="s">
        <v>21</v>
      </c>
      <c r="H9907" t="s">
        <v>369</v>
      </c>
      <c r="I9907" s="2" t="s">
        <v>3260</v>
      </c>
      <c r="J9907" s="3">
        <v>110000000</v>
      </c>
      <c r="K9907">
        <v>54</v>
      </c>
      <c r="L9907">
        <v>3</v>
      </c>
      <c r="M9907">
        <v>0</v>
      </c>
      <c r="N9907">
        <v>0</v>
      </c>
      <c r="O9907">
        <v>11</v>
      </c>
    </row>
    <row r="9908" spans="1:15" x14ac:dyDescent="0.25">
      <c r="A9908">
        <v>1417515</v>
      </c>
      <c r="B9908" t="s">
        <v>15</v>
      </c>
      <c r="C9908" t="s">
        <v>16</v>
      </c>
      <c r="D9908" t="s">
        <v>517</v>
      </c>
      <c r="E9908">
        <v>2</v>
      </c>
      <c r="F9908">
        <v>377587</v>
      </c>
      <c r="G9908" t="s">
        <v>21</v>
      </c>
      <c r="H9908" t="s">
        <v>9502</v>
      </c>
      <c r="I9908" s="2" t="s">
        <v>9901</v>
      </c>
      <c r="J9908" s="3">
        <v>128000000</v>
      </c>
      <c r="K9908">
        <v>41</v>
      </c>
      <c r="L9908">
        <v>1</v>
      </c>
      <c r="M9908">
        <v>0</v>
      </c>
      <c r="N9908">
        <v>0</v>
      </c>
      <c r="O9908">
        <v>16</v>
      </c>
    </row>
    <row r="9909" spans="1:15" x14ac:dyDescent="0.25">
      <c r="A9909">
        <v>1417516</v>
      </c>
      <c r="B9909" t="s">
        <v>15</v>
      </c>
      <c r="C9909" t="s">
        <v>16</v>
      </c>
      <c r="D9909" t="s">
        <v>517</v>
      </c>
      <c r="E9909">
        <v>2</v>
      </c>
      <c r="F9909">
        <v>377587</v>
      </c>
      <c r="G9909" t="s">
        <v>21</v>
      </c>
      <c r="H9909" t="s">
        <v>1107</v>
      </c>
      <c r="I9909" s="2" t="s">
        <v>11418</v>
      </c>
      <c r="J9909" s="3">
        <v>140000000</v>
      </c>
      <c r="K9909">
        <v>48</v>
      </c>
      <c r="L9909">
        <v>2</v>
      </c>
      <c r="M9909">
        <v>0</v>
      </c>
      <c r="N9909">
        <v>0</v>
      </c>
      <c r="O9909">
        <v>16</v>
      </c>
    </row>
    <row r="9910" spans="1:15" x14ac:dyDescent="0.25">
      <c r="A9910">
        <v>1417518</v>
      </c>
      <c r="B9910" t="s">
        <v>15</v>
      </c>
      <c r="C9910" t="s">
        <v>16</v>
      </c>
      <c r="D9910" t="s">
        <v>517</v>
      </c>
      <c r="E9910">
        <v>2</v>
      </c>
      <c r="F9910">
        <v>377587</v>
      </c>
      <c r="G9910" t="s">
        <v>21</v>
      </c>
      <c r="H9910" t="s">
        <v>2074</v>
      </c>
      <c r="I9910" s="2" t="s">
        <v>11419</v>
      </c>
      <c r="J9910" s="3">
        <v>90000000</v>
      </c>
      <c r="K9910">
        <v>38</v>
      </c>
      <c r="L9910">
        <v>4</v>
      </c>
      <c r="M9910">
        <v>0</v>
      </c>
      <c r="N9910">
        <v>0</v>
      </c>
      <c r="O9910">
        <v>13</v>
      </c>
    </row>
    <row r="9911" spans="1:15" x14ac:dyDescent="0.25">
      <c r="A9911">
        <v>1417535</v>
      </c>
      <c r="B9911" t="s">
        <v>15</v>
      </c>
      <c r="C9911" t="s">
        <v>16</v>
      </c>
      <c r="D9911" t="s">
        <v>517</v>
      </c>
      <c r="E9911">
        <v>2</v>
      </c>
      <c r="F9911">
        <v>864755</v>
      </c>
      <c r="G9911" t="s">
        <v>21</v>
      </c>
      <c r="H9911" t="s">
        <v>8375</v>
      </c>
      <c r="I9911" s="2" t="s">
        <v>11420</v>
      </c>
      <c r="J9911" s="3">
        <v>130000000</v>
      </c>
      <c r="K9911">
        <v>43</v>
      </c>
      <c r="L9911">
        <v>1</v>
      </c>
      <c r="M9911">
        <v>0</v>
      </c>
      <c r="N9911">
        <v>0</v>
      </c>
      <c r="O9911">
        <v>16</v>
      </c>
    </row>
    <row r="9912" spans="1:15" x14ac:dyDescent="0.25">
      <c r="A9912">
        <v>1417558</v>
      </c>
      <c r="B9912" t="s">
        <v>24</v>
      </c>
      <c r="C9912" t="s">
        <v>16</v>
      </c>
      <c r="D9912" t="s">
        <v>131</v>
      </c>
      <c r="E9912">
        <v>3</v>
      </c>
      <c r="F9912">
        <v>1179871</v>
      </c>
      <c r="G9912" t="s">
        <v>21</v>
      </c>
      <c r="H9912" t="s">
        <v>413</v>
      </c>
      <c r="I9912" s="2" t="s">
        <v>9655</v>
      </c>
      <c r="J9912" s="3">
        <v>160000000</v>
      </c>
      <c r="K9912">
        <v>50</v>
      </c>
      <c r="L9912">
        <v>5</v>
      </c>
      <c r="M9912">
        <v>1</v>
      </c>
      <c r="N9912">
        <v>0</v>
      </c>
      <c r="O9912">
        <v>10</v>
      </c>
    </row>
    <row r="9913" spans="1:15" x14ac:dyDescent="0.25">
      <c r="A9913">
        <v>1417563</v>
      </c>
      <c r="B9913" t="s">
        <v>15</v>
      </c>
      <c r="C9913" t="s">
        <v>5907</v>
      </c>
      <c r="D9913" t="s">
        <v>5908</v>
      </c>
      <c r="E9913">
        <v>5</v>
      </c>
      <c r="F9913">
        <v>1201387</v>
      </c>
      <c r="G9913" t="s">
        <v>21</v>
      </c>
      <c r="H9913" t="s">
        <v>11421</v>
      </c>
      <c r="I9913" s="2" t="s">
        <v>11422</v>
      </c>
      <c r="J9913" s="3">
        <v>340000000</v>
      </c>
      <c r="K9913">
        <v>96</v>
      </c>
      <c r="L9913">
        <v>6</v>
      </c>
      <c r="M9913">
        <v>1</v>
      </c>
      <c r="N9913">
        <v>1</v>
      </c>
      <c r="O9913">
        <v>2</v>
      </c>
    </row>
    <row r="9914" spans="1:15" x14ac:dyDescent="0.25">
      <c r="A9914">
        <v>1417589</v>
      </c>
      <c r="B9914" t="s">
        <v>24</v>
      </c>
      <c r="C9914" t="s">
        <v>16</v>
      </c>
      <c r="D9914" t="s">
        <v>3827</v>
      </c>
      <c r="E9914">
        <v>5</v>
      </c>
      <c r="F9914">
        <v>539147</v>
      </c>
      <c r="G9914" t="s">
        <v>21</v>
      </c>
      <c r="H9914" t="s">
        <v>73</v>
      </c>
      <c r="I9914" s="2" t="s">
        <v>1695</v>
      </c>
      <c r="J9914" s="3">
        <v>280000000</v>
      </c>
      <c r="K9914">
        <v>55</v>
      </c>
      <c r="L9914">
        <v>7</v>
      </c>
      <c r="M9914">
        <v>0</v>
      </c>
      <c r="N9914">
        <v>1</v>
      </c>
      <c r="O9914">
        <v>15</v>
      </c>
    </row>
    <row r="9915" spans="1:15" x14ac:dyDescent="0.25">
      <c r="A9915">
        <v>1417594</v>
      </c>
      <c r="B9915" t="s">
        <v>24</v>
      </c>
      <c r="C9915" t="s">
        <v>16</v>
      </c>
      <c r="D9915" t="s">
        <v>40</v>
      </c>
      <c r="E9915">
        <v>3</v>
      </c>
      <c r="F9915">
        <v>481241</v>
      </c>
      <c r="G9915" t="s">
        <v>21</v>
      </c>
      <c r="H9915" t="s">
        <v>127</v>
      </c>
      <c r="I9915" s="2" t="s">
        <v>11423</v>
      </c>
      <c r="J9915" s="3">
        <v>170000000</v>
      </c>
      <c r="K9915">
        <v>44</v>
      </c>
      <c r="L9915">
        <v>9</v>
      </c>
      <c r="M9915">
        <v>0</v>
      </c>
      <c r="N9915">
        <v>1</v>
      </c>
      <c r="O9915">
        <v>8</v>
      </c>
    </row>
    <row r="9916" spans="1:15" x14ac:dyDescent="0.25">
      <c r="A9916">
        <v>1417597</v>
      </c>
      <c r="B9916" t="s">
        <v>24</v>
      </c>
      <c r="C9916" t="s">
        <v>16</v>
      </c>
      <c r="D9916" t="s">
        <v>17</v>
      </c>
      <c r="E9916">
        <v>4</v>
      </c>
      <c r="F9916">
        <v>23246</v>
      </c>
      <c r="G9916" t="s">
        <v>21</v>
      </c>
      <c r="H9916" t="s">
        <v>357</v>
      </c>
      <c r="I9916" s="2" t="s">
        <v>11424</v>
      </c>
      <c r="J9916" s="3">
        <v>220000000</v>
      </c>
      <c r="K9916">
        <v>52</v>
      </c>
      <c r="L9916">
        <v>3</v>
      </c>
      <c r="M9916">
        <v>1</v>
      </c>
      <c r="N9916">
        <v>1</v>
      </c>
      <c r="O9916">
        <v>26</v>
      </c>
    </row>
    <row r="9917" spans="1:15" x14ac:dyDescent="0.25">
      <c r="A9917">
        <v>1417613</v>
      </c>
      <c r="B9917" t="s">
        <v>24</v>
      </c>
      <c r="C9917" t="s">
        <v>16</v>
      </c>
      <c r="D9917" t="s">
        <v>2685</v>
      </c>
      <c r="E9917">
        <v>3</v>
      </c>
      <c r="F9917">
        <v>1184013</v>
      </c>
      <c r="G9917" t="s">
        <v>21</v>
      </c>
      <c r="H9917" t="s">
        <v>578</v>
      </c>
      <c r="I9917" s="2" t="s">
        <v>11425</v>
      </c>
      <c r="J9917" s="3">
        <v>120000000</v>
      </c>
      <c r="K9917">
        <v>57</v>
      </c>
      <c r="L9917">
        <v>4</v>
      </c>
      <c r="M9917">
        <v>0</v>
      </c>
      <c r="N9917">
        <v>1</v>
      </c>
      <c r="O9917">
        <v>12</v>
      </c>
    </row>
    <row r="9918" spans="1:15" x14ac:dyDescent="0.25">
      <c r="A9918">
        <v>1417617</v>
      </c>
      <c r="B9918" t="s">
        <v>24</v>
      </c>
      <c r="C9918" t="s">
        <v>16</v>
      </c>
      <c r="D9918" t="s">
        <v>25</v>
      </c>
      <c r="E9918">
        <v>3</v>
      </c>
      <c r="F9918">
        <v>875426</v>
      </c>
      <c r="G9918" t="s">
        <v>21</v>
      </c>
      <c r="H9918" t="s">
        <v>11426</v>
      </c>
      <c r="I9918" s="2" t="s">
        <v>3485</v>
      </c>
      <c r="J9918" s="3">
        <v>200000000</v>
      </c>
      <c r="K9918">
        <v>50</v>
      </c>
      <c r="L9918">
        <v>2</v>
      </c>
      <c r="M9918">
        <v>1</v>
      </c>
      <c r="N9918">
        <v>0</v>
      </c>
      <c r="O9918">
        <v>29</v>
      </c>
    </row>
    <row r="9919" spans="1:15" x14ac:dyDescent="0.25">
      <c r="A9919">
        <v>1417636</v>
      </c>
      <c r="B9919" t="s">
        <v>24</v>
      </c>
      <c r="C9919" t="s">
        <v>16</v>
      </c>
      <c r="D9919" t="s">
        <v>31</v>
      </c>
      <c r="E9919">
        <v>4</v>
      </c>
      <c r="F9919">
        <v>540105</v>
      </c>
      <c r="G9919" t="s">
        <v>21</v>
      </c>
      <c r="H9919" t="s">
        <v>2664</v>
      </c>
      <c r="I9919" s="2" t="s">
        <v>11427</v>
      </c>
      <c r="J9919" s="3">
        <v>400000000</v>
      </c>
      <c r="K9919">
        <v>80</v>
      </c>
      <c r="L9919">
        <v>12</v>
      </c>
      <c r="M9919">
        <v>1</v>
      </c>
      <c r="N9919">
        <v>1</v>
      </c>
      <c r="O9919">
        <v>11</v>
      </c>
    </row>
    <row r="9920" spans="1:15" x14ac:dyDescent="0.25">
      <c r="A9920">
        <v>1417637</v>
      </c>
      <c r="B9920" t="s">
        <v>24</v>
      </c>
      <c r="C9920" t="s">
        <v>16</v>
      </c>
      <c r="D9920" t="s">
        <v>40</v>
      </c>
      <c r="E9920">
        <v>4</v>
      </c>
      <c r="F9920">
        <v>416355</v>
      </c>
      <c r="G9920" t="s">
        <v>21</v>
      </c>
      <c r="H9920" t="s">
        <v>78</v>
      </c>
      <c r="I9920" s="2" t="s">
        <v>11428</v>
      </c>
      <c r="J9920" s="3">
        <v>370000000</v>
      </c>
      <c r="K9920">
        <v>99</v>
      </c>
      <c r="L9920">
        <v>2</v>
      </c>
      <c r="M9920">
        <v>1</v>
      </c>
      <c r="N9920">
        <v>1</v>
      </c>
      <c r="O9920">
        <v>8</v>
      </c>
    </row>
    <row r="9921" spans="1:15" x14ac:dyDescent="0.25">
      <c r="A9921">
        <v>1417643</v>
      </c>
      <c r="B9921" t="s">
        <v>24</v>
      </c>
      <c r="C9921" t="s">
        <v>16</v>
      </c>
      <c r="D9921" t="s">
        <v>37</v>
      </c>
      <c r="E9921">
        <v>3</v>
      </c>
      <c r="F9921">
        <v>518698</v>
      </c>
      <c r="G9921" t="s">
        <v>21</v>
      </c>
      <c r="H9921" t="s">
        <v>4428</v>
      </c>
      <c r="I9921" s="2" t="s">
        <v>11429</v>
      </c>
      <c r="J9921" s="3">
        <v>171000000</v>
      </c>
      <c r="K9921">
        <v>44</v>
      </c>
      <c r="L9921">
        <v>10</v>
      </c>
      <c r="M9921">
        <v>1</v>
      </c>
      <c r="N9921">
        <v>1</v>
      </c>
      <c r="O9921">
        <v>8</v>
      </c>
    </row>
    <row r="9922" spans="1:15" x14ac:dyDescent="0.25">
      <c r="A9922">
        <v>1417655</v>
      </c>
      <c r="B9922" t="s">
        <v>24</v>
      </c>
      <c r="C9922" t="s">
        <v>16</v>
      </c>
      <c r="D9922" t="s">
        <v>726</v>
      </c>
      <c r="E9922">
        <v>3</v>
      </c>
      <c r="F9922">
        <v>865191</v>
      </c>
      <c r="G9922" t="s">
        <v>21</v>
      </c>
      <c r="H9922" t="s">
        <v>91</v>
      </c>
      <c r="I9922" s="2" t="s">
        <v>11430</v>
      </c>
      <c r="J9922" s="3">
        <v>220000000</v>
      </c>
      <c r="K9922">
        <v>55</v>
      </c>
      <c r="L9922">
        <v>1</v>
      </c>
      <c r="M9922">
        <v>0</v>
      </c>
      <c r="N9922">
        <v>0</v>
      </c>
      <c r="O9922">
        <v>29</v>
      </c>
    </row>
    <row r="9923" spans="1:15" x14ac:dyDescent="0.25">
      <c r="A9923">
        <v>1417662</v>
      </c>
      <c r="B9923" t="s">
        <v>24</v>
      </c>
      <c r="C9923" t="s">
        <v>16</v>
      </c>
      <c r="D9923" t="s">
        <v>217</v>
      </c>
      <c r="E9923">
        <v>3</v>
      </c>
      <c r="F9923">
        <v>147198</v>
      </c>
      <c r="G9923" t="s">
        <v>21</v>
      </c>
      <c r="H9923" t="s">
        <v>296</v>
      </c>
      <c r="I9923" s="2" t="s">
        <v>4261</v>
      </c>
      <c r="J9923" s="3">
        <v>300000000</v>
      </c>
      <c r="K9923">
        <v>58</v>
      </c>
      <c r="L9923">
        <v>9</v>
      </c>
      <c r="M9923">
        <v>1</v>
      </c>
      <c r="N9923">
        <v>2</v>
      </c>
      <c r="O9923">
        <v>7</v>
      </c>
    </row>
    <row r="9924" spans="1:15" x14ac:dyDescent="0.25">
      <c r="A9924">
        <v>1417690</v>
      </c>
      <c r="B9924" t="s">
        <v>24</v>
      </c>
      <c r="C9924" t="s">
        <v>16</v>
      </c>
      <c r="D9924" t="s">
        <v>31</v>
      </c>
      <c r="E9924">
        <v>3</v>
      </c>
      <c r="F9924">
        <v>540233</v>
      </c>
      <c r="G9924" t="s">
        <v>21</v>
      </c>
      <c r="H9924" t="s">
        <v>136</v>
      </c>
      <c r="I9924" s="2" t="s">
        <v>11431</v>
      </c>
      <c r="J9924" s="3">
        <v>135000000</v>
      </c>
      <c r="K9924">
        <v>52</v>
      </c>
      <c r="L9924">
        <v>1</v>
      </c>
      <c r="M9924">
        <v>0</v>
      </c>
      <c r="N9924">
        <v>0</v>
      </c>
      <c r="O9924">
        <v>27</v>
      </c>
    </row>
    <row r="9925" spans="1:15" x14ac:dyDescent="0.25">
      <c r="A9925">
        <v>1417696</v>
      </c>
      <c r="B9925" t="s">
        <v>24</v>
      </c>
      <c r="C9925" t="s">
        <v>16</v>
      </c>
      <c r="D9925" t="s">
        <v>52</v>
      </c>
      <c r="E9925">
        <v>2</v>
      </c>
      <c r="F9925">
        <v>864496</v>
      </c>
      <c r="G9925" t="s">
        <v>21</v>
      </c>
      <c r="H9925" t="s">
        <v>5598</v>
      </c>
      <c r="I9925" s="2" t="s">
        <v>11432</v>
      </c>
      <c r="J9925" s="3">
        <v>120000000</v>
      </c>
      <c r="K9925">
        <v>54</v>
      </c>
      <c r="L9925">
        <v>1</v>
      </c>
      <c r="M9925">
        <v>1</v>
      </c>
      <c r="N9925">
        <v>0</v>
      </c>
      <c r="O9925">
        <v>22</v>
      </c>
    </row>
    <row r="9926" spans="1:15" x14ac:dyDescent="0.25">
      <c r="A9926">
        <v>1417699</v>
      </c>
      <c r="B9926" t="s">
        <v>24</v>
      </c>
      <c r="C9926" t="s">
        <v>16</v>
      </c>
      <c r="D9926" t="s">
        <v>52</v>
      </c>
      <c r="E9926">
        <v>2</v>
      </c>
      <c r="F9926">
        <v>534455</v>
      </c>
      <c r="G9926" t="s">
        <v>21</v>
      </c>
      <c r="H9926" t="s">
        <v>60</v>
      </c>
      <c r="I9926" s="2" t="s">
        <v>11433</v>
      </c>
      <c r="J9926" s="3">
        <v>135000000</v>
      </c>
      <c r="K9926">
        <v>45</v>
      </c>
      <c r="L9926">
        <v>8</v>
      </c>
      <c r="M9926">
        <v>0</v>
      </c>
      <c r="N9926">
        <v>2</v>
      </c>
      <c r="O9926">
        <v>2</v>
      </c>
    </row>
    <row r="9927" spans="1:15" x14ac:dyDescent="0.25">
      <c r="A9927">
        <v>1417725</v>
      </c>
      <c r="B9927" t="s">
        <v>24</v>
      </c>
      <c r="C9927" t="s">
        <v>16</v>
      </c>
      <c r="D9927" t="s">
        <v>217</v>
      </c>
      <c r="E9927">
        <v>3</v>
      </c>
      <c r="F9927">
        <v>12135</v>
      </c>
      <c r="G9927" t="s">
        <v>21</v>
      </c>
      <c r="H9927" t="s">
        <v>327</v>
      </c>
      <c r="I9927" s="2" t="s">
        <v>11434</v>
      </c>
      <c r="J9927" s="3">
        <v>220000000</v>
      </c>
      <c r="K9927">
        <v>54</v>
      </c>
      <c r="L9927">
        <v>5</v>
      </c>
      <c r="M9927">
        <v>1</v>
      </c>
      <c r="N9927">
        <v>0</v>
      </c>
      <c r="O9927">
        <v>20</v>
      </c>
    </row>
    <row r="9928" spans="1:15" x14ac:dyDescent="0.25">
      <c r="A9928">
        <v>1417729</v>
      </c>
      <c r="B9928" t="s">
        <v>24</v>
      </c>
      <c r="C9928" t="s">
        <v>16</v>
      </c>
      <c r="D9928" t="s">
        <v>4761</v>
      </c>
      <c r="E9928">
        <v>4</v>
      </c>
      <c r="F9928">
        <v>1192838</v>
      </c>
      <c r="G9928" t="s">
        <v>21</v>
      </c>
      <c r="H9928" t="s">
        <v>11435</v>
      </c>
      <c r="I9928" s="2" t="s">
        <v>2356</v>
      </c>
      <c r="J9928" s="3">
        <v>170000000</v>
      </c>
      <c r="K9928">
        <v>58</v>
      </c>
      <c r="L9928">
        <v>3</v>
      </c>
      <c r="M9928">
        <v>0</v>
      </c>
      <c r="N9928">
        <v>1</v>
      </c>
      <c r="O9928">
        <v>1</v>
      </c>
    </row>
    <row r="9929" spans="1:15" x14ac:dyDescent="0.25">
      <c r="A9929">
        <v>1417731</v>
      </c>
      <c r="B9929" t="s">
        <v>24</v>
      </c>
      <c r="C9929" t="s">
        <v>16</v>
      </c>
      <c r="D9929" t="s">
        <v>131</v>
      </c>
      <c r="E9929">
        <v>3</v>
      </c>
      <c r="F9929">
        <v>869677</v>
      </c>
      <c r="G9929" t="s">
        <v>21</v>
      </c>
      <c r="H9929" t="s">
        <v>11436</v>
      </c>
      <c r="I9929" s="2" t="s">
        <v>11437</v>
      </c>
      <c r="J9929" s="3">
        <v>160000000</v>
      </c>
      <c r="K9929">
        <v>44</v>
      </c>
      <c r="L9929">
        <v>2</v>
      </c>
      <c r="M9929">
        <v>0</v>
      </c>
      <c r="N9929">
        <v>2</v>
      </c>
      <c r="O9929">
        <v>6</v>
      </c>
    </row>
    <row r="9930" spans="1:15" x14ac:dyDescent="0.25">
      <c r="A9930">
        <v>1417735</v>
      </c>
      <c r="B9930" t="s">
        <v>24</v>
      </c>
      <c r="C9930" t="s">
        <v>16</v>
      </c>
      <c r="D9930" t="s">
        <v>481</v>
      </c>
      <c r="E9930">
        <v>3</v>
      </c>
      <c r="F9930">
        <v>241468</v>
      </c>
      <c r="G9930" t="s">
        <v>21</v>
      </c>
      <c r="H9930" t="s">
        <v>271</v>
      </c>
      <c r="I9930" s="2" t="s">
        <v>11438</v>
      </c>
      <c r="J9930" s="3">
        <v>290000000</v>
      </c>
      <c r="K9930">
        <v>62</v>
      </c>
      <c r="L9930">
        <v>14</v>
      </c>
      <c r="M9930">
        <v>1</v>
      </c>
      <c r="N9930">
        <v>1</v>
      </c>
      <c r="O9930">
        <v>4</v>
      </c>
    </row>
    <row r="9931" spans="1:15" x14ac:dyDescent="0.25">
      <c r="A9931">
        <v>1417736</v>
      </c>
      <c r="B9931" t="s">
        <v>24</v>
      </c>
      <c r="C9931" t="s">
        <v>16</v>
      </c>
      <c r="D9931" t="s">
        <v>947</v>
      </c>
      <c r="E9931">
        <v>5</v>
      </c>
      <c r="F9931">
        <v>407297</v>
      </c>
      <c r="G9931" t="s">
        <v>21</v>
      </c>
      <c r="H9931" t="s">
        <v>2586</v>
      </c>
      <c r="I9931" s="2" t="s">
        <v>11439</v>
      </c>
      <c r="J9931" s="3">
        <v>480000000</v>
      </c>
      <c r="K9931">
        <v>90</v>
      </c>
      <c r="L9931">
        <v>8</v>
      </c>
      <c r="M9931">
        <v>1</v>
      </c>
      <c r="N9931">
        <v>1</v>
      </c>
      <c r="O9931">
        <v>16</v>
      </c>
    </row>
    <row r="9932" spans="1:15" x14ac:dyDescent="0.25">
      <c r="A9932">
        <v>1417741</v>
      </c>
      <c r="B9932" t="s">
        <v>24</v>
      </c>
      <c r="C9932" t="s">
        <v>71</v>
      </c>
      <c r="D9932" t="s">
        <v>72</v>
      </c>
      <c r="E9932">
        <v>3</v>
      </c>
      <c r="F9932">
        <v>1180503</v>
      </c>
      <c r="G9932" t="s">
        <v>21</v>
      </c>
      <c r="H9932" t="s">
        <v>323</v>
      </c>
      <c r="I9932" s="2" t="s">
        <v>11440</v>
      </c>
      <c r="J9932" s="3">
        <v>227000000</v>
      </c>
      <c r="K9932">
        <v>75</v>
      </c>
      <c r="L9932">
        <v>7</v>
      </c>
      <c r="M9932">
        <v>1</v>
      </c>
      <c r="N9932">
        <v>1</v>
      </c>
      <c r="O9932">
        <v>2</v>
      </c>
    </row>
    <row r="9933" spans="1:15" x14ac:dyDescent="0.25">
      <c r="A9933">
        <v>1417743</v>
      </c>
      <c r="B9933" t="s">
        <v>24</v>
      </c>
      <c r="C9933" t="s">
        <v>16</v>
      </c>
      <c r="D9933" t="s">
        <v>52</v>
      </c>
      <c r="E9933">
        <v>3</v>
      </c>
      <c r="F9933">
        <v>1182356</v>
      </c>
      <c r="G9933" t="s">
        <v>21</v>
      </c>
      <c r="H9933" t="s">
        <v>11441</v>
      </c>
      <c r="I9933" s="2" t="s">
        <v>11442</v>
      </c>
      <c r="J9933" s="3">
        <v>140000000</v>
      </c>
      <c r="K9933">
        <v>53</v>
      </c>
      <c r="L9933">
        <v>4</v>
      </c>
      <c r="M9933">
        <v>0</v>
      </c>
      <c r="N9933">
        <v>0</v>
      </c>
      <c r="O9933">
        <v>6</v>
      </c>
    </row>
    <row r="9934" spans="1:15" x14ac:dyDescent="0.25">
      <c r="A9934">
        <v>1417756</v>
      </c>
      <c r="B9934" t="s">
        <v>24</v>
      </c>
      <c r="C9934" t="s">
        <v>16</v>
      </c>
      <c r="D9934" t="s">
        <v>52</v>
      </c>
      <c r="E9934">
        <v>2</v>
      </c>
      <c r="F9934">
        <v>864516</v>
      </c>
      <c r="G9934" t="s">
        <v>21</v>
      </c>
      <c r="H9934" t="s">
        <v>514</v>
      </c>
      <c r="I9934" s="2" t="s">
        <v>11443</v>
      </c>
      <c r="J9934" s="3">
        <v>115000000</v>
      </c>
      <c r="K9934">
        <v>37</v>
      </c>
      <c r="L9934">
        <v>2</v>
      </c>
      <c r="M9934">
        <v>0</v>
      </c>
      <c r="N9934">
        <v>0</v>
      </c>
      <c r="O9934">
        <v>25</v>
      </c>
    </row>
    <row r="9935" spans="1:15" x14ac:dyDescent="0.25">
      <c r="A9935">
        <v>1417793</v>
      </c>
      <c r="B9935" t="s">
        <v>24</v>
      </c>
      <c r="C9935" t="s">
        <v>16</v>
      </c>
      <c r="D9935" t="s">
        <v>40</v>
      </c>
      <c r="E9935">
        <v>3</v>
      </c>
      <c r="F9935">
        <v>468211</v>
      </c>
      <c r="G9935" t="s">
        <v>21</v>
      </c>
      <c r="H9935" t="s">
        <v>323</v>
      </c>
      <c r="I9935" s="2" t="s">
        <v>11444</v>
      </c>
      <c r="J9935" s="3">
        <v>150000000</v>
      </c>
      <c r="K9935">
        <v>42</v>
      </c>
      <c r="L9935">
        <v>5</v>
      </c>
      <c r="M9935">
        <v>0</v>
      </c>
      <c r="N9935">
        <v>0</v>
      </c>
      <c r="O9935">
        <v>11</v>
      </c>
    </row>
    <row r="9936" spans="1:15" x14ac:dyDescent="0.25">
      <c r="A9936">
        <v>1417838</v>
      </c>
      <c r="B9936" t="s">
        <v>24</v>
      </c>
      <c r="C9936" t="s">
        <v>16</v>
      </c>
      <c r="D9936" t="s">
        <v>2711</v>
      </c>
      <c r="E9936">
        <v>3</v>
      </c>
      <c r="F9936">
        <v>1184459</v>
      </c>
      <c r="G9936" t="s">
        <v>21</v>
      </c>
      <c r="H9936" t="s">
        <v>53</v>
      </c>
      <c r="I9936" s="2" t="s">
        <v>11445</v>
      </c>
      <c r="J9936" s="3">
        <v>130000000</v>
      </c>
      <c r="K9936">
        <v>52</v>
      </c>
      <c r="L9936">
        <v>1</v>
      </c>
      <c r="M9936">
        <v>0</v>
      </c>
      <c r="N9936">
        <v>0</v>
      </c>
      <c r="O9936">
        <v>10</v>
      </c>
    </row>
    <row r="9937" spans="1:15" x14ac:dyDescent="0.25">
      <c r="A9937">
        <v>1417854</v>
      </c>
      <c r="B9937" t="s">
        <v>24</v>
      </c>
      <c r="C9937" t="s">
        <v>16</v>
      </c>
      <c r="D9937" t="s">
        <v>1771</v>
      </c>
      <c r="E9937">
        <v>3</v>
      </c>
      <c r="F9937">
        <v>1182146</v>
      </c>
      <c r="G9937" t="s">
        <v>21</v>
      </c>
      <c r="H9937" t="s">
        <v>141</v>
      </c>
      <c r="I9937" s="2" t="s">
        <v>11446</v>
      </c>
      <c r="J9937" s="3">
        <v>125000000</v>
      </c>
      <c r="K9937">
        <v>50</v>
      </c>
      <c r="L9937">
        <v>3</v>
      </c>
      <c r="M9937">
        <v>0</v>
      </c>
      <c r="N9937">
        <v>0</v>
      </c>
      <c r="O9937">
        <v>3</v>
      </c>
    </row>
    <row r="9938" spans="1:15" x14ac:dyDescent="0.25">
      <c r="A9938">
        <v>1417961</v>
      </c>
      <c r="B9938" t="s">
        <v>24</v>
      </c>
      <c r="C9938" t="s">
        <v>5907</v>
      </c>
      <c r="D9938" t="s">
        <v>5908</v>
      </c>
      <c r="E9938">
        <v>6</v>
      </c>
      <c r="F9938">
        <v>1199519</v>
      </c>
      <c r="G9938" t="s">
        <v>21</v>
      </c>
      <c r="H9938" t="s">
        <v>3812</v>
      </c>
      <c r="I9938" s="2" t="s">
        <v>2668</v>
      </c>
      <c r="J9938" s="3">
        <v>300000000</v>
      </c>
      <c r="K9938">
        <v>78</v>
      </c>
      <c r="L9938">
        <v>1</v>
      </c>
      <c r="M9938">
        <v>1</v>
      </c>
      <c r="N9938">
        <v>1</v>
      </c>
      <c r="O9938">
        <v>3</v>
      </c>
    </row>
    <row r="9939" spans="1:15" x14ac:dyDescent="0.25">
      <c r="A9939">
        <v>1417995</v>
      </c>
      <c r="B9939" t="s">
        <v>24</v>
      </c>
      <c r="C9939" t="s">
        <v>16</v>
      </c>
      <c r="D9939" t="s">
        <v>181</v>
      </c>
      <c r="E9939">
        <v>3</v>
      </c>
      <c r="F9939">
        <v>955128</v>
      </c>
      <c r="G9939" t="s">
        <v>21</v>
      </c>
      <c r="H9939" t="s">
        <v>188</v>
      </c>
      <c r="I9939" s="2" t="s">
        <v>11447</v>
      </c>
      <c r="J9939" s="3">
        <v>280000000</v>
      </c>
      <c r="K9939">
        <v>48</v>
      </c>
      <c r="L9939">
        <v>6</v>
      </c>
      <c r="M9939">
        <v>1</v>
      </c>
      <c r="N9939">
        <v>1</v>
      </c>
      <c r="O9939">
        <v>2</v>
      </c>
    </row>
    <row r="9940" spans="1:15" x14ac:dyDescent="0.25">
      <c r="A9940">
        <v>1418013</v>
      </c>
      <c r="B9940" t="s">
        <v>24</v>
      </c>
      <c r="C9940" t="s">
        <v>5907</v>
      </c>
      <c r="D9940" t="s">
        <v>6352</v>
      </c>
      <c r="E9940">
        <v>5</v>
      </c>
      <c r="F9940">
        <v>1201466</v>
      </c>
      <c r="G9940" t="s">
        <v>21</v>
      </c>
      <c r="H9940" t="s">
        <v>121</v>
      </c>
      <c r="I9940" s="2" t="s">
        <v>11448</v>
      </c>
      <c r="J9940" s="3">
        <v>260000000</v>
      </c>
      <c r="K9940">
        <v>60</v>
      </c>
      <c r="L9940">
        <v>6</v>
      </c>
      <c r="M9940">
        <v>1</v>
      </c>
      <c r="N9940">
        <v>1</v>
      </c>
      <c r="O9940">
        <v>2</v>
      </c>
    </row>
    <row r="9941" spans="1:15" x14ac:dyDescent="0.25">
      <c r="A9941">
        <v>1418222</v>
      </c>
      <c r="B9941" t="s">
        <v>24</v>
      </c>
      <c r="C9941" t="s">
        <v>16</v>
      </c>
      <c r="D9941" t="s">
        <v>17</v>
      </c>
      <c r="E9941">
        <v>2</v>
      </c>
      <c r="F9941">
        <v>1207990</v>
      </c>
      <c r="G9941" t="s">
        <v>21</v>
      </c>
      <c r="H9941" t="s">
        <v>2948</v>
      </c>
      <c r="I9941" s="2" t="s">
        <v>7492</v>
      </c>
      <c r="J9941" s="3">
        <v>170000000</v>
      </c>
      <c r="K9941">
        <v>45</v>
      </c>
      <c r="L9941">
        <v>5</v>
      </c>
      <c r="M9941">
        <v>0</v>
      </c>
      <c r="N9941">
        <v>1</v>
      </c>
      <c r="O9941">
        <v>1</v>
      </c>
    </row>
    <row r="9942" spans="1:15" x14ac:dyDescent="0.25">
      <c r="A9942">
        <v>1418391</v>
      </c>
      <c r="B9942" t="s">
        <v>24</v>
      </c>
      <c r="C9942" t="s">
        <v>71</v>
      </c>
      <c r="D9942" t="s">
        <v>80</v>
      </c>
      <c r="E9942">
        <v>3</v>
      </c>
      <c r="F9942">
        <v>1179756</v>
      </c>
      <c r="G9942" t="s">
        <v>21</v>
      </c>
      <c r="H9942" t="s">
        <v>10927</v>
      </c>
      <c r="I9942" s="2" t="s">
        <v>11449</v>
      </c>
      <c r="J9942" s="3">
        <v>260000000</v>
      </c>
      <c r="K9942">
        <v>61</v>
      </c>
      <c r="L9942">
        <v>7</v>
      </c>
      <c r="M9942">
        <v>1</v>
      </c>
      <c r="N9942">
        <v>1</v>
      </c>
      <c r="O9942">
        <v>2</v>
      </c>
    </row>
    <row r="9943" spans="1:15" x14ac:dyDescent="0.25">
      <c r="A9943">
        <v>1418399</v>
      </c>
      <c r="B9943" t="s">
        <v>24</v>
      </c>
      <c r="C9943" t="s">
        <v>16</v>
      </c>
      <c r="D9943" t="s">
        <v>162</v>
      </c>
      <c r="E9943">
        <v>3</v>
      </c>
      <c r="F9943">
        <v>1179671</v>
      </c>
      <c r="G9943" t="s">
        <v>21</v>
      </c>
      <c r="H9943" t="s">
        <v>2506</v>
      </c>
      <c r="I9943" s="2" t="s">
        <v>11450</v>
      </c>
      <c r="J9943" s="3">
        <v>190000000</v>
      </c>
      <c r="K9943">
        <v>62</v>
      </c>
      <c r="L9943">
        <v>22</v>
      </c>
      <c r="M9943">
        <v>1</v>
      </c>
      <c r="N9943">
        <v>1</v>
      </c>
      <c r="O9943">
        <v>6</v>
      </c>
    </row>
    <row r="9944" spans="1:15" x14ac:dyDescent="0.25">
      <c r="A9944">
        <v>1418403</v>
      </c>
      <c r="B9944" t="s">
        <v>24</v>
      </c>
      <c r="C9944" t="s">
        <v>16</v>
      </c>
      <c r="D9944" t="s">
        <v>17</v>
      </c>
      <c r="E9944">
        <v>3</v>
      </c>
      <c r="F9944">
        <v>406821</v>
      </c>
      <c r="G9944" t="s">
        <v>21</v>
      </c>
      <c r="H9944" t="s">
        <v>416</v>
      </c>
      <c r="I9944" s="2" t="s">
        <v>11451</v>
      </c>
      <c r="J9944" s="3">
        <v>280000000</v>
      </c>
      <c r="K9944">
        <v>54</v>
      </c>
      <c r="L9944">
        <v>4</v>
      </c>
      <c r="M9944">
        <v>1</v>
      </c>
      <c r="N9944">
        <v>1</v>
      </c>
      <c r="O9944">
        <v>6</v>
      </c>
    </row>
    <row r="9945" spans="1:15" x14ac:dyDescent="0.25">
      <c r="A9945">
        <v>1418406</v>
      </c>
      <c r="B9945" t="s">
        <v>24</v>
      </c>
      <c r="C9945" t="s">
        <v>5907</v>
      </c>
      <c r="D9945" t="s">
        <v>6352</v>
      </c>
      <c r="E9945">
        <v>4</v>
      </c>
      <c r="F9945">
        <v>1201486</v>
      </c>
      <c r="G9945" t="s">
        <v>21</v>
      </c>
      <c r="H9945" t="s">
        <v>316</v>
      </c>
      <c r="I9945" s="2" t="s">
        <v>11452</v>
      </c>
      <c r="J9945" s="3">
        <v>135000000</v>
      </c>
      <c r="K9945">
        <v>70</v>
      </c>
      <c r="L9945">
        <v>4</v>
      </c>
      <c r="M9945">
        <v>1</v>
      </c>
      <c r="N9945">
        <v>1</v>
      </c>
      <c r="O9945">
        <v>3</v>
      </c>
    </row>
    <row r="9946" spans="1:15" x14ac:dyDescent="0.25">
      <c r="A9946">
        <v>1418457</v>
      </c>
      <c r="B9946" t="s">
        <v>24</v>
      </c>
      <c r="C9946" t="s">
        <v>16</v>
      </c>
      <c r="D9946" t="s">
        <v>31</v>
      </c>
      <c r="E9946">
        <v>3</v>
      </c>
      <c r="F9946">
        <v>616570</v>
      </c>
      <c r="G9946" t="s">
        <v>21</v>
      </c>
      <c r="H9946" t="s">
        <v>7830</v>
      </c>
      <c r="I9946" s="2" t="s">
        <v>11453</v>
      </c>
      <c r="J9946" s="3">
        <v>190000000</v>
      </c>
      <c r="K9946">
        <v>54</v>
      </c>
      <c r="L9946">
        <v>9</v>
      </c>
      <c r="M9946">
        <v>1</v>
      </c>
      <c r="N9946">
        <v>1</v>
      </c>
      <c r="O9946">
        <v>9</v>
      </c>
    </row>
    <row r="9947" spans="1:15" x14ac:dyDescent="0.25">
      <c r="A9947">
        <v>1418480</v>
      </c>
      <c r="B9947" t="s">
        <v>24</v>
      </c>
      <c r="C9947" t="s">
        <v>16</v>
      </c>
      <c r="D9947" t="s">
        <v>31</v>
      </c>
      <c r="E9947">
        <v>2</v>
      </c>
      <c r="F9947">
        <v>870856</v>
      </c>
      <c r="G9947" t="s">
        <v>21</v>
      </c>
      <c r="H9947" t="s">
        <v>267</v>
      </c>
      <c r="I9947" s="2" t="s">
        <v>11454</v>
      </c>
      <c r="J9947" s="3">
        <v>140000000</v>
      </c>
      <c r="K9947">
        <v>56</v>
      </c>
      <c r="L9947">
        <v>3</v>
      </c>
      <c r="M9947">
        <v>0</v>
      </c>
      <c r="N9947">
        <v>0</v>
      </c>
      <c r="O9947">
        <v>23</v>
      </c>
    </row>
    <row r="9948" spans="1:15" x14ac:dyDescent="0.25">
      <c r="A9948">
        <v>1418483</v>
      </c>
      <c r="B9948" t="s">
        <v>24</v>
      </c>
      <c r="C9948" t="s">
        <v>16</v>
      </c>
      <c r="D9948" t="s">
        <v>7618</v>
      </c>
      <c r="E9948">
        <v>6</v>
      </c>
      <c r="F9948">
        <v>923559</v>
      </c>
      <c r="G9948" t="s">
        <v>21</v>
      </c>
      <c r="H9948" t="s">
        <v>1038</v>
      </c>
      <c r="I9948" s="2" t="s">
        <v>11455</v>
      </c>
      <c r="J9948" s="3">
        <v>650000000</v>
      </c>
      <c r="K9948">
        <v>58</v>
      </c>
      <c r="L9948">
        <v>6</v>
      </c>
      <c r="M9948">
        <v>1</v>
      </c>
      <c r="N9948">
        <v>1</v>
      </c>
      <c r="O9948">
        <v>0</v>
      </c>
    </row>
    <row r="9949" spans="1:15" x14ac:dyDescent="0.25">
      <c r="A9949">
        <v>1418485</v>
      </c>
      <c r="B9949" t="s">
        <v>24</v>
      </c>
      <c r="C9949" t="s">
        <v>16</v>
      </c>
      <c r="D9949" t="s">
        <v>31</v>
      </c>
      <c r="E9949">
        <v>3</v>
      </c>
      <c r="F9949">
        <v>963874</v>
      </c>
      <c r="G9949" t="s">
        <v>21</v>
      </c>
      <c r="H9949" t="s">
        <v>668</v>
      </c>
      <c r="I9949" s="2" t="s">
        <v>10946</v>
      </c>
      <c r="J9949" s="3">
        <v>295000000</v>
      </c>
      <c r="K9949">
        <v>68</v>
      </c>
      <c r="L9949">
        <v>1</v>
      </c>
      <c r="M9949">
        <v>1</v>
      </c>
      <c r="N9949">
        <v>1</v>
      </c>
      <c r="O9949">
        <v>3</v>
      </c>
    </row>
    <row r="9950" spans="1:15" x14ac:dyDescent="0.25">
      <c r="A9950">
        <v>1418510</v>
      </c>
      <c r="B9950" t="s">
        <v>24</v>
      </c>
      <c r="C9950" t="s">
        <v>16</v>
      </c>
      <c r="D9950" t="s">
        <v>99</v>
      </c>
      <c r="E9950">
        <v>2</v>
      </c>
      <c r="F9950">
        <v>212752</v>
      </c>
      <c r="G9950" t="s">
        <v>21</v>
      </c>
      <c r="H9950" t="s">
        <v>5811</v>
      </c>
      <c r="I9950" s="2" t="s">
        <v>11456</v>
      </c>
      <c r="J9950" s="3">
        <v>140000000</v>
      </c>
      <c r="K9950">
        <v>49</v>
      </c>
      <c r="L9950">
        <v>5</v>
      </c>
      <c r="M9950">
        <v>1</v>
      </c>
      <c r="N9950">
        <v>0</v>
      </c>
      <c r="O9950">
        <v>12</v>
      </c>
    </row>
    <row r="9951" spans="1:15" x14ac:dyDescent="0.25">
      <c r="A9951">
        <v>1418532</v>
      </c>
      <c r="B9951" t="s">
        <v>24</v>
      </c>
      <c r="C9951" t="s">
        <v>16</v>
      </c>
      <c r="D9951" t="s">
        <v>2671</v>
      </c>
      <c r="E9951">
        <v>3</v>
      </c>
      <c r="F9951">
        <v>1184464</v>
      </c>
      <c r="G9951" t="s">
        <v>21</v>
      </c>
      <c r="H9951" t="s">
        <v>246</v>
      </c>
      <c r="I9951" s="2" t="s">
        <v>11457</v>
      </c>
      <c r="J9951" s="3">
        <v>180000000</v>
      </c>
      <c r="K9951">
        <v>62</v>
      </c>
      <c r="L9951">
        <v>2</v>
      </c>
      <c r="M9951">
        <v>1</v>
      </c>
      <c r="N9951">
        <v>0</v>
      </c>
      <c r="O9951">
        <v>5</v>
      </c>
    </row>
    <row r="9952" spans="1:15" x14ac:dyDescent="0.25">
      <c r="A9952">
        <v>1418558</v>
      </c>
      <c r="B9952" t="s">
        <v>24</v>
      </c>
      <c r="C9952" t="s">
        <v>16</v>
      </c>
      <c r="D9952" t="s">
        <v>52</v>
      </c>
      <c r="E9952">
        <v>2</v>
      </c>
      <c r="F9952">
        <v>864496</v>
      </c>
      <c r="G9952" t="s">
        <v>21</v>
      </c>
      <c r="H9952" t="s">
        <v>69</v>
      </c>
      <c r="I9952" s="2" t="s">
        <v>11458</v>
      </c>
      <c r="J9952" s="3">
        <v>110000000</v>
      </c>
      <c r="K9952">
        <v>54</v>
      </c>
      <c r="L9952">
        <v>3</v>
      </c>
      <c r="M9952">
        <v>0</v>
      </c>
      <c r="N9952">
        <v>0</v>
      </c>
      <c r="O9952">
        <v>22</v>
      </c>
    </row>
    <row r="9953" spans="1:15" x14ac:dyDescent="0.25">
      <c r="A9953">
        <v>1418560</v>
      </c>
      <c r="B9953" t="s">
        <v>24</v>
      </c>
      <c r="C9953" t="s">
        <v>16</v>
      </c>
      <c r="D9953" t="s">
        <v>2711</v>
      </c>
      <c r="E9953">
        <v>3</v>
      </c>
      <c r="F9953">
        <v>1185351</v>
      </c>
      <c r="G9953" t="s">
        <v>21</v>
      </c>
      <c r="H9953" t="s">
        <v>357</v>
      </c>
      <c r="I9953" s="2" t="s">
        <v>11185</v>
      </c>
      <c r="J9953" s="3">
        <v>150000000</v>
      </c>
      <c r="K9953">
        <v>58</v>
      </c>
      <c r="L9953">
        <v>9</v>
      </c>
      <c r="M9953">
        <v>0</v>
      </c>
      <c r="N9953">
        <v>1</v>
      </c>
      <c r="O9953">
        <v>6</v>
      </c>
    </row>
    <row r="9954" spans="1:15" x14ac:dyDescent="0.25">
      <c r="A9954">
        <v>1418572</v>
      </c>
      <c r="B9954" t="s">
        <v>24</v>
      </c>
      <c r="C9954" t="s">
        <v>16</v>
      </c>
      <c r="D9954" t="s">
        <v>181</v>
      </c>
      <c r="E9954">
        <v>3</v>
      </c>
      <c r="F9954">
        <v>26219</v>
      </c>
      <c r="G9954" t="s">
        <v>21</v>
      </c>
      <c r="H9954" t="s">
        <v>81</v>
      </c>
      <c r="I9954" s="2" t="s">
        <v>11459</v>
      </c>
      <c r="J9954" s="3">
        <v>240000000</v>
      </c>
      <c r="K9954">
        <v>63</v>
      </c>
      <c r="L9954">
        <v>4</v>
      </c>
      <c r="M9954">
        <v>1</v>
      </c>
      <c r="N9954">
        <v>0</v>
      </c>
      <c r="O9954">
        <v>15</v>
      </c>
    </row>
    <row r="9955" spans="1:15" x14ac:dyDescent="0.25">
      <c r="A9955">
        <v>1418585</v>
      </c>
      <c r="B9955" t="s">
        <v>24</v>
      </c>
      <c r="C9955" t="s">
        <v>16</v>
      </c>
      <c r="D9955" t="s">
        <v>64</v>
      </c>
      <c r="E9955">
        <v>3</v>
      </c>
      <c r="F9955">
        <v>870859</v>
      </c>
      <c r="G9955" t="s">
        <v>21</v>
      </c>
      <c r="H9955" t="s">
        <v>91</v>
      </c>
      <c r="I9955" s="2" t="s">
        <v>9478</v>
      </c>
      <c r="J9955" s="3">
        <v>170000000</v>
      </c>
      <c r="K9955">
        <v>55</v>
      </c>
      <c r="L9955">
        <v>4</v>
      </c>
      <c r="M9955">
        <v>1</v>
      </c>
      <c r="N9955">
        <v>0</v>
      </c>
      <c r="O9955">
        <v>24</v>
      </c>
    </row>
    <row r="9956" spans="1:15" x14ac:dyDescent="0.25">
      <c r="A9956">
        <v>1418649</v>
      </c>
      <c r="B9956" t="s">
        <v>24</v>
      </c>
      <c r="C9956" t="s">
        <v>5907</v>
      </c>
      <c r="D9956" t="s">
        <v>6352</v>
      </c>
      <c r="E9956">
        <v>4</v>
      </c>
      <c r="F9956">
        <v>1207219</v>
      </c>
      <c r="G9956" t="s">
        <v>21</v>
      </c>
      <c r="H9956" t="s">
        <v>311</v>
      </c>
      <c r="I9956" s="2" t="s">
        <v>11460</v>
      </c>
      <c r="J9956" s="3">
        <v>160000000</v>
      </c>
      <c r="K9956">
        <v>60</v>
      </c>
      <c r="L9956">
        <v>8</v>
      </c>
      <c r="M9956">
        <v>1</v>
      </c>
      <c r="N9956">
        <v>1</v>
      </c>
      <c r="O9956">
        <v>9</v>
      </c>
    </row>
    <row r="9957" spans="1:15" x14ac:dyDescent="0.25">
      <c r="A9957">
        <v>1418691</v>
      </c>
      <c r="B9957" t="s">
        <v>24</v>
      </c>
      <c r="C9957" t="s">
        <v>5907</v>
      </c>
      <c r="D9957" t="s">
        <v>5908</v>
      </c>
      <c r="E9957">
        <v>5</v>
      </c>
      <c r="F9957">
        <v>1201408</v>
      </c>
      <c r="G9957" t="s">
        <v>21</v>
      </c>
      <c r="H9957" t="s">
        <v>67</v>
      </c>
      <c r="I9957" s="2" t="s">
        <v>7848</v>
      </c>
      <c r="J9957" s="3">
        <v>280000000</v>
      </c>
      <c r="K9957">
        <v>77</v>
      </c>
      <c r="L9957">
        <v>6</v>
      </c>
      <c r="M9957">
        <v>1</v>
      </c>
      <c r="N9957">
        <v>1</v>
      </c>
      <c r="O9957">
        <v>7</v>
      </c>
    </row>
    <row r="9958" spans="1:15" x14ac:dyDescent="0.25">
      <c r="A9958">
        <v>1418745</v>
      </c>
      <c r="B9958" t="s">
        <v>24</v>
      </c>
      <c r="C9958" t="s">
        <v>16</v>
      </c>
      <c r="D9958" t="s">
        <v>88</v>
      </c>
      <c r="E9958">
        <v>4</v>
      </c>
      <c r="F9958">
        <v>650</v>
      </c>
      <c r="G9958" t="s">
        <v>21</v>
      </c>
      <c r="H9958" t="s">
        <v>1266</v>
      </c>
      <c r="I9958" s="2" t="s">
        <v>7665</v>
      </c>
      <c r="J9958" s="3">
        <v>180000000</v>
      </c>
      <c r="K9958">
        <v>52</v>
      </c>
      <c r="L9958">
        <v>11</v>
      </c>
      <c r="M9958">
        <v>0</v>
      </c>
      <c r="N9958">
        <v>1</v>
      </c>
      <c r="O9958">
        <v>19</v>
      </c>
    </row>
    <row r="9959" spans="1:15" x14ac:dyDescent="0.25">
      <c r="A9959">
        <v>1418790</v>
      </c>
      <c r="B9959" t="s">
        <v>24</v>
      </c>
      <c r="C9959" t="s">
        <v>16</v>
      </c>
      <c r="D9959" t="s">
        <v>131</v>
      </c>
      <c r="E9959">
        <v>3</v>
      </c>
      <c r="F9959">
        <v>1180358</v>
      </c>
      <c r="G9959" t="s">
        <v>21</v>
      </c>
      <c r="H9959" t="s">
        <v>11202</v>
      </c>
      <c r="I9959" s="2" t="s">
        <v>11203</v>
      </c>
      <c r="J9959" s="3">
        <v>200000000</v>
      </c>
      <c r="K9959">
        <v>62</v>
      </c>
      <c r="L9959">
        <v>21</v>
      </c>
      <c r="M9959">
        <v>1</v>
      </c>
      <c r="N9959">
        <v>1</v>
      </c>
      <c r="O9959">
        <v>5</v>
      </c>
    </row>
    <row r="9960" spans="1:15" x14ac:dyDescent="0.25">
      <c r="A9960">
        <v>1418808</v>
      </c>
      <c r="B9960" t="s">
        <v>24</v>
      </c>
      <c r="C9960" t="s">
        <v>16</v>
      </c>
      <c r="D9960" t="s">
        <v>1771</v>
      </c>
      <c r="E9960">
        <v>3</v>
      </c>
      <c r="F9960">
        <v>1182143</v>
      </c>
      <c r="G9960" t="s">
        <v>21</v>
      </c>
      <c r="H9960" t="s">
        <v>110</v>
      </c>
      <c r="I9960" s="2" t="s">
        <v>11461</v>
      </c>
      <c r="J9960" s="3">
        <v>78000000</v>
      </c>
      <c r="K9960">
        <v>43</v>
      </c>
      <c r="L9960">
        <v>1</v>
      </c>
      <c r="M9960">
        <v>0</v>
      </c>
      <c r="N9960">
        <v>0</v>
      </c>
      <c r="O9960">
        <v>9</v>
      </c>
    </row>
    <row r="9961" spans="1:15" x14ac:dyDescent="0.25">
      <c r="A9961">
        <v>1418848</v>
      </c>
      <c r="B9961" t="s">
        <v>24</v>
      </c>
      <c r="C9961" t="s">
        <v>71</v>
      </c>
      <c r="D9961" t="s">
        <v>72</v>
      </c>
      <c r="E9961">
        <v>3</v>
      </c>
      <c r="F9961">
        <v>1180503</v>
      </c>
      <c r="G9961" t="s">
        <v>21</v>
      </c>
      <c r="H9961" t="s">
        <v>149</v>
      </c>
      <c r="I9961" s="2" t="s">
        <v>11462</v>
      </c>
      <c r="J9961" s="3">
        <v>200000000</v>
      </c>
      <c r="K9961">
        <v>58</v>
      </c>
      <c r="L9961">
        <v>22</v>
      </c>
      <c r="M9961">
        <v>1</v>
      </c>
      <c r="N9961">
        <v>1</v>
      </c>
      <c r="O9961">
        <v>2</v>
      </c>
    </row>
    <row r="9962" spans="1:15" x14ac:dyDescent="0.25">
      <c r="A9962">
        <v>1418861</v>
      </c>
      <c r="B9962" t="s">
        <v>24</v>
      </c>
      <c r="C9962" t="s">
        <v>16</v>
      </c>
      <c r="D9962" t="s">
        <v>7618</v>
      </c>
      <c r="E9962">
        <v>6</v>
      </c>
      <c r="F9962">
        <v>557930</v>
      </c>
      <c r="G9962" t="s">
        <v>21</v>
      </c>
      <c r="H9962" t="s">
        <v>11463</v>
      </c>
      <c r="I9962" s="2" t="s">
        <v>11464</v>
      </c>
      <c r="J9962" s="3">
        <v>1000000000</v>
      </c>
      <c r="K9962">
        <v>130</v>
      </c>
      <c r="L9962">
        <v>4</v>
      </c>
      <c r="M9962">
        <v>1</v>
      </c>
      <c r="N9962">
        <v>1</v>
      </c>
      <c r="O9962">
        <v>8</v>
      </c>
    </row>
    <row r="9963" spans="1:15" x14ac:dyDescent="0.25">
      <c r="A9963">
        <v>1418929</v>
      </c>
      <c r="B9963" t="s">
        <v>24</v>
      </c>
      <c r="C9963" t="s">
        <v>16</v>
      </c>
      <c r="D9963" t="s">
        <v>106</v>
      </c>
      <c r="E9963">
        <v>3</v>
      </c>
      <c r="F9963">
        <v>28120</v>
      </c>
      <c r="G9963" t="s">
        <v>21</v>
      </c>
      <c r="H9963" t="s">
        <v>3881</v>
      </c>
      <c r="I9963" s="2" t="s">
        <v>3882</v>
      </c>
      <c r="J9963" s="3">
        <v>300000000</v>
      </c>
      <c r="K9963">
        <v>85</v>
      </c>
      <c r="L9963">
        <v>5</v>
      </c>
      <c r="M9963">
        <v>1</v>
      </c>
      <c r="N9963">
        <v>0</v>
      </c>
      <c r="O9963">
        <v>13</v>
      </c>
    </row>
    <row r="9964" spans="1:15" x14ac:dyDescent="0.25">
      <c r="A9964">
        <v>1418959</v>
      </c>
      <c r="B9964" t="s">
        <v>24</v>
      </c>
      <c r="C9964" t="s">
        <v>16</v>
      </c>
      <c r="D9964" t="s">
        <v>52</v>
      </c>
      <c r="E9964">
        <v>2</v>
      </c>
      <c r="F9964">
        <v>871072</v>
      </c>
      <c r="G9964" t="s">
        <v>21</v>
      </c>
      <c r="H9964" t="s">
        <v>78</v>
      </c>
      <c r="I9964" s="2" t="s">
        <v>3611</v>
      </c>
      <c r="J9964" s="3">
        <v>160000000</v>
      </c>
      <c r="K9964">
        <v>51</v>
      </c>
      <c r="L9964">
        <v>2</v>
      </c>
      <c r="M9964">
        <v>0</v>
      </c>
      <c r="N9964">
        <v>0</v>
      </c>
      <c r="O9964">
        <v>4</v>
      </c>
    </row>
    <row r="9965" spans="1:15" x14ac:dyDescent="0.25">
      <c r="A9965">
        <v>1418994</v>
      </c>
      <c r="B9965" t="s">
        <v>24</v>
      </c>
      <c r="C9965" t="s">
        <v>16</v>
      </c>
      <c r="D9965" t="s">
        <v>99</v>
      </c>
      <c r="E9965">
        <v>2</v>
      </c>
      <c r="F9965">
        <v>874573</v>
      </c>
      <c r="G9965" t="s">
        <v>21</v>
      </c>
      <c r="H9965" t="s">
        <v>188</v>
      </c>
      <c r="I9965" s="2" t="s">
        <v>11465</v>
      </c>
      <c r="J9965" s="3">
        <v>100000000</v>
      </c>
      <c r="K9965">
        <v>43</v>
      </c>
      <c r="L9965">
        <v>2</v>
      </c>
      <c r="M9965">
        <v>0</v>
      </c>
      <c r="N9965">
        <v>0</v>
      </c>
      <c r="O9965">
        <v>13</v>
      </c>
    </row>
    <row r="9966" spans="1:15" x14ac:dyDescent="0.25">
      <c r="A9966">
        <v>1418999</v>
      </c>
      <c r="B9966" t="s">
        <v>24</v>
      </c>
      <c r="C9966" t="s">
        <v>16</v>
      </c>
      <c r="D9966" t="s">
        <v>1896</v>
      </c>
      <c r="E9966">
        <v>4</v>
      </c>
      <c r="F9966">
        <v>861913</v>
      </c>
      <c r="G9966" t="s">
        <v>21</v>
      </c>
      <c r="H9966" t="s">
        <v>1631</v>
      </c>
      <c r="I9966" s="2" t="s">
        <v>11466</v>
      </c>
      <c r="J9966" s="3">
        <v>490000000</v>
      </c>
      <c r="K9966">
        <v>82</v>
      </c>
      <c r="L9966">
        <v>4</v>
      </c>
      <c r="M9966">
        <v>1</v>
      </c>
      <c r="N9966">
        <v>1</v>
      </c>
      <c r="O9966">
        <v>22</v>
      </c>
    </row>
    <row r="9967" spans="1:15" x14ac:dyDescent="0.25">
      <c r="A9967">
        <v>1419105</v>
      </c>
      <c r="B9967" t="s">
        <v>24</v>
      </c>
      <c r="C9967" t="s">
        <v>16</v>
      </c>
      <c r="D9967" t="s">
        <v>112</v>
      </c>
      <c r="E9967">
        <v>3</v>
      </c>
      <c r="F9967">
        <v>37648</v>
      </c>
      <c r="G9967" t="s">
        <v>21</v>
      </c>
      <c r="H9967" t="s">
        <v>179</v>
      </c>
      <c r="I9967" s="2" t="s">
        <v>11467</v>
      </c>
      <c r="J9967" s="3">
        <v>165000000</v>
      </c>
      <c r="K9967">
        <v>48</v>
      </c>
      <c r="L9967">
        <v>2</v>
      </c>
      <c r="M9967">
        <v>0</v>
      </c>
      <c r="N9967">
        <v>0</v>
      </c>
      <c r="O9967">
        <v>0</v>
      </c>
    </row>
    <row r="9968" spans="1:15" x14ac:dyDescent="0.25">
      <c r="A9968">
        <v>1419136</v>
      </c>
      <c r="B9968" t="s">
        <v>24</v>
      </c>
      <c r="C9968" t="s">
        <v>16</v>
      </c>
      <c r="D9968" t="s">
        <v>1771</v>
      </c>
      <c r="E9968">
        <v>3</v>
      </c>
      <c r="F9968">
        <v>1182173</v>
      </c>
      <c r="G9968" t="s">
        <v>21</v>
      </c>
      <c r="H9968" t="s">
        <v>1159</v>
      </c>
      <c r="I9968" s="2" t="s">
        <v>11468</v>
      </c>
      <c r="J9968" s="3">
        <v>180000000</v>
      </c>
      <c r="K9968">
        <v>45</v>
      </c>
      <c r="L9968">
        <v>2</v>
      </c>
      <c r="M9968">
        <v>0</v>
      </c>
      <c r="N9968">
        <v>0</v>
      </c>
      <c r="O9968">
        <v>6</v>
      </c>
    </row>
    <row r="9969" spans="1:15" x14ac:dyDescent="0.25">
      <c r="A9969">
        <v>1419154</v>
      </c>
      <c r="B9969" t="s">
        <v>24</v>
      </c>
      <c r="C9969" t="s">
        <v>16</v>
      </c>
      <c r="D9969" t="s">
        <v>1771</v>
      </c>
      <c r="E9969">
        <v>3</v>
      </c>
      <c r="F9969">
        <v>1211352</v>
      </c>
      <c r="G9969" t="s">
        <v>21</v>
      </c>
      <c r="H9969" t="s">
        <v>53</v>
      </c>
      <c r="I9969" s="2" t="s">
        <v>11469</v>
      </c>
      <c r="J9969" s="3">
        <v>150000000</v>
      </c>
      <c r="K9969">
        <v>54</v>
      </c>
      <c r="L9969">
        <v>2</v>
      </c>
      <c r="M9969">
        <v>0</v>
      </c>
      <c r="N9969">
        <v>0</v>
      </c>
      <c r="O9969">
        <v>11</v>
      </c>
    </row>
    <row r="9970" spans="1:15" x14ac:dyDescent="0.25">
      <c r="A9970">
        <v>1419205</v>
      </c>
      <c r="B9970" t="s">
        <v>24</v>
      </c>
      <c r="C9970" t="s">
        <v>16</v>
      </c>
      <c r="D9970" t="s">
        <v>46</v>
      </c>
      <c r="E9970">
        <v>4</v>
      </c>
      <c r="F9970">
        <v>14100</v>
      </c>
      <c r="G9970" t="s">
        <v>21</v>
      </c>
      <c r="H9970" t="s">
        <v>633</v>
      </c>
      <c r="I9970" s="2" t="s">
        <v>11470</v>
      </c>
      <c r="J9970" s="3">
        <v>340000000</v>
      </c>
      <c r="K9970">
        <v>67</v>
      </c>
      <c r="L9970">
        <v>12</v>
      </c>
      <c r="M9970">
        <v>1</v>
      </c>
      <c r="N9970">
        <v>1</v>
      </c>
      <c r="O9970">
        <v>7</v>
      </c>
    </row>
    <row r="9971" spans="1:15" x14ac:dyDescent="0.25">
      <c r="A9971">
        <v>1419235</v>
      </c>
      <c r="B9971" t="s">
        <v>24</v>
      </c>
      <c r="C9971" t="s">
        <v>16</v>
      </c>
      <c r="D9971" t="s">
        <v>52</v>
      </c>
      <c r="E9971">
        <v>2</v>
      </c>
      <c r="F9971">
        <v>963838</v>
      </c>
      <c r="G9971" t="s">
        <v>21</v>
      </c>
      <c r="H9971" t="s">
        <v>637</v>
      </c>
      <c r="I9971" s="2" t="s">
        <v>11471</v>
      </c>
      <c r="J9971" s="3">
        <v>140000000</v>
      </c>
      <c r="K9971">
        <v>54</v>
      </c>
      <c r="L9971">
        <v>6</v>
      </c>
      <c r="M9971">
        <v>0</v>
      </c>
      <c r="N9971">
        <v>2</v>
      </c>
      <c r="O9971">
        <v>6</v>
      </c>
    </row>
    <row r="9972" spans="1:15" x14ac:dyDescent="0.25">
      <c r="A9972">
        <v>1419302</v>
      </c>
      <c r="B9972" t="s">
        <v>24</v>
      </c>
      <c r="C9972" t="s">
        <v>16</v>
      </c>
      <c r="D9972" t="s">
        <v>55</v>
      </c>
      <c r="E9972">
        <v>3</v>
      </c>
      <c r="F9972">
        <v>866747</v>
      </c>
      <c r="G9972" t="s">
        <v>21</v>
      </c>
      <c r="H9972" t="s">
        <v>3812</v>
      </c>
      <c r="I9972" s="2" t="s">
        <v>11472</v>
      </c>
      <c r="J9972" s="3">
        <v>200000000</v>
      </c>
      <c r="K9972">
        <v>63</v>
      </c>
      <c r="L9972">
        <v>4</v>
      </c>
      <c r="M9972">
        <v>1</v>
      </c>
      <c r="N9972">
        <v>0</v>
      </c>
      <c r="O9972">
        <v>17</v>
      </c>
    </row>
    <row r="9973" spans="1:15" x14ac:dyDescent="0.25">
      <c r="A9973">
        <v>1419344</v>
      </c>
      <c r="B9973" t="s">
        <v>24</v>
      </c>
      <c r="C9973" t="s">
        <v>5907</v>
      </c>
      <c r="D9973" t="s">
        <v>5908</v>
      </c>
      <c r="E9973">
        <v>4</v>
      </c>
      <c r="F9973">
        <v>1199800</v>
      </c>
      <c r="G9973" t="s">
        <v>21</v>
      </c>
      <c r="H9973" t="s">
        <v>58</v>
      </c>
      <c r="I9973" s="2" t="s">
        <v>11473</v>
      </c>
      <c r="J9973" s="3">
        <v>170000000</v>
      </c>
      <c r="K9973">
        <v>64</v>
      </c>
      <c r="L9973">
        <v>4</v>
      </c>
      <c r="M9973">
        <v>1</v>
      </c>
      <c r="N9973">
        <v>0</v>
      </c>
      <c r="O9973">
        <v>16</v>
      </c>
    </row>
    <row r="9974" spans="1:15" x14ac:dyDescent="0.25">
      <c r="A9974">
        <v>1419353</v>
      </c>
      <c r="B9974" t="s">
        <v>24</v>
      </c>
      <c r="C9974" t="s">
        <v>16</v>
      </c>
      <c r="D9974" t="s">
        <v>1771</v>
      </c>
      <c r="E9974">
        <v>3</v>
      </c>
      <c r="F9974">
        <v>1208259</v>
      </c>
      <c r="G9974" t="s">
        <v>21</v>
      </c>
      <c r="H9974" t="s">
        <v>719</v>
      </c>
      <c r="I9974" s="2" t="s">
        <v>7037</v>
      </c>
      <c r="J9974" s="3">
        <v>120000000</v>
      </c>
      <c r="K9974">
        <v>53</v>
      </c>
      <c r="L9974">
        <v>3</v>
      </c>
      <c r="M9974">
        <v>1</v>
      </c>
      <c r="N9974">
        <v>0</v>
      </c>
      <c r="O9974">
        <v>8</v>
      </c>
    </row>
    <row r="9975" spans="1:15" x14ac:dyDescent="0.25">
      <c r="A9975">
        <v>1419373</v>
      </c>
      <c r="B9975" t="s">
        <v>24</v>
      </c>
      <c r="C9975" t="s">
        <v>16</v>
      </c>
      <c r="D9975" t="s">
        <v>52</v>
      </c>
      <c r="E9975">
        <v>3</v>
      </c>
      <c r="F9975">
        <v>219659</v>
      </c>
      <c r="G9975" t="s">
        <v>21</v>
      </c>
      <c r="H9975" t="s">
        <v>3896</v>
      </c>
      <c r="I9975" s="2" t="s">
        <v>5631</v>
      </c>
      <c r="J9975" s="3">
        <v>270000000</v>
      </c>
      <c r="K9975">
        <v>65</v>
      </c>
      <c r="L9975">
        <v>5</v>
      </c>
      <c r="M9975">
        <v>1</v>
      </c>
      <c r="N9975">
        <v>1</v>
      </c>
      <c r="O9975">
        <v>8</v>
      </c>
    </row>
    <row r="9976" spans="1:15" x14ac:dyDescent="0.25">
      <c r="A9976">
        <v>1419380</v>
      </c>
      <c r="B9976" t="s">
        <v>24</v>
      </c>
      <c r="C9976" t="s">
        <v>16</v>
      </c>
      <c r="D9976" t="s">
        <v>46</v>
      </c>
      <c r="E9976">
        <v>4</v>
      </c>
      <c r="F9976">
        <v>859702</v>
      </c>
      <c r="G9976" t="s">
        <v>21</v>
      </c>
      <c r="H9976" t="s">
        <v>8537</v>
      </c>
      <c r="I9976" s="2" t="s">
        <v>11474</v>
      </c>
      <c r="J9976" s="3">
        <v>230000000</v>
      </c>
      <c r="K9976">
        <v>49</v>
      </c>
      <c r="L9976">
        <v>1</v>
      </c>
      <c r="M9976">
        <v>1</v>
      </c>
      <c r="N9976">
        <v>1</v>
      </c>
      <c r="O9976">
        <v>18</v>
      </c>
    </row>
    <row r="9977" spans="1:15" x14ac:dyDescent="0.25">
      <c r="A9977">
        <v>1419405</v>
      </c>
      <c r="B9977" t="s">
        <v>24</v>
      </c>
      <c r="C9977" t="s">
        <v>16</v>
      </c>
      <c r="D9977" t="s">
        <v>31</v>
      </c>
      <c r="E9977">
        <v>3</v>
      </c>
      <c r="F9977">
        <v>540190</v>
      </c>
      <c r="G9977" t="s">
        <v>21</v>
      </c>
      <c r="H9977" t="s">
        <v>267</v>
      </c>
      <c r="I9977" s="2" t="s">
        <v>11475</v>
      </c>
      <c r="J9977" s="3">
        <v>355000000</v>
      </c>
      <c r="K9977">
        <v>74</v>
      </c>
      <c r="L9977">
        <v>4</v>
      </c>
      <c r="M9977">
        <v>1</v>
      </c>
      <c r="N9977">
        <v>2</v>
      </c>
      <c r="O9977">
        <v>3</v>
      </c>
    </row>
    <row r="9978" spans="1:15" x14ac:dyDescent="0.25">
      <c r="A9978">
        <v>1419425</v>
      </c>
      <c r="B9978" t="s">
        <v>24</v>
      </c>
      <c r="C9978" t="s">
        <v>16</v>
      </c>
      <c r="D9978" t="s">
        <v>7618</v>
      </c>
      <c r="E9978">
        <v>5</v>
      </c>
      <c r="F9978">
        <v>6631</v>
      </c>
      <c r="G9978" t="s">
        <v>21</v>
      </c>
      <c r="H9978" t="s">
        <v>298</v>
      </c>
      <c r="I9978" s="2" t="s">
        <v>11476</v>
      </c>
      <c r="J9978" s="3">
        <v>285000000</v>
      </c>
      <c r="K9978">
        <v>53</v>
      </c>
      <c r="L9978">
        <v>5</v>
      </c>
      <c r="M9978">
        <v>1</v>
      </c>
      <c r="N9978">
        <v>1</v>
      </c>
      <c r="O9978">
        <v>20</v>
      </c>
    </row>
    <row r="9979" spans="1:15" x14ac:dyDescent="0.25">
      <c r="A9979">
        <v>1419426</v>
      </c>
      <c r="B9979" t="s">
        <v>24</v>
      </c>
      <c r="C9979" t="s">
        <v>16</v>
      </c>
      <c r="D9979" t="s">
        <v>209</v>
      </c>
      <c r="E9979">
        <v>3</v>
      </c>
      <c r="F9979">
        <v>863173</v>
      </c>
      <c r="G9979" t="s">
        <v>21</v>
      </c>
      <c r="H9979" t="s">
        <v>333</v>
      </c>
      <c r="I9979" s="2" t="s">
        <v>11477</v>
      </c>
      <c r="J9979" s="3">
        <v>180000000</v>
      </c>
      <c r="K9979">
        <v>57</v>
      </c>
      <c r="L9979">
        <v>1</v>
      </c>
      <c r="M9979">
        <v>0</v>
      </c>
      <c r="N9979">
        <v>0</v>
      </c>
      <c r="O9979">
        <v>17</v>
      </c>
    </row>
    <row r="9980" spans="1:15" x14ac:dyDescent="0.25">
      <c r="A9980">
        <v>1419428</v>
      </c>
      <c r="B9980" t="s">
        <v>24</v>
      </c>
      <c r="C9980" t="s">
        <v>5907</v>
      </c>
      <c r="D9980" t="s">
        <v>8616</v>
      </c>
      <c r="E9980">
        <v>3</v>
      </c>
      <c r="F9980">
        <v>1217273</v>
      </c>
      <c r="G9980" t="s">
        <v>21</v>
      </c>
      <c r="H9980" t="s">
        <v>1311</v>
      </c>
      <c r="I9980" s="2" t="s">
        <v>393</v>
      </c>
      <c r="J9980" s="3">
        <v>150000000</v>
      </c>
      <c r="K9980">
        <v>60</v>
      </c>
      <c r="L9980">
        <v>4</v>
      </c>
      <c r="M9980">
        <v>0</v>
      </c>
      <c r="N9980">
        <v>0</v>
      </c>
      <c r="O9980">
        <v>24</v>
      </c>
    </row>
    <row r="9981" spans="1:15" x14ac:dyDescent="0.25">
      <c r="A9981">
        <v>1419435</v>
      </c>
      <c r="B9981" t="s">
        <v>24</v>
      </c>
      <c r="C9981" t="s">
        <v>16</v>
      </c>
      <c r="D9981" t="s">
        <v>62</v>
      </c>
      <c r="E9981">
        <v>4</v>
      </c>
      <c r="F9981">
        <v>310</v>
      </c>
      <c r="G9981" t="s">
        <v>21</v>
      </c>
      <c r="H9981" t="s">
        <v>11478</v>
      </c>
      <c r="I9981" s="2" t="s">
        <v>11479</v>
      </c>
      <c r="J9981" s="3">
        <v>400000000</v>
      </c>
      <c r="K9981">
        <v>78</v>
      </c>
      <c r="L9981">
        <v>16</v>
      </c>
      <c r="M9981">
        <v>1</v>
      </c>
      <c r="N9981">
        <v>1</v>
      </c>
      <c r="O9981">
        <v>4</v>
      </c>
    </row>
    <row r="9982" spans="1:15" x14ac:dyDescent="0.25">
      <c r="A9982">
        <v>1419455</v>
      </c>
      <c r="B9982" t="s">
        <v>24</v>
      </c>
      <c r="C9982" t="s">
        <v>16</v>
      </c>
      <c r="D9982" t="s">
        <v>88</v>
      </c>
      <c r="E9982">
        <v>3</v>
      </c>
      <c r="F9982">
        <v>860675</v>
      </c>
      <c r="G9982" t="s">
        <v>21</v>
      </c>
      <c r="H9982" t="s">
        <v>428</v>
      </c>
      <c r="I9982" s="2" t="s">
        <v>11480</v>
      </c>
      <c r="J9982" s="3">
        <v>200000000</v>
      </c>
      <c r="K9982">
        <v>60</v>
      </c>
      <c r="L9982">
        <v>2</v>
      </c>
      <c r="M9982">
        <v>1</v>
      </c>
      <c r="N9982">
        <v>0</v>
      </c>
      <c r="O9982">
        <v>25</v>
      </c>
    </row>
    <row r="9983" spans="1:15" x14ac:dyDescent="0.25">
      <c r="A9983">
        <v>1419462</v>
      </c>
      <c r="B9983" t="s">
        <v>24</v>
      </c>
      <c r="C9983" t="s">
        <v>16</v>
      </c>
      <c r="D9983" t="s">
        <v>2685</v>
      </c>
      <c r="E9983">
        <v>3</v>
      </c>
      <c r="F9983">
        <v>1182382</v>
      </c>
      <c r="G9983" t="s">
        <v>21</v>
      </c>
      <c r="H9983" t="s">
        <v>523</v>
      </c>
      <c r="I9983" s="2" t="s">
        <v>11481</v>
      </c>
      <c r="J9983" s="3">
        <v>80000000</v>
      </c>
      <c r="K9983">
        <v>64</v>
      </c>
      <c r="L9983">
        <v>3</v>
      </c>
      <c r="M9983">
        <v>1</v>
      </c>
      <c r="N9983">
        <v>0</v>
      </c>
      <c r="O9983">
        <v>25</v>
      </c>
    </row>
    <row r="9984" spans="1:15" x14ac:dyDescent="0.25">
      <c r="A9984">
        <v>1419468</v>
      </c>
      <c r="B9984" t="s">
        <v>24</v>
      </c>
      <c r="C9984" t="s">
        <v>16</v>
      </c>
      <c r="D9984" t="s">
        <v>4761</v>
      </c>
      <c r="E9984">
        <v>4</v>
      </c>
      <c r="F9984">
        <v>1192842</v>
      </c>
      <c r="G9984" t="s">
        <v>21</v>
      </c>
      <c r="H9984" t="s">
        <v>127</v>
      </c>
      <c r="I9984" s="2" t="s">
        <v>11482</v>
      </c>
      <c r="J9984" s="3">
        <v>180000000</v>
      </c>
      <c r="K9984">
        <v>64</v>
      </c>
      <c r="L9984">
        <v>11</v>
      </c>
      <c r="M9984">
        <v>0</v>
      </c>
      <c r="N9984">
        <v>1</v>
      </c>
      <c r="O9984">
        <v>0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2371"/>
  <sheetViews>
    <sheetView tabSelected="1" topLeftCell="A42225" zoomScaleNormal="100" workbookViewId="0">
      <selection activeCell="B42225" sqref="B42225"/>
    </sheetView>
  </sheetViews>
  <sheetFormatPr baseColWidth="10" defaultColWidth="10.7109375" defaultRowHeight="15" x14ac:dyDescent="0.25"/>
  <cols>
    <col min="1" max="1" width="12.28515625" customWidth="1"/>
    <col min="2" max="2" width="18.42578125" customWidth="1"/>
    <col min="3" max="3" width="28.28515625" customWidth="1"/>
  </cols>
  <sheetData>
    <row r="1" spans="1:3" x14ac:dyDescent="0.25">
      <c r="A1" s="1" t="s">
        <v>11483</v>
      </c>
      <c r="B1" s="1" t="s">
        <v>11484</v>
      </c>
      <c r="C1" s="1" t="s">
        <v>11485</v>
      </c>
    </row>
    <row r="2" spans="1:3" x14ac:dyDescent="0.25">
      <c r="A2">
        <v>1373355</v>
      </c>
      <c r="B2" s="5">
        <v>44280.4840162037</v>
      </c>
      <c r="C2" t="s">
        <v>11486</v>
      </c>
    </row>
    <row r="3" spans="1:3" x14ac:dyDescent="0.25">
      <c r="A3">
        <v>1265047</v>
      </c>
      <c r="B3" s="5">
        <v>44264.131620370397</v>
      </c>
      <c r="C3" t="s">
        <v>11486</v>
      </c>
    </row>
    <row r="4" spans="1:3" x14ac:dyDescent="0.25">
      <c r="A4">
        <v>1249118</v>
      </c>
      <c r="B4" s="5">
        <v>44198.587071759299</v>
      </c>
      <c r="C4" t="s">
        <v>11487</v>
      </c>
    </row>
    <row r="5" spans="1:3" x14ac:dyDescent="0.25">
      <c r="A5">
        <v>1259177</v>
      </c>
      <c r="B5" s="5">
        <v>44169.333842592598</v>
      </c>
      <c r="C5" t="s">
        <v>11486</v>
      </c>
    </row>
    <row r="6" spans="1:3" x14ac:dyDescent="0.25">
      <c r="A6">
        <v>1317635</v>
      </c>
      <c r="B6" s="5">
        <v>44234.590833333299</v>
      </c>
      <c r="C6" t="s">
        <v>11486</v>
      </c>
    </row>
    <row r="7" spans="1:3" x14ac:dyDescent="0.25">
      <c r="A7">
        <v>1271854</v>
      </c>
      <c r="B7" s="5">
        <v>44220.2718634259</v>
      </c>
      <c r="C7" t="s">
        <v>11486</v>
      </c>
    </row>
    <row r="8" spans="1:3" x14ac:dyDescent="0.25">
      <c r="A8">
        <v>1246059</v>
      </c>
      <c r="B8" s="5">
        <v>44180.691134259301</v>
      </c>
      <c r="C8" t="s">
        <v>11486</v>
      </c>
    </row>
    <row r="9" spans="1:3" x14ac:dyDescent="0.25">
      <c r="A9">
        <v>1395043</v>
      </c>
      <c r="B9" s="5">
        <v>44298.4742708333</v>
      </c>
      <c r="C9" t="s">
        <v>11486</v>
      </c>
    </row>
    <row r="10" spans="1:3" x14ac:dyDescent="0.25">
      <c r="A10">
        <v>1323300</v>
      </c>
      <c r="B10" s="5">
        <v>44239.655208333301</v>
      </c>
      <c r="C10" t="s">
        <v>11488</v>
      </c>
    </row>
    <row r="11" spans="1:3" x14ac:dyDescent="0.25">
      <c r="A11">
        <v>1412509</v>
      </c>
      <c r="B11" s="5">
        <v>44307.395763888897</v>
      </c>
      <c r="C11" t="s">
        <v>11486</v>
      </c>
    </row>
    <row r="12" spans="1:3" x14ac:dyDescent="0.25">
      <c r="A12">
        <v>1375778</v>
      </c>
      <c r="B12" s="5">
        <v>44281.720949074101</v>
      </c>
      <c r="C12" t="s">
        <v>11489</v>
      </c>
    </row>
    <row r="13" spans="1:3" x14ac:dyDescent="0.25">
      <c r="A13">
        <v>1264867</v>
      </c>
      <c r="B13" s="5">
        <v>44264.131412037001</v>
      </c>
      <c r="C13" t="s">
        <v>11486</v>
      </c>
    </row>
    <row r="14" spans="1:3" x14ac:dyDescent="0.25">
      <c r="A14">
        <v>1354830</v>
      </c>
      <c r="B14" s="5">
        <v>44282.5470138889</v>
      </c>
      <c r="C14" t="s">
        <v>11490</v>
      </c>
    </row>
    <row r="15" spans="1:3" x14ac:dyDescent="0.25">
      <c r="A15">
        <v>1413476</v>
      </c>
      <c r="B15" s="5">
        <v>44307.237037036997</v>
      </c>
      <c r="C15" t="s">
        <v>11486</v>
      </c>
    </row>
    <row r="16" spans="1:3" x14ac:dyDescent="0.25">
      <c r="A16">
        <v>1408912</v>
      </c>
      <c r="B16" s="5">
        <v>44308.5453472222</v>
      </c>
      <c r="C16" t="s">
        <v>11487</v>
      </c>
    </row>
    <row r="17" spans="1:3" x14ac:dyDescent="0.25">
      <c r="A17">
        <v>1388797</v>
      </c>
      <c r="B17" s="5">
        <v>44296.507071759297</v>
      </c>
      <c r="C17" t="s">
        <v>11488</v>
      </c>
    </row>
    <row r="18" spans="1:3" x14ac:dyDescent="0.25">
      <c r="A18">
        <v>1334872</v>
      </c>
      <c r="B18" s="5">
        <v>44264.235208333303</v>
      </c>
      <c r="C18" t="s">
        <v>11486</v>
      </c>
    </row>
    <row r="19" spans="1:3" x14ac:dyDescent="0.25">
      <c r="A19">
        <v>1408905</v>
      </c>
      <c r="B19" s="5">
        <v>44305.363761574103</v>
      </c>
      <c r="C19" t="s">
        <v>11486</v>
      </c>
    </row>
    <row r="20" spans="1:3" x14ac:dyDescent="0.25">
      <c r="A20">
        <v>1256878</v>
      </c>
      <c r="B20" s="5">
        <v>44169.772615740701</v>
      </c>
      <c r="C20" t="s">
        <v>11486</v>
      </c>
    </row>
    <row r="21" spans="1:3" x14ac:dyDescent="0.25">
      <c r="A21">
        <v>1359529</v>
      </c>
      <c r="B21" s="5">
        <v>44269.616666666698</v>
      </c>
      <c r="C21" t="s">
        <v>11490</v>
      </c>
    </row>
    <row r="22" spans="1:3" x14ac:dyDescent="0.25">
      <c r="A22">
        <v>1368668</v>
      </c>
      <c r="B22" s="5">
        <v>44277.865648148203</v>
      </c>
      <c r="C22" t="s">
        <v>11490</v>
      </c>
    </row>
    <row r="23" spans="1:3" x14ac:dyDescent="0.25">
      <c r="A23">
        <v>1255981</v>
      </c>
      <c r="B23" s="5">
        <v>44166.512361111098</v>
      </c>
      <c r="C23" t="s">
        <v>11486</v>
      </c>
    </row>
    <row r="24" spans="1:3" x14ac:dyDescent="0.25">
      <c r="A24">
        <v>1289268</v>
      </c>
      <c r="B24" s="5">
        <v>44210.596064814803</v>
      </c>
      <c r="C24" t="s">
        <v>11490</v>
      </c>
    </row>
    <row r="25" spans="1:3" x14ac:dyDescent="0.25">
      <c r="A25">
        <v>1335170</v>
      </c>
      <c r="B25" s="5">
        <v>44248.959166666697</v>
      </c>
      <c r="C25" t="s">
        <v>11490</v>
      </c>
    </row>
    <row r="26" spans="1:3" x14ac:dyDescent="0.25">
      <c r="A26">
        <v>1353869</v>
      </c>
      <c r="B26" s="5">
        <v>44265.526168981502</v>
      </c>
      <c r="C26" t="s">
        <v>11490</v>
      </c>
    </row>
    <row r="27" spans="1:3" x14ac:dyDescent="0.25">
      <c r="A27">
        <v>1339120</v>
      </c>
      <c r="B27" s="5">
        <v>44254.597013888902</v>
      </c>
      <c r="C27" t="s">
        <v>11486</v>
      </c>
    </row>
    <row r="28" spans="1:3" x14ac:dyDescent="0.25">
      <c r="A28">
        <v>1339456</v>
      </c>
      <c r="B28" s="5">
        <v>44267.248402777797</v>
      </c>
      <c r="C28" t="s">
        <v>11486</v>
      </c>
    </row>
    <row r="29" spans="1:3" x14ac:dyDescent="0.25">
      <c r="A29">
        <v>1362366</v>
      </c>
      <c r="B29" s="5">
        <v>44272.483553240701</v>
      </c>
      <c r="C29" t="s">
        <v>11486</v>
      </c>
    </row>
    <row r="30" spans="1:3" x14ac:dyDescent="0.25">
      <c r="A30">
        <v>1354001</v>
      </c>
      <c r="B30" s="5">
        <v>44267.268287036997</v>
      </c>
      <c r="C30" t="s">
        <v>11486</v>
      </c>
    </row>
    <row r="31" spans="1:3" x14ac:dyDescent="0.25">
      <c r="A31">
        <v>1320015</v>
      </c>
      <c r="B31" s="5">
        <v>44273.655821759297</v>
      </c>
      <c r="C31" t="s">
        <v>11486</v>
      </c>
    </row>
    <row r="32" spans="1:3" x14ac:dyDescent="0.25">
      <c r="A32">
        <v>1261305</v>
      </c>
      <c r="B32" s="5">
        <v>44171.640277777798</v>
      </c>
      <c r="C32" t="s">
        <v>11490</v>
      </c>
    </row>
    <row r="33" spans="1:3" x14ac:dyDescent="0.25">
      <c r="A33">
        <v>1377749</v>
      </c>
      <c r="B33" s="5">
        <v>44283.464143518497</v>
      </c>
      <c r="C33" t="s">
        <v>11490</v>
      </c>
    </row>
    <row r="34" spans="1:3" x14ac:dyDescent="0.25">
      <c r="A34">
        <v>1384956</v>
      </c>
      <c r="B34" s="5">
        <v>44290.733796296299</v>
      </c>
      <c r="C34" t="s">
        <v>11491</v>
      </c>
    </row>
    <row r="35" spans="1:3" x14ac:dyDescent="0.25">
      <c r="A35">
        <v>1234644</v>
      </c>
      <c r="B35" s="5">
        <v>44141.898518518501</v>
      </c>
      <c r="C35" t="s">
        <v>11489</v>
      </c>
    </row>
    <row r="36" spans="1:3" x14ac:dyDescent="0.25">
      <c r="A36">
        <v>1302492</v>
      </c>
      <c r="B36" s="5">
        <v>44224.497638888897</v>
      </c>
      <c r="C36" t="s">
        <v>11488</v>
      </c>
    </row>
    <row r="37" spans="1:3" x14ac:dyDescent="0.25">
      <c r="A37">
        <v>1267222</v>
      </c>
      <c r="B37" s="5">
        <v>44177.510381944398</v>
      </c>
      <c r="C37" t="s">
        <v>11489</v>
      </c>
    </row>
    <row r="38" spans="1:3" x14ac:dyDescent="0.25">
      <c r="A38">
        <v>1312576</v>
      </c>
      <c r="B38" s="5">
        <v>44231.498148148101</v>
      </c>
      <c r="C38" t="s">
        <v>11488</v>
      </c>
    </row>
    <row r="39" spans="1:3" x14ac:dyDescent="0.25">
      <c r="A39">
        <v>1270251</v>
      </c>
      <c r="B39" s="5">
        <v>44180.546087962997</v>
      </c>
      <c r="C39" t="s">
        <v>11486</v>
      </c>
    </row>
    <row r="40" spans="1:3" x14ac:dyDescent="0.25">
      <c r="A40">
        <v>1363669</v>
      </c>
      <c r="B40" s="5">
        <v>44273.246655092596</v>
      </c>
      <c r="C40" t="s">
        <v>11486</v>
      </c>
    </row>
    <row r="41" spans="1:3" x14ac:dyDescent="0.25">
      <c r="A41">
        <v>1252819</v>
      </c>
      <c r="B41" s="5">
        <v>44207.481701388897</v>
      </c>
      <c r="C41" t="s">
        <v>11486</v>
      </c>
    </row>
    <row r="42" spans="1:3" x14ac:dyDescent="0.25">
      <c r="A42">
        <v>1277536</v>
      </c>
      <c r="B42" s="5">
        <v>44198.662766203699</v>
      </c>
      <c r="C42" t="s">
        <v>11490</v>
      </c>
    </row>
    <row r="43" spans="1:3" x14ac:dyDescent="0.25">
      <c r="A43">
        <v>1240003</v>
      </c>
      <c r="B43" s="5">
        <v>44219.235775462999</v>
      </c>
      <c r="C43" t="s">
        <v>11486</v>
      </c>
    </row>
    <row r="44" spans="1:3" x14ac:dyDescent="0.25">
      <c r="A44">
        <v>1342894</v>
      </c>
      <c r="B44" s="5">
        <v>44281.661145833299</v>
      </c>
      <c r="C44" t="s">
        <v>11490</v>
      </c>
    </row>
    <row r="45" spans="1:3" x14ac:dyDescent="0.25">
      <c r="A45">
        <v>1353266</v>
      </c>
      <c r="B45" s="5">
        <v>44266.641666666699</v>
      </c>
      <c r="C45" t="s">
        <v>11486</v>
      </c>
    </row>
    <row r="46" spans="1:3" x14ac:dyDescent="0.25">
      <c r="A46">
        <v>1353530</v>
      </c>
      <c r="B46" s="5">
        <v>44264.879953703698</v>
      </c>
      <c r="C46" t="s">
        <v>11489</v>
      </c>
    </row>
    <row r="47" spans="1:3" x14ac:dyDescent="0.25">
      <c r="A47">
        <v>1236790</v>
      </c>
      <c r="B47" s="5">
        <v>44154.520775463003</v>
      </c>
      <c r="C47" t="s">
        <v>11486</v>
      </c>
    </row>
    <row r="48" spans="1:3" x14ac:dyDescent="0.25">
      <c r="A48">
        <v>1405928</v>
      </c>
      <c r="B48" s="5">
        <v>44336.9631828704</v>
      </c>
      <c r="C48" t="s">
        <v>11486</v>
      </c>
    </row>
    <row r="49" spans="1:3" x14ac:dyDescent="0.25">
      <c r="A49">
        <v>1342888</v>
      </c>
      <c r="B49" s="5">
        <v>44254.564710648199</v>
      </c>
      <c r="C49" t="s">
        <v>11489</v>
      </c>
    </row>
    <row r="50" spans="1:3" x14ac:dyDescent="0.25">
      <c r="A50">
        <v>1354499</v>
      </c>
      <c r="B50" s="5">
        <v>44267.269363425898</v>
      </c>
      <c r="C50" t="s">
        <v>11486</v>
      </c>
    </row>
    <row r="51" spans="1:3" x14ac:dyDescent="0.25">
      <c r="A51">
        <v>1272367</v>
      </c>
      <c r="B51" s="5">
        <v>44183.468553240702</v>
      </c>
      <c r="C51" t="s">
        <v>11490</v>
      </c>
    </row>
    <row r="52" spans="1:3" x14ac:dyDescent="0.25">
      <c r="A52">
        <v>1359479</v>
      </c>
      <c r="C52" t="e">
        <f>#N/A</f>
        <v>#N/A</v>
      </c>
    </row>
    <row r="53" spans="1:3" x14ac:dyDescent="0.25">
      <c r="A53">
        <v>1289673</v>
      </c>
      <c r="B53" s="5">
        <v>44210.445150462998</v>
      </c>
      <c r="C53" t="s">
        <v>11486</v>
      </c>
    </row>
    <row r="54" spans="1:3" x14ac:dyDescent="0.25">
      <c r="A54">
        <v>1302435</v>
      </c>
      <c r="B54" s="5">
        <v>44462.115844907399</v>
      </c>
      <c r="C54" t="s">
        <v>11486</v>
      </c>
    </row>
    <row r="55" spans="1:3" x14ac:dyDescent="0.25">
      <c r="A55">
        <v>1260259</v>
      </c>
      <c r="B55" s="5">
        <v>44172.742835648198</v>
      </c>
      <c r="C55" t="s">
        <v>11490</v>
      </c>
    </row>
    <row r="56" spans="1:3" x14ac:dyDescent="0.25">
      <c r="A56">
        <v>1355673</v>
      </c>
      <c r="B56" s="5">
        <v>44462.157835648097</v>
      </c>
      <c r="C56" t="s">
        <v>11486</v>
      </c>
    </row>
    <row r="57" spans="1:3" x14ac:dyDescent="0.25">
      <c r="A57">
        <v>1390490</v>
      </c>
      <c r="B57" s="5">
        <v>44296.527858796297</v>
      </c>
      <c r="C57" t="s">
        <v>11488</v>
      </c>
    </row>
    <row r="58" spans="1:3" x14ac:dyDescent="0.25">
      <c r="A58">
        <v>1235160</v>
      </c>
      <c r="B58" s="5">
        <v>44144.428356481498</v>
      </c>
      <c r="C58" t="s">
        <v>11490</v>
      </c>
    </row>
    <row r="59" spans="1:3" x14ac:dyDescent="0.25">
      <c r="A59">
        <v>1399614</v>
      </c>
      <c r="B59" s="5">
        <v>44300.563599537003</v>
      </c>
      <c r="C59" t="s">
        <v>11490</v>
      </c>
    </row>
    <row r="60" spans="1:3" x14ac:dyDescent="0.25">
      <c r="A60">
        <v>1250930</v>
      </c>
      <c r="B60" s="5">
        <v>44160.543148148201</v>
      </c>
      <c r="C60" t="s">
        <v>11489</v>
      </c>
    </row>
    <row r="61" spans="1:3" x14ac:dyDescent="0.25">
      <c r="A61">
        <v>1235140</v>
      </c>
      <c r="B61" s="5">
        <v>44144.392326388901</v>
      </c>
      <c r="C61" t="s">
        <v>11490</v>
      </c>
    </row>
    <row r="62" spans="1:3" x14ac:dyDescent="0.25">
      <c r="A62">
        <v>1249777</v>
      </c>
      <c r="B62" s="5">
        <v>44160.4945717593</v>
      </c>
      <c r="C62" t="s">
        <v>11488</v>
      </c>
    </row>
    <row r="63" spans="1:3" x14ac:dyDescent="0.25">
      <c r="A63">
        <v>1238892</v>
      </c>
      <c r="B63" s="5">
        <v>44147.458090277803</v>
      </c>
      <c r="C63" t="s">
        <v>11490</v>
      </c>
    </row>
    <row r="64" spans="1:3" x14ac:dyDescent="0.25">
      <c r="A64">
        <v>1244526</v>
      </c>
      <c r="B64" s="5">
        <v>44462.069884259297</v>
      </c>
      <c r="C64" t="s">
        <v>11486</v>
      </c>
    </row>
    <row r="65" spans="1:3" x14ac:dyDescent="0.25">
      <c r="A65">
        <v>1276569</v>
      </c>
      <c r="B65" s="5">
        <v>44189.406215277799</v>
      </c>
      <c r="C65" t="s">
        <v>11488</v>
      </c>
    </row>
    <row r="66" spans="1:3" x14ac:dyDescent="0.25">
      <c r="A66">
        <v>1335179</v>
      </c>
      <c r="B66" s="5">
        <v>44249.015196759297</v>
      </c>
      <c r="C66" t="s">
        <v>11486</v>
      </c>
    </row>
    <row r="67" spans="1:3" x14ac:dyDescent="0.25">
      <c r="A67">
        <v>1264684</v>
      </c>
      <c r="B67" s="5">
        <v>44179.388055555602</v>
      </c>
      <c r="C67" t="s">
        <v>11486</v>
      </c>
    </row>
    <row r="68" spans="1:3" x14ac:dyDescent="0.25">
      <c r="A68">
        <v>1268187</v>
      </c>
      <c r="B68" s="5">
        <v>44267.142175925903</v>
      </c>
      <c r="C68" t="s">
        <v>11486</v>
      </c>
    </row>
    <row r="69" spans="1:3" x14ac:dyDescent="0.25">
      <c r="A69">
        <v>1242696</v>
      </c>
      <c r="B69" s="5">
        <v>44151.714907407397</v>
      </c>
      <c r="C69" t="s">
        <v>11486</v>
      </c>
    </row>
    <row r="70" spans="1:3" x14ac:dyDescent="0.25">
      <c r="A70">
        <v>1267807</v>
      </c>
      <c r="B70" s="5">
        <v>44179.584328703699</v>
      </c>
      <c r="C70" t="s">
        <v>11490</v>
      </c>
    </row>
    <row r="71" spans="1:3" x14ac:dyDescent="0.25">
      <c r="A71">
        <v>1242787</v>
      </c>
      <c r="B71" s="5">
        <v>44267.107592592598</v>
      </c>
      <c r="C71" t="s">
        <v>11486</v>
      </c>
    </row>
    <row r="72" spans="1:3" x14ac:dyDescent="0.25">
      <c r="A72">
        <v>1316440</v>
      </c>
      <c r="B72" s="5">
        <v>44233.508182870399</v>
      </c>
      <c r="C72" t="s">
        <v>11486</v>
      </c>
    </row>
    <row r="73" spans="1:3" x14ac:dyDescent="0.25">
      <c r="A73">
        <v>1393948</v>
      </c>
      <c r="B73" s="5">
        <v>44296.357430555603</v>
      </c>
      <c r="C73" t="s">
        <v>11491</v>
      </c>
    </row>
    <row r="74" spans="1:3" x14ac:dyDescent="0.25">
      <c r="A74">
        <v>1390662</v>
      </c>
      <c r="B74" s="5">
        <v>44295.440972222197</v>
      </c>
      <c r="C74" t="s">
        <v>11488</v>
      </c>
    </row>
    <row r="75" spans="1:3" x14ac:dyDescent="0.25">
      <c r="A75">
        <v>1349320</v>
      </c>
      <c r="B75" s="5">
        <v>44280.278946759303</v>
      </c>
      <c r="C75" t="s">
        <v>11486</v>
      </c>
    </row>
    <row r="76" spans="1:3" x14ac:dyDescent="0.25">
      <c r="A76">
        <v>1249713</v>
      </c>
      <c r="B76" s="5">
        <v>44159.518900463001</v>
      </c>
      <c r="C76" t="s">
        <v>11490</v>
      </c>
    </row>
    <row r="77" spans="1:3" x14ac:dyDescent="0.25">
      <c r="A77">
        <v>1237640</v>
      </c>
      <c r="B77" s="5">
        <v>44146.395023148201</v>
      </c>
      <c r="C77" t="s">
        <v>11490</v>
      </c>
    </row>
    <row r="78" spans="1:3" x14ac:dyDescent="0.25">
      <c r="A78">
        <v>1261980</v>
      </c>
      <c r="B78" s="5">
        <v>44172.699918981503</v>
      </c>
      <c r="C78" t="s">
        <v>11491</v>
      </c>
    </row>
    <row r="79" spans="1:3" x14ac:dyDescent="0.25">
      <c r="A79">
        <v>1386932</v>
      </c>
      <c r="B79" s="5">
        <v>44291.968807870398</v>
      </c>
      <c r="C79" t="s">
        <v>11490</v>
      </c>
    </row>
    <row r="80" spans="1:3" x14ac:dyDescent="0.25">
      <c r="A80">
        <v>1296275</v>
      </c>
      <c r="B80" s="5">
        <v>44217.615937499999</v>
      </c>
      <c r="C80" t="s">
        <v>11486</v>
      </c>
    </row>
    <row r="81" spans="1:3" x14ac:dyDescent="0.25">
      <c r="A81">
        <v>1325794</v>
      </c>
      <c r="B81" s="5">
        <v>44240.654212963003</v>
      </c>
      <c r="C81" t="s">
        <v>11490</v>
      </c>
    </row>
    <row r="82" spans="1:3" x14ac:dyDescent="0.25">
      <c r="A82">
        <v>1405162</v>
      </c>
      <c r="B82" s="5">
        <v>44306.688414351898</v>
      </c>
      <c r="C82" t="s">
        <v>11486</v>
      </c>
    </row>
    <row r="83" spans="1:3" x14ac:dyDescent="0.25">
      <c r="A83">
        <v>1285975</v>
      </c>
      <c r="B83" s="5">
        <v>44203.4546527778</v>
      </c>
      <c r="C83" t="s">
        <v>11490</v>
      </c>
    </row>
    <row r="84" spans="1:3" x14ac:dyDescent="0.25">
      <c r="A84">
        <v>1353398</v>
      </c>
      <c r="B84" s="5">
        <v>44265.449849536999</v>
      </c>
      <c r="C84" t="s">
        <v>11486</v>
      </c>
    </row>
    <row r="85" spans="1:3" x14ac:dyDescent="0.25">
      <c r="A85">
        <v>1254289</v>
      </c>
      <c r="B85" s="5">
        <v>44267.121828703697</v>
      </c>
      <c r="C85" t="s">
        <v>11486</v>
      </c>
    </row>
    <row r="86" spans="1:3" x14ac:dyDescent="0.25">
      <c r="A86">
        <v>1318754</v>
      </c>
      <c r="B86" s="5">
        <v>44235.773148148197</v>
      </c>
      <c r="C86" t="s">
        <v>11491</v>
      </c>
    </row>
    <row r="87" spans="1:3" x14ac:dyDescent="0.25">
      <c r="A87">
        <v>1253059</v>
      </c>
      <c r="B87" s="5">
        <v>44165.379641203697</v>
      </c>
      <c r="C87" t="s">
        <v>11490</v>
      </c>
    </row>
    <row r="88" spans="1:3" x14ac:dyDescent="0.25">
      <c r="A88">
        <v>1298487</v>
      </c>
      <c r="B88" s="5">
        <v>44226.701990740701</v>
      </c>
      <c r="C88" t="s">
        <v>11488</v>
      </c>
    </row>
    <row r="89" spans="1:3" x14ac:dyDescent="0.25">
      <c r="A89">
        <v>1376722</v>
      </c>
      <c r="B89" s="5">
        <v>44462.1769907407</v>
      </c>
      <c r="C89" t="s">
        <v>11486</v>
      </c>
    </row>
    <row r="90" spans="1:3" x14ac:dyDescent="0.25">
      <c r="A90">
        <v>1371534</v>
      </c>
      <c r="B90" s="5">
        <v>44279.345509259299</v>
      </c>
      <c r="C90" t="s">
        <v>11486</v>
      </c>
    </row>
    <row r="91" spans="1:3" x14ac:dyDescent="0.25">
      <c r="A91">
        <v>1402392</v>
      </c>
      <c r="B91" s="5">
        <v>44302.650613425903</v>
      </c>
      <c r="C91" t="s">
        <v>11490</v>
      </c>
    </row>
    <row r="92" spans="1:3" x14ac:dyDescent="0.25">
      <c r="A92">
        <v>1403557</v>
      </c>
      <c r="B92" s="5">
        <v>44302.596157407403</v>
      </c>
      <c r="C92" t="s">
        <v>11490</v>
      </c>
    </row>
    <row r="93" spans="1:3" x14ac:dyDescent="0.25">
      <c r="A93">
        <v>1245867</v>
      </c>
      <c r="B93" s="5">
        <v>44264.105231481502</v>
      </c>
      <c r="C93" t="s">
        <v>11486</v>
      </c>
    </row>
    <row r="94" spans="1:3" x14ac:dyDescent="0.25">
      <c r="A94">
        <v>1253854</v>
      </c>
      <c r="B94" s="5">
        <v>44165.421840277799</v>
      </c>
      <c r="C94" t="s">
        <v>11488</v>
      </c>
    </row>
    <row r="95" spans="1:3" x14ac:dyDescent="0.25">
      <c r="A95">
        <v>1299330</v>
      </c>
      <c r="B95" s="5">
        <v>44219.709803240701</v>
      </c>
      <c r="C95" t="s">
        <v>11492</v>
      </c>
    </row>
    <row r="96" spans="1:3" x14ac:dyDescent="0.25">
      <c r="A96">
        <v>1400307</v>
      </c>
      <c r="B96" s="5">
        <v>44301.572627314803</v>
      </c>
      <c r="C96" t="s">
        <v>11490</v>
      </c>
    </row>
    <row r="97" spans="1:3" x14ac:dyDescent="0.25">
      <c r="A97">
        <v>1328523</v>
      </c>
      <c r="B97" s="5">
        <v>44243.3811921296</v>
      </c>
      <c r="C97" t="s">
        <v>11489</v>
      </c>
    </row>
    <row r="98" spans="1:3" x14ac:dyDescent="0.25">
      <c r="A98">
        <v>1255773</v>
      </c>
      <c r="B98" s="5">
        <v>44462.077939814801</v>
      </c>
      <c r="C98" t="s">
        <v>11486</v>
      </c>
    </row>
    <row r="99" spans="1:3" x14ac:dyDescent="0.25">
      <c r="A99">
        <v>1323501</v>
      </c>
      <c r="B99" s="5">
        <v>44267.224733796298</v>
      </c>
      <c r="C99" t="s">
        <v>11486</v>
      </c>
    </row>
    <row r="100" spans="1:3" x14ac:dyDescent="0.25">
      <c r="A100">
        <v>1251639</v>
      </c>
      <c r="B100" s="5">
        <v>44162.517766203702</v>
      </c>
      <c r="C100" t="s">
        <v>11488</v>
      </c>
    </row>
    <row r="101" spans="1:3" x14ac:dyDescent="0.25">
      <c r="A101">
        <v>1367909</v>
      </c>
      <c r="B101" s="5">
        <v>44276.378599536998</v>
      </c>
      <c r="C101" t="s">
        <v>11486</v>
      </c>
    </row>
    <row r="102" spans="1:3" x14ac:dyDescent="0.25">
      <c r="A102">
        <v>1365352</v>
      </c>
      <c r="B102" s="5">
        <v>44286.6716087963</v>
      </c>
      <c r="C102" t="s">
        <v>11486</v>
      </c>
    </row>
    <row r="103" spans="1:3" x14ac:dyDescent="0.25">
      <c r="A103">
        <v>1259500</v>
      </c>
      <c r="B103" s="5">
        <v>44264.123483796298</v>
      </c>
      <c r="C103" t="s">
        <v>11486</v>
      </c>
    </row>
    <row r="104" spans="1:3" x14ac:dyDescent="0.25">
      <c r="A104">
        <v>1229740</v>
      </c>
      <c r="B104" s="5">
        <v>44267.089629629598</v>
      </c>
      <c r="C104" t="s">
        <v>11486</v>
      </c>
    </row>
    <row r="105" spans="1:3" x14ac:dyDescent="0.25">
      <c r="A105">
        <v>1273889</v>
      </c>
      <c r="B105" s="5">
        <v>44200.463622685202</v>
      </c>
      <c r="C105" t="s">
        <v>11490</v>
      </c>
    </row>
    <row r="106" spans="1:3" x14ac:dyDescent="0.25">
      <c r="A106">
        <v>1343784</v>
      </c>
      <c r="B106" s="5">
        <v>44280.668993055602</v>
      </c>
      <c r="C106" t="s">
        <v>11490</v>
      </c>
    </row>
    <row r="107" spans="1:3" x14ac:dyDescent="0.25">
      <c r="A107">
        <v>1415607</v>
      </c>
      <c r="B107" s="5">
        <v>44309.383159722202</v>
      </c>
      <c r="C107" t="s">
        <v>11492</v>
      </c>
    </row>
    <row r="108" spans="1:3" x14ac:dyDescent="0.25">
      <c r="A108">
        <v>1376675</v>
      </c>
      <c r="B108" s="5">
        <v>44296.620694444398</v>
      </c>
      <c r="C108" t="s">
        <v>11486</v>
      </c>
    </row>
    <row r="109" spans="1:3" x14ac:dyDescent="0.25">
      <c r="A109">
        <v>1333973</v>
      </c>
      <c r="B109" s="5">
        <v>44249.447754629597</v>
      </c>
      <c r="C109" t="s">
        <v>11490</v>
      </c>
    </row>
    <row r="110" spans="1:3" x14ac:dyDescent="0.25">
      <c r="A110">
        <v>1322003</v>
      </c>
      <c r="B110" s="5">
        <v>44277.6501041667</v>
      </c>
      <c r="C110" t="s">
        <v>11488</v>
      </c>
    </row>
    <row r="111" spans="1:3" x14ac:dyDescent="0.25">
      <c r="A111">
        <v>1297498</v>
      </c>
      <c r="B111" s="5">
        <v>44337.302777777797</v>
      </c>
      <c r="C111" t="s">
        <v>11486</v>
      </c>
    </row>
    <row r="112" spans="1:3" x14ac:dyDescent="0.25">
      <c r="A112">
        <v>1280867</v>
      </c>
      <c r="B112" s="5">
        <v>44267.159618055601</v>
      </c>
      <c r="C112" t="s">
        <v>11486</v>
      </c>
    </row>
    <row r="113" spans="1:3" x14ac:dyDescent="0.25">
      <c r="A113">
        <v>1339504</v>
      </c>
      <c r="B113" s="5">
        <v>44252.333854166704</v>
      </c>
      <c r="C113" t="s">
        <v>11490</v>
      </c>
    </row>
    <row r="114" spans="1:3" x14ac:dyDescent="0.25">
      <c r="A114">
        <v>1297304</v>
      </c>
      <c r="B114" s="5">
        <v>44219.592233796298</v>
      </c>
      <c r="C114" t="s">
        <v>11490</v>
      </c>
    </row>
    <row r="115" spans="1:3" x14ac:dyDescent="0.25">
      <c r="A115">
        <v>1256171</v>
      </c>
      <c r="B115" s="5">
        <v>44166.723298611098</v>
      </c>
      <c r="C115" t="s">
        <v>11491</v>
      </c>
    </row>
    <row r="116" spans="1:3" x14ac:dyDescent="0.25">
      <c r="A116">
        <v>1328601</v>
      </c>
      <c r="B116" s="5">
        <v>44244.396342592598</v>
      </c>
      <c r="C116" t="s">
        <v>11489</v>
      </c>
    </row>
    <row r="117" spans="1:3" x14ac:dyDescent="0.25">
      <c r="A117">
        <v>1301411</v>
      </c>
      <c r="B117" s="5">
        <v>44220.833402777796</v>
      </c>
      <c r="C117" t="s">
        <v>11486</v>
      </c>
    </row>
    <row r="118" spans="1:3" x14ac:dyDescent="0.25">
      <c r="A118">
        <v>1336493</v>
      </c>
      <c r="B118" s="5">
        <v>44278.626516203702</v>
      </c>
      <c r="C118" t="s">
        <v>11486</v>
      </c>
    </row>
    <row r="119" spans="1:3" x14ac:dyDescent="0.25">
      <c r="A119">
        <v>1401889</v>
      </c>
      <c r="B119" s="5">
        <v>44302.521805555603</v>
      </c>
      <c r="C119" t="s">
        <v>11490</v>
      </c>
    </row>
    <row r="120" spans="1:3" x14ac:dyDescent="0.25">
      <c r="A120">
        <v>1408302</v>
      </c>
      <c r="B120" s="5">
        <v>44304.520300925898</v>
      </c>
      <c r="C120" t="s">
        <v>11486</v>
      </c>
    </row>
    <row r="121" spans="1:3" x14ac:dyDescent="0.25">
      <c r="A121">
        <v>1325972</v>
      </c>
      <c r="B121" s="5">
        <v>44281.742673611101</v>
      </c>
      <c r="C121" t="s">
        <v>11493</v>
      </c>
    </row>
    <row r="122" spans="1:3" x14ac:dyDescent="0.25">
      <c r="A122">
        <v>1326926</v>
      </c>
      <c r="B122" s="5">
        <v>44242.443321759303</v>
      </c>
      <c r="C122" t="s">
        <v>11490</v>
      </c>
    </row>
    <row r="123" spans="1:3" x14ac:dyDescent="0.25">
      <c r="A123">
        <v>1244577</v>
      </c>
      <c r="B123" s="5">
        <v>44267.109953703701</v>
      </c>
      <c r="C123" t="s">
        <v>11486</v>
      </c>
    </row>
    <row r="124" spans="1:3" x14ac:dyDescent="0.25">
      <c r="A124">
        <v>1348497</v>
      </c>
      <c r="B124" s="5">
        <v>44264.254131944399</v>
      </c>
      <c r="C124" t="s">
        <v>11486</v>
      </c>
    </row>
    <row r="125" spans="1:3" x14ac:dyDescent="0.25">
      <c r="A125">
        <v>1277143</v>
      </c>
      <c r="B125" s="5">
        <v>44191.427083333299</v>
      </c>
      <c r="C125" t="s">
        <v>11490</v>
      </c>
    </row>
    <row r="126" spans="1:3" x14ac:dyDescent="0.25">
      <c r="A126">
        <v>1267801</v>
      </c>
      <c r="B126" s="5">
        <v>44179.572395833296</v>
      </c>
      <c r="C126" t="s">
        <v>11486</v>
      </c>
    </row>
    <row r="127" spans="1:3" x14ac:dyDescent="0.25">
      <c r="A127">
        <v>1231222</v>
      </c>
      <c r="B127" s="5">
        <v>44138.812465277799</v>
      </c>
      <c r="C127" t="s">
        <v>11486</v>
      </c>
    </row>
    <row r="128" spans="1:3" x14ac:dyDescent="0.25">
      <c r="A128">
        <v>1267325</v>
      </c>
      <c r="B128" s="5">
        <v>44177.5682407407</v>
      </c>
      <c r="C128" t="s">
        <v>11490</v>
      </c>
    </row>
    <row r="129" spans="1:3" x14ac:dyDescent="0.25">
      <c r="A129">
        <v>1233750</v>
      </c>
      <c r="B129" s="5">
        <v>44172.783298611103</v>
      </c>
      <c r="C129" t="s">
        <v>11486</v>
      </c>
    </row>
    <row r="130" spans="1:3" x14ac:dyDescent="0.25">
      <c r="A130">
        <v>1328173</v>
      </c>
      <c r="B130" s="5">
        <v>44264.225150462997</v>
      </c>
      <c r="C130" t="s">
        <v>11486</v>
      </c>
    </row>
    <row r="131" spans="1:3" x14ac:dyDescent="0.25">
      <c r="A131">
        <v>1322055</v>
      </c>
      <c r="B131" s="5">
        <v>44406.269108796303</v>
      </c>
      <c r="C131" t="s">
        <v>11486</v>
      </c>
    </row>
    <row r="132" spans="1:3" x14ac:dyDescent="0.25">
      <c r="A132">
        <v>1306180</v>
      </c>
      <c r="B132" s="5">
        <v>44224.666076388901</v>
      </c>
      <c r="C132" t="s">
        <v>11490</v>
      </c>
    </row>
    <row r="133" spans="1:3" x14ac:dyDescent="0.25">
      <c r="A133">
        <v>1324760</v>
      </c>
      <c r="B133" s="5">
        <v>44247.633460648103</v>
      </c>
      <c r="C133" t="s">
        <v>11486</v>
      </c>
    </row>
    <row r="134" spans="1:3" x14ac:dyDescent="0.25">
      <c r="A134">
        <v>1345516</v>
      </c>
      <c r="B134" s="5">
        <v>44257.489594907398</v>
      </c>
      <c r="C134" t="s">
        <v>11490</v>
      </c>
    </row>
    <row r="135" spans="1:3" x14ac:dyDescent="0.25">
      <c r="A135">
        <v>1289408</v>
      </c>
      <c r="B135" s="5">
        <v>44217.794016203698</v>
      </c>
      <c r="C135" t="s">
        <v>11494</v>
      </c>
    </row>
    <row r="136" spans="1:3" x14ac:dyDescent="0.25">
      <c r="A136">
        <v>1400271</v>
      </c>
      <c r="B136" s="5">
        <v>44306.741608796299</v>
      </c>
      <c r="C136" t="s">
        <v>11490</v>
      </c>
    </row>
    <row r="137" spans="1:3" x14ac:dyDescent="0.25">
      <c r="A137">
        <v>1291029</v>
      </c>
      <c r="B137" s="5">
        <v>44211.415648148199</v>
      </c>
      <c r="C137" t="s">
        <v>11490</v>
      </c>
    </row>
    <row r="138" spans="1:3" x14ac:dyDescent="0.25">
      <c r="A138">
        <v>1235018</v>
      </c>
      <c r="B138" s="5">
        <v>44180.675856481503</v>
      </c>
      <c r="C138" t="s">
        <v>11486</v>
      </c>
    </row>
    <row r="139" spans="1:3" x14ac:dyDescent="0.25">
      <c r="A139">
        <v>1399063</v>
      </c>
      <c r="B139" s="5">
        <v>44421.306504629603</v>
      </c>
      <c r="C139" t="s">
        <v>11486</v>
      </c>
    </row>
    <row r="140" spans="1:3" x14ac:dyDescent="0.25">
      <c r="A140">
        <v>1398188</v>
      </c>
      <c r="B140" s="5">
        <v>44299.596400463</v>
      </c>
      <c r="C140" t="s">
        <v>11486</v>
      </c>
    </row>
    <row r="141" spans="1:3" x14ac:dyDescent="0.25">
      <c r="A141">
        <v>1368646</v>
      </c>
      <c r="B141" s="5">
        <v>44277.841377314799</v>
      </c>
      <c r="C141" t="s">
        <v>11490</v>
      </c>
    </row>
    <row r="142" spans="1:3" x14ac:dyDescent="0.25">
      <c r="A142">
        <v>1260844</v>
      </c>
      <c r="B142" s="5">
        <v>44174.7727662037</v>
      </c>
      <c r="C142" t="s">
        <v>11486</v>
      </c>
    </row>
    <row r="143" spans="1:3" x14ac:dyDescent="0.25">
      <c r="A143">
        <v>1361997</v>
      </c>
      <c r="B143" s="5">
        <v>44462.163020833301</v>
      </c>
      <c r="C143" t="s">
        <v>11486</v>
      </c>
    </row>
    <row r="144" spans="1:3" x14ac:dyDescent="0.25">
      <c r="A144">
        <v>1328816</v>
      </c>
      <c r="B144" s="5">
        <v>44243.597002314797</v>
      </c>
      <c r="C144" t="s">
        <v>11489</v>
      </c>
    </row>
    <row r="145" spans="1:3" x14ac:dyDescent="0.25">
      <c r="A145">
        <v>1243717</v>
      </c>
      <c r="B145" s="5">
        <v>44167.777395833298</v>
      </c>
      <c r="C145" t="s">
        <v>11486</v>
      </c>
    </row>
    <row r="146" spans="1:3" x14ac:dyDescent="0.25">
      <c r="A146">
        <v>1324341</v>
      </c>
      <c r="B146" s="5">
        <v>44264.218449074098</v>
      </c>
      <c r="C146" t="s">
        <v>11486</v>
      </c>
    </row>
    <row r="147" spans="1:3" x14ac:dyDescent="0.25">
      <c r="A147">
        <v>1330994</v>
      </c>
      <c r="B147" s="5">
        <v>44264.229756944398</v>
      </c>
      <c r="C147" t="s">
        <v>11486</v>
      </c>
    </row>
    <row r="148" spans="1:3" x14ac:dyDescent="0.25">
      <c r="A148">
        <v>1347160</v>
      </c>
      <c r="B148" s="5">
        <v>44258.471099536997</v>
      </c>
      <c r="C148" t="s">
        <v>11490</v>
      </c>
    </row>
    <row r="149" spans="1:3" x14ac:dyDescent="0.25">
      <c r="A149">
        <v>1258682</v>
      </c>
      <c r="B149" s="5">
        <v>44176.696678240703</v>
      </c>
      <c r="C149" t="s">
        <v>11486</v>
      </c>
    </row>
    <row r="150" spans="1:3" x14ac:dyDescent="0.25">
      <c r="A150">
        <v>1259340</v>
      </c>
      <c r="B150" s="5">
        <v>44264.123240740701</v>
      </c>
      <c r="C150" t="s">
        <v>11486</v>
      </c>
    </row>
    <row r="151" spans="1:3" x14ac:dyDescent="0.25">
      <c r="A151">
        <v>1302433</v>
      </c>
      <c r="B151" s="5">
        <v>44264.1884027778</v>
      </c>
      <c r="C151" t="s">
        <v>11486</v>
      </c>
    </row>
    <row r="152" spans="1:3" x14ac:dyDescent="0.25">
      <c r="A152">
        <v>1399820</v>
      </c>
      <c r="B152" s="5">
        <v>44337.394699074102</v>
      </c>
      <c r="C152" t="s">
        <v>11486</v>
      </c>
    </row>
    <row r="153" spans="1:3" x14ac:dyDescent="0.25">
      <c r="A153">
        <v>1341587</v>
      </c>
      <c r="B153" s="5">
        <v>44384.324490740699</v>
      </c>
      <c r="C153" t="s">
        <v>11486</v>
      </c>
    </row>
    <row r="154" spans="1:3" x14ac:dyDescent="0.25">
      <c r="A154">
        <v>1250883</v>
      </c>
      <c r="B154" s="5">
        <v>44160.474027777796</v>
      </c>
      <c r="C154" t="s">
        <v>11490</v>
      </c>
    </row>
    <row r="155" spans="1:3" x14ac:dyDescent="0.25">
      <c r="A155">
        <v>1332194</v>
      </c>
      <c r="B155" s="5">
        <v>44249.439872685201</v>
      </c>
      <c r="C155" t="s">
        <v>11486</v>
      </c>
    </row>
    <row r="156" spans="1:3" x14ac:dyDescent="0.25">
      <c r="A156">
        <v>1369691</v>
      </c>
      <c r="B156" s="5">
        <v>44280.600937499999</v>
      </c>
      <c r="C156" t="s">
        <v>11488</v>
      </c>
    </row>
    <row r="157" spans="1:3" x14ac:dyDescent="0.25">
      <c r="A157">
        <v>1364889</v>
      </c>
      <c r="B157" s="5">
        <v>44273.905856481499</v>
      </c>
      <c r="C157" t="s">
        <v>11489</v>
      </c>
    </row>
    <row r="158" spans="1:3" x14ac:dyDescent="0.25">
      <c r="A158">
        <v>1329857</v>
      </c>
      <c r="B158" s="5">
        <v>44342.542465277802</v>
      </c>
      <c r="C158" t="s">
        <v>11491</v>
      </c>
    </row>
    <row r="159" spans="1:3" x14ac:dyDescent="0.25">
      <c r="A159">
        <v>1267798</v>
      </c>
      <c r="B159" s="5">
        <v>44177.697118055599</v>
      </c>
      <c r="C159" t="s">
        <v>11489</v>
      </c>
    </row>
    <row r="160" spans="1:3" x14ac:dyDescent="0.25">
      <c r="A160">
        <v>1299334</v>
      </c>
      <c r="B160" s="5">
        <v>44467.6468634259</v>
      </c>
      <c r="C160" t="s">
        <v>11495</v>
      </c>
    </row>
    <row r="161" spans="1:3" x14ac:dyDescent="0.25">
      <c r="A161">
        <v>1254471</v>
      </c>
      <c r="B161" s="5">
        <v>44172.228877314803</v>
      </c>
      <c r="C161" t="s">
        <v>11486</v>
      </c>
    </row>
    <row r="162" spans="1:3" x14ac:dyDescent="0.25">
      <c r="A162">
        <v>1249108</v>
      </c>
      <c r="B162" s="5">
        <v>44158.816782407397</v>
      </c>
      <c r="C162" t="s">
        <v>11490</v>
      </c>
    </row>
    <row r="163" spans="1:3" x14ac:dyDescent="0.25">
      <c r="A163">
        <v>1256830</v>
      </c>
      <c r="B163" s="5">
        <v>44166.941863425898</v>
      </c>
      <c r="C163" t="s">
        <v>11489</v>
      </c>
    </row>
    <row r="164" spans="1:3" x14ac:dyDescent="0.25">
      <c r="A164">
        <v>1238895</v>
      </c>
      <c r="B164" s="5">
        <v>44170.779409722199</v>
      </c>
      <c r="C164" t="s">
        <v>11486</v>
      </c>
    </row>
    <row r="165" spans="1:3" x14ac:dyDescent="0.25">
      <c r="A165">
        <v>1392826</v>
      </c>
      <c r="B165" s="5">
        <v>44295.6245486111</v>
      </c>
      <c r="C165" t="s">
        <v>11489</v>
      </c>
    </row>
    <row r="166" spans="1:3" x14ac:dyDescent="0.25">
      <c r="A166">
        <v>1295297</v>
      </c>
      <c r="B166" s="5">
        <v>44264.177280092597</v>
      </c>
      <c r="C166" t="s">
        <v>11486</v>
      </c>
    </row>
    <row r="167" spans="1:3" x14ac:dyDescent="0.25">
      <c r="A167">
        <v>1384973</v>
      </c>
      <c r="B167" s="5">
        <v>44290.750150462998</v>
      </c>
      <c r="C167" t="s">
        <v>11491</v>
      </c>
    </row>
    <row r="168" spans="1:3" x14ac:dyDescent="0.25">
      <c r="A168">
        <v>1324760</v>
      </c>
      <c r="B168" s="5">
        <v>44239.7008796296</v>
      </c>
      <c r="C168" t="s">
        <v>11491</v>
      </c>
    </row>
    <row r="169" spans="1:3" x14ac:dyDescent="0.25">
      <c r="A169">
        <v>1333820</v>
      </c>
      <c r="B169" s="5">
        <v>44247.330902777801</v>
      </c>
      <c r="C169" t="s">
        <v>11490</v>
      </c>
    </row>
    <row r="170" spans="1:3" x14ac:dyDescent="0.25">
      <c r="A170">
        <v>1406112</v>
      </c>
      <c r="B170" s="5">
        <v>44462.198159722197</v>
      </c>
      <c r="C170" t="s">
        <v>11486</v>
      </c>
    </row>
    <row r="171" spans="1:3" x14ac:dyDescent="0.25">
      <c r="A171">
        <v>1418485</v>
      </c>
      <c r="B171" s="5">
        <v>44309.707129629598</v>
      </c>
      <c r="C171" t="s">
        <v>11486</v>
      </c>
    </row>
    <row r="172" spans="1:3" x14ac:dyDescent="0.25">
      <c r="A172">
        <v>1392874</v>
      </c>
      <c r="B172" s="5">
        <v>44384.4086805556</v>
      </c>
      <c r="C172" t="s">
        <v>11486</v>
      </c>
    </row>
    <row r="173" spans="1:3" x14ac:dyDescent="0.25">
      <c r="A173">
        <v>1400197</v>
      </c>
      <c r="B173" s="5">
        <v>44300.7739814815</v>
      </c>
      <c r="C173" t="s">
        <v>11486</v>
      </c>
    </row>
    <row r="174" spans="1:3" x14ac:dyDescent="0.25">
      <c r="A174">
        <v>1268159</v>
      </c>
      <c r="B174" s="5">
        <v>44179.416250000002</v>
      </c>
      <c r="C174" t="s">
        <v>11486</v>
      </c>
    </row>
    <row r="175" spans="1:3" x14ac:dyDescent="0.25">
      <c r="A175">
        <v>1299324</v>
      </c>
      <c r="B175" s="5">
        <v>44219.7098148148</v>
      </c>
      <c r="C175" t="s">
        <v>11489</v>
      </c>
    </row>
    <row r="176" spans="1:3" x14ac:dyDescent="0.25">
      <c r="A176">
        <v>1276061</v>
      </c>
      <c r="B176" s="5">
        <v>44188.409456018497</v>
      </c>
      <c r="C176" t="s">
        <v>11490</v>
      </c>
    </row>
    <row r="177" spans="1:3" x14ac:dyDescent="0.25">
      <c r="A177">
        <v>1268727</v>
      </c>
      <c r="B177" s="5">
        <v>44419.161087963003</v>
      </c>
      <c r="C177" t="s">
        <v>11486</v>
      </c>
    </row>
    <row r="178" spans="1:3" x14ac:dyDescent="0.25">
      <c r="A178">
        <v>1408072</v>
      </c>
      <c r="B178" s="5">
        <v>44305.747800925899</v>
      </c>
      <c r="C178" t="s">
        <v>11486</v>
      </c>
    </row>
    <row r="179" spans="1:3" x14ac:dyDescent="0.25">
      <c r="A179">
        <v>1367913</v>
      </c>
      <c r="B179" s="5">
        <v>44276.450219907398</v>
      </c>
      <c r="C179" t="s">
        <v>11486</v>
      </c>
    </row>
    <row r="180" spans="1:3" x14ac:dyDescent="0.25">
      <c r="A180">
        <v>1251666</v>
      </c>
      <c r="B180" s="5">
        <v>44162.420624999999</v>
      </c>
      <c r="C180" t="s">
        <v>11486</v>
      </c>
    </row>
    <row r="181" spans="1:3" x14ac:dyDescent="0.25">
      <c r="A181">
        <v>1269321</v>
      </c>
      <c r="B181" s="5">
        <v>44267.143981481502</v>
      </c>
      <c r="C181" t="s">
        <v>11486</v>
      </c>
    </row>
    <row r="182" spans="1:3" x14ac:dyDescent="0.25">
      <c r="A182">
        <v>1346392</v>
      </c>
      <c r="B182" s="5">
        <v>44257.730856481503</v>
      </c>
      <c r="C182" t="s">
        <v>11489</v>
      </c>
    </row>
    <row r="183" spans="1:3" x14ac:dyDescent="0.25">
      <c r="A183">
        <v>1329427</v>
      </c>
      <c r="B183" s="5">
        <v>44244.502800925897</v>
      </c>
      <c r="C183" t="s">
        <v>11490</v>
      </c>
    </row>
    <row r="184" spans="1:3" x14ac:dyDescent="0.25">
      <c r="A184">
        <v>1235152</v>
      </c>
      <c r="B184" s="5">
        <v>44515.070474537002</v>
      </c>
      <c r="C184" t="s">
        <v>11486</v>
      </c>
    </row>
    <row r="185" spans="1:3" x14ac:dyDescent="0.25">
      <c r="A185">
        <v>1371176</v>
      </c>
      <c r="B185" s="5">
        <v>44278.866400462997</v>
      </c>
      <c r="C185" t="s">
        <v>11490</v>
      </c>
    </row>
    <row r="186" spans="1:3" x14ac:dyDescent="0.25">
      <c r="A186">
        <v>1351178</v>
      </c>
      <c r="B186" s="5">
        <v>44264.257442129601</v>
      </c>
      <c r="C186" t="s">
        <v>11486</v>
      </c>
    </row>
    <row r="187" spans="1:3" x14ac:dyDescent="0.25">
      <c r="A187">
        <v>1299202</v>
      </c>
      <c r="B187" s="5">
        <v>44219.707662036999</v>
      </c>
      <c r="C187" t="s">
        <v>11492</v>
      </c>
    </row>
    <row r="188" spans="1:3" x14ac:dyDescent="0.25">
      <c r="A188">
        <v>1397827</v>
      </c>
      <c r="B188" s="5">
        <v>44337.365844907399</v>
      </c>
      <c r="C188" t="s">
        <v>11486</v>
      </c>
    </row>
    <row r="189" spans="1:3" x14ac:dyDescent="0.25">
      <c r="A189">
        <v>1264194</v>
      </c>
      <c r="B189" s="5">
        <v>44267.137384259302</v>
      </c>
      <c r="C189" t="s">
        <v>11486</v>
      </c>
    </row>
    <row r="190" spans="1:3" x14ac:dyDescent="0.25">
      <c r="A190">
        <v>1290753</v>
      </c>
      <c r="B190" s="5">
        <v>44211.456319444398</v>
      </c>
      <c r="C190" t="s">
        <v>11490</v>
      </c>
    </row>
    <row r="191" spans="1:3" x14ac:dyDescent="0.25">
      <c r="A191">
        <v>1361021</v>
      </c>
      <c r="C191" t="e">
        <f>#N/A</f>
        <v>#N/A</v>
      </c>
    </row>
    <row r="192" spans="1:3" x14ac:dyDescent="0.25">
      <c r="A192">
        <v>1402227</v>
      </c>
      <c r="B192" s="5">
        <v>44301.785335648201</v>
      </c>
      <c r="C192" t="s">
        <v>11489</v>
      </c>
    </row>
    <row r="193" spans="1:3" x14ac:dyDescent="0.25">
      <c r="A193">
        <v>1258859</v>
      </c>
      <c r="B193" s="5">
        <v>44182.711365740703</v>
      </c>
      <c r="C193" t="s">
        <v>11490</v>
      </c>
    </row>
    <row r="194" spans="1:3" x14ac:dyDescent="0.25">
      <c r="A194">
        <v>1335234</v>
      </c>
      <c r="B194" s="5">
        <v>44249.371504629598</v>
      </c>
      <c r="C194" t="s">
        <v>11486</v>
      </c>
    </row>
    <row r="195" spans="1:3" x14ac:dyDescent="0.25">
      <c r="A195">
        <v>1288239</v>
      </c>
      <c r="B195" s="5">
        <v>44207.526736111096</v>
      </c>
      <c r="C195" t="s">
        <v>11490</v>
      </c>
    </row>
    <row r="196" spans="1:3" x14ac:dyDescent="0.25">
      <c r="A196">
        <v>1245435</v>
      </c>
      <c r="B196" s="5">
        <v>44155.446064814802</v>
      </c>
      <c r="C196" t="s">
        <v>11488</v>
      </c>
    </row>
    <row r="197" spans="1:3" x14ac:dyDescent="0.25">
      <c r="A197">
        <v>1308320</v>
      </c>
      <c r="B197" s="5">
        <v>44226.4917824074</v>
      </c>
      <c r="C197" t="s">
        <v>11489</v>
      </c>
    </row>
    <row r="198" spans="1:3" x14ac:dyDescent="0.25">
      <c r="A198">
        <v>1243991</v>
      </c>
      <c r="B198" s="5">
        <v>44153.452870370398</v>
      </c>
      <c r="C198" t="s">
        <v>11486</v>
      </c>
    </row>
    <row r="199" spans="1:3" x14ac:dyDescent="0.25">
      <c r="A199">
        <v>1265681</v>
      </c>
      <c r="B199" s="5">
        <v>44176.398333333302</v>
      </c>
      <c r="C199" t="s">
        <v>11490</v>
      </c>
    </row>
    <row r="200" spans="1:3" x14ac:dyDescent="0.25">
      <c r="A200">
        <v>1418585</v>
      </c>
      <c r="B200" s="5">
        <v>44336.965763888897</v>
      </c>
      <c r="C200" t="s">
        <v>11486</v>
      </c>
    </row>
    <row r="201" spans="1:3" x14ac:dyDescent="0.25">
      <c r="A201">
        <v>1270503</v>
      </c>
      <c r="B201" s="5">
        <v>44180.768888888902</v>
      </c>
      <c r="C201" t="s">
        <v>11491</v>
      </c>
    </row>
    <row r="202" spans="1:3" x14ac:dyDescent="0.25">
      <c r="A202">
        <v>1325249</v>
      </c>
      <c r="B202" s="5">
        <v>44239.903333333299</v>
      </c>
      <c r="C202" t="s">
        <v>11486</v>
      </c>
    </row>
    <row r="203" spans="1:3" x14ac:dyDescent="0.25">
      <c r="A203">
        <v>1321381</v>
      </c>
      <c r="B203" s="5">
        <v>44267.222442129598</v>
      </c>
      <c r="C203" t="s">
        <v>11486</v>
      </c>
    </row>
    <row r="204" spans="1:3" x14ac:dyDescent="0.25">
      <c r="A204">
        <v>1239387</v>
      </c>
      <c r="B204" s="5">
        <v>44161.177650463003</v>
      </c>
      <c r="C204" t="s">
        <v>11486</v>
      </c>
    </row>
    <row r="205" spans="1:3" x14ac:dyDescent="0.25">
      <c r="A205">
        <v>1298973</v>
      </c>
      <c r="B205" s="5">
        <v>44218.801180555602</v>
      </c>
      <c r="C205" t="s">
        <v>11489</v>
      </c>
    </row>
    <row r="206" spans="1:3" x14ac:dyDescent="0.25">
      <c r="A206">
        <v>1254520</v>
      </c>
      <c r="B206" s="5">
        <v>44170.225740740701</v>
      </c>
      <c r="C206" t="s">
        <v>11486</v>
      </c>
    </row>
    <row r="207" spans="1:3" x14ac:dyDescent="0.25">
      <c r="A207">
        <v>1318705</v>
      </c>
      <c r="B207" s="5">
        <v>44235.744386574101</v>
      </c>
      <c r="C207" t="s">
        <v>11489</v>
      </c>
    </row>
    <row r="208" spans="1:3" x14ac:dyDescent="0.25">
      <c r="A208">
        <v>1242700</v>
      </c>
      <c r="B208" s="5">
        <v>44152.391655092601</v>
      </c>
      <c r="C208" t="s">
        <v>11490</v>
      </c>
    </row>
    <row r="209" spans="1:3" x14ac:dyDescent="0.25">
      <c r="A209">
        <v>1357667</v>
      </c>
      <c r="B209" s="5">
        <v>44286.625937500001</v>
      </c>
      <c r="C209" t="s">
        <v>11490</v>
      </c>
    </row>
    <row r="210" spans="1:3" x14ac:dyDescent="0.25">
      <c r="A210">
        <v>1259581</v>
      </c>
      <c r="B210" s="5">
        <v>44169.688854166699</v>
      </c>
      <c r="C210" t="s">
        <v>11486</v>
      </c>
    </row>
    <row r="211" spans="1:3" x14ac:dyDescent="0.25">
      <c r="A211">
        <v>1260719</v>
      </c>
      <c r="B211" s="5">
        <v>44462.082546296297</v>
      </c>
      <c r="C211" t="s">
        <v>11486</v>
      </c>
    </row>
    <row r="212" spans="1:3" x14ac:dyDescent="0.25">
      <c r="A212">
        <v>1254556</v>
      </c>
      <c r="B212" s="5">
        <v>44165.269490740699</v>
      </c>
      <c r="C212" t="s">
        <v>11486</v>
      </c>
    </row>
    <row r="213" spans="1:3" x14ac:dyDescent="0.25">
      <c r="A213">
        <v>1413888</v>
      </c>
      <c r="B213" s="5">
        <v>44462.203587962998</v>
      </c>
      <c r="C213" t="s">
        <v>11486</v>
      </c>
    </row>
    <row r="214" spans="1:3" x14ac:dyDescent="0.25">
      <c r="A214">
        <v>1355450</v>
      </c>
      <c r="B214" s="5">
        <v>44266.4004166667</v>
      </c>
      <c r="C214" t="s">
        <v>11486</v>
      </c>
    </row>
    <row r="215" spans="1:3" x14ac:dyDescent="0.25">
      <c r="A215">
        <v>1367437</v>
      </c>
      <c r="B215" s="5">
        <v>44462.167581018497</v>
      </c>
      <c r="C215" t="s">
        <v>11486</v>
      </c>
    </row>
    <row r="216" spans="1:3" x14ac:dyDescent="0.25">
      <c r="A216">
        <v>1254702</v>
      </c>
      <c r="B216" s="5">
        <v>44166.622800925899</v>
      </c>
      <c r="C216" t="s">
        <v>11486</v>
      </c>
    </row>
    <row r="217" spans="1:3" x14ac:dyDescent="0.25">
      <c r="A217">
        <v>1368130</v>
      </c>
      <c r="B217" s="5">
        <v>44276.965763888897</v>
      </c>
      <c r="C217" t="s">
        <v>11486</v>
      </c>
    </row>
    <row r="218" spans="1:3" x14ac:dyDescent="0.25">
      <c r="A218">
        <v>1402713</v>
      </c>
      <c r="B218" s="5">
        <v>44345.587951388901</v>
      </c>
      <c r="C218" t="s">
        <v>11486</v>
      </c>
    </row>
    <row r="219" spans="1:3" x14ac:dyDescent="0.25">
      <c r="A219">
        <v>1336025</v>
      </c>
      <c r="B219" s="5">
        <v>44345.4229976852</v>
      </c>
      <c r="C219" t="s">
        <v>11486</v>
      </c>
    </row>
    <row r="220" spans="1:3" x14ac:dyDescent="0.25">
      <c r="A220">
        <v>1354344</v>
      </c>
      <c r="B220" s="5">
        <v>44266.449155092603</v>
      </c>
      <c r="C220" t="s">
        <v>11490</v>
      </c>
    </row>
    <row r="221" spans="1:3" x14ac:dyDescent="0.25">
      <c r="A221">
        <v>1359497</v>
      </c>
      <c r="B221" s="5">
        <v>44270.697569444397</v>
      </c>
      <c r="C221" t="s">
        <v>11490</v>
      </c>
    </row>
    <row r="222" spans="1:3" x14ac:dyDescent="0.25">
      <c r="A222">
        <v>1272261</v>
      </c>
      <c r="B222" s="5">
        <v>44264.1408912037</v>
      </c>
      <c r="C222" t="s">
        <v>11486</v>
      </c>
    </row>
    <row r="223" spans="1:3" x14ac:dyDescent="0.25">
      <c r="A223">
        <v>1255928</v>
      </c>
      <c r="B223" s="5">
        <v>44169.773368055598</v>
      </c>
      <c r="C223" t="s">
        <v>11486</v>
      </c>
    </row>
    <row r="224" spans="1:3" x14ac:dyDescent="0.25">
      <c r="A224">
        <v>1244214</v>
      </c>
      <c r="B224" s="5">
        <v>44153.666412036997</v>
      </c>
      <c r="C224" t="s">
        <v>11489</v>
      </c>
    </row>
    <row r="225" spans="1:3" x14ac:dyDescent="0.25">
      <c r="A225">
        <v>1270731</v>
      </c>
      <c r="B225" s="5">
        <v>44180.967511574097</v>
      </c>
      <c r="C225" t="s">
        <v>11490</v>
      </c>
    </row>
    <row r="226" spans="1:3" x14ac:dyDescent="0.25">
      <c r="A226">
        <v>1238475</v>
      </c>
      <c r="B226" s="5">
        <v>44146.670219907399</v>
      </c>
      <c r="C226" t="s">
        <v>11490</v>
      </c>
    </row>
    <row r="227" spans="1:3" x14ac:dyDescent="0.25">
      <c r="A227">
        <v>1287218</v>
      </c>
      <c r="B227" s="5">
        <v>44462.1039467593</v>
      </c>
      <c r="C227" t="s">
        <v>11486</v>
      </c>
    </row>
    <row r="228" spans="1:3" x14ac:dyDescent="0.25">
      <c r="A228">
        <v>1347018</v>
      </c>
      <c r="B228" s="5">
        <v>44258.2883449074</v>
      </c>
      <c r="C228" t="s">
        <v>11490</v>
      </c>
    </row>
    <row r="229" spans="1:3" x14ac:dyDescent="0.25">
      <c r="A229">
        <v>1346040</v>
      </c>
      <c r="B229" s="5">
        <v>44257.521273148202</v>
      </c>
      <c r="C229" t="s">
        <v>11490</v>
      </c>
    </row>
    <row r="230" spans="1:3" x14ac:dyDescent="0.25">
      <c r="A230">
        <v>1329404</v>
      </c>
      <c r="B230" s="5">
        <v>44243.813483796301</v>
      </c>
      <c r="C230" t="s">
        <v>11489</v>
      </c>
    </row>
    <row r="231" spans="1:3" x14ac:dyDescent="0.25">
      <c r="A231">
        <v>1353406</v>
      </c>
      <c r="B231" s="5">
        <v>44265.4688425926</v>
      </c>
      <c r="C231" t="s">
        <v>11486</v>
      </c>
    </row>
    <row r="232" spans="1:3" x14ac:dyDescent="0.25">
      <c r="A232">
        <v>1305680</v>
      </c>
      <c r="B232" s="5">
        <v>44224.543587963002</v>
      </c>
      <c r="C232" t="s">
        <v>11486</v>
      </c>
    </row>
    <row r="233" spans="1:3" x14ac:dyDescent="0.25">
      <c r="A233">
        <v>1260342</v>
      </c>
      <c r="B233" s="5">
        <v>44264.124618055597</v>
      </c>
      <c r="C233" t="s">
        <v>11486</v>
      </c>
    </row>
    <row r="234" spans="1:3" x14ac:dyDescent="0.25">
      <c r="A234">
        <v>1267067</v>
      </c>
      <c r="B234" s="5">
        <v>44264.134108796301</v>
      </c>
      <c r="C234" t="s">
        <v>11486</v>
      </c>
    </row>
    <row r="235" spans="1:3" x14ac:dyDescent="0.25">
      <c r="A235">
        <v>1233192</v>
      </c>
      <c r="B235" s="5">
        <v>44169.221261574101</v>
      </c>
      <c r="C235" t="s">
        <v>11486</v>
      </c>
    </row>
    <row r="236" spans="1:3" x14ac:dyDescent="0.25">
      <c r="A236">
        <v>1305733</v>
      </c>
      <c r="B236" s="5">
        <v>44267.200277777803</v>
      </c>
      <c r="C236" t="s">
        <v>11486</v>
      </c>
    </row>
    <row r="237" spans="1:3" x14ac:dyDescent="0.25">
      <c r="A237">
        <v>1259412</v>
      </c>
      <c r="B237" s="5">
        <v>44267.129814814798</v>
      </c>
      <c r="C237" t="s">
        <v>11486</v>
      </c>
    </row>
    <row r="238" spans="1:3" x14ac:dyDescent="0.25">
      <c r="A238">
        <v>1417589</v>
      </c>
      <c r="B238" s="5">
        <v>44309.148229166698</v>
      </c>
      <c r="C238" t="s">
        <v>11490</v>
      </c>
    </row>
    <row r="239" spans="1:3" x14ac:dyDescent="0.25">
      <c r="A239">
        <v>1234548</v>
      </c>
      <c r="B239" s="5">
        <v>44151.652557870402</v>
      </c>
      <c r="C239" t="s">
        <v>11488</v>
      </c>
    </row>
    <row r="240" spans="1:3" x14ac:dyDescent="0.25">
      <c r="A240">
        <v>1344229</v>
      </c>
      <c r="B240" s="5">
        <v>44254.963194444397</v>
      </c>
      <c r="C240" t="s">
        <v>11489</v>
      </c>
    </row>
    <row r="241" spans="1:3" x14ac:dyDescent="0.25">
      <c r="A241">
        <v>1241868</v>
      </c>
      <c r="B241" s="5">
        <v>44267.106134259302</v>
      </c>
      <c r="C241" t="s">
        <v>11486</v>
      </c>
    </row>
    <row r="242" spans="1:3" x14ac:dyDescent="0.25">
      <c r="A242">
        <v>1373957</v>
      </c>
      <c r="B242" s="5">
        <v>44281.530613425901</v>
      </c>
      <c r="C242" t="s">
        <v>11488</v>
      </c>
    </row>
    <row r="243" spans="1:3" x14ac:dyDescent="0.25">
      <c r="A243">
        <v>1352901</v>
      </c>
      <c r="B243" s="5">
        <v>44265.417442129597</v>
      </c>
      <c r="C243" t="s">
        <v>11486</v>
      </c>
    </row>
    <row r="244" spans="1:3" x14ac:dyDescent="0.25">
      <c r="A244">
        <v>1245801</v>
      </c>
      <c r="B244" s="5">
        <v>44267.111192129603</v>
      </c>
      <c r="C244" t="s">
        <v>11486</v>
      </c>
    </row>
    <row r="245" spans="1:3" x14ac:dyDescent="0.25">
      <c r="A245">
        <v>1356809</v>
      </c>
      <c r="B245" s="5">
        <v>44267.302118055602</v>
      </c>
      <c r="C245" t="s">
        <v>11486</v>
      </c>
    </row>
    <row r="246" spans="1:3" x14ac:dyDescent="0.25">
      <c r="A246">
        <v>1283401</v>
      </c>
      <c r="B246" s="5">
        <v>44273.168796296297</v>
      </c>
      <c r="C246" t="s">
        <v>11486</v>
      </c>
    </row>
    <row r="247" spans="1:3" x14ac:dyDescent="0.25">
      <c r="A247">
        <v>1417516</v>
      </c>
      <c r="B247" s="5">
        <v>44309.734745370399</v>
      </c>
      <c r="C247" t="s">
        <v>11490</v>
      </c>
    </row>
    <row r="248" spans="1:3" x14ac:dyDescent="0.25">
      <c r="A248">
        <v>1339125</v>
      </c>
      <c r="B248" s="5">
        <v>44265.223368055602</v>
      </c>
      <c r="C248" t="s">
        <v>11486</v>
      </c>
    </row>
    <row r="249" spans="1:3" x14ac:dyDescent="0.25">
      <c r="A249">
        <v>1293202</v>
      </c>
      <c r="B249" s="5">
        <v>44213.490833333301</v>
      </c>
      <c r="C249" t="s">
        <v>11490</v>
      </c>
    </row>
    <row r="250" spans="1:3" x14ac:dyDescent="0.25">
      <c r="A250">
        <v>1349412</v>
      </c>
      <c r="B250" s="5">
        <v>44260.430775462999</v>
      </c>
      <c r="C250" t="s">
        <v>11490</v>
      </c>
    </row>
    <row r="251" spans="1:3" x14ac:dyDescent="0.25">
      <c r="A251">
        <v>1272360</v>
      </c>
      <c r="B251" s="5">
        <v>44183.458379629599</v>
      </c>
      <c r="C251" t="s">
        <v>11486</v>
      </c>
    </row>
    <row r="252" spans="1:3" x14ac:dyDescent="0.25">
      <c r="A252">
        <v>1319276</v>
      </c>
      <c r="B252" s="5">
        <v>44238.418749999997</v>
      </c>
      <c r="C252" t="s">
        <v>11492</v>
      </c>
    </row>
    <row r="253" spans="1:3" x14ac:dyDescent="0.25">
      <c r="A253">
        <v>1361054</v>
      </c>
      <c r="B253" s="5">
        <v>44271.458449074104</v>
      </c>
      <c r="C253" t="s">
        <v>11492</v>
      </c>
    </row>
    <row r="254" spans="1:3" x14ac:dyDescent="0.25">
      <c r="A254">
        <v>1343297</v>
      </c>
      <c r="B254" s="5">
        <v>44254.687789351898</v>
      </c>
      <c r="C254" t="s">
        <v>11486</v>
      </c>
    </row>
    <row r="255" spans="1:3" x14ac:dyDescent="0.25">
      <c r="A255">
        <v>1255648</v>
      </c>
      <c r="B255" s="5">
        <v>44170.227337962999</v>
      </c>
      <c r="C255" t="s">
        <v>11486</v>
      </c>
    </row>
    <row r="256" spans="1:3" x14ac:dyDescent="0.25">
      <c r="A256">
        <v>1253587</v>
      </c>
      <c r="B256" s="5">
        <v>44219.262650463003</v>
      </c>
      <c r="C256" t="s">
        <v>11486</v>
      </c>
    </row>
    <row r="257" spans="1:3" x14ac:dyDescent="0.25">
      <c r="A257">
        <v>1251720</v>
      </c>
      <c r="B257" s="5">
        <v>44161.477812500001</v>
      </c>
      <c r="C257" t="s">
        <v>11486</v>
      </c>
    </row>
    <row r="258" spans="1:3" x14ac:dyDescent="0.25">
      <c r="A258">
        <v>1259361</v>
      </c>
      <c r="B258" s="5">
        <v>44169.555381944403</v>
      </c>
      <c r="C258" t="s">
        <v>11490</v>
      </c>
    </row>
    <row r="259" spans="1:3" x14ac:dyDescent="0.25">
      <c r="A259">
        <v>1298706</v>
      </c>
      <c r="B259" s="5">
        <v>44218.694606481498</v>
      </c>
      <c r="C259" t="s">
        <v>11489</v>
      </c>
    </row>
    <row r="260" spans="1:3" x14ac:dyDescent="0.25">
      <c r="A260">
        <v>1367932</v>
      </c>
      <c r="B260" s="5">
        <v>44276.5948726852</v>
      </c>
      <c r="C260" t="s">
        <v>11490</v>
      </c>
    </row>
    <row r="261" spans="1:3" x14ac:dyDescent="0.25">
      <c r="A261">
        <v>1362071</v>
      </c>
      <c r="B261" s="5">
        <v>44271.821921296301</v>
      </c>
      <c r="C261" t="s">
        <v>11490</v>
      </c>
    </row>
    <row r="262" spans="1:3" x14ac:dyDescent="0.25">
      <c r="A262">
        <v>1267373</v>
      </c>
      <c r="B262" s="5">
        <v>44267.141469907401</v>
      </c>
      <c r="C262" t="s">
        <v>11486</v>
      </c>
    </row>
    <row r="263" spans="1:3" x14ac:dyDescent="0.25">
      <c r="A263">
        <v>1299124</v>
      </c>
      <c r="B263" s="5">
        <v>44218.854282407403</v>
      </c>
      <c r="C263" t="s">
        <v>11486</v>
      </c>
    </row>
    <row r="264" spans="1:3" x14ac:dyDescent="0.25">
      <c r="A264">
        <v>1303264</v>
      </c>
      <c r="B264" s="5">
        <v>44267.197118055599</v>
      </c>
      <c r="C264" t="s">
        <v>11486</v>
      </c>
    </row>
    <row r="265" spans="1:3" x14ac:dyDescent="0.25">
      <c r="A265">
        <v>1277338</v>
      </c>
      <c r="B265" s="5">
        <v>44191.465289351901</v>
      </c>
      <c r="C265" t="s">
        <v>11488</v>
      </c>
    </row>
    <row r="266" spans="1:3" x14ac:dyDescent="0.25">
      <c r="A266">
        <v>1249000</v>
      </c>
      <c r="B266" s="5">
        <v>44264.1090162037</v>
      </c>
      <c r="C266" t="s">
        <v>11486</v>
      </c>
    </row>
    <row r="267" spans="1:3" x14ac:dyDescent="0.25">
      <c r="A267">
        <v>1360348</v>
      </c>
      <c r="B267" s="5">
        <v>44270.785694444399</v>
      </c>
      <c r="C267" t="s">
        <v>11489</v>
      </c>
    </row>
    <row r="268" spans="1:3" x14ac:dyDescent="0.25">
      <c r="A268">
        <v>1297870</v>
      </c>
      <c r="B268" s="5">
        <v>44218.705335648199</v>
      </c>
      <c r="C268" t="s">
        <v>11490</v>
      </c>
    </row>
    <row r="269" spans="1:3" x14ac:dyDescent="0.25">
      <c r="A269">
        <v>1261984</v>
      </c>
      <c r="B269" s="5">
        <v>44174.444664351897</v>
      </c>
      <c r="C269" t="s">
        <v>11490</v>
      </c>
    </row>
    <row r="270" spans="1:3" x14ac:dyDescent="0.25">
      <c r="A270">
        <v>1258987</v>
      </c>
      <c r="B270" s="5">
        <v>44169.770092592596</v>
      </c>
      <c r="C270" t="s">
        <v>11486</v>
      </c>
    </row>
    <row r="271" spans="1:3" x14ac:dyDescent="0.25">
      <c r="A271">
        <v>1361124</v>
      </c>
      <c r="B271" s="5">
        <v>44271.458483796298</v>
      </c>
      <c r="C271" t="s">
        <v>11492</v>
      </c>
    </row>
    <row r="272" spans="1:3" x14ac:dyDescent="0.25">
      <c r="A272">
        <v>1400060</v>
      </c>
      <c r="B272" s="5">
        <v>44300.713599536997</v>
      </c>
      <c r="C272" t="s">
        <v>11486</v>
      </c>
    </row>
    <row r="273" spans="1:3" x14ac:dyDescent="0.25">
      <c r="A273">
        <v>1363430</v>
      </c>
      <c r="B273" s="5">
        <v>44273.427060185197</v>
      </c>
      <c r="C273" t="s">
        <v>11490</v>
      </c>
    </row>
    <row r="274" spans="1:3" x14ac:dyDescent="0.25">
      <c r="A274">
        <v>1340064</v>
      </c>
      <c r="B274" s="5">
        <v>44267.249305555597</v>
      </c>
      <c r="C274" t="s">
        <v>11486</v>
      </c>
    </row>
    <row r="275" spans="1:3" x14ac:dyDescent="0.25">
      <c r="A275">
        <v>1277344</v>
      </c>
      <c r="B275" s="5">
        <v>44264.147199074097</v>
      </c>
      <c r="C275" t="s">
        <v>11486</v>
      </c>
    </row>
    <row r="276" spans="1:3" x14ac:dyDescent="0.25">
      <c r="A276">
        <v>1257505</v>
      </c>
      <c r="B276" s="5">
        <v>44180.708217592597</v>
      </c>
      <c r="C276" t="s">
        <v>11486</v>
      </c>
    </row>
    <row r="277" spans="1:3" x14ac:dyDescent="0.25">
      <c r="A277">
        <v>1388628</v>
      </c>
      <c r="B277" s="5">
        <v>44293.652534722198</v>
      </c>
      <c r="C277" t="s">
        <v>11492</v>
      </c>
    </row>
    <row r="278" spans="1:3" x14ac:dyDescent="0.25">
      <c r="A278">
        <v>1254515</v>
      </c>
      <c r="B278" s="5">
        <v>44166.403437499997</v>
      </c>
      <c r="C278" t="s">
        <v>11488</v>
      </c>
    </row>
    <row r="279" spans="1:3" x14ac:dyDescent="0.25">
      <c r="A279">
        <v>1294909</v>
      </c>
      <c r="B279" s="5">
        <v>44219.741215277798</v>
      </c>
      <c r="C279" t="s">
        <v>11490</v>
      </c>
    </row>
    <row r="280" spans="1:3" x14ac:dyDescent="0.25">
      <c r="A280">
        <v>1267807</v>
      </c>
      <c r="B280" s="5">
        <v>44179.584398148101</v>
      </c>
      <c r="C280" t="s">
        <v>11486</v>
      </c>
    </row>
    <row r="281" spans="1:3" x14ac:dyDescent="0.25">
      <c r="A281">
        <v>1353308</v>
      </c>
      <c r="B281" s="5">
        <v>44265.562199074098</v>
      </c>
      <c r="C281" t="s">
        <v>11490</v>
      </c>
    </row>
    <row r="282" spans="1:3" x14ac:dyDescent="0.25">
      <c r="A282">
        <v>1244113</v>
      </c>
      <c r="B282" s="5">
        <v>44153.583622685197</v>
      </c>
      <c r="C282" t="s">
        <v>11490</v>
      </c>
    </row>
    <row r="283" spans="1:3" x14ac:dyDescent="0.25">
      <c r="A283">
        <v>1297359</v>
      </c>
      <c r="B283" s="5">
        <v>44217.642303240696</v>
      </c>
      <c r="C283" t="s">
        <v>11490</v>
      </c>
    </row>
    <row r="284" spans="1:3" x14ac:dyDescent="0.25">
      <c r="A284">
        <v>1266759</v>
      </c>
      <c r="B284" s="5">
        <v>44177.432685185202</v>
      </c>
      <c r="C284" t="s">
        <v>11489</v>
      </c>
    </row>
    <row r="285" spans="1:3" x14ac:dyDescent="0.25">
      <c r="A285">
        <v>1317468</v>
      </c>
      <c r="B285" s="5">
        <v>44233.964375000003</v>
      </c>
      <c r="C285" t="s">
        <v>11489</v>
      </c>
    </row>
    <row r="286" spans="1:3" x14ac:dyDescent="0.25">
      <c r="A286">
        <v>1250059</v>
      </c>
      <c r="B286" s="5">
        <v>44159.721620370401</v>
      </c>
      <c r="C286" t="s">
        <v>11489</v>
      </c>
    </row>
    <row r="287" spans="1:3" x14ac:dyDescent="0.25">
      <c r="A287">
        <v>1374017</v>
      </c>
      <c r="B287" s="5">
        <v>44280.699293981503</v>
      </c>
      <c r="C287" t="s">
        <v>11489</v>
      </c>
    </row>
    <row r="288" spans="1:3" x14ac:dyDescent="0.25">
      <c r="A288">
        <v>1316177</v>
      </c>
      <c r="B288" s="5">
        <v>44271.705636574101</v>
      </c>
      <c r="C288" t="s">
        <v>11488</v>
      </c>
    </row>
    <row r="289" spans="1:3" x14ac:dyDescent="0.25">
      <c r="A289">
        <v>1404281</v>
      </c>
      <c r="B289" s="5">
        <v>44306.450520833299</v>
      </c>
      <c r="C289" t="s">
        <v>11486</v>
      </c>
    </row>
    <row r="290" spans="1:3" x14ac:dyDescent="0.25">
      <c r="A290">
        <v>1389090</v>
      </c>
      <c r="B290" s="5">
        <v>44293.641261574099</v>
      </c>
      <c r="C290" t="s">
        <v>11490</v>
      </c>
    </row>
    <row r="291" spans="1:3" x14ac:dyDescent="0.25">
      <c r="A291">
        <v>1264184</v>
      </c>
      <c r="B291" s="5">
        <v>44176.705682870401</v>
      </c>
      <c r="C291" t="s">
        <v>11488</v>
      </c>
    </row>
    <row r="292" spans="1:3" x14ac:dyDescent="0.25">
      <c r="A292">
        <v>1303339</v>
      </c>
      <c r="B292" s="5">
        <v>44264.189733796302</v>
      </c>
      <c r="C292" t="s">
        <v>11486</v>
      </c>
    </row>
    <row r="293" spans="1:3" x14ac:dyDescent="0.25">
      <c r="A293">
        <v>1253947</v>
      </c>
      <c r="B293" s="5">
        <v>44165.409467592603</v>
      </c>
      <c r="C293" t="s">
        <v>11486</v>
      </c>
    </row>
    <row r="294" spans="1:3" x14ac:dyDescent="0.25">
      <c r="A294">
        <v>1285901</v>
      </c>
      <c r="B294" s="5">
        <v>44203.352291666699</v>
      </c>
      <c r="C294" t="s">
        <v>11496</v>
      </c>
    </row>
    <row r="295" spans="1:3" x14ac:dyDescent="0.25">
      <c r="A295">
        <v>1319299</v>
      </c>
      <c r="B295" s="5">
        <v>44236.441354166702</v>
      </c>
      <c r="C295" t="s">
        <v>11490</v>
      </c>
    </row>
    <row r="296" spans="1:3" x14ac:dyDescent="0.25">
      <c r="A296">
        <v>1322839</v>
      </c>
      <c r="B296" s="5">
        <v>44238.618194444403</v>
      </c>
      <c r="C296" t="s">
        <v>11486</v>
      </c>
    </row>
    <row r="297" spans="1:3" x14ac:dyDescent="0.25">
      <c r="A297">
        <v>1248591</v>
      </c>
      <c r="B297" s="5">
        <v>44264.1085648148</v>
      </c>
      <c r="C297" t="s">
        <v>11486</v>
      </c>
    </row>
    <row r="298" spans="1:3" x14ac:dyDescent="0.25">
      <c r="A298">
        <v>1299202</v>
      </c>
      <c r="B298" s="5">
        <v>44218.868576388901</v>
      </c>
      <c r="C298" t="s">
        <v>11491</v>
      </c>
    </row>
    <row r="299" spans="1:3" x14ac:dyDescent="0.25">
      <c r="A299">
        <v>1256866</v>
      </c>
      <c r="B299" s="5">
        <v>44167.742152777799</v>
      </c>
      <c r="C299" t="s">
        <v>11486</v>
      </c>
    </row>
    <row r="300" spans="1:3" x14ac:dyDescent="0.25">
      <c r="A300">
        <v>1237662</v>
      </c>
      <c r="B300" s="5">
        <v>44337.100138888898</v>
      </c>
      <c r="C300" t="s">
        <v>11486</v>
      </c>
    </row>
    <row r="301" spans="1:3" x14ac:dyDescent="0.25">
      <c r="A301">
        <v>1405345</v>
      </c>
      <c r="B301" s="5">
        <v>44303.348344907397</v>
      </c>
      <c r="C301" t="s">
        <v>11486</v>
      </c>
    </row>
    <row r="302" spans="1:3" x14ac:dyDescent="0.25">
      <c r="A302">
        <v>1256026</v>
      </c>
      <c r="B302" s="5">
        <v>44166.565925925897</v>
      </c>
      <c r="C302" t="s">
        <v>11490</v>
      </c>
    </row>
    <row r="303" spans="1:3" x14ac:dyDescent="0.25">
      <c r="A303">
        <v>1251104</v>
      </c>
      <c r="B303" s="5">
        <v>44181.696319444498</v>
      </c>
      <c r="C303" t="s">
        <v>11496</v>
      </c>
    </row>
    <row r="304" spans="1:3" x14ac:dyDescent="0.25">
      <c r="A304">
        <v>1363689</v>
      </c>
      <c r="B304" s="5">
        <v>44273.537812499999</v>
      </c>
      <c r="C304" t="s">
        <v>11490</v>
      </c>
    </row>
    <row r="305" spans="1:3" x14ac:dyDescent="0.25">
      <c r="A305">
        <v>1241275</v>
      </c>
      <c r="B305" s="5">
        <v>44162.171030092599</v>
      </c>
      <c r="C305" t="s">
        <v>11486</v>
      </c>
    </row>
    <row r="306" spans="1:3" x14ac:dyDescent="0.25">
      <c r="A306">
        <v>1251245</v>
      </c>
      <c r="B306" s="5">
        <v>44253.921840277799</v>
      </c>
      <c r="C306" t="s">
        <v>11494</v>
      </c>
    </row>
    <row r="307" spans="1:3" x14ac:dyDescent="0.25">
      <c r="A307">
        <v>1234191</v>
      </c>
      <c r="B307" s="5">
        <v>44141.681724536997</v>
      </c>
      <c r="C307" t="s">
        <v>11490</v>
      </c>
    </row>
    <row r="308" spans="1:3" x14ac:dyDescent="0.25">
      <c r="A308">
        <v>1262335</v>
      </c>
      <c r="B308" s="5">
        <v>44177.404062499998</v>
      </c>
      <c r="C308" t="s">
        <v>11486</v>
      </c>
    </row>
    <row r="309" spans="1:3" x14ac:dyDescent="0.25">
      <c r="A309">
        <v>1298455</v>
      </c>
      <c r="B309" s="5">
        <v>44259.710509259297</v>
      </c>
      <c r="C309" t="s">
        <v>11494</v>
      </c>
    </row>
    <row r="310" spans="1:3" x14ac:dyDescent="0.25">
      <c r="A310">
        <v>1256037</v>
      </c>
      <c r="B310" s="5">
        <v>44166.578506944403</v>
      </c>
      <c r="C310" t="s">
        <v>11490</v>
      </c>
    </row>
    <row r="311" spans="1:3" x14ac:dyDescent="0.25">
      <c r="A311">
        <v>1332117</v>
      </c>
      <c r="B311" s="5">
        <v>44247.623287037</v>
      </c>
      <c r="C311" t="s">
        <v>11486</v>
      </c>
    </row>
    <row r="312" spans="1:3" x14ac:dyDescent="0.25">
      <c r="A312">
        <v>1238121</v>
      </c>
      <c r="B312" s="5">
        <v>44219.2319444444</v>
      </c>
      <c r="C312" t="s">
        <v>11486</v>
      </c>
    </row>
    <row r="313" spans="1:3" x14ac:dyDescent="0.25">
      <c r="A313">
        <v>1400676</v>
      </c>
      <c r="B313" s="5">
        <v>44300.893784722197</v>
      </c>
      <c r="C313" t="s">
        <v>11486</v>
      </c>
    </row>
    <row r="314" spans="1:3" x14ac:dyDescent="0.25">
      <c r="A314">
        <v>1392866</v>
      </c>
      <c r="B314" s="5">
        <v>44296.410671296297</v>
      </c>
      <c r="C314" t="s">
        <v>11497</v>
      </c>
    </row>
    <row r="315" spans="1:3" x14ac:dyDescent="0.25">
      <c r="A315">
        <v>1343768</v>
      </c>
      <c r="B315" s="5">
        <v>44264.246817129599</v>
      </c>
      <c r="C315" t="s">
        <v>11486</v>
      </c>
    </row>
    <row r="316" spans="1:3" x14ac:dyDescent="0.25">
      <c r="A316">
        <v>1321644</v>
      </c>
      <c r="B316" s="5">
        <v>44237.7334722222</v>
      </c>
      <c r="C316" t="s">
        <v>11489</v>
      </c>
    </row>
    <row r="317" spans="1:3" x14ac:dyDescent="0.25">
      <c r="A317">
        <v>1239671</v>
      </c>
      <c r="B317" s="5">
        <v>44148.456377314797</v>
      </c>
      <c r="C317" t="s">
        <v>11486</v>
      </c>
    </row>
    <row r="318" spans="1:3" x14ac:dyDescent="0.25">
      <c r="A318">
        <v>1348260</v>
      </c>
      <c r="B318" s="5">
        <v>44259.215289351901</v>
      </c>
      <c r="C318" t="s">
        <v>11486</v>
      </c>
    </row>
    <row r="319" spans="1:3" x14ac:dyDescent="0.25">
      <c r="A319">
        <v>1400429</v>
      </c>
      <c r="B319" s="5">
        <v>44302.695057870398</v>
      </c>
      <c r="C319" t="s">
        <v>11490</v>
      </c>
    </row>
    <row r="320" spans="1:3" x14ac:dyDescent="0.25">
      <c r="A320">
        <v>1343914</v>
      </c>
      <c r="B320" s="5">
        <v>44256.6024652778</v>
      </c>
      <c r="C320" t="s">
        <v>11486</v>
      </c>
    </row>
    <row r="321" spans="1:3" x14ac:dyDescent="0.25">
      <c r="A321">
        <v>1260558</v>
      </c>
      <c r="B321" s="5">
        <v>44264.124965277799</v>
      </c>
      <c r="C321" t="s">
        <v>11486</v>
      </c>
    </row>
    <row r="322" spans="1:3" x14ac:dyDescent="0.25">
      <c r="A322">
        <v>1304636</v>
      </c>
      <c r="B322" s="5">
        <v>44224.640567129602</v>
      </c>
      <c r="C322" t="s">
        <v>11490</v>
      </c>
    </row>
    <row r="323" spans="1:3" x14ac:dyDescent="0.25">
      <c r="A323">
        <v>1317747</v>
      </c>
      <c r="B323" s="5">
        <v>44264.2094097222</v>
      </c>
      <c r="C323" t="s">
        <v>11486</v>
      </c>
    </row>
    <row r="324" spans="1:3" x14ac:dyDescent="0.25">
      <c r="A324">
        <v>1348532</v>
      </c>
      <c r="B324" s="5">
        <v>44259.6714236111</v>
      </c>
      <c r="C324" t="s">
        <v>11489</v>
      </c>
    </row>
    <row r="325" spans="1:3" x14ac:dyDescent="0.25">
      <c r="A325">
        <v>1317719</v>
      </c>
      <c r="B325" s="5">
        <v>44264.209305555603</v>
      </c>
      <c r="C325" t="s">
        <v>11486</v>
      </c>
    </row>
    <row r="326" spans="1:3" x14ac:dyDescent="0.25">
      <c r="A326">
        <v>1360217</v>
      </c>
      <c r="B326" s="5">
        <v>44272.2755092593</v>
      </c>
      <c r="C326" t="s">
        <v>11486</v>
      </c>
    </row>
    <row r="327" spans="1:3" x14ac:dyDescent="0.25">
      <c r="A327">
        <v>1255348</v>
      </c>
      <c r="B327" s="5">
        <v>44264.117488425902</v>
      </c>
      <c r="C327" t="s">
        <v>11486</v>
      </c>
    </row>
    <row r="328" spans="1:3" x14ac:dyDescent="0.25">
      <c r="A328">
        <v>1367352</v>
      </c>
      <c r="B328" s="5">
        <v>44277.444467592599</v>
      </c>
      <c r="C328" t="s">
        <v>11486</v>
      </c>
    </row>
    <row r="329" spans="1:3" x14ac:dyDescent="0.25">
      <c r="A329">
        <v>1329380</v>
      </c>
      <c r="B329" s="5">
        <v>44264.227314814802</v>
      </c>
      <c r="C329" t="s">
        <v>11486</v>
      </c>
    </row>
    <row r="330" spans="1:3" x14ac:dyDescent="0.25">
      <c r="A330">
        <v>1406023</v>
      </c>
      <c r="B330" s="5">
        <v>44305.501909722203</v>
      </c>
      <c r="C330" t="s">
        <v>11490</v>
      </c>
    </row>
    <row r="331" spans="1:3" x14ac:dyDescent="0.25">
      <c r="A331">
        <v>1415107</v>
      </c>
      <c r="B331" s="5">
        <v>44337.451898148101</v>
      </c>
      <c r="C331" t="s">
        <v>11486</v>
      </c>
    </row>
    <row r="332" spans="1:3" x14ac:dyDescent="0.25">
      <c r="A332">
        <v>1273607</v>
      </c>
      <c r="B332" s="5">
        <v>44184.7180324074</v>
      </c>
      <c r="C332" t="s">
        <v>11490</v>
      </c>
    </row>
    <row r="333" spans="1:3" x14ac:dyDescent="0.25">
      <c r="A333">
        <v>1335013</v>
      </c>
      <c r="B333" s="5">
        <v>44286.857256944502</v>
      </c>
      <c r="C333" t="s">
        <v>11494</v>
      </c>
    </row>
    <row r="334" spans="1:3" x14ac:dyDescent="0.25">
      <c r="A334">
        <v>1273448</v>
      </c>
      <c r="B334" s="5">
        <v>44267.149803240703</v>
      </c>
      <c r="C334" t="s">
        <v>11486</v>
      </c>
    </row>
    <row r="335" spans="1:3" x14ac:dyDescent="0.25">
      <c r="A335">
        <v>1386742</v>
      </c>
      <c r="B335" s="5">
        <v>44292.469687500001</v>
      </c>
      <c r="C335" t="s">
        <v>11486</v>
      </c>
    </row>
    <row r="336" spans="1:3" x14ac:dyDescent="0.25">
      <c r="A336">
        <v>1299814</v>
      </c>
      <c r="B336" s="5">
        <v>44267.192071759302</v>
      </c>
      <c r="C336" t="s">
        <v>11486</v>
      </c>
    </row>
    <row r="337" spans="1:3" x14ac:dyDescent="0.25">
      <c r="A337">
        <v>1392865</v>
      </c>
      <c r="B337" s="5">
        <v>44296.407500000001</v>
      </c>
      <c r="C337" t="s">
        <v>11490</v>
      </c>
    </row>
    <row r="338" spans="1:3" x14ac:dyDescent="0.25">
      <c r="A338">
        <v>1239247</v>
      </c>
      <c r="B338" s="5">
        <v>44148.461134259298</v>
      </c>
      <c r="C338" t="s">
        <v>11486</v>
      </c>
    </row>
    <row r="339" spans="1:3" x14ac:dyDescent="0.25">
      <c r="A339">
        <v>1239869</v>
      </c>
      <c r="B339" s="5">
        <v>44203.438865740703</v>
      </c>
      <c r="C339" t="s">
        <v>11486</v>
      </c>
    </row>
    <row r="340" spans="1:3" x14ac:dyDescent="0.25">
      <c r="A340">
        <v>1254054</v>
      </c>
      <c r="B340" s="5">
        <v>44163.964918981503</v>
      </c>
      <c r="C340" t="s">
        <v>11489</v>
      </c>
    </row>
    <row r="341" spans="1:3" x14ac:dyDescent="0.25">
      <c r="A341">
        <v>1377251</v>
      </c>
      <c r="B341" s="5">
        <v>44421.281030092599</v>
      </c>
      <c r="C341" t="s">
        <v>11486</v>
      </c>
    </row>
    <row r="342" spans="1:3" x14ac:dyDescent="0.25">
      <c r="A342">
        <v>1339578</v>
      </c>
      <c r="B342" s="5">
        <v>44253.436863425901</v>
      </c>
      <c r="C342" t="s">
        <v>11490</v>
      </c>
    </row>
    <row r="343" spans="1:3" x14ac:dyDescent="0.25">
      <c r="A343">
        <v>1323175</v>
      </c>
      <c r="B343" s="5">
        <v>44239.512384259302</v>
      </c>
      <c r="C343" t="s">
        <v>11488</v>
      </c>
    </row>
    <row r="344" spans="1:3" x14ac:dyDescent="0.25">
      <c r="A344">
        <v>1275403</v>
      </c>
      <c r="B344" s="5">
        <v>44187.434293981503</v>
      </c>
      <c r="C344" t="s">
        <v>11489</v>
      </c>
    </row>
    <row r="345" spans="1:3" x14ac:dyDescent="0.25">
      <c r="A345">
        <v>1269616</v>
      </c>
      <c r="B345" s="5">
        <v>44267.144282407397</v>
      </c>
      <c r="C345" t="s">
        <v>11486</v>
      </c>
    </row>
    <row r="346" spans="1:3" x14ac:dyDescent="0.25">
      <c r="A346">
        <v>1281557</v>
      </c>
      <c r="B346" s="5">
        <v>44204.728009259299</v>
      </c>
      <c r="C346" t="s">
        <v>11490</v>
      </c>
    </row>
    <row r="347" spans="1:3" x14ac:dyDescent="0.25">
      <c r="A347">
        <v>1332531</v>
      </c>
      <c r="B347" s="5">
        <v>44245.8995138889</v>
      </c>
      <c r="C347" t="s">
        <v>11489</v>
      </c>
    </row>
    <row r="348" spans="1:3" x14ac:dyDescent="0.25">
      <c r="A348">
        <v>1293760</v>
      </c>
      <c r="B348" s="5">
        <v>44264.1749305556</v>
      </c>
      <c r="C348" t="s">
        <v>11486</v>
      </c>
    </row>
    <row r="349" spans="1:3" x14ac:dyDescent="0.25">
      <c r="A349">
        <v>1362441</v>
      </c>
      <c r="B349" s="5">
        <v>44272.398148148197</v>
      </c>
      <c r="C349" t="s">
        <v>11490</v>
      </c>
    </row>
    <row r="350" spans="1:3" x14ac:dyDescent="0.25">
      <c r="A350">
        <v>1319279</v>
      </c>
      <c r="B350" s="5">
        <v>44236.444780092599</v>
      </c>
      <c r="C350" t="s">
        <v>11489</v>
      </c>
    </row>
    <row r="351" spans="1:3" x14ac:dyDescent="0.25">
      <c r="A351">
        <v>1313031</v>
      </c>
      <c r="B351" s="5">
        <v>44267.210868055598</v>
      </c>
      <c r="C351" t="s">
        <v>11486</v>
      </c>
    </row>
    <row r="352" spans="1:3" x14ac:dyDescent="0.25">
      <c r="A352">
        <v>1405240</v>
      </c>
      <c r="B352" s="5">
        <v>44302.946064814802</v>
      </c>
      <c r="C352" t="s">
        <v>11490</v>
      </c>
    </row>
    <row r="353" spans="1:3" x14ac:dyDescent="0.25">
      <c r="A353">
        <v>1258637</v>
      </c>
      <c r="B353" s="5">
        <v>44219.275150463</v>
      </c>
      <c r="C353" t="s">
        <v>11486</v>
      </c>
    </row>
    <row r="354" spans="1:3" x14ac:dyDescent="0.25">
      <c r="A354">
        <v>1408478</v>
      </c>
      <c r="B354" s="5">
        <v>44304.7652199074</v>
      </c>
      <c r="C354" t="s">
        <v>11490</v>
      </c>
    </row>
    <row r="355" spans="1:3" x14ac:dyDescent="0.25">
      <c r="A355">
        <v>1354001</v>
      </c>
      <c r="B355" s="5">
        <v>44265.47625</v>
      </c>
      <c r="C355" t="s">
        <v>11486</v>
      </c>
    </row>
    <row r="356" spans="1:3" x14ac:dyDescent="0.25">
      <c r="A356">
        <v>1317214</v>
      </c>
      <c r="B356" s="5">
        <v>44462.127222222203</v>
      </c>
      <c r="C356" t="s">
        <v>11486</v>
      </c>
    </row>
    <row r="357" spans="1:3" x14ac:dyDescent="0.25">
      <c r="A357">
        <v>1332276</v>
      </c>
      <c r="B357" s="5">
        <v>44410.584201388898</v>
      </c>
      <c r="C357" t="s">
        <v>11490</v>
      </c>
    </row>
    <row r="358" spans="1:3" x14ac:dyDescent="0.25">
      <c r="A358">
        <v>1255239</v>
      </c>
      <c r="B358" s="5">
        <v>44180.704259259299</v>
      </c>
      <c r="C358" t="s">
        <v>11486</v>
      </c>
    </row>
    <row r="359" spans="1:3" x14ac:dyDescent="0.25">
      <c r="A359">
        <v>1262938</v>
      </c>
      <c r="B359" s="5">
        <v>44175.507685185199</v>
      </c>
      <c r="C359" t="s">
        <v>11490</v>
      </c>
    </row>
    <row r="360" spans="1:3" x14ac:dyDescent="0.25">
      <c r="A360">
        <v>1269391</v>
      </c>
      <c r="B360" s="5">
        <v>44180.442083333299</v>
      </c>
      <c r="C360" t="s">
        <v>11486</v>
      </c>
    </row>
    <row r="361" spans="1:3" x14ac:dyDescent="0.25">
      <c r="A361">
        <v>1313050</v>
      </c>
      <c r="B361" s="5">
        <v>44267.2108912037</v>
      </c>
      <c r="C361" t="s">
        <v>11486</v>
      </c>
    </row>
    <row r="362" spans="1:3" x14ac:dyDescent="0.25">
      <c r="A362">
        <v>1289565</v>
      </c>
      <c r="B362" s="5">
        <v>44209.649178240703</v>
      </c>
      <c r="C362" t="s">
        <v>11486</v>
      </c>
    </row>
    <row r="363" spans="1:3" x14ac:dyDescent="0.25">
      <c r="A363">
        <v>1301704</v>
      </c>
      <c r="B363" s="5">
        <v>44222.479930555601</v>
      </c>
      <c r="C363" t="s">
        <v>11490</v>
      </c>
    </row>
    <row r="364" spans="1:3" x14ac:dyDescent="0.25">
      <c r="A364">
        <v>1411260</v>
      </c>
      <c r="B364" s="5">
        <v>44352.704467592601</v>
      </c>
      <c r="C364" t="s">
        <v>11486</v>
      </c>
    </row>
    <row r="365" spans="1:3" x14ac:dyDescent="0.25">
      <c r="A365">
        <v>1281785</v>
      </c>
      <c r="B365" s="5">
        <v>44267.160474536999</v>
      </c>
      <c r="C365" t="s">
        <v>11486</v>
      </c>
    </row>
    <row r="366" spans="1:3" x14ac:dyDescent="0.25">
      <c r="A366">
        <v>1355751</v>
      </c>
      <c r="B366" s="5">
        <v>44266.6110416667</v>
      </c>
      <c r="C366" t="s">
        <v>11486</v>
      </c>
    </row>
    <row r="367" spans="1:3" x14ac:dyDescent="0.25">
      <c r="A367">
        <v>1320521</v>
      </c>
      <c r="B367" s="5">
        <v>44238.507175925901</v>
      </c>
      <c r="C367" t="s">
        <v>11490</v>
      </c>
    </row>
    <row r="368" spans="1:3" x14ac:dyDescent="0.25">
      <c r="A368">
        <v>1393412</v>
      </c>
      <c r="B368" s="5">
        <v>44296.3678587963</v>
      </c>
      <c r="C368" t="s">
        <v>11490</v>
      </c>
    </row>
    <row r="369" spans="1:3" x14ac:dyDescent="0.25">
      <c r="A369">
        <v>1240079</v>
      </c>
      <c r="B369" s="5">
        <v>44148.414305555598</v>
      </c>
      <c r="C369" t="s">
        <v>11490</v>
      </c>
    </row>
    <row r="370" spans="1:3" x14ac:dyDescent="0.25">
      <c r="A370">
        <v>1335635</v>
      </c>
      <c r="B370" s="5">
        <v>44249.660150463002</v>
      </c>
      <c r="C370" t="s">
        <v>11490</v>
      </c>
    </row>
    <row r="371" spans="1:3" x14ac:dyDescent="0.25">
      <c r="A371">
        <v>1267309</v>
      </c>
      <c r="B371" s="5">
        <v>44179.518171296302</v>
      </c>
      <c r="C371" t="s">
        <v>11490</v>
      </c>
    </row>
    <row r="372" spans="1:3" x14ac:dyDescent="0.25">
      <c r="A372">
        <v>1382979</v>
      </c>
      <c r="B372" s="5">
        <v>44287.906840277799</v>
      </c>
      <c r="C372" t="s">
        <v>11490</v>
      </c>
    </row>
    <row r="373" spans="1:3" x14ac:dyDescent="0.25">
      <c r="A373">
        <v>1408172</v>
      </c>
      <c r="B373" s="5">
        <v>44305.739525463003</v>
      </c>
      <c r="C373" t="s">
        <v>11490</v>
      </c>
    </row>
    <row r="374" spans="1:3" x14ac:dyDescent="0.25">
      <c r="A374">
        <v>1259581</v>
      </c>
      <c r="B374" s="5">
        <v>44384.202488425901</v>
      </c>
      <c r="C374" t="s">
        <v>11486</v>
      </c>
    </row>
    <row r="375" spans="1:3" x14ac:dyDescent="0.25">
      <c r="A375">
        <v>1311492</v>
      </c>
      <c r="B375" s="5">
        <v>44229.739108796297</v>
      </c>
      <c r="C375" t="s">
        <v>11489</v>
      </c>
    </row>
    <row r="376" spans="1:3" x14ac:dyDescent="0.25">
      <c r="A376">
        <v>1270758</v>
      </c>
      <c r="B376" s="5">
        <v>44267.145833333299</v>
      </c>
      <c r="C376" t="s">
        <v>11486</v>
      </c>
    </row>
    <row r="377" spans="1:3" x14ac:dyDescent="0.25">
      <c r="A377">
        <v>1244288</v>
      </c>
      <c r="B377" s="5">
        <v>44154.4136574074</v>
      </c>
      <c r="C377" t="s">
        <v>11490</v>
      </c>
    </row>
    <row r="378" spans="1:3" x14ac:dyDescent="0.25">
      <c r="A378">
        <v>1396870</v>
      </c>
      <c r="B378" s="5">
        <v>44302.697129629603</v>
      </c>
      <c r="C378" t="s">
        <v>11486</v>
      </c>
    </row>
    <row r="379" spans="1:3" x14ac:dyDescent="0.25">
      <c r="A379">
        <v>1279328</v>
      </c>
      <c r="B379" s="5">
        <v>44264.150891203702</v>
      </c>
      <c r="C379" t="s">
        <v>11486</v>
      </c>
    </row>
    <row r="380" spans="1:3" x14ac:dyDescent="0.25">
      <c r="A380">
        <v>1303594</v>
      </c>
      <c r="B380" s="5">
        <v>44222.6637962963</v>
      </c>
      <c r="C380" t="s">
        <v>11489</v>
      </c>
    </row>
    <row r="381" spans="1:3" x14ac:dyDescent="0.25">
      <c r="A381">
        <v>1417563</v>
      </c>
      <c r="B381" s="5">
        <v>44309.4243055556</v>
      </c>
      <c r="C381" t="s">
        <v>11490</v>
      </c>
    </row>
    <row r="382" spans="1:3" x14ac:dyDescent="0.25">
      <c r="A382">
        <v>1294725</v>
      </c>
      <c r="B382" s="5">
        <v>44215.521631944503</v>
      </c>
      <c r="C382" t="s">
        <v>11486</v>
      </c>
    </row>
    <row r="383" spans="1:3" x14ac:dyDescent="0.25">
      <c r="A383">
        <v>1327929</v>
      </c>
      <c r="B383" s="5">
        <v>44243.752685185202</v>
      </c>
      <c r="C383" t="s">
        <v>11490</v>
      </c>
    </row>
    <row r="384" spans="1:3" x14ac:dyDescent="0.25">
      <c r="A384">
        <v>1364737</v>
      </c>
      <c r="B384" s="5">
        <v>44274.6792824074</v>
      </c>
      <c r="C384" t="s">
        <v>11486</v>
      </c>
    </row>
    <row r="385" spans="1:3" x14ac:dyDescent="0.25">
      <c r="A385">
        <v>1301106</v>
      </c>
      <c r="B385" s="5">
        <v>44220.714513888903</v>
      </c>
      <c r="C385" t="s">
        <v>11490</v>
      </c>
    </row>
    <row r="386" spans="1:3" x14ac:dyDescent="0.25">
      <c r="A386">
        <v>1329690</v>
      </c>
      <c r="B386" s="5">
        <v>44283.31</v>
      </c>
      <c r="C386" t="s">
        <v>11486</v>
      </c>
    </row>
    <row r="387" spans="1:3" x14ac:dyDescent="0.25">
      <c r="A387">
        <v>1400767</v>
      </c>
      <c r="B387" s="5">
        <v>44301.675729166702</v>
      </c>
      <c r="C387" t="s">
        <v>11488</v>
      </c>
    </row>
    <row r="388" spans="1:3" x14ac:dyDescent="0.25">
      <c r="A388">
        <v>1353422</v>
      </c>
      <c r="B388" s="5">
        <v>44265.500694444403</v>
      </c>
      <c r="C388" t="s">
        <v>11486</v>
      </c>
    </row>
    <row r="389" spans="1:3" x14ac:dyDescent="0.25">
      <c r="A389">
        <v>1387773</v>
      </c>
      <c r="B389" s="5">
        <v>44292.7561458333</v>
      </c>
      <c r="C389" t="s">
        <v>11486</v>
      </c>
    </row>
    <row r="390" spans="1:3" x14ac:dyDescent="0.25">
      <c r="A390">
        <v>1238032</v>
      </c>
      <c r="B390" s="5">
        <v>44148.892638888901</v>
      </c>
      <c r="C390" t="s">
        <v>11486</v>
      </c>
    </row>
    <row r="391" spans="1:3" x14ac:dyDescent="0.25">
      <c r="A391">
        <v>1242295</v>
      </c>
      <c r="B391" s="5">
        <v>44151.375821759299</v>
      </c>
      <c r="C391" t="s">
        <v>11490</v>
      </c>
    </row>
    <row r="392" spans="1:3" x14ac:dyDescent="0.25">
      <c r="A392">
        <v>1298834</v>
      </c>
      <c r="B392" s="5">
        <v>44218.757037037001</v>
      </c>
      <c r="C392" t="s">
        <v>11490</v>
      </c>
    </row>
    <row r="393" spans="1:3" x14ac:dyDescent="0.25">
      <c r="A393">
        <v>1312545</v>
      </c>
      <c r="B393" s="5">
        <v>44267.210312499999</v>
      </c>
      <c r="C393" t="s">
        <v>11486</v>
      </c>
    </row>
    <row r="394" spans="1:3" x14ac:dyDescent="0.25">
      <c r="A394">
        <v>1317743</v>
      </c>
      <c r="B394" s="5">
        <v>44234.804560185199</v>
      </c>
      <c r="C394" t="s">
        <v>11490</v>
      </c>
    </row>
    <row r="395" spans="1:3" x14ac:dyDescent="0.25">
      <c r="A395">
        <v>1272262</v>
      </c>
      <c r="B395" s="5">
        <v>44462.091168981497</v>
      </c>
      <c r="C395" t="s">
        <v>11486</v>
      </c>
    </row>
    <row r="396" spans="1:3" x14ac:dyDescent="0.25">
      <c r="A396">
        <v>1288372</v>
      </c>
      <c r="B396" s="5">
        <v>44207.806006944498</v>
      </c>
      <c r="C396" t="s">
        <v>11486</v>
      </c>
    </row>
    <row r="397" spans="1:3" x14ac:dyDescent="0.25">
      <c r="A397">
        <v>1294481</v>
      </c>
      <c r="B397" s="5">
        <v>44215.386307870402</v>
      </c>
      <c r="C397" t="s">
        <v>11488</v>
      </c>
    </row>
    <row r="398" spans="1:3" x14ac:dyDescent="0.25">
      <c r="A398">
        <v>1398344</v>
      </c>
      <c r="B398" s="5">
        <v>44299.668263888903</v>
      </c>
      <c r="C398" t="s">
        <v>11490</v>
      </c>
    </row>
    <row r="399" spans="1:3" x14ac:dyDescent="0.25">
      <c r="A399">
        <v>1367874</v>
      </c>
      <c r="B399" s="5">
        <v>44275.939201388901</v>
      </c>
      <c r="C399" t="s">
        <v>11489</v>
      </c>
    </row>
    <row r="400" spans="1:3" x14ac:dyDescent="0.25">
      <c r="A400">
        <v>1373999</v>
      </c>
      <c r="B400" s="5">
        <v>44280.695023148102</v>
      </c>
      <c r="C400" t="s">
        <v>11489</v>
      </c>
    </row>
    <row r="401" spans="1:3" x14ac:dyDescent="0.25">
      <c r="A401">
        <v>1271931</v>
      </c>
      <c r="B401" s="5">
        <v>44182.721122685201</v>
      </c>
      <c r="C401" t="s">
        <v>11489</v>
      </c>
    </row>
    <row r="402" spans="1:3" x14ac:dyDescent="0.25">
      <c r="A402">
        <v>1255581</v>
      </c>
      <c r="B402" s="5">
        <v>44165.932696759301</v>
      </c>
      <c r="C402" t="s">
        <v>11489</v>
      </c>
    </row>
    <row r="403" spans="1:3" x14ac:dyDescent="0.25">
      <c r="A403">
        <v>1394619</v>
      </c>
      <c r="B403" s="5">
        <v>44296.683541666702</v>
      </c>
      <c r="C403" t="s">
        <v>11490</v>
      </c>
    </row>
    <row r="404" spans="1:3" x14ac:dyDescent="0.25">
      <c r="A404">
        <v>1240378</v>
      </c>
      <c r="B404" s="5">
        <v>44169.2316319444</v>
      </c>
      <c r="C404" t="s">
        <v>11486</v>
      </c>
    </row>
    <row r="405" spans="1:3" x14ac:dyDescent="0.25">
      <c r="A405">
        <v>1414406</v>
      </c>
      <c r="B405" s="5">
        <v>44307.680833333303</v>
      </c>
      <c r="C405" t="s">
        <v>11489</v>
      </c>
    </row>
    <row r="406" spans="1:3" x14ac:dyDescent="0.25">
      <c r="A406">
        <v>1409376</v>
      </c>
      <c r="B406" s="5">
        <v>44339.555833333303</v>
      </c>
      <c r="C406" t="s">
        <v>11486</v>
      </c>
    </row>
    <row r="407" spans="1:3" x14ac:dyDescent="0.25">
      <c r="A407">
        <v>1394486</v>
      </c>
      <c r="B407" s="5">
        <v>44299.724837962996</v>
      </c>
      <c r="C407" t="s">
        <v>11490</v>
      </c>
    </row>
    <row r="408" spans="1:3" x14ac:dyDescent="0.25">
      <c r="A408">
        <v>1255064</v>
      </c>
      <c r="B408" s="5">
        <v>44165.640243055597</v>
      </c>
      <c r="C408" t="s">
        <v>11489</v>
      </c>
    </row>
    <row r="409" spans="1:3" x14ac:dyDescent="0.25">
      <c r="A409">
        <v>1303186</v>
      </c>
      <c r="B409" s="5">
        <v>44267.197025463</v>
      </c>
      <c r="C409" t="s">
        <v>11486</v>
      </c>
    </row>
    <row r="410" spans="1:3" x14ac:dyDescent="0.25">
      <c r="A410">
        <v>1242786</v>
      </c>
      <c r="B410" s="5">
        <v>44160.619745370401</v>
      </c>
      <c r="C410" t="s">
        <v>11490</v>
      </c>
    </row>
    <row r="411" spans="1:3" x14ac:dyDescent="0.25">
      <c r="A411">
        <v>1403864</v>
      </c>
      <c r="B411" s="5">
        <v>44302.669884259303</v>
      </c>
      <c r="C411" t="s">
        <v>11486</v>
      </c>
    </row>
    <row r="412" spans="1:3" x14ac:dyDescent="0.25">
      <c r="A412">
        <v>1415952</v>
      </c>
      <c r="B412" s="5">
        <v>44373.409560185202</v>
      </c>
      <c r="C412" t="s">
        <v>11486</v>
      </c>
    </row>
    <row r="413" spans="1:3" x14ac:dyDescent="0.25">
      <c r="A413">
        <v>1293236</v>
      </c>
      <c r="B413" s="5">
        <v>44213.579861111102</v>
      </c>
      <c r="C413" t="s">
        <v>11486</v>
      </c>
    </row>
    <row r="414" spans="1:3" x14ac:dyDescent="0.25">
      <c r="A414">
        <v>1329556</v>
      </c>
      <c r="B414" s="5">
        <v>44478.590868055602</v>
      </c>
      <c r="C414" t="s">
        <v>11495</v>
      </c>
    </row>
    <row r="415" spans="1:3" x14ac:dyDescent="0.25">
      <c r="A415">
        <v>1283669</v>
      </c>
      <c r="B415" s="5">
        <v>44384.237928240698</v>
      </c>
      <c r="C415" t="s">
        <v>11486</v>
      </c>
    </row>
    <row r="416" spans="1:3" x14ac:dyDescent="0.25">
      <c r="A416">
        <v>1244635</v>
      </c>
      <c r="B416" s="5">
        <v>44154.448923611097</v>
      </c>
      <c r="C416" t="s">
        <v>11490</v>
      </c>
    </row>
    <row r="417" spans="1:3" x14ac:dyDescent="0.25">
      <c r="A417">
        <v>1254634</v>
      </c>
      <c r="B417" s="5">
        <v>44171.2266087963</v>
      </c>
      <c r="C417" t="s">
        <v>11486</v>
      </c>
    </row>
    <row r="418" spans="1:3" x14ac:dyDescent="0.25">
      <c r="A418">
        <v>1391226</v>
      </c>
      <c r="B418" s="5">
        <v>44296.428402777798</v>
      </c>
      <c r="C418" t="s">
        <v>11486</v>
      </c>
    </row>
    <row r="419" spans="1:3" x14ac:dyDescent="0.25">
      <c r="A419">
        <v>1285771</v>
      </c>
      <c r="B419" s="5">
        <v>44237.2804398148</v>
      </c>
      <c r="C419" t="s">
        <v>11486</v>
      </c>
    </row>
    <row r="420" spans="1:3" x14ac:dyDescent="0.25">
      <c r="A420">
        <v>1238895</v>
      </c>
      <c r="B420" s="5">
        <v>44146.924756944398</v>
      </c>
      <c r="C420" t="s">
        <v>11486</v>
      </c>
    </row>
    <row r="421" spans="1:3" x14ac:dyDescent="0.25">
      <c r="A421">
        <v>1303146</v>
      </c>
      <c r="B421" s="5">
        <v>44222.530312499999</v>
      </c>
      <c r="C421" t="s">
        <v>11489</v>
      </c>
    </row>
    <row r="422" spans="1:3" x14ac:dyDescent="0.25">
      <c r="A422">
        <v>1263610</v>
      </c>
      <c r="B422" s="5">
        <v>44175.614675925899</v>
      </c>
      <c r="C422" t="s">
        <v>11486</v>
      </c>
    </row>
    <row r="423" spans="1:3" x14ac:dyDescent="0.25">
      <c r="A423">
        <v>1344634</v>
      </c>
      <c r="B423" s="5">
        <v>44255.864537037</v>
      </c>
      <c r="C423" t="s">
        <v>11490</v>
      </c>
    </row>
    <row r="424" spans="1:3" x14ac:dyDescent="0.25">
      <c r="A424">
        <v>1320335</v>
      </c>
      <c r="B424" s="5">
        <v>44237.6275231482</v>
      </c>
      <c r="C424" t="s">
        <v>11486</v>
      </c>
    </row>
    <row r="425" spans="1:3" x14ac:dyDescent="0.25">
      <c r="A425">
        <v>1367932</v>
      </c>
      <c r="B425" s="5">
        <v>44277.337962963</v>
      </c>
      <c r="C425" t="s">
        <v>11486</v>
      </c>
    </row>
    <row r="426" spans="1:3" x14ac:dyDescent="0.25">
      <c r="A426">
        <v>1269547</v>
      </c>
      <c r="B426" s="5">
        <v>44179.818449074097</v>
      </c>
      <c r="C426" t="s">
        <v>11486</v>
      </c>
    </row>
    <row r="427" spans="1:3" x14ac:dyDescent="0.25">
      <c r="A427">
        <v>1283562</v>
      </c>
      <c r="B427" s="5">
        <v>44267.164386574099</v>
      </c>
      <c r="C427" t="s">
        <v>11486</v>
      </c>
    </row>
    <row r="428" spans="1:3" x14ac:dyDescent="0.25">
      <c r="A428">
        <v>1281871</v>
      </c>
      <c r="B428" s="5">
        <v>44286.172916666699</v>
      </c>
      <c r="C428" t="s">
        <v>11491</v>
      </c>
    </row>
    <row r="429" spans="1:3" x14ac:dyDescent="0.25">
      <c r="A429">
        <v>1332276</v>
      </c>
      <c r="B429" s="5">
        <v>44256.494016203702</v>
      </c>
      <c r="C429" t="s">
        <v>11489</v>
      </c>
    </row>
    <row r="430" spans="1:3" x14ac:dyDescent="0.25">
      <c r="A430">
        <v>1400042</v>
      </c>
      <c r="B430" s="5">
        <v>44431.568182870396</v>
      </c>
      <c r="C430" t="s">
        <v>11494</v>
      </c>
    </row>
    <row r="431" spans="1:3" x14ac:dyDescent="0.25">
      <c r="A431">
        <v>1315725</v>
      </c>
      <c r="B431" s="5">
        <v>44233.534409722197</v>
      </c>
      <c r="C431" t="s">
        <v>11486</v>
      </c>
    </row>
    <row r="432" spans="1:3" x14ac:dyDescent="0.25">
      <c r="A432">
        <v>1243004</v>
      </c>
      <c r="B432" s="5">
        <v>44160.6184490741</v>
      </c>
      <c r="C432" t="s">
        <v>11488</v>
      </c>
    </row>
    <row r="433" spans="1:3" x14ac:dyDescent="0.25">
      <c r="A433">
        <v>1236350</v>
      </c>
      <c r="B433" s="5">
        <v>44147.6176851852</v>
      </c>
      <c r="C433" t="s">
        <v>11489</v>
      </c>
    </row>
    <row r="434" spans="1:3" x14ac:dyDescent="0.25">
      <c r="A434">
        <v>1351523</v>
      </c>
      <c r="B434" s="5">
        <v>44262.893865740698</v>
      </c>
      <c r="C434" t="s">
        <v>11486</v>
      </c>
    </row>
    <row r="435" spans="1:3" x14ac:dyDescent="0.25">
      <c r="A435">
        <v>1236790</v>
      </c>
      <c r="B435" s="5">
        <v>44153.394155092603</v>
      </c>
      <c r="C435" t="s">
        <v>11489</v>
      </c>
    </row>
    <row r="436" spans="1:3" x14ac:dyDescent="0.25">
      <c r="A436">
        <v>1314527</v>
      </c>
      <c r="B436" s="5">
        <v>44267.666006944499</v>
      </c>
      <c r="C436" t="s">
        <v>11490</v>
      </c>
    </row>
    <row r="437" spans="1:3" x14ac:dyDescent="0.25">
      <c r="A437">
        <v>1324420</v>
      </c>
      <c r="B437" s="5">
        <v>44242.387974537</v>
      </c>
      <c r="C437" t="s">
        <v>11488</v>
      </c>
    </row>
    <row r="438" spans="1:3" x14ac:dyDescent="0.25">
      <c r="A438">
        <v>1281444</v>
      </c>
      <c r="B438" s="5">
        <v>44267.160196759301</v>
      </c>
      <c r="C438" t="s">
        <v>11486</v>
      </c>
    </row>
    <row r="439" spans="1:3" x14ac:dyDescent="0.25">
      <c r="A439">
        <v>1410671</v>
      </c>
      <c r="B439" s="5">
        <v>44305.825324074103</v>
      </c>
      <c r="C439" t="s">
        <v>11491</v>
      </c>
    </row>
    <row r="440" spans="1:3" x14ac:dyDescent="0.25">
      <c r="A440">
        <v>1244716</v>
      </c>
      <c r="B440" s="5">
        <v>44267.110081018502</v>
      </c>
      <c r="C440" t="s">
        <v>11486</v>
      </c>
    </row>
    <row r="441" spans="1:3" x14ac:dyDescent="0.25">
      <c r="A441">
        <v>1237887</v>
      </c>
      <c r="B441" s="5">
        <v>44146.4214236111</v>
      </c>
      <c r="C441" t="s">
        <v>11486</v>
      </c>
    </row>
    <row r="442" spans="1:3" x14ac:dyDescent="0.25">
      <c r="A442">
        <v>1318521</v>
      </c>
      <c r="B442" s="5">
        <v>44235.691666666702</v>
      </c>
      <c r="C442" t="s">
        <v>11489</v>
      </c>
    </row>
    <row r="443" spans="1:3" x14ac:dyDescent="0.25">
      <c r="A443">
        <v>1286773</v>
      </c>
      <c r="B443" s="5">
        <v>44203.882511574098</v>
      </c>
      <c r="C443" t="s">
        <v>11490</v>
      </c>
    </row>
    <row r="444" spans="1:3" x14ac:dyDescent="0.25">
      <c r="A444">
        <v>1243525</v>
      </c>
      <c r="B444" s="5">
        <v>44153.459745370397</v>
      </c>
      <c r="C444" t="s">
        <v>11486</v>
      </c>
    </row>
    <row r="445" spans="1:3" x14ac:dyDescent="0.25">
      <c r="A445">
        <v>1372675</v>
      </c>
      <c r="C445" t="e">
        <f>#N/A</f>
        <v>#N/A</v>
      </c>
    </row>
    <row r="446" spans="1:3" x14ac:dyDescent="0.25">
      <c r="A446">
        <v>1354316</v>
      </c>
      <c r="B446" s="5">
        <v>44342.525590277801</v>
      </c>
      <c r="C446" t="s">
        <v>11491</v>
      </c>
    </row>
    <row r="447" spans="1:3" x14ac:dyDescent="0.25">
      <c r="A447">
        <v>1364998</v>
      </c>
      <c r="B447" s="5">
        <v>44274.523449074099</v>
      </c>
      <c r="C447" t="s">
        <v>11490</v>
      </c>
    </row>
    <row r="448" spans="1:3" x14ac:dyDescent="0.25">
      <c r="A448">
        <v>1402227</v>
      </c>
      <c r="B448" s="5">
        <v>44301.785335648201</v>
      </c>
      <c r="C448" t="s">
        <v>11495</v>
      </c>
    </row>
    <row r="449" spans="1:3" x14ac:dyDescent="0.25">
      <c r="A449">
        <v>1360790</v>
      </c>
      <c r="B449" s="5">
        <v>44271.439293981501</v>
      </c>
      <c r="C449" t="s">
        <v>11490</v>
      </c>
    </row>
    <row r="450" spans="1:3" x14ac:dyDescent="0.25">
      <c r="A450">
        <v>1277344</v>
      </c>
      <c r="B450" s="5">
        <v>44267.154594907399</v>
      </c>
      <c r="C450" t="s">
        <v>11486</v>
      </c>
    </row>
    <row r="451" spans="1:3" x14ac:dyDescent="0.25">
      <c r="A451">
        <v>1394180</v>
      </c>
      <c r="B451" s="5">
        <v>44296.520486111098</v>
      </c>
      <c r="C451" t="s">
        <v>11489</v>
      </c>
    </row>
    <row r="452" spans="1:3" x14ac:dyDescent="0.25">
      <c r="A452">
        <v>1235809</v>
      </c>
      <c r="B452" s="5">
        <v>44237.1795949074</v>
      </c>
      <c r="C452" t="s">
        <v>11486</v>
      </c>
    </row>
    <row r="453" spans="1:3" x14ac:dyDescent="0.25">
      <c r="A453">
        <v>1240244</v>
      </c>
      <c r="B453" s="5">
        <v>44180.683680555601</v>
      </c>
      <c r="C453" t="s">
        <v>11486</v>
      </c>
    </row>
    <row r="454" spans="1:3" x14ac:dyDescent="0.25">
      <c r="A454">
        <v>1386137</v>
      </c>
      <c r="B454" s="5">
        <v>44291.790520833303</v>
      </c>
      <c r="C454" t="s">
        <v>11489</v>
      </c>
    </row>
    <row r="455" spans="1:3" x14ac:dyDescent="0.25">
      <c r="A455">
        <v>1361122</v>
      </c>
      <c r="B455" s="5">
        <v>44271.458530092597</v>
      </c>
      <c r="C455" t="s">
        <v>11492</v>
      </c>
    </row>
    <row r="456" spans="1:3" x14ac:dyDescent="0.25">
      <c r="A456">
        <v>1303700</v>
      </c>
      <c r="B456" s="5">
        <v>44267.197453703702</v>
      </c>
      <c r="C456" t="s">
        <v>11486</v>
      </c>
    </row>
    <row r="457" spans="1:3" x14ac:dyDescent="0.25">
      <c r="A457">
        <v>1303782</v>
      </c>
      <c r="B457" s="5">
        <v>44261.503796296303</v>
      </c>
      <c r="C457" t="s">
        <v>11490</v>
      </c>
    </row>
    <row r="458" spans="1:3" x14ac:dyDescent="0.25">
      <c r="A458">
        <v>1353827</v>
      </c>
      <c r="B458" s="5">
        <v>44265.512824074103</v>
      </c>
      <c r="C458" t="s">
        <v>11490</v>
      </c>
    </row>
    <row r="459" spans="1:3" x14ac:dyDescent="0.25">
      <c r="A459">
        <v>1300496</v>
      </c>
      <c r="B459" s="5">
        <v>44258.665752314802</v>
      </c>
      <c r="C459" t="s">
        <v>11486</v>
      </c>
    </row>
    <row r="460" spans="1:3" x14ac:dyDescent="0.25">
      <c r="A460">
        <v>1257290</v>
      </c>
      <c r="B460" s="5">
        <v>44209.506458333301</v>
      </c>
      <c r="C460" t="s">
        <v>11486</v>
      </c>
    </row>
    <row r="461" spans="1:3" x14ac:dyDescent="0.25">
      <c r="A461">
        <v>1266307</v>
      </c>
      <c r="B461" s="5">
        <v>44176.647951388899</v>
      </c>
      <c r="C461" t="s">
        <v>11489</v>
      </c>
    </row>
    <row r="462" spans="1:3" x14ac:dyDescent="0.25">
      <c r="A462">
        <v>1393980</v>
      </c>
      <c r="B462" s="5">
        <v>44296.412118055603</v>
      </c>
      <c r="C462" t="s">
        <v>11486</v>
      </c>
    </row>
    <row r="463" spans="1:3" x14ac:dyDescent="0.25">
      <c r="A463">
        <v>1249602</v>
      </c>
      <c r="B463" s="5">
        <v>44163.517708333296</v>
      </c>
      <c r="C463" t="s">
        <v>11486</v>
      </c>
    </row>
    <row r="464" spans="1:3" x14ac:dyDescent="0.25">
      <c r="A464">
        <v>1276299</v>
      </c>
      <c r="B464" s="5">
        <v>44220.281574074099</v>
      </c>
      <c r="C464" t="s">
        <v>11486</v>
      </c>
    </row>
    <row r="465" spans="1:3" x14ac:dyDescent="0.25">
      <c r="A465">
        <v>1355948</v>
      </c>
      <c r="B465" s="5">
        <v>44266.704884259299</v>
      </c>
      <c r="C465" t="s">
        <v>11486</v>
      </c>
    </row>
    <row r="466" spans="1:3" x14ac:dyDescent="0.25">
      <c r="A466">
        <v>1306780</v>
      </c>
      <c r="B466" s="5">
        <v>44263.721643518496</v>
      </c>
      <c r="C466" t="s">
        <v>11486</v>
      </c>
    </row>
    <row r="467" spans="1:3" x14ac:dyDescent="0.25">
      <c r="A467">
        <v>1272886</v>
      </c>
      <c r="B467" s="5">
        <v>44184.470833333296</v>
      </c>
      <c r="C467" t="s">
        <v>11497</v>
      </c>
    </row>
    <row r="468" spans="1:3" x14ac:dyDescent="0.25">
      <c r="A468">
        <v>1295410</v>
      </c>
      <c r="B468" s="5">
        <v>44462.110625000001</v>
      </c>
      <c r="C468" t="s">
        <v>11486</v>
      </c>
    </row>
    <row r="469" spans="1:3" x14ac:dyDescent="0.25">
      <c r="A469">
        <v>1258075</v>
      </c>
      <c r="B469" s="5">
        <v>44171.231493055602</v>
      </c>
      <c r="C469" t="s">
        <v>11486</v>
      </c>
    </row>
    <row r="470" spans="1:3" x14ac:dyDescent="0.25">
      <c r="A470">
        <v>1263048</v>
      </c>
      <c r="B470" s="5">
        <v>44173.732534722199</v>
      </c>
      <c r="C470" t="s">
        <v>11486</v>
      </c>
    </row>
    <row r="471" spans="1:3" x14ac:dyDescent="0.25">
      <c r="A471">
        <v>1262444</v>
      </c>
      <c r="B471" s="5">
        <v>44172.896678240701</v>
      </c>
      <c r="C471" t="s">
        <v>11489</v>
      </c>
    </row>
    <row r="472" spans="1:3" x14ac:dyDescent="0.25">
      <c r="A472">
        <v>1326957</v>
      </c>
      <c r="B472" s="5">
        <v>44242.462048611102</v>
      </c>
      <c r="C472" t="s">
        <v>11490</v>
      </c>
    </row>
    <row r="473" spans="1:3" x14ac:dyDescent="0.25">
      <c r="A473">
        <v>1293223</v>
      </c>
      <c r="B473" s="5">
        <v>44213.531493055598</v>
      </c>
      <c r="C473" t="s">
        <v>11486</v>
      </c>
    </row>
    <row r="474" spans="1:3" x14ac:dyDescent="0.25">
      <c r="A474">
        <v>1257290</v>
      </c>
      <c r="B474" s="5">
        <v>44167.602199074099</v>
      </c>
      <c r="C474" t="s">
        <v>11490</v>
      </c>
    </row>
    <row r="475" spans="1:3" x14ac:dyDescent="0.25">
      <c r="A475">
        <v>1324873</v>
      </c>
      <c r="B475" s="5">
        <v>44264.218923611101</v>
      </c>
      <c r="C475" t="s">
        <v>11486</v>
      </c>
    </row>
    <row r="476" spans="1:3" x14ac:dyDescent="0.25">
      <c r="A476">
        <v>1256808</v>
      </c>
      <c r="B476" s="5">
        <v>44167.665462962999</v>
      </c>
      <c r="C476" t="s">
        <v>11486</v>
      </c>
    </row>
    <row r="477" spans="1:3" x14ac:dyDescent="0.25">
      <c r="A477">
        <v>1367902</v>
      </c>
      <c r="B477" s="5">
        <v>44384.365324074097</v>
      </c>
      <c r="C477" t="s">
        <v>11486</v>
      </c>
    </row>
    <row r="478" spans="1:3" x14ac:dyDescent="0.25">
      <c r="A478">
        <v>1374569</v>
      </c>
      <c r="B478" s="5">
        <v>44294.653182870403</v>
      </c>
      <c r="C478" t="s">
        <v>11488</v>
      </c>
    </row>
    <row r="479" spans="1:3" x14ac:dyDescent="0.25">
      <c r="A479">
        <v>1264722</v>
      </c>
      <c r="B479" s="5">
        <v>44175.476539351897</v>
      </c>
      <c r="C479" t="s">
        <v>11486</v>
      </c>
    </row>
    <row r="480" spans="1:3" x14ac:dyDescent="0.25">
      <c r="A480">
        <v>1297923</v>
      </c>
      <c r="B480" s="5">
        <v>44218.725023148101</v>
      </c>
      <c r="C480" t="s">
        <v>11486</v>
      </c>
    </row>
    <row r="481" spans="1:3" x14ac:dyDescent="0.25">
      <c r="A481">
        <v>1322179</v>
      </c>
      <c r="B481" s="5">
        <v>44264.215532407397</v>
      </c>
      <c r="C481" t="s">
        <v>11486</v>
      </c>
    </row>
    <row r="482" spans="1:3" x14ac:dyDescent="0.25">
      <c r="A482">
        <v>1237391</v>
      </c>
      <c r="B482" s="5">
        <v>44148.599907407399</v>
      </c>
      <c r="C482" t="s">
        <v>11488</v>
      </c>
    </row>
    <row r="483" spans="1:3" x14ac:dyDescent="0.25">
      <c r="A483">
        <v>1324167</v>
      </c>
      <c r="B483" s="5">
        <v>44240.415405092601</v>
      </c>
      <c r="C483" t="s">
        <v>11486</v>
      </c>
    </row>
    <row r="484" spans="1:3" x14ac:dyDescent="0.25">
      <c r="A484">
        <v>1251219</v>
      </c>
      <c r="B484" s="5">
        <v>44160.766215277799</v>
      </c>
      <c r="C484" t="s">
        <v>11486</v>
      </c>
    </row>
    <row r="485" spans="1:3" x14ac:dyDescent="0.25">
      <c r="A485">
        <v>1257302</v>
      </c>
      <c r="B485" s="5">
        <v>44264.120347222197</v>
      </c>
      <c r="C485" t="s">
        <v>11486</v>
      </c>
    </row>
    <row r="486" spans="1:3" x14ac:dyDescent="0.25">
      <c r="A486">
        <v>1275034</v>
      </c>
      <c r="B486" s="5">
        <v>44220.279525462996</v>
      </c>
      <c r="C486" t="s">
        <v>11486</v>
      </c>
    </row>
    <row r="487" spans="1:3" x14ac:dyDescent="0.25">
      <c r="A487">
        <v>1405194</v>
      </c>
      <c r="B487" s="5">
        <v>44302.910219907397</v>
      </c>
      <c r="C487" t="s">
        <v>11491</v>
      </c>
    </row>
    <row r="488" spans="1:3" x14ac:dyDescent="0.25">
      <c r="A488">
        <v>1312688</v>
      </c>
      <c r="B488" s="5">
        <v>44318.042696759301</v>
      </c>
      <c r="C488" t="s">
        <v>11486</v>
      </c>
    </row>
    <row r="489" spans="1:3" x14ac:dyDescent="0.25">
      <c r="A489">
        <v>1331274</v>
      </c>
      <c r="B489" s="5">
        <v>44245.303599537001</v>
      </c>
      <c r="C489" t="s">
        <v>11490</v>
      </c>
    </row>
    <row r="490" spans="1:3" x14ac:dyDescent="0.25">
      <c r="A490">
        <v>1306319</v>
      </c>
      <c r="B490" s="5">
        <v>44224.706041666701</v>
      </c>
      <c r="C490" t="s">
        <v>11490</v>
      </c>
    </row>
    <row r="491" spans="1:3" x14ac:dyDescent="0.25">
      <c r="A491">
        <v>1289181</v>
      </c>
      <c r="B491" s="5">
        <v>44264.166550925896</v>
      </c>
      <c r="C491" t="s">
        <v>11486</v>
      </c>
    </row>
    <row r="492" spans="1:3" x14ac:dyDescent="0.25">
      <c r="A492">
        <v>1315362</v>
      </c>
      <c r="B492" s="5">
        <v>44233.597627314797</v>
      </c>
      <c r="C492" t="s">
        <v>11486</v>
      </c>
    </row>
    <row r="493" spans="1:3" x14ac:dyDescent="0.25">
      <c r="A493">
        <v>1238355</v>
      </c>
      <c r="B493" s="5">
        <v>44238.717592592599</v>
      </c>
      <c r="C493" t="s">
        <v>11494</v>
      </c>
    </row>
    <row r="494" spans="1:3" x14ac:dyDescent="0.25">
      <c r="A494">
        <v>1254256</v>
      </c>
      <c r="B494" s="5">
        <v>44267.121759259302</v>
      </c>
      <c r="C494" t="s">
        <v>11486</v>
      </c>
    </row>
    <row r="495" spans="1:3" x14ac:dyDescent="0.25">
      <c r="A495">
        <v>1239680</v>
      </c>
      <c r="B495" s="5">
        <v>44264.098043981503</v>
      </c>
      <c r="C495" t="s">
        <v>11486</v>
      </c>
    </row>
    <row r="496" spans="1:3" x14ac:dyDescent="0.25">
      <c r="A496">
        <v>1384211</v>
      </c>
      <c r="B496" s="5">
        <v>44339.573645833298</v>
      </c>
      <c r="C496" t="s">
        <v>11486</v>
      </c>
    </row>
    <row r="497" spans="1:3" x14ac:dyDescent="0.25">
      <c r="A497">
        <v>1297737</v>
      </c>
      <c r="B497" s="5">
        <v>44218.743784722203</v>
      </c>
      <c r="C497" t="s">
        <v>11486</v>
      </c>
    </row>
    <row r="498" spans="1:3" x14ac:dyDescent="0.25">
      <c r="A498">
        <v>1330827</v>
      </c>
      <c r="B498" s="5">
        <v>44245.699421296304</v>
      </c>
      <c r="C498" t="s">
        <v>11490</v>
      </c>
    </row>
    <row r="499" spans="1:3" x14ac:dyDescent="0.25">
      <c r="A499">
        <v>1400913</v>
      </c>
      <c r="B499" s="5">
        <v>44300.933576388903</v>
      </c>
      <c r="C499" t="s">
        <v>11490</v>
      </c>
    </row>
    <row r="500" spans="1:3" x14ac:dyDescent="0.25">
      <c r="A500">
        <v>1338945</v>
      </c>
      <c r="B500" s="5">
        <v>44267.2477083333</v>
      </c>
      <c r="C500" t="s">
        <v>11486</v>
      </c>
    </row>
    <row r="501" spans="1:3" x14ac:dyDescent="0.25">
      <c r="A501">
        <v>1242084</v>
      </c>
      <c r="B501" s="5">
        <v>44203.446643518502</v>
      </c>
      <c r="C501" t="s">
        <v>11486</v>
      </c>
    </row>
    <row r="502" spans="1:3" x14ac:dyDescent="0.25">
      <c r="A502">
        <v>1314951</v>
      </c>
      <c r="B502" s="5">
        <v>44267.7128240741</v>
      </c>
      <c r="C502" t="s">
        <v>11486</v>
      </c>
    </row>
    <row r="503" spans="1:3" x14ac:dyDescent="0.25">
      <c r="A503">
        <v>1293874</v>
      </c>
      <c r="B503" s="5">
        <v>44214.728206018503</v>
      </c>
      <c r="C503" t="s">
        <v>11486</v>
      </c>
    </row>
    <row r="504" spans="1:3" x14ac:dyDescent="0.25">
      <c r="A504">
        <v>1380776</v>
      </c>
      <c r="B504" s="5">
        <v>44286.377754629597</v>
      </c>
      <c r="C504" t="s">
        <v>11491</v>
      </c>
    </row>
    <row r="505" spans="1:3" x14ac:dyDescent="0.25">
      <c r="A505">
        <v>1236474</v>
      </c>
      <c r="B505" s="5">
        <v>44144.675451388903</v>
      </c>
      <c r="C505" t="s">
        <v>11490</v>
      </c>
    </row>
    <row r="506" spans="1:3" x14ac:dyDescent="0.25">
      <c r="A506">
        <v>1414106</v>
      </c>
      <c r="B506" s="5">
        <v>44307.628726851901</v>
      </c>
      <c r="C506" t="s">
        <v>11489</v>
      </c>
    </row>
    <row r="507" spans="1:3" x14ac:dyDescent="0.25">
      <c r="A507">
        <v>1334633</v>
      </c>
      <c r="B507" s="5">
        <v>44268.232928240701</v>
      </c>
      <c r="C507" t="s">
        <v>11486</v>
      </c>
    </row>
    <row r="508" spans="1:3" x14ac:dyDescent="0.25">
      <c r="A508">
        <v>1239680</v>
      </c>
      <c r="B508" s="5">
        <v>44147.7253472222</v>
      </c>
      <c r="C508" t="s">
        <v>11490</v>
      </c>
    </row>
    <row r="509" spans="1:3" x14ac:dyDescent="0.25">
      <c r="A509">
        <v>1254702</v>
      </c>
      <c r="B509" s="5">
        <v>44166.622719907398</v>
      </c>
      <c r="C509" t="s">
        <v>11490</v>
      </c>
    </row>
    <row r="510" spans="1:3" x14ac:dyDescent="0.25">
      <c r="A510">
        <v>1295699</v>
      </c>
      <c r="B510" s="5">
        <v>44259.685416666704</v>
      </c>
      <c r="C510" t="s">
        <v>11486</v>
      </c>
    </row>
    <row r="511" spans="1:3" x14ac:dyDescent="0.25">
      <c r="A511">
        <v>1326926</v>
      </c>
      <c r="B511" s="5">
        <v>44242.443414351903</v>
      </c>
      <c r="C511" t="s">
        <v>11486</v>
      </c>
    </row>
    <row r="512" spans="1:3" x14ac:dyDescent="0.25">
      <c r="A512">
        <v>1330942</v>
      </c>
      <c r="B512" s="5">
        <v>44349.502025463</v>
      </c>
      <c r="C512" t="s">
        <v>11486</v>
      </c>
    </row>
    <row r="513" spans="1:3" x14ac:dyDescent="0.25">
      <c r="A513">
        <v>1356910</v>
      </c>
      <c r="B513" s="5">
        <v>44267.502928240698</v>
      </c>
      <c r="C513" t="s">
        <v>11486</v>
      </c>
    </row>
    <row r="514" spans="1:3" x14ac:dyDescent="0.25">
      <c r="A514">
        <v>1255983</v>
      </c>
      <c r="B514" s="5">
        <v>44267.124479166698</v>
      </c>
      <c r="C514" t="s">
        <v>11486</v>
      </c>
    </row>
    <row r="515" spans="1:3" x14ac:dyDescent="0.25">
      <c r="A515">
        <v>1274093</v>
      </c>
      <c r="B515" s="5">
        <v>44185.666412036997</v>
      </c>
      <c r="C515" t="s">
        <v>11490</v>
      </c>
    </row>
    <row r="516" spans="1:3" x14ac:dyDescent="0.25">
      <c r="A516">
        <v>1388990</v>
      </c>
      <c r="B516" s="5">
        <v>44293.607037037</v>
      </c>
      <c r="C516" t="s">
        <v>11486</v>
      </c>
    </row>
    <row r="517" spans="1:3" x14ac:dyDescent="0.25">
      <c r="A517">
        <v>1296438</v>
      </c>
      <c r="B517" s="5">
        <v>44349.406087962998</v>
      </c>
      <c r="C517" t="s">
        <v>11486</v>
      </c>
    </row>
    <row r="518" spans="1:3" x14ac:dyDescent="0.25">
      <c r="A518">
        <v>1370462</v>
      </c>
      <c r="B518" s="5">
        <v>44279.446770833303</v>
      </c>
      <c r="C518" t="s">
        <v>11486</v>
      </c>
    </row>
    <row r="519" spans="1:3" x14ac:dyDescent="0.25">
      <c r="A519">
        <v>1342509</v>
      </c>
      <c r="B519" s="5">
        <v>44264.245451388902</v>
      </c>
      <c r="C519" t="s">
        <v>11486</v>
      </c>
    </row>
    <row r="520" spans="1:3" x14ac:dyDescent="0.25">
      <c r="A520">
        <v>1257733</v>
      </c>
      <c r="B520" s="5">
        <v>44167.8105208333</v>
      </c>
      <c r="C520" t="s">
        <v>11486</v>
      </c>
    </row>
    <row r="521" spans="1:3" x14ac:dyDescent="0.25">
      <c r="A521">
        <v>1352204</v>
      </c>
      <c r="B521" s="5">
        <v>44282.642627314803</v>
      </c>
      <c r="C521" t="s">
        <v>11490</v>
      </c>
    </row>
    <row r="522" spans="1:3" x14ac:dyDescent="0.25">
      <c r="A522">
        <v>1237108</v>
      </c>
      <c r="B522" s="5">
        <v>44172.208009259302</v>
      </c>
      <c r="C522" t="s">
        <v>11486</v>
      </c>
    </row>
    <row r="523" spans="1:3" x14ac:dyDescent="0.25">
      <c r="A523">
        <v>1267067</v>
      </c>
      <c r="B523" s="5">
        <v>44180.723923611098</v>
      </c>
      <c r="C523" t="s">
        <v>11486</v>
      </c>
    </row>
    <row r="524" spans="1:3" x14ac:dyDescent="0.25">
      <c r="A524">
        <v>1361813</v>
      </c>
      <c r="B524" s="5">
        <v>44271.710231481498</v>
      </c>
      <c r="C524" t="s">
        <v>11490</v>
      </c>
    </row>
    <row r="525" spans="1:3" x14ac:dyDescent="0.25">
      <c r="A525">
        <v>1246740</v>
      </c>
      <c r="B525" s="5">
        <v>44336.936342592599</v>
      </c>
      <c r="C525" t="s">
        <v>11486</v>
      </c>
    </row>
    <row r="526" spans="1:3" x14ac:dyDescent="0.25">
      <c r="A526">
        <v>1349523</v>
      </c>
      <c r="B526" s="5">
        <v>44260.633229166699</v>
      </c>
      <c r="C526" t="s">
        <v>11492</v>
      </c>
    </row>
    <row r="527" spans="1:3" x14ac:dyDescent="0.25">
      <c r="A527">
        <v>1328675</v>
      </c>
      <c r="B527" s="5">
        <v>44264.226099537002</v>
      </c>
      <c r="C527" t="s">
        <v>11486</v>
      </c>
    </row>
    <row r="528" spans="1:3" x14ac:dyDescent="0.25">
      <c r="A528">
        <v>1256645</v>
      </c>
      <c r="B528" s="5">
        <v>44180.706712963001</v>
      </c>
      <c r="C528" t="s">
        <v>11486</v>
      </c>
    </row>
    <row r="529" spans="1:3" x14ac:dyDescent="0.25">
      <c r="A529">
        <v>1298573</v>
      </c>
      <c r="B529" s="5">
        <v>44218.595659722203</v>
      </c>
      <c r="C529" t="s">
        <v>11490</v>
      </c>
    </row>
    <row r="530" spans="1:3" x14ac:dyDescent="0.25">
      <c r="A530">
        <v>1261119</v>
      </c>
      <c r="B530" s="5">
        <v>44264.126053240703</v>
      </c>
      <c r="C530" t="s">
        <v>11486</v>
      </c>
    </row>
    <row r="531" spans="1:3" x14ac:dyDescent="0.25">
      <c r="A531">
        <v>1313038</v>
      </c>
      <c r="B531" s="5">
        <v>44264.203182870398</v>
      </c>
      <c r="C531" t="s">
        <v>11486</v>
      </c>
    </row>
    <row r="532" spans="1:3" x14ac:dyDescent="0.25">
      <c r="A532">
        <v>1276837</v>
      </c>
      <c r="B532" s="5">
        <v>44264.146620370397</v>
      </c>
      <c r="C532" t="s">
        <v>11486</v>
      </c>
    </row>
    <row r="533" spans="1:3" x14ac:dyDescent="0.25">
      <c r="A533">
        <v>1265417</v>
      </c>
      <c r="B533" s="5">
        <v>44176.5181018519</v>
      </c>
      <c r="C533" t="s">
        <v>11490</v>
      </c>
    </row>
    <row r="534" spans="1:3" x14ac:dyDescent="0.25">
      <c r="A534">
        <v>1268781</v>
      </c>
      <c r="B534" s="5">
        <v>44180.711006944402</v>
      </c>
      <c r="C534" t="s">
        <v>11488</v>
      </c>
    </row>
    <row r="535" spans="1:3" x14ac:dyDescent="0.25">
      <c r="A535">
        <v>1230949</v>
      </c>
      <c r="B535" s="5">
        <v>44203.402962963002</v>
      </c>
      <c r="C535" t="s">
        <v>11486</v>
      </c>
    </row>
    <row r="536" spans="1:3" x14ac:dyDescent="0.25">
      <c r="A536">
        <v>1324965</v>
      </c>
      <c r="B536" s="5">
        <v>44511.156620370399</v>
      </c>
      <c r="C536" t="s">
        <v>11486</v>
      </c>
    </row>
    <row r="537" spans="1:3" x14ac:dyDescent="0.25">
      <c r="A537">
        <v>1259555</v>
      </c>
      <c r="B537" s="5">
        <v>44189.557106481501</v>
      </c>
      <c r="C537" t="s">
        <v>11490</v>
      </c>
    </row>
    <row r="538" spans="1:3" x14ac:dyDescent="0.25">
      <c r="A538">
        <v>1403163</v>
      </c>
      <c r="B538" s="5">
        <v>44302.3725694444</v>
      </c>
      <c r="C538" t="s">
        <v>11490</v>
      </c>
    </row>
    <row r="539" spans="1:3" x14ac:dyDescent="0.25">
      <c r="A539">
        <v>1339991</v>
      </c>
      <c r="B539" s="5">
        <v>44267.249247685198</v>
      </c>
      <c r="C539" t="s">
        <v>11486</v>
      </c>
    </row>
    <row r="540" spans="1:3" x14ac:dyDescent="0.25">
      <c r="A540">
        <v>1398442</v>
      </c>
      <c r="B540" s="5">
        <v>44299.723043981503</v>
      </c>
      <c r="C540" t="s">
        <v>11486</v>
      </c>
    </row>
    <row r="541" spans="1:3" x14ac:dyDescent="0.25">
      <c r="A541">
        <v>1254209</v>
      </c>
      <c r="B541" s="5">
        <v>44164.443483796298</v>
      </c>
      <c r="C541" t="s">
        <v>11490</v>
      </c>
    </row>
    <row r="542" spans="1:3" x14ac:dyDescent="0.25">
      <c r="A542">
        <v>1258519</v>
      </c>
      <c r="B542" s="5">
        <v>44171.771689814799</v>
      </c>
      <c r="C542" t="s">
        <v>11486</v>
      </c>
    </row>
    <row r="543" spans="1:3" x14ac:dyDescent="0.25">
      <c r="A543">
        <v>1324434</v>
      </c>
      <c r="B543" s="5">
        <v>44264.2186111111</v>
      </c>
      <c r="C543" t="s">
        <v>11486</v>
      </c>
    </row>
    <row r="544" spans="1:3" x14ac:dyDescent="0.25">
      <c r="A544">
        <v>1289892</v>
      </c>
      <c r="B544" s="5">
        <v>44462.106712963003</v>
      </c>
      <c r="C544" t="s">
        <v>11486</v>
      </c>
    </row>
    <row r="545" spans="1:3" x14ac:dyDescent="0.25">
      <c r="A545">
        <v>1411837</v>
      </c>
      <c r="B545" s="5">
        <v>44345.609247685199</v>
      </c>
      <c r="C545" t="s">
        <v>11486</v>
      </c>
    </row>
    <row r="546" spans="1:3" x14ac:dyDescent="0.25">
      <c r="A546">
        <v>1412155</v>
      </c>
      <c r="B546" s="5">
        <v>44462.202187499999</v>
      </c>
      <c r="C546" t="s">
        <v>11486</v>
      </c>
    </row>
    <row r="547" spans="1:3" x14ac:dyDescent="0.25">
      <c r="A547">
        <v>1240904</v>
      </c>
      <c r="B547" s="5">
        <v>44148.971284722204</v>
      </c>
      <c r="C547" t="s">
        <v>11486</v>
      </c>
    </row>
    <row r="548" spans="1:3" x14ac:dyDescent="0.25">
      <c r="A548">
        <v>1297379</v>
      </c>
      <c r="B548" s="5">
        <v>44220.337488425903</v>
      </c>
      <c r="C548" t="s">
        <v>11486</v>
      </c>
    </row>
    <row r="549" spans="1:3" x14ac:dyDescent="0.25">
      <c r="A549">
        <v>1253947</v>
      </c>
      <c r="B549" s="5">
        <v>44165.409386574102</v>
      </c>
      <c r="C549" t="s">
        <v>11490</v>
      </c>
    </row>
    <row r="550" spans="1:3" x14ac:dyDescent="0.25">
      <c r="A550">
        <v>1241297</v>
      </c>
      <c r="B550" s="5">
        <v>44267.105671296304</v>
      </c>
      <c r="C550" t="s">
        <v>11486</v>
      </c>
    </row>
    <row r="551" spans="1:3" x14ac:dyDescent="0.25">
      <c r="A551">
        <v>1247801</v>
      </c>
      <c r="B551" s="5">
        <v>44158.442187499997</v>
      </c>
      <c r="C551" t="s">
        <v>11486</v>
      </c>
    </row>
    <row r="552" spans="1:3" x14ac:dyDescent="0.25">
      <c r="A552">
        <v>1268809</v>
      </c>
      <c r="B552" s="5">
        <v>44179.486168981501</v>
      </c>
      <c r="C552" t="s">
        <v>11486</v>
      </c>
    </row>
    <row r="553" spans="1:3" x14ac:dyDescent="0.25">
      <c r="A553">
        <v>1240452</v>
      </c>
      <c r="B553" s="5">
        <v>44264.099062499998</v>
      </c>
      <c r="C553" t="s">
        <v>11486</v>
      </c>
    </row>
    <row r="554" spans="1:3" x14ac:dyDescent="0.25">
      <c r="A554">
        <v>1253960</v>
      </c>
      <c r="B554" s="5">
        <v>44163.928946759297</v>
      </c>
      <c r="C554" t="s">
        <v>11489</v>
      </c>
    </row>
    <row r="555" spans="1:3" x14ac:dyDescent="0.25">
      <c r="A555">
        <v>1338664</v>
      </c>
      <c r="B555" s="5">
        <v>44252.485289351898</v>
      </c>
      <c r="C555" t="s">
        <v>11486</v>
      </c>
    </row>
    <row r="556" spans="1:3" x14ac:dyDescent="0.25">
      <c r="A556">
        <v>1332795</v>
      </c>
      <c r="B556" s="5">
        <v>44246.503136574102</v>
      </c>
      <c r="C556" t="s">
        <v>11490</v>
      </c>
    </row>
    <row r="557" spans="1:3" x14ac:dyDescent="0.25">
      <c r="A557">
        <v>1303332</v>
      </c>
      <c r="B557" s="5">
        <v>44222.592754629601</v>
      </c>
      <c r="C557" t="s">
        <v>11489</v>
      </c>
    </row>
    <row r="558" spans="1:3" x14ac:dyDescent="0.25">
      <c r="A558">
        <v>1328383</v>
      </c>
      <c r="B558" s="5">
        <v>44243.0695486111</v>
      </c>
      <c r="C558" t="s">
        <v>11486</v>
      </c>
    </row>
    <row r="559" spans="1:3" x14ac:dyDescent="0.25">
      <c r="A559">
        <v>1379463</v>
      </c>
      <c r="B559" s="5">
        <v>44341.185023148202</v>
      </c>
      <c r="C559" t="s">
        <v>11486</v>
      </c>
    </row>
    <row r="560" spans="1:3" x14ac:dyDescent="0.25">
      <c r="A560">
        <v>1298042</v>
      </c>
      <c r="B560" s="5">
        <v>44218.700729166703</v>
      </c>
      <c r="C560" t="s">
        <v>11486</v>
      </c>
    </row>
    <row r="561" spans="1:3" x14ac:dyDescent="0.25">
      <c r="A561">
        <v>1256187</v>
      </c>
      <c r="B561" s="5">
        <v>44175.697800925896</v>
      </c>
      <c r="C561" t="s">
        <v>11490</v>
      </c>
    </row>
    <row r="562" spans="1:3" x14ac:dyDescent="0.25">
      <c r="A562">
        <v>1255477</v>
      </c>
      <c r="B562" s="5">
        <v>44203.498171296298</v>
      </c>
      <c r="C562" t="s">
        <v>11486</v>
      </c>
    </row>
    <row r="563" spans="1:3" x14ac:dyDescent="0.25">
      <c r="A563">
        <v>1265231</v>
      </c>
      <c r="B563" s="5">
        <v>44175.732430555603</v>
      </c>
      <c r="C563" t="s">
        <v>11489</v>
      </c>
    </row>
    <row r="564" spans="1:3" x14ac:dyDescent="0.25">
      <c r="A564">
        <v>1399147</v>
      </c>
      <c r="B564" s="5">
        <v>44299.935057870403</v>
      </c>
      <c r="C564" t="s">
        <v>11489</v>
      </c>
    </row>
    <row r="565" spans="1:3" x14ac:dyDescent="0.25">
      <c r="A565">
        <v>1327920</v>
      </c>
      <c r="B565" s="5">
        <v>44243.6109490741</v>
      </c>
      <c r="C565" t="s">
        <v>11489</v>
      </c>
    </row>
    <row r="566" spans="1:3" x14ac:dyDescent="0.25">
      <c r="A566">
        <v>1359767</v>
      </c>
      <c r="B566" s="5">
        <v>44375.958807870396</v>
      </c>
      <c r="C566" t="s">
        <v>11494</v>
      </c>
    </row>
    <row r="567" spans="1:3" x14ac:dyDescent="0.25">
      <c r="A567">
        <v>1413992</v>
      </c>
      <c r="B567" s="5">
        <v>44307.597407407397</v>
      </c>
      <c r="C567" t="s">
        <v>11490</v>
      </c>
    </row>
    <row r="568" spans="1:3" x14ac:dyDescent="0.25">
      <c r="A568">
        <v>1261945</v>
      </c>
      <c r="B568" s="5">
        <v>44174.447349536997</v>
      </c>
      <c r="C568" t="s">
        <v>11490</v>
      </c>
    </row>
    <row r="569" spans="1:3" x14ac:dyDescent="0.25">
      <c r="A569">
        <v>1291199</v>
      </c>
      <c r="B569" s="5">
        <v>44211.572986111103</v>
      </c>
      <c r="C569" t="s">
        <v>11490</v>
      </c>
    </row>
    <row r="570" spans="1:3" x14ac:dyDescent="0.25">
      <c r="A570">
        <v>1300954</v>
      </c>
      <c r="B570" s="5">
        <v>44220.527164351901</v>
      </c>
      <c r="C570" t="s">
        <v>11486</v>
      </c>
    </row>
    <row r="571" spans="1:3" x14ac:dyDescent="0.25">
      <c r="A571">
        <v>1417511</v>
      </c>
      <c r="B571" s="5">
        <v>44309.729016203702</v>
      </c>
      <c r="C571" t="s">
        <v>11486</v>
      </c>
    </row>
    <row r="572" spans="1:3" x14ac:dyDescent="0.25">
      <c r="A572">
        <v>1261770</v>
      </c>
      <c r="B572" s="5">
        <v>44173.382870370398</v>
      </c>
      <c r="C572" t="s">
        <v>11489</v>
      </c>
    </row>
    <row r="573" spans="1:3" x14ac:dyDescent="0.25">
      <c r="A573">
        <v>1260638</v>
      </c>
      <c r="B573" s="5">
        <v>44267.131724537001</v>
      </c>
      <c r="C573" t="s">
        <v>11486</v>
      </c>
    </row>
    <row r="574" spans="1:3" x14ac:dyDescent="0.25">
      <c r="A574">
        <v>1239711</v>
      </c>
      <c r="B574" s="5">
        <v>44148.532812500001</v>
      </c>
      <c r="C574" t="s">
        <v>11486</v>
      </c>
    </row>
    <row r="575" spans="1:3" x14ac:dyDescent="0.25">
      <c r="A575">
        <v>1321183</v>
      </c>
      <c r="B575" s="5">
        <v>44238.542986111097</v>
      </c>
      <c r="C575" t="s">
        <v>11492</v>
      </c>
    </row>
    <row r="576" spans="1:3" x14ac:dyDescent="0.25">
      <c r="A576">
        <v>1275343</v>
      </c>
      <c r="B576" s="5">
        <v>44462.093321759297</v>
      </c>
      <c r="C576" t="s">
        <v>11486</v>
      </c>
    </row>
    <row r="577" spans="1:3" x14ac:dyDescent="0.25">
      <c r="A577">
        <v>1289164</v>
      </c>
      <c r="B577" s="5">
        <v>44267.174548611103</v>
      </c>
      <c r="C577" t="s">
        <v>11486</v>
      </c>
    </row>
    <row r="578" spans="1:3" x14ac:dyDescent="0.25">
      <c r="A578">
        <v>1316232</v>
      </c>
      <c r="B578" s="5">
        <v>44232.970219907402</v>
      </c>
      <c r="C578" t="s">
        <v>11489</v>
      </c>
    </row>
    <row r="579" spans="1:3" x14ac:dyDescent="0.25">
      <c r="A579">
        <v>1358945</v>
      </c>
      <c r="B579" s="5">
        <v>44268.932592592602</v>
      </c>
      <c r="C579" t="s">
        <v>11490</v>
      </c>
    </row>
    <row r="580" spans="1:3" x14ac:dyDescent="0.25">
      <c r="A580">
        <v>1326925</v>
      </c>
      <c r="B580" s="5">
        <v>44241.614745370403</v>
      </c>
      <c r="C580" t="s">
        <v>11489</v>
      </c>
    </row>
    <row r="581" spans="1:3" x14ac:dyDescent="0.25">
      <c r="A581">
        <v>1250529</v>
      </c>
      <c r="B581" s="5">
        <v>44162.639606481498</v>
      </c>
      <c r="C581" t="s">
        <v>11488</v>
      </c>
    </row>
    <row r="582" spans="1:3" x14ac:dyDescent="0.25">
      <c r="A582">
        <v>1252591</v>
      </c>
      <c r="B582" s="5">
        <v>44162.724143518499</v>
      </c>
      <c r="C582" t="s">
        <v>11489</v>
      </c>
    </row>
    <row r="583" spans="1:3" x14ac:dyDescent="0.25">
      <c r="A583">
        <v>1333658</v>
      </c>
      <c r="B583" s="5">
        <v>44250.450960648202</v>
      </c>
      <c r="C583" t="s">
        <v>11486</v>
      </c>
    </row>
    <row r="584" spans="1:3" x14ac:dyDescent="0.25">
      <c r="A584">
        <v>1350945</v>
      </c>
      <c r="B584" s="5">
        <v>44261.753206018497</v>
      </c>
      <c r="C584" t="s">
        <v>11489</v>
      </c>
    </row>
    <row r="585" spans="1:3" x14ac:dyDescent="0.25">
      <c r="A585">
        <v>1254322</v>
      </c>
      <c r="B585" s="5">
        <v>44164.822928240697</v>
      </c>
      <c r="C585" t="s">
        <v>11486</v>
      </c>
    </row>
    <row r="586" spans="1:3" x14ac:dyDescent="0.25">
      <c r="A586">
        <v>1264427</v>
      </c>
      <c r="B586" s="5">
        <v>44267.137696759302</v>
      </c>
      <c r="C586" t="s">
        <v>11486</v>
      </c>
    </row>
    <row r="587" spans="1:3" x14ac:dyDescent="0.25">
      <c r="A587">
        <v>1394516</v>
      </c>
      <c r="B587" s="5">
        <v>44345.565787036998</v>
      </c>
      <c r="C587" t="s">
        <v>11486</v>
      </c>
    </row>
    <row r="588" spans="1:3" x14ac:dyDescent="0.25">
      <c r="A588">
        <v>1351696</v>
      </c>
      <c r="B588" s="5">
        <v>44263.566342592603</v>
      </c>
      <c r="C588" t="s">
        <v>11486</v>
      </c>
    </row>
    <row r="589" spans="1:3" x14ac:dyDescent="0.25">
      <c r="A589">
        <v>1277901</v>
      </c>
      <c r="B589" s="5">
        <v>44196.385208333297</v>
      </c>
      <c r="C589" t="s">
        <v>11486</v>
      </c>
    </row>
    <row r="590" spans="1:3" x14ac:dyDescent="0.25">
      <c r="A590">
        <v>1253185</v>
      </c>
      <c r="B590" s="5">
        <v>44163.505335648202</v>
      </c>
      <c r="C590" t="s">
        <v>11495</v>
      </c>
    </row>
    <row r="591" spans="1:3" x14ac:dyDescent="0.25">
      <c r="A591">
        <v>1289725</v>
      </c>
      <c r="B591" s="5">
        <v>44267.175601851901</v>
      </c>
      <c r="C591" t="s">
        <v>11486</v>
      </c>
    </row>
    <row r="592" spans="1:3" x14ac:dyDescent="0.25">
      <c r="A592">
        <v>1257504</v>
      </c>
      <c r="B592" s="5">
        <v>44169.7722685185</v>
      </c>
      <c r="C592" t="s">
        <v>11486</v>
      </c>
    </row>
    <row r="593" spans="1:3" x14ac:dyDescent="0.25">
      <c r="A593">
        <v>1376254</v>
      </c>
      <c r="B593" s="5">
        <v>44285.377083333296</v>
      </c>
      <c r="C593" t="s">
        <v>11488</v>
      </c>
    </row>
    <row r="594" spans="1:3" x14ac:dyDescent="0.25">
      <c r="A594">
        <v>1348129</v>
      </c>
      <c r="B594" s="5">
        <v>44343.471678240698</v>
      </c>
      <c r="C594" t="s">
        <v>11486</v>
      </c>
    </row>
    <row r="595" spans="1:3" x14ac:dyDescent="0.25">
      <c r="A595">
        <v>1411094</v>
      </c>
      <c r="C595" t="e">
        <f>#N/A</f>
        <v>#N/A</v>
      </c>
    </row>
    <row r="596" spans="1:3" x14ac:dyDescent="0.25">
      <c r="A596">
        <v>1316568</v>
      </c>
      <c r="B596" s="5">
        <v>44235.412708333301</v>
      </c>
      <c r="C596" t="s">
        <v>11490</v>
      </c>
    </row>
    <row r="597" spans="1:3" x14ac:dyDescent="0.25">
      <c r="A597">
        <v>1338394</v>
      </c>
      <c r="B597" s="5">
        <v>44252.400393518503</v>
      </c>
      <c r="C597" t="s">
        <v>11490</v>
      </c>
    </row>
    <row r="598" spans="1:3" x14ac:dyDescent="0.25">
      <c r="A598">
        <v>1344237</v>
      </c>
      <c r="B598" s="5">
        <v>44256.657175925902</v>
      </c>
      <c r="C598" t="s">
        <v>11486</v>
      </c>
    </row>
    <row r="599" spans="1:3" x14ac:dyDescent="0.25">
      <c r="A599">
        <v>1388797</v>
      </c>
      <c r="B599" s="5">
        <v>44293.423298611102</v>
      </c>
      <c r="C599" t="s">
        <v>11490</v>
      </c>
    </row>
    <row r="600" spans="1:3" x14ac:dyDescent="0.25">
      <c r="A600">
        <v>1351863</v>
      </c>
      <c r="B600" s="5">
        <v>44263.734398148197</v>
      </c>
      <c r="C600" t="s">
        <v>11489</v>
      </c>
    </row>
    <row r="601" spans="1:3" x14ac:dyDescent="0.25">
      <c r="A601">
        <v>1270136</v>
      </c>
      <c r="B601" s="5">
        <v>44181.388541666704</v>
      </c>
      <c r="C601" t="s">
        <v>11486</v>
      </c>
    </row>
    <row r="602" spans="1:3" x14ac:dyDescent="0.25">
      <c r="A602">
        <v>1246656</v>
      </c>
      <c r="B602" s="5">
        <v>44158.7024537037</v>
      </c>
      <c r="C602" t="s">
        <v>11486</v>
      </c>
    </row>
    <row r="603" spans="1:3" x14ac:dyDescent="0.25">
      <c r="A603">
        <v>1277924</v>
      </c>
      <c r="B603" s="5">
        <v>44191.496331018498</v>
      </c>
      <c r="C603" t="s">
        <v>11489</v>
      </c>
    </row>
    <row r="604" spans="1:3" x14ac:dyDescent="0.25">
      <c r="A604">
        <v>1272197</v>
      </c>
      <c r="B604" s="5">
        <v>44267.147951388899</v>
      </c>
      <c r="C604" t="s">
        <v>11486</v>
      </c>
    </row>
    <row r="605" spans="1:3" x14ac:dyDescent="0.25">
      <c r="A605">
        <v>1367354</v>
      </c>
      <c r="B605" s="5">
        <v>44462.167557870402</v>
      </c>
      <c r="C605" t="s">
        <v>11486</v>
      </c>
    </row>
    <row r="606" spans="1:3" x14ac:dyDescent="0.25">
      <c r="A606">
        <v>1324254</v>
      </c>
      <c r="B606" s="5">
        <v>44253.754490740699</v>
      </c>
      <c r="C606" t="s">
        <v>11494</v>
      </c>
    </row>
    <row r="607" spans="1:3" x14ac:dyDescent="0.25">
      <c r="A607">
        <v>1411056</v>
      </c>
      <c r="B607" s="5">
        <v>44307.750324074099</v>
      </c>
      <c r="C607" t="s">
        <v>11486</v>
      </c>
    </row>
    <row r="608" spans="1:3" x14ac:dyDescent="0.25">
      <c r="A608">
        <v>1395389</v>
      </c>
      <c r="B608" s="5">
        <v>44296.927789351903</v>
      </c>
      <c r="C608" t="s">
        <v>11486</v>
      </c>
    </row>
    <row r="609" spans="1:3" x14ac:dyDescent="0.25">
      <c r="A609">
        <v>1264781</v>
      </c>
      <c r="B609" s="5">
        <v>44180.720787036997</v>
      </c>
      <c r="C609" t="s">
        <v>11486</v>
      </c>
    </row>
    <row r="610" spans="1:3" x14ac:dyDescent="0.25">
      <c r="A610">
        <v>1285309</v>
      </c>
      <c r="B610" s="5">
        <v>44202.691157407397</v>
      </c>
      <c r="C610" t="s">
        <v>11489</v>
      </c>
    </row>
    <row r="611" spans="1:3" x14ac:dyDescent="0.25">
      <c r="A611">
        <v>1345478</v>
      </c>
      <c r="B611" s="5">
        <v>44257.500104166698</v>
      </c>
      <c r="C611" t="s">
        <v>11486</v>
      </c>
    </row>
    <row r="612" spans="1:3" x14ac:dyDescent="0.25">
      <c r="A612">
        <v>1311416</v>
      </c>
      <c r="B612" s="5">
        <v>44264.200729166703</v>
      </c>
      <c r="C612" t="s">
        <v>11486</v>
      </c>
    </row>
    <row r="613" spans="1:3" x14ac:dyDescent="0.25">
      <c r="A613">
        <v>1408354</v>
      </c>
      <c r="B613" s="5">
        <v>44507.2285416667</v>
      </c>
      <c r="C613" t="s">
        <v>11486</v>
      </c>
    </row>
    <row r="614" spans="1:3" x14ac:dyDescent="0.25">
      <c r="A614">
        <v>1402713</v>
      </c>
      <c r="B614" s="5">
        <v>44309.512511574103</v>
      </c>
      <c r="C614" t="s">
        <v>11486</v>
      </c>
    </row>
    <row r="615" spans="1:3" x14ac:dyDescent="0.25">
      <c r="A615">
        <v>1328094</v>
      </c>
      <c r="B615" s="5">
        <v>44244.380405092597</v>
      </c>
      <c r="C615" t="s">
        <v>11490</v>
      </c>
    </row>
    <row r="616" spans="1:3" x14ac:dyDescent="0.25">
      <c r="A616">
        <v>1273889</v>
      </c>
      <c r="B616" s="5">
        <v>44220.276516203703</v>
      </c>
      <c r="C616" t="s">
        <v>11486</v>
      </c>
    </row>
    <row r="617" spans="1:3" x14ac:dyDescent="0.25">
      <c r="A617">
        <v>1268466</v>
      </c>
      <c r="B617" s="5">
        <v>44219.2975925926</v>
      </c>
      <c r="C617" t="s">
        <v>11486</v>
      </c>
    </row>
    <row r="618" spans="1:3" x14ac:dyDescent="0.25">
      <c r="A618">
        <v>1353842</v>
      </c>
      <c r="B618" s="5">
        <v>44264.940057870401</v>
      </c>
      <c r="C618" t="s">
        <v>11489</v>
      </c>
    </row>
    <row r="619" spans="1:3" x14ac:dyDescent="0.25">
      <c r="A619">
        <v>1260898</v>
      </c>
      <c r="B619" s="5">
        <v>44170.811620370398</v>
      </c>
      <c r="C619" t="s">
        <v>11490</v>
      </c>
    </row>
    <row r="620" spans="1:3" x14ac:dyDescent="0.25">
      <c r="A620">
        <v>1313261</v>
      </c>
      <c r="B620" s="5">
        <v>44231.656886574099</v>
      </c>
      <c r="C620" t="s">
        <v>11486</v>
      </c>
    </row>
    <row r="621" spans="1:3" x14ac:dyDescent="0.25">
      <c r="A621">
        <v>1292621</v>
      </c>
      <c r="B621" s="5">
        <v>44286.193969907399</v>
      </c>
      <c r="C621" t="s">
        <v>11491</v>
      </c>
    </row>
    <row r="622" spans="1:3" x14ac:dyDescent="0.25">
      <c r="A622">
        <v>1416587</v>
      </c>
      <c r="B622" s="5">
        <v>44308.717997685198</v>
      </c>
      <c r="C622" t="s">
        <v>11490</v>
      </c>
    </row>
    <row r="623" spans="1:3" x14ac:dyDescent="0.25">
      <c r="A623">
        <v>1324760</v>
      </c>
      <c r="B623" s="5">
        <v>44245.705925925897</v>
      </c>
      <c r="C623" t="s">
        <v>11492</v>
      </c>
    </row>
    <row r="624" spans="1:3" x14ac:dyDescent="0.25">
      <c r="A624">
        <v>1382826</v>
      </c>
      <c r="B624" s="5">
        <v>44294.352152777799</v>
      </c>
      <c r="C624" t="s">
        <v>11486</v>
      </c>
    </row>
    <row r="625" spans="1:3" x14ac:dyDescent="0.25">
      <c r="A625">
        <v>1231707</v>
      </c>
      <c r="B625" s="5">
        <v>44231.195821759298</v>
      </c>
      <c r="C625" t="s">
        <v>11486</v>
      </c>
    </row>
    <row r="626" spans="1:3" x14ac:dyDescent="0.25">
      <c r="A626">
        <v>1395605</v>
      </c>
      <c r="B626" s="5">
        <v>44297.404861111099</v>
      </c>
      <c r="C626" t="s">
        <v>11486</v>
      </c>
    </row>
    <row r="627" spans="1:3" x14ac:dyDescent="0.25">
      <c r="A627">
        <v>1241312</v>
      </c>
      <c r="B627" s="5">
        <v>44219.238043981502</v>
      </c>
      <c r="C627" t="s">
        <v>11486</v>
      </c>
    </row>
    <row r="628" spans="1:3" x14ac:dyDescent="0.25">
      <c r="A628">
        <v>1274723</v>
      </c>
      <c r="B628" s="5">
        <v>44198.611886574101</v>
      </c>
      <c r="C628" t="s">
        <v>11487</v>
      </c>
    </row>
    <row r="629" spans="1:3" x14ac:dyDescent="0.25">
      <c r="A629">
        <v>1315847</v>
      </c>
      <c r="B629" s="5">
        <v>44233.643981481502</v>
      </c>
      <c r="C629" t="s">
        <v>11490</v>
      </c>
    </row>
    <row r="630" spans="1:3" x14ac:dyDescent="0.25">
      <c r="A630">
        <v>1245248</v>
      </c>
      <c r="B630" s="5">
        <v>44264.1046643519</v>
      </c>
      <c r="C630" t="s">
        <v>11486</v>
      </c>
    </row>
    <row r="631" spans="1:3" x14ac:dyDescent="0.25">
      <c r="A631">
        <v>1384986</v>
      </c>
      <c r="B631" s="5">
        <v>44290.778275463003</v>
      </c>
      <c r="C631" t="s">
        <v>11490</v>
      </c>
    </row>
    <row r="632" spans="1:3" x14ac:dyDescent="0.25">
      <c r="A632">
        <v>1345597</v>
      </c>
      <c r="B632" s="5">
        <v>44256.834444444401</v>
      </c>
      <c r="C632" t="s">
        <v>11486</v>
      </c>
    </row>
    <row r="633" spans="1:3" x14ac:dyDescent="0.25">
      <c r="A633">
        <v>1262101</v>
      </c>
      <c r="B633" s="5">
        <v>44173.380590277797</v>
      </c>
      <c r="C633" t="s">
        <v>11489</v>
      </c>
    </row>
    <row r="634" spans="1:3" x14ac:dyDescent="0.25">
      <c r="A634">
        <v>1311136</v>
      </c>
      <c r="B634" s="5">
        <v>44264.200393518498</v>
      </c>
      <c r="C634" t="s">
        <v>11486</v>
      </c>
    </row>
    <row r="635" spans="1:3" x14ac:dyDescent="0.25">
      <c r="A635">
        <v>1293466</v>
      </c>
      <c r="B635" s="5">
        <v>44282.2438541667</v>
      </c>
      <c r="C635" t="s">
        <v>11491</v>
      </c>
    </row>
    <row r="636" spans="1:3" x14ac:dyDescent="0.25">
      <c r="A636">
        <v>1246655</v>
      </c>
      <c r="B636" s="5">
        <v>44189.583946759303</v>
      </c>
      <c r="C636" t="s">
        <v>11490</v>
      </c>
    </row>
    <row r="637" spans="1:3" x14ac:dyDescent="0.25">
      <c r="A637">
        <v>1284950</v>
      </c>
      <c r="B637" s="5">
        <v>44202.4995023148</v>
      </c>
      <c r="C637" t="s">
        <v>11486</v>
      </c>
    </row>
    <row r="638" spans="1:3" x14ac:dyDescent="0.25">
      <c r="A638">
        <v>1314298</v>
      </c>
      <c r="B638" s="5">
        <v>44267.749409722201</v>
      </c>
      <c r="C638" t="s">
        <v>11486</v>
      </c>
    </row>
    <row r="639" spans="1:3" x14ac:dyDescent="0.25">
      <c r="A639">
        <v>1274811</v>
      </c>
      <c r="B639" s="5">
        <v>44255.628344907404</v>
      </c>
      <c r="C639" t="s">
        <v>11486</v>
      </c>
    </row>
    <row r="640" spans="1:3" x14ac:dyDescent="0.25">
      <c r="A640">
        <v>1304097</v>
      </c>
      <c r="B640" s="5">
        <v>44260.654351851903</v>
      </c>
      <c r="C640" t="s">
        <v>11490</v>
      </c>
    </row>
    <row r="641" spans="1:3" x14ac:dyDescent="0.25">
      <c r="A641">
        <v>1277899</v>
      </c>
      <c r="B641" s="5">
        <v>44264.1482986111</v>
      </c>
      <c r="C641" t="s">
        <v>11486</v>
      </c>
    </row>
    <row r="642" spans="1:3" x14ac:dyDescent="0.25">
      <c r="A642">
        <v>1415773</v>
      </c>
      <c r="B642" s="5">
        <v>44308.450266203698</v>
      </c>
      <c r="C642" t="s">
        <v>11486</v>
      </c>
    </row>
    <row r="643" spans="1:3" x14ac:dyDescent="0.25">
      <c r="A643">
        <v>1410558</v>
      </c>
      <c r="B643" s="5">
        <v>44462.201157407399</v>
      </c>
      <c r="C643" t="s">
        <v>11486</v>
      </c>
    </row>
    <row r="644" spans="1:3" x14ac:dyDescent="0.25">
      <c r="A644">
        <v>1313560</v>
      </c>
      <c r="B644" s="5">
        <v>44231.485520833303</v>
      </c>
      <c r="C644" t="s">
        <v>11490</v>
      </c>
    </row>
    <row r="645" spans="1:3" x14ac:dyDescent="0.25">
      <c r="A645">
        <v>1239716</v>
      </c>
      <c r="B645" s="5">
        <v>44148.520706018498</v>
      </c>
      <c r="C645" t="s">
        <v>11486</v>
      </c>
    </row>
    <row r="646" spans="1:3" x14ac:dyDescent="0.25">
      <c r="A646">
        <v>1326905</v>
      </c>
      <c r="B646" s="5">
        <v>44242.431203703702</v>
      </c>
      <c r="C646" t="s">
        <v>11488</v>
      </c>
    </row>
    <row r="647" spans="1:3" x14ac:dyDescent="0.25">
      <c r="A647">
        <v>1321381</v>
      </c>
      <c r="B647" s="5">
        <v>44237.662164351903</v>
      </c>
      <c r="C647" t="s">
        <v>11490</v>
      </c>
    </row>
    <row r="648" spans="1:3" x14ac:dyDescent="0.25">
      <c r="A648">
        <v>1417563</v>
      </c>
      <c r="B648" s="5">
        <v>44352.719861111102</v>
      </c>
      <c r="C648" t="s">
        <v>11486</v>
      </c>
    </row>
    <row r="649" spans="1:3" x14ac:dyDescent="0.25">
      <c r="A649">
        <v>1391099</v>
      </c>
      <c r="B649" s="5">
        <v>44294.686064814799</v>
      </c>
      <c r="C649" t="s">
        <v>11490</v>
      </c>
    </row>
    <row r="650" spans="1:3" x14ac:dyDescent="0.25">
      <c r="A650">
        <v>1264813</v>
      </c>
      <c r="B650" s="5">
        <v>44180.720844907402</v>
      </c>
      <c r="C650" t="s">
        <v>11486</v>
      </c>
    </row>
    <row r="651" spans="1:3" x14ac:dyDescent="0.25">
      <c r="A651">
        <v>1316112</v>
      </c>
      <c r="B651" s="5">
        <v>44462.126400462999</v>
      </c>
      <c r="C651" t="s">
        <v>11486</v>
      </c>
    </row>
    <row r="652" spans="1:3" x14ac:dyDescent="0.25">
      <c r="A652">
        <v>1323511</v>
      </c>
      <c r="B652" s="5">
        <v>44239.6463657407</v>
      </c>
      <c r="C652" t="s">
        <v>11486</v>
      </c>
    </row>
    <row r="653" spans="1:3" x14ac:dyDescent="0.25">
      <c r="A653">
        <v>1348516</v>
      </c>
      <c r="B653" s="5">
        <v>44462.151921296303</v>
      </c>
      <c r="C653" t="s">
        <v>11486</v>
      </c>
    </row>
    <row r="654" spans="1:3" x14ac:dyDescent="0.25">
      <c r="A654">
        <v>1238968</v>
      </c>
      <c r="B654" s="5">
        <v>44146.957511574103</v>
      </c>
      <c r="C654" t="s">
        <v>11491</v>
      </c>
    </row>
    <row r="655" spans="1:3" x14ac:dyDescent="0.25">
      <c r="A655">
        <v>1354395</v>
      </c>
      <c r="B655" s="5">
        <v>44266.465069444399</v>
      </c>
      <c r="C655" t="s">
        <v>11486</v>
      </c>
    </row>
    <row r="656" spans="1:3" x14ac:dyDescent="0.25">
      <c r="A656">
        <v>1234242</v>
      </c>
      <c r="B656" s="5">
        <v>44142.380868055603</v>
      </c>
      <c r="C656" t="s">
        <v>11488</v>
      </c>
    </row>
    <row r="657" spans="1:3" x14ac:dyDescent="0.25">
      <c r="A657">
        <v>1366630</v>
      </c>
      <c r="B657" s="5">
        <v>44275.423217592601</v>
      </c>
      <c r="C657" t="s">
        <v>11486</v>
      </c>
    </row>
    <row r="658" spans="1:3" x14ac:dyDescent="0.25">
      <c r="A658">
        <v>1261820</v>
      </c>
      <c r="B658" s="5">
        <v>44173.476331018501</v>
      </c>
      <c r="C658" t="s">
        <v>11486</v>
      </c>
    </row>
    <row r="659" spans="1:3" x14ac:dyDescent="0.25">
      <c r="A659">
        <v>1299446</v>
      </c>
      <c r="B659" s="5">
        <v>44221.715891203698</v>
      </c>
      <c r="C659" t="s">
        <v>11490</v>
      </c>
    </row>
    <row r="660" spans="1:3" x14ac:dyDescent="0.25">
      <c r="A660">
        <v>1289922</v>
      </c>
      <c r="B660" s="5">
        <v>44210.519178240698</v>
      </c>
      <c r="C660" t="s">
        <v>11488</v>
      </c>
    </row>
    <row r="661" spans="1:3" x14ac:dyDescent="0.25">
      <c r="A661">
        <v>1415377</v>
      </c>
      <c r="B661" s="5">
        <v>44307.969131944403</v>
      </c>
      <c r="C661" t="s">
        <v>11486</v>
      </c>
    </row>
    <row r="662" spans="1:3" x14ac:dyDescent="0.25">
      <c r="A662">
        <v>1301658</v>
      </c>
      <c r="B662" s="5">
        <v>44221.414317129602</v>
      </c>
      <c r="C662" t="s">
        <v>11490</v>
      </c>
    </row>
    <row r="663" spans="1:3" x14ac:dyDescent="0.25">
      <c r="A663">
        <v>1395088</v>
      </c>
      <c r="B663" s="5">
        <v>44462.190949074102</v>
      </c>
      <c r="C663" t="s">
        <v>11486</v>
      </c>
    </row>
    <row r="664" spans="1:3" x14ac:dyDescent="0.25">
      <c r="A664">
        <v>1366311</v>
      </c>
      <c r="B664" s="5">
        <v>44274.895532407398</v>
      </c>
      <c r="C664" t="s">
        <v>11489</v>
      </c>
    </row>
    <row r="665" spans="1:3" x14ac:dyDescent="0.25">
      <c r="A665">
        <v>1304568</v>
      </c>
      <c r="B665" s="5">
        <v>44223.2362615741</v>
      </c>
      <c r="C665" t="s">
        <v>11486</v>
      </c>
    </row>
    <row r="666" spans="1:3" x14ac:dyDescent="0.25">
      <c r="A666">
        <v>1395104</v>
      </c>
      <c r="B666" s="5">
        <v>44296.823032407403</v>
      </c>
      <c r="C666" t="s">
        <v>11491</v>
      </c>
    </row>
    <row r="667" spans="1:3" x14ac:dyDescent="0.25">
      <c r="A667">
        <v>1328264</v>
      </c>
      <c r="B667" s="5">
        <v>44242.9315740741</v>
      </c>
      <c r="C667" t="s">
        <v>11489</v>
      </c>
    </row>
    <row r="668" spans="1:3" x14ac:dyDescent="0.25">
      <c r="A668">
        <v>1316392</v>
      </c>
      <c r="B668" s="5">
        <v>44233.4281134259</v>
      </c>
      <c r="C668" t="s">
        <v>11486</v>
      </c>
    </row>
    <row r="669" spans="1:3" x14ac:dyDescent="0.25">
      <c r="A669">
        <v>1417995</v>
      </c>
      <c r="B669" s="5">
        <v>44337.050150463001</v>
      </c>
      <c r="C669" t="s">
        <v>11486</v>
      </c>
    </row>
    <row r="670" spans="1:3" x14ac:dyDescent="0.25">
      <c r="A670">
        <v>1317026</v>
      </c>
      <c r="B670" s="5">
        <v>44235.589456018497</v>
      </c>
      <c r="C670" t="s">
        <v>11486</v>
      </c>
    </row>
    <row r="671" spans="1:3" x14ac:dyDescent="0.25">
      <c r="A671">
        <v>1312574</v>
      </c>
      <c r="B671" s="5">
        <v>44230.720925925903</v>
      </c>
      <c r="C671" t="s">
        <v>11489</v>
      </c>
    </row>
    <row r="672" spans="1:3" x14ac:dyDescent="0.25">
      <c r="A672">
        <v>1373424</v>
      </c>
      <c r="B672" s="5">
        <v>44280.527534722198</v>
      </c>
      <c r="C672" t="s">
        <v>11490</v>
      </c>
    </row>
    <row r="673" spans="1:3" x14ac:dyDescent="0.25">
      <c r="A673">
        <v>1319469</v>
      </c>
      <c r="B673" s="5">
        <v>44239.3585185185</v>
      </c>
      <c r="C673" t="s">
        <v>11486</v>
      </c>
    </row>
    <row r="674" spans="1:3" x14ac:dyDescent="0.25">
      <c r="A674">
        <v>1319458</v>
      </c>
      <c r="B674" s="5">
        <v>44236.578368055598</v>
      </c>
      <c r="C674" t="s">
        <v>11486</v>
      </c>
    </row>
    <row r="675" spans="1:3" x14ac:dyDescent="0.25">
      <c r="A675">
        <v>1330401</v>
      </c>
      <c r="B675" s="5">
        <v>44244.687199074098</v>
      </c>
      <c r="C675" t="s">
        <v>11490</v>
      </c>
    </row>
    <row r="676" spans="1:3" x14ac:dyDescent="0.25">
      <c r="A676">
        <v>1359463</v>
      </c>
      <c r="B676" s="5">
        <v>44270.546446759297</v>
      </c>
      <c r="C676" t="s">
        <v>11489</v>
      </c>
    </row>
    <row r="677" spans="1:3" x14ac:dyDescent="0.25">
      <c r="A677">
        <v>1250108</v>
      </c>
      <c r="B677" s="5">
        <v>44160.383969907401</v>
      </c>
      <c r="C677" t="s">
        <v>11490</v>
      </c>
    </row>
    <row r="678" spans="1:3" x14ac:dyDescent="0.25">
      <c r="A678">
        <v>1326928</v>
      </c>
      <c r="B678" s="5">
        <v>44244.517997685201</v>
      </c>
      <c r="C678" t="s">
        <v>11486</v>
      </c>
    </row>
    <row r="679" spans="1:3" x14ac:dyDescent="0.25">
      <c r="A679">
        <v>1332203</v>
      </c>
      <c r="B679" s="5">
        <v>44264.231458333299</v>
      </c>
      <c r="C679" t="s">
        <v>11486</v>
      </c>
    </row>
    <row r="680" spans="1:3" x14ac:dyDescent="0.25">
      <c r="A680">
        <v>1260765</v>
      </c>
      <c r="B680" s="5">
        <v>44170.748229166697</v>
      </c>
      <c r="C680" t="s">
        <v>11496</v>
      </c>
    </row>
    <row r="681" spans="1:3" x14ac:dyDescent="0.25">
      <c r="A681">
        <v>1415184</v>
      </c>
      <c r="B681" s="5">
        <v>44307.900196759299</v>
      </c>
      <c r="C681" t="s">
        <v>11486</v>
      </c>
    </row>
    <row r="682" spans="1:3" x14ac:dyDescent="0.25">
      <c r="A682">
        <v>1354743</v>
      </c>
      <c r="B682" s="5">
        <v>44282.519050925897</v>
      </c>
      <c r="C682" t="s">
        <v>11486</v>
      </c>
    </row>
    <row r="683" spans="1:3" x14ac:dyDescent="0.25">
      <c r="A683">
        <v>1408029</v>
      </c>
      <c r="B683" s="5">
        <v>44339.212291666699</v>
      </c>
      <c r="C683" t="s">
        <v>11486</v>
      </c>
    </row>
    <row r="684" spans="1:3" x14ac:dyDescent="0.25">
      <c r="A684">
        <v>1269130</v>
      </c>
      <c r="B684" s="5">
        <v>44180.670104166697</v>
      </c>
      <c r="C684" t="s">
        <v>11488</v>
      </c>
    </row>
    <row r="685" spans="1:3" x14ac:dyDescent="0.25">
      <c r="A685">
        <v>1415556</v>
      </c>
      <c r="B685" s="5">
        <v>44308.290300925903</v>
      </c>
      <c r="C685" t="s">
        <v>11490</v>
      </c>
    </row>
    <row r="686" spans="1:3" x14ac:dyDescent="0.25">
      <c r="A686">
        <v>1360890</v>
      </c>
      <c r="B686" s="5">
        <v>44272.561342592599</v>
      </c>
      <c r="C686" t="s">
        <v>11490</v>
      </c>
    </row>
    <row r="687" spans="1:3" x14ac:dyDescent="0.25">
      <c r="A687">
        <v>1316062</v>
      </c>
      <c r="B687" s="5">
        <v>44232.897905092599</v>
      </c>
      <c r="C687" t="s">
        <v>11490</v>
      </c>
    </row>
    <row r="688" spans="1:3" x14ac:dyDescent="0.25">
      <c r="A688">
        <v>1266729</v>
      </c>
      <c r="B688" s="5">
        <v>44179.5363657407</v>
      </c>
      <c r="C688" t="s">
        <v>11488</v>
      </c>
    </row>
    <row r="689" spans="1:3" x14ac:dyDescent="0.25">
      <c r="A689">
        <v>1296502</v>
      </c>
      <c r="B689" s="5">
        <v>44267.186817129601</v>
      </c>
      <c r="C689" t="s">
        <v>11486</v>
      </c>
    </row>
    <row r="690" spans="1:3" x14ac:dyDescent="0.25">
      <c r="A690">
        <v>1254615</v>
      </c>
      <c r="B690" s="5">
        <v>44166.491886574098</v>
      </c>
      <c r="C690" t="s">
        <v>11486</v>
      </c>
    </row>
    <row r="691" spans="1:3" x14ac:dyDescent="0.25">
      <c r="A691">
        <v>1378245</v>
      </c>
      <c r="B691" s="5">
        <v>44284.6004398148</v>
      </c>
      <c r="C691" t="s">
        <v>11490</v>
      </c>
    </row>
    <row r="692" spans="1:3" x14ac:dyDescent="0.25">
      <c r="A692">
        <v>1348703</v>
      </c>
      <c r="B692" s="5">
        <v>44267.260370370401</v>
      </c>
      <c r="C692" t="s">
        <v>11486</v>
      </c>
    </row>
    <row r="693" spans="1:3" x14ac:dyDescent="0.25">
      <c r="A693">
        <v>1301780</v>
      </c>
      <c r="B693" s="5">
        <v>44253.648657407401</v>
      </c>
      <c r="C693" t="s">
        <v>11494</v>
      </c>
    </row>
    <row r="694" spans="1:3" x14ac:dyDescent="0.25">
      <c r="A694">
        <v>1400007</v>
      </c>
      <c r="B694" s="5">
        <v>44339.550960648201</v>
      </c>
      <c r="C694" t="s">
        <v>11486</v>
      </c>
    </row>
    <row r="695" spans="1:3" x14ac:dyDescent="0.25">
      <c r="A695">
        <v>1410026</v>
      </c>
      <c r="B695" s="5">
        <v>44305.707777777803</v>
      </c>
      <c r="C695" t="s">
        <v>11489</v>
      </c>
    </row>
    <row r="696" spans="1:3" x14ac:dyDescent="0.25">
      <c r="A696">
        <v>1393988</v>
      </c>
      <c r="B696" s="5">
        <v>44298.417777777802</v>
      </c>
      <c r="C696" t="s">
        <v>11490</v>
      </c>
    </row>
    <row r="697" spans="1:3" x14ac:dyDescent="0.25">
      <c r="A697">
        <v>1304256</v>
      </c>
      <c r="B697" s="5">
        <v>44224.459062499998</v>
      </c>
      <c r="C697" t="s">
        <v>11488</v>
      </c>
    </row>
    <row r="698" spans="1:3" x14ac:dyDescent="0.25">
      <c r="A698">
        <v>1259071</v>
      </c>
      <c r="B698" s="5">
        <v>44168.965555555602</v>
      </c>
      <c r="C698" t="s">
        <v>11489</v>
      </c>
    </row>
    <row r="699" spans="1:3" x14ac:dyDescent="0.25">
      <c r="A699">
        <v>1247723</v>
      </c>
      <c r="B699" s="5">
        <v>44264.107060185197</v>
      </c>
      <c r="C699" t="s">
        <v>11486</v>
      </c>
    </row>
    <row r="700" spans="1:3" x14ac:dyDescent="0.25">
      <c r="A700">
        <v>1394095</v>
      </c>
      <c r="B700" s="5">
        <v>44296.492256944497</v>
      </c>
      <c r="C700" t="s">
        <v>11490</v>
      </c>
    </row>
    <row r="701" spans="1:3" x14ac:dyDescent="0.25">
      <c r="A701">
        <v>1350772</v>
      </c>
      <c r="B701" s="5">
        <v>44263.532141203701</v>
      </c>
      <c r="C701" t="s">
        <v>11486</v>
      </c>
    </row>
    <row r="702" spans="1:3" x14ac:dyDescent="0.25">
      <c r="A702">
        <v>1256607</v>
      </c>
      <c r="B702" s="5">
        <v>44166.868993055599</v>
      </c>
      <c r="C702" t="s">
        <v>11489</v>
      </c>
    </row>
    <row r="703" spans="1:3" x14ac:dyDescent="0.25">
      <c r="A703">
        <v>1389307</v>
      </c>
      <c r="B703" s="5">
        <v>44293.707812499997</v>
      </c>
      <c r="C703" t="s">
        <v>11491</v>
      </c>
    </row>
    <row r="704" spans="1:3" x14ac:dyDescent="0.25">
      <c r="A704">
        <v>1327394</v>
      </c>
      <c r="B704" s="5">
        <v>44242.526851851901</v>
      </c>
      <c r="C704" t="s">
        <v>11486</v>
      </c>
    </row>
    <row r="705" spans="1:3" x14ac:dyDescent="0.25">
      <c r="A705">
        <v>1240955</v>
      </c>
      <c r="B705" s="5">
        <v>44273.109189814801</v>
      </c>
      <c r="C705" t="s">
        <v>11486</v>
      </c>
    </row>
    <row r="706" spans="1:3" x14ac:dyDescent="0.25">
      <c r="A706">
        <v>1296275</v>
      </c>
      <c r="B706" s="5">
        <v>44217.615833333301</v>
      </c>
      <c r="C706" t="s">
        <v>11490</v>
      </c>
    </row>
    <row r="707" spans="1:3" x14ac:dyDescent="0.25">
      <c r="A707">
        <v>1333080</v>
      </c>
      <c r="B707" s="5">
        <v>44264.232777777797</v>
      </c>
      <c r="C707" t="s">
        <v>11486</v>
      </c>
    </row>
    <row r="708" spans="1:3" x14ac:dyDescent="0.25">
      <c r="A708">
        <v>1297990</v>
      </c>
      <c r="B708" s="5">
        <v>44217.853101851899</v>
      </c>
      <c r="C708" t="s">
        <v>11489</v>
      </c>
    </row>
    <row r="709" spans="1:3" x14ac:dyDescent="0.25">
      <c r="A709">
        <v>1297363</v>
      </c>
      <c r="B709" s="5">
        <v>44220.337476851899</v>
      </c>
      <c r="C709" t="s">
        <v>11486</v>
      </c>
    </row>
    <row r="710" spans="1:3" x14ac:dyDescent="0.25">
      <c r="A710">
        <v>1297006</v>
      </c>
      <c r="B710" s="5">
        <v>44217.464490740698</v>
      </c>
      <c r="C710" t="s">
        <v>11490</v>
      </c>
    </row>
    <row r="711" spans="1:3" x14ac:dyDescent="0.25">
      <c r="A711">
        <v>1257460</v>
      </c>
      <c r="B711" s="5">
        <v>44171.772557870398</v>
      </c>
      <c r="C711" t="s">
        <v>11486</v>
      </c>
    </row>
    <row r="712" spans="1:3" x14ac:dyDescent="0.25">
      <c r="A712">
        <v>1234257</v>
      </c>
      <c r="B712" s="5">
        <v>44142.388935185198</v>
      </c>
      <c r="C712" t="s">
        <v>11486</v>
      </c>
    </row>
    <row r="713" spans="1:3" x14ac:dyDescent="0.25">
      <c r="A713">
        <v>1389357</v>
      </c>
      <c r="C713" t="e">
        <f>#N/A</f>
        <v>#N/A</v>
      </c>
    </row>
    <row r="714" spans="1:3" x14ac:dyDescent="0.25">
      <c r="A714">
        <v>1275321</v>
      </c>
      <c r="B714" s="5">
        <v>44274.149988425903</v>
      </c>
      <c r="C714" t="s">
        <v>11486</v>
      </c>
    </row>
    <row r="715" spans="1:3" x14ac:dyDescent="0.25">
      <c r="A715">
        <v>1301951</v>
      </c>
      <c r="B715" s="5">
        <v>44221.570740740703</v>
      </c>
      <c r="C715" t="s">
        <v>11490</v>
      </c>
    </row>
    <row r="716" spans="1:3" x14ac:dyDescent="0.25">
      <c r="A716">
        <v>1273517</v>
      </c>
      <c r="B716" s="5">
        <v>44187.622638888897</v>
      </c>
      <c r="C716" t="s">
        <v>11490</v>
      </c>
    </row>
    <row r="717" spans="1:3" x14ac:dyDescent="0.25">
      <c r="A717">
        <v>1341106</v>
      </c>
      <c r="B717" s="5">
        <v>44285.511238425897</v>
      </c>
      <c r="C717" t="s">
        <v>11486</v>
      </c>
    </row>
    <row r="718" spans="1:3" x14ac:dyDescent="0.25">
      <c r="A718">
        <v>1251766</v>
      </c>
      <c r="B718" s="5">
        <v>44161.541458333297</v>
      </c>
      <c r="C718" t="s">
        <v>11490</v>
      </c>
    </row>
    <row r="719" spans="1:3" x14ac:dyDescent="0.25">
      <c r="A719">
        <v>1352942</v>
      </c>
      <c r="B719" s="5">
        <v>44285.381493055596</v>
      </c>
      <c r="C719" t="s">
        <v>11490</v>
      </c>
    </row>
    <row r="720" spans="1:3" x14ac:dyDescent="0.25">
      <c r="A720">
        <v>1351523</v>
      </c>
      <c r="B720" s="5">
        <v>44264.258541666699</v>
      </c>
      <c r="C720" t="s">
        <v>11486</v>
      </c>
    </row>
    <row r="721" spans="1:3" x14ac:dyDescent="0.25">
      <c r="A721">
        <v>1264184</v>
      </c>
      <c r="B721" s="5">
        <v>44267.137361111098</v>
      </c>
      <c r="C721" t="s">
        <v>11486</v>
      </c>
    </row>
    <row r="722" spans="1:3" x14ac:dyDescent="0.25">
      <c r="A722">
        <v>1361980</v>
      </c>
      <c r="B722" s="5">
        <v>44271.779525462996</v>
      </c>
      <c r="C722" t="s">
        <v>11489</v>
      </c>
    </row>
    <row r="723" spans="1:3" x14ac:dyDescent="0.25">
      <c r="A723">
        <v>1345935</v>
      </c>
      <c r="B723" s="5">
        <v>44267.256539351903</v>
      </c>
      <c r="C723" t="s">
        <v>11486</v>
      </c>
    </row>
    <row r="724" spans="1:3" x14ac:dyDescent="0.25">
      <c r="A724">
        <v>1410026</v>
      </c>
      <c r="B724" s="5">
        <v>44306.460868055598</v>
      </c>
      <c r="C724" t="s">
        <v>11488</v>
      </c>
    </row>
    <row r="725" spans="1:3" x14ac:dyDescent="0.25">
      <c r="A725">
        <v>1403676</v>
      </c>
      <c r="B725" s="5">
        <v>44302.629571759302</v>
      </c>
      <c r="C725" t="s">
        <v>11490</v>
      </c>
    </row>
    <row r="726" spans="1:3" x14ac:dyDescent="0.25">
      <c r="A726">
        <v>1408511</v>
      </c>
      <c r="B726" s="5">
        <v>44304.803217592598</v>
      </c>
      <c r="C726" t="s">
        <v>11486</v>
      </c>
    </row>
    <row r="727" spans="1:3" x14ac:dyDescent="0.25">
      <c r="A727">
        <v>1239171</v>
      </c>
      <c r="B727" s="5">
        <v>44147.3841203704</v>
      </c>
      <c r="C727" t="s">
        <v>11489</v>
      </c>
    </row>
    <row r="728" spans="1:3" x14ac:dyDescent="0.25">
      <c r="A728">
        <v>1309806</v>
      </c>
      <c r="C728" t="e">
        <f>#N/A</f>
        <v>#N/A</v>
      </c>
    </row>
    <row r="729" spans="1:3" x14ac:dyDescent="0.25">
      <c r="A729">
        <v>1348418</v>
      </c>
      <c r="B729" s="5">
        <v>44259.599259259303</v>
      </c>
      <c r="C729" t="s">
        <v>11490</v>
      </c>
    </row>
    <row r="730" spans="1:3" x14ac:dyDescent="0.25">
      <c r="A730">
        <v>1321240</v>
      </c>
      <c r="B730" s="5">
        <v>44237.613275463002</v>
      </c>
      <c r="C730" t="s">
        <v>11486</v>
      </c>
    </row>
    <row r="731" spans="1:3" x14ac:dyDescent="0.25">
      <c r="A731">
        <v>1302290</v>
      </c>
      <c r="B731" s="5">
        <v>44221.701203703698</v>
      </c>
      <c r="C731" t="s">
        <v>11489</v>
      </c>
    </row>
    <row r="732" spans="1:3" x14ac:dyDescent="0.25">
      <c r="A732">
        <v>1380258</v>
      </c>
      <c r="B732" s="5">
        <v>44293.742071759298</v>
      </c>
      <c r="C732" t="s">
        <v>11486</v>
      </c>
    </row>
    <row r="733" spans="1:3" x14ac:dyDescent="0.25">
      <c r="A733">
        <v>1301784</v>
      </c>
      <c r="B733" s="5">
        <v>44221.447847222204</v>
      </c>
      <c r="C733" t="s">
        <v>11490</v>
      </c>
    </row>
    <row r="734" spans="1:3" x14ac:dyDescent="0.25">
      <c r="A734">
        <v>1411837</v>
      </c>
      <c r="B734" s="5">
        <v>44306.673715277801</v>
      </c>
      <c r="C734" t="s">
        <v>11486</v>
      </c>
    </row>
    <row r="735" spans="1:3" x14ac:dyDescent="0.25">
      <c r="A735">
        <v>1319891</v>
      </c>
      <c r="B735" s="5">
        <v>44238.542314814797</v>
      </c>
      <c r="C735" t="s">
        <v>11492</v>
      </c>
    </row>
    <row r="736" spans="1:3" x14ac:dyDescent="0.25">
      <c r="A736">
        <v>1282431</v>
      </c>
      <c r="B736" s="5">
        <v>44199.689247685201</v>
      </c>
      <c r="C736" t="s">
        <v>11490</v>
      </c>
    </row>
    <row r="737" spans="1:3" x14ac:dyDescent="0.25">
      <c r="A737">
        <v>1250799</v>
      </c>
      <c r="B737" s="5">
        <v>44337.217210648101</v>
      </c>
      <c r="C737" t="s">
        <v>11486</v>
      </c>
    </row>
    <row r="738" spans="1:3" x14ac:dyDescent="0.25">
      <c r="A738">
        <v>1378141</v>
      </c>
      <c r="B738" s="5">
        <v>44284.497974537</v>
      </c>
      <c r="C738" t="s">
        <v>11490</v>
      </c>
    </row>
    <row r="739" spans="1:3" x14ac:dyDescent="0.25">
      <c r="A739">
        <v>1375232</v>
      </c>
      <c r="B739" s="5">
        <v>44282.387407407397</v>
      </c>
      <c r="C739" t="s">
        <v>11486</v>
      </c>
    </row>
    <row r="740" spans="1:3" x14ac:dyDescent="0.25">
      <c r="A740">
        <v>1318024</v>
      </c>
      <c r="B740" s="5">
        <v>44237.356481481504</v>
      </c>
      <c r="C740" t="s">
        <v>11486</v>
      </c>
    </row>
    <row r="741" spans="1:3" x14ac:dyDescent="0.25">
      <c r="A741">
        <v>1361002</v>
      </c>
      <c r="B741" s="5">
        <v>44272.519120370402</v>
      </c>
      <c r="C741" t="s">
        <v>11486</v>
      </c>
    </row>
    <row r="742" spans="1:3" x14ac:dyDescent="0.25">
      <c r="A742">
        <v>1302899</v>
      </c>
      <c r="B742" s="5">
        <v>44222.424884259301</v>
      </c>
      <c r="C742" t="s">
        <v>11489</v>
      </c>
    </row>
    <row r="743" spans="1:3" x14ac:dyDescent="0.25">
      <c r="A743">
        <v>1392969</v>
      </c>
      <c r="B743" s="5">
        <v>44299.396840277797</v>
      </c>
      <c r="C743" t="s">
        <v>11490</v>
      </c>
    </row>
    <row r="744" spans="1:3" x14ac:dyDescent="0.25">
      <c r="A744">
        <v>1277370</v>
      </c>
      <c r="B744" s="5">
        <v>44191.513749999998</v>
      </c>
      <c r="C744" t="s">
        <v>11486</v>
      </c>
    </row>
    <row r="745" spans="1:3" x14ac:dyDescent="0.25">
      <c r="A745">
        <v>1279679</v>
      </c>
      <c r="B745" s="5">
        <v>44194.417013888902</v>
      </c>
      <c r="C745" t="s">
        <v>11497</v>
      </c>
    </row>
    <row r="746" spans="1:3" x14ac:dyDescent="0.25">
      <c r="A746">
        <v>1414635</v>
      </c>
      <c r="B746" s="5">
        <v>44307.720046296301</v>
      </c>
      <c r="C746" t="s">
        <v>11489</v>
      </c>
    </row>
    <row r="747" spans="1:3" x14ac:dyDescent="0.25">
      <c r="A747">
        <v>1325292</v>
      </c>
      <c r="B747" s="5">
        <v>44239.920636574097</v>
      </c>
      <c r="C747" t="s">
        <v>11490</v>
      </c>
    </row>
    <row r="748" spans="1:3" x14ac:dyDescent="0.25">
      <c r="A748">
        <v>1326670</v>
      </c>
      <c r="B748" s="5">
        <v>44267.229201388902</v>
      </c>
      <c r="C748" t="s">
        <v>11486</v>
      </c>
    </row>
    <row r="749" spans="1:3" x14ac:dyDescent="0.25">
      <c r="A749">
        <v>1242110</v>
      </c>
      <c r="B749" s="5">
        <v>44264.1007060185</v>
      </c>
      <c r="C749" t="s">
        <v>11486</v>
      </c>
    </row>
    <row r="750" spans="1:3" x14ac:dyDescent="0.25">
      <c r="A750">
        <v>1355526</v>
      </c>
      <c r="B750" s="5">
        <v>44266.466967592598</v>
      </c>
      <c r="C750" t="s">
        <v>11490</v>
      </c>
    </row>
    <row r="751" spans="1:3" x14ac:dyDescent="0.25">
      <c r="A751">
        <v>1303888</v>
      </c>
      <c r="B751" s="5">
        <v>44267.197592592602</v>
      </c>
      <c r="C751" t="s">
        <v>11486</v>
      </c>
    </row>
    <row r="752" spans="1:3" x14ac:dyDescent="0.25">
      <c r="A752">
        <v>1270932</v>
      </c>
      <c r="B752" s="5">
        <v>44462.090324074103</v>
      </c>
      <c r="C752" t="s">
        <v>11486</v>
      </c>
    </row>
    <row r="753" spans="1:3" x14ac:dyDescent="0.25">
      <c r="A753">
        <v>1326897</v>
      </c>
      <c r="B753" s="5">
        <v>44295.817662037</v>
      </c>
      <c r="C753" t="s">
        <v>11486</v>
      </c>
    </row>
    <row r="754" spans="1:3" x14ac:dyDescent="0.25">
      <c r="A754">
        <v>1254791</v>
      </c>
      <c r="B754" s="5">
        <v>44165.465393518498</v>
      </c>
      <c r="C754" t="s">
        <v>11489</v>
      </c>
    </row>
    <row r="755" spans="1:3" x14ac:dyDescent="0.25">
      <c r="A755">
        <v>1272198</v>
      </c>
      <c r="B755" s="5">
        <v>44264.1407638889</v>
      </c>
      <c r="C755" t="s">
        <v>11486</v>
      </c>
    </row>
    <row r="756" spans="1:3" x14ac:dyDescent="0.25">
      <c r="A756">
        <v>1273445</v>
      </c>
      <c r="B756" s="5">
        <v>44184.606111111098</v>
      </c>
      <c r="C756" t="s">
        <v>11489</v>
      </c>
    </row>
    <row r="757" spans="1:3" x14ac:dyDescent="0.25">
      <c r="A757">
        <v>1261988</v>
      </c>
      <c r="B757" s="5">
        <v>44173.379282407397</v>
      </c>
      <c r="C757" t="s">
        <v>11489</v>
      </c>
    </row>
    <row r="758" spans="1:3" x14ac:dyDescent="0.25">
      <c r="A758">
        <v>1299713</v>
      </c>
      <c r="B758" s="5">
        <v>44462.113935185203</v>
      </c>
      <c r="C758" t="s">
        <v>11486</v>
      </c>
    </row>
    <row r="759" spans="1:3" x14ac:dyDescent="0.25">
      <c r="A759">
        <v>1337010</v>
      </c>
      <c r="B759" s="5">
        <v>44267.245393518497</v>
      </c>
      <c r="C759" t="s">
        <v>11486</v>
      </c>
    </row>
    <row r="760" spans="1:3" x14ac:dyDescent="0.25">
      <c r="A760">
        <v>1413242</v>
      </c>
      <c r="C760" t="e">
        <f>#N/A</f>
        <v>#N/A</v>
      </c>
    </row>
    <row r="761" spans="1:3" x14ac:dyDescent="0.25">
      <c r="A761">
        <v>1301052</v>
      </c>
      <c r="B761" s="5">
        <v>44220.673738425903</v>
      </c>
      <c r="C761" t="s">
        <v>11490</v>
      </c>
    </row>
    <row r="762" spans="1:3" x14ac:dyDescent="0.25">
      <c r="A762">
        <v>1256713</v>
      </c>
      <c r="B762" s="5">
        <v>44167.508553240703</v>
      </c>
      <c r="C762" t="s">
        <v>11490</v>
      </c>
    </row>
    <row r="763" spans="1:3" x14ac:dyDescent="0.25">
      <c r="A763">
        <v>1329427</v>
      </c>
      <c r="B763" s="5">
        <v>44244.502893518496</v>
      </c>
      <c r="C763" t="s">
        <v>11486</v>
      </c>
    </row>
    <row r="764" spans="1:3" x14ac:dyDescent="0.25">
      <c r="A764">
        <v>1326567</v>
      </c>
      <c r="B764" s="5">
        <v>44473.158472222203</v>
      </c>
      <c r="C764" t="s">
        <v>11486</v>
      </c>
    </row>
    <row r="765" spans="1:3" x14ac:dyDescent="0.25">
      <c r="A765">
        <v>1318469</v>
      </c>
      <c r="B765" s="5">
        <v>44237.357511574097</v>
      </c>
      <c r="C765" t="s">
        <v>11486</v>
      </c>
    </row>
    <row r="766" spans="1:3" x14ac:dyDescent="0.25">
      <c r="A766">
        <v>1385997</v>
      </c>
      <c r="B766" s="5">
        <v>44292.5303472222</v>
      </c>
      <c r="C766" t="s">
        <v>11490</v>
      </c>
    </row>
    <row r="767" spans="1:3" x14ac:dyDescent="0.25">
      <c r="A767">
        <v>1343090</v>
      </c>
      <c r="B767" s="5">
        <v>44462.1476273148</v>
      </c>
      <c r="C767" t="s">
        <v>11486</v>
      </c>
    </row>
    <row r="768" spans="1:3" x14ac:dyDescent="0.25">
      <c r="A768">
        <v>1338982</v>
      </c>
      <c r="B768" s="5">
        <v>44288.262199074103</v>
      </c>
      <c r="C768" t="s">
        <v>11486</v>
      </c>
    </row>
    <row r="769" spans="1:3" x14ac:dyDescent="0.25">
      <c r="A769">
        <v>1407416</v>
      </c>
      <c r="B769" s="5">
        <v>44303.8830787037</v>
      </c>
      <c r="C769" t="s">
        <v>11486</v>
      </c>
    </row>
    <row r="770" spans="1:3" x14ac:dyDescent="0.25">
      <c r="A770">
        <v>1304390</v>
      </c>
      <c r="B770" s="5">
        <v>44222.880590277797</v>
      </c>
      <c r="C770" t="s">
        <v>11486</v>
      </c>
    </row>
    <row r="771" spans="1:3" x14ac:dyDescent="0.25">
      <c r="A771">
        <v>1348184</v>
      </c>
      <c r="B771" s="5">
        <v>44259.580138888901</v>
      </c>
      <c r="C771" t="s">
        <v>11490</v>
      </c>
    </row>
    <row r="772" spans="1:3" x14ac:dyDescent="0.25">
      <c r="A772">
        <v>1257733</v>
      </c>
      <c r="B772" s="5">
        <v>44167.810439814799</v>
      </c>
      <c r="C772" t="s">
        <v>11490</v>
      </c>
    </row>
    <row r="773" spans="1:3" x14ac:dyDescent="0.25">
      <c r="A773">
        <v>1362996</v>
      </c>
      <c r="B773" s="5">
        <v>44464.100972222201</v>
      </c>
      <c r="C773" t="s">
        <v>11486</v>
      </c>
    </row>
    <row r="774" spans="1:3" x14ac:dyDescent="0.25">
      <c r="A774">
        <v>1384586</v>
      </c>
      <c r="B774" s="5">
        <v>44289.953159722201</v>
      </c>
      <c r="C774" t="s">
        <v>11489</v>
      </c>
    </row>
    <row r="775" spans="1:3" x14ac:dyDescent="0.25">
      <c r="A775">
        <v>1243797</v>
      </c>
      <c r="B775" s="5">
        <v>44152.945381944497</v>
      </c>
      <c r="C775" t="s">
        <v>11489</v>
      </c>
    </row>
    <row r="776" spans="1:3" x14ac:dyDescent="0.25">
      <c r="A776">
        <v>1256602</v>
      </c>
      <c r="B776" s="5">
        <v>44167.771898148101</v>
      </c>
      <c r="C776" t="s">
        <v>11486</v>
      </c>
    </row>
    <row r="777" spans="1:3" x14ac:dyDescent="0.25">
      <c r="A777">
        <v>1302065</v>
      </c>
      <c r="B777" s="5">
        <v>44221.630057870403</v>
      </c>
      <c r="C777" t="s">
        <v>11490</v>
      </c>
    </row>
    <row r="778" spans="1:3" x14ac:dyDescent="0.25">
      <c r="A778">
        <v>1395605</v>
      </c>
      <c r="B778" s="5">
        <v>44309.626458333303</v>
      </c>
      <c r="C778" t="s">
        <v>11494</v>
      </c>
    </row>
    <row r="779" spans="1:3" x14ac:dyDescent="0.25">
      <c r="A779">
        <v>1339672</v>
      </c>
      <c r="B779" s="5">
        <v>44252.5148611111</v>
      </c>
      <c r="C779" t="s">
        <v>11490</v>
      </c>
    </row>
    <row r="780" spans="1:3" x14ac:dyDescent="0.25">
      <c r="A780">
        <v>1325703</v>
      </c>
      <c r="B780" s="5">
        <v>44240.577129629601</v>
      </c>
      <c r="C780" t="s">
        <v>11489</v>
      </c>
    </row>
    <row r="781" spans="1:3" x14ac:dyDescent="0.25">
      <c r="A781">
        <v>1269306</v>
      </c>
      <c r="B781" s="5">
        <v>44180.513935185198</v>
      </c>
      <c r="C781" t="s">
        <v>11490</v>
      </c>
    </row>
    <row r="782" spans="1:3" x14ac:dyDescent="0.25">
      <c r="A782">
        <v>1301057</v>
      </c>
      <c r="B782" s="5">
        <v>44338.023993055598</v>
      </c>
      <c r="C782" t="s">
        <v>11486</v>
      </c>
    </row>
    <row r="783" spans="1:3" x14ac:dyDescent="0.25">
      <c r="A783">
        <v>1306598</v>
      </c>
      <c r="B783" s="5">
        <v>44225.537662037001</v>
      </c>
      <c r="C783" t="s">
        <v>11490</v>
      </c>
    </row>
    <row r="784" spans="1:3" x14ac:dyDescent="0.25">
      <c r="A784">
        <v>1304399</v>
      </c>
      <c r="B784" s="5">
        <v>44264.190763888902</v>
      </c>
      <c r="C784" t="s">
        <v>11486</v>
      </c>
    </row>
    <row r="785" spans="1:3" x14ac:dyDescent="0.25">
      <c r="A785">
        <v>1294696</v>
      </c>
      <c r="B785" s="5">
        <v>44313.309953703698</v>
      </c>
      <c r="C785" t="s">
        <v>11494</v>
      </c>
    </row>
    <row r="786" spans="1:3" x14ac:dyDescent="0.25">
      <c r="A786">
        <v>1399543</v>
      </c>
      <c r="B786" s="5">
        <v>44339.513148148202</v>
      </c>
      <c r="C786" t="s">
        <v>11486</v>
      </c>
    </row>
    <row r="787" spans="1:3" x14ac:dyDescent="0.25">
      <c r="A787">
        <v>1382845</v>
      </c>
      <c r="B787" s="5">
        <v>44287.836724537003</v>
      </c>
      <c r="C787" t="s">
        <v>11490</v>
      </c>
    </row>
    <row r="788" spans="1:3" x14ac:dyDescent="0.25">
      <c r="A788">
        <v>1337898</v>
      </c>
      <c r="B788" s="5">
        <v>44257.691759259302</v>
      </c>
      <c r="C788" t="s">
        <v>11488</v>
      </c>
    </row>
    <row r="789" spans="1:3" x14ac:dyDescent="0.25">
      <c r="A789">
        <v>1266514</v>
      </c>
      <c r="B789" s="5">
        <v>44179.585405092599</v>
      </c>
      <c r="C789" t="s">
        <v>11488</v>
      </c>
    </row>
    <row r="790" spans="1:3" x14ac:dyDescent="0.25">
      <c r="A790">
        <v>1242018</v>
      </c>
      <c r="B790" s="5">
        <v>44150.552071759303</v>
      </c>
      <c r="C790" t="s">
        <v>11490</v>
      </c>
    </row>
    <row r="791" spans="1:3" x14ac:dyDescent="0.25">
      <c r="A791">
        <v>1410845</v>
      </c>
      <c r="B791" s="5">
        <v>44306.345891203702</v>
      </c>
      <c r="C791" t="s">
        <v>11492</v>
      </c>
    </row>
    <row r="792" spans="1:3" x14ac:dyDescent="0.25">
      <c r="A792">
        <v>1355996</v>
      </c>
      <c r="B792" s="5">
        <v>44266.7280902778</v>
      </c>
      <c r="C792" t="s">
        <v>11489</v>
      </c>
    </row>
    <row r="793" spans="1:3" x14ac:dyDescent="0.25">
      <c r="A793">
        <v>1339293</v>
      </c>
      <c r="B793" s="5">
        <v>44280.681469907402</v>
      </c>
      <c r="C793" t="s">
        <v>11490</v>
      </c>
    </row>
    <row r="794" spans="1:3" x14ac:dyDescent="0.25">
      <c r="A794">
        <v>1273307</v>
      </c>
      <c r="B794" s="5">
        <v>44186.442893518499</v>
      </c>
      <c r="C794" t="s">
        <v>11490</v>
      </c>
    </row>
    <row r="795" spans="1:3" x14ac:dyDescent="0.25">
      <c r="A795">
        <v>1356462</v>
      </c>
      <c r="B795" s="5">
        <v>44267.513888888898</v>
      </c>
      <c r="C795" t="s">
        <v>11490</v>
      </c>
    </row>
    <row r="796" spans="1:3" x14ac:dyDescent="0.25">
      <c r="A796">
        <v>1408523</v>
      </c>
      <c r="B796" s="5">
        <v>44304.843854166698</v>
      </c>
      <c r="C796" t="s">
        <v>11486</v>
      </c>
    </row>
    <row r="797" spans="1:3" x14ac:dyDescent="0.25">
      <c r="A797">
        <v>1355207</v>
      </c>
      <c r="B797" s="5">
        <v>44266.5389236111</v>
      </c>
      <c r="C797" t="s">
        <v>11490</v>
      </c>
    </row>
    <row r="798" spans="1:3" x14ac:dyDescent="0.25">
      <c r="A798">
        <v>1268148</v>
      </c>
      <c r="B798" s="5">
        <v>44267.142141203702</v>
      </c>
      <c r="C798" t="s">
        <v>11486</v>
      </c>
    </row>
    <row r="799" spans="1:3" x14ac:dyDescent="0.25">
      <c r="A799">
        <v>1342889</v>
      </c>
      <c r="B799" s="5">
        <v>44256.6281018519</v>
      </c>
      <c r="C799" t="s">
        <v>11490</v>
      </c>
    </row>
    <row r="800" spans="1:3" x14ac:dyDescent="0.25">
      <c r="A800">
        <v>1351829</v>
      </c>
      <c r="B800" s="5">
        <v>44264.662858796299</v>
      </c>
      <c r="C800" t="s">
        <v>11490</v>
      </c>
    </row>
    <row r="801" spans="1:3" x14ac:dyDescent="0.25">
      <c r="A801">
        <v>1305680</v>
      </c>
      <c r="B801" s="5">
        <v>44224.543472222198</v>
      </c>
      <c r="C801" t="s">
        <v>11490</v>
      </c>
    </row>
    <row r="802" spans="1:3" x14ac:dyDescent="0.25">
      <c r="A802">
        <v>1316890</v>
      </c>
      <c r="B802" s="5">
        <v>44235.618819444499</v>
      </c>
      <c r="C802" t="s">
        <v>11488</v>
      </c>
    </row>
    <row r="803" spans="1:3" x14ac:dyDescent="0.25">
      <c r="A803">
        <v>1398135</v>
      </c>
      <c r="B803" s="5">
        <v>44299.550960648201</v>
      </c>
      <c r="C803" t="s">
        <v>11489</v>
      </c>
    </row>
    <row r="804" spans="1:3" x14ac:dyDescent="0.25">
      <c r="A804">
        <v>1294774</v>
      </c>
      <c r="B804" s="5">
        <v>44264.176562499997</v>
      </c>
      <c r="C804" t="s">
        <v>11486</v>
      </c>
    </row>
    <row r="805" spans="1:3" x14ac:dyDescent="0.25">
      <c r="A805">
        <v>1293905</v>
      </c>
      <c r="B805" s="5">
        <v>44214.751504629603</v>
      </c>
      <c r="C805" t="s">
        <v>11489</v>
      </c>
    </row>
    <row r="806" spans="1:3" x14ac:dyDescent="0.25">
      <c r="A806">
        <v>1407351</v>
      </c>
      <c r="B806" s="5">
        <v>44303.8655208333</v>
      </c>
      <c r="C806" t="s">
        <v>11490</v>
      </c>
    </row>
    <row r="807" spans="1:3" x14ac:dyDescent="0.25">
      <c r="A807">
        <v>1277453</v>
      </c>
      <c r="B807" s="5">
        <v>44337.127280092602</v>
      </c>
      <c r="C807" t="s">
        <v>11486</v>
      </c>
    </row>
    <row r="808" spans="1:3" x14ac:dyDescent="0.25">
      <c r="A808">
        <v>1257466</v>
      </c>
      <c r="B808" s="5">
        <v>44169.772349537001</v>
      </c>
      <c r="C808" t="s">
        <v>11486</v>
      </c>
    </row>
    <row r="809" spans="1:3" x14ac:dyDescent="0.25">
      <c r="A809">
        <v>1377760</v>
      </c>
      <c r="B809" s="5">
        <v>44283.494409722203</v>
      </c>
      <c r="C809" t="s">
        <v>11486</v>
      </c>
    </row>
    <row r="810" spans="1:3" x14ac:dyDescent="0.25">
      <c r="A810">
        <v>1264523</v>
      </c>
      <c r="B810" s="5">
        <v>44174.965150463002</v>
      </c>
      <c r="C810" t="s">
        <v>11489</v>
      </c>
    </row>
    <row r="811" spans="1:3" x14ac:dyDescent="0.25">
      <c r="A811">
        <v>1234995</v>
      </c>
      <c r="B811" s="5">
        <v>44159.210960648197</v>
      </c>
      <c r="C811" t="s">
        <v>11486</v>
      </c>
    </row>
    <row r="812" spans="1:3" x14ac:dyDescent="0.25">
      <c r="A812">
        <v>1258385</v>
      </c>
      <c r="B812" s="5">
        <v>44176.776307870401</v>
      </c>
      <c r="C812" t="s">
        <v>11486</v>
      </c>
    </row>
    <row r="813" spans="1:3" x14ac:dyDescent="0.25">
      <c r="A813">
        <v>1251799</v>
      </c>
      <c r="B813" s="5">
        <v>44161.591238425899</v>
      </c>
      <c r="C813" t="s">
        <v>11490</v>
      </c>
    </row>
    <row r="814" spans="1:3" x14ac:dyDescent="0.25">
      <c r="A814">
        <v>1235160</v>
      </c>
      <c r="B814" s="5">
        <v>44159.2116087963</v>
      </c>
      <c r="C814" t="s">
        <v>11486</v>
      </c>
    </row>
    <row r="815" spans="1:3" x14ac:dyDescent="0.25">
      <c r="A815">
        <v>1261283</v>
      </c>
      <c r="B815" s="5">
        <v>44264.126446759299</v>
      </c>
      <c r="C815" t="s">
        <v>11486</v>
      </c>
    </row>
    <row r="816" spans="1:3" x14ac:dyDescent="0.25">
      <c r="A816">
        <v>1395550</v>
      </c>
      <c r="B816" s="5">
        <v>44297.362916666701</v>
      </c>
      <c r="C816" t="s">
        <v>11489</v>
      </c>
    </row>
    <row r="817" spans="1:3" x14ac:dyDescent="0.25">
      <c r="A817">
        <v>1256727</v>
      </c>
      <c r="B817" s="5">
        <v>44166.905277777798</v>
      </c>
      <c r="C817" t="s">
        <v>11489</v>
      </c>
    </row>
    <row r="818" spans="1:3" x14ac:dyDescent="0.25">
      <c r="A818">
        <v>1254890</v>
      </c>
      <c r="B818" s="5">
        <v>44267.122789351903</v>
      </c>
      <c r="C818" t="s">
        <v>11486</v>
      </c>
    </row>
    <row r="819" spans="1:3" x14ac:dyDescent="0.25">
      <c r="A819">
        <v>1269735</v>
      </c>
      <c r="B819" s="5">
        <v>44264.137337963002</v>
      </c>
      <c r="C819" t="s">
        <v>11486</v>
      </c>
    </row>
    <row r="820" spans="1:3" x14ac:dyDescent="0.25">
      <c r="A820">
        <v>1248154</v>
      </c>
      <c r="B820" s="5">
        <v>44267.113807870403</v>
      </c>
      <c r="C820" t="s">
        <v>11486</v>
      </c>
    </row>
    <row r="821" spans="1:3" x14ac:dyDescent="0.25">
      <c r="A821">
        <v>1412510</v>
      </c>
      <c r="B821" s="5">
        <v>44306.810289351903</v>
      </c>
      <c r="C821" t="s">
        <v>11489</v>
      </c>
    </row>
    <row r="822" spans="1:3" x14ac:dyDescent="0.25">
      <c r="A822">
        <v>1250118</v>
      </c>
      <c r="B822" s="5">
        <v>44159.738460648201</v>
      </c>
      <c r="C822" t="s">
        <v>11489</v>
      </c>
    </row>
    <row r="823" spans="1:3" x14ac:dyDescent="0.25">
      <c r="A823">
        <v>1287102</v>
      </c>
      <c r="B823" s="5">
        <v>44204.560405092598</v>
      </c>
      <c r="C823" t="s">
        <v>11490</v>
      </c>
    </row>
    <row r="824" spans="1:3" x14ac:dyDescent="0.25">
      <c r="A824">
        <v>1400448</v>
      </c>
      <c r="B824" s="5">
        <v>44300.845613425903</v>
      </c>
      <c r="C824" t="s">
        <v>11490</v>
      </c>
    </row>
    <row r="825" spans="1:3" x14ac:dyDescent="0.25">
      <c r="A825">
        <v>1320518</v>
      </c>
      <c r="B825" s="5">
        <v>44236.843680555598</v>
      </c>
      <c r="C825" t="s">
        <v>11489</v>
      </c>
    </row>
    <row r="826" spans="1:3" x14ac:dyDescent="0.25">
      <c r="A826">
        <v>1312571</v>
      </c>
      <c r="B826" s="5">
        <v>44231.488599536999</v>
      </c>
      <c r="C826" t="s">
        <v>11490</v>
      </c>
    </row>
    <row r="827" spans="1:3" x14ac:dyDescent="0.25">
      <c r="A827">
        <v>1248591</v>
      </c>
      <c r="B827" s="5">
        <v>44267.114363425899</v>
      </c>
      <c r="C827" t="s">
        <v>11486</v>
      </c>
    </row>
    <row r="828" spans="1:3" x14ac:dyDescent="0.25">
      <c r="A828">
        <v>1397716</v>
      </c>
      <c r="B828" s="5">
        <v>44299.700648148202</v>
      </c>
      <c r="C828" t="s">
        <v>11490</v>
      </c>
    </row>
    <row r="829" spans="1:3" x14ac:dyDescent="0.25">
      <c r="A829">
        <v>1300147</v>
      </c>
      <c r="B829" s="5">
        <v>44221.460555555597</v>
      </c>
      <c r="C829" t="s">
        <v>11492</v>
      </c>
    </row>
    <row r="830" spans="1:3" x14ac:dyDescent="0.25">
      <c r="A830">
        <v>1395874</v>
      </c>
      <c r="B830" s="5">
        <v>44301.709988425901</v>
      </c>
      <c r="C830" t="s">
        <v>11486</v>
      </c>
    </row>
    <row r="831" spans="1:3" x14ac:dyDescent="0.25">
      <c r="A831">
        <v>1338514</v>
      </c>
      <c r="B831" s="5">
        <v>44267.247233796297</v>
      </c>
      <c r="C831" t="s">
        <v>11486</v>
      </c>
    </row>
    <row r="832" spans="1:3" x14ac:dyDescent="0.25">
      <c r="A832">
        <v>1344860</v>
      </c>
      <c r="B832" s="5">
        <v>44256.505081018498</v>
      </c>
      <c r="C832" t="s">
        <v>11486</v>
      </c>
    </row>
    <row r="833" spans="1:3" x14ac:dyDescent="0.25">
      <c r="A833">
        <v>1246036</v>
      </c>
      <c r="B833" s="5">
        <v>44161.187442129602</v>
      </c>
      <c r="C833" t="s">
        <v>11486</v>
      </c>
    </row>
    <row r="834" spans="1:3" x14ac:dyDescent="0.25">
      <c r="A834">
        <v>1416482</v>
      </c>
      <c r="B834" s="5">
        <v>44308.695891203701</v>
      </c>
      <c r="C834" t="s">
        <v>11486</v>
      </c>
    </row>
    <row r="835" spans="1:3" x14ac:dyDescent="0.25">
      <c r="A835">
        <v>1244342</v>
      </c>
      <c r="B835" s="5">
        <v>44203.455706018503</v>
      </c>
      <c r="C835" t="s">
        <v>11486</v>
      </c>
    </row>
    <row r="836" spans="1:3" x14ac:dyDescent="0.25">
      <c r="A836">
        <v>1407266</v>
      </c>
      <c r="B836" s="5">
        <v>44307.537928240701</v>
      </c>
      <c r="C836" t="s">
        <v>11490</v>
      </c>
    </row>
    <row r="837" spans="1:3" x14ac:dyDescent="0.25">
      <c r="A837">
        <v>1361444</v>
      </c>
      <c r="B837" s="5">
        <v>44271.606018518498</v>
      </c>
      <c r="C837" t="s">
        <v>11486</v>
      </c>
    </row>
    <row r="838" spans="1:3" x14ac:dyDescent="0.25">
      <c r="A838">
        <v>1419205</v>
      </c>
      <c r="B838" s="5">
        <v>44309.874131944503</v>
      </c>
      <c r="C838" t="s">
        <v>11490</v>
      </c>
    </row>
    <row r="839" spans="1:3" x14ac:dyDescent="0.25">
      <c r="A839">
        <v>1348006</v>
      </c>
      <c r="B839" s="5">
        <v>44264.253206018497</v>
      </c>
      <c r="C839" t="s">
        <v>11486</v>
      </c>
    </row>
    <row r="840" spans="1:3" x14ac:dyDescent="0.25">
      <c r="A840">
        <v>1372737</v>
      </c>
      <c r="B840" s="5">
        <v>44280.4776851852</v>
      </c>
      <c r="C840" t="s">
        <v>11490</v>
      </c>
    </row>
    <row r="841" spans="1:3" x14ac:dyDescent="0.25">
      <c r="A841">
        <v>1392873</v>
      </c>
      <c r="B841" s="5">
        <v>44295.649027777799</v>
      </c>
      <c r="C841" t="s">
        <v>11489</v>
      </c>
    </row>
    <row r="842" spans="1:3" x14ac:dyDescent="0.25">
      <c r="A842">
        <v>1338108</v>
      </c>
      <c r="B842" s="5">
        <v>44251.559201388904</v>
      </c>
      <c r="C842" t="s">
        <v>11490</v>
      </c>
    </row>
    <row r="843" spans="1:3" x14ac:dyDescent="0.25">
      <c r="A843">
        <v>1253421</v>
      </c>
      <c r="B843" s="5">
        <v>44219.262256944399</v>
      </c>
      <c r="C843" t="s">
        <v>11486</v>
      </c>
    </row>
    <row r="844" spans="1:3" x14ac:dyDescent="0.25">
      <c r="A844">
        <v>1405059</v>
      </c>
      <c r="B844" s="5">
        <v>44302.880486111098</v>
      </c>
      <c r="C844" t="s">
        <v>11490</v>
      </c>
    </row>
    <row r="845" spans="1:3" x14ac:dyDescent="0.25">
      <c r="A845">
        <v>1275958</v>
      </c>
      <c r="B845" s="5">
        <v>44264.145682870403</v>
      </c>
      <c r="C845" t="s">
        <v>11486</v>
      </c>
    </row>
    <row r="846" spans="1:3" x14ac:dyDescent="0.25">
      <c r="A846">
        <v>1255700</v>
      </c>
      <c r="B846" s="5">
        <v>44169.635474536997</v>
      </c>
      <c r="C846" t="s">
        <v>11488</v>
      </c>
    </row>
    <row r="847" spans="1:3" x14ac:dyDescent="0.25">
      <c r="A847">
        <v>1401880</v>
      </c>
      <c r="B847" s="5">
        <v>44302.502592592602</v>
      </c>
      <c r="C847" t="s">
        <v>11486</v>
      </c>
    </row>
    <row r="848" spans="1:3" x14ac:dyDescent="0.25">
      <c r="A848">
        <v>1311708</v>
      </c>
      <c r="B848" s="5">
        <v>44462.122800925899</v>
      </c>
      <c r="C848" t="s">
        <v>11486</v>
      </c>
    </row>
    <row r="849" spans="1:3" x14ac:dyDescent="0.25">
      <c r="A849">
        <v>1258842</v>
      </c>
      <c r="B849" s="5">
        <v>44183.618634259299</v>
      </c>
      <c r="C849" t="s">
        <v>11490</v>
      </c>
    </row>
    <row r="850" spans="1:3" x14ac:dyDescent="0.25">
      <c r="A850">
        <v>1412468</v>
      </c>
      <c r="B850" s="5">
        <v>44306.804745370398</v>
      </c>
      <c r="C850" t="s">
        <v>11490</v>
      </c>
    </row>
    <row r="851" spans="1:3" x14ac:dyDescent="0.25">
      <c r="A851">
        <v>1355560</v>
      </c>
      <c r="B851" s="5">
        <v>44266.506493055596</v>
      </c>
      <c r="C851" t="s">
        <v>11490</v>
      </c>
    </row>
    <row r="852" spans="1:3" x14ac:dyDescent="0.25">
      <c r="A852">
        <v>1363283</v>
      </c>
      <c r="B852" s="5">
        <v>44414.335428240702</v>
      </c>
      <c r="C852" t="s">
        <v>11486</v>
      </c>
    </row>
    <row r="853" spans="1:3" x14ac:dyDescent="0.25">
      <c r="A853">
        <v>1238895</v>
      </c>
      <c r="B853" s="5">
        <v>44171.207951388897</v>
      </c>
      <c r="C853" t="s">
        <v>11486</v>
      </c>
    </row>
    <row r="854" spans="1:3" x14ac:dyDescent="0.25">
      <c r="A854">
        <v>1264835</v>
      </c>
      <c r="B854" s="5">
        <v>44175.565775463001</v>
      </c>
      <c r="C854" t="s">
        <v>11490</v>
      </c>
    </row>
    <row r="855" spans="1:3" x14ac:dyDescent="0.25">
      <c r="A855">
        <v>1278135</v>
      </c>
      <c r="B855" s="5">
        <v>44194.529236111099</v>
      </c>
      <c r="C855" t="s">
        <v>11488</v>
      </c>
    </row>
    <row r="856" spans="1:3" x14ac:dyDescent="0.25">
      <c r="A856">
        <v>1360120</v>
      </c>
      <c r="B856" s="5">
        <v>44270.706145833297</v>
      </c>
      <c r="C856" t="s">
        <v>11486</v>
      </c>
    </row>
    <row r="857" spans="1:3" x14ac:dyDescent="0.25">
      <c r="A857">
        <v>1364840</v>
      </c>
      <c r="B857" s="5">
        <v>44274.432847222197</v>
      </c>
      <c r="C857" t="s">
        <v>11486</v>
      </c>
    </row>
    <row r="858" spans="1:3" x14ac:dyDescent="0.25">
      <c r="A858">
        <v>1344296</v>
      </c>
      <c r="B858" s="5">
        <v>44255.297002314801</v>
      </c>
      <c r="C858" t="s">
        <v>11486</v>
      </c>
    </row>
    <row r="859" spans="1:3" x14ac:dyDescent="0.25">
      <c r="A859">
        <v>1253196</v>
      </c>
      <c r="B859" s="5">
        <v>44172.776666666701</v>
      </c>
      <c r="C859" t="s">
        <v>11486</v>
      </c>
    </row>
    <row r="860" spans="1:3" x14ac:dyDescent="0.25">
      <c r="A860">
        <v>1329407</v>
      </c>
      <c r="B860" s="5">
        <v>44244.4894907407</v>
      </c>
      <c r="C860" t="s">
        <v>11490</v>
      </c>
    </row>
    <row r="861" spans="1:3" x14ac:dyDescent="0.25">
      <c r="A861">
        <v>1264860</v>
      </c>
      <c r="B861" s="5">
        <v>44264.131412037001</v>
      </c>
      <c r="C861" t="s">
        <v>11486</v>
      </c>
    </row>
    <row r="862" spans="1:3" x14ac:dyDescent="0.25">
      <c r="A862">
        <v>1305838</v>
      </c>
      <c r="B862" s="5">
        <v>44224.415312500001</v>
      </c>
      <c r="C862" t="s">
        <v>11486</v>
      </c>
    </row>
    <row r="863" spans="1:3" x14ac:dyDescent="0.25">
      <c r="A863">
        <v>1404879</v>
      </c>
      <c r="C863" t="e">
        <f>#N/A</f>
        <v>#N/A</v>
      </c>
    </row>
    <row r="864" spans="1:3" x14ac:dyDescent="0.25">
      <c r="A864">
        <v>1248463</v>
      </c>
      <c r="B864" s="5">
        <v>44210.6200231482</v>
      </c>
      <c r="C864" t="s">
        <v>11497</v>
      </c>
    </row>
    <row r="865" spans="1:3" x14ac:dyDescent="0.25">
      <c r="A865">
        <v>1314813</v>
      </c>
      <c r="B865" s="5">
        <v>44264.205462963</v>
      </c>
      <c r="C865" t="s">
        <v>11486</v>
      </c>
    </row>
    <row r="866" spans="1:3" x14ac:dyDescent="0.25">
      <c r="A866">
        <v>1254634</v>
      </c>
      <c r="B866" s="5">
        <v>44166.463148148199</v>
      </c>
      <c r="C866" t="s">
        <v>11490</v>
      </c>
    </row>
    <row r="867" spans="1:3" x14ac:dyDescent="0.25">
      <c r="A867">
        <v>1232412</v>
      </c>
      <c r="B867" s="5">
        <v>44139.802280092597</v>
      </c>
      <c r="C867" t="s">
        <v>11490</v>
      </c>
    </row>
    <row r="868" spans="1:3" x14ac:dyDescent="0.25">
      <c r="A868">
        <v>1394760</v>
      </c>
      <c r="B868" s="5">
        <v>44435.324733796297</v>
      </c>
      <c r="C868" t="s">
        <v>11486</v>
      </c>
    </row>
    <row r="869" spans="1:3" x14ac:dyDescent="0.25">
      <c r="A869">
        <v>1418999</v>
      </c>
      <c r="B869" s="5">
        <v>44309.827557870398</v>
      </c>
      <c r="C869" t="s">
        <v>11486</v>
      </c>
    </row>
    <row r="870" spans="1:3" x14ac:dyDescent="0.25">
      <c r="A870">
        <v>1318027</v>
      </c>
      <c r="B870" s="5">
        <v>44236.429363425901</v>
      </c>
      <c r="C870" t="s">
        <v>11486</v>
      </c>
    </row>
    <row r="871" spans="1:3" x14ac:dyDescent="0.25">
      <c r="A871">
        <v>1258181</v>
      </c>
      <c r="B871" s="5">
        <v>44462.0801041667</v>
      </c>
      <c r="C871" t="s">
        <v>11486</v>
      </c>
    </row>
    <row r="872" spans="1:3" x14ac:dyDescent="0.25">
      <c r="A872">
        <v>1352066</v>
      </c>
      <c r="B872" s="5">
        <v>44263.846712963001</v>
      </c>
      <c r="C872" t="s">
        <v>11489</v>
      </c>
    </row>
    <row r="873" spans="1:3" x14ac:dyDescent="0.25">
      <c r="A873">
        <v>1414330</v>
      </c>
      <c r="B873" s="5">
        <v>44307.665833333303</v>
      </c>
      <c r="C873" t="s">
        <v>11486</v>
      </c>
    </row>
    <row r="874" spans="1:3" x14ac:dyDescent="0.25">
      <c r="A874">
        <v>1250020</v>
      </c>
      <c r="B874" s="5">
        <v>44159.710497685199</v>
      </c>
      <c r="C874" t="s">
        <v>11489</v>
      </c>
    </row>
    <row r="875" spans="1:3" x14ac:dyDescent="0.25">
      <c r="A875">
        <v>1271256</v>
      </c>
      <c r="B875" s="5">
        <v>44182.383391203701</v>
      </c>
      <c r="C875" t="s">
        <v>11488</v>
      </c>
    </row>
    <row r="876" spans="1:3" x14ac:dyDescent="0.25">
      <c r="A876">
        <v>1377699</v>
      </c>
      <c r="B876" s="5">
        <v>44337.127615740697</v>
      </c>
      <c r="C876" t="s">
        <v>11486</v>
      </c>
    </row>
    <row r="877" spans="1:3" x14ac:dyDescent="0.25">
      <c r="A877">
        <v>1289818</v>
      </c>
      <c r="B877" s="5">
        <v>44462.106666666703</v>
      </c>
      <c r="C877" t="s">
        <v>11486</v>
      </c>
    </row>
    <row r="878" spans="1:3" x14ac:dyDescent="0.25">
      <c r="A878">
        <v>1254694</v>
      </c>
      <c r="B878" s="5">
        <v>44167.199270833298</v>
      </c>
      <c r="C878" t="s">
        <v>11486</v>
      </c>
    </row>
    <row r="879" spans="1:3" x14ac:dyDescent="0.25">
      <c r="A879">
        <v>1269300</v>
      </c>
      <c r="B879" s="5">
        <v>44267.143946759301</v>
      </c>
      <c r="C879" t="s">
        <v>11486</v>
      </c>
    </row>
    <row r="880" spans="1:3" x14ac:dyDescent="0.25">
      <c r="A880">
        <v>1255822</v>
      </c>
      <c r="B880" s="5">
        <v>44166.346250000002</v>
      </c>
      <c r="C880" t="s">
        <v>11486</v>
      </c>
    </row>
    <row r="881" spans="1:3" x14ac:dyDescent="0.25">
      <c r="A881">
        <v>1408839</v>
      </c>
      <c r="B881" s="5">
        <v>44305.302025463003</v>
      </c>
      <c r="C881" t="s">
        <v>11490</v>
      </c>
    </row>
    <row r="882" spans="1:3" x14ac:dyDescent="0.25">
      <c r="A882">
        <v>1351691</v>
      </c>
      <c r="B882" s="5">
        <v>44263.5566666667</v>
      </c>
      <c r="C882" t="s">
        <v>11486</v>
      </c>
    </row>
    <row r="883" spans="1:3" x14ac:dyDescent="0.25">
      <c r="A883">
        <v>1273307</v>
      </c>
      <c r="B883" s="5">
        <v>44184.543067129598</v>
      </c>
      <c r="C883" t="s">
        <v>11489</v>
      </c>
    </row>
    <row r="884" spans="1:3" x14ac:dyDescent="0.25">
      <c r="A884">
        <v>1372224</v>
      </c>
      <c r="B884" s="5">
        <v>44367.362395833297</v>
      </c>
      <c r="C884" t="s">
        <v>11486</v>
      </c>
    </row>
    <row r="885" spans="1:3" x14ac:dyDescent="0.25">
      <c r="A885">
        <v>1236375</v>
      </c>
      <c r="B885" s="5">
        <v>44172.782025462999</v>
      </c>
      <c r="C885" t="s">
        <v>11486</v>
      </c>
    </row>
    <row r="886" spans="1:3" x14ac:dyDescent="0.25">
      <c r="A886">
        <v>1267061</v>
      </c>
      <c r="B886" s="5">
        <v>44204.534178240698</v>
      </c>
      <c r="C886" t="s">
        <v>11486</v>
      </c>
    </row>
    <row r="887" spans="1:3" x14ac:dyDescent="0.25">
      <c r="A887">
        <v>1321011</v>
      </c>
      <c r="B887" s="5">
        <v>44264.214131944398</v>
      </c>
      <c r="C887" t="s">
        <v>11486</v>
      </c>
    </row>
    <row r="888" spans="1:3" x14ac:dyDescent="0.25">
      <c r="A888">
        <v>1345418</v>
      </c>
      <c r="B888" s="5">
        <v>44280.730740740699</v>
      </c>
      <c r="C888" t="s">
        <v>11486</v>
      </c>
    </row>
    <row r="889" spans="1:3" x14ac:dyDescent="0.25">
      <c r="A889">
        <v>1255928</v>
      </c>
      <c r="B889" s="5">
        <v>44267.124398148197</v>
      </c>
      <c r="C889" t="s">
        <v>11486</v>
      </c>
    </row>
    <row r="890" spans="1:3" x14ac:dyDescent="0.25">
      <c r="A890">
        <v>1364251</v>
      </c>
      <c r="B890" s="5">
        <v>44274.706238425897</v>
      </c>
      <c r="C890" t="s">
        <v>11488</v>
      </c>
    </row>
    <row r="891" spans="1:3" x14ac:dyDescent="0.25">
      <c r="A891">
        <v>1260687</v>
      </c>
      <c r="B891" s="5">
        <v>44173.677858796298</v>
      </c>
      <c r="C891" t="s">
        <v>11490</v>
      </c>
    </row>
    <row r="892" spans="1:3" x14ac:dyDescent="0.25">
      <c r="A892">
        <v>1242787</v>
      </c>
      <c r="B892" s="5">
        <v>44151.826273148101</v>
      </c>
      <c r="C892" t="s">
        <v>11486</v>
      </c>
    </row>
    <row r="893" spans="1:3" x14ac:dyDescent="0.25">
      <c r="A893">
        <v>1295043</v>
      </c>
      <c r="B893" s="5">
        <v>44215.730543981503</v>
      </c>
      <c r="C893" t="s">
        <v>11486</v>
      </c>
    </row>
    <row r="894" spans="1:3" x14ac:dyDescent="0.25">
      <c r="A894">
        <v>1299341</v>
      </c>
      <c r="B894" s="5">
        <v>44264.183912036999</v>
      </c>
      <c r="C894" t="s">
        <v>11486</v>
      </c>
    </row>
    <row r="895" spans="1:3" x14ac:dyDescent="0.25">
      <c r="A895">
        <v>1255700</v>
      </c>
      <c r="B895" s="5">
        <v>44264.1178587963</v>
      </c>
      <c r="C895" t="s">
        <v>11486</v>
      </c>
    </row>
    <row r="896" spans="1:3" x14ac:dyDescent="0.25">
      <c r="A896">
        <v>1257474</v>
      </c>
      <c r="B896" s="5">
        <v>44168.400740740697</v>
      </c>
      <c r="C896" t="s">
        <v>11486</v>
      </c>
    </row>
    <row r="897" spans="1:3" x14ac:dyDescent="0.25">
      <c r="A897">
        <v>1342865</v>
      </c>
      <c r="B897" s="5">
        <v>44256.517037037003</v>
      </c>
      <c r="C897" t="s">
        <v>11488</v>
      </c>
    </row>
    <row r="898" spans="1:3" x14ac:dyDescent="0.25">
      <c r="A898">
        <v>1342897</v>
      </c>
      <c r="B898" s="5">
        <v>44256.544432870403</v>
      </c>
      <c r="C898" t="s">
        <v>11490</v>
      </c>
    </row>
    <row r="899" spans="1:3" x14ac:dyDescent="0.25">
      <c r="A899">
        <v>1255913</v>
      </c>
      <c r="B899" s="5">
        <v>44203.500775462999</v>
      </c>
      <c r="C899" t="s">
        <v>11486</v>
      </c>
    </row>
    <row r="900" spans="1:3" x14ac:dyDescent="0.25">
      <c r="A900">
        <v>1416389</v>
      </c>
      <c r="B900" s="5">
        <v>44309.433310185203</v>
      </c>
      <c r="C900" t="s">
        <v>11486</v>
      </c>
    </row>
    <row r="901" spans="1:3" x14ac:dyDescent="0.25">
      <c r="A901">
        <v>1246317</v>
      </c>
      <c r="B901" s="5">
        <v>44273.115775462997</v>
      </c>
      <c r="C901" t="s">
        <v>11486</v>
      </c>
    </row>
    <row r="902" spans="1:3" x14ac:dyDescent="0.25">
      <c r="A902">
        <v>1303155</v>
      </c>
      <c r="B902" s="5">
        <v>44223.631053240701</v>
      </c>
      <c r="C902" t="s">
        <v>11486</v>
      </c>
    </row>
    <row r="903" spans="1:3" x14ac:dyDescent="0.25">
      <c r="A903">
        <v>1287300</v>
      </c>
      <c r="B903" s="5">
        <v>44204.815972222197</v>
      </c>
      <c r="C903" t="s">
        <v>11490</v>
      </c>
    </row>
    <row r="904" spans="1:3" x14ac:dyDescent="0.25">
      <c r="A904">
        <v>1234700</v>
      </c>
      <c r="B904" s="5">
        <v>44141.921620370398</v>
      </c>
      <c r="C904" t="s">
        <v>11496</v>
      </c>
    </row>
    <row r="905" spans="1:3" x14ac:dyDescent="0.25">
      <c r="A905">
        <v>1280867</v>
      </c>
      <c r="B905" s="5">
        <v>44276.491550925901</v>
      </c>
      <c r="C905" t="s">
        <v>11494</v>
      </c>
    </row>
    <row r="906" spans="1:3" x14ac:dyDescent="0.25">
      <c r="A906">
        <v>1246800</v>
      </c>
      <c r="B906" s="5">
        <v>44155.832129629598</v>
      </c>
      <c r="C906" t="s">
        <v>11489</v>
      </c>
    </row>
    <row r="907" spans="1:3" x14ac:dyDescent="0.25">
      <c r="A907">
        <v>1353593</v>
      </c>
      <c r="B907" s="5">
        <v>44267.267881944397</v>
      </c>
      <c r="C907" t="s">
        <v>11486</v>
      </c>
    </row>
    <row r="908" spans="1:3" x14ac:dyDescent="0.25">
      <c r="A908">
        <v>1296422</v>
      </c>
      <c r="B908" s="5">
        <v>44221.65</v>
      </c>
      <c r="C908" t="s">
        <v>11486</v>
      </c>
    </row>
    <row r="909" spans="1:3" x14ac:dyDescent="0.25">
      <c r="A909">
        <v>1417102</v>
      </c>
      <c r="B909" s="5">
        <v>44309.360821759299</v>
      </c>
      <c r="C909" t="s">
        <v>11492</v>
      </c>
    </row>
    <row r="910" spans="1:3" x14ac:dyDescent="0.25">
      <c r="A910">
        <v>1300578</v>
      </c>
      <c r="B910" s="5">
        <v>44219.8969560185</v>
      </c>
      <c r="C910" t="s">
        <v>11486</v>
      </c>
    </row>
    <row r="911" spans="1:3" x14ac:dyDescent="0.25">
      <c r="A911">
        <v>1413946</v>
      </c>
      <c r="B911" s="5">
        <v>44307.588310185201</v>
      </c>
      <c r="C911" t="s">
        <v>11486</v>
      </c>
    </row>
    <row r="912" spans="1:3" x14ac:dyDescent="0.25">
      <c r="A912">
        <v>1386771</v>
      </c>
      <c r="B912" s="5">
        <v>44295.7024074074</v>
      </c>
      <c r="C912" t="s">
        <v>11486</v>
      </c>
    </row>
    <row r="913" spans="1:3" x14ac:dyDescent="0.25">
      <c r="A913">
        <v>1264491</v>
      </c>
      <c r="B913" s="5">
        <v>44267.137800925899</v>
      </c>
      <c r="C913" t="s">
        <v>11486</v>
      </c>
    </row>
    <row r="914" spans="1:3" x14ac:dyDescent="0.25">
      <c r="A914">
        <v>1324965</v>
      </c>
      <c r="B914" s="5">
        <v>44239.748749999999</v>
      </c>
      <c r="C914" t="s">
        <v>11489</v>
      </c>
    </row>
    <row r="915" spans="1:3" x14ac:dyDescent="0.25">
      <c r="A915">
        <v>1352112</v>
      </c>
      <c r="B915" s="5">
        <v>44263.856747685197</v>
      </c>
      <c r="C915" t="s">
        <v>11489</v>
      </c>
    </row>
    <row r="916" spans="1:3" x14ac:dyDescent="0.25">
      <c r="A916">
        <v>1339759</v>
      </c>
      <c r="B916" s="5">
        <v>44295.275625000002</v>
      </c>
      <c r="C916" t="s">
        <v>11486</v>
      </c>
    </row>
    <row r="917" spans="1:3" x14ac:dyDescent="0.25">
      <c r="A917">
        <v>1374236</v>
      </c>
      <c r="B917" s="5">
        <v>44296.5968055556</v>
      </c>
      <c r="C917" t="s">
        <v>11490</v>
      </c>
    </row>
    <row r="918" spans="1:3" x14ac:dyDescent="0.25">
      <c r="A918">
        <v>1345623</v>
      </c>
      <c r="B918" s="5">
        <v>44267.255983796298</v>
      </c>
      <c r="C918" t="s">
        <v>11486</v>
      </c>
    </row>
    <row r="919" spans="1:3" x14ac:dyDescent="0.25">
      <c r="A919">
        <v>1314950</v>
      </c>
      <c r="B919" s="5">
        <v>44233.5929398148</v>
      </c>
      <c r="C919" t="s">
        <v>11486</v>
      </c>
    </row>
    <row r="920" spans="1:3" x14ac:dyDescent="0.25">
      <c r="A920">
        <v>1262760</v>
      </c>
      <c r="B920" s="5">
        <v>44184.712893518503</v>
      </c>
      <c r="C920" t="s">
        <v>11486</v>
      </c>
    </row>
    <row r="921" spans="1:3" x14ac:dyDescent="0.25">
      <c r="A921">
        <v>1240961</v>
      </c>
      <c r="B921" s="5">
        <v>44149.259652777801</v>
      </c>
      <c r="C921" t="s">
        <v>11486</v>
      </c>
    </row>
    <row r="922" spans="1:3" x14ac:dyDescent="0.25">
      <c r="A922">
        <v>1257352</v>
      </c>
      <c r="B922" s="5">
        <v>44168.4640856482</v>
      </c>
      <c r="C922" t="s">
        <v>11488</v>
      </c>
    </row>
    <row r="923" spans="1:3" x14ac:dyDescent="0.25">
      <c r="A923">
        <v>1289602</v>
      </c>
      <c r="B923" s="5">
        <v>44209.667581018497</v>
      </c>
      <c r="C923" t="s">
        <v>11489</v>
      </c>
    </row>
    <row r="924" spans="1:3" x14ac:dyDescent="0.25">
      <c r="A924">
        <v>1340780</v>
      </c>
      <c r="B924" s="5">
        <v>44264.243553240703</v>
      </c>
      <c r="C924" t="s">
        <v>11486</v>
      </c>
    </row>
    <row r="925" spans="1:3" x14ac:dyDescent="0.25">
      <c r="A925">
        <v>1319692</v>
      </c>
      <c r="B925" s="5">
        <v>44237.711261574099</v>
      </c>
      <c r="C925" t="s">
        <v>11486</v>
      </c>
    </row>
    <row r="926" spans="1:3" x14ac:dyDescent="0.25">
      <c r="A926">
        <v>1272032</v>
      </c>
      <c r="B926" s="5">
        <v>44184.402488425898</v>
      </c>
      <c r="C926" t="s">
        <v>11489</v>
      </c>
    </row>
    <row r="927" spans="1:3" x14ac:dyDescent="0.25">
      <c r="A927">
        <v>1272767</v>
      </c>
      <c r="B927" s="5">
        <v>44184.384942129604</v>
      </c>
      <c r="C927" t="s">
        <v>11488</v>
      </c>
    </row>
    <row r="928" spans="1:3" x14ac:dyDescent="0.25">
      <c r="A928">
        <v>1399739</v>
      </c>
      <c r="B928" s="5">
        <v>44345.580266203702</v>
      </c>
      <c r="C928" t="s">
        <v>11486</v>
      </c>
    </row>
    <row r="929" spans="1:3" x14ac:dyDescent="0.25">
      <c r="A929">
        <v>1240904</v>
      </c>
      <c r="B929" s="5">
        <v>44462.067199074103</v>
      </c>
      <c r="C929" t="s">
        <v>11486</v>
      </c>
    </row>
    <row r="930" spans="1:3" x14ac:dyDescent="0.25">
      <c r="A930">
        <v>1274273</v>
      </c>
      <c r="B930" s="5">
        <v>44186.369085648199</v>
      </c>
      <c r="C930" t="s">
        <v>11490</v>
      </c>
    </row>
    <row r="931" spans="1:3" x14ac:dyDescent="0.25">
      <c r="A931">
        <v>1235004</v>
      </c>
      <c r="B931" s="5">
        <v>44171.202604166698</v>
      </c>
      <c r="C931" t="s">
        <v>11486</v>
      </c>
    </row>
    <row r="932" spans="1:3" x14ac:dyDescent="0.25">
      <c r="A932">
        <v>1411208</v>
      </c>
      <c r="B932" s="5">
        <v>44337.018923611096</v>
      </c>
      <c r="C932" t="s">
        <v>11486</v>
      </c>
    </row>
    <row r="933" spans="1:3" x14ac:dyDescent="0.25">
      <c r="A933">
        <v>1384743</v>
      </c>
      <c r="B933" s="5">
        <v>44290.529965277798</v>
      </c>
      <c r="C933" t="s">
        <v>11490</v>
      </c>
    </row>
    <row r="934" spans="1:3" x14ac:dyDescent="0.25">
      <c r="A934">
        <v>1329000</v>
      </c>
      <c r="B934" s="5">
        <v>44246.541192129604</v>
      </c>
      <c r="C934" t="s">
        <v>11497</v>
      </c>
    </row>
    <row r="935" spans="1:3" x14ac:dyDescent="0.25">
      <c r="A935">
        <v>1250133</v>
      </c>
      <c r="B935" s="5">
        <v>44188.590057870402</v>
      </c>
      <c r="C935" t="s">
        <v>11486</v>
      </c>
    </row>
    <row r="936" spans="1:3" x14ac:dyDescent="0.25">
      <c r="A936">
        <v>1264420</v>
      </c>
      <c r="B936" s="5">
        <v>44267.137673611098</v>
      </c>
      <c r="C936" t="s">
        <v>11486</v>
      </c>
    </row>
    <row r="937" spans="1:3" x14ac:dyDescent="0.25">
      <c r="A937">
        <v>1267274</v>
      </c>
      <c r="B937" s="5">
        <v>44267.1413425926</v>
      </c>
      <c r="C937" t="s">
        <v>11486</v>
      </c>
    </row>
    <row r="938" spans="1:3" x14ac:dyDescent="0.25">
      <c r="A938">
        <v>1320075</v>
      </c>
      <c r="B938" s="5">
        <v>44267.220659722203</v>
      </c>
      <c r="C938" t="s">
        <v>11486</v>
      </c>
    </row>
    <row r="939" spans="1:3" x14ac:dyDescent="0.25">
      <c r="A939">
        <v>1257776</v>
      </c>
      <c r="B939" s="5">
        <v>44167.831967592603</v>
      </c>
      <c r="C939" t="s">
        <v>11486</v>
      </c>
    </row>
    <row r="940" spans="1:3" x14ac:dyDescent="0.25">
      <c r="A940">
        <v>1271690</v>
      </c>
      <c r="B940" s="5">
        <v>44264.139930555597</v>
      </c>
      <c r="C940" t="s">
        <v>11486</v>
      </c>
    </row>
    <row r="941" spans="1:3" x14ac:dyDescent="0.25">
      <c r="A941">
        <v>1358627</v>
      </c>
      <c r="B941" s="5">
        <v>44268.7734375</v>
      </c>
      <c r="C941" t="s">
        <v>11486</v>
      </c>
    </row>
    <row r="942" spans="1:3" x14ac:dyDescent="0.25">
      <c r="A942">
        <v>1301627</v>
      </c>
      <c r="B942" s="5">
        <v>44221.271990740701</v>
      </c>
      <c r="C942" t="s">
        <v>11490</v>
      </c>
    </row>
    <row r="943" spans="1:3" x14ac:dyDescent="0.25">
      <c r="A943">
        <v>1413234</v>
      </c>
      <c r="B943" s="5">
        <v>44336.961099537002</v>
      </c>
      <c r="C943" t="s">
        <v>11486</v>
      </c>
    </row>
    <row r="944" spans="1:3" x14ac:dyDescent="0.25">
      <c r="A944">
        <v>1351426</v>
      </c>
      <c r="B944" s="5">
        <v>44344.6584953704</v>
      </c>
      <c r="C944" t="s">
        <v>11494</v>
      </c>
    </row>
    <row r="945" spans="1:3" x14ac:dyDescent="0.25">
      <c r="A945">
        <v>1250490</v>
      </c>
      <c r="B945" s="5">
        <v>44159.869375000002</v>
      </c>
      <c r="C945" t="s">
        <v>11486</v>
      </c>
    </row>
    <row r="946" spans="1:3" x14ac:dyDescent="0.25">
      <c r="A946">
        <v>1289298</v>
      </c>
      <c r="B946" s="5">
        <v>44265.149270833303</v>
      </c>
      <c r="C946" t="s">
        <v>11498</v>
      </c>
    </row>
    <row r="947" spans="1:3" x14ac:dyDescent="0.25">
      <c r="A947">
        <v>1363689</v>
      </c>
      <c r="B947" s="5">
        <v>44523.137465277803</v>
      </c>
      <c r="C947" t="s">
        <v>11486</v>
      </c>
    </row>
    <row r="948" spans="1:3" x14ac:dyDescent="0.25">
      <c r="A948">
        <v>1257215</v>
      </c>
      <c r="B948" s="5">
        <v>44167.549027777801</v>
      </c>
      <c r="C948" t="s">
        <v>11490</v>
      </c>
    </row>
    <row r="949" spans="1:3" x14ac:dyDescent="0.25">
      <c r="A949">
        <v>1262317</v>
      </c>
      <c r="B949" s="5">
        <v>44174.484976851898</v>
      </c>
      <c r="C949" t="s">
        <v>11486</v>
      </c>
    </row>
    <row r="950" spans="1:3" x14ac:dyDescent="0.25">
      <c r="A950">
        <v>1366257</v>
      </c>
      <c r="B950" s="5">
        <v>44275.650428240697</v>
      </c>
      <c r="C950" t="s">
        <v>11486</v>
      </c>
    </row>
    <row r="951" spans="1:3" x14ac:dyDescent="0.25">
      <c r="A951">
        <v>1386513</v>
      </c>
      <c r="B951" s="5">
        <v>44292.490995370397</v>
      </c>
      <c r="C951" t="s">
        <v>11488</v>
      </c>
    </row>
    <row r="952" spans="1:3" x14ac:dyDescent="0.25">
      <c r="A952">
        <v>1270136</v>
      </c>
      <c r="B952" s="5">
        <v>44180.386400463001</v>
      </c>
      <c r="C952" t="s">
        <v>11489</v>
      </c>
    </row>
    <row r="953" spans="1:3" x14ac:dyDescent="0.25">
      <c r="A953">
        <v>1321852</v>
      </c>
      <c r="B953" s="5">
        <v>44339.528935185197</v>
      </c>
      <c r="C953" t="s">
        <v>11486</v>
      </c>
    </row>
    <row r="954" spans="1:3" x14ac:dyDescent="0.25">
      <c r="A954">
        <v>1339414</v>
      </c>
      <c r="B954" s="5">
        <v>44252.418796296297</v>
      </c>
      <c r="C954" t="s">
        <v>11490</v>
      </c>
    </row>
    <row r="955" spans="1:3" x14ac:dyDescent="0.25">
      <c r="A955">
        <v>1262080</v>
      </c>
      <c r="B955" s="5">
        <v>44264.127905092602</v>
      </c>
      <c r="C955" t="s">
        <v>11486</v>
      </c>
    </row>
    <row r="956" spans="1:3" x14ac:dyDescent="0.25">
      <c r="A956">
        <v>1332197</v>
      </c>
      <c r="B956" s="5">
        <v>44264.231446759302</v>
      </c>
      <c r="C956" t="s">
        <v>11486</v>
      </c>
    </row>
    <row r="957" spans="1:3" x14ac:dyDescent="0.25">
      <c r="A957">
        <v>1311923</v>
      </c>
      <c r="B957" s="5">
        <v>44230.2599305556</v>
      </c>
      <c r="C957" t="s">
        <v>11490</v>
      </c>
    </row>
    <row r="958" spans="1:3" x14ac:dyDescent="0.25">
      <c r="A958">
        <v>1325207</v>
      </c>
      <c r="B958" s="5">
        <v>44242.444016203699</v>
      </c>
      <c r="C958" t="s">
        <v>11490</v>
      </c>
    </row>
    <row r="959" spans="1:3" x14ac:dyDescent="0.25">
      <c r="A959">
        <v>1322353</v>
      </c>
      <c r="B959" s="5">
        <v>44238.330659722204</v>
      </c>
      <c r="C959" t="s">
        <v>11486</v>
      </c>
    </row>
    <row r="960" spans="1:3" x14ac:dyDescent="0.25">
      <c r="A960">
        <v>1257568</v>
      </c>
      <c r="B960" s="5">
        <v>44168.454884259299</v>
      </c>
      <c r="C960" t="s">
        <v>11486</v>
      </c>
    </row>
    <row r="961" spans="1:3" x14ac:dyDescent="0.25">
      <c r="A961">
        <v>1246695</v>
      </c>
      <c r="B961" s="5">
        <v>44219.248101851903</v>
      </c>
      <c r="C961" t="s">
        <v>11486</v>
      </c>
    </row>
    <row r="962" spans="1:3" x14ac:dyDescent="0.25">
      <c r="A962">
        <v>1296809</v>
      </c>
      <c r="B962" s="5">
        <v>44383.426111111097</v>
      </c>
      <c r="C962" t="s">
        <v>11494</v>
      </c>
    </row>
    <row r="963" spans="1:3" x14ac:dyDescent="0.25">
      <c r="A963">
        <v>1254661</v>
      </c>
      <c r="B963" s="5">
        <v>44172.229270833297</v>
      </c>
      <c r="C963" t="s">
        <v>11486</v>
      </c>
    </row>
    <row r="964" spans="1:3" x14ac:dyDescent="0.25">
      <c r="A964">
        <v>1255239</v>
      </c>
      <c r="B964" s="5">
        <v>44165.705115740697</v>
      </c>
      <c r="C964" t="s">
        <v>11489</v>
      </c>
    </row>
    <row r="965" spans="1:3" x14ac:dyDescent="0.25">
      <c r="A965">
        <v>1281829</v>
      </c>
      <c r="B965" s="5">
        <v>44462.098333333299</v>
      </c>
      <c r="C965" t="s">
        <v>11486</v>
      </c>
    </row>
    <row r="966" spans="1:3" x14ac:dyDescent="0.25">
      <c r="A966">
        <v>1243435</v>
      </c>
      <c r="B966" s="5">
        <v>44152.709386574097</v>
      </c>
      <c r="C966" t="s">
        <v>11489</v>
      </c>
    </row>
    <row r="967" spans="1:3" x14ac:dyDescent="0.25">
      <c r="A967">
        <v>1401893</v>
      </c>
      <c r="B967" s="5">
        <v>44301.684814814798</v>
      </c>
      <c r="C967" t="s">
        <v>11490</v>
      </c>
    </row>
    <row r="968" spans="1:3" x14ac:dyDescent="0.25">
      <c r="A968">
        <v>1290473</v>
      </c>
      <c r="B968" s="5">
        <v>44267.176736111098</v>
      </c>
      <c r="C968" t="s">
        <v>11486</v>
      </c>
    </row>
    <row r="969" spans="1:3" x14ac:dyDescent="0.25">
      <c r="A969">
        <v>1401121</v>
      </c>
      <c r="B969" s="5">
        <v>44462.195370370398</v>
      </c>
      <c r="C969" t="s">
        <v>11486</v>
      </c>
    </row>
    <row r="970" spans="1:3" x14ac:dyDescent="0.25">
      <c r="A970">
        <v>1234175</v>
      </c>
      <c r="B970" s="5">
        <v>44384.1642013889</v>
      </c>
      <c r="C970" t="s">
        <v>11486</v>
      </c>
    </row>
    <row r="971" spans="1:3" x14ac:dyDescent="0.25">
      <c r="A971">
        <v>1272311</v>
      </c>
      <c r="B971" s="5">
        <v>44203.5811805556</v>
      </c>
      <c r="C971" t="s">
        <v>11486</v>
      </c>
    </row>
    <row r="972" spans="1:3" x14ac:dyDescent="0.25">
      <c r="A972">
        <v>1294957</v>
      </c>
      <c r="B972" s="5">
        <v>44215.700624999998</v>
      </c>
      <c r="C972" t="s">
        <v>11490</v>
      </c>
    </row>
    <row r="973" spans="1:3" x14ac:dyDescent="0.25">
      <c r="A973">
        <v>1301072</v>
      </c>
      <c r="B973" s="5">
        <v>44222.672488425902</v>
      </c>
      <c r="C973" t="s">
        <v>11490</v>
      </c>
    </row>
    <row r="974" spans="1:3" x14ac:dyDescent="0.25">
      <c r="A974">
        <v>1325918</v>
      </c>
      <c r="B974" s="5">
        <v>44431.487557870401</v>
      </c>
      <c r="C974" t="s">
        <v>11486</v>
      </c>
    </row>
    <row r="975" spans="1:3" x14ac:dyDescent="0.25">
      <c r="A975">
        <v>1339024</v>
      </c>
      <c r="C975" t="e">
        <f>#N/A</f>
        <v>#N/A</v>
      </c>
    </row>
    <row r="976" spans="1:3" x14ac:dyDescent="0.25">
      <c r="A976">
        <v>1258735</v>
      </c>
      <c r="B976" s="5">
        <v>44184.706006944398</v>
      </c>
      <c r="C976" t="s">
        <v>11486</v>
      </c>
    </row>
    <row r="977" spans="1:3" x14ac:dyDescent="0.25">
      <c r="A977">
        <v>1235618</v>
      </c>
      <c r="B977" s="5">
        <v>44143.341273148202</v>
      </c>
      <c r="C977" t="s">
        <v>11490</v>
      </c>
    </row>
    <row r="978" spans="1:3" x14ac:dyDescent="0.25">
      <c r="A978">
        <v>1289595</v>
      </c>
      <c r="B978" s="5">
        <v>44267.175416666701</v>
      </c>
      <c r="C978" t="s">
        <v>11486</v>
      </c>
    </row>
    <row r="979" spans="1:3" x14ac:dyDescent="0.25">
      <c r="A979">
        <v>1296275</v>
      </c>
      <c r="B979" s="5">
        <v>44216.703125</v>
      </c>
      <c r="C979" t="s">
        <v>11489</v>
      </c>
    </row>
    <row r="980" spans="1:3" x14ac:dyDescent="0.25">
      <c r="A980">
        <v>1238350</v>
      </c>
      <c r="B980" s="5">
        <v>44146.774687500001</v>
      </c>
      <c r="C980" t="s">
        <v>11486</v>
      </c>
    </row>
    <row r="981" spans="1:3" x14ac:dyDescent="0.25">
      <c r="A981">
        <v>1360923</v>
      </c>
      <c r="C981" t="e">
        <f>#N/A</f>
        <v>#N/A</v>
      </c>
    </row>
    <row r="982" spans="1:3" x14ac:dyDescent="0.25">
      <c r="A982">
        <v>1414628</v>
      </c>
      <c r="B982" s="5">
        <v>44308.604004629597</v>
      </c>
      <c r="C982" t="s">
        <v>11490</v>
      </c>
    </row>
    <row r="983" spans="1:3" x14ac:dyDescent="0.25">
      <c r="A983">
        <v>1259232</v>
      </c>
      <c r="B983" s="5">
        <v>44264.123055555603</v>
      </c>
      <c r="C983" t="s">
        <v>11486</v>
      </c>
    </row>
    <row r="984" spans="1:3" x14ac:dyDescent="0.25">
      <c r="A984">
        <v>1337030</v>
      </c>
      <c r="B984" s="5">
        <v>44251.601539351897</v>
      </c>
      <c r="C984" t="s">
        <v>11486</v>
      </c>
    </row>
    <row r="985" spans="1:3" x14ac:dyDescent="0.25">
      <c r="A985">
        <v>1281205</v>
      </c>
      <c r="B985" s="5">
        <v>44195.869004629603</v>
      </c>
      <c r="C985" t="s">
        <v>11486</v>
      </c>
    </row>
    <row r="986" spans="1:3" x14ac:dyDescent="0.25">
      <c r="A986">
        <v>1343496</v>
      </c>
      <c r="B986" s="5">
        <v>44267.252893518496</v>
      </c>
      <c r="C986" t="s">
        <v>11486</v>
      </c>
    </row>
    <row r="987" spans="1:3" x14ac:dyDescent="0.25">
      <c r="A987">
        <v>1300586</v>
      </c>
      <c r="B987" s="5">
        <v>44264.185555555603</v>
      </c>
      <c r="C987" t="s">
        <v>11486</v>
      </c>
    </row>
    <row r="988" spans="1:3" x14ac:dyDescent="0.25">
      <c r="A988">
        <v>1296960</v>
      </c>
      <c r="B988" s="5">
        <v>44264.180150462998</v>
      </c>
      <c r="C988" t="s">
        <v>11486</v>
      </c>
    </row>
    <row r="989" spans="1:3" x14ac:dyDescent="0.25">
      <c r="A989">
        <v>1281495</v>
      </c>
      <c r="B989" s="5">
        <v>44267.160208333298</v>
      </c>
      <c r="C989" t="s">
        <v>11486</v>
      </c>
    </row>
    <row r="990" spans="1:3" x14ac:dyDescent="0.25">
      <c r="A990">
        <v>1260714</v>
      </c>
      <c r="B990" s="5">
        <v>44267.1319097222</v>
      </c>
      <c r="C990" t="s">
        <v>11486</v>
      </c>
    </row>
    <row r="991" spans="1:3" x14ac:dyDescent="0.25">
      <c r="A991">
        <v>1252777</v>
      </c>
      <c r="B991" s="5">
        <v>44264.113923611098</v>
      </c>
      <c r="C991" t="s">
        <v>11486</v>
      </c>
    </row>
    <row r="992" spans="1:3" x14ac:dyDescent="0.25">
      <c r="A992">
        <v>1329857</v>
      </c>
      <c r="B992" s="5">
        <v>44379.676979166703</v>
      </c>
      <c r="C992" t="s">
        <v>11492</v>
      </c>
    </row>
    <row r="993" spans="1:3" x14ac:dyDescent="0.25">
      <c r="A993">
        <v>1359897</v>
      </c>
      <c r="B993" s="5">
        <v>44511.188032407401</v>
      </c>
      <c r="C993" t="s">
        <v>11486</v>
      </c>
    </row>
    <row r="994" spans="1:3" x14ac:dyDescent="0.25">
      <c r="A994">
        <v>1361200</v>
      </c>
      <c r="B994" s="5">
        <v>44271.4135185185</v>
      </c>
      <c r="C994" t="s">
        <v>11486</v>
      </c>
    </row>
    <row r="995" spans="1:3" x14ac:dyDescent="0.25">
      <c r="A995">
        <v>1251631</v>
      </c>
      <c r="B995" s="5">
        <v>44267.117986111101</v>
      </c>
      <c r="C995" t="s">
        <v>11486</v>
      </c>
    </row>
    <row r="996" spans="1:3" x14ac:dyDescent="0.25">
      <c r="A996">
        <v>1411851</v>
      </c>
      <c r="B996" s="5">
        <v>44306.661550925899</v>
      </c>
      <c r="C996" t="s">
        <v>11490</v>
      </c>
    </row>
    <row r="997" spans="1:3" x14ac:dyDescent="0.25">
      <c r="A997">
        <v>1302895</v>
      </c>
      <c r="B997" s="5">
        <v>44264.189189814802</v>
      </c>
      <c r="C997" t="s">
        <v>11486</v>
      </c>
    </row>
    <row r="998" spans="1:3" x14ac:dyDescent="0.25">
      <c r="A998">
        <v>1268939</v>
      </c>
      <c r="B998" s="5">
        <v>44181.432974536998</v>
      </c>
      <c r="C998" t="s">
        <v>11486</v>
      </c>
    </row>
    <row r="999" spans="1:3" x14ac:dyDescent="0.25">
      <c r="A999">
        <v>1265393</v>
      </c>
      <c r="B999" s="5">
        <v>44198.590370370403</v>
      </c>
      <c r="C999" t="s">
        <v>11488</v>
      </c>
    </row>
    <row r="1000" spans="1:3" x14ac:dyDescent="0.25">
      <c r="A1000">
        <v>1264420</v>
      </c>
      <c r="B1000" s="5">
        <v>44176.598287036999</v>
      </c>
      <c r="C1000" t="s">
        <v>11490</v>
      </c>
    </row>
    <row r="1001" spans="1:3" x14ac:dyDescent="0.25">
      <c r="A1001">
        <v>1256878</v>
      </c>
      <c r="B1001" s="5">
        <v>44171.772812499999</v>
      </c>
      <c r="C1001" t="s">
        <v>11486</v>
      </c>
    </row>
    <row r="1002" spans="1:3" x14ac:dyDescent="0.25">
      <c r="A1002">
        <v>1238696</v>
      </c>
      <c r="B1002" s="5">
        <v>44146.827256944402</v>
      </c>
      <c r="C1002" t="s">
        <v>11490</v>
      </c>
    </row>
    <row r="1003" spans="1:3" x14ac:dyDescent="0.25">
      <c r="A1003">
        <v>1242281</v>
      </c>
      <c r="B1003" s="5">
        <v>44151.357916666697</v>
      </c>
      <c r="C1003" t="s">
        <v>11486</v>
      </c>
    </row>
    <row r="1004" spans="1:3" x14ac:dyDescent="0.25">
      <c r="A1004">
        <v>1345482</v>
      </c>
      <c r="B1004" s="5">
        <v>44256.789050925901</v>
      </c>
      <c r="C1004" t="s">
        <v>11495</v>
      </c>
    </row>
    <row r="1005" spans="1:3" x14ac:dyDescent="0.25">
      <c r="A1005">
        <v>1265262</v>
      </c>
      <c r="B1005" s="5">
        <v>44245.794722222199</v>
      </c>
      <c r="C1005" t="s">
        <v>11494</v>
      </c>
    </row>
    <row r="1006" spans="1:3" x14ac:dyDescent="0.25">
      <c r="A1006">
        <v>1235173</v>
      </c>
      <c r="B1006" s="5">
        <v>44144.4167592593</v>
      </c>
      <c r="C1006" t="s">
        <v>11490</v>
      </c>
    </row>
    <row r="1007" spans="1:3" x14ac:dyDescent="0.25">
      <c r="A1007">
        <v>1312791</v>
      </c>
      <c r="B1007" s="5">
        <v>44231.699907407397</v>
      </c>
      <c r="C1007" t="s">
        <v>11486</v>
      </c>
    </row>
    <row r="1008" spans="1:3" x14ac:dyDescent="0.25">
      <c r="A1008">
        <v>1272442</v>
      </c>
      <c r="B1008" s="5">
        <v>44431.450127314798</v>
      </c>
      <c r="C1008" t="s">
        <v>11486</v>
      </c>
    </row>
    <row r="1009" spans="1:3" x14ac:dyDescent="0.25">
      <c r="A1009">
        <v>1364893</v>
      </c>
      <c r="B1009" s="5">
        <v>44286.636921296304</v>
      </c>
      <c r="C1009" t="s">
        <v>11486</v>
      </c>
    </row>
    <row r="1010" spans="1:3" x14ac:dyDescent="0.25">
      <c r="A1010">
        <v>1338428</v>
      </c>
      <c r="B1010" s="5">
        <v>44286.266203703701</v>
      </c>
      <c r="C1010" t="s">
        <v>11486</v>
      </c>
    </row>
    <row r="1011" spans="1:3" x14ac:dyDescent="0.25">
      <c r="A1011">
        <v>1374442</v>
      </c>
      <c r="B1011" s="5">
        <v>44281.420671296299</v>
      </c>
      <c r="C1011" t="s">
        <v>11490</v>
      </c>
    </row>
    <row r="1012" spans="1:3" x14ac:dyDescent="0.25">
      <c r="A1012">
        <v>1318747</v>
      </c>
      <c r="B1012" s="5">
        <v>44237.684722222199</v>
      </c>
      <c r="C1012" t="s">
        <v>11491</v>
      </c>
    </row>
    <row r="1013" spans="1:3" x14ac:dyDescent="0.25">
      <c r="A1013">
        <v>1316837</v>
      </c>
      <c r="B1013" s="5">
        <v>44233.698888888903</v>
      </c>
      <c r="C1013" t="s">
        <v>11489</v>
      </c>
    </row>
    <row r="1014" spans="1:3" x14ac:dyDescent="0.25">
      <c r="A1014">
        <v>1251027</v>
      </c>
      <c r="B1014" s="5">
        <v>44267.117152777799</v>
      </c>
      <c r="C1014" t="s">
        <v>11486</v>
      </c>
    </row>
    <row r="1015" spans="1:3" x14ac:dyDescent="0.25">
      <c r="A1015">
        <v>1375512</v>
      </c>
      <c r="B1015" s="5">
        <v>44281.659236111103</v>
      </c>
      <c r="C1015" t="s">
        <v>11490</v>
      </c>
    </row>
    <row r="1016" spans="1:3" x14ac:dyDescent="0.25">
      <c r="A1016">
        <v>1248085</v>
      </c>
      <c r="B1016" s="5">
        <v>44265.410972222198</v>
      </c>
      <c r="C1016" t="s">
        <v>11489</v>
      </c>
    </row>
    <row r="1017" spans="1:3" x14ac:dyDescent="0.25">
      <c r="A1017">
        <v>1344121</v>
      </c>
      <c r="B1017" s="5">
        <v>44256.379872685196</v>
      </c>
      <c r="C1017" t="s">
        <v>11490</v>
      </c>
    </row>
    <row r="1018" spans="1:3" x14ac:dyDescent="0.25">
      <c r="A1018">
        <v>1357161</v>
      </c>
      <c r="B1018" s="5">
        <v>44468.180960648198</v>
      </c>
      <c r="C1018" t="s">
        <v>11486</v>
      </c>
    </row>
    <row r="1019" spans="1:3" x14ac:dyDescent="0.25">
      <c r="A1019">
        <v>1258610</v>
      </c>
      <c r="B1019" s="5">
        <v>44219.275127314802</v>
      </c>
      <c r="C1019" t="s">
        <v>11486</v>
      </c>
    </row>
    <row r="1020" spans="1:3" x14ac:dyDescent="0.25">
      <c r="A1020">
        <v>1292406</v>
      </c>
      <c r="B1020" s="5">
        <v>44212.433888888903</v>
      </c>
      <c r="C1020" t="s">
        <v>11490</v>
      </c>
    </row>
    <row r="1021" spans="1:3" x14ac:dyDescent="0.25">
      <c r="A1021">
        <v>1233192</v>
      </c>
      <c r="B1021" s="5">
        <v>44170.781840277799</v>
      </c>
      <c r="C1021" t="s">
        <v>11486</v>
      </c>
    </row>
    <row r="1022" spans="1:3" x14ac:dyDescent="0.25">
      <c r="A1022">
        <v>1230006</v>
      </c>
      <c r="B1022" s="5">
        <v>44264.084328703699</v>
      </c>
      <c r="C1022" t="s">
        <v>11486</v>
      </c>
    </row>
    <row r="1023" spans="1:3" x14ac:dyDescent="0.25">
      <c r="A1023">
        <v>1364970</v>
      </c>
      <c r="B1023" s="5">
        <v>44274.690509259301</v>
      </c>
      <c r="C1023" t="s">
        <v>11486</v>
      </c>
    </row>
    <row r="1024" spans="1:3" x14ac:dyDescent="0.25">
      <c r="A1024">
        <v>1361811</v>
      </c>
      <c r="B1024" s="5">
        <v>44307.5250115741</v>
      </c>
      <c r="C1024" t="s">
        <v>11490</v>
      </c>
    </row>
    <row r="1025" spans="1:3" x14ac:dyDescent="0.25">
      <c r="A1025">
        <v>1291431</v>
      </c>
      <c r="B1025" s="5">
        <v>44214.389398148101</v>
      </c>
      <c r="C1025" t="s">
        <v>11489</v>
      </c>
    </row>
    <row r="1026" spans="1:3" x14ac:dyDescent="0.25">
      <c r="A1026">
        <v>1347534</v>
      </c>
      <c r="B1026" s="5">
        <v>44264.252604166701</v>
      </c>
      <c r="C1026" t="s">
        <v>11486</v>
      </c>
    </row>
    <row r="1027" spans="1:3" x14ac:dyDescent="0.25">
      <c r="A1027">
        <v>1296584</v>
      </c>
      <c r="B1027" s="5">
        <v>44337.071747685201</v>
      </c>
      <c r="C1027" t="s">
        <v>11486</v>
      </c>
    </row>
    <row r="1028" spans="1:3" x14ac:dyDescent="0.25">
      <c r="A1028">
        <v>1254661</v>
      </c>
      <c r="B1028" s="5">
        <v>44167.730266203696</v>
      </c>
      <c r="C1028" t="s">
        <v>11490</v>
      </c>
    </row>
    <row r="1029" spans="1:3" x14ac:dyDescent="0.25">
      <c r="A1029">
        <v>1400239</v>
      </c>
      <c r="B1029" s="5">
        <v>44337.310775462996</v>
      </c>
      <c r="C1029" t="s">
        <v>11486</v>
      </c>
    </row>
    <row r="1030" spans="1:3" x14ac:dyDescent="0.25">
      <c r="A1030">
        <v>1414986</v>
      </c>
      <c r="B1030" s="5">
        <v>44307.813379629602</v>
      </c>
      <c r="C1030" t="s">
        <v>11490</v>
      </c>
    </row>
    <row r="1031" spans="1:3" x14ac:dyDescent="0.25">
      <c r="A1031">
        <v>1250833</v>
      </c>
      <c r="B1031" s="5">
        <v>44160.3918402778</v>
      </c>
      <c r="C1031" t="s">
        <v>11490</v>
      </c>
    </row>
    <row r="1032" spans="1:3" x14ac:dyDescent="0.25">
      <c r="A1032">
        <v>1262069</v>
      </c>
      <c r="B1032" s="5">
        <v>44173.424988425897</v>
      </c>
      <c r="C1032" t="s">
        <v>11489</v>
      </c>
    </row>
    <row r="1033" spans="1:3" x14ac:dyDescent="0.25">
      <c r="A1033">
        <v>1405594</v>
      </c>
      <c r="B1033" s="5">
        <v>44305.411041666703</v>
      </c>
      <c r="C1033" t="s">
        <v>11486</v>
      </c>
    </row>
    <row r="1034" spans="1:3" x14ac:dyDescent="0.25">
      <c r="A1034">
        <v>1349883</v>
      </c>
      <c r="B1034" s="5">
        <v>44260.759490740696</v>
      </c>
      <c r="C1034" t="s">
        <v>11490</v>
      </c>
    </row>
    <row r="1035" spans="1:3" x14ac:dyDescent="0.25">
      <c r="A1035">
        <v>1310956</v>
      </c>
      <c r="B1035" s="5">
        <v>44271.906620370399</v>
      </c>
      <c r="C1035" t="s">
        <v>11494</v>
      </c>
    </row>
    <row r="1036" spans="1:3" x14ac:dyDescent="0.25">
      <c r="A1036">
        <v>1396149</v>
      </c>
      <c r="B1036" s="5">
        <v>44298.370486111096</v>
      </c>
      <c r="C1036" t="s">
        <v>11490</v>
      </c>
    </row>
    <row r="1037" spans="1:3" x14ac:dyDescent="0.25">
      <c r="A1037">
        <v>1355996</v>
      </c>
      <c r="B1037" s="5">
        <v>44267.489918981497</v>
      </c>
      <c r="C1037" t="s">
        <v>11486</v>
      </c>
    </row>
    <row r="1038" spans="1:3" x14ac:dyDescent="0.25">
      <c r="A1038">
        <v>1333910</v>
      </c>
      <c r="B1038" s="5">
        <v>44247.435081018499</v>
      </c>
      <c r="C1038" t="s">
        <v>11490</v>
      </c>
    </row>
    <row r="1039" spans="1:3" x14ac:dyDescent="0.25">
      <c r="A1039">
        <v>1400348</v>
      </c>
      <c r="B1039" s="5">
        <v>44301.663981481499</v>
      </c>
      <c r="C1039" t="s">
        <v>11486</v>
      </c>
    </row>
    <row r="1040" spans="1:3" x14ac:dyDescent="0.25">
      <c r="A1040">
        <v>1384815</v>
      </c>
      <c r="B1040" s="5">
        <v>44290.570821759298</v>
      </c>
      <c r="C1040" t="s">
        <v>11491</v>
      </c>
    </row>
    <row r="1041" spans="1:3" x14ac:dyDescent="0.25">
      <c r="A1041">
        <v>1321164</v>
      </c>
      <c r="B1041" s="5">
        <v>44264.214351851901</v>
      </c>
      <c r="C1041" t="s">
        <v>11486</v>
      </c>
    </row>
    <row r="1042" spans="1:3" x14ac:dyDescent="0.25">
      <c r="A1042">
        <v>1292340</v>
      </c>
      <c r="B1042" s="5">
        <v>44212.365752314799</v>
      </c>
      <c r="C1042" t="s">
        <v>11486</v>
      </c>
    </row>
    <row r="1043" spans="1:3" x14ac:dyDescent="0.25">
      <c r="A1043">
        <v>1311492</v>
      </c>
      <c r="B1043" s="5">
        <v>44267.208425925899</v>
      </c>
      <c r="C1043" t="s">
        <v>11486</v>
      </c>
    </row>
    <row r="1044" spans="1:3" x14ac:dyDescent="0.25">
      <c r="A1044">
        <v>1277496</v>
      </c>
      <c r="B1044" s="5">
        <v>44220.2835416667</v>
      </c>
      <c r="C1044" t="s">
        <v>11486</v>
      </c>
    </row>
    <row r="1045" spans="1:3" x14ac:dyDescent="0.25">
      <c r="A1045">
        <v>1360993</v>
      </c>
      <c r="C1045" t="e">
        <f>#N/A</f>
        <v>#N/A</v>
      </c>
    </row>
    <row r="1046" spans="1:3" x14ac:dyDescent="0.25">
      <c r="A1046">
        <v>1243549</v>
      </c>
      <c r="B1046" s="5">
        <v>44152.758148148198</v>
      </c>
      <c r="C1046" t="s">
        <v>11489</v>
      </c>
    </row>
    <row r="1047" spans="1:3" x14ac:dyDescent="0.25">
      <c r="A1047">
        <v>1246232</v>
      </c>
      <c r="B1047" s="5">
        <v>44199.1272453704</v>
      </c>
      <c r="C1047" t="s">
        <v>11486</v>
      </c>
    </row>
    <row r="1048" spans="1:3" x14ac:dyDescent="0.25">
      <c r="A1048">
        <v>1296650</v>
      </c>
      <c r="B1048" s="5">
        <v>44217.411666666703</v>
      </c>
      <c r="C1048" t="s">
        <v>11490</v>
      </c>
    </row>
    <row r="1049" spans="1:3" x14ac:dyDescent="0.25">
      <c r="A1049">
        <v>1256002</v>
      </c>
      <c r="B1049" s="5">
        <v>44238.222893518498</v>
      </c>
      <c r="C1049" t="s">
        <v>11486</v>
      </c>
    </row>
    <row r="1050" spans="1:3" x14ac:dyDescent="0.25">
      <c r="A1050">
        <v>1285590</v>
      </c>
      <c r="B1050" s="5">
        <v>44202.783611111103</v>
      </c>
      <c r="C1050" t="s">
        <v>11491</v>
      </c>
    </row>
    <row r="1051" spans="1:3" x14ac:dyDescent="0.25">
      <c r="A1051">
        <v>1416808</v>
      </c>
      <c r="B1051" s="5">
        <v>44309.419837963003</v>
      </c>
      <c r="C1051" t="s">
        <v>11488</v>
      </c>
    </row>
    <row r="1052" spans="1:3" x14ac:dyDescent="0.25">
      <c r="A1052">
        <v>1368212</v>
      </c>
      <c r="B1052" s="5">
        <v>44277.396597222199</v>
      </c>
      <c r="C1052" t="s">
        <v>11490</v>
      </c>
    </row>
    <row r="1053" spans="1:3" x14ac:dyDescent="0.25">
      <c r="A1053">
        <v>1299841</v>
      </c>
      <c r="B1053" s="5">
        <v>44219.527789351901</v>
      </c>
      <c r="C1053" t="s">
        <v>11486</v>
      </c>
    </row>
    <row r="1054" spans="1:3" x14ac:dyDescent="0.25">
      <c r="A1054">
        <v>1262345</v>
      </c>
      <c r="B1054" s="5">
        <v>44172.836898148104</v>
      </c>
      <c r="C1054" t="s">
        <v>11496</v>
      </c>
    </row>
    <row r="1055" spans="1:3" x14ac:dyDescent="0.25">
      <c r="A1055">
        <v>1335194</v>
      </c>
      <c r="B1055" s="5">
        <v>44264.236377314803</v>
      </c>
      <c r="C1055" t="s">
        <v>11486</v>
      </c>
    </row>
    <row r="1056" spans="1:3" x14ac:dyDescent="0.25">
      <c r="A1056">
        <v>1318753</v>
      </c>
      <c r="B1056" s="5">
        <v>44235.773125</v>
      </c>
      <c r="C1056" t="s">
        <v>11490</v>
      </c>
    </row>
    <row r="1057" spans="1:3" x14ac:dyDescent="0.25">
      <c r="A1057">
        <v>1400746</v>
      </c>
      <c r="B1057" s="5">
        <v>44303.670740740701</v>
      </c>
      <c r="C1057" t="s">
        <v>11488</v>
      </c>
    </row>
    <row r="1058" spans="1:3" x14ac:dyDescent="0.25">
      <c r="A1058">
        <v>1387823</v>
      </c>
      <c r="B1058" s="5">
        <v>44293.465601851902</v>
      </c>
      <c r="C1058" t="s">
        <v>11490</v>
      </c>
    </row>
    <row r="1059" spans="1:3" x14ac:dyDescent="0.25">
      <c r="A1059">
        <v>1278866</v>
      </c>
      <c r="B1059" s="5">
        <v>44264.150243055599</v>
      </c>
      <c r="C1059" t="s">
        <v>11486</v>
      </c>
    </row>
    <row r="1060" spans="1:3" x14ac:dyDescent="0.25">
      <c r="A1060">
        <v>1377479</v>
      </c>
      <c r="B1060" s="5">
        <v>44282.811111111099</v>
      </c>
      <c r="C1060" t="s">
        <v>11490</v>
      </c>
    </row>
    <row r="1061" spans="1:3" x14ac:dyDescent="0.25">
      <c r="A1061">
        <v>1322203</v>
      </c>
      <c r="B1061" s="5">
        <v>44237.923888888901</v>
      </c>
      <c r="C1061" t="s">
        <v>11486</v>
      </c>
    </row>
    <row r="1062" spans="1:3" x14ac:dyDescent="0.25">
      <c r="A1062">
        <v>1358856</v>
      </c>
      <c r="B1062" s="5">
        <v>44268.880497685197</v>
      </c>
      <c r="C1062" t="s">
        <v>11490</v>
      </c>
    </row>
    <row r="1063" spans="1:3" x14ac:dyDescent="0.25">
      <c r="A1063">
        <v>1331861</v>
      </c>
      <c r="B1063" s="5">
        <v>44245.723043981503</v>
      </c>
      <c r="C1063" t="s">
        <v>11486</v>
      </c>
    </row>
    <row r="1064" spans="1:3" x14ac:dyDescent="0.25">
      <c r="A1064">
        <v>1285611</v>
      </c>
      <c r="B1064" s="5">
        <v>44462.1023726852</v>
      </c>
      <c r="C1064" t="s">
        <v>11486</v>
      </c>
    </row>
    <row r="1065" spans="1:3" x14ac:dyDescent="0.25">
      <c r="A1065">
        <v>1352748</v>
      </c>
      <c r="B1065" s="5">
        <v>44264.462488425903</v>
      </c>
      <c r="C1065" t="s">
        <v>11490</v>
      </c>
    </row>
    <row r="1066" spans="1:3" x14ac:dyDescent="0.25">
      <c r="A1066">
        <v>1291528</v>
      </c>
      <c r="B1066" s="5">
        <v>44286.593576388899</v>
      </c>
      <c r="C1066" t="s">
        <v>11488</v>
      </c>
    </row>
    <row r="1067" spans="1:3" x14ac:dyDescent="0.25">
      <c r="A1067">
        <v>1329362</v>
      </c>
      <c r="B1067" s="5">
        <v>44244.455474536997</v>
      </c>
      <c r="C1067" t="s">
        <v>11490</v>
      </c>
    </row>
    <row r="1068" spans="1:3" x14ac:dyDescent="0.25">
      <c r="A1068">
        <v>1304548</v>
      </c>
      <c r="B1068" s="5">
        <v>44222.997523148202</v>
      </c>
      <c r="C1068" t="s">
        <v>11491</v>
      </c>
    </row>
    <row r="1069" spans="1:3" x14ac:dyDescent="0.25">
      <c r="A1069">
        <v>1364000</v>
      </c>
      <c r="B1069" s="5">
        <v>44273.678460648203</v>
      </c>
      <c r="C1069" t="s">
        <v>11486</v>
      </c>
    </row>
    <row r="1070" spans="1:3" x14ac:dyDescent="0.25">
      <c r="A1070">
        <v>1269663</v>
      </c>
      <c r="B1070" s="5">
        <v>44203.568946759297</v>
      </c>
      <c r="C1070" t="s">
        <v>11486</v>
      </c>
    </row>
    <row r="1071" spans="1:3" x14ac:dyDescent="0.25">
      <c r="A1071">
        <v>1372680</v>
      </c>
      <c r="B1071" s="5">
        <v>44280.665520833303</v>
      </c>
      <c r="C1071" t="s">
        <v>11486</v>
      </c>
    </row>
    <row r="1072" spans="1:3" x14ac:dyDescent="0.25">
      <c r="A1072">
        <v>1277906</v>
      </c>
      <c r="B1072" s="5">
        <v>44191.478263888901</v>
      </c>
      <c r="C1072" t="s">
        <v>11489</v>
      </c>
    </row>
    <row r="1073" spans="1:3" x14ac:dyDescent="0.25">
      <c r="A1073">
        <v>1360619</v>
      </c>
      <c r="B1073" s="5">
        <v>44270.866504629601</v>
      </c>
      <c r="C1073" t="s">
        <v>11489</v>
      </c>
    </row>
    <row r="1074" spans="1:3" x14ac:dyDescent="0.25">
      <c r="A1074">
        <v>1229698</v>
      </c>
      <c r="B1074" s="5">
        <v>44136.3375578704</v>
      </c>
      <c r="C1074" t="s">
        <v>11490</v>
      </c>
    </row>
    <row r="1075" spans="1:3" x14ac:dyDescent="0.25">
      <c r="A1075">
        <v>1257967</v>
      </c>
      <c r="B1075" s="5">
        <v>44167.971111111103</v>
      </c>
      <c r="C1075" t="s">
        <v>11498</v>
      </c>
    </row>
    <row r="1076" spans="1:3" x14ac:dyDescent="0.25">
      <c r="A1076">
        <v>1325258</v>
      </c>
      <c r="B1076" s="5">
        <v>44243.443032407398</v>
      </c>
      <c r="C1076" t="s">
        <v>11486</v>
      </c>
    </row>
    <row r="1077" spans="1:3" x14ac:dyDescent="0.25">
      <c r="A1077">
        <v>1323740</v>
      </c>
      <c r="B1077" s="5">
        <v>44279.678263888898</v>
      </c>
      <c r="C1077" t="s">
        <v>11490</v>
      </c>
    </row>
    <row r="1078" spans="1:3" x14ac:dyDescent="0.25">
      <c r="A1078">
        <v>1260204</v>
      </c>
      <c r="B1078" s="5">
        <v>44170.204444444498</v>
      </c>
      <c r="C1078" t="s">
        <v>11490</v>
      </c>
    </row>
    <row r="1079" spans="1:3" x14ac:dyDescent="0.25">
      <c r="A1079">
        <v>1253891</v>
      </c>
      <c r="B1079" s="5">
        <v>44180.701770833301</v>
      </c>
      <c r="C1079" t="s">
        <v>11486</v>
      </c>
    </row>
    <row r="1080" spans="1:3" x14ac:dyDescent="0.25">
      <c r="A1080">
        <v>1250932</v>
      </c>
      <c r="B1080" s="5">
        <v>44264.111238425903</v>
      </c>
      <c r="C1080" t="s">
        <v>11486</v>
      </c>
    </row>
    <row r="1081" spans="1:3" x14ac:dyDescent="0.25">
      <c r="A1081">
        <v>1252246</v>
      </c>
      <c r="B1081" s="5">
        <v>44219.259652777801</v>
      </c>
      <c r="C1081" t="s">
        <v>11486</v>
      </c>
    </row>
    <row r="1082" spans="1:3" x14ac:dyDescent="0.25">
      <c r="A1082">
        <v>1352040</v>
      </c>
      <c r="B1082" s="5">
        <v>44264.7117939815</v>
      </c>
      <c r="C1082" t="s">
        <v>11490</v>
      </c>
    </row>
    <row r="1083" spans="1:3" x14ac:dyDescent="0.25">
      <c r="A1083">
        <v>1254505</v>
      </c>
      <c r="B1083" s="5">
        <v>44172.228912036997</v>
      </c>
      <c r="C1083" t="s">
        <v>11486</v>
      </c>
    </row>
    <row r="1084" spans="1:3" x14ac:dyDescent="0.25">
      <c r="A1084">
        <v>1318990</v>
      </c>
      <c r="B1084" s="5">
        <v>44264.211377314801</v>
      </c>
      <c r="C1084" t="s">
        <v>11486</v>
      </c>
    </row>
    <row r="1085" spans="1:3" x14ac:dyDescent="0.25">
      <c r="A1085">
        <v>1285936</v>
      </c>
      <c r="B1085" s="5">
        <v>44267.167569444398</v>
      </c>
      <c r="C1085" t="s">
        <v>11486</v>
      </c>
    </row>
    <row r="1086" spans="1:3" x14ac:dyDescent="0.25">
      <c r="A1086">
        <v>1362040</v>
      </c>
      <c r="B1086" s="5">
        <v>44272.344212962998</v>
      </c>
      <c r="C1086" t="s">
        <v>11490</v>
      </c>
    </row>
    <row r="1087" spans="1:3" x14ac:dyDescent="0.25">
      <c r="A1087">
        <v>1254758</v>
      </c>
      <c r="B1087" s="5">
        <v>44165.445509259298</v>
      </c>
      <c r="C1087" t="s">
        <v>11489</v>
      </c>
    </row>
    <row r="1088" spans="1:3" x14ac:dyDescent="0.25">
      <c r="A1088">
        <v>1260345</v>
      </c>
      <c r="B1088" s="5">
        <v>44349.301469907397</v>
      </c>
      <c r="C1088" t="s">
        <v>11486</v>
      </c>
    </row>
    <row r="1089" spans="1:3" x14ac:dyDescent="0.25">
      <c r="A1089">
        <v>1383823</v>
      </c>
      <c r="B1089" s="5">
        <v>44288.942847222199</v>
      </c>
      <c r="C1089" t="s">
        <v>11490</v>
      </c>
    </row>
    <row r="1090" spans="1:3" x14ac:dyDescent="0.25">
      <c r="A1090">
        <v>1262721</v>
      </c>
      <c r="B1090" s="5">
        <v>44264.128715277802</v>
      </c>
      <c r="C1090" t="s">
        <v>11486</v>
      </c>
    </row>
    <row r="1091" spans="1:3" x14ac:dyDescent="0.25">
      <c r="A1091">
        <v>1401661</v>
      </c>
      <c r="B1091" s="5">
        <v>44301.6348842593</v>
      </c>
      <c r="C1091" t="s">
        <v>11489</v>
      </c>
    </row>
    <row r="1092" spans="1:3" x14ac:dyDescent="0.25">
      <c r="A1092">
        <v>1315406</v>
      </c>
      <c r="B1092" s="5">
        <v>44232.694027777798</v>
      </c>
      <c r="C1092" t="s">
        <v>11490</v>
      </c>
    </row>
    <row r="1093" spans="1:3" x14ac:dyDescent="0.25">
      <c r="A1093">
        <v>1270767</v>
      </c>
      <c r="B1093" s="5">
        <v>44462.090185185203</v>
      </c>
      <c r="C1093" t="s">
        <v>11486</v>
      </c>
    </row>
    <row r="1094" spans="1:3" x14ac:dyDescent="0.25">
      <c r="A1094">
        <v>1267222</v>
      </c>
      <c r="B1094" s="5">
        <v>44337.317812499998</v>
      </c>
      <c r="C1094" t="s">
        <v>11486</v>
      </c>
    </row>
    <row r="1095" spans="1:3" x14ac:dyDescent="0.25">
      <c r="A1095">
        <v>1256353</v>
      </c>
      <c r="B1095" s="5">
        <v>44171.773182870398</v>
      </c>
      <c r="C1095" t="s">
        <v>11486</v>
      </c>
    </row>
    <row r="1096" spans="1:3" x14ac:dyDescent="0.25">
      <c r="A1096">
        <v>1295794</v>
      </c>
      <c r="B1096" s="5">
        <v>44267.1856134259</v>
      </c>
      <c r="C1096" t="s">
        <v>11486</v>
      </c>
    </row>
    <row r="1097" spans="1:3" x14ac:dyDescent="0.25">
      <c r="A1097">
        <v>1279823</v>
      </c>
      <c r="B1097" s="5">
        <v>44462.097118055601</v>
      </c>
      <c r="C1097" t="s">
        <v>11486</v>
      </c>
    </row>
    <row r="1098" spans="1:3" x14ac:dyDescent="0.25">
      <c r="A1098">
        <v>1392505</v>
      </c>
      <c r="B1098" s="5">
        <v>44340.658750000002</v>
      </c>
      <c r="C1098" t="s">
        <v>11486</v>
      </c>
    </row>
    <row r="1099" spans="1:3" x14ac:dyDescent="0.25">
      <c r="A1099">
        <v>1411668</v>
      </c>
      <c r="B1099" s="5">
        <v>44352.706030092602</v>
      </c>
      <c r="C1099" t="s">
        <v>11486</v>
      </c>
    </row>
    <row r="1100" spans="1:3" x14ac:dyDescent="0.25">
      <c r="A1100">
        <v>1398217</v>
      </c>
      <c r="B1100" s="5">
        <v>44299.616238425901</v>
      </c>
      <c r="C1100" t="s">
        <v>11490</v>
      </c>
    </row>
    <row r="1101" spans="1:3" x14ac:dyDescent="0.25">
      <c r="A1101">
        <v>1335157</v>
      </c>
      <c r="B1101" s="5">
        <v>44248.905231481498</v>
      </c>
      <c r="C1101" t="s">
        <v>11486</v>
      </c>
    </row>
    <row r="1102" spans="1:3" x14ac:dyDescent="0.25">
      <c r="A1102">
        <v>1285403</v>
      </c>
      <c r="B1102" s="5">
        <v>44223.524976851899</v>
      </c>
      <c r="C1102" t="s">
        <v>11494</v>
      </c>
    </row>
    <row r="1103" spans="1:3" x14ac:dyDescent="0.25">
      <c r="A1103">
        <v>1396404</v>
      </c>
      <c r="B1103" s="5">
        <v>44462.192303240699</v>
      </c>
      <c r="C1103" t="s">
        <v>11486</v>
      </c>
    </row>
    <row r="1104" spans="1:3" x14ac:dyDescent="0.25">
      <c r="A1104">
        <v>1397067</v>
      </c>
      <c r="B1104" s="5">
        <v>44298.793900463003</v>
      </c>
      <c r="C1104" t="s">
        <v>11491</v>
      </c>
    </row>
    <row r="1105" spans="1:3" x14ac:dyDescent="0.25">
      <c r="A1105">
        <v>1258637</v>
      </c>
      <c r="B1105" s="5">
        <v>44180.710057870398</v>
      </c>
      <c r="C1105" t="s">
        <v>11486</v>
      </c>
    </row>
    <row r="1106" spans="1:3" x14ac:dyDescent="0.25">
      <c r="A1106">
        <v>1261978</v>
      </c>
      <c r="B1106" s="5">
        <v>44174.439490740697</v>
      </c>
      <c r="C1106" t="s">
        <v>11490</v>
      </c>
    </row>
    <row r="1107" spans="1:3" x14ac:dyDescent="0.25">
      <c r="A1107">
        <v>1373676</v>
      </c>
      <c r="B1107" s="5">
        <v>44280.610381944403</v>
      </c>
      <c r="C1107" t="s">
        <v>11490</v>
      </c>
    </row>
    <row r="1108" spans="1:3" x14ac:dyDescent="0.25">
      <c r="A1108">
        <v>1360724</v>
      </c>
      <c r="B1108" s="5">
        <v>44270.895763888897</v>
      </c>
      <c r="C1108" t="s">
        <v>11491</v>
      </c>
    </row>
    <row r="1109" spans="1:3" x14ac:dyDescent="0.25">
      <c r="A1109">
        <v>1302371</v>
      </c>
      <c r="B1109" s="5">
        <v>44349.422094907401</v>
      </c>
      <c r="C1109" t="s">
        <v>11486</v>
      </c>
    </row>
    <row r="1110" spans="1:3" x14ac:dyDescent="0.25">
      <c r="A1110">
        <v>1418403</v>
      </c>
      <c r="B1110" s="5">
        <v>44384.442118055602</v>
      </c>
      <c r="C1110" t="s">
        <v>11486</v>
      </c>
    </row>
    <row r="1111" spans="1:3" x14ac:dyDescent="0.25">
      <c r="A1111">
        <v>1258340</v>
      </c>
      <c r="B1111" s="5">
        <v>44219.274525462999</v>
      </c>
      <c r="C1111" t="s">
        <v>11486</v>
      </c>
    </row>
    <row r="1112" spans="1:3" x14ac:dyDescent="0.25">
      <c r="A1112">
        <v>1258700</v>
      </c>
      <c r="B1112" s="5">
        <v>44168.848518518498</v>
      </c>
      <c r="C1112" t="s">
        <v>11489</v>
      </c>
    </row>
    <row r="1113" spans="1:3" x14ac:dyDescent="0.25">
      <c r="A1113">
        <v>1265405</v>
      </c>
      <c r="B1113" s="5">
        <v>44175.783240740697</v>
      </c>
      <c r="C1113" t="s">
        <v>11489</v>
      </c>
    </row>
    <row r="1114" spans="1:3" x14ac:dyDescent="0.25">
      <c r="A1114">
        <v>1294774</v>
      </c>
      <c r="B1114" s="5">
        <v>44223.331284722197</v>
      </c>
      <c r="C1114" t="s">
        <v>11486</v>
      </c>
    </row>
    <row r="1115" spans="1:3" x14ac:dyDescent="0.25">
      <c r="A1115">
        <v>1255953</v>
      </c>
      <c r="B1115" s="5">
        <v>44172.231261574103</v>
      </c>
      <c r="C1115" t="s">
        <v>11486</v>
      </c>
    </row>
    <row r="1116" spans="1:3" x14ac:dyDescent="0.25">
      <c r="A1116">
        <v>1338921</v>
      </c>
      <c r="B1116" s="5">
        <v>44280.6482986111</v>
      </c>
      <c r="C1116" t="s">
        <v>11490</v>
      </c>
    </row>
    <row r="1117" spans="1:3" x14ac:dyDescent="0.25">
      <c r="A1117">
        <v>1245974</v>
      </c>
      <c r="B1117" s="5">
        <v>44161.187349537002</v>
      </c>
      <c r="C1117" t="s">
        <v>11486</v>
      </c>
    </row>
    <row r="1118" spans="1:3" x14ac:dyDescent="0.25">
      <c r="A1118">
        <v>1396840</v>
      </c>
      <c r="B1118" s="5">
        <v>44300.629259259302</v>
      </c>
      <c r="C1118" t="s">
        <v>11486</v>
      </c>
    </row>
    <row r="1119" spans="1:3" x14ac:dyDescent="0.25">
      <c r="A1119">
        <v>1321644</v>
      </c>
      <c r="B1119" s="5">
        <v>44272.722708333298</v>
      </c>
      <c r="C1119" t="s">
        <v>11497</v>
      </c>
    </row>
    <row r="1120" spans="1:3" x14ac:dyDescent="0.25">
      <c r="A1120">
        <v>1304522</v>
      </c>
      <c r="B1120" s="5">
        <v>44223.5257291667</v>
      </c>
      <c r="C1120" t="s">
        <v>11488</v>
      </c>
    </row>
    <row r="1121" spans="1:3" x14ac:dyDescent="0.25">
      <c r="A1121">
        <v>1235767</v>
      </c>
      <c r="B1121" s="5">
        <v>44264.092870370398</v>
      </c>
      <c r="C1121" t="s">
        <v>11486</v>
      </c>
    </row>
    <row r="1122" spans="1:3" x14ac:dyDescent="0.25">
      <c r="A1122">
        <v>1271870</v>
      </c>
      <c r="B1122" s="5">
        <v>44462.090833333299</v>
      </c>
      <c r="C1122" t="s">
        <v>11486</v>
      </c>
    </row>
    <row r="1123" spans="1:3" x14ac:dyDescent="0.25">
      <c r="A1123">
        <v>1250930</v>
      </c>
      <c r="B1123" s="5">
        <v>44161.416608796302</v>
      </c>
      <c r="C1123" t="s">
        <v>11486</v>
      </c>
    </row>
    <row r="1124" spans="1:3" x14ac:dyDescent="0.25">
      <c r="A1124">
        <v>1317142</v>
      </c>
      <c r="B1124" s="5">
        <v>44235.505763888897</v>
      </c>
      <c r="C1124" t="s">
        <v>11486</v>
      </c>
    </row>
    <row r="1125" spans="1:3" x14ac:dyDescent="0.25">
      <c r="A1125">
        <v>1314037</v>
      </c>
      <c r="B1125" s="5">
        <v>44264.204594907402</v>
      </c>
      <c r="C1125" t="s">
        <v>11486</v>
      </c>
    </row>
    <row r="1126" spans="1:3" x14ac:dyDescent="0.25">
      <c r="A1126">
        <v>1402798</v>
      </c>
      <c r="B1126" s="5">
        <v>44302.735196759299</v>
      </c>
      <c r="C1126" t="s">
        <v>11486</v>
      </c>
    </row>
    <row r="1127" spans="1:3" x14ac:dyDescent="0.25">
      <c r="A1127">
        <v>1325970</v>
      </c>
      <c r="B1127" s="5">
        <v>44245.511666666702</v>
      </c>
      <c r="C1127" t="s">
        <v>11497</v>
      </c>
    </row>
    <row r="1128" spans="1:3" x14ac:dyDescent="0.25">
      <c r="A1128">
        <v>1238634</v>
      </c>
      <c r="B1128" s="5">
        <v>44155.458796296298</v>
      </c>
      <c r="C1128" t="s">
        <v>11488</v>
      </c>
    </row>
    <row r="1129" spans="1:3" x14ac:dyDescent="0.25">
      <c r="A1129">
        <v>1287724</v>
      </c>
      <c r="B1129" s="5">
        <v>44205.899097222202</v>
      </c>
      <c r="C1129" t="s">
        <v>11486</v>
      </c>
    </row>
    <row r="1130" spans="1:3" x14ac:dyDescent="0.25">
      <c r="A1130">
        <v>1325210</v>
      </c>
      <c r="B1130" s="5">
        <v>44240.579560185201</v>
      </c>
      <c r="C1130" t="s">
        <v>11492</v>
      </c>
    </row>
    <row r="1131" spans="1:3" x14ac:dyDescent="0.25">
      <c r="A1131">
        <v>1401921</v>
      </c>
      <c r="B1131" s="5">
        <v>44462.195925925902</v>
      </c>
      <c r="C1131" t="s">
        <v>11486</v>
      </c>
    </row>
    <row r="1132" spans="1:3" x14ac:dyDescent="0.25">
      <c r="A1132">
        <v>1400653</v>
      </c>
      <c r="B1132" s="5">
        <v>44300.889374999999</v>
      </c>
      <c r="C1132" t="s">
        <v>11489</v>
      </c>
    </row>
    <row r="1133" spans="1:3" x14ac:dyDescent="0.25">
      <c r="A1133">
        <v>1353538</v>
      </c>
      <c r="B1133" s="5">
        <v>44264.882349537002</v>
      </c>
      <c r="C1133" t="s">
        <v>11490</v>
      </c>
    </row>
    <row r="1134" spans="1:3" x14ac:dyDescent="0.25">
      <c r="A1134">
        <v>1413735</v>
      </c>
      <c r="B1134" s="5">
        <v>44438.517384259299</v>
      </c>
      <c r="C1134" t="s">
        <v>11491</v>
      </c>
    </row>
    <row r="1135" spans="1:3" x14ac:dyDescent="0.25">
      <c r="A1135">
        <v>1257321</v>
      </c>
      <c r="B1135" s="5">
        <v>44438.521608796298</v>
      </c>
      <c r="C1135" t="s">
        <v>11491</v>
      </c>
    </row>
    <row r="1136" spans="1:3" x14ac:dyDescent="0.25">
      <c r="A1136">
        <v>1287897</v>
      </c>
      <c r="B1136" s="5">
        <v>44286.184953703698</v>
      </c>
      <c r="C1136" t="s">
        <v>11491</v>
      </c>
    </row>
    <row r="1137" spans="1:3" x14ac:dyDescent="0.25">
      <c r="A1137">
        <v>1293782</v>
      </c>
      <c r="B1137" s="5">
        <v>44214.668194444399</v>
      </c>
      <c r="C1137" t="s">
        <v>11490</v>
      </c>
    </row>
    <row r="1138" spans="1:3" x14ac:dyDescent="0.25">
      <c r="A1138">
        <v>1259071</v>
      </c>
      <c r="B1138" s="5">
        <v>44170.655277777798</v>
      </c>
      <c r="C1138" t="s">
        <v>11490</v>
      </c>
    </row>
    <row r="1139" spans="1:3" x14ac:dyDescent="0.25">
      <c r="A1139">
        <v>1270417</v>
      </c>
      <c r="B1139" s="5">
        <v>44181.3859143519</v>
      </c>
      <c r="C1139" t="s">
        <v>11490</v>
      </c>
    </row>
    <row r="1140" spans="1:3" x14ac:dyDescent="0.25">
      <c r="A1140">
        <v>1309641</v>
      </c>
      <c r="B1140" s="5">
        <v>44310.468935185199</v>
      </c>
      <c r="C1140" t="s">
        <v>11494</v>
      </c>
    </row>
    <row r="1141" spans="1:3" x14ac:dyDescent="0.25">
      <c r="A1141">
        <v>1386643</v>
      </c>
      <c r="B1141" s="5">
        <v>44291.907025462999</v>
      </c>
      <c r="C1141" t="s">
        <v>11486</v>
      </c>
    </row>
    <row r="1142" spans="1:3" x14ac:dyDescent="0.25">
      <c r="A1142">
        <v>1283101</v>
      </c>
      <c r="B1142" s="5">
        <v>44200.815671296303</v>
      </c>
      <c r="C1142" t="s">
        <v>11486</v>
      </c>
    </row>
    <row r="1143" spans="1:3" x14ac:dyDescent="0.25">
      <c r="A1143">
        <v>1373461</v>
      </c>
      <c r="B1143" s="5">
        <v>44280.5418518519</v>
      </c>
      <c r="C1143" t="s">
        <v>11490</v>
      </c>
    </row>
    <row r="1144" spans="1:3" x14ac:dyDescent="0.25">
      <c r="A1144">
        <v>1258093</v>
      </c>
      <c r="B1144" s="5">
        <v>44466.0414467593</v>
      </c>
      <c r="C1144" t="s">
        <v>11486</v>
      </c>
    </row>
    <row r="1145" spans="1:3" x14ac:dyDescent="0.25">
      <c r="A1145">
        <v>1395533</v>
      </c>
      <c r="B1145" s="5">
        <v>44297.357962962997</v>
      </c>
      <c r="C1145" t="s">
        <v>11490</v>
      </c>
    </row>
    <row r="1146" spans="1:3" x14ac:dyDescent="0.25">
      <c r="A1146">
        <v>1304383</v>
      </c>
      <c r="B1146" s="5">
        <v>44261.532638888901</v>
      </c>
      <c r="C1146" t="s">
        <v>11490</v>
      </c>
    </row>
    <row r="1147" spans="1:3" x14ac:dyDescent="0.25">
      <c r="A1147">
        <v>1410234</v>
      </c>
      <c r="B1147" s="5">
        <v>44306.392187500001</v>
      </c>
      <c r="C1147" t="s">
        <v>11488</v>
      </c>
    </row>
    <row r="1148" spans="1:3" x14ac:dyDescent="0.25">
      <c r="A1148">
        <v>1261117</v>
      </c>
      <c r="B1148" s="5">
        <v>44174.710960648197</v>
      </c>
      <c r="C1148" t="s">
        <v>11490</v>
      </c>
    </row>
    <row r="1149" spans="1:3" x14ac:dyDescent="0.25">
      <c r="A1149">
        <v>1254057</v>
      </c>
      <c r="B1149" s="5">
        <v>44163.965532407397</v>
      </c>
      <c r="C1149" t="s">
        <v>11489</v>
      </c>
    </row>
    <row r="1150" spans="1:3" x14ac:dyDescent="0.25">
      <c r="A1150">
        <v>1339151</v>
      </c>
      <c r="B1150" s="5">
        <v>44251.8758564815</v>
      </c>
      <c r="C1150" t="s">
        <v>11489</v>
      </c>
    </row>
    <row r="1151" spans="1:3" x14ac:dyDescent="0.25">
      <c r="A1151">
        <v>1286907</v>
      </c>
      <c r="B1151" s="5">
        <v>44204.049421296302</v>
      </c>
      <c r="C1151" t="s">
        <v>11490</v>
      </c>
    </row>
    <row r="1152" spans="1:3" x14ac:dyDescent="0.25">
      <c r="A1152">
        <v>1374899</v>
      </c>
      <c r="B1152" s="5">
        <v>44280.971412036997</v>
      </c>
      <c r="C1152" t="s">
        <v>11489</v>
      </c>
    </row>
    <row r="1153" spans="1:3" x14ac:dyDescent="0.25">
      <c r="A1153">
        <v>1404852</v>
      </c>
      <c r="B1153" s="5">
        <v>44302.847291666701</v>
      </c>
      <c r="C1153" t="s">
        <v>11495</v>
      </c>
    </row>
    <row r="1154" spans="1:3" x14ac:dyDescent="0.25">
      <c r="A1154">
        <v>1408201</v>
      </c>
      <c r="B1154" s="5">
        <v>44304.476539351897</v>
      </c>
      <c r="C1154" t="s">
        <v>11489</v>
      </c>
    </row>
    <row r="1155" spans="1:3" x14ac:dyDescent="0.25">
      <c r="A1155">
        <v>1370648</v>
      </c>
      <c r="B1155" s="5">
        <v>44279.4005092593</v>
      </c>
      <c r="C1155" t="s">
        <v>11488</v>
      </c>
    </row>
    <row r="1156" spans="1:3" x14ac:dyDescent="0.25">
      <c r="A1156">
        <v>1257215</v>
      </c>
      <c r="B1156" s="5">
        <v>44167.549027777801</v>
      </c>
      <c r="C1156" t="s">
        <v>11491</v>
      </c>
    </row>
    <row r="1157" spans="1:3" x14ac:dyDescent="0.25">
      <c r="A1157">
        <v>1234999</v>
      </c>
      <c r="B1157" s="5">
        <v>44172.782800925903</v>
      </c>
      <c r="C1157" t="s">
        <v>11486</v>
      </c>
    </row>
    <row r="1158" spans="1:3" x14ac:dyDescent="0.25">
      <c r="A1158">
        <v>1400092</v>
      </c>
      <c r="B1158" s="5">
        <v>44352.674594907403</v>
      </c>
      <c r="C1158" t="s">
        <v>11486</v>
      </c>
    </row>
    <row r="1159" spans="1:3" x14ac:dyDescent="0.25">
      <c r="A1159">
        <v>1284753</v>
      </c>
      <c r="B1159" s="5">
        <v>44220.300543981502</v>
      </c>
      <c r="C1159" t="s">
        <v>11486</v>
      </c>
    </row>
    <row r="1160" spans="1:3" x14ac:dyDescent="0.25">
      <c r="A1160">
        <v>1326902</v>
      </c>
      <c r="B1160" s="5">
        <v>44241.591134259303</v>
      </c>
      <c r="C1160" t="s">
        <v>11489</v>
      </c>
    </row>
    <row r="1161" spans="1:3" x14ac:dyDescent="0.25">
      <c r="A1161">
        <v>1250805</v>
      </c>
      <c r="B1161" s="5">
        <v>44172.223796296297</v>
      </c>
      <c r="C1161" t="s">
        <v>11486</v>
      </c>
    </row>
    <row r="1162" spans="1:3" x14ac:dyDescent="0.25">
      <c r="A1162">
        <v>1295644</v>
      </c>
      <c r="B1162" s="5">
        <v>44462.110717592601</v>
      </c>
      <c r="C1162" t="s">
        <v>11486</v>
      </c>
    </row>
    <row r="1163" spans="1:3" x14ac:dyDescent="0.25">
      <c r="A1163">
        <v>1356175</v>
      </c>
      <c r="B1163" s="5">
        <v>44266.784444444398</v>
      </c>
      <c r="C1163" t="s">
        <v>11489</v>
      </c>
    </row>
    <row r="1164" spans="1:3" x14ac:dyDescent="0.25">
      <c r="A1164">
        <v>1329960</v>
      </c>
      <c r="B1164" s="5">
        <v>44245.384143518502</v>
      </c>
      <c r="C1164" t="s">
        <v>11486</v>
      </c>
    </row>
    <row r="1165" spans="1:3" x14ac:dyDescent="0.25">
      <c r="A1165">
        <v>1316130</v>
      </c>
      <c r="B1165" s="5">
        <v>44462.126423611102</v>
      </c>
      <c r="C1165" t="s">
        <v>11486</v>
      </c>
    </row>
    <row r="1166" spans="1:3" x14ac:dyDescent="0.25">
      <c r="A1166">
        <v>1256713</v>
      </c>
      <c r="B1166" s="5">
        <v>44267.1254513889</v>
      </c>
      <c r="C1166" t="s">
        <v>11486</v>
      </c>
    </row>
    <row r="1167" spans="1:3" x14ac:dyDescent="0.25">
      <c r="A1167">
        <v>1265375</v>
      </c>
      <c r="B1167" s="5">
        <v>44175.777129629598</v>
      </c>
      <c r="C1167" t="s">
        <v>11491</v>
      </c>
    </row>
    <row r="1168" spans="1:3" x14ac:dyDescent="0.25">
      <c r="A1168">
        <v>1292433</v>
      </c>
      <c r="B1168" s="5">
        <v>44223.4609837963</v>
      </c>
      <c r="C1168" t="s">
        <v>11494</v>
      </c>
    </row>
    <row r="1169" spans="1:3" x14ac:dyDescent="0.25">
      <c r="A1169">
        <v>1339707</v>
      </c>
      <c r="B1169" s="5">
        <v>44252.524444444403</v>
      </c>
      <c r="C1169" t="s">
        <v>11490</v>
      </c>
    </row>
    <row r="1170" spans="1:3" x14ac:dyDescent="0.25">
      <c r="A1170">
        <v>1254694</v>
      </c>
      <c r="B1170" s="5">
        <v>44166.609479166698</v>
      </c>
      <c r="C1170" t="s">
        <v>11490</v>
      </c>
    </row>
    <row r="1171" spans="1:3" x14ac:dyDescent="0.25">
      <c r="A1171">
        <v>1332074</v>
      </c>
      <c r="B1171" s="5">
        <v>44410.554108796299</v>
      </c>
      <c r="C1171" t="s">
        <v>11486</v>
      </c>
    </row>
    <row r="1172" spans="1:3" x14ac:dyDescent="0.25">
      <c r="A1172">
        <v>1240000</v>
      </c>
      <c r="B1172" s="5">
        <v>44148.294537037</v>
      </c>
      <c r="C1172" t="s">
        <v>11490</v>
      </c>
    </row>
    <row r="1173" spans="1:3" x14ac:dyDescent="0.25">
      <c r="A1173">
        <v>1344243</v>
      </c>
      <c r="B1173" s="5">
        <v>44254.968506944402</v>
      </c>
      <c r="C1173" t="s">
        <v>11489</v>
      </c>
    </row>
    <row r="1174" spans="1:3" x14ac:dyDescent="0.25">
      <c r="A1174">
        <v>1258339</v>
      </c>
      <c r="B1174" s="5">
        <v>44168.627407407403</v>
      </c>
      <c r="C1174" t="s">
        <v>11490</v>
      </c>
    </row>
    <row r="1175" spans="1:3" x14ac:dyDescent="0.25">
      <c r="A1175">
        <v>1251627</v>
      </c>
      <c r="B1175" s="5">
        <v>44264.112106481502</v>
      </c>
      <c r="C1175" t="s">
        <v>11486</v>
      </c>
    </row>
    <row r="1176" spans="1:3" x14ac:dyDescent="0.25">
      <c r="A1176">
        <v>1267752</v>
      </c>
      <c r="B1176" s="5">
        <v>44183.5950115741</v>
      </c>
      <c r="C1176" t="s">
        <v>11486</v>
      </c>
    </row>
    <row r="1177" spans="1:3" x14ac:dyDescent="0.25">
      <c r="A1177">
        <v>1329321</v>
      </c>
      <c r="B1177" s="5">
        <v>44243.799189814803</v>
      </c>
      <c r="C1177" t="s">
        <v>11489</v>
      </c>
    </row>
    <row r="1178" spans="1:3" x14ac:dyDescent="0.25">
      <c r="A1178">
        <v>1328726</v>
      </c>
      <c r="B1178" s="5">
        <v>44244.503923611097</v>
      </c>
      <c r="C1178" t="s">
        <v>11486</v>
      </c>
    </row>
    <row r="1179" spans="1:3" x14ac:dyDescent="0.25">
      <c r="A1179">
        <v>1286852</v>
      </c>
      <c r="B1179" s="5">
        <v>44203.9860416667</v>
      </c>
      <c r="C1179" t="s">
        <v>11489</v>
      </c>
    </row>
    <row r="1180" spans="1:3" x14ac:dyDescent="0.25">
      <c r="A1180">
        <v>1267592</v>
      </c>
      <c r="B1180" s="5">
        <v>44180.724340277797</v>
      </c>
      <c r="C1180" t="s">
        <v>11486</v>
      </c>
    </row>
    <row r="1181" spans="1:3" x14ac:dyDescent="0.25">
      <c r="A1181">
        <v>1259487</v>
      </c>
      <c r="B1181" s="5">
        <v>44267.129930555602</v>
      </c>
      <c r="C1181" t="s">
        <v>11486</v>
      </c>
    </row>
    <row r="1182" spans="1:3" x14ac:dyDescent="0.25">
      <c r="A1182">
        <v>1272633</v>
      </c>
      <c r="B1182" s="5">
        <v>44183.714745370402</v>
      </c>
      <c r="C1182" t="s">
        <v>11486</v>
      </c>
    </row>
    <row r="1183" spans="1:3" x14ac:dyDescent="0.25">
      <c r="A1183">
        <v>1338917</v>
      </c>
      <c r="B1183" s="5">
        <v>44252.554444444497</v>
      </c>
      <c r="C1183" t="s">
        <v>11490</v>
      </c>
    </row>
    <row r="1184" spans="1:3" x14ac:dyDescent="0.25">
      <c r="A1184">
        <v>1289755</v>
      </c>
      <c r="B1184" s="5">
        <v>44210.443900462997</v>
      </c>
      <c r="C1184" t="s">
        <v>11486</v>
      </c>
    </row>
    <row r="1185" spans="1:3" x14ac:dyDescent="0.25">
      <c r="A1185">
        <v>1238002</v>
      </c>
      <c r="B1185" s="5">
        <v>44145.904571759304</v>
      </c>
      <c r="C1185" t="s">
        <v>11489</v>
      </c>
    </row>
    <row r="1186" spans="1:3" x14ac:dyDescent="0.25">
      <c r="A1186">
        <v>1301998</v>
      </c>
      <c r="B1186" s="5">
        <v>44224.435868055603</v>
      </c>
      <c r="C1186" t="s">
        <v>11489</v>
      </c>
    </row>
    <row r="1187" spans="1:3" x14ac:dyDescent="0.25">
      <c r="A1187">
        <v>1361811</v>
      </c>
      <c r="B1187" s="5">
        <v>44343.5069097222</v>
      </c>
      <c r="C1187" t="s">
        <v>11486</v>
      </c>
    </row>
    <row r="1188" spans="1:3" x14ac:dyDescent="0.25">
      <c r="A1188">
        <v>1310757</v>
      </c>
      <c r="B1188" s="5">
        <v>44229.450104166703</v>
      </c>
      <c r="C1188" t="s">
        <v>11486</v>
      </c>
    </row>
    <row r="1189" spans="1:3" x14ac:dyDescent="0.25">
      <c r="A1189">
        <v>1246317</v>
      </c>
      <c r="B1189" s="5">
        <v>44155.629247685203</v>
      </c>
      <c r="C1189" t="s">
        <v>11490</v>
      </c>
    </row>
    <row r="1190" spans="1:3" x14ac:dyDescent="0.25">
      <c r="A1190">
        <v>1354587</v>
      </c>
      <c r="B1190" s="5">
        <v>44285.691562499997</v>
      </c>
      <c r="C1190" t="s">
        <v>11486</v>
      </c>
    </row>
    <row r="1191" spans="1:3" x14ac:dyDescent="0.25">
      <c r="A1191">
        <v>1239716</v>
      </c>
      <c r="B1191" s="5">
        <v>44147.749374999999</v>
      </c>
      <c r="C1191" t="s">
        <v>11489</v>
      </c>
    </row>
    <row r="1192" spans="1:3" x14ac:dyDescent="0.25">
      <c r="A1192">
        <v>1363310</v>
      </c>
      <c r="B1192" s="5">
        <v>44285.615266203698</v>
      </c>
      <c r="C1192" t="s">
        <v>11486</v>
      </c>
    </row>
    <row r="1193" spans="1:3" x14ac:dyDescent="0.25">
      <c r="A1193">
        <v>1245974</v>
      </c>
      <c r="B1193" s="5">
        <v>44155.485729166699</v>
      </c>
      <c r="C1193" t="s">
        <v>11490</v>
      </c>
    </row>
    <row r="1194" spans="1:3" x14ac:dyDescent="0.25">
      <c r="A1194">
        <v>1386981</v>
      </c>
      <c r="B1194" s="5">
        <v>44298.559224536999</v>
      </c>
      <c r="C1194" t="s">
        <v>11486</v>
      </c>
    </row>
    <row r="1195" spans="1:3" x14ac:dyDescent="0.25">
      <c r="A1195">
        <v>1411823</v>
      </c>
      <c r="B1195" s="5">
        <v>44306.652013888903</v>
      </c>
      <c r="C1195" t="s">
        <v>11490</v>
      </c>
    </row>
    <row r="1196" spans="1:3" x14ac:dyDescent="0.25">
      <c r="A1196">
        <v>1250799</v>
      </c>
      <c r="B1196" s="5">
        <v>44349.274687500001</v>
      </c>
      <c r="C1196" t="s">
        <v>11486</v>
      </c>
    </row>
    <row r="1197" spans="1:3" x14ac:dyDescent="0.25">
      <c r="A1197">
        <v>1417636</v>
      </c>
      <c r="B1197" s="5">
        <v>44309.323298611103</v>
      </c>
      <c r="C1197" t="s">
        <v>11486</v>
      </c>
    </row>
    <row r="1198" spans="1:3" x14ac:dyDescent="0.25">
      <c r="A1198">
        <v>1250930</v>
      </c>
      <c r="B1198" s="5">
        <v>44223.225590277798</v>
      </c>
      <c r="C1198" t="s">
        <v>11486</v>
      </c>
    </row>
    <row r="1199" spans="1:3" x14ac:dyDescent="0.25">
      <c r="A1199">
        <v>1270379</v>
      </c>
      <c r="B1199" s="5">
        <v>44180.645659722199</v>
      </c>
      <c r="C1199" t="s">
        <v>11490</v>
      </c>
    </row>
    <row r="1200" spans="1:3" x14ac:dyDescent="0.25">
      <c r="A1200">
        <v>1319891</v>
      </c>
      <c r="B1200" s="5">
        <v>44280.235868055599</v>
      </c>
      <c r="C1200" t="s">
        <v>11486</v>
      </c>
    </row>
    <row r="1201" spans="1:3" x14ac:dyDescent="0.25">
      <c r="A1201">
        <v>1237582</v>
      </c>
      <c r="B1201" s="5">
        <v>44146.399398148104</v>
      </c>
      <c r="C1201" t="s">
        <v>11490</v>
      </c>
    </row>
    <row r="1202" spans="1:3" x14ac:dyDescent="0.25">
      <c r="A1202">
        <v>1261503</v>
      </c>
      <c r="B1202" s="5">
        <v>44172.304872685199</v>
      </c>
      <c r="C1202" t="s">
        <v>11486</v>
      </c>
    </row>
    <row r="1203" spans="1:3" x14ac:dyDescent="0.25">
      <c r="A1203">
        <v>1397459</v>
      </c>
      <c r="B1203" s="5">
        <v>44299.432592592602</v>
      </c>
      <c r="C1203" t="s">
        <v>11490</v>
      </c>
    </row>
    <row r="1204" spans="1:3" x14ac:dyDescent="0.25">
      <c r="A1204">
        <v>1294717</v>
      </c>
      <c r="B1204" s="5">
        <v>44215.505949074097</v>
      </c>
      <c r="C1204" t="s">
        <v>11495</v>
      </c>
    </row>
    <row r="1205" spans="1:3" x14ac:dyDescent="0.25">
      <c r="A1205">
        <v>1247556</v>
      </c>
      <c r="B1205" s="5">
        <v>44264.106817129599</v>
      </c>
      <c r="C1205" t="s">
        <v>11486</v>
      </c>
    </row>
    <row r="1206" spans="1:3" x14ac:dyDescent="0.25">
      <c r="A1206">
        <v>1318457</v>
      </c>
      <c r="B1206" s="5">
        <v>44237.3574884259</v>
      </c>
      <c r="C1206" t="s">
        <v>11486</v>
      </c>
    </row>
    <row r="1207" spans="1:3" x14ac:dyDescent="0.25">
      <c r="A1207">
        <v>1264724</v>
      </c>
      <c r="B1207" s="5">
        <v>44219.290486111102</v>
      </c>
      <c r="C1207" t="s">
        <v>11486</v>
      </c>
    </row>
    <row r="1208" spans="1:3" x14ac:dyDescent="0.25">
      <c r="A1208">
        <v>1264908</v>
      </c>
      <c r="B1208" s="5">
        <v>44175.607534722199</v>
      </c>
      <c r="C1208" t="s">
        <v>11486</v>
      </c>
    </row>
    <row r="1209" spans="1:3" x14ac:dyDescent="0.25">
      <c r="A1209">
        <v>1306085</v>
      </c>
      <c r="B1209" s="5">
        <v>44224.622118055602</v>
      </c>
      <c r="C1209" t="s">
        <v>11486</v>
      </c>
    </row>
    <row r="1210" spans="1:3" x14ac:dyDescent="0.25">
      <c r="A1210">
        <v>1326903</v>
      </c>
      <c r="B1210" s="5">
        <v>44255.878379629597</v>
      </c>
      <c r="C1210" t="s">
        <v>11486</v>
      </c>
    </row>
    <row r="1211" spans="1:3" x14ac:dyDescent="0.25">
      <c r="A1211">
        <v>1288752</v>
      </c>
      <c r="B1211" s="5">
        <v>44208.6022337963</v>
      </c>
      <c r="C1211" t="s">
        <v>11486</v>
      </c>
    </row>
    <row r="1212" spans="1:3" x14ac:dyDescent="0.25">
      <c r="A1212">
        <v>1263313</v>
      </c>
      <c r="B1212" s="5">
        <v>44173.891863425903</v>
      </c>
      <c r="C1212" t="s">
        <v>11491</v>
      </c>
    </row>
    <row r="1213" spans="1:3" x14ac:dyDescent="0.25">
      <c r="A1213">
        <v>1338006</v>
      </c>
      <c r="B1213" s="5">
        <v>44251.470937500002</v>
      </c>
      <c r="C1213" t="s">
        <v>11490</v>
      </c>
    </row>
    <row r="1214" spans="1:3" x14ac:dyDescent="0.25">
      <c r="A1214">
        <v>1264310</v>
      </c>
      <c r="B1214" s="5">
        <v>44175.404849537001</v>
      </c>
      <c r="C1214" t="s">
        <v>11490</v>
      </c>
    </row>
    <row r="1215" spans="1:3" x14ac:dyDescent="0.25">
      <c r="A1215">
        <v>1255470</v>
      </c>
      <c r="B1215" s="5">
        <v>44172.7750578704</v>
      </c>
      <c r="C1215" t="s">
        <v>11486</v>
      </c>
    </row>
    <row r="1216" spans="1:3" x14ac:dyDescent="0.25">
      <c r="A1216">
        <v>1249515</v>
      </c>
      <c r="B1216" s="5">
        <v>44172.222488425898</v>
      </c>
      <c r="C1216" t="s">
        <v>11486</v>
      </c>
    </row>
    <row r="1217" spans="1:3" x14ac:dyDescent="0.25">
      <c r="A1217">
        <v>1279273</v>
      </c>
      <c r="B1217" s="5">
        <v>44193.688773148198</v>
      </c>
      <c r="C1217" t="s">
        <v>11489</v>
      </c>
    </row>
    <row r="1218" spans="1:3" x14ac:dyDescent="0.25">
      <c r="A1218">
        <v>1264184</v>
      </c>
      <c r="B1218" s="5">
        <v>44179.612199074101</v>
      </c>
      <c r="C1218" t="s">
        <v>11486</v>
      </c>
    </row>
    <row r="1219" spans="1:3" x14ac:dyDescent="0.25">
      <c r="A1219">
        <v>1245081</v>
      </c>
      <c r="B1219" s="5">
        <v>44154.546712962998</v>
      </c>
      <c r="C1219" t="s">
        <v>11490</v>
      </c>
    </row>
    <row r="1220" spans="1:3" x14ac:dyDescent="0.25">
      <c r="A1220">
        <v>1245260</v>
      </c>
      <c r="B1220" s="5">
        <v>44155.4845138889</v>
      </c>
      <c r="C1220" t="s">
        <v>11488</v>
      </c>
    </row>
    <row r="1221" spans="1:3" x14ac:dyDescent="0.25">
      <c r="A1221">
        <v>1413624</v>
      </c>
      <c r="B1221" s="5">
        <v>44307.433240740698</v>
      </c>
      <c r="C1221" t="s">
        <v>11490</v>
      </c>
    </row>
    <row r="1222" spans="1:3" x14ac:dyDescent="0.25">
      <c r="A1222">
        <v>1232684</v>
      </c>
      <c r="B1222" s="5">
        <v>44264.088784722197</v>
      </c>
      <c r="C1222" t="s">
        <v>11486</v>
      </c>
    </row>
    <row r="1223" spans="1:3" x14ac:dyDescent="0.25">
      <c r="A1223">
        <v>1261585</v>
      </c>
      <c r="B1223" s="5">
        <v>44267.133726851898</v>
      </c>
      <c r="C1223" t="s">
        <v>11486</v>
      </c>
    </row>
    <row r="1224" spans="1:3" x14ac:dyDescent="0.25">
      <c r="A1224">
        <v>1257477</v>
      </c>
      <c r="B1224" s="5">
        <v>44267.126851851899</v>
      </c>
      <c r="C1224" t="s">
        <v>11486</v>
      </c>
    </row>
    <row r="1225" spans="1:3" x14ac:dyDescent="0.25">
      <c r="A1225">
        <v>1407952</v>
      </c>
      <c r="B1225" s="5">
        <v>44305.734560185199</v>
      </c>
      <c r="C1225" t="s">
        <v>11486</v>
      </c>
    </row>
    <row r="1226" spans="1:3" x14ac:dyDescent="0.25">
      <c r="A1226">
        <v>1262068</v>
      </c>
      <c r="B1226" s="5">
        <v>44173.654236111099</v>
      </c>
      <c r="C1226" t="s">
        <v>11488</v>
      </c>
    </row>
    <row r="1227" spans="1:3" x14ac:dyDescent="0.25">
      <c r="A1227">
        <v>1339974</v>
      </c>
      <c r="B1227" s="5">
        <v>44279.581284722197</v>
      </c>
      <c r="C1227" t="s">
        <v>11486</v>
      </c>
    </row>
    <row r="1228" spans="1:3" x14ac:dyDescent="0.25">
      <c r="A1228">
        <v>1235004</v>
      </c>
      <c r="B1228" s="5">
        <v>44169.781273148197</v>
      </c>
      <c r="C1228" t="s">
        <v>11486</v>
      </c>
    </row>
    <row r="1229" spans="1:3" x14ac:dyDescent="0.25">
      <c r="A1229">
        <v>1391371</v>
      </c>
      <c r="B1229" s="5">
        <v>44294.771064814799</v>
      </c>
      <c r="C1229" t="s">
        <v>11489</v>
      </c>
    </row>
    <row r="1230" spans="1:3" x14ac:dyDescent="0.25">
      <c r="A1230">
        <v>1380709</v>
      </c>
      <c r="B1230" s="5">
        <v>44286.269224536998</v>
      </c>
      <c r="C1230" t="s">
        <v>11490</v>
      </c>
    </row>
    <row r="1231" spans="1:3" x14ac:dyDescent="0.25">
      <c r="A1231">
        <v>1261774</v>
      </c>
      <c r="B1231" s="5">
        <v>44264.127337963</v>
      </c>
      <c r="C1231" t="s">
        <v>11486</v>
      </c>
    </row>
    <row r="1232" spans="1:3" x14ac:dyDescent="0.25">
      <c r="A1232">
        <v>1397514</v>
      </c>
      <c r="B1232" s="5">
        <v>44421.304837962998</v>
      </c>
      <c r="C1232" t="s">
        <v>11486</v>
      </c>
    </row>
    <row r="1233" spans="1:3" x14ac:dyDescent="0.25">
      <c r="A1233">
        <v>1264662</v>
      </c>
      <c r="B1233" s="5">
        <v>44175.401354166701</v>
      </c>
      <c r="C1233" t="s">
        <v>11490</v>
      </c>
    </row>
    <row r="1234" spans="1:3" x14ac:dyDescent="0.25">
      <c r="A1234">
        <v>1353112</v>
      </c>
      <c r="B1234" s="5">
        <v>44267.2671527778</v>
      </c>
      <c r="C1234" t="s">
        <v>11486</v>
      </c>
    </row>
    <row r="1235" spans="1:3" x14ac:dyDescent="0.25">
      <c r="A1235">
        <v>1264175</v>
      </c>
      <c r="B1235" s="5">
        <v>44174.812071759297</v>
      </c>
      <c r="C1235" t="s">
        <v>11489</v>
      </c>
    </row>
    <row r="1236" spans="1:3" x14ac:dyDescent="0.25">
      <c r="A1236">
        <v>1230409</v>
      </c>
      <c r="B1236" s="5">
        <v>44348.191574074102</v>
      </c>
      <c r="C1236" t="s">
        <v>11496</v>
      </c>
    </row>
    <row r="1237" spans="1:3" x14ac:dyDescent="0.25">
      <c r="A1237">
        <v>1313828</v>
      </c>
      <c r="B1237" s="5">
        <v>44462.124930555598</v>
      </c>
      <c r="C1237" t="s">
        <v>11486</v>
      </c>
    </row>
    <row r="1238" spans="1:3" x14ac:dyDescent="0.25">
      <c r="A1238">
        <v>1353272</v>
      </c>
      <c r="B1238" s="5">
        <v>44264.792928240699</v>
      </c>
      <c r="C1238" t="s">
        <v>11489</v>
      </c>
    </row>
    <row r="1239" spans="1:3" x14ac:dyDescent="0.25">
      <c r="A1239">
        <v>1275906</v>
      </c>
      <c r="B1239" s="5">
        <v>44188.394849536999</v>
      </c>
      <c r="C1239" t="s">
        <v>11490</v>
      </c>
    </row>
    <row r="1240" spans="1:3" x14ac:dyDescent="0.25">
      <c r="A1240">
        <v>1390786</v>
      </c>
      <c r="B1240" s="5">
        <v>44295.595185185201</v>
      </c>
      <c r="C1240" t="s">
        <v>11486</v>
      </c>
    </row>
    <row r="1241" spans="1:3" x14ac:dyDescent="0.25">
      <c r="A1241">
        <v>1311008</v>
      </c>
      <c r="B1241" s="5">
        <v>44459.9546990741</v>
      </c>
      <c r="C1241" t="s">
        <v>11495</v>
      </c>
    </row>
    <row r="1242" spans="1:3" x14ac:dyDescent="0.25">
      <c r="A1242">
        <v>1238892</v>
      </c>
      <c r="B1242" s="5">
        <v>44147.458159722199</v>
      </c>
      <c r="C1242" t="s">
        <v>11486</v>
      </c>
    </row>
    <row r="1243" spans="1:3" x14ac:dyDescent="0.25">
      <c r="A1243">
        <v>1394781</v>
      </c>
      <c r="B1243" s="5">
        <v>44296.737997685203</v>
      </c>
      <c r="C1243" t="s">
        <v>11495</v>
      </c>
    </row>
    <row r="1244" spans="1:3" x14ac:dyDescent="0.25">
      <c r="A1244">
        <v>1330827</v>
      </c>
      <c r="B1244" s="5">
        <v>44264.229432870401</v>
      </c>
      <c r="C1244" t="s">
        <v>11486</v>
      </c>
    </row>
    <row r="1245" spans="1:3" x14ac:dyDescent="0.25">
      <c r="A1245">
        <v>1259040</v>
      </c>
      <c r="B1245" s="5">
        <v>44184.6325462963</v>
      </c>
      <c r="C1245" t="s">
        <v>11488</v>
      </c>
    </row>
    <row r="1246" spans="1:3" x14ac:dyDescent="0.25">
      <c r="A1246">
        <v>1258181</v>
      </c>
      <c r="B1246" s="5">
        <v>44169.542812500003</v>
      </c>
      <c r="C1246" t="s">
        <v>11490</v>
      </c>
    </row>
    <row r="1247" spans="1:3" x14ac:dyDescent="0.25">
      <c r="A1247">
        <v>1340064</v>
      </c>
      <c r="B1247" s="5">
        <v>44252.674606481502</v>
      </c>
      <c r="C1247" t="s">
        <v>11490</v>
      </c>
    </row>
    <row r="1248" spans="1:3" x14ac:dyDescent="0.25">
      <c r="A1248">
        <v>1274246</v>
      </c>
      <c r="B1248" s="5">
        <v>44186.296342592599</v>
      </c>
      <c r="C1248" t="s">
        <v>11490</v>
      </c>
    </row>
    <row r="1249" spans="1:3" x14ac:dyDescent="0.25">
      <c r="A1249">
        <v>1398949</v>
      </c>
      <c r="B1249" s="5">
        <v>44299.8917939815</v>
      </c>
      <c r="C1249" t="s">
        <v>11486</v>
      </c>
    </row>
    <row r="1250" spans="1:3" x14ac:dyDescent="0.25">
      <c r="A1250">
        <v>1253349</v>
      </c>
      <c r="B1250" s="5">
        <v>44163.601805555598</v>
      </c>
      <c r="C1250" t="s">
        <v>11486</v>
      </c>
    </row>
    <row r="1251" spans="1:3" x14ac:dyDescent="0.25">
      <c r="A1251">
        <v>1298718</v>
      </c>
      <c r="B1251" s="5">
        <v>44225.721840277802</v>
      </c>
      <c r="C1251" t="s">
        <v>11490</v>
      </c>
    </row>
    <row r="1252" spans="1:3" x14ac:dyDescent="0.25">
      <c r="A1252">
        <v>1406665</v>
      </c>
      <c r="B1252" s="5">
        <v>44303.731527777803</v>
      </c>
      <c r="C1252" t="s">
        <v>11489</v>
      </c>
    </row>
    <row r="1253" spans="1:3" x14ac:dyDescent="0.25">
      <c r="A1253">
        <v>1412774</v>
      </c>
      <c r="B1253" s="5">
        <v>44306.854629629597</v>
      </c>
      <c r="C1253" t="s">
        <v>11489</v>
      </c>
    </row>
    <row r="1254" spans="1:3" x14ac:dyDescent="0.25">
      <c r="A1254">
        <v>1272795</v>
      </c>
      <c r="B1254" s="5">
        <v>44480.922291666699</v>
      </c>
      <c r="C1254" t="s">
        <v>11494</v>
      </c>
    </row>
    <row r="1255" spans="1:3" x14ac:dyDescent="0.25">
      <c r="A1255">
        <v>1278834</v>
      </c>
      <c r="B1255" s="5">
        <v>44203.610393518502</v>
      </c>
      <c r="C1255" t="s">
        <v>11486</v>
      </c>
    </row>
    <row r="1256" spans="1:3" x14ac:dyDescent="0.25">
      <c r="A1256">
        <v>1316137</v>
      </c>
      <c r="B1256" s="5">
        <v>44233.606400463003</v>
      </c>
      <c r="C1256" t="s">
        <v>11490</v>
      </c>
    </row>
    <row r="1257" spans="1:3" x14ac:dyDescent="0.25">
      <c r="A1257">
        <v>1256792</v>
      </c>
      <c r="B1257" s="5">
        <v>44267.125567129602</v>
      </c>
      <c r="C1257" t="s">
        <v>11486</v>
      </c>
    </row>
    <row r="1258" spans="1:3" x14ac:dyDescent="0.25">
      <c r="A1258">
        <v>1402889</v>
      </c>
      <c r="B1258" s="5">
        <v>44301.920520833301</v>
      </c>
      <c r="C1258" t="s">
        <v>11486</v>
      </c>
    </row>
    <row r="1259" spans="1:3" x14ac:dyDescent="0.25">
      <c r="A1259">
        <v>1245822</v>
      </c>
      <c r="B1259" s="5">
        <v>44155.4484606482</v>
      </c>
      <c r="C1259" t="s">
        <v>11486</v>
      </c>
    </row>
    <row r="1260" spans="1:3" x14ac:dyDescent="0.25">
      <c r="A1260">
        <v>1397342</v>
      </c>
      <c r="B1260" s="5">
        <v>44299.399861111102</v>
      </c>
      <c r="C1260" t="s">
        <v>11490</v>
      </c>
    </row>
    <row r="1261" spans="1:3" x14ac:dyDescent="0.25">
      <c r="A1261">
        <v>1340044</v>
      </c>
      <c r="B1261" s="5">
        <v>44252.667071759301</v>
      </c>
      <c r="C1261" t="s">
        <v>11491</v>
      </c>
    </row>
    <row r="1262" spans="1:3" x14ac:dyDescent="0.25">
      <c r="A1262">
        <v>1323613</v>
      </c>
      <c r="B1262" s="5">
        <v>44238.805972222202</v>
      </c>
      <c r="C1262" t="s">
        <v>11490</v>
      </c>
    </row>
    <row r="1263" spans="1:3" x14ac:dyDescent="0.25">
      <c r="A1263">
        <v>1233869</v>
      </c>
      <c r="B1263" s="5">
        <v>44203.4156365741</v>
      </c>
      <c r="C1263" t="s">
        <v>11486</v>
      </c>
    </row>
    <row r="1264" spans="1:3" x14ac:dyDescent="0.25">
      <c r="A1264">
        <v>1301770</v>
      </c>
      <c r="B1264" s="5">
        <v>44267.195011574098</v>
      </c>
      <c r="C1264" t="s">
        <v>11486</v>
      </c>
    </row>
    <row r="1265" spans="1:3" x14ac:dyDescent="0.25">
      <c r="A1265">
        <v>1284837</v>
      </c>
      <c r="B1265" s="5">
        <v>44202.395254629599</v>
      </c>
      <c r="C1265" t="s">
        <v>11490</v>
      </c>
    </row>
    <row r="1266" spans="1:3" x14ac:dyDescent="0.25">
      <c r="A1266">
        <v>1362066</v>
      </c>
      <c r="B1266" s="5">
        <v>44271.820706018501</v>
      </c>
      <c r="C1266" t="s">
        <v>11490</v>
      </c>
    </row>
    <row r="1267" spans="1:3" x14ac:dyDescent="0.25">
      <c r="A1267">
        <v>1355398</v>
      </c>
      <c r="B1267" s="5">
        <v>44266.2507175926</v>
      </c>
      <c r="C1267" t="s">
        <v>11490</v>
      </c>
    </row>
    <row r="1268" spans="1:3" x14ac:dyDescent="0.25">
      <c r="A1268">
        <v>1330332</v>
      </c>
      <c r="B1268" s="5">
        <v>44278.778784722199</v>
      </c>
      <c r="C1268" t="s">
        <v>11486</v>
      </c>
    </row>
    <row r="1269" spans="1:3" x14ac:dyDescent="0.25">
      <c r="A1269">
        <v>1263348</v>
      </c>
      <c r="B1269" s="5">
        <v>44175.595937500002</v>
      </c>
      <c r="C1269" t="s">
        <v>11486</v>
      </c>
    </row>
    <row r="1270" spans="1:3" x14ac:dyDescent="0.25">
      <c r="A1270">
        <v>1395922</v>
      </c>
      <c r="B1270" s="5">
        <v>44297.783437500002</v>
      </c>
      <c r="C1270" t="s">
        <v>11486</v>
      </c>
    </row>
    <row r="1271" spans="1:3" x14ac:dyDescent="0.25">
      <c r="A1271">
        <v>1276570</v>
      </c>
      <c r="B1271" s="5">
        <v>44189.407812500001</v>
      </c>
      <c r="C1271" t="s">
        <v>11488</v>
      </c>
    </row>
    <row r="1272" spans="1:3" x14ac:dyDescent="0.25">
      <c r="A1272">
        <v>1419344</v>
      </c>
      <c r="B1272" s="5">
        <v>44352.723437499997</v>
      </c>
      <c r="C1272" t="s">
        <v>11486</v>
      </c>
    </row>
    <row r="1273" spans="1:3" x14ac:dyDescent="0.25">
      <c r="A1273">
        <v>1241707</v>
      </c>
      <c r="B1273" s="5">
        <v>44151.4700115741</v>
      </c>
      <c r="C1273" t="s">
        <v>11486</v>
      </c>
    </row>
    <row r="1274" spans="1:3" x14ac:dyDescent="0.25">
      <c r="A1274">
        <v>1291276</v>
      </c>
      <c r="B1274" s="5">
        <v>44211.607407407399</v>
      </c>
      <c r="C1274" t="s">
        <v>11486</v>
      </c>
    </row>
    <row r="1275" spans="1:3" x14ac:dyDescent="0.25">
      <c r="A1275">
        <v>1245536</v>
      </c>
      <c r="B1275" s="5">
        <v>44154.751435185201</v>
      </c>
      <c r="C1275" t="s">
        <v>11495</v>
      </c>
    </row>
    <row r="1276" spans="1:3" x14ac:dyDescent="0.25">
      <c r="A1276">
        <v>1353534</v>
      </c>
      <c r="B1276" s="5">
        <v>44264.880798611099</v>
      </c>
      <c r="C1276" t="s">
        <v>11489</v>
      </c>
    </row>
    <row r="1277" spans="1:3" x14ac:dyDescent="0.25">
      <c r="A1277">
        <v>1351488</v>
      </c>
      <c r="B1277" s="5">
        <v>44262.813101851898</v>
      </c>
      <c r="C1277" t="s">
        <v>11490</v>
      </c>
    </row>
    <row r="1278" spans="1:3" x14ac:dyDescent="0.25">
      <c r="A1278">
        <v>1328087</v>
      </c>
      <c r="B1278" s="5">
        <v>44264.224918981497</v>
      </c>
      <c r="C1278" t="s">
        <v>11486</v>
      </c>
    </row>
    <row r="1279" spans="1:3" x14ac:dyDescent="0.25">
      <c r="A1279">
        <v>1239682</v>
      </c>
      <c r="B1279" s="5">
        <v>44152.823125000003</v>
      </c>
      <c r="C1279" t="s">
        <v>11486</v>
      </c>
    </row>
    <row r="1280" spans="1:3" x14ac:dyDescent="0.25">
      <c r="A1280">
        <v>1361106</v>
      </c>
      <c r="B1280" s="5">
        <v>44272.492743055598</v>
      </c>
      <c r="C1280" t="s">
        <v>11490</v>
      </c>
    </row>
    <row r="1281" spans="1:3" x14ac:dyDescent="0.25">
      <c r="A1281">
        <v>1255685</v>
      </c>
      <c r="B1281" s="5">
        <v>44264.117824074099</v>
      </c>
      <c r="C1281" t="s">
        <v>11486</v>
      </c>
    </row>
    <row r="1282" spans="1:3" x14ac:dyDescent="0.25">
      <c r="A1282">
        <v>1299272</v>
      </c>
      <c r="B1282" s="5">
        <v>44264.183819444399</v>
      </c>
      <c r="C1282" t="s">
        <v>11486</v>
      </c>
    </row>
    <row r="1283" spans="1:3" x14ac:dyDescent="0.25">
      <c r="A1283">
        <v>1316609</v>
      </c>
      <c r="B1283" s="5">
        <v>44462.126875000002</v>
      </c>
      <c r="C1283" t="s">
        <v>11486</v>
      </c>
    </row>
    <row r="1284" spans="1:3" x14ac:dyDescent="0.25">
      <c r="A1284">
        <v>1311260</v>
      </c>
      <c r="B1284" s="5">
        <v>44229.660115740699</v>
      </c>
      <c r="C1284" t="s">
        <v>11486</v>
      </c>
    </row>
    <row r="1285" spans="1:3" x14ac:dyDescent="0.25">
      <c r="A1285">
        <v>1415298</v>
      </c>
      <c r="B1285" s="5">
        <v>44308.743125000001</v>
      </c>
      <c r="C1285" t="s">
        <v>11488</v>
      </c>
    </row>
    <row r="1286" spans="1:3" x14ac:dyDescent="0.25">
      <c r="A1286">
        <v>1338372</v>
      </c>
      <c r="B1286" s="5">
        <v>44280.264699074098</v>
      </c>
      <c r="C1286" t="s">
        <v>11486</v>
      </c>
    </row>
    <row r="1287" spans="1:3" x14ac:dyDescent="0.25">
      <c r="A1287">
        <v>1373424</v>
      </c>
      <c r="B1287" s="5">
        <v>44281.346863425897</v>
      </c>
      <c r="C1287" t="s">
        <v>11486</v>
      </c>
    </row>
    <row r="1288" spans="1:3" x14ac:dyDescent="0.25">
      <c r="A1288">
        <v>1323562</v>
      </c>
      <c r="B1288" s="5">
        <v>44238.7963773148</v>
      </c>
      <c r="C1288" t="s">
        <v>11489</v>
      </c>
    </row>
    <row r="1289" spans="1:3" x14ac:dyDescent="0.25">
      <c r="A1289">
        <v>1327833</v>
      </c>
      <c r="B1289" s="5">
        <v>44246.524733796301</v>
      </c>
      <c r="C1289" t="s">
        <v>11490</v>
      </c>
    </row>
    <row r="1290" spans="1:3" x14ac:dyDescent="0.25">
      <c r="A1290">
        <v>1413767</v>
      </c>
      <c r="B1290" s="5">
        <v>44307.501157407401</v>
      </c>
      <c r="C1290" t="s">
        <v>11490</v>
      </c>
    </row>
    <row r="1291" spans="1:3" x14ac:dyDescent="0.25">
      <c r="A1291">
        <v>1264684</v>
      </c>
      <c r="B1291" s="5">
        <v>44267.138078703698</v>
      </c>
      <c r="C1291" t="s">
        <v>11486</v>
      </c>
    </row>
    <row r="1292" spans="1:3" x14ac:dyDescent="0.25">
      <c r="A1292">
        <v>1402653</v>
      </c>
      <c r="C1292" t="e">
        <f>#N/A</f>
        <v>#N/A</v>
      </c>
    </row>
    <row r="1293" spans="1:3" x14ac:dyDescent="0.25">
      <c r="A1293">
        <v>1320518</v>
      </c>
      <c r="B1293" s="5">
        <v>44237.731574074103</v>
      </c>
      <c r="C1293" t="s">
        <v>11490</v>
      </c>
    </row>
    <row r="1294" spans="1:3" x14ac:dyDescent="0.25">
      <c r="A1294">
        <v>1339716</v>
      </c>
      <c r="B1294" s="5">
        <v>44253.596469907403</v>
      </c>
      <c r="C1294" t="s">
        <v>11488</v>
      </c>
    </row>
    <row r="1295" spans="1:3" x14ac:dyDescent="0.25">
      <c r="A1295">
        <v>1272442</v>
      </c>
      <c r="B1295" s="5">
        <v>44184.389131944401</v>
      </c>
      <c r="C1295" t="s">
        <v>11486</v>
      </c>
    </row>
    <row r="1296" spans="1:3" x14ac:dyDescent="0.25">
      <c r="A1296">
        <v>1343496</v>
      </c>
      <c r="B1296" s="5">
        <v>44254.734201388899</v>
      </c>
      <c r="C1296" t="s">
        <v>11489</v>
      </c>
    </row>
    <row r="1297" spans="1:3" x14ac:dyDescent="0.25">
      <c r="A1297">
        <v>1293511</v>
      </c>
      <c r="B1297" s="5">
        <v>44214.394953703697</v>
      </c>
      <c r="C1297" t="s">
        <v>11496</v>
      </c>
    </row>
    <row r="1298" spans="1:3" x14ac:dyDescent="0.25">
      <c r="A1298">
        <v>1260197</v>
      </c>
      <c r="B1298" s="5">
        <v>44170.034143518496</v>
      </c>
      <c r="C1298" t="s">
        <v>11486</v>
      </c>
    </row>
    <row r="1299" spans="1:3" x14ac:dyDescent="0.25">
      <c r="A1299">
        <v>1258747</v>
      </c>
      <c r="B1299" s="5">
        <v>44174.594849537003</v>
      </c>
      <c r="C1299" t="s">
        <v>11486</v>
      </c>
    </row>
    <row r="1300" spans="1:3" x14ac:dyDescent="0.25">
      <c r="A1300">
        <v>1344608</v>
      </c>
      <c r="B1300" s="5">
        <v>44264.248171296298</v>
      </c>
      <c r="C1300" t="s">
        <v>11486</v>
      </c>
    </row>
    <row r="1301" spans="1:3" x14ac:dyDescent="0.25">
      <c r="A1301">
        <v>1261774</v>
      </c>
      <c r="B1301" s="5">
        <v>44174.401296296302</v>
      </c>
      <c r="C1301" t="s">
        <v>11488</v>
      </c>
    </row>
    <row r="1302" spans="1:3" x14ac:dyDescent="0.25">
      <c r="A1302">
        <v>1297159</v>
      </c>
      <c r="B1302" s="5">
        <v>44228.6421527778</v>
      </c>
      <c r="C1302" t="s">
        <v>11486</v>
      </c>
    </row>
    <row r="1303" spans="1:3" x14ac:dyDescent="0.25">
      <c r="A1303">
        <v>1262050</v>
      </c>
      <c r="B1303" s="5">
        <v>44173.617384259298</v>
      </c>
      <c r="C1303" t="s">
        <v>11488</v>
      </c>
    </row>
    <row r="1304" spans="1:3" x14ac:dyDescent="0.25">
      <c r="A1304">
        <v>1295499</v>
      </c>
      <c r="B1304" s="5">
        <v>44218.703703703701</v>
      </c>
      <c r="C1304" t="s">
        <v>11490</v>
      </c>
    </row>
    <row r="1305" spans="1:3" x14ac:dyDescent="0.25">
      <c r="A1305">
        <v>1374546</v>
      </c>
      <c r="B1305" s="5">
        <v>44293.5680671296</v>
      </c>
      <c r="C1305" t="s">
        <v>11490</v>
      </c>
    </row>
    <row r="1306" spans="1:3" x14ac:dyDescent="0.25">
      <c r="A1306">
        <v>1299341</v>
      </c>
      <c r="B1306" s="5">
        <v>44221.384537037004</v>
      </c>
      <c r="C1306" t="s">
        <v>11490</v>
      </c>
    </row>
    <row r="1307" spans="1:3" x14ac:dyDescent="0.25">
      <c r="A1307">
        <v>1342889</v>
      </c>
      <c r="B1307" s="5">
        <v>44254.564988425896</v>
      </c>
      <c r="C1307" t="s">
        <v>11489</v>
      </c>
    </row>
    <row r="1308" spans="1:3" x14ac:dyDescent="0.25">
      <c r="A1308">
        <v>1402585</v>
      </c>
      <c r="B1308" s="5">
        <v>44301.847361111097</v>
      </c>
      <c r="C1308" t="s">
        <v>11486</v>
      </c>
    </row>
    <row r="1309" spans="1:3" x14ac:dyDescent="0.25">
      <c r="A1309">
        <v>1235939</v>
      </c>
      <c r="B1309" s="5">
        <v>44144.771712962996</v>
      </c>
      <c r="C1309" t="s">
        <v>11486</v>
      </c>
    </row>
    <row r="1310" spans="1:3" x14ac:dyDescent="0.25">
      <c r="A1310">
        <v>1309255</v>
      </c>
      <c r="B1310" s="5">
        <v>44317.4046759259</v>
      </c>
      <c r="C1310" t="s">
        <v>11494</v>
      </c>
    </row>
    <row r="1311" spans="1:3" x14ac:dyDescent="0.25">
      <c r="A1311">
        <v>1264489</v>
      </c>
      <c r="B1311" s="5">
        <v>44267.137789351902</v>
      </c>
      <c r="C1311" t="s">
        <v>11486</v>
      </c>
    </row>
    <row r="1312" spans="1:3" x14ac:dyDescent="0.25">
      <c r="A1312">
        <v>1266811</v>
      </c>
      <c r="B1312" s="5">
        <v>44267.140856481499</v>
      </c>
      <c r="C1312" t="s">
        <v>11486</v>
      </c>
    </row>
    <row r="1313" spans="1:3" x14ac:dyDescent="0.25">
      <c r="A1313">
        <v>1388641</v>
      </c>
      <c r="B1313" s="5">
        <v>44296.557604166701</v>
      </c>
      <c r="C1313" t="s">
        <v>11486</v>
      </c>
    </row>
    <row r="1314" spans="1:3" x14ac:dyDescent="0.25">
      <c r="A1314">
        <v>1345202</v>
      </c>
      <c r="B1314" s="5">
        <v>44466.091354166703</v>
      </c>
      <c r="C1314" t="s">
        <v>11486</v>
      </c>
    </row>
    <row r="1315" spans="1:3" x14ac:dyDescent="0.25">
      <c r="A1315">
        <v>1254654</v>
      </c>
      <c r="B1315" s="5">
        <v>44170.225995370398</v>
      </c>
      <c r="C1315" t="s">
        <v>11486</v>
      </c>
    </row>
    <row r="1316" spans="1:3" x14ac:dyDescent="0.25">
      <c r="A1316">
        <v>1255147</v>
      </c>
      <c r="B1316" s="5">
        <v>44165.665300925903</v>
      </c>
      <c r="C1316" t="s">
        <v>11495</v>
      </c>
    </row>
    <row r="1317" spans="1:3" x14ac:dyDescent="0.25">
      <c r="A1317">
        <v>1233750</v>
      </c>
      <c r="B1317" s="5">
        <v>44141.640150462998</v>
      </c>
      <c r="C1317" t="s">
        <v>11492</v>
      </c>
    </row>
    <row r="1318" spans="1:3" x14ac:dyDescent="0.25">
      <c r="A1318">
        <v>1392719</v>
      </c>
      <c r="B1318" s="5">
        <v>44296.367268518501</v>
      </c>
      <c r="C1318" t="s">
        <v>11486</v>
      </c>
    </row>
    <row r="1319" spans="1:3" x14ac:dyDescent="0.25">
      <c r="A1319">
        <v>1234886</v>
      </c>
      <c r="B1319" s="5">
        <v>44142.692083333299</v>
      </c>
      <c r="C1319" t="s">
        <v>11490</v>
      </c>
    </row>
    <row r="1320" spans="1:3" x14ac:dyDescent="0.25">
      <c r="A1320">
        <v>1350303</v>
      </c>
      <c r="B1320" s="5">
        <v>44263.421932870398</v>
      </c>
      <c r="C1320" t="s">
        <v>11486</v>
      </c>
    </row>
    <row r="1321" spans="1:3" x14ac:dyDescent="0.25">
      <c r="A1321">
        <v>1273448</v>
      </c>
      <c r="B1321" s="5">
        <v>44186.515960648198</v>
      </c>
      <c r="C1321" t="s">
        <v>11486</v>
      </c>
    </row>
    <row r="1322" spans="1:3" x14ac:dyDescent="0.25">
      <c r="A1322">
        <v>1254032</v>
      </c>
      <c r="B1322" s="5">
        <v>44215.051238425898</v>
      </c>
      <c r="C1322" t="s">
        <v>11486</v>
      </c>
    </row>
    <row r="1323" spans="1:3" x14ac:dyDescent="0.25">
      <c r="A1323">
        <v>1345044</v>
      </c>
      <c r="B1323" s="5">
        <v>44256.623148148101</v>
      </c>
      <c r="C1323" t="s">
        <v>11486</v>
      </c>
    </row>
    <row r="1324" spans="1:3" x14ac:dyDescent="0.25">
      <c r="A1324">
        <v>1317725</v>
      </c>
      <c r="B1324" s="5">
        <v>44234.776793981502</v>
      </c>
      <c r="C1324" t="s">
        <v>11490</v>
      </c>
    </row>
    <row r="1325" spans="1:3" x14ac:dyDescent="0.25">
      <c r="A1325">
        <v>1265372</v>
      </c>
      <c r="B1325" s="5">
        <v>44350.251539351899</v>
      </c>
      <c r="C1325" t="s">
        <v>11494</v>
      </c>
    </row>
    <row r="1326" spans="1:3" x14ac:dyDescent="0.25">
      <c r="A1326">
        <v>1267654</v>
      </c>
      <c r="B1326" s="5">
        <v>44177.672175925902</v>
      </c>
      <c r="C1326" t="s">
        <v>11489</v>
      </c>
    </row>
    <row r="1327" spans="1:3" x14ac:dyDescent="0.25">
      <c r="A1327">
        <v>1238191</v>
      </c>
      <c r="B1327" s="5">
        <v>44146.387210648201</v>
      </c>
      <c r="C1327" t="s">
        <v>11490</v>
      </c>
    </row>
    <row r="1328" spans="1:3" x14ac:dyDescent="0.25">
      <c r="A1328">
        <v>1256732</v>
      </c>
      <c r="B1328" s="5">
        <v>44183.678634259297</v>
      </c>
      <c r="C1328" t="s">
        <v>11486</v>
      </c>
    </row>
    <row r="1329" spans="1:3" x14ac:dyDescent="0.25">
      <c r="A1329">
        <v>1336155</v>
      </c>
      <c r="B1329" s="5">
        <v>44249.834664351903</v>
      </c>
      <c r="C1329" t="s">
        <v>11486</v>
      </c>
    </row>
    <row r="1330" spans="1:3" x14ac:dyDescent="0.25">
      <c r="A1330">
        <v>1352366</v>
      </c>
      <c r="B1330" s="5">
        <v>44265.241261574098</v>
      </c>
      <c r="C1330" t="s">
        <v>11486</v>
      </c>
    </row>
    <row r="1331" spans="1:3" x14ac:dyDescent="0.25">
      <c r="A1331">
        <v>1290733</v>
      </c>
      <c r="B1331" s="5">
        <v>44221.653263888897</v>
      </c>
      <c r="C1331" t="s">
        <v>11490</v>
      </c>
    </row>
    <row r="1332" spans="1:3" x14ac:dyDescent="0.25">
      <c r="A1332">
        <v>1271106</v>
      </c>
      <c r="B1332" s="5">
        <v>44349.711122685199</v>
      </c>
      <c r="C1332" t="s">
        <v>11494</v>
      </c>
    </row>
    <row r="1333" spans="1:3" x14ac:dyDescent="0.25">
      <c r="A1333">
        <v>1399030</v>
      </c>
      <c r="B1333" s="5">
        <v>44300.619872685202</v>
      </c>
      <c r="C1333" t="s">
        <v>11490</v>
      </c>
    </row>
    <row r="1334" spans="1:3" x14ac:dyDescent="0.25">
      <c r="A1334">
        <v>1290993</v>
      </c>
      <c r="B1334" s="5">
        <v>44211.318124999998</v>
      </c>
      <c r="C1334" t="s">
        <v>11486</v>
      </c>
    </row>
    <row r="1335" spans="1:3" x14ac:dyDescent="0.25">
      <c r="A1335">
        <v>1342897</v>
      </c>
      <c r="B1335" s="5">
        <v>44254.567071759302</v>
      </c>
      <c r="C1335" t="s">
        <v>11489</v>
      </c>
    </row>
    <row r="1336" spans="1:3" x14ac:dyDescent="0.25">
      <c r="A1336">
        <v>1233401</v>
      </c>
      <c r="B1336" s="5">
        <v>44219.221238425896</v>
      </c>
      <c r="C1336" t="s">
        <v>11486</v>
      </c>
    </row>
    <row r="1337" spans="1:3" x14ac:dyDescent="0.25">
      <c r="A1337">
        <v>1400800</v>
      </c>
      <c r="B1337" s="5">
        <v>44337.241770833301</v>
      </c>
      <c r="C1337" t="s">
        <v>11486</v>
      </c>
    </row>
    <row r="1338" spans="1:3" x14ac:dyDescent="0.25">
      <c r="A1338">
        <v>1304649</v>
      </c>
      <c r="B1338" s="5">
        <v>44224.472905092603</v>
      </c>
      <c r="C1338" t="s">
        <v>11488</v>
      </c>
    </row>
    <row r="1339" spans="1:3" x14ac:dyDescent="0.25">
      <c r="A1339">
        <v>1287938</v>
      </c>
      <c r="B1339" s="5">
        <v>44206.652071759301</v>
      </c>
      <c r="C1339" t="s">
        <v>11490</v>
      </c>
    </row>
    <row r="1340" spans="1:3" x14ac:dyDescent="0.25">
      <c r="A1340">
        <v>1413705</v>
      </c>
      <c r="B1340" s="5">
        <v>44369.412141203698</v>
      </c>
      <c r="C1340" t="s">
        <v>11486</v>
      </c>
    </row>
    <row r="1341" spans="1:3" x14ac:dyDescent="0.25">
      <c r="A1341">
        <v>1273899</v>
      </c>
      <c r="B1341" s="5">
        <v>44220.276562500003</v>
      </c>
      <c r="C1341" t="s">
        <v>11486</v>
      </c>
    </row>
    <row r="1342" spans="1:3" x14ac:dyDescent="0.25">
      <c r="A1342">
        <v>1235791</v>
      </c>
      <c r="B1342" s="5">
        <v>44143.659189814804</v>
      </c>
      <c r="C1342" t="s">
        <v>11486</v>
      </c>
    </row>
    <row r="1343" spans="1:3" x14ac:dyDescent="0.25">
      <c r="A1343">
        <v>1262044</v>
      </c>
      <c r="B1343" s="5">
        <v>44172.7257523148</v>
      </c>
      <c r="C1343" t="s">
        <v>11489</v>
      </c>
    </row>
    <row r="1344" spans="1:3" x14ac:dyDescent="0.25">
      <c r="A1344">
        <v>1296438</v>
      </c>
      <c r="B1344" s="5">
        <v>44216.765370370398</v>
      </c>
      <c r="C1344" t="s">
        <v>11489</v>
      </c>
    </row>
    <row r="1345" spans="1:3" x14ac:dyDescent="0.25">
      <c r="A1345">
        <v>1348220</v>
      </c>
      <c r="B1345" s="5">
        <v>44264.253518518497</v>
      </c>
      <c r="C1345" t="s">
        <v>11486</v>
      </c>
    </row>
    <row r="1346" spans="1:3" x14ac:dyDescent="0.25">
      <c r="A1346">
        <v>1353946</v>
      </c>
      <c r="B1346" s="5">
        <v>44267.268252314803</v>
      </c>
      <c r="C1346" t="s">
        <v>11486</v>
      </c>
    </row>
    <row r="1347" spans="1:3" x14ac:dyDescent="0.25">
      <c r="A1347">
        <v>1415075</v>
      </c>
      <c r="B1347" s="5">
        <v>44307.864884259303</v>
      </c>
      <c r="C1347" t="s">
        <v>11486</v>
      </c>
    </row>
    <row r="1348" spans="1:3" x14ac:dyDescent="0.25">
      <c r="A1348">
        <v>1266145</v>
      </c>
      <c r="B1348" s="5">
        <v>44462.086956018502</v>
      </c>
      <c r="C1348" t="s">
        <v>11486</v>
      </c>
    </row>
    <row r="1349" spans="1:3" x14ac:dyDescent="0.25">
      <c r="A1349">
        <v>1303165</v>
      </c>
      <c r="B1349" s="5">
        <v>44222.535092592603</v>
      </c>
      <c r="C1349" t="s">
        <v>11489</v>
      </c>
    </row>
    <row r="1350" spans="1:3" x14ac:dyDescent="0.25">
      <c r="A1350">
        <v>1302414</v>
      </c>
      <c r="B1350" s="5">
        <v>44221.749942129602</v>
      </c>
      <c r="C1350" t="s">
        <v>11490</v>
      </c>
    </row>
    <row r="1351" spans="1:3" x14ac:dyDescent="0.25">
      <c r="A1351">
        <v>1338323</v>
      </c>
      <c r="B1351" s="5">
        <v>44252.4245717593</v>
      </c>
      <c r="C1351" t="s">
        <v>11490</v>
      </c>
    </row>
    <row r="1352" spans="1:3" x14ac:dyDescent="0.25">
      <c r="A1352">
        <v>1299672</v>
      </c>
      <c r="B1352" s="5">
        <v>44221.4282060185</v>
      </c>
      <c r="C1352" t="s">
        <v>11492</v>
      </c>
    </row>
    <row r="1353" spans="1:3" x14ac:dyDescent="0.25">
      <c r="A1353">
        <v>1389246</v>
      </c>
      <c r="B1353" s="5">
        <v>44295.359039351897</v>
      </c>
      <c r="C1353" t="s">
        <v>11486</v>
      </c>
    </row>
    <row r="1354" spans="1:3" x14ac:dyDescent="0.25">
      <c r="A1354">
        <v>1388990</v>
      </c>
      <c r="B1354" s="5">
        <v>44309.8927430556</v>
      </c>
      <c r="C1354" t="s">
        <v>11494</v>
      </c>
    </row>
    <row r="1355" spans="1:3" x14ac:dyDescent="0.25">
      <c r="A1355">
        <v>1245976</v>
      </c>
      <c r="B1355" s="5">
        <v>44154.966874999998</v>
      </c>
      <c r="C1355" t="s">
        <v>11489</v>
      </c>
    </row>
    <row r="1356" spans="1:3" x14ac:dyDescent="0.25">
      <c r="A1356">
        <v>1328089</v>
      </c>
      <c r="B1356" s="5">
        <v>44244.520671296297</v>
      </c>
      <c r="C1356" t="s">
        <v>11486</v>
      </c>
    </row>
    <row r="1357" spans="1:3" x14ac:dyDescent="0.25">
      <c r="A1357">
        <v>1400869</v>
      </c>
      <c r="B1357" s="5">
        <v>44300.925937499997</v>
      </c>
      <c r="C1357" t="s">
        <v>11491</v>
      </c>
    </row>
    <row r="1358" spans="1:3" x14ac:dyDescent="0.25">
      <c r="A1358">
        <v>1401969</v>
      </c>
      <c r="B1358" s="5">
        <v>44301.702662037002</v>
      </c>
      <c r="C1358" t="s">
        <v>11486</v>
      </c>
    </row>
    <row r="1359" spans="1:3" x14ac:dyDescent="0.25">
      <c r="A1359">
        <v>1247429</v>
      </c>
      <c r="B1359" s="5">
        <v>44156.488958333299</v>
      </c>
      <c r="C1359" t="s">
        <v>11486</v>
      </c>
    </row>
    <row r="1360" spans="1:3" x14ac:dyDescent="0.25">
      <c r="A1360">
        <v>1265372</v>
      </c>
      <c r="B1360" s="5">
        <v>44176.682754629597</v>
      </c>
      <c r="C1360" t="s">
        <v>11486</v>
      </c>
    </row>
    <row r="1361" spans="1:3" x14ac:dyDescent="0.25">
      <c r="A1361">
        <v>1262335</v>
      </c>
      <c r="B1361" s="5">
        <v>44177.773113425901</v>
      </c>
      <c r="C1361" t="s">
        <v>11486</v>
      </c>
    </row>
    <row r="1362" spans="1:3" x14ac:dyDescent="0.25">
      <c r="A1362">
        <v>1281655</v>
      </c>
      <c r="B1362" s="5">
        <v>44200.461446759298</v>
      </c>
      <c r="C1362" t="s">
        <v>11488</v>
      </c>
    </row>
    <row r="1363" spans="1:3" x14ac:dyDescent="0.25">
      <c r="A1363">
        <v>1297791</v>
      </c>
      <c r="B1363" s="5">
        <v>44462.112280092602</v>
      </c>
      <c r="C1363" t="s">
        <v>11486</v>
      </c>
    </row>
    <row r="1364" spans="1:3" x14ac:dyDescent="0.25">
      <c r="A1364">
        <v>1362395</v>
      </c>
      <c r="C1364" t="s">
        <v>11496</v>
      </c>
    </row>
    <row r="1365" spans="1:3" x14ac:dyDescent="0.25">
      <c r="A1365">
        <v>1274623</v>
      </c>
      <c r="B1365" s="5">
        <v>44220.278981481497</v>
      </c>
      <c r="C1365" t="s">
        <v>11486</v>
      </c>
    </row>
    <row r="1366" spans="1:3" x14ac:dyDescent="0.25">
      <c r="A1366">
        <v>1331030</v>
      </c>
      <c r="B1366" s="5">
        <v>44244.897094907399</v>
      </c>
      <c r="C1366" t="s">
        <v>11490</v>
      </c>
    </row>
    <row r="1367" spans="1:3" x14ac:dyDescent="0.25">
      <c r="A1367">
        <v>1293007</v>
      </c>
      <c r="B1367" s="5">
        <v>44212.887708333299</v>
      </c>
      <c r="C1367" t="s">
        <v>11486</v>
      </c>
    </row>
    <row r="1368" spans="1:3" x14ac:dyDescent="0.25">
      <c r="A1368">
        <v>1389538</v>
      </c>
      <c r="B1368" s="5">
        <v>44293.769780092603</v>
      </c>
      <c r="C1368" t="s">
        <v>11491</v>
      </c>
    </row>
    <row r="1369" spans="1:3" x14ac:dyDescent="0.25">
      <c r="A1369">
        <v>1407183</v>
      </c>
      <c r="B1369" s="5">
        <v>44303.829837963</v>
      </c>
      <c r="C1369" t="s">
        <v>11490</v>
      </c>
    </row>
    <row r="1370" spans="1:3" x14ac:dyDescent="0.25">
      <c r="A1370">
        <v>1241704</v>
      </c>
      <c r="B1370" s="5">
        <v>44264.100104166697</v>
      </c>
      <c r="C1370" t="s">
        <v>11486</v>
      </c>
    </row>
    <row r="1371" spans="1:3" x14ac:dyDescent="0.25">
      <c r="A1371">
        <v>1249962</v>
      </c>
      <c r="B1371" s="5">
        <v>44160.385833333297</v>
      </c>
      <c r="C1371" t="s">
        <v>11489</v>
      </c>
    </row>
    <row r="1372" spans="1:3" x14ac:dyDescent="0.25">
      <c r="A1372">
        <v>1277453</v>
      </c>
      <c r="B1372" s="5">
        <v>44264.147291666697</v>
      </c>
      <c r="C1372" t="s">
        <v>11486</v>
      </c>
    </row>
    <row r="1373" spans="1:3" x14ac:dyDescent="0.25">
      <c r="A1373">
        <v>1319034</v>
      </c>
      <c r="B1373" s="5">
        <v>44237.3584722222</v>
      </c>
      <c r="C1373" t="s">
        <v>11486</v>
      </c>
    </row>
    <row r="1374" spans="1:3" x14ac:dyDescent="0.25">
      <c r="A1374">
        <v>1254514</v>
      </c>
      <c r="B1374" s="5">
        <v>44171.226365740702</v>
      </c>
      <c r="C1374" t="s">
        <v>11486</v>
      </c>
    </row>
    <row r="1375" spans="1:3" x14ac:dyDescent="0.25">
      <c r="A1375">
        <v>1234643</v>
      </c>
      <c r="B1375" s="5">
        <v>44337.271990740701</v>
      </c>
      <c r="C1375" t="s">
        <v>11486</v>
      </c>
    </row>
    <row r="1376" spans="1:3" x14ac:dyDescent="0.25">
      <c r="A1376">
        <v>1252021</v>
      </c>
      <c r="B1376" s="5">
        <v>44163.415451388901</v>
      </c>
      <c r="C1376" t="s">
        <v>11486</v>
      </c>
    </row>
    <row r="1377" spans="1:3" x14ac:dyDescent="0.25">
      <c r="A1377">
        <v>1254209</v>
      </c>
      <c r="B1377" s="5">
        <v>44267.121608796297</v>
      </c>
      <c r="C1377" t="s">
        <v>11486</v>
      </c>
    </row>
    <row r="1378" spans="1:3" x14ac:dyDescent="0.25">
      <c r="A1378">
        <v>1403050</v>
      </c>
      <c r="B1378" s="5">
        <v>44302.006678240701</v>
      </c>
      <c r="C1378" t="s">
        <v>11486</v>
      </c>
    </row>
    <row r="1379" spans="1:3" x14ac:dyDescent="0.25">
      <c r="A1379">
        <v>1314927</v>
      </c>
      <c r="B1379" s="5">
        <v>44267.213495370401</v>
      </c>
      <c r="C1379" t="s">
        <v>11486</v>
      </c>
    </row>
    <row r="1380" spans="1:3" x14ac:dyDescent="0.25">
      <c r="A1380">
        <v>1265037</v>
      </c>
      <c r="B1380" s="5">
        <v>44175.661527777796</v>
      </c>
      <c r="C1380" t="s">
        <v>11489</v>
      </c>
    </row>
    <row r="1381" spans="1:3" x14ac:dyDescent="0.25">
      <c r="A1381">
        <v>1334982</v>
      </c>
      <c r="B1381" s="5">
        <v>44248.409976851901</v>
      </c>
      <c r="C1381" t="s">
        <v>11486</v>
      </c>
    </row>
    <row r="1382" spans="1:3" x14ac:dyDescent="0.25">
      <c r="A1382">
        <v>1304361</v>
      </c>
      <c r="B1382" s="5">
        <v>44223.693159722199</v>
      </c>
      <c r="C1382" t="s">
        <v>11486</v>
      </c>
    </row>
    <row r="1383" spans="1:3" x14ac:dyDescent="0.25">
      <c r="A1383">
        <v>1327047</v>
      </c>
      <c r="B1383" s="5">
        <v>44241.812557870398</v>
      </c>
      <c r="C1383" t="s">
        <v>11486</v>
      </c>
    </row>
    <row r="1384" spans="1:3" x14ac:dyDescent="0.25">
      <c r="A1384">
        <v>1344775</v>
      </c>
      <c r="B1384" s="5">
        <v>44256.414710648103</v>
      </c>
      <c r="C1384" t="s">
        <v>11490</v>
      </c>
    </row>
    <row r="1385" spans="1:3" x14ac:dyDescent="0.25">
      <c r="A1385">
        <v>1317793</v>
      </c>
      <c r="B1385" s="5">
        <v>44234.903564814798</v>
      </c>
      <c r="C1385" t="s">
        <v>11490</v>
      </c>
    </row>
    <row r="1386" spans="1:3" x14ac:dyDescent="0.25">
      <c r="A1386">
        <v>1299646</v>
      </c>
      <c r="B1386" s="5">
        <v>44264.184467592597</v>
      </c>
      <c r="C1386" t="s">
        <v>11486</v>
      </c>
    </row>
    <row r="1387" spans="1:3" x14ac:dyDescent="0.25">
      <c r="A1387">
        <v>1239025</v>
      </c>
      <c r="B1387" s="5">
        <v>44148.540868055599</v>
      </c>
      <c r="C1387" t="s">
        <v>11488</v>
      </c>
    </row>
    <row r="1388" spans="1:3" x14ac:dyDescent="0.25">
      <c r="A1388">
        <v>1376358</v>
      </c>
      <c r="B1388" s="5">
        <v>44282.480300925898</v>
      </c>
      <c r="C1388" t="s">
        <v>11486</v>
      </c>
    </row>
    <row r="1389" spans="1:3" x14ac:dyDescent="0.25">
      <c r="A1389">
        <v>1302002</v>
      </c>
      <c r="B1389" s="5">
        <v>44267.195393518501</v>
      </c>
      <c r="C1389" t="s">
        <v>11486</v>
      </c>
    </row>
    <row r="1390" spans="1:3" x14ac:dyDescent="0.25">
      <c r="A1390">
        <v>1263347</v>
      </c>
      <c r="B1390" s="5">
        <v>44264.129479166702</v>
      </c>
      <c r="C1390" t="s">
        <v>11486</v>
      </c>
    </row>
    <row r="1391" spans="1:3" x14ac:dyDescent="0.25">
      <c r="A1391">
        <v>1416369</v>
      </c>
      <c r="B1391" s="5">
        <v>44308.670532407399</v>
      </c>
      <c r="C1391" t="s">
        <v>11489</v>
      </c>
    </row>
    <row r="1392" spans="1:3" x14ac:dyDescent="0.25">
      <c r="A1392">
        <v>1294703</v>
      </c>
      <c r="B1392" s="5">
        <v>44215.483599537001</v>
      </c>
      <c r="C1392" t="s">
        <v>11490</v>
      </c>
    </row>
    <row r="1393" spans="1:3" x14ac:dyDescent="0.25">
      <c r="A1393">
        <v>1246002</v>
      </c>
      <c r="B1393" s="5">
        <v>44154.9867592593</v>
      </c>
      <c r="C1393" t="s">
        <v>11490</v>
      </c>
    </row>
    <row r="1394" spans="1:3" x14ac:dyDescent="0.25">
      <c r="A1394">
        <v>1253452</v>
      </c>
      <c r="B1394" s="5">
        <v>44166.1936921296</v>
      </c>
      <c r="C1394" t="s">
        <v>11486</v>
      </c>
    </row>
    <row r="1395" spans="1:3" x14ac:dyDescent="0.25">
      <c r="A1395">
        <v>1396396</v>
      </c>
      <c r="B1395" s="5">
        <v>44338.356261574103</v>
      </c>
      <c r="C1395" t="s">
        <v>11486</v>
      </c>
    </row>
    <row r="1396" spans="1:3" x14ac:dyDescent="0.25">
      <c r="A1396">
        <v>1275696</v>
      </c>
      <c r="B1396" s="5">
        <v>44187.690543981502</v>
      </c>
      <c r="C1396" t="s">
        <v>11489</v>
      </c>
    </row>
    <row r="1397" spans="1:3" x14ac:dyDescent="0.25">
      <c r="A1397">
        <v>1306085</v>
      </c>
      <c r="B1397" s="5">
        <v>44264.193206018499</v>
      </c>
      <c r="C1397" t="s">
        <v>11486</v>
      </c>
    </row>
    <row r="1398" spans="1:3" x14ac:dyDescent="0.25">
      <c r="A1398">
        <v>1400316</v>
      </c>
      <c r="B1398" s="5">
        <v>44300.813495370399</v>
      </c>
      <c r="C1398" t="s">
        <v>11486</v>
      </c>
    </row>
    <row r="1399" spans="1:3" x14ac:dyDescent="0.25">
      <c r="A1399">
        <v>1291528</v>
      </c>
      <c r="B1399" s="5">
        <v>44329.637754629599</v>
      </c>
      <c r="C1399" t="s">
        <v>11492</v>
      </c>
    </row>
    <row r="1400" spans="1:3" x14ac:dyDescent="0.25">
      <c r="A1400">
        <v>1277947</v>
      </c>
      <c r="B1400" s="5">
        <v>44191.545960648102</v>
      </c>
      <c r="C1400" t="s">
        <v>11489</v>
      </c>
    </row>
    <row r="1401" spans="1:3" x14ac:dyDescent="0.25">
      <c r="A1401">
        <v>1305811</v>
      </c>
      <c r="B1401" s="5">
        <v>44302.4625578704</v>
      </c>
      <c r="C1401" t="s">
        <v>11492</v>
      </c>
    </row>
    <row r="1402" spans="1:3" x14ac:dyDescent="0.25">
      <c r="A1402">
        <v>1370919</v>
      </c>
      <c r="B1402" s="5">
        <v>44454.387245370403</v>
      </c>
      <c r="C1402" t="s">
        <v>11494</v>
      </c>
    </row>
    <row r="1403" spans="1:3" x14ac:dyDescent="0.25">
      <c r="A1403">
        <v>1387823</v>
      </c>
      <c r="B1403" s="5">
        <v>44292.775196759299</v>
      </c>
      <c r="C1403" t="s">
        <v>11489</v>
      </c>
    </row>
    <row r="1404" spans="1:3" x14ac:dyDescent="0.25">
      <c r="A1404">
        <v>1327882</v>
      </c>
      <c r="B1404" s="5">
        <v>44243.678321759297</v>
      </c>
      <c r="C1404" t="s">
        <v>11490</v>
      </c>
    </row>
    <row r="1405" spans="1:3" x14ac:dyDescent="0.25">
      <c r="A1405">
        <v>1417127</v>
      </c>
      <c r="B1405" s="5">
        <v>44308.868611111102</v>
      </c>
      <c r="C1405" t="s">
        <v>11490</v>
      </c>
    </row>
    <row r="1406" spans="1:3" x14ac:dyDescent="0.25">
      <c r="A1406">
        <v>1393080</v>
      </c>
      <c r="B1406" s="5">
        <v>44295.730763888903</v>
      </c>
      <c r="C1406" t="s">
        <v>11490</v>
      </c>
    </row>
    <row r="1407" spans="1:3" x14ac:dyDescent="0.25">
      <c r="A1407">
        <v>1359809</v>
      </c>
      <c r="B1407" s="5">
        <v>44270.484606481499</v>
      </c>
      <c r="C1407" t="s">
        <v>11486</v>
      </c>
    </row>
    <row r="1408" spans="1:3" x14ac:dyDescent="0.25">
      <c r="A1408">
        <v>1268055</v>
      </c>
      <c r="B1408" s="5">
        <v>44267.142048611102</v>
      </c>
      <c r="C1408" t="s">
        <v>11486</v>
      </c>
    </row>
    <row r="1409" spans="1:3" x14ac:dyDescent="0.25">
      <c r="A1409">
        <v>1274697</v>
      </c>
      <c r="B1409" s="5">
        <v>44186.7056481482</v>
      </c>
      <c r="C1409" t="s">
        <v>11489</v>
      </c>
    </row>
    <row r="1410" spans="1:3" x14ac:dyDescent="0.25">
      <c r="A1410">
        <v>1360816</v>
      </c>
      <c r="B1410" s="5">
        <v>44270.924363425896</v>
      </c>
      <c r="C1410" t="s">
        <v>11489</v>
      </c>
    </row>
    <row r="1411" spans="1:3" x14ac:dyDescent="0.25">
      <c r="A1411">
        <v>1417690</v>
      </c>
      <c r="B1411" s="5">
        <v>44462.205810185202</v>
      </c>
      <c r="C1411" t="s">
        <v>11486</v>
      </c>
    </row>
    <row r="1412" spans="1:3" x14ac:dyDescent="0.25">
      <c r="A1412">
        <v>1341902</v>
      </c>
      <c r="B1412" s="5">
        <v>44339.205810185202</v>
      </c>
      <c r="C1412" t="s">
        <v>11486</v>
      </c>
    </row>
    <row r="1413" spans="1:3" x14ac:dyDescent="0.25">
      <c r="A1413">
        <v>1412510</v>
      </c>
      <c r="B1413" s="5">
        <v>44345.610648148097</v>
      </c>
      <c r="C1413" t="s">
        <v>11486</v>
      </c>
    </row>
    <row r="1414" spans="1:3" x14ac:dyDescent="0.25">
      <c r="A1414">
        <v>1235928</v>
      </c>
      <c r="B1414" s="5">
        <v>44143.887511574103</v>
      </c>
      <c r="C1414" t="s">
        <v>11486</v>
      </c>
    </row>
    <row r="1415" spans="1:3" x14ac:dyDescent="0.25">
      <c r="A1415">
        <v>1336745</v>
      </c>
      <c r="B1415" s="5">
        <v>44250.6081134259</v>
      </c>
      <c r="C1415" t="s">
        <v>11490</v>
      </c>
    </row>
    <row r="1416" spans="1:3" x14ac:dyDescent="0.25">
      <c r="A1416">
        <v>1374084</v>
      </c>
      <c r="B1416" s="5">
        <v>44280.7132291667</v>
      </c>
      <c r="C1416" t="s">
        <v>11489</v>
      </c>
    </row>
    <row r="1417" spans="1:3" x14ac:dyDescent="0.25">
      <c r="A1417">
        <v>1320348</v>
      </c>
      <c r="B1417" s="5">
        <v>44237.658935185202</v>
      </c>
      <c r="C1417" t="s">
        <v>11486</v>
      </c>
    </row>
    <row r="1418" spans="1:3" x14ac:dyDescent="0.25">
      <c r="A1418">
        <v>1251196</v>
      </c>
      <c r="B1418" s="5">
        <v>44181.510821759301</v>
      </c>
      <c r="C1418" t="s">
        <v>11490</v>
      </c>
    </row>
    <row r="1419" spans="1:3" x14ac:dyDescent="0.25">
      <c r="A1419">
        <v>1313031</v>
      </c>
      <c r="B1419" s="5">
        <v>44264.2031712963</v>
      </c>
      <c r="C1419" t="s">
        <v>11486</v>
      </c>
    </row>
    <row r="1420" spans="1:3" x14ac:dyDescent="0.25">
      <c r="A1420">
        <v>1238386</v>
      </c>
      <c r="B1420" s="5">
        <v>44146.585590277798</v>
      </c>
      <c r="C1420" t="s">
        <v>11491</v>
      </c>
    </row>
    <row r="1421" spans="1:3" x14ac:dyDescent="0.25">
      <c r="A1421">
        <v>1328109</v>
      </c>
      <c r="B1421" s="5">
        <v>44244.408275463</v>
      </c>
      <c r="C1421" t="s">
        <v>11489</v>
      </c>
    </row>
    <row r="1422" spans="1:3" x14ac:dyDescent="0.25">
      <c r="A1422">
        <v>1284837</v>
      </c>
      <c r="B1422" s="5">
        <v>44220.300798611097</v>
      </c>
      <c r="C1422" t="s">
        <v>11486</v>
      </c>
    </row>
    <row r="1423" spans="1:3" x14ac:dyDescent="0.25">
      <c r="A1423">
        <v>1245294</v>
      </c>
      <c r="B1423" s="5">
        <v>44155.478263888901</v>
      </c>
      <c r="C1423" t="s">
        <v>11490</v>
      </c>
    </row>
    <row r="1424" spans="1:3" x14ac:dyDescent="0.25">
      <c r="A1424">
        <v>1338818</v>
      </c>
      <c r="B1424" s="5">
        <v>44294.278032407397</v>
      </c>
      <c r="C1424" t="s">
        <v>11486</v>
      </c>
    </row>
    <row r="1425" spans="1:3" x14ac:dyDescent="0.25">
      <c r="A1425">
        <v>1367411</v>
      </c>
      <c r="B1425" s="5">
        <v>44275.741099537001</v>
      </c>
      <c r="C1425" t="s">
        <v>11489</v>
      </c>
    </row>
    <row r="1426" spans="1:3" x14ac:dyDescent="0.25">
      <c r="A1426">
        <v>1260719</v>
      </c>
      <c r="B1426" s="5">
        <v>44172.680648148198</v>
      </c>
      <c r="C1426" t="s">
        <v>11490</v>
      </c>
    </row>
    <row r="1427" spans="1:3" x14ac:dyDescent="0.25">
      <c r="A1427">
        <v>1289003</v>
      </c>
      <c r="B1427" s="5">
        <v>44208.7359490741</v>
      </c>
      <c r="C1427" t="s">
        <v>11490</v>
      </c>
    </row>
    <row r="1428" spans="1:3" x14ac:dyDescent="0.25">
      <c r="A1428">
        <v>1404294</v>
      </c>
      <c r="B1428" s="5">
        <v>44345.591944444503</v>
      </c>
      <c r="C1428" t="s">
        <v>11486</v>
      </c>
    </row>
    <row r="1429" spans="1:3" x14ac:dyDescent="0.25">
      <c r="A1429">
        <v>1318758</v>
      </c>
      <c r="B1429" s="5">
        <v>44238.622222222199</v>
      </c>
      <c r="C1429" t="s">
        <v>11492</v>
      </c>
    </row>
    <row r="1430" spans="1:3" x14ac:dyDescent="0.25">
      <c r="A1430">
        <v>1316290</v>
      </c>
      <c r="B1430" s="5">
        <v>44271.733622685198</v>
      </c>
      <c r="C1430" t="s">
        <v>11486</v>
      </c>
    </row>
    <row r="1431" spans="1:3" x14ac:dyDescent="0.25">
      <c r="A1431">
        <v>1392044</v>
      </c>
      <c r="B1431" s="5">
        <v>44295.577615740702</v>
      </c>
      <c r="C1431" t="s">
        <v>11488</v>
      </c>
    </row>
    <row r="1432" spans="1:3" x14ac:dyDescent="0.25">
      <c r="A1432">
        <v>1350303</v>
      </c>
      <c r="B1432" s="5">
        <v>44292.284884259301</v>
      </c>
      <c r="C1432" t="s">
        <v>11486</v>
      </c>
    </row>
    <row r="1433" spans="1:3" x14ac:dyDescent="0.25">
      <c r="A1433">
        <v>1380258</v>
      </c>
      <c r="B1433" s="5">
        <v>44285.816701388903</v>
      </c>
      <c r="C1433" t="s">
        <v>11495</v>
      </c>
    </row>
    <row r="1434" spans="1:3" x14ac:dyDescent="0.25">
      <c r="A1434">
        <v>1275205</v>
      </c>
      <c r="B1434" s="5">
        <v>44203.594432870399</v>
      </c>
      <c r="C1434" t="s">
        <v>11486</v>
      </c>
    </row>
    <row r="1435" spans="1:3" x14ac:dyDescent="0.25">
      <c r="A1435">
        <v>1359009</v>
      </c>
      <c r="B1435" s="5">
        <v>44270.467905092599</v>
      </c>
      <c r="C1435" t="s">
        <v>11489</v>
      </c>
    </row>
    <row r="1436" spans="1:3" x14ac:dyDescent="0.25">
      <c r="A1436">
        <v>1294897</v>
      </c>
      <c r="B1436" s="5">
        <v>44261.602256944498</v>
      </c>
      <c r="C1436" t="s">
        <v>11490</v>
      </c>
    </row>
    <row r="1437" spans="1:3" x14ac:dyDescent="0.25">
      <c r="A1437">
        <v>1410002</v>
      </c>
      <c r="B1437" s="5">
        <v>44306.589814814797</v>
      </c>
      <c r="C1437" t="s">
        <v>11486</v>
      </c>
    </row>
    <row r="1438" spans="1:3" x14ac:dyDescent="0.25">
      <c r="A1438">
        <v>1414772</v>
      </c>
      <c r="B1438" s="5">
        <v>44307.748298611099</v>
      </c>
      <c r="C1438" t="s">
        <v>11490</v>
      </c>
    </row>
    <row r="1439" spans="1:3" x14ac:dyDescent="0.25">
      <c r="A1439">
        <v>1269306</v>
      </c>
      <c r="B1439" s="5">
        <v>44180.5140046296</v>
      </c>
      <c r="C1439" t="s">
        <v>11486</v>
      </c>
    </row>
    <row r="1440" spans="1:3" x14ac:dyDescent="0.25">
      <c r="A1440">
        <v>1235889</v>
      </c>
      <c r="B1440" s="5">
        <v>44143.818148148202</v>
      </c>
      <c r="C1440" t="s">
        <v>11490</v>
      </c>
    </row>
    <row r="1441" spans="1:3" x14ac:dyDescent="0.25">
      <c r="A1441">
        <v>1259554</v>
      </c>
      <c r="B1441" s="5">
        <v>44169.670162037</v>
      </c>
      <c r="C1441" t="s">
        <v>11489</v>
      </c>
    </row>
    <row r="1442" spans="1:3" x14ac:dyDescent="0.25">
      <c r="A1442">
        <v>1415906</v>
      </c>
      <c r="B1442" s="5">
        <v>44308.507349537002</v>
      </c>
      <c r="C1442" t="s">
        <v>11486</v>
      </c>
    </row>
    <row r="1443" spans="1:3" x14ac:dyDescent="0.25">
      <c r="A1443">
        <v>1418558</v>
      </c>
      <c r="B1443" s="5">
        <v>44462.2061805556</v>
      </c>
      <c r="C1443" t="s">
        <v>11486</v>
      </c>
    </row>
    <row r="1444" spans="1:3" x14ac:dyDescent="0.25">
      <c r="A1444">
        <v>1236733</v>
      </c>
      <c r="B1444" s="5">
        <v>44523.047488425902</v>
      </c>
      <c r="C1444" t="s">
        <v>11486</v>
      </c>
    </row>
    <row r="1445" spans="1:3" x14ac:dyDescent="0.25">
      <c r="A1445">
        <v>1314898</v>
      </c>
      <c r="B1445" s="5">
        <v>44232.488599536999</v>
      </c>
      <c r="C1445" t="s">
        <v>11490</v>
      </c>
    </row>
    <row r="1446" spans="1:3" x14ac:dyDescent="0.25">
      <c r="A1446">
        <v>1273249</v>
      </c>
      <c r="B1446" s="5">
        <v>44184.505648148202</v>
      </c>
      <c r="C1446" t="s">
        <v>11486</v>
      </c>
    </row>
    <row r="1447" spans="1:3" x14ac:dyDescent="0.25">
      <c r="A1447">
        <v>1273307</v>
      </c>
      <c r="B1447" s="5">
        <v>44267.1496527778</v>
      </c>
      <c r="C1447" t="s">
        <v>11486</v>
      </c>
    </row>
    <row r="1448" spans="1:3" x14ac:dyDescent="0.25">
      <c r="A1448">
        <v>1253666</v>
      </c>
      <c r="B1448" s="5">
        <v>44219.262824074103</v>
      </c>
      <c r="C1448" t="s">
        <v>11486</v>
      </c>
    </row>
    <row r="1449" spans="1:3" x14ac:dyDescent="0.25">
      <c r="A1449">
        <v>1232339</v>
      </c>
      <c r="B1449" s="5">
        <v>44349.234722222202</v>
      </c>
      <c r="C1449" t="s">
        <v>11486</v>
      </c>
    </row>
    <row r="1450" spans="1:3" x14ac:dyDescent="0.25">
      <c r="A1450">
        <v>1309048</v>
      </c>
      <c r="B1450" s="5">
        <v>44226.9378587963</v>
      </c>
      <c r="C1450" t="s">
        <v>11486</v>
      </c>
    </row>
    <row r="1451" spans="1:3" x14ac:dyDescent="0.25">
      <c r="A1451">
        <v>1254054</v>
      </c>
      <c r="B1451" s="5">
        <v>44165.425937499997</v>
      </c>
      <c r="C1451" t="s">
        <v>11490</v>
      </c>
    </row>
    <row r="1452" spans="1:3" x14ac:dyDescent="0.25">
      <c r="A1452">
        <v>1232217</v>
      </c>
      <c r="B1452" s="5">
        <v>44139.657048611101</v>
      </c>
      <c r="C1452" t="s">
        <v>11491</v>
      </c>
    </row>
    <row r="1453" spans="1:3" x14ac:dyDescent="0.25">
      <c r="A1453">
        <v>1297813</v>
      </c>
      <c r="B1453" s="5">
        <v>44217.813148148103</v>
      </c>
      <c r="C1453" t="s">
        <v>11489</v>
      </c>
    </row>
    <row r="1454" spans="1:3" x14ac:dyDescent="0.25">
      <c r="A1454">
        <v>1250525</v>
      </c>
      <c r="B1454" s="5">
        <v>44349.274189814802</v>
      </c>
      <c r="C1454" t="s">
        <v>11486</v>
      </c>
    </row>
    <row r="1455" spans="1:3" x14ac:dyDescent="0.25">
      <c r="A1455">
        <v>1263159</v>
      </c>
      <c r="B1455" s="5">
        <v>44176.455069444499</v>
      </c>
      <c r="C1455" t="s">
        <v>11490</v>
      </c>
    </row>
    <row r="1456" spans="1:3" x14ac:dyDescent="0.25">
      <c r="A1456">
        <v>1389826</v>
      </c>
      <c r="B1456" s="5">
        <v>44523.154097222199</v>
      </c>
      <c r="C1456" t="s">
        <v>11486</v>
      </c>
    </row>
    <row r="1457" spans="1:3" x14ac:dyDescent="0.25">
      <c r="A1457">
        <v>1270332</v>
      </c>
      <c r="B1457" s="5">
        <v>44180.6124305556</v>
      </c>
      <c r="C1457" t="s">
        <v>11490</v>
      </c>
    </row>
    <row r="1458" spans="1:3" x14ac:dyDescent="0.25">
      <c r="A1458">
        <v>1401323</v>
      </c>
      <c r="B1458" s="5">
        <v>44301.4936689815</v>
      </c>
      <c r="C1458" t="s">
        <v>11486</v>
      </c>
    </row>
    <row r="1459" spans="1:3" x14ac:dyDescent="0.25">
      <c r="A1459">
        <v>1337510</v>
      </c>
      <c r="B1459" s="5">
        <v>44368.2980439815</v>
      </c>
      <c r="C1459" t="s">
        <v>11486</v>
      </c>
    </row>
    <row r="1460" spans="1:3" x14ac:dyDescent="0.25">
      <c r="A1460">
        <v>1253629</v>
      </c>
      <c r="B1460" s="5">
        <v>44183.545763888898</v>
      </c>
      <c r="C1460" t="s">
        <v>11490</v>
      </c>
    </row>
    <row r="1461" spans="1:3" x14ac:dyDescent="0.25">
      <c r="A1461">
        <v>1287722</v>
      </c>
      <c r="B1461" s="5">
        <v>44267.171180555597</v>
      </c>
      <c r="C1461" t="s">
        <v>11486</v>
      </c>
    </row>
    <row r="1462" spans="1:3" x14ac:dyDescent="0.25">
      <c r="A1462">
        <v>1312855</v>
      </c>
      <c r="B1462" s="5">
        <v>44231.537824074097</v>
      </c>
      <c r="C1462" t="s">
        <v>11490</v>
      </c>
    </row>
    <row r="1463" spans="1:3" x14ac:dyDescent="0.25">
      <c r="A1463">
        <v>1289470</v>
      </c>
      <c r="B1463" s="5">
        <v>44210.532696759299</v>
      </c>
      <c r="C1463" t="s">
        <v>11490</v>
      </c>
    </row>
    <row r="1464" spans="1:3" x14ac:dyDescent="0.25">
      <c r="A1464">
        <v>1254654</v>
      </c>
      <c r="B1464" s="5">
        <v>44172.229247685202</v>
      </c>
      <c r="C1464" t="s">
        <v>11486</v>
      </c>
    </row>
    <row r="1465" spans="1:3" x14ac:dyDescent="0.25">
      <c r="A1465">
        <v>1254505</v>
      </c>
      <c r="B1465" s="5">
        <v>44164.9616550926</v>
      </c>
      <c r="C1465" t="s">
        <v>11489</v>
      </c>
    </row>
    <row r="1466" spans="1:3" x14ac:dyDescent="0.25">
      <c r="A1466">
        <v>1328070</v>
      </c>
      <c r="B1466" s="5">
        <v>44243.609189814801</v>
      </c>
      <c r="C1466" t="s">
        <v>11489</v>
      </c>
    </row>
    <row r="1467" spans="1:3" x14ac:dyDescent="0.25">
      <c r="A1467">
        <v>1254767</v>
      </c>
      <c r="B1467" s="5">
        <v>44179.611111111102</v>
      </c>
      <c r="C1467" t="s">
        <v>11486</v>
      </c>
    </row>
    <row r="1468" spans="1:3" x14ac:dyDescent="0.25">
      <c r="A1468">
        <v>1249592</v>
      </c>
      <c r="B1468" s="5">
        <v>44462.073321759301</v>
      </c>
      <c r="C1468" t="s">
        <v>11486</v>
      </c>
    </row>
    <row r="1469" spans="1:3" x14ac:dyDescent="0.25">
      <c r="A1469">
        <v>1254471</v>
      </c>
      <c r="B1469" s="5">
        <v>44523.528101851902</v>
      </c>
      <c r="C1469" t="s">
        <v>11495</v>
      </c>
    </row>
    <row r="1470" spans="1:3" x14ac:dyDescent="0.25">
      <c r="A1470">
        <v>1243706</v>
      </c>
      <c r="B1470" s="5">
        <v>44153.407233796301</v>
      </c>
      <c r="C1470" t="s">
        <v>11490</v>
      </c>
    </row>
    <row r="1471" spans="1:3" x14ac:dyDescent="0.25">
      <c r="A1471">
        <v>1274039</v>
      </c>
      <c r="B1471" s="5">
        <v>44185.455891203703</v>
      </c>
      <c r="C1471" t="s">
        <v>11490</v>
      </c>
    </row>
    <row r="1472" spans="1:3" x14ac:dyDescent="0.25">
      <c r="A1472">
        <v>1336276</v>
      </c>
      <c r="B1472" s="5">
        <v>44267.244328703702</v>
      </c>
      <c r="C1472" t="s">
        <v>11486</v>
      </c>
    </row>
    <row r="1473" spans="1:3" x14ac:dyDescent="0.25">
      <c r="A1473">
        <v>1233438</v>
      </c>
      <c r="B1473" s="5">
        <v>44141.4155902778</v>
      </c>
      <c r="C1473" t="s">
        <v>11490</v>
      </c>
    </row>
    <row r="1474" spans="1:3" x14ac:dyDescent="0.25">
      <c r="A1474">
        <v>1396291</v>
      </c>
      <c r="B1474" s="5">
        <v>44298.500474537002</v>
      </c>
      <c r="C1474" t="s">
        <v>11486</v>
      </c>
    </row>
    <row r="1475" spans="1:3" x14ac:dyDescent="0.25">
      <c r="A1475">
        <v>1336897</v>
      </c>
      <c r="B1475" s="5">
        <v>44251.423738425903</v>
      </c>
      <c r="C1475" t="s">
        <v>11486</v>
      </c>
    </row>
    <row r="1476" spans="1:3" x14ac:dyDescent="0.25">
      <c r="A1476">
        <v>1326956</v>
      </c>
      <c r="B1476" s="5">
        <v>44242.4558680556</v>
      </c>
      <c r="C1476" t="s">
        <v>11488</v>
      </c>
    </row>
    <row r="1477" spans="1:3" x14ac:dyDescent="0.25">
      <c r="A1477">
        <v>1385210</v>
      </c>
      <c r="B1477" s="5">
        <v>44462.184050925898</v>
      </c>
      <c r="C1477" t="s">
        <v>11486</v>
      </c>
    </row>
    <row r="1478" spans="1:3" x14ac:dyDescent="0.25">
      <c r="A1478">
        <v>1262038</v>
      </c>
      <c r="B1478" s="5">
        <v>44174.685844907399</v>
      </c>
      <c r="C1478" t="s">
        <v>11490</v>
      </c>
    </row>
    <row r="1479" spans="1:3" x14ac:dyDescent="0.25">
      <c r="A1479">
        <v>1301011</v>
      </c>
      <c r="B1479" s="5">
        <v>44264.186388888898</v>
      </c>
      <c r="C1479" t="s">
        <v>11486</v>
      </c>
    </row>
    <row r="1480" spans="1:3" x14ac:dyDescent="0.25">
      <c r="A1480">
        <v>1271229</v>
      </c>
      <c r="B1480" s="5">
        <v>44220.270555555602</v>
      </c>
      <c r="C1480" t="s">
        <v>11486</v>
      </c>
    </row>
    <row r="1481" spans="1:3" x14ac:dyDescent="0.25">
      <c r="A1481">
        <v>1257321</v>
      </c>
      <c r="B1481" s="5">
        <v>44167.616099537001</v>
      </c>
      <c r="C1481" t="s">
        <v>11490</v>
      </c>
    </row>
    <row r="1482" spans="1:3" x14ac:dyDescent="0.25">
      <c r="A1482">
        <v>1384837</v>
      </c>
      <c r="B1482" s="5">
        <v>44292.493773148097</v>
      </c>
      <c r="C1482" t="s">
        <v>11486</v>
      </c>
    </row>
    <row r="1483" spans="1:3" x14ac:dyDescent="0.25">
      <c r="A1483">
        <v>1311370</v>
      </c>
      <c r="B1483" s="5">
        <v>44229.694340277798</v>
      </c>
      <c r="C1483" t="s">
        <v>11490</v>
      </c>
    </row>
    <row r="1484" spans="1:3" x14ac:dyDescent="0.25">
      <c r="A1484">
        <v>1312768</v>
      </c>
      <c r="B1484" s="5">
        <v>44230.770416666703</v>
      </c>
      <c r="C1484" t="s">
        <v>11490</v>
      </c>
    </row>
    <row r="1485" spans="1:3" x14ac:dyDescent="0.25">
      <c r="A1485">
        <v>1294569</v>
      </c>
      <c r="B1485" s="5">
        <v>44215.236875000002</v>
      </c>
      <c r="C1485" t="s">
        <v>11490</v>
      </c>
    </row>
    <row r="1486" spans="1:3" x14ac:dyDescent="0.25">
      <c r="A1486">
        <v>1290958</v>
      </c>
      <c r="B1486" s="5">
        <v>44237.295428240701</v>
      </c>
      <c r="C1486" t="s">
        <v>11486</v>
      </c>
    </row>
    <row r="1487" spans="1:3" x14ac:dyDescent="0.25">
      <c r="A1487">
        <v>1297721</v>
      </c>
      <c r="B1487" s="5">
        <v>44217.788854166698</v>
      </c>
      <c r="C1487" t="s">
        <v>11495</v>
      </c>
    </row>
    <row r="1488" spans="1:3" x14ac:dyDescent="0.25">
      <c r="A1488">
        <v>1351100</v>
      </c>
      <c r="B1488" s="5">
        <v>44261.814907407403</v>
      </c>
      <c r="C1488" t="s">
        <v>11486</v>
      </c>
    </row>
    <row r="1489" spans="1:3" x14ac:dyDescent="0.25">
      <c r="A1489">
        <v>1356934</v>
      </c>
      <c r="B1489" s="5">
        <v>44267.551249999997</v>
      </c>
      <c r="C1489" t="s">
        <v>11486</v>
      </c>
    </row>
    <row r="1490" spans="1:3" x14ac:dyDescent="0.25">
      <c r="A1490">
        <v>1340087</v>
      </c>
      <c r="B1490" s="5">
        <v>44252.681250000001</v>
      </c>
      <c r="C1490" t="s">
        <v>11490</v>
      </c>
    </row>
    <row r="1491" spans="1:3" x14ac:dyDescent="0.25">
      <c r="A1491">
        <v>1245497</v>
      </c>
      <c r="B1491" s="5">
        <v>44156.4699652778</v>
      </c>
      <c r="C1491" t="s">
        <v>11490</v>
      </c>
    </row>
    <row r="1492" spans="1:3" x14ac:dyDescent="0.25">
      <c r="A1492">
        <v>1266291</v>
      </c>
      <c r="B1492" s="5">
        <v>44177.416990740698</v>
      </c>
      <c r="C1492" t="s">
        <v>11490</v>
      </c>
    </row>
    <row r="1493" spans="1:3" x14ac:dyDescent="0.25">
      <c r="A1493">
        <v>1259920</v>
      </c>
      <c r="B1493" s="5">
        <v>44186.518356481502</v>
      </c>
      <c r="C1493" t="s">
        <v>11486</v>
      </c>
    </row>
    <row r="1494" spans="1:3" x14ac:dyDescent="0.25">
      <c r="A1494">
        <v>1286170</v>
      </c>
      <c r="B1494" s="5">
        <v>44203.617071759298</v>
      </c>
      <c r="C1494" t="s">
        <v>11490</v>
      </c>
    </row>
    <row r="1495" spans="1:3" x14ac:dyDescent="0.25">
      <c r="A1495">
        <v>1251676</v>
      </c>
      <c r="B1495" s="5">
        <v>44264.112222222197</v>
      </c>
      <c r="C1495" t="s">
        <v>11486</v>
      </c>
    </row>
    <row r="1496" spans="1:3" x14ac:dyDescent="0.25">
      <c r="A1496">
        <v>1396284</v>
      </c>
      <c r="B1496" s="5">
        <v>44298.495787036998</v>
      </c>
      <c r="C1496" t="s">
        <v>11489</v>
      </c>
    </row>
    <row r="1497" spans="1:3" x14ac:dyDescent="0.25">
      <c r="A1497">
        <v>1257187</v>
      </c>
      <c r="B1497" s="5">
        <v>44192.136400463001</v>
      </c>
      <c r="C1497" t="s">
        <v>11486</v>
      </c>
    </row>
    <row r="1498" spans="1:3" x14ac:dyDescent="0.25">
      <c r="A1498">
        <v>1276571</v>
      </c>
      <c r="B1498" s="5">
        <v>44188.708148148202</v>
      </c>
      <c r="C1498" t="s">
        <v>11486</v>
      </c>
    </row>
    <row r="1499" spans="1:3" x14ac:dyDescent="0.25">
      <c r="A1499">
        <v>1318048</v>
      </c>
      <c r="B1499" s="5">
        <v>44235.466157407398</v>
      </c>
      <c r="C1499" t="s">
        <v>11486</v>
      </c>
    </row>
    <row r="1500" spans="1:3" x14ac:dyDescent="0.25">
      <c r="A1500">
        <v>1334872</v>
      </c>
      <c r="B1500" s="5">
        <v>44247.977858796301</v>
      </c>
      <c r="C1500" t="s">
        <v>11491</v>
      </c>
    </row>
    <row r="1501" spans="1:3" x14ac:dyDescent="0.25">
      <c r="A1501">
        <v>1305409</v>
      </c>
      <c r="B1501" s="5">
        <v>44224.588784722197</v>
      </c>
      <c r="C1501" t="s">
        <v>11490</v>
      </c>
    </row>
    <row r="1502" spans="1:3" x14ac:dyDescent="0.25">
      <c r="A1502">
        <v>1344620</v>
      </c>
      <c r="B1502" s="5">
        <v>44264.248229166697</v>
      </c>
      <c r="C1502" t="s">
        <v>11486</v>
      </c>
    </row>
    <row r="1503" spans="1:3" x14ac:dyDescent="0.25">
      <c r="A1503">
        <v>1388644</v>
      </c>
      <c r="B1503" s="5">
        <v>44292.960358796299</v>
      </c>
      <c r="C1503" t="s">
        <v>11491</v>
      </c>
    </row>
    <row r="1504" spans="1:3" x14ac:dyDescent="0.25">
      <c r="A1504">
        <v>1270778</v>
      </c>
      <c r="B1504" s="5">
        <v>44337.304965277799</v>
      </c>
      <c r="C1504" t="s">
        <v>11486</v>
      </c>
    </row>
    <row r="1505" spans="1:3" x14ac:dyDescent="0.25">
      <c r="A1505">
        <v>1418861</v>
      </c>
      <c r="B1505" s="5">
        <v>44312.873032407399</v>
      </c>
      <c r="C1505" t="s">
        <v>11499</v>
      </c>
    </row>
    <row r="1506" spans="1:3" x14ac:dyDescent="0.25">
      <c r="A1506">
        <v>1387070</v>
      </c>
      <c r="B1506" s="5">
        <v>44296.582962963003</v>
      </c>
      <c r="C1506" t="s">
        <v>11486</v>
      </c>
    </row>
    <row r="1507" spans="1:3" x14ac:dyDescent="0.25">
      <c r="A1507">
        <v>1354199</v>
      </c>
      <c r="B1507" s="5">
        <v>44460.551261574103</v>
      </c>
      <c r="C1507" t="s">
        <v>11489</v>
      </c>
    </row>
    <row r="1508" spans="1:3" x14ac:dyDescent="0.25">
      <c r="A1508">
        <v>1327546</v>
      </c>
      <c r="B1508" s="5">
        <v>44246.709097222199</v>
      </c>
      <c r="C1508" t="s">
        <v>11486</v>
      </c>
    </row>
    <row r="1509" spans="1:3" x14ac:dyDescent="0.25">
      <c r="A1509">
        <v>1340929</v>
      </c>
      <c r="B1509" s="5">
        <v>44252.930162037002</v>
      </c>
      <c r="C1509" t="s">
        <v>11489</v>
      </c>
    </row>
    <row r="1510" spans="1:3" x14ac:dyDescent="0.25">
      <c r="A1510">
        <v>1251875</v>
      </c>
      <c r="B1510" s="5">
        <v>44267.118472222202</v>
      </c>
      <c r="C1510" t="s">
        <v>11486</v>
      </c>
    </row>
    <row r="1511" spans="1:3" x14ac:dyDescent="0.25">
      <c r="A1511">
        <v>1328160</v>
      </c>
      <c r="B1511" s="5">
        <v>44242.9055787037</v>
      </c>
      <c r="C1511" t="s">
        <v>11491</v>
      </c>
    </row>
    <row r="1512" spans="1:3" x14ac:dyDescent="0.25">
      <c r="A1512">
        <v>1289298</v>
      </c>
      <c r="B1512" s="5">
        <v>44208.967662037001</v>
      </c>
      <c r="C1512" t="s">
        <v>11498</v>
      </c>
    </row>
    <row r="1513" spans="1:3" x14ac:dyDescent="0.25">
      <c r="A1513">
        <v>1264867</v>
      </c>
      <c r="B1513" s="5">
        <v>44267.1383333333</v>
      </c>
      <c r="C1513" t="s">
        <v>11486</v>
      </c>
    </row>
    <row r="1514" spans="1:3" x14ac:dyDescent="0.25">
      <c r="A1514">
        <v>1250242</v>
      </c>
      <c r="B1514" s="5">
        <v>44159.787696759297</v>
      </c>
      <c r="C1514" t="s">
        <v>11489</v>
      </c>
    </row>
    <row r="1515" spans="1:3" x14ac:dyDescent="0.25">
      <c r="A1515">
        <v>1321559</v>
      </c>
      <c r="B1515" s="5">
        <v>44278.266053240703</v>
      </c>
      <c r="C1515" t="s">
        <v>11486</v>
      </c>
    </row>
    <row r="1516" spans="1:3" x14ac:dyDescent="0.25">
      <c r="A1516">
        <v>1288413</v>
      </c>
      <c r="B1516" s="5">
        <v>44207.859097222201</v>
      </c>
      <c r="C1516" t="s">
        <v>11490</v>
      </c>
    </row>
    <row r="1517" spans="1:3" x14ac:dyDescent="0.25">
      <c r="A1517">
        <v>1401760</v>
      </c>
      <c r="B1517" s="5">
        <v>44301.652719907397</v>
      </c>
      <c r="C1517" t="s">
        <v>11490</v>
      </c>
    </row>
    <row r="1518" spans="1:3" x14ac:dyDescent="0.25">
      <c r="A1518">
        <v>1319572</v>
      </c>
      <c r="B1518" s="5">
        <v>44238.505682870396</v>
      </c>
      <c r="C1518" t="s">
        <v>11486</v>
      </c>
    </row>
    <row r="1519" spans="1:3" x14ac:dyDescent="0.25">
      <c r="A1519">
        <v>1382314</v>
      </c>
      <c r="B1519" s="5">
        <v>44287.0121643518</v>
      </c>
      <c r="C1519" t="s">
        <v>11486</v>
      </c>
    </row>
    <row r="1520" spans="1:3" x14ac:dyDescent="0.25">
      <c r="A1520">
        <v>1352571</v>
      </c>
      <c r="B1520" s="5">
        <v>44264.676099536999</v>
      </c>
      <c r="C1520" t="s">
        <v>11486</v>
      </c>
    </row>
    <row r="1521" spans="1:3" x14ac:dyDescent="0.25">
      <c r="A1521">
        <v>1326929</v>
      </c>
      <c r="B1521" s="5">
        <v>44264.222303240698</v>
      </c>
      <c r="C1521" t="s">
        <v>11486</v>
      </c>
    </row>
    <row r="1522" spans="1:3" x14ac:dyDescent="0.25">
      <c r="A1522">
        <v>1406813</v>
      </c>
      <c r="B1522" s="5">
        <v>44303.7551157407</v>
      </c>
      <c r="C1522" t="s">
        <v>11489</v>
      </c>
    </row>
    <row r="1523" spans="1:3" x14ac:dyDescent="0.25">
      <c r="A1523">
        <v>1257080</v>
      </c>
      <c r="B1523" s="5">
        <v>44168.503530092603</v>
      </c>
      <c r="C1523" t="s">
        <v>11486</v>
      </c>
    </row>
    <row r="1524" spans="1:3" x14ac:dyDescent="0.25">
      <c r="A1524">
        <v>1349237</v>
      </c>
      <c r="B1524" s="5">
        <v>44281.7125578704</v>
      </c>
      <c r="C1524" t="s">
        <v>11486</v>
      </c>
    </row>
    <row r="1525" spans="1:3" x14ac:dyDescent="0.25">
      <c r="A1525">
        <v>1340929</v>
      </c>
      <c r="B1525" s="5">
        <v>44253.644120370402</v>
      </c>
      <c r="C1525" t="s">
        <v>11488</v>
      </c>
    </row>
    <row r="1526" spans="1:3" x14ac:dyDescent="0.25">
      <c r="A1526">
        <v>1328109</v>
      </c>
      <c r="B1526" s="5">
        <v>44244.389594907399</v>
      </c>
      <c r="C1526" t="s">
        <v>11488</v>
      </c>
    </row>
    <row r="1527" spans="1:3" x14ac:dyDescent="0.25">
      <c r="A1527">
        <v>1286794</v>
      </c>
      <c r="B1527" s="5">
        <v>44267.168946759302</v>
      </c>
      <c r="C1527" t="s">
        <v>11486</v>
      </c>
    </row>
    <row r="1528" spans="1:3" x14ac:dyDescent="0.25">
      <c r="A1528">
        <v>1242065</v>
      </c>
      <c r="B1528" s="5">
        <v>44150.6780208333</v>
      </c>
      <c r="C1528" t="s">
        <v>11486</v>
      </c>
    </row>
    <row r="1529" spans="1:3" x14ac:dyDescent="0.25">
      <c r="A1529">
        <v>1373263</v>
      </c>
      <c r="B1529" s="5">
        <v>44280.387349536999</v>
      </c>
      <c r="C1529" t="s">
        <v>11490</v>
      </c>
    </row>
    <row r="1530" spans="1:3" x14ac:dyDescent="0.25">
      <c r="A1530">
        <v>1320150</v>
      </c>
      <c r="B1530" s="5">
        <v>44264.2129166667</v>
      </c>
      <c r="C1530" t="s">
        <v>11486</v>
      </c>
    </row>
    <row r="1531" spans="1:3" x14ac:dyDescent="0.25">
      <c r="A1531">
        <v>1237009</v>
      </c>
      <c r="B1531" s="5">
        <v>44145.596469907403</v>
      </c>
      <c r="C1531" t="s">
        <v>11490</v>
      </c>
    </row>
    <row r="1532" spans="1:3" x14ac:dyDescent="0.25">
      <c r="A1532">
        <v>1417613</v>
      </c>
      <c r="B1532" s="5">
        <v>44309.291250000002</v>
      </c>
      <c r="C1532" t="s">
        <v>11490</v>
      </c>
    </row>
    <row r="1533" spans="1:3" x14ac:dyDescent="0.25">
      <c r="A1533">
        <v>1413477</v>
      </c>
      <c r="B1533" s="5">
        <v>44307.2429976852</v>
      </c>
      <c r="C1533" t="s">
        <v>11486</v>
      </c>
    </row>
    <row r="1534" spans="1:3" x14ac:dyDescent="0.25">
      <c r="A1534">
        <v>1246174</v>
      </c>
      <c r="B1534" s="5">
        <v>44264.105601851901</v>
      </c>
      <c r="C1534" t="s">
        <v>11486</v>
      </c>
    </row>
    <row r="1535" spans="1:3" x14ac:dyDescent="0.25">
      <c r="A1535">
        <v>1296589</v>
      </c>
      <c r="B1535" s="5">
        <v>44217.387268518498</v>
      </c>
      <c r="C1535" t="s">
        <v>11490</v>
      </c>
    </row>
    <row r="1536" spans="1:3" x14ac:dyDescent="0.25">
      <c r="A1536">
        <v>1269304</v>
      </c>
      <c r="B1536" s="5">
        <v>44180.625578703701</v>
      </c>
      <c r="C1536" t="s">
        <v>11490</v>
      </c>
    </row>
    <row r="1537" spans="1:3" x14ac:dyDescent="0.25">
      <c r="A1537">
        <v>1356871</v>
      </c>
      <c r="B1537" s="5">
        <v>44337.054803240702</v>
      </c>
      <c r="C1537" t="s">
        <v>11486</v>
      </c>
    </row>
    <row r="1538" spans="1:3" x14ac:dyDescent="0.25">
      <c r="A1538">
        <v>1290253</v>
      </c>
      <c r="B1538" s="5">
        <v>44337.230798611097</v>
      </c>
      <c r="C1538" t="s">
        <v>11486</v>
      </c>
    </row>
    <row r="1539" spans="1:3" x14ac:dyDescent="0.25">
      <c r="A1539">
        <v>1367245</v>
      </c>
      <c r="B1539" s="5">
        <v>44275.7117476852</v>
      </c>
      <c r="C1539" t="s">
        <v>11490</v>
      </c>
    </row>
    <row r="1540" spans="1:3" x14ac:dyDescent="0.25">
      <c r="A1540">
        <v>1305765</v>
      </c>
      <c r="B1540" s="5">
        <v>44267.200347222199</v>
      </c>
      <c r="C1540" t="s">
        <v>11486</v>
      </c>
    </row>
    <row r="1541" spans="1:3" x14ac:dyDescent="0.25">
      <c r="A1541">
        <v>1408799</v>
      </c>
      <c r="B1541" s="5">
        <v>44304.992476851898</v>
      </c>
      <c r="C1541" t="s">
        <v>11490</v>
      </c>
    </row>
    <row r="1542" spans="1:3" x14ac:dyDescent="0.25">
      <c r="A1542">
        <v>1349978</v>
      </c>
      <c r="B1542" s="5">
        <v>44267.261956018498</v>
      </c>
      <c r="C1542" t="s">
        <v>11486</v>
      </c>
    </row>
    <row r="1543" spans="1:3" x14ac:dyDescent="0.25">
      <c r="A1543">
        <v>1274551</v>
      </c>
      <c r="B1543" s="5">
        <v>44187.403599537</v>
      </c>
      <c r="C1543" t="s">
        <v>11490</v>
      </c>
    </row>
    <row r="1544" spans="1:3" x14ac:dyDescent="0.25">
      <c r="A1544">
        <v>1271034</v>
      </c>
      <c r="B1544" s="5">
        <v>44264.139236111099</v>
      </c>
      <c r="C1544" t="s">
        <v>11486</v>
      </c>
    </row>
    <row r="1545" spans="1:3" x14ac:dyDescent="0.25">
      <c r="A1545">
        <v>1302124</v>
      </c>
      <c r="B1545" s="5">
        <v>44221.652870370403</v>
      </c>
      <c r="C1545" t="s">
        <v>11486</v>
      </c>
    </row>
    <row r="1546" spans="1:3" x14ac:dyDescent="0.25">
      <c r="A1546">
        <v>1297357</v>
      </c>
      <c r="B1546" s="5">
        <v>44217.642129629603</v>
      </c>
      <c r="C1546" t="s">
        <v>11489</v>
      </c>
    </row>
    <row r="1547" spans="1:3" x14ac:dyDescent="0.25">
      <c r="A1547">
        <v>1400053</v>
      </c>
      <c r="B1547" s="5">
        <v>44300.708425925899</v>
      </c>
      <c r="C1547" t="s">
        <v>11489</v>
      </c>
    </row>
    <row r="1548" spans="1:3" x14ac:dyDescent="0.25">
      <c r="A1548">
        <v>1361000</v>
      </c>
      <c r="B1548" s="5">
        <v>44270.983784722201</v>
      </c>
      <c r="C1548" t="s">
        <v>11491</v>
      </c>
    </row>
    <row r="1549" spans="1:3" x14ac:dyDescent="0.25">
      <c r="A1549">
        <v>1252621</v>
      </c>
      <c r="B1549" s="5">
        <v>44164.187395833302</v>
      </c>
      <c r="C1549" t="s">
        <v>11486</v>
      </c>
    </row>
    <row r="1550" spans="1:3" x14ac:dyDescent="0.25">
      <c r="A1550">
        <v>1340272</v>
      </c>
      <c r="B1550" s="5">
        <v>44253.453495370399</v>
      </c>
      <c r="C1550" t="s">
        <v>11486</v>
      </c>
    </row>
    <row r="1551" spans="1:3" x14ac:dyDescent="0.25">
      <c r="A1551">
        <v>1328758</v>
      </c>
      <c r="B1551" s="5">
        <v>44267.233749999999</v>
      </c>
      <c r="C1551" t="s">
        <v>11486</v>
      </c>
    </row>
    <row r="1552" spans="1:3" x14ac:dyDescent="0.25">
      <c r="A1552">
        <v>1341049</v>
      </c>
      <c r="B1552" s="5">
        <v>44421.233078703699</v>
      </c>
      <c r="C1552" t="s">
        <v>11486</v>
      </c>
    </row>
    <row r="1553" spans="1:3" x14ac:dyDescent="0.25">
      <c r="A1553">
        <v>1269580</v>
      </c>
      <c r="B1553" s="5">
        <v>44179.831759259301</v>
      </c>
      <c r="C1553" t="s">
        <v>11486</v>
      </c>
    </row>
    <row r="1554" spans="1:3" x14ac:dyDescent="0.25">
      <c r="A1554">
        <v>1253854</v>
      </c>
      <c r="B1554" s="5">
        <v>44264.115312499998</v>
      </c>
      <c r="C1554" t="s">
        <v>11486</v>
      </c>
    </row>
    <row r="1555" spans="1:3" x14ac:dyDescent="0.25">
      <c r="A1555">
        <v>1314316</v>
      </c>
      <c r="B1555" s="5">
        <v>44232.645868055602</v>
      </c>
      <c r="C1555" t="s">
        <v>11488</v>
      </c>
    </row>
    <row r="1556" spans="1:3" x14ac:dyDescent="0.25">
      <c r="A1556">
        <v>1414012</v>
      </c>
      <c r="B1556" s="5">
        <v>44307.604097222204</v>
      </c>
      <c r="C1556" t="s">
        <v>11490</v>
      </c>
    </row>
    <row r="1557" spans="1:3" x14ac:dyDescent="0.25">
      <c r="A1557">
        <v>1286835</v>
      </c>
      <c r="B1557" s="5">
        <v>44204.588611111103</v>
      </c>
      <c r="C1557" t="s">
        <v>11486</v>
      </c>
    </row>
    <row r="1558" spans="1:3" x14ac:dyDescent="0.25">
      <c r="A1558">
        <v>1245152</v>
      </c>
      <c r="B1558" s="5">
        <v>44154.606192129599</v>
      </c>
      <c r="C1558" t="s">
        <v>11489</v>
      </c>
    </row>
    <row r="1559" spans="1:3" x14ac:dyDescent="0.25">
      <c r="A1559">
        <v>1410204</v>
      </c>
      <c r="B1559" s="5">
        <v>44305.736134259299</v>
      </c>
      <c r="C1559" t="s">
        <v>11486</v>
      </c>
    </row>
    <row r="1560" spans="1:3" x14ac:dyDescent="0.25">
      <c r="A1560">
        <v>1412821</v>
      </c>
      <c r="B1560" s="5">
        <v>44306.866053240701</v>
      </c>
      <c r="C1560" t="s">
        <v>11489</v>
      </c>
    </row>
    <row r="1561" spans="1:3" x14ac:dyDescent="0.25">
      <c r="A1561">
        <v>1338946</v>
      </c>
      <c r="B1561" s="5">
        <v>44252.584918981498</v>
      </c>
      <c r="C1561" t="s">
        <v>11486</v>
      </c>
    </row>
    <row r="1562" spans="1:3" x14ac:dyDescent="0.25">
      <c r="A1562">
        <v>1348720</v>
      </c>
      <c r="B1562" s="5">
        <v>44456.559050925898</v>
      </c>
      <c r="C1562" t="s">
        <v>11494</v>
      </c>
    </row>
    <row r="1563" spans="1:3" x14ac:dyDescent="0.25">
      <c r="A1563">
        <v>1293615</v>
      </c>
      <c r="B1563" s="5">
        <v>44214.504363425898</v>
      </c>
      <c r="C1563" t="s">
        <v>11486</v>
      </c>
    </row>
    <row r="1564" spans="1:3" x14ac:dyDescent="0.25">
      <c r="A1564">
        <v>1390229</v>
      </c>
      <c r="B1564" s="5">
        <v>44293.942812499998</v>
      </c>
      <c r="C1564" t="s">
        <v>11490</v>
      </c>
    </row>
    <row r="1565" spans="1:3" x14ac:dyDescent="0.25">
      <c r="A1565">
        <v>1234471</v>
      </c>
      <c r="B1565" s="5">
        <v>44142.440763888902</v>
      </c>
      <c r="C1565" t="s">
        <v>11489</v>
      </c>
    </row>
    <row r="1566" spans="1:3" x14ac:dyDescent="0.25">
      <c r="A1566">
        <v>1341732</v>
      </c>
      <c r="B1566" s="5">
        <v>44281.645868055602</v>
      </c>
      <c r="C1566" t="s">
        <v>11488</v>
      </c>
    </row>
    <row r="1567" spans="1:3" x14ac:dyDescent="0.25">
      <c r="A1567">
        <v>1328582</v>
      </c>
      <c r="B1567" s="5">
        <v>44244.396724537</v>
      </c>
      <c r="C1567" t="s">
        <v>11492</v>
      </c>
    </row>
    <row r="1568" spans="1:3" x14ac:dyDescent="0.25">
      <c r="A1568">
        <v>1239643</v>
      </c>
      <c r="B1568" s="5">
        <v>44147.705937500003</v>
      </c>
      <c r="C1568" t="s">
        <v>11486</v>
      </c>
    </row>
    <row r="1569" spans="1:3" x14ac:dyDescent="0.25">
      <c r="A1569">
        <v>1373348</v>
      </c>
      <c r="B1569" s="5">
        <v>44462.174548611103</v>
      </c>
      <c r="C1569" t="s">
        <v>11486</v>
      </c>
    </row>
    <row r="1570" spans="1:3" x14ac:dyDescent="0.25">
      <c r="A1570">
        <v>1398416</v>
      </c>
      <c r="B1570" s="5">
        <v>44299.698900463001</v>
      </c>
      <c r="C1570" t="s">
        <v>11486</v>
      </c>
    </row>
    <row r="1571" spans="1:3" x14ac:dyDescent="0.25">
      <c r="A1571">
        <v>1257302</v>
      </c>
      <c r="B1571" s="5">
        <v>44267.1265740741</v>
      </c>
      <c r="C1571" t="s">
        <v>11486</v>
      </c>
    </row>
    <row r="1572" spans="1:3" x14ac:dyDescent="0.25">
      <c r="A1572">
        <v>1301639</v>
      </c>
      <c r="B1572" s="5">
        <v>44221.320509259298</v>
      </c>
      <c r="C1572" t="s">
        <v>11486</v>
      </c>
    </row>
    <row r="1573" spans="1:3" x14ac:dyDescent="0.25">
      <c r="A1573">
        <v>1306099</v>
      </c>
      <c r="B1573" s="5">
        <v>44225.478587963</v>
      </c>
      <c r="C1573" t="s">
        <v>11486</v>
      </c>
    </row>
    <row r="1574" spans="1:3" x14ac:dyDescent="0.25">
      <c r="A1574">
        <v>1233192</v>
      </c>
      <c r="B1574" s="5">
        <v>44172.202395833301</v>
      </c>
      <c r="C1574" t="s">
        <v>11486</v>
      </c>
    </row>
    <row r="1575" spans="1:3" x14ac:dyDescent="0.25">
      <c r="A1575">
        <v>1287893</v>
      </c>
      <c r="B1575" s="5">
        <v>44206.543182870402</v>
      </c>
      <c r="C1575" t="s">
        <v>11490</v>
      </c>
    </row>
    <row r="1576" spans="1:3" x14ac:dyDescent="0.25">
      <c r="A1576">
        <v>1285590</v>
      </c>
      <c r="B1576" s="5">
        <v>44202.783611111103</v>
      </c>
      <c r="C1576" t="s">
        <v>11490</v>
      </c>
    </row>
    <row r="1577" spans="1:3" x14ac:dyDescent="0.25">
      <c r="A1577">
        <v>1253729</v>
      </c>
      <c r="B1577" s="5">
        <v>44187.685706018499</v>
      </c>
      <c r="C1577" t="s">
        <v>11486</v>
      </c>
    </row>
    <row r="1578" spans="1:3" x14ac:dyDescent="0.25">
      <c r="A1578">
        <v>1336866</v>
      </c>
      <c r="B1578" s="5">
        <v>44267.2452430556</v>
      </c>
      <c r="C1578" t="s">
        <v>11486</v>
      </c>
    </row>
    <row r="1579" spans="1:3" x14ac:dyDescent="0.25">
      <c r="A1579">
        <v>1356014</v>
      </c>
      <c r="B1579" s="5">
        <v>44337.257037037001</v>
      </c>
      <c r="C1579" t="s">
        <v>11486</v>
      </c>
    </row>
    <row r="1580" spans="1:3" x14ac:dyDescent="0.25">
      <c r="A1580">
        <v>1404475</v>
      </c>
      <c r="B1580" s="5">
        <v>44384.424456018503</v>
      </c>
      <c r="C1580" t="s">
        <v>11486</v>
      </c>
    </row>
    <row r="1581" spans="1:3" x14ac:dyDescent="0.25">
      <c r="A1581">
        <v>1397367</v>
      </c>
      <c r="B1581" s="5">
        <v>44298.854513888902</v>
      </c>
      <c r="C1581" t="s">
        <v>11486</v>
      </c>
    </row>
    <row r="1582" spans="1:3" x14ac:dyDescent="0.25">
      <c r="A1582">
        <v>1312967</v>
      </c>
      <c r="B1582" s="5">
        <v>44231.656168981499</v>
      </c>
      <c r="C1582" t="s">
        <v>11486</v>
      </c>
    </row>
    <row r="1583" spans="1:3" x14ac:dyDescent="0.25">
      <c r="A1583">
        <v>1311665</v>
      </c>
      <c r="B1583" s="5">
        <v>44229.820462962998</v>
      </c>
      <c r="C1583" t="s">
        <v>11489</v>
      </c>
    </row>
    <row r="1584" spans="1:3" x14ac:dyDescent="0.25">
      <c r="A1584">
        <v>1334870</v>
      </c>
      <c r="B1584" s="5">
        <v>44250.385324074101</v>
      </c>
      <c r="C1584" t="s">
        <v>11486</v>
      </c>
    </row>
    <row r="1585" spans="1:3" x14ac:dyDescent="0.25">
      <c r="A1585">
        <v>1281889</v>
      </c>
      <c r="B1585" s="5">
        <v>44264.153217592597</v>
      </c>
      <c r="C1585" t="s">
        <v>11486</v>
      </c>
    </row>
    <row r="1586" spans="1:3" x14ac:dyDescent="0.25">
      <c r="A1586">
        <v>1241425</v>
      </c>
      <c r="B1586" s="5">
        <v>44169.778726851902</v>
      </c>
      <c r="C1586" t="s">
        <v>11486</v>
      </c>
    </row>
    <row r="1587" spans="1:3" x14ac:dyDescent="0.25">
      <c r="A1587">
        <v>1255085</v>
      </c>
      <c r="B1587" s="5">
        <v>44166.451284722199</v>
      </c>
      <c r="C1587" t="s">
        <v>11486</v>
      </c>
    </row>
    <row r="1588" spans="1:3" x14ac:dyDescent="0.25">
      <c r="A1588">
        <v>1299475</v>
      </c>
      <c r="B1588" s="5">
        <v>44218.997893518499</v>
      </c>
      <c r="C1588" t="s">
        <v>11489</v>
      </c>
    </row>
    <row r="1589" spans="1:3" x14ac:dyDescent="0.25">
      <c r="A1589">
        <v>1287739</v>
      </c>
      <c r="B1589" s="5">
        <v>44205.935219907398</v>
      </c>
      <c r="C1589" t="s">
        <v>11490</v>
      </c>
    </row>
    <row r="1590" spans="1:3" x14ac:dyDescent="0.25">
      <c r="A1590">
        <v>1244883</v>
      </c>
      <c r="B1590" s="5">
        <v>44154.328854166699</v>
      </c>
      <c r="C1590" t="s">
        <v>11489</v>
      </c>
    </row>
    <row r="1591" spans="1:3" x14ac:dyDescent="0.25">
      <c r="A1591">
        <v>1396188</v>
      </c>
      <c r="B1591" s="5">
        <v>44462.192048611098</v>
      </c>
      <c r="C1591" t="s">
        <v>11486</v>
      </c>
    </row>
    <row r="1592" spans="1:3" x14ac:dyDescent="0.25">
      <c r="A1592">
        <v>1252265</v>
      </c>
      <c r="B1592" s="5">
        <v>44163.186412037001</v>
      </c>
      <c r="C1592" t="s">
        <v>11486</v>
      </c>
    </row>
    <row r="1593" spans="1:3" x14ac:dyDescent="0.25">
      <c r="A1593">
        <v>1358953</v>
      </c>
      <c r="B1593" s="5">
        <v>44268.934085648099</v>
      </c>
      <c r="C1593" t="s">
        <v>11491</v>
      </c>
    </row>
    <row r="1594" spans="1:3" x14ac:dyDescent="0.25">
      <c r="A1594">
        <v>1311281</v>
      </c>
      <c r="B1594" s="5">
        <v>44230.448530092603</v>
      </c>
      <c r="C1594" t="s">
        <v>11486</v>
      </c>
    </row>
    <row r="1595" spans="1:3" x14ac:dyDescent="0.25">
      <c r="A1595">
        <v>1240244</v>
      </c>
      <c r="B1595" s="5">
        <v>44170.778969907398</v>
      </c>
      <c r="C1595" t="s">
        <v>11486</v>
      </c>
    </row>
    <row r="1596" spans="1:3" x14ac:dyDescent="0.25">
      <c r="A1596">
        <v>1254634</v>
      </c>
      <c r="B1596" s="5">
        <v>44172.775879629597</v>
      </c>
      <c r="C1596" t="s">
        <v>11486</v>
      </c>
    </row>
    <row r="1597" spans="1:3" x14ac:dyDescent="0.25">
      <c r="A1597">
        <v>1408914</v>
      </c>
      <c r="B1597" s="5">
        <v>44305.374027777798</v>
      </c>
      <c r="C1597" t="s">
        <v>11486</v>
      </c>
    </row>
    <row r="1598" spans="1:3" x14ac:dyDescent="0.25">
      <c r="A1598">
        <v>1239630</v>
      </c>
      <c r="B1598" s="5">
        <v>44148.324780092596</v>
      </c>
      <c r="C1598" t="s">
        <v>11489</v>
      </c>
    </row>
    <row r="1599" spans="1:3" x14ac:dyDescent="0.25">
      <c r="A1599">
        <v>1313031</v>
      </c>
      <c r="B1599" s="5">
        <v>44232.774432870399</v>
      </c>
      <c r="C1599" t="s">
        <v>11486</v>
      </c>
    </row>
    <row r="1600" spans="1:3" x14ac:dyDescent="0.25">
      <c r="A1600">
        <v>1336508</v>
      </c>
      <c r="B1600" s="5">
        <v>44250.123310185198</v>
      </c>
      <c r="C1600" t="s">
        <v>11491</v>
      </c>
    </row>
    <row r="1601" spans="1:3" x14ac:dyDescent="0.25">
      <c r="A1601">
        <v>1352608</v>
      </c>
      <c r="B1601" s="5">
        <v>44282.721111111103</v>
      </c>
      <c r="C1601" t="s">
        <v>11486</v>
      </c>
    </row>
    <row r="1602" spans="1:3" x14ac:dyDescent="0.25">
      <c r="A1602">
        <v>1402798</v>
      </c>
      <c r="B1602" s="5">
        <v>44301.8840740741</v>
      </c>
      <c r="C1602" t="s">
        <v>11489</v>
      </c>
    </row>
    <row r="1603" spans="1:3" x14ac:dyDescent="0.25">
      <c r="A1603">
        <v>1242220</v>
      </c>
      <c r="B1603" s="5">
        <v>44167.777881944399</v>
      </c>
      <c r="C1603" t="s">
        <v>11486</v>
      </c>
    </row>
    <row r="1604" spans="1:3" x14ac:dyDescent="0.25">
      <c r="A1604">
        <v>1342933</v>
      </c>
      <c r="B1604" s="5">
        <v>44281.667199074102</v>
      </c>
      <c r="C1604" t="s">
        <v>11490</v>
      </c>
    </row>
    <row r="1605" spans="1:3" x14ac:dyDescent="0.25">
      <c r="A1605">
        <v>1293545</v>
      </c>
      <c r="B1605" s="5">
        <v>44214.423472222203</v>
      </c>
      <c r="C1605" t="s">
        <v>11490</v>
      </c>
    </row>
    <row r="1606" spans="1:3" x14ac:dyDescent="0.25">
      <c r="A1606">
        <v>1250525</v>
      </c>
      <c r="B1606" s="5">
        <v>44203.474745370397</v>
      </c>
      <c r="C1606" t="s">
        <v>11486</v>
      </c>
    </row>
    <row r="1607" spans="1:3" x14ac:dyDescent="0.25">
      <c r="A1607">
        <v>1317547</v>
      </c>
      <c r="B1607" s="5">
        <v>44235.486712963</v>
      </c>
      <c r="C1607" t="s">
        <v>11488</v>
      </c>
    </row>
    <row r="1608" spans="1:3" x14ac:dyDescent="0.25">
      <c r="A1608">
        <v>1244079</v>
      </c>
      <c r="B1608" s="5">
        <v>44153.549537036997</v>
      </c>
      <c r="C1608" t="s">
        <v>11486</v>
      </c>
    </row>
    <row r="1609" spans="1:3" x14ac:dyDescent="0.25">
      <c r="A1609">
        <v>1245248</v>
      </c>
      <c r="B1609" s="5">
        <v>44205.4406481482</v>
      </c>
      <c r="C1609" t="s">
        <v>11486</v>
      </c>
    </row>
    <row r="1610" spans="1:3" x14ac:dyDescent="0.25">
      <c r="A1610">
        <v>1339755</v>
      </c>
      <c r="B1610" s="5">
        <v>44252.538483796299</v>
      </c>
      <c r="C1610" t="s">
        <v>11489</v>
      </c>
    </row>
    <row r="1611" spans="1:3" x14ac:dyDescent="0.25">
      <c r="A1611">
        <v>1362395</v>
      </c>
      <c r="B1611" s="5">
        <v>44344.503449074102</v>
      </c>
      <c r="C1611" t="s">
        <v>11491</v>
      </c>
    </row>
    <row r="1612" spans="1:3" x14ac:dyDescent="0.25">
      <c r="A1612">
        <v>1383662</v>
      </c>
      <c r="B1612" s="5">
        <v>44288.820625</v>
      </c>
      <c r="C1612" t="s">
        <v>11490</v>
      </c>
    </row>
    <row r="1613" spans="1:3" x14ac:dyDescent="0.25">
      <c r="A1613">
        <v>1309726</v>
      </c>
      <c r="B1613" s="5">
        <v>44468.388032407398</v>
      </c>
      <c r="C1613" t="s">
        <v>11495</v>
      </c>
    </row>
    <row r="1614" spans="1:3" x14ac:dyDescent="0.25">
      <c r="A1614">
        <v>1254813</v>
      </c>
      <c r="B1614" s="5">
        <v>44172.775567129604</v>
      </c>
      <c r="C1614" t="s">
        <v>11486</v>
      </c>
    </row>
    <row r="1615" spans="1:3" x14ac:dyDescent="0.25">
      <c r="A1615">
        <v>1287218</v>
      </c>
      <c r="B1615" s="5">
        <v>44267.169884259303</v>
      </c>
      <c r="C1615" t="s">
        <v>11486</v>
      </c>
    </row>
    <row r="1616" spans="1:3" x14ac:dyDescent="0.25">
      <c r="A1616">
        <v>1332642</v>
      </c>
      <c r="B1616" s="5">
        <v>44246.356041666702</v>
      </c>
      <c r="C1616" t="s">
        <v>11486</v>
      </c>
    </row>
    <row r="1617" spans="1:3" x14ac:dyDescent="0.25">
      <c r="A1617">
        <v>1323824</v>
      </c>
      <c r="B1617" s="5">
        <v>44238.869733796302</v>
      </c>
      <c r="C1617" t="s">
        <v>11489</v>
      </c>
    </row>
    <row r="1618" spans="1:3" x14ac:dyDescent="0.25">
      <c r="A1618">
        <v>1413457</v>
      </c>
      <c r="B1618" s="5">
        <v>44307.013541666704</v>
      </c>
      <c r="C1618" t="s">
        <v>11490</v>
      </c>
    </row>
    <row r="1619" spans="1:3" x14ac:dyDescent="0.25">
      <c r="A1619">
        <v>1297131</v>
      </c>
      <c r="B1619" s="5">
        <v>44217.561840277798</v>
      </c>
      <c r="C1619" t="s">
        <v>11486</v>
      </c>
    </row>
    <row r="1620" spans="1:3" x14ac:dyDescent="0.25">
      <c r="A1620">
        <v>1233876</v>
      </c>
      <c r="B1620" s="5">
        <v>44219.222337963001</v>
      </c>
      <c r="C1620" t="s">
        <v>11486</v>
      </c>
    </row>
    <row r="1621" spans="1:3" x14ac:dyDescent="0.25">
      <c r="A1621">
        <v>1277525</v>
      </c>
      <c r="B1621" s="5">
        <v>44189.709062499998</v>
      </c>
      <c r="C1621" t="s">
        <v>11490</v>
      </c>
    </row>
    <row r="1622" spans="1:3" x14ac:dyDescent="0.25">
      <c r="A1622">
        <v>1281886</v>
      </c>
      <c r="B1622" s="5">
        <v>44197.457546296297</v>
      </c>
      <c r="C1622" t="s">
        <v>11490</v>
      </c>
    </row>
    <row r="1623" spans="1:3" x14ac:dyDescent="0.25">
      <c r="A1623">
        <v>1408271</v>
      </c>
      <c r="B1623" s="5">
        <v>44304.499120370398</v>
      </c>
      <c r="C1623" t="s">
        <v>11489</v>
      </c>
    </row>
    <row r="1624" spans="1:3" x14ac:dyDescent="0.25">
      <c r="A1624">
        <v>1254057</v>
      </c>
      <c r="B1624" s="5">
        <v>44168.632129629601</v>
      </c>
      <c r="C1624" t="s">
        <v>11486</v>
      </c>
    </row>
    <row r="1625" spans="1:3" x14ac:dyDescent="0.25">
      <c r="A1625">
        <v>1273433</v>
      </c>
      <c r="B1625" s="5">
        <v>44184.601956018501</v>
      </c>
      <c r="C1625" t="s">
        <v>11489</v>
      </c>
    </row>
    <row r="1626" spans="1:3" x14ac:dyDescent="0.25">
      <c r="A1626">
        <v>1355854</v>
      </c>
      <c r="B1626" s="5">
        <v>44266.651655092603</v>
      </c>
      <c r="C1626" t="s">
        <v>11486</v>
      </c>
    </row>
    <row r="1627" spans="1:3" x14ac:dyDescent="0.25">
      <c r="A1627">
        <v>1261068</v>
      </c>
      <c r="B1627" s="5">
        <v>44174.682256944398</v>
      </c>
      <c r="C1627" t="s">
        <v>11486</v>
      </c>
    </row>
    <row r="1628" spans="1:3" x14ac:dyDescent="0.25">
      <c r="A1628">
        <v>1320488</v>
      </c>
      <c r="B1628" s="5">
        <v>44236.837986111103</v>
      </c>
      <c r="C1628" t="s">
        <v>11489</v>
      </c>
    </row>
    <row r="1629" spans="1:3" x14ac:dyDescent="0.25">
      <c r="A1629">
        <v>1364840</v>
      </c>
      <c r="B1629" s="5">
        <v>44274.432824074102</v>
      </c>
      <c r="C1629" t="s">
        <v>11490</v>
      </c>
    </row>
    <row r="1630" spans="1:3" x14ac:dyDescent="0.25">
      <c r="A1630">
        <v>1248023</v>
      </c>
      <c r="B1630" s="5">
        <v>44172.778298611098</v>
      </c>
      <c r="C1630" t="s">
        <v>11486</v>
      </c>
    </row>
    <row r="1631" spans="1:3" x14ac:dyDescent="0.25">
      <c r="A1631">
        <v>1348575</v>
      </c>
      <c r="C1631" t="e">
        <f>#N/A</f>
        <v>#N/A</v>
      </c>
    </row>
    <row r="1632" spans="1:3" x14ac:dyDescent="0.25">
      <c r="A1632">
        <v>1408283</v>
      </c>
      <c r="B1632" s="5">
        <v>44305.681863425903</v>
      </c>
      <c r="C1632" t="s">
        <v>11486</v>
      </c>
    </row>
    <row r="1633" spans="1:3" x14ac:dyDescent="0.25">
      <c r="A1633">
        <v>1300865</v>
      </c>
      <c r="B1633" s="5">
        <v>44235.365011574097</v>
      </c>
      <c r="C1633" t="s">
        <v>11486</v>
      </c>
    </row>
    <row r="1634" spans="1:3" x14ac:dyDescent="0.25">
      <c r="A1634">
        <v>1341688</v>
      </c>
      <c r="B1634" s="5">
        <v>44264.244629629597</v>
      </c>
      <c r="C1634" t="s">
        <v>11486</v>
      </c>
    </row>
    <row r="1635" spans="1:3" x14ac:dyDescent="0.25">
      <c r="A1635">
        <v>1304191</v>
      </c>
      <c r="B1635" s="5">
        <v>44224.513067129599</v>
      </c>
      <c r="C1635" t="s">
        <v>11490</v>
      </c>
    </row>
    <row r="1636" spans="1:3" x14ac:dyDescent="0.25">
      <c r="A1636">
        <v>1270381</v>
      </c>
      <c r="B1636" s="5">
        <v>44180.645868055602</v>
      </c>
      <c r="C1636" t="s">
        <v>11490</v>
      </c>
    </row>
    <row r="1637" spans="1:3" x14ac:dyDescent="0.25">
      <c r="A1637">
        <v>1235899</v>
      </c>
      <c r="B1637" s="5">
        <v>44147.4538888889</v>
      </c>
      <c r="C1637" t="s">
        <v>11489</v>
      </c>
    </row>
    <row r="1638" spans="1:3" x14ac:dyDescent="0.25">
      <c r="A1638">
        <v>1297784</v>
      </c>
      <c r="B1638" s="5">
        <v>44217.802199074104</v>
      </c>
      <c r="C1638" t="s">
        <v>11489</v>
      </c>
    </row>
    <row r="1639" spans="1:3" x14ac:dyDescent="0.25">
      <c r="A1639">
        <v>1330124</v>
      </c>
      <c r="B1639" s="5">
        <v>44244.594178240703</v>
      </c>
      <c r="C1639" t="s">
        <v>11490</v>
      </c>
    </row>
    <row r="1640" spans="1:3" x14ac:dyDescent="0.25">
      <c r="A1640">
        <v>1271553</v>
      </c>
      <c r="B1640" s="5">
        <v>44183.440405092602</v>
      </c>
      <c r="C1640" t="s">
        <v>11490</v>
      </c>
    </row>
    <row r="1641" spans="1:3" x14ac:dyDescent="0.25">
      <c r="A1641">
        <v>1347868</v>
      </c>
      <c r="B1641" s="5">
        <v>44308.930486111101</v>
      </c>
      <c r="C1641" t="s">
        <v>11494</v>
      </c>
    </row>
    <row r="1642" spans="1:3" x14ac:dyDescent="0.25">
      <c r="A1642">
        <v>1278946</v>
      </c>
      <c r="B1642" s="5">
        <v>44194.484131944497</v>
      </c>
      <c r="C1642" t="s">
        <v>11486</v>
      </c>
    </row>
    <row r="1643" spans="1:3" x14ac:dyDescent="0.25">
      <c r="A1643">
        <v>1323961</v>
      </c>
      <c r="B1643" s="5">
        <v>44238.917997685203</v>
      </c>
      <c r="C1643" t="s">
        <v>11489</v>
      </c>
    </row>
    <row r="1644" spans="1:3" x14ac:dyDescent="0.25">
      <c r="A1644">
        <v>1289298</v>
      </c>
      <c r="B1644" s="5">
        <v>44441.445821759298</v>
      </c>
      <c r="C1644" t="s">
        <v>11492</v>
      </c>
    </row>
    <row r="1645" spans="1:3" x14ac:dyDescent="0.25">
      <c r="A1645">
        <v>1255688</v>
      </c>
      <c r="B1645" s="5">
        <v>44165.971666666701</v>
      </c>
      <c r="C1645" t="s">
        <v>11489</v>
      </c>
    </row>
    <row r="1646" spans="1:3" x14ac:dyDescent="0.25">
      <c r="A1646">
        <v>1364803</v>
      </c>
      <c r="B1646" s="5">
        <v>44273.892754629604</v>
      </c>
      <c r="C1646" t="s">
        <v>11489</v>
      </c>
    </row>
    <row r="1647" spans="1:3" x14ac:dyDescent="0.25">
      <c r="A1647">
        <v>1368265</v>
      </c>
      <c r="B1647" s="5">
        <v>44277.541006944499</v>
      </c>
      <c r="C1647" t="s">
        <v>11490</v>
      </c>
    </row>
    <row r="1648" spans="1:3" x14ac:dyDescent="0.25">
      <c r="A1648">
        <v>1407836</v>
      </c>
      <c r="B1648" s="5">
        <v>44304.307465277801</v>
      </c>
      <c r="C1648" t="s">
        <v>11490</v>
      </c>
    </row>
    <row r="1649" spans="1:3" x14ac:dyDescent="0.25">
      <c r="A1649">
        <v>1257466</v>
      </c>
      <c r="B1649" s="5">
        <v>44172.233402777798</v>
      </c>
      <c r="C1649" t="s">
        <v>11486</v>
      </c>
    </row>
    <row r="1650" spans="1:3" x14ac:dyDescent="0.25">
      <c r="A1650">
        <v>1398121</v>
      </c>
      <c r="B1650" s="5">
        <v>44300.531493055598</v>
      </c>
      <c r="C1650" t="s">
        <v>11486</v>
      </c>
    </row>
    <row r="1651" spans="1:3" x14ac:dyDescent="0.25">
      <c r="A1651">
        <v>1415150</v>
      </c>
      <c r="B1651" s="5">
        <v>44307.886388888903</v>
      </c>
      <c r="C1651" t="s">
        <v>11490</v>
      </c>
    </row>
    <row r="1652" spans="1:3" x14ac:dyDescent="0.25">
      <c r="A1652">
        <v>1264488</v>
      </c>
      <c r="B1652" s="5">
        <v>44267.137789351902</v>
      </c>
      <c r="C1652" t="s">
        <v>11486</v>
      </c>
    </row>
    <row r="1653" spans="1:3" x14ac:dyDescent="0.25">
      <c r="A1653">
        <v>1417838</v>
      </c>
      <c r="B1653" s="5">
        <v>44309.558078703703</v>
      </c>
      <c r="C1653" t="s">
        <v>11490</v>
      </c>
    </row>
    <row r="1654" spans="1:3" x14ac:dyDescent="0.25">
      <c r="A1654">
        <v>1272802</v>
      </c>
      <c r="B1654" s="5">
        <v>44267.148819444497</v>
      </c>
      <c r="C1654" t="s">
        <v>11486</v>
      </c>
    </row>
    <row r="1655" spans="1:3" x14ac:dyDescent="0.25">
      <c r="A1655">
        <v>1274115</v>
      </c>
      <c r="B1655" s="5">
        <v>44220.277546296304</v>
      </c>
      <c r="C1655" t="s">
        <v>11486</v>
      </c>
    </row>
    <row r="1656" spans="1:3" x14ac:dyDescent="0.25">
      <c r="A1656">
        <v>1332531</v>
      </c>
      <c r="B1656" s="5">
        <v>44280.633159722202</v>
      </c>
      <c r="C1656" t="s">
        <v>11486</v>
      </c>
    </row>
    <row r="1657" spans="1:3" x14ac:dyDescent="0.25">
      <c r="A1657">
        <v>1358837</v>
      </c>
      <c r="B1657" s="5">
        <v>44268.867199074099</v>
      </c>
      <c r="C1657" t="s">
        <v>11489</v>
      </c>
    </row>
    <row r="1658" spans="1:3" x14ac:dyDescent="0.25">
      <c r="A1658">
        <v>1347534</v>
      </c>
      <c r="B1658" s="5">
        <v>44258.660706018498</v>
      </c>
      <c r="C1658" t="s">
        <v>11489</v>
      </c>
    </row>
    <row r="1659" spans="1:3" x14ac:dyDescent="0.25">
      <c r="A1659">
        <v>1268187</v>
      </c>
      <c r="B1659" s="5">
        <v>44177.840370370403</v>
      </c>
      <c r="C1659" t="s">
        <v>11490</v>
      </c>
    </row>
    <row r="1660" spans="1:3" x14ac:dyDescent="0.25">
      <c r="A1660">
        <v>1337951</v>
      </c>
      <c r="B1660" s="5">
        <v>44257.692870370403</v>
      </c>
      <c r="C1660" t="s">
        <v>11488</v>
      </c>
    </row>
    <row r="1661" spans="1:3" x14ac:dyDescent="0.25">
      <c r="A1661">
        <v>1311516</v>
      </c>
      <c r="B1661" s="5">
        <v>44267.208483796298</v>
      </c>
      <c r="C1661" t="s">
        <v>11486</v>
      </c>
    </row>
    <row r="1662" spans="1:3" x14ac:dyDescent="0.25">
      <c r="A1662">
        <v>1344522</v>
      </c>
      <c r="B1662" s="5">
        <v>44255.6632986111</v>
      </c>
      <c r="C1662" t="s">
        <v>11491</v>
      </c>
    </row>
    <row r="1663" spans="1:3" x14ac:dyDescent="0.25">
      <c r="A1663">
        <v>1242787</v>
      </c>
      <c r="B1663" s="5">
        <v>44264.1017013889</v>
      </c>
      <c r="C1663" t="s">
        <v>11486</v>
      </c>
    </row>
    <row r="1664" spans="1:3" x14ac:dyDescent="0.25">
      <c r="A1664">
        <v>1354022</v>
      </c>
      <c r="B1664" s="5">
        <v>44265.515462962998</v>
      </c>
      <c r="C1664" t="s">
        <v>11488</v>
      </c>
    </row>
    <row r="1665" spans="1:3" x14ac:dyDescent="0.25">
      <c r="A1665">
        <v>1408409</v>
      </c>
      <c r="B1665" s="5">
        <v>44304.672800925902</v>
      </c>
      <c r="C1665" t="s">
        <v>11490</v>
      </c>
    </row>
    <row r="1666" spans="1:3" x14ac:dyDescent="0.25">
      <c r="A1666">
        <v>1306026</v>
      </c>
      <c r="B1666" s="5">
        <v>44225.696712962999</v>
      </c>
      <c r="C1666" t="s">
        <v>11488</v>
      </c>
    </row>
    <row r="1667" spans="1:3" x14ac:dyDescent="0.25">
      <c r="A1667">
        <v>1230742</v>
      </c>
      <c r="B1667" s="5">
        <v>44138.468935185199</v>
      </c>
      <c r="C1667" t="s">
        <v>11490</v>
      </c>
    </row>
    <row r="1668" spans="1:3" x14ac:dyDescent="0.25">
      <c r="A1668">
        <v>1302665</v>
      </c>
      <c r="B1668" s="5">
        <v>44221.892500000002</v>
      </c>
      <c r="C1668" t="s">
        <v>11486</v>
      </c>
    </row>
    <row r="1669" spans="1:3" x14ac:dyDescent="0.25">
      <c r="A1669">
        <v>1267798</v>
      </c>
      <c r="B1669" s="5">
        <v>44179.5786689815</v>
      </c>
      <c r="C1669" t="s">
        <v>11490</v>
      </c>
    </row>
    <row r="1670" spans="1:3" x14ac:dyDescent="0.25">
      <c r="A1670">
        <v>1245537</v>
      </c>
      <c r="B1670" s="5">
        <v>44161.1869560185</v>
      </c>
      <c r="C1670" t="s">
        <v>11486</v>
      </c>
    </row>
    <row r="1671" spans="1:3" x14ac:dyDescent="0.25">
      <c r="A1671">
        <v>1255233</v>
      </c>
      <c r="B1671" s="5">
        <v>44168.642615740697</v>
      </c>
      <c r="C1671" t="s">
        <v>11490</v>
      </c>
    </row>
    <row r="1672" spans="1:3" x14ac:dyDescent="0.25">
      <c r="A1672">
        <v>1243525</v>
      </c>
      <c r="B1672" s="5">
        <v>44152.749699074098</v>
      </c>
      <c r="C1672" t="s">
        <v>11489</v>
      </c>
    </row>
    <row r="1673" spans="1:3" x14ac:dyDescent="0.25">
      <c r="A1673">
        <v>1276178</v>
      </c>
      <c r="B1673" s="5">
        <v>44187.893136574101</v>
      </c>
      <c r="C1673" t="s">
        <v>11489</v>
      </c>
    </row>
    <row r="1674" spans="1:3" x14ac:dyDescent="0.25">
      <c r="A1674">
        <v>1350812</v>
      </c>
      <c r="B1674" s="5">
        <v>44264.718124999999</v>
      </c>
      <c r="C1674" t="s">
        <v>11490</v>
      </c>
    </row>
    <row r="1675" spans="1:3" x14ac:dyDescent="0.25">
      <c r="A1675">
        <v>1332667</v>
      </c>
      <c r="B1675" s="5">
        <v>44246.378738425898</v>
      </c>
      <c r="C1675" t="s">
        <v>11489</v>
      </c>
    </row>
    <row r="1676" spans="1:3" x14ac:dyDescent="0.25">
      <c r="A1676">
        <v>1289686</v>
      </c>
      <c r="B1676" s="5">
        <v>44264.167546296303</v>
      </c>
      <c r="C1676" t="s">
        <v>11486</v>
      </c>
    </row>
    <row r="1677" spans="1:3" x14ac:dyDescent="0.25">
      <c r="A1677">
        <v>1288071</v>
      </c>
      <c r="B1677" s="5">
        <v>44267.172106481499</v>
      </c>
      <c r="C1677" t="s">
        <v>11486</v>
      </c>
    </row>
    <row r="1678" spans="1:3" x14ac:dyDescent="0.25">
      <c r="A1678">
        <v>1332364</v>
      </c>
      <c r="B1678" s="5">
        <v>44247.686504629601</v>
      </c>
      <c r="C1678" t="s">
        <v>11486</v>
      </c>
    </row>
    <row r="1679" spans="1:3" x14ac:dyDescent="0.25">
      <c r="A1679">
        <v>1241390</v>
      </c>
      <c r="B1679" s="5">
        <v>44203.443796296298</v>
      </c>
      <c r="C1679" t="s">
        <v>11486</v>
      </c>
    </row>
    <row r="1680" spans="1:3" x14ac:dyDescent="0.25">
      <c r="A1680">
        <v>1340968</v>
      </c>
      <c r="B1680" s="5">
        <v>44252.938333333303</v>
      </c>
      <c r="C1680" t="s">
        <v>11489</v>
      </c>
    </row>
    <row r="1681" spans="1:3" x14ac:dyDescent="0.25">
      <c r="A1681">
        <v>1306801</v>
      </c>
      <c r="B1681" s="5">
        <v>44224.841307870403</v>
      </c>
      <c r="C1681" t="s">
        <v>11489</v>
      </c>
    </row>
    <row r="1682" spans="1:3" x14ac:dyDescent="0.25">
      <c r="A1682">
        <v>1253602</v>
      </c>
      <c r="B1682" s="5">
        <v>44163.765567129602</v>
      </c>
      <c r="C1682" t="s">
        <v>11489</v>
      </c>
    </row>
    <row r="1683" spans="1:3" x14ac:dyDescent="0.25">
      <c r="A1683">
        <v>1349071</v>
      </c>
      <c r="B1683" s="5">
        <v>44267.260798611103</v>
      </c>
      <c r="C1683" t="s">
        <v>11486</v>
      </c>
    </row>
    <row r="1684" spans="1:3" x14ac:dyDescent="0.25">
      <c r="A1684">
        <v>1327991</v>
      </c>
      <c r="B1684" s="5">
        <v>44242.846689814804</v>
      </c>
      <c r="C1684" t="s">
        <v>11491</v>
      </c>
    </row>
    <row r="1685" spans="1:3" x14ac:dyDescent="0.25">
      <c r="A1685">
        <v>1360290</v>
      </c>
      <c r="B1685" s="5">
        <v>44271.535011574102</v>
      </c>
      <c r="C1685" t="s">
        <v>11486</v>
      </c>
    </row>
    <row r="1686" spans="1:3" x14ac:dyDescent="0.25">
      <c r="A1686">
        <v>1242860</v>
      </c>
      <c r="B1686" s="5">
        <v>44159.231493055602</v>
      </c>
      <c r="C1686" t="s">
        <v>11486</v>
      </c>
    </row>
    <row r="1687" spans="1:3" x14ac:dyDescent="0.25">
      <c r="A1687">
        <v>1403712</v>
      </c>
      <c r="B1687" s="5">
        <v>44302.637372685203</v>
      </c>
      <c r="C1687" t="s">
        <v>11486</v>
      </c>
    </row>
    <row r="1688" spans="1:3" x14ac:dyDescent="0.25">
      <c r="A1688">
        <v>1410102</v>
      </c>
      <c r="C1688" t="e">
        <f>#N/A</f>
        <v>#N/A</v>
      </c>
    </row>
    <row r="1689" spans="1:3" x14ac:dyDescent="0.25">
      <c r="A1689">
        <v>1401889</v>
      </c>
      <c r="B1689" s="5">
        <v>44301.684247685203</v>
      </c>
      <c r="C1689" t="s">
        <v>11489</v>
      </c>
    </row>
    <row r="1690" spans="1:3" x14ac:dyDescent="0.25">
      <c r="A1690">
        <v>1261277</v>
      </c>
      <c r="B1690" s="5">
        <v>44218.8293402778</v>
      </c>
      <c r="C1690" t="s">
        <v>11494</v>
      </c>
    </row>
    <row r="1691" spans="1:3" x14ac:dyDescent="0.25">
      <c r="A1691">
        <v>1334681</v>
      </c>
      <c r="B1691" s="5">
        <v>44267.241747685199</v>
      </c>
      <c r="C1691" t="s">
        <v>11486</v>
      </c>
    </row>
    <row r="1692" spans="1:3" x14ac:dyDescent="0.25">
      <c r="A1692">
        <v>1245216</v>
      </c>
      <c r="B1692" s="5">
        <v>44219.245949074102</v>
      </c>
      <c r="C1692" t="s">
        <v>11486</v>
      </c>
    </row>
    <row r="1693" spans="1:3" x14ac:dyDescent="0.25">
      <c r="A1693">
        <v>1353389</v>
      </c>
      <c r="B1693" s="5">
        <v>44285.655763888899</v>
      </c>
      <c r="C1693" t="s">
        <v>11486</v>
      </c>
    </row>
    <row r="1694" spans="1:3" x14ac:dyDescent="0.25">
      <c r="A1694">
        <v>1389891</v>
      </c>
      <c r="B1694" s="5">
        <v>44462.187222222201</v>
      </c>
      <c r="C1694" t="s">
        <v>11486</v>
      </c>
    </row>
    <row r="1695" spans="1:3" x14ac:dyDescent="0.25">
      <c r="A1695">
        <v>1311772</v>
      </c>
      <c r="B1695" s="5">
        <v>44267.2089583333</v>
      </c>
      <c r="C1695" t="s">
        <v>11486</v>
      </c>
    </row>
    <row r="1696" spans="1:3" x14ac:dyDescent="0.25">
      <c r="A1696">
        <v>1308054</v>
      </c>
      <c r="B1696" s="5">
        <v>44226.459884259297</v>
      </c>
      <c r="C1696" t="s">
        <v>11486</v>
      </c>
    </row>
    <row r="1697" spans="1:3" x14ac:dyDescent="0.25">
      <c r="A1697">
        <v>1277681</v>
      </c>
      <c r="B1697" s="5">
        <v>44190.607037037</v>
      </c>
      <c r="C1697" t="s">
        <v>11490</v>
      </c>
    </row>
    <row r="1698" spans="1:3" x14ac:dyDescent="0.25">
      <c r="A1698">
        <v>1232296</v>
      </c>
      <c r="B1698" s="5">
        <v>44172.783750000002</v>
      </c>
      <c r="C1698" t="s">
        <v>11486</v>
      </c>
    </row>
    <row r="1699" spans="1:3" x14ac:dyDescent="0.25">
      <c r="A1699">
        <v>1312502</v>
      </c>
      <c r="B1699" s="5">
        <v>44231.620138888902</v>
      </c>
      <c r="C1699" t="s">
        <v>11490</v>
      </c>
    </row>
    <row r="1700" spans="1:3" x14ac:dyDescent="0.25">
      <c r="A1700">
        <v>1244058</v>
      </c>
      <c r="B1700" s="5">
        <v>44264.103425925903</v>
      </c>
      <c r="C1700" t="s">
        <v>11486</v>
      </c>
    </row>
    <row r="1701" spans="1:3" x14ac:dyDescent="0.25">
      <c r="A1701">
        <v>1324120</v>
      </c>
      <c r="B1701" s="5">
        <v>44239.399884259299</v>
      </c>
      <c r="C1701" t="s">
        <v>11490</v>
      </c>
    </row>
    <row r="1702" spans="1:3" x14ac:dyDescent="0.25">
      <c r="A1702">
        <v>1299389</v>
      </c>
      <c r="B1702" s="5">
        <v>44218.926863425899</v>
      </c>
      <c r="C1702" t="s">
        <v>11486</v>
      </c>
    </row>
    <row r="1703" spans="1:3" x14ac:dyDescent="0.25">
      <c r="A1703">
        <v>1268466</v>
      </c>
      <c r="B1703" s="5">
        <v>44178.770949074104</v>
      </c>
      <c r="C1703" t="s">
        <v>11486</v>
      </c>
    </row>
    <row r="1704" spans="1:3" x14ac:dyDescent="0.25">
      <c r="A1704">
        <v>1254524</v>
      </c>
      <c r="B1704" s="5">
        <v>44264.116354166697</v>
      </c>
      <c r="C1704" t="s">
        <v>11486</v>
      </c>
    </row>
    <row r="1705" spans="1:3" x14ac:dyDescent="0.25">
      <c r="A1705">
        <v>1239559</v>
      </c>
      <c r="B1705" s="5">
        <v>44161.177881944503</v>
      </c>
      <c r="C1705" t="s">
        <v>11486</v>
      </c>
    </row>
    <row r="1706" spans="1:3" x14ac:dyDescent="0.25">
      <c r="A1706">
        <v>1379463</v>
      </c>
      <c r="B1706" s="5">
        <v>44285.616875</v>
      </c>
      <c r="C1706" t="s">
        <v>11486</v>
      </c>
    </row>
    <row r="1707" spans="1:3" x14ac:dyDescent="0.25">
      <c r="A1707">
        <v>1324374</v>
      </c>
      <c r="B1707" s="5">
        <v>44267.226238425901</v>
      </c>
      <c r="C1707" t="s">
        <v>11486</v>
      </c>
    </row>
    <row r="1708" spans="1:3" x14ac:dyDescent="0.25">
      <c r="A1708">
        <v>1358342</v>
      </c>
      <c r="B1708" s="5">
        <v>44268.586516203701</v>
      </c>
      <c r="C1708" t="s">
        <v>11491</v>
      </c>
    </row>
    <row r="1709" spans="1:3" x14ac:dyDescent="0.25">
      <c r="A1709">
        <v>1388635</v>
      </c>
      <c r="C1709" t="e">
        <f>#N/A</f>
        <v>#N/A</v>
      </c>
    </row>
    <row r="1710" spans="1:3" x14ac:dyDescent="0.25">
      <c r="A1710">
        <v>1253531</v>
      </c>
      <c r="B1710" s="5">
        <v>44163.708287037</v>
      </c>
      <c r="C1710" t="s">
        <v>11489</v>
      </c>
    </row>
    <row r="1711" spans="1:3" x14ac:dyDescent="0.25">
      <c r="A1711">
        <v>1251888</v>
      </c>
      <c r="B1711" s="5">
        <v>44161.671805555598</v>
      </c>
      <c r="C1711" t="s">
        <v>11486</v>
      </c>
    </row>
    <row r="1712" spans="1:3" x14ac:dyDescent="0.25">
      <c r="A1712">
        <v>1395666</v>
      </c>
      <c r="B1712" s="5">
        <v>44297.469074074099</v>
      </c>
      <c r="C1712" t="s">
        <v>11490</v>
      </c>
    </row>
    <row r="1713" spans="1:3" x14ac:dyDescent="0.25">
      <c r="A1713">
        <v>1256793</v>
      </c>
      <c r="B1713" s="5">
        <v>44170.229050925896</v>
      </c>
      <c r="C1713" t="s">
        <v>11486</v>
      </c>
    </row>
    <row r="1714" spans="1:3" x14ac:dyDescent="0.25">
      <c r="A1714">
        <v>1361967</v>
      </c>
      <c r="B1714" s="5">
        <v>44271.773310185199</v>
      </c>
      <c r="C1714" t="s">
        <v>11486</v>
      </c>
    </row>
    <row r="1715" spans="1:3" x14ac:dyDescent="0.25">
      <c r="A1715">
        <v>1407952</v>
      </c>
      <c r="B1715" s="5">
        <v>44305.734537037002</v>
      </c>
      <c r="C1715" t="s">
        <v>11490</v>
      </c>
    </row>
    <row r="1716" spans="1:3" x14ac:dyDescent="0.25">
      <c r="A1716">
        <v>1245867</v>
      </c>
      <c r="B1716" s="5">
        <v>44155.421238425901</v>
      </c>
      <c r="C1716" t="s">
        <v>11490</v>
      </c>
    </row>
    <row r="1717" spans="1:3" x14ac:dyDescent="0.25">
      <c r="A1717">
        <v>1298907</v>
      </c>
      <c r="B1717" s="5">
        <v>44218.779212963003</v>
      </c>
      <c r="C1717" t="s">
        <v>11489</v>
      </c>
    </row>
    <row r="1718" spans="1:3" x14ac:dyDescent="0.25">
      <c r="A1718">
        <v>1297511</v>
      </c>
      <c r="B1718" s="5">
        <v>44217.679618055598</v>
      </c>
      <c r="C1718" t="s">
        <v>11489</v>
      </c>
    </row>
    <row r="1719" spans="1:3" x14ac:dyDescent="0.25">
      <c r="A1719">
        <v>1382877</v>
      </c>
      <c r="C1719" t="e">
        <f>#N/A</f>
        <v>#N/A</v>
      </c>
    </row>
    <row r="1720" spans="1:3" x14ac:dyDescent="0.25">
      <c r="A1720">
        <v>1362618</v>
      </c>
      <c r="B1720" s="5">
        <v>44272.591377314799</v>
      </c>
      <c r="C1720" t="s">
        <v>11486</v>
      </c>
    </row>
    <row r="1721" spans="1:3" x14ac:dyDescent="0.25">
      <c r="A1721">
        <v>1238881</v>
      </c>
      <c r="B1721" s="5">
        <v>44146.918449074103</v>
      </c>
      <c r="C1721" t="s">
        <v>11489</v>
      </c>
    </row>
    <row r="1722" spans="1:3" x14ac:dyDescent="0.25">
      <c r="A1722">
        <v>1319283</v>
      </c>
      <c r="B1722" s="5">
        <v>44240.421840277799</v>
      </c>
      <c r="C1722" t="s">
        <v>11492</v>
      </c>
    </row>
    <row r="1723" spans="1:3" x14ac:dyDescent="0.25">
      <c r="A1723">
        <v>1264437</v>
      </c>
      <c r="B1723" s="5">
        <v>44174.923900463</v>
      </c>
      <c r="C1723" t="s">
        <v>11489</v>
      </c>
    </row>
    <row r="1724" spans="1:3" x14ac:dyDescent="0.25">
      <c r="A1724">
        <v>1353911</v>
      </c>
      <c r="B1724" s="5">
        <v>44265.660196759301</v>
      </c>
      <c r="C1724" t="s">
        <v>11490</v>
      </c>
    </row>
    <row r="1725" spans="1:3" x14ac:dyDescent="0.25">
      <c r="A1725">
        <v>1254513</v>
      </c>
      <c r="B1725" s="5">
        <v>44170.225694444503</v>
      </c>
      <c r="C1725" t="s">
        <v>11486</v>
      </c>
    </row>
    <row r="1726" spans="1:3" x14ac:dyDescent="0.25">
      <c r="A1726">
        <v>1260687</v>
      </c>
      <c r="B1726" s="5">
        <v>44267.131817129601</v>
      </c>
      <c r="C1726" t="s">
        <v>11486</v>
      </c>
    </row>
    <row r="1727" spans="1:3" x14ac:dyDescent="0.25">
      <c r="A1727">
        <v>1413620</v>
      </c>
      <c r="B1727" s="5">
        <v>44316.379201388903</v>
      </c>
      <c r="C1727" t="s">
        <v>11486</v>
      </c>
    </row>
    <row r="1728" spans="1:3" x14ac:dyDescent="0.25">
      <c r="A1728">
        <v>1243525</v>
      </c>
      <c r="B1728" s="5">
        <v>44153.4596759259</v>
      </c>
      <c r="C1728" t="s">
        <v>11490</v>
      </c>
    </row>
    <row r="1729" spans="1:3" x14ac:dyDescent="0.25">
      <c r="A1729">
        <v>1301106</v>
      </c>
      <c r="B1729" s="5">
        <v>44220.714606481502</v>
      </c>
      <c r="C1729" t="s">
        <v>11486</v>
      </c>
    </row>
    <row r="1730" spans="1:3" x14ac:dyDescent="0.25">
      <c r="A1730">
        <v>1374271</v>
      </c>
      <c r="B1730" s="5">
        <v>44280.775347222203</v>
      </c>
      <c r="C1730" t="s">
        <v>11490</v>
      </c>
    </row>
    <row r="1731" spans="1:3" x14ac:dyDescent="0.25">
      <c r="A1731">
        <v>1405194</v>
      </c>
      <c r="B1731" s="5">
        <v>44307.446805555599</v>
      </c>
      <c r="C1731" t="s">
        <v>11490</v>
      </c>
    </row>
    <row r="1732" spans="1:3" x14ac:dyDescent="0.25">
      <c r="A1732">
        <v>1410595</v>
      </c>
      <c r="B1732" s="5">
        <v>44305.8126388889</v>
      </c>
      <c r="C1732" t="s">
        <v>11490</v>
      </c>
    </row>
    <row r="1733" spans="1:3" x14ac:dyDescent="0.25">
      <c r="A1733">
        <v>1361454</v>
      </c>
      <c r="B1733" s="5">
        <v>44337.230914351901</v>
      </c>
      <c r="C1733" t="s">
        <v>11486</v>
      </c>
    </row>
    <row r="1734" spans="1:3" x14ac:dyDescent="0.25">
      <c r="A1734">
        <v>1325133</v>
      </c>
      <c r="B1734" s="5">
        <v>44240.637974537</v>
      </c>
      <c r="C1734" t="s">
        <v>11490</v>
      </c>
    </row>
    <row r="1735" spans="1:3" x14ac:dyDescent="0.25">
      <c r="A1735">
        <v>1330276</v>
      </c>
      <c r="B1735" s="5">
        <v>44244.654837962997</v>
      </c>
      <c r="C1735" t="s">
        <v>11489</v>
      </c>
    </row>
    <row r="1736" spans="1:3" x14ac:dyDescent="0.25">
      <c r="A1736">
        <v>1397896</v>
      </c>
      <c r="B1736" s="5">
        <v>44302.546793981499</v>
      </c>
      <c r="C1736" t="s">
        <v>11492</v>
      </c>
    </row>
    <row r="1737" spans="1:3" x14ac:dyDescent="0.25">
      <c r="A1737">
        <v>1320519</v>
      </c>
      <c r="B1737" s="5">
        <v>44236.843981481499</v>
      </c>
      <c r="C1737" t="s">
        <v>11489</v>
      </c>
    </row>
    <row r="1738" spans="1:3" x14ac:dyDescent="0.25">
      <c r="A1738">
        <v>1246101</v>
      </c>
      <c r="B1738" s="5">
        <v>44156.487314814804</v>
      </c>
      <c r="C1738" t="s">
        <v>11488</v>
      </c>
    </row>
    <row r="1739" spans="1:3" x14ac:dyDescent="0.25">
      <c r="A1739">
        <v>1367947</v>
      </c>
      <c r="B1739" s="5">
        <v>44286.661921296298</v>
      </c>
      <c r="C1739" t="s">
        <v>11494</v>
      </c>
    </row>
    <row r="1740" spans="1:3" x14ac:dyDescent="0.25">
      <c r="A1740">
        <v>1272807</v>
      </c>
      <c r="B1740" s="5">
        <v>44267.148831018501</v>
      </c>
      <c r="C1740" t="s">
        <v>11486</v>
      </c>
    </row>
    <row r="1741" spans="1:3" x14ac:dyDescent="0.25">
      <c r="A1741">
        <v>1287992</v>
      </c>
      <c r="B1741" s="5">
        <v>44206.768506944398</v>
      </c>
      <c r="C1741" t="s">
        <v>11490</v>
      </c>
    </row>
    <row r="1742" spans="1:3" x14ac:dyDescent="0.25">
      <c r="A1742">
        <v>1299147</v>
      </c>
      <c r="B1742" s="5">
        <v>44219.707650463002</v>
      </c>
      <c r="C1742" t="s">
        <v>11489</v>
      </c>
    </row>
    <row r="1743" spans="1:3" x14ac:dyDescent="0.25">
      <c r="A1743">
        <v>1400583</v>
      </c>
      <c r="B1743" s="5">
        <v>44300.878935185203</v>
      </c>
      <c r="C1743" t="s">
        <v>11489</v>
      </c>
    </row>
    <row r="1744" spans="1:3" x14ac:dyDescent="0.25">
      <c r="A1744">
        <v>1374569</v>
      </c>
      <c r="B1744" s="5">
        <v>44337.191076388903</v>
      </c>
      <c r="C1744" t="s">
        <v>11486</v>
      </c>
    </row>
    <row r="1745" spans="1:3" x14ac:dyDescent="0.25">
      <c r="A1745">
        <v>1261945</v>
      </c>
      <c r="B1745" s="5">
        <v>44173.379293981503</v>
      </c>
      <c r="C1745" t="s">
        <v>11489</v>
      </c>
    </row>
    <row r="1746" spans="1:3" x14ac:dyDescent="0.25">
      <c r="A1746">
        <v>1312811</v>
      </c>
      <c r="B1746" s="5">
        <v>44267.210601851897</v>
      </c>
      <c r="C1746" t="s">
        <v>11486</v>
      </c>
    </row>
    <row r="1747" spans="1:3" x14ac:dyDescent="0.25">
      <c r="A1747">
        <v>1257215</v>
      </c>
      <c r="B1747" s="5">
        <v>44483.097696759301</v>
      </c>
      <c r="C1747" t="s">
        <v>11486</v>
      </c>
    </row>
    <row r="1748" spans="1:3" x14ac:dyDescent="0.25">
      <c r="A1748">
        <v>1299334</v>
      </c>
      <c r="B1748" s="5">
        <v>44226.624027777798</v>
      </c>
      <c r="C1748" t="s">
        <v>11486</v>
      </c>
    </row>
    <row r="1749" spans="1:3" x14ac:dyDescent="0.25">
      <c r="A1749">
        <v>1380211</v>
      </c>
      <c r="B1749" s="5">
        <v>44286.541342592602</v>
      </c>
      <c r="C1749" t="s">
        <v>11486</v>
      </c>
    </row>
    <row r="1750" spans="1:3" x14ac:dyDescent="0.25">
      <c r="A1750">
        <v>1265266</v>
      </c>
      <c r="B1750" s="5">
        <v>44176.478344907402</v>
      </c>
      <c r="C1750" t="s">
        <v>11490</v>
      </c>
    </row>
    <row r="1751" spans="1:3" x14ac:dyDescent="0.25">
      <c r="A1751">
        <v>1352654</v>
      </c>
      <c r="B1751" s="5">
        <v>44264.301053240699</v>
      </c>
      <c r="C1751" t="s">
        <v>11486</v>
      </c>
    </row>
    <row r="1752" spans="1:3" x14ac:dyDescent="0.25">
      <c r="A1752">
        <v>1400446</v>
      </c>
      <c r="B1752" s="5">
        <v>44301.604143518503</v>
      </c>
      <c r="C1752" t="s">
        <v>11486</v>
      </c>
    </row>
    <row r="1753" spans="1:3" x14ac:dyDescent="0.25">
      <c r="A1753">
        <v>1332286</v>
      </c>
      <c r="B1753" s="5">
        <v>44247.756435185198</v>
      </c>
      <c r="C1753" t="s">
        <v>11492</v>
      </c>
    </row>
    <row r="1754" spans="1:3" x14ac:dyDescent="0.25">
      <c r="A1754">
        <v>1243057</v>
      </c>
      <c r="B1754" s="5">
        <v>44302.464259259301</v>
      </c>
      <c r="C1754" t="s">
        <v>11492</v>
      </c>
    </row>
    <row r="1755" spans="1:3" x14ac:dyDescent="0.25">
      <c r="A1755">
        <v>1242487</v>
      </c>
      <c r="B1755" s="5">
        <v>44177.651932870402</v>
      </c>
      <c r="C1755" t="s">
        <v>11490</v>
      </c>
    </row>
    <row r="1756" spans="1:3" x14ac:dyDescent="0.25">
      <c r="A1756">
        <v>1358809</v>
      </c>
      <c r="B1756" s="5">
        <v>44268.836307870399</v>
      </c>
      <c r="C1756" t="s">
        <v>11489</v>
      </c>
    </row>
    <row r="1757" spans="1:3" x14ac:dyDescent="0.25">
      <c r="A1757">
        <v>1399196</v>
      </c>
      <c r="B1757" s="5">
        <v>44462.194131944401</v>
      </c>
      <c r="C1757" t="s">
        <v>11486</v>
      </c>
    </row>
    <row r="1758" spans="1:3" x14ac:dyDescent="0.25">
      <c r="A1758">
        <v>1254545</v>
      </c>
      <c r="B1758" s="5">
        <v>44165.166284722203</v>
      </c>
      <c r="C1758" t="s">
        <v>11486</v>
      </c>
    </row>
    <row r="1759" spans="1:3" x14ac:dyDescent="0.25">
      <c r="A1759">
        <v>1297363</v>
      </c>
      <c r="B1759" s="5">
        <v>44217.643020833297</v>
      </c>
      <c r="C1759" t="s">
        <v>11489</v>
      </c>
    </row>
    <row r="1760" spans="1:3" x14ac:dyDescent="0.25">
      <c r="A1760">
        <v>1326996</v>
      </c>
      <c r="B1760" s="5">
        <v>44242.411736111098</v>
      </c>
      <c r="C1760" t="s">
        <v>11492</v>
      </c>
    </row>
    <row r="1761" spans="1:3" x14ac:dyDescent="0.25">
      <c r="A1761">
        <v>1321459</v>
      </c>
      <c r="B1761" s="5">
        <v>44238.654965277798</v>
      </c>
      <c r="C1761" t="s">
        <v>11490</v>
      </c>
    </row>
    <row r="1762" spans="1:3" x14ac:dyDescent="0.25">
      <c r="A1762">
        <v>1310785</v>
      </c>
      <c r="B1762" s="5">
        <v>44342.552893518499</v>
      </c>
      <c r="C1762" t="s">
        <v>11488</v>
      </c>
    </row>
    <row r="1763" spans="1:3" x14ac:dyDescent="0.25">
      <c r="A1763">
        <v>1293743</v>
      </c>
      <c r="B1763" s="5">
        <v>44224.457754629599</v>
      </c>
      <c r="C1763" t="s">
        <v>11494</v>
      </c>
    </row>
    <row r="1764" spans="1:3" x14ac:dyDescent="0.25">
      <c r="A1764">
        <v>1309799</v>
      </c>
      <c r="B1764" s="5">
        <v>44267.2062731482</v>
      </c>
      <c r="C1764" t="s">
        <v>11486</v>
      </c>
    </row>
    <row r="1765" spans="1:3" x14ac:dyDescent="0.25">
      <c r="A1765">
        <v>1301057</v>
      </c>
      <c r="B1765" s="5">
        <v>44462.114907407398</v>
      </c>
      <c r="C1765" t="s">
        <v>11486</v>
      </c>
    </row>
    <row r="1766" spans="1:3" x14ac:dyDescent="0.25">
      <c r="A1766">
        <v>1408503</v>
      </c>
      <c r="B1766" s="5">
        <v>44307.582685185203</v>
      </c>
      <c r="C1766" t="s">
        <v>11492</v>
      </c>
    </row>
    <row r="1767" spans="1:3" x14ac:dyDescent="0.25">
      <c r="A1767">
        <v>1255534</v>
      </c>
      <c r="B1767" s="5">
        <v>44166.453252314801</v>
      </c>
      <c r="C1767" t="s">
        <v>11490</v>
      </c>
    </row>
    <row r="1768" spans="1:3" x14ac:dyDescent="0.25">
      <c r="A1768">
        <v>1260646</v>
      </c>
      <c r="B1768" s="5">
        <v>44267.1317361111</v>
      </c>
      <c r="C1768" t="s">
        <v>11486</v>
      </c>
    </row>
    <row r="1769" spans="1:3" x14ac:dyDescent="0.25">
      <c r="A1769">
        <v>1315351</v>
      </c>
      <c r="B1769" s="5">
        <v>44232.681087962999</v>
      </c>
      <c r="C1769" t="s">
        <v>11489</v>
      </c>
    </row>
    <row r="1770" spans="1:3" x14ac:dyDescent="0.25">
      <c r="A1770">
        <v>1354604</v>
      </c>
      <c r="B1770" s="5">
        <v>44265.747766203698</v>
      </c>
      <c r="C1770" t="s">
        <v>11489</v>
      </c>
    </row>
    <row r="1771" spans="1:3" x14ac:dyDescent="0.25">
      <c r="A1771">
        <v>1235939</v>
      </c>
      <c r="B1771" s="5">
        <v>44159.214560185203</v>
      </c>
      <c r="C1771" t="s">
        <v>11486</v>
      </c>
    </row>
    <row r="1772" spans="1:3" x14ac:dyDescent="0.25">
      <c r="A1772">
        <v>1306761</v>
      </c>
      <c r="B1772" s="5">
        <v>44224.832083333298</v>
      </c>
      <c r="C1772" t="s">
        <v>11489</v>
      </c>
    </row>
    <row r="1773" spans="1:3" x14ac:dyDescent="0.25">
      <c r="A1773">
        <v>1351874</v>
      </c>
      <c r="B1773" s="5">
        <v>44263.745740740698</v>
      </c>
      <c r="C1773" t="s">
        <v>11489</v>
      </c>
    </row>
    <row r="1774" spans="1:3" x14ac:dyDescent="0.25">
      <c r="A1774">
        <v>1361149</v>
      </c>
      <c r="B1774" s="5">
        <v>44271.331678240698</v>
      </c>
      <c r="C1774" t="s">
        <v>11486</v>
      </c>
    </row>
    <row r="1775" spans="1:3" x14ac:dyDescent="0.25">
      <c r="A1775">
        <v>1314945</v>
      </c>
      <c r="B1775" s="5">
        <v>44232.502511574101</v>
      </c>
      <c r="C1775" t="s">
        <v>11489</v>
      </c>
    </row>
    <row r="1776" spans="1:3" x14ac:dyDescent="0.25">
      <c r="A1776">
        <v>1266472</v>
      </c>
      <c r="B1776" s="5">
        <v>44278.167881944399</v>
      </c>
      <c r="C1776" t="s">
        <v>11486</v>
      </c>
    </row>
    <row r="1777" spans="1:3" x14ac:dyDescent="0.25">
      <c r="A1777">
        <v>1256727</v>
      </c>
      <c r="B1777" s="5">
        <v>44167.675300925897</v>
      </c>
      <c r="C1777" t="s">
        <v>11486</v>
      </c>
    </row>
    <row r="1778" spans="1:3" x14ac:dyDescent="0.25">
      <c r="A1778">
        <v>1312571</v>
      </c>
      <c r="B1778" s="5">
        <v>44230.720023148097</v>
      </c>
      <c r="C1778" t="s">
        <v>11489</v>
      </c>
    </row>
    <row r="1779" spans="1:3" x14ac:dyDescent="0.25">
      <c r="A1779">
        <v>1353429</v>
      </c>
      <c r="B1779" s="5">
        <v>44264.853784722203</v>
      </c>
      <c r="C1779" t="s">
        <v>11489</v>
      </c>
    </row>
    <row r="1780" spans="1:3" x14ac:dyDescent="0.25">
      <c r="A1780">
        <v>1264420</v>
      </c>
      <c r="B1780" s="5">
        <v>44175.434398148202</v>
      </c>
      <c r="C1780" t="s">
        <v>11488</v>
      </c>
    </row>
    <row r="1781" spans="1:3" x14ac:dyDescent="0.25">
      <c r="A1781">
        <v>1344089</v>
      </c>
      <c r="B1781" s="5">
        <v>44267.253379629597</v>
      </c>
      <c r="C1781" t="s">
        <v>11486</v>
      </c>
    </row>
    <row r="1782" spans="1:3" x14ac:dyDescent="0.25">
      <c r="A1782">
        <v>1323555</v>
      </c>
      <c r="B1782" s="5">
        <v>44255.861747685201</v>
      </c>
      <c r="C1782" t="s">
        <v>11486</v>
      </c>
    </row>
    <row r="1783" spans="1:3" x14ac:dyDescent="0.25">
      <c r="A1783">
        <v>1305344</v>
      </c>
      <c r="B1783" s="5">
        <v>44223.837129629603</v>
      </c>
      <c r="C1783" t="s">
        <v>11495</v>
      </c>
    </row>
    <row r="1784" spans="1:3" x14ac:dyDescent="0.25">
      <c r="A1784">
        <v>1245252</v>
      </c>
      <c r="B1784" s="5">
        <v>44264.104675925897</v>
      </c>
      <c r="C1784" t="s">
        <v>11486</v>
      </c>
    </row>
    <row r="1785" spans="1:3" x14ac:dyDescent="0.25">
      <c r="A1785">
        <v>1364835</v>
      </c>
      <c r="B1785" s="5">
        <v>44273.8982986111</v>
      </c>
      <c r="C1785" t="s">
        <v>11489</v>
      </c>
    </row>
    <row r="1786" spans="1:3" x14ac:dyDescent="0.25">
      <c r="A1786">
        <v>1289198</v>
      </c>
      <c r="B1786" s="5">
        <v>44208.859722222202</v>
      </c>
      <c r="C1786" t="s">
        <v>11490</v>
      </c>
    </row>
    <row r="1787" spans="1:3" x14ac:dyDescent="0.25">
      <c r="A1787">
        <v>1269493</v>
      </c>
      <c r="B1787" s="5">
        <v>44267.144178240698</v>
      </c>
      <c r="C1787" t="s">
        <v>11486</v>
      </c>
    </row>
    <row r="1788" spans="1:3" x14ac:dyDescent="0.25">
      <c r="A1788">
        <v>1309575</v>
      </c>
      <c r="B1788" s="5">
        <v>44421.194942129601</v>
      </c>
      <c r="C1788" t="s">
        <v>11486</v>
      </c>
    </row>
    <row r="1789" spans="1:3" x14ac:dyDescent="0.25">
      <c r="A1789">
        <v>1304636</v>
      </c>
      <c r="B1789" s="5">
        <v>44267.198692129597</v>
      </c>
      <c r="C1789" t="s">
        <v>11486</v>
      </c>
    </row>
    <row r="1790" spans="1:3" x14ac:dyDescent="0.25">
      <c r="A1790">
        <v>1298946</v>
      </c>
      <c r="B1790" s="5">
        <v>44218.7906365741</v>
      </c>
      <c r="C1790" t="s">
        <v>11489</v>
      </c>
    </row>
    <row r="1791" spans="1:3" x14ac:dyDescent="0.25">
      <c r="A1791">
        <v>1266697</v>
      </c>
      <c r="B1791" s="5">
        <v>44267.140682870398</v>
      </c>
      <c r="C1791" t="s">
        <v>11486</v>
      </c>
    </row>
    <row r="1792" spans="1:3" x14ac:dyDescent="0.25">
      <c r="A1792">
        <v>1372076</v>
      </c>
      <c r="B1792" s="5">
        <v>44279.634444444499</v>
      </c>
      <c r="C1792" t="s">
        <v>11489</v>
      </c>
    </row>
    <row r="1793" spans="1:3" x14ac:dyDescent="0.25">
      <c r="A1793">
        <v>1337568</v>
      </c>
      <c r="B1793" s="5">
        <v>44250.879907407398</v>
      </c>
      <c r="C1793" t="s">
        <v>11489</v>
      </c>
    </row>
    <row r="1794" spans="1:3" x14ac:dyDescent="0.25">
      <c r="A1794">
        <v>1318048</v>
      </c>
      <c r="B1794" s="5">
        <v>44235.466064814798</v>
      </c>
      <c r="C1794" t="s">
        <v>11490</v>
      </c>
    </row>
    <row r="1795" spans="1:3" x14ac:dyDescent="0.25">
      <c r="A1795">
        <v>1265129</v>
      </c>
      <c r="B1795" s="5">
        <v>44176.451388888898</v>
      </c>
      <c r="C1795" t="s">
        <v>11488</v>
      </c>
    </row>
    <row r="1796" spans="1:3" x14ac:dyDescent="0.25">
      <c r="A1796">
        <v>1317845</v>
      </c>
      <c r="B1796" s="5">
        <v>44235.182303240697</v>
      </c>
      <c r="C1796" t="s">
        <v>11490</v>
      </c>
    </row>
    <row r="1797" spans="1:3" x14ac:dyDescent="0.25">
      <c r="A1797">
        <v>1239171</v>
      </c>
      <c r="B1797" s="5">
        <v>44149.618518518502</v>
      </c>
      <c r="C1797" t="s">
        <v>11490</v>
      </c>
    </row>
    <row r="1798" spans="1:3" x14ac:dyDescent="0.25">
      <c r="A1798">
        <v>1338460</v>
      </c>
      <c r="B1798" s="5">
        <v>44252.415150462999</v>
      </c>
      <c r="C1798" t="s">
        <v>11490</v>
      </c>
    </row>
    <row r="1799" spans="1:3" x14ac:dyDescent="0.25">
      <c r="A1799">
        <v>1246918</v>
      </c>
      <c r="B1799" s="5">
        <v>44155.862905092603</v>
      </c>
      <c r="C1799" t="s">
        <v>11489</v>
      </c>
    </row>
    <row r="1800" spans="1:3" x14ac:dyDescent="0.25">
      <c r="A1800">
        <v>1339410</v>
      </c>
      <c r="B1800" s="5">
        <v>44264.241875</v>
      </c>
      <c r="C1800" t="s">
        <v>11486</v>
      </c>
    </row>
    <row r="1801" spans="1:3" x14ac:dyDescent="0.25">
      <c r="A1801">
        <v>1339567</v>
      </c>
      <c r="B1801" s="5">
        <v>44264.242303240702</v>
      </c>
      <c r="C1801" t="s">
        <v>11486</v>
      </c>
    </row>
    <row r="1802" spans="1:3" x14ac:dyDescent="0.25">
      <c r="A1802">
        <v>1259783</v>
      </c>
      <c r="B1802" s="5">
        <v>44170.599062499998</v>
      </c>
      <c r="C1802" t="s">
        <v>11486</v>
      </c>
    </row>
    <row r="1803" spans="1:3" x14ac:dyDescent="0.25">
      <c r="A1803">
        <v>1293954</v>
      </c>
      <c r="B1803" s="5">
        <v>44214.7711921296</v>
      </c>
      <c r="C1803" t="s">
        <v>11490</v>
      </c>
    </row>
    <row r="1804" spans="1:3" x14ac:dyDescent="0.25">
      <c r="A1804">
        <v>1262810</v>
      </c>
      <c r="B1804" s="5">
        <v>44219.286469907398</v>
      </c>
      <c r="C1804" t="s">
        <v>11486</v>
      </c>
    </row>
    <row r="1805" spans="1:3" x14ac:dyDescent="0.25">
      <c r="A1805">
        <v>1246076</v>
      </c>
      <c r="B1805" s="5">
        <v>44156.477349537003</v>
      </c>
      <c r="C1805" t="s">
        <v>11486</v>
      </c>
    </row>
    <row r="1806" spans="1:3" x14ac:dyDescent="0.25">
      <c r="A1806">
        <v>1306594</v>
      </c>
      <c r="B1806" s="5">
        <v>44224.791504629597</v>
      </c>
      <c r="C1806" t="s">
        <v>11489</v>
      </c>
    </row>
    <row r="1807" spans="1:3" x14ac:dyDescent="0.25">
      <c r="A1807">
        <v>1270460</v>
      </c>
      <c r="B1807" s="5">
        <v>44511.106967592597</v>
      </c>
      <c r="C1807" t="s">
        <v>11486</v>
      </c>
    </row>
    <row r="1808" spans="1:3" x14ac:dyDescent="0.25">
      <c r="A1808">
        <v>1393864</v>
      </c>
      <c r="B1808" s="5">
        <v>44296.262048611097</v>
      </c>
      <c r="C1808" t="s">
        <v>11490</v>
      </c>
    </row>
    <row r="1809" spans="1:3" x14ac:dyDescent="0.25">
      <c r="A1809">
        <v>1327961</v>
      </c>
      <c r="B1809" s="5">
        <v>44255.886215277802</v>
      </c>
      <c r="C1809" t="s">
        <v>11486</v>
      </c>
    </row>
    <row r="1810" spans="1:3" x14ac:dyDescent="0.25">
      <c r="A1810">
        <v>1363350</v>
      </c>
      <c r="C1810" t="e">
        <f>#N/A</f>
        <v>#N/A</v>
      </c>
    </row>
    <row r="1811" spans="1:3" x14ac:dyDescent="0.25">
      <c r="A1811">
        <v>1234514</v>
      </c>
      <c r="B1811" s="5">
        <v>44141.8606828704</v>
      </c>
      <c r="C1811" t="s">
        <v>11490</v>
      </c>
    </row>
    <row r="1812" spans="1:3" x14ac:dyDescent="0.25">
      <c r="A1812">
        <v>1374797</v>
      </c>
      <c r="B1812" s="5">
        <v>44462.175497685203</v>
      </c>
      <c r="C1812" t="s">
        <v>11486</v>
      </c>
    </row>
    <row r="1813" spans="1:3" x14ac:dyDescent="0.25">
      <c r="A1813">
        <v>1309324</v>
      </c>
      <c r="B1813" s="5">
        <v>44227.584374999999</v>
      </c>
      <c r="C1813" t="s">
        <v>11486</v>
      </c>
    </row>
    <row r="1814" spans="1:3" x14ac:dyDescent="0.25">
      <c r="A1814">
        <v>1231453</v>
      </c>
      <c r="B1814" s="5">
        <v>44264.086932870399</v>
      </c>
      <c r="C1814" t="s">
        <v>11486</v>
      </c>
    </row>
    <row r="1815" spans="1:3" x14ac:dyDescent="0.25">
      <c r="A1815">
        <v>1406431</v>
      </c>
      <c r="B1815" s="5">
        <v>44345.595810185201</v>
      </c>
      <c r="C1815" t="s">
        <v>11486</v>
      </c>
    </row>
    <row r="1816" spans="1:3" x14ac:dyDescent="0.25">
      <c r="A1816">
        <v>1335584</v>
      </c>
      <c r="B1816" s="5">
        <v>44399.867800925902</v>
      </c>
      <c r="C1816" t="s">
        <v>11494</v>
      </c>
    </row>
    <row r="1817" spans="1:3" x14ac:dyDescent="0.25">
      <c r="A1817">
        <v>1253709</v>
      </c>
      <c r="B1817" s="5">
        <v>44165.384016203701</v>
      </c>
      <c r="C1817" t="s">
        <v>11486</v>
      </c>
    </row>
    <row r="1818" spans="1:3" x14ac:dyDescent="0.25">
      <c r="A1818">
        <v>1275658</v>
      </c>
      <c r="B1818" s="5">
        <v>44267.152858796297</v>
      </c>
      <c r="C1818" t="s">
        <v>11486</v>
      </c>
    </row>
    <row r="1819" spans="1:3" x14ac:dyDescent="0.25">
      <c r="A1819">
        <v>1242860</v>
      </c>
      <c r="B1819" s="5">
        <v>44161.1828356482</v>
      </c>
      <c r="C1819" t="s">
        <v>11486</v>
      </c>
    </row>
    <row r="1820" spans="1:3" x14ac:dyDescent="0.25">
      <c r="A1820">
        <v>1266472</v>
      </c>
      <c r="B1820" s="5">
        <v>44203.555520833303</v>
      </c>
      <c r="C1820" t="s">
        <v>11486</v>
      </c>
    </row>
    <row r="1821" spans="1:3" x14ac:dyDescent="0.25">
      <c r="A1821">
        <v>1338869</v>
      </c>
      <c r="B1821" s="5">
        <v>44252.519317129598</v>
      </c>
      <c r="C1821" t="s">
        <v>11490</v>
      </c>
    </row>
    <row r="1822" spans="1:3" x14ac:dyDescent="0.25">
      <c r="A1822">
        <v>1394043</v>
      </c>
      <c r="B1822" s="5">
        <v>44296.463263888902</v>
      </c>
      <c r="C1822" t="s">
        <v>11490</v>
      </c>
    </row>
    <row r="1823" spans="1:3" x14ac:dyDescent="0.25">
      <c r="A1823">
        <v>1265912</v>
      </c>
      <c r="B1823" s="5">
        <v>44229.789398148198</v>
      </c>
      <c r="C1823" t="s">
        <v>11494</v>
      </c>
    </row>
    <row r="1824" spans="1:3" x14ac:dyDescent="0.25">
      <c r="A1824">
        <v>1318191</v>
      </c>
      <c r="B1824" s="5">
        <v>44235.529641203699</v>
      </c>
      <c r="C1824" t="s">
        <v>11490</v>
      </c>
    </row>
    <row r="1825" spans="1:3" x14ac:dyDescent="0.25">
      <c r="A1825">
        <v>1350811</v>
      </c>
      <c r="B1825" s="5">
        <v>44263.632997685199</v>
      </c>
      <c r="C1825" t="s">
        <v>11488</v>
      </c>
    </row>
    <row r="1826" spans="1:3" x14ac:dyDescent="0.25">
      <c r="A1826">
        <v>1339125</v>
      </c>
      <c r="B1826" s="5">
        <v>44256.650335648097</v>
      </c>
      <c r="C1826" t="s">
        <v>11486</v>
      </c>
    </row>
    <row r="1827" spans="1:3" x14ac:dyDescent="0.25">
      <c r="A1827">
        <v>1328817</v>
      </c>
      <c r="B1827" s="5">
        <v>44246.715914351902</v>
      </c>
      <c r="C1827" t="s">
        <v>11490</v>
      </c>
    </row>
    <row r="1828" spans="1:3" x14ac:dyDescent="0.25">
      <c r="A1828">
        <v>1337277</v>
      </c>
      <c r="B1828" s="5">
        <v>44251.599351851903</v>
      </c>
      <c r="C1828" t="s">
        <v>11497</v>
      </c>
    </row>
    <row r="1829" spans="1:3" x14ac:dyDescent="0.25">
      <c r="A1829">
        <v>1350945</v>
      </c>
      <c r="B1829" s="5">
        <v>44264.257187499999</v>
      </c>
      <c r="C1829" t="s">
        <v>11486</v>
      </c>
    </row>
    <row r="1830" spans="1:3" x14ac:dyDescent="0.25">
      <c r="A1830">
        <v>1261282</v>
      </c>
      <c r="B1830" s="5">
        <v>44264.126446759299</v>
      </c>
      <c r="C1830" t="s">
        <v>11486</v>
      </c>
    </row>
    <row r="1831" spans="1:3" x14ac:dyDescent="0.25">
      <c r="A1831">
        <v>1232993</v>
      </c>
      <c r="B1831" s="5">
        <v>44161.166296296302</v>
      </c>
      <c r="C1831" t="s">
        <v>11486</v>
      </c>
    </row>
    <row r="1832" spans="1:3" x14ac:dyDescent="0.25">
      <c r="A1832">
        <v>1273453</v>
      </c>
      <c r="B1832" s="5">
        <v>44184.607638888898</v>
      </c>
      <c r="C1832" t="s">
        <v>11489</v>
      </c>
    </row>
    <row r="1833" spans="1:3" x14ac:dyDescent="0.25">
      <c r="A1833">
        <v>1252960</v>
      </c>
      <c r="B1833" s="5">
        <v>44483.092858796299</v>
      </c>
      <c r="C1833" t="s">
        <v>11486</v>
      </c>
    </row>
    <row r="1834" spans="1:3" x14ac:dyDescent="0.25">
      <c r="A1834">
        <v>1414891</v>
      </c>
      <c r="B1834" s="5">
        <v>44307.7828240741</v>
      </c>
      <c r="C1834" t="s">
        <v>11490</v>
      </c>
    </row>
    <row r="1835" spans="1:3" x14ac:dyDescent="0.25">
      <c r="A1835">
        <v>1260377</v>
      </c>
      <c r="B1835" s="5">
        <v>44264.124699074098</v>
      </c>
      <c r="C1835" t="s">
        <v>11486</v>
      </c>
    </row>
    <row r="1836" spans="1:3" x14ac:dyDescent="0.25">
      <c r="A1836">
        <v>1234700</v>
      </c>
      <c r="B1836" s="5">
        <v>44267.097083333298</v>
      </c>
      <c r="C1836" t="s">
        <v>11486</v>
      </c>
    </row>
    <row r="1837" spans="1:3" x14ac:dyDescent="0.25">
      <c r="A1837">
        <v>1357006</v>
      </c>
      <c r="B1837" s="5">
        <v>44268.524166666699</v>
      </c>
      <c r="C1837" t="s">
        <v>11490</v>
      </c>
    </row>
    <row r="1838" spans="1:3" x14ac:dyDescent="0.25">
      <c r="A1838">
        <v>1407836</v>
      </c>
      <c r="B1838" s="5">
        <v>44304.307488425897</v>
      </c>
      <c r="C1838" t="s">
        <v>11486</v>
      </c>
    </row>
    <row r="1839" spans="1:3" x14ac:dyDescent="0.25">
      <c r="A1839">
        <v>1271880</v>
      </c>
      <c r="B1839" s="5">
        <v>44462.090844907398</v>
      </c>
      <c r="C1839" t="s">
        <v>11486</v>
      </c>
    </row>
    <row r="1840" spans="1:3" x14ac:dyDescent="0.25">
      <c r="A1840">
        <v>1320075</v>
      </c>
      <c r="B1840" s="5">
        <v>44238.590798611098</v>
      </c>
      <c r="C1840" t="s">
        <v>11486</v>
      </c>
    </row>
    <row r="1841" spans="1:3" x14ac:dyDescent="0.25">
      <c r="A1841">
        <v>1302435</v>
      </c>
      <c r="B1841" s="5">
        <v>44222.605104166701</v>
      </c>
      <c r="C1841" t="s">
        <v>11490</v>
      </c>
    </row>
    <row r="1842" spans="1:3" x14ac:dyDescent="0.25">
      <c r="A1842">
        <v>1318747</v>
      </c>
      <c r="B1842" s="5">
        <v>44238.622210648202</v>
      </c>
      <c r="C1842" t="s">
        <v>11492</v>
      </c>
    </row>
    <row r="1843" spans="1:3" x14ac:dyDescent="0.25">
      <c r="A1843">
        <v>1394727</v>
      </c>
      <c r="B1843" s="5">
        <v>44301.674652777801</v>
      </c>
      <c r="C1843" t="s">
        <v>11488</v>
      </c>
    </row>
    <row r="1844" spans="1:3" x14ac:dyDescent="0.25">
      <c r="A1844">
        <v>1360347</v>
      </c>
      <c r="B1844" s="5">
        <v>44347.9790393519</v>
      </c>
      <c r="C1844" t="s">
        <v>11494</v>
      </c>
    </row>
    <row r="1845" spans="1:3" x14ac:dyDescent="0.25">
      <c r="A1845">
        <v>1403146</v>
      </c>
      <c r="B1845" s="5">
        <v>44462.196550925903</v>
      </c>
      <c r="C1845" t="s">
        <v>11486</v>
      </c>
    </row>
    <row r="1846" spans="1:3" x14ac:dyDescent="0.25">
      <c r="A1846">
        <v>1336381</v>
      </c>
      <c r="B1846" s="5">
        <v>44250.461180555598</v>
      </c>
      <c r="C1846" t="s">
        <v>11486</v>
      </c>
    </row>
    <row r="1847" spans="1:3" x14ac:dyDescent="0.25">
      <c r="A1847">
        <v>1341727</v>
      </c>
      <c r="B1847" s="5">
        <v>44337.329224537003</v>
      </c>
      <c r="C1847" t="s">
        <v>11486</v>
      </c>
    </row>
    <row r="1848" spans="1:3" x14ac:dyDescent="0.25">
      <c r="A1848">
        <v>1253540</v>
      </c>
      <c r="B1848" s="5">
        <v>44349.282164351898</v>
      </c>
      <c r="C1848" t="s">
        <v>11486</v>
      </c>
    </row>
    <row r="1849" spans="1:3" x14ac:dyDescent="0.25">
      <c r="A1849">
        <v>1347589</v>
      </c>
      <c r="B1849" s="5">
        <v>44264.252685185202</v>
      </c>
      <c r="C1849" t="s">
        <v>11486</v>
      </c>
    </row>
    <row r="1850" spans="1:3" x14ac:dyDescent="0.25">
      <c r="A1850">
        <v>1365141</v>
      </c>
      <c r="B1850" s="5">
        <v>44274.1468171296</v>
      </c>
      <c r="C1850" t="s">
        <v>11490</v>
      </c>
    </row>
    <row r="1851" spans="1:3" x14ac:dyDescent="0.25">
      <c r="A1851">
        <v>1383594</v>
      </c>
      <c r="B1851" s="5">
        <v>44288.777592592603</v>
      </c>
      <c r="C1851" t="s">
        <v>11486</v>
      </c>
    </row>
    <row r="1852" spans="1:3" x14ac:dyDescent="0.25">
      <c r="A1852">
        <v>1387433</v>
      </c>
      <c r="B1852" s="5">
        <v>44292.6426967593</v>
      </c>
      <c r="C1852" t="s">
        <v>11495</v>
      </c>
    </row>
    <row r="1853" spans="1:3" x14ac:dyDescent="0.25">
      <c r="A1853">
        <v>1303177</v>
      </c>
      <c r="B1853" s="5">
        <v>44264.189583333296</v>
      </c>
      <c r="C1853" t="s">
        <v>11486</v>
      </c>
    </row>
    <row r="1854" spans="1:3" x14ac:dyDescent="0.25">
      <c r="A1854">
        <v>1354894</v>
      </c>
      <c r="B1854" s="5">
        <v>44266.513634259303</v>
      </c>
      <c r="C1854" t="s">
        <v>11490</v>
      </c>
    </row>
    <row r="1855" spans="1:3" x14ac:dyDescent="0.25">
      <c r="A1855">
        <v>1401057</v>
      </c>
      <c r="B1855" s="5">
        <v>44301.176793981504</v>
      </c>
      <c r="C1855" t="s">
        <v>11486</v>
      </c>
    </row>
    <row r="1856" spans="1:3" x14ac:dyDescent="0.25">
      <c r="A1856">
        <v>1395081</v>
      </c>
      <c r="B1856" s="5">
        <v>44296.812465277799</v>
      </c>
      <c r="C1856" t="s">
        <v>11489</v>
      </c>
    </row>
    <row r="1857" spans="1:3" x14ac:dyDescent="0.25">
      <c r="A1857">
        <v>1273526</v>
      </c>
      <c r="B1857" s="5">
        <v>44200.409143518496</v>
      </c>
      <c r="C1857" t="s">
        <v>11487</v>
      </c>
    </row>
    <row r="1858" spans="1:3" x14ac:dyDescent="0.25">
      <c r="A1858">
        <v>1415543</v>
      </c>
      <c r="B1858" s="5">
        <v>44462.204467592601</v>
      </c>
      <c r="C1858" t="s">
        <v>11486</v>
      </c>
    </row>
    <row r="1859" spans="1:3" x14ac:dyDescent="0.25">
      <c r="A1859">
        <v>1299125</v>
      </c>
      <c r="B1859" s="5">
        <v>44224.734861111101</v>
      </c>
      <c r="C1859" t="s">
        <v>11490</v>
      </c>
    </row>
    <row r="1860" spans="1:3" x14ac:dyDescent="0.25">
      <c r="A1860">
        <v>1238330</v>
      </c>
      <c r="B1860" s="5">
        <v>44146.5235300926</v>
      </c>
      <c r="C1860" t="s">
        <v>11491</v>
      </c>
    </row>
    <row r="1861" spans="1:3" x14ac:dyDescent="0.25">
      <c r="A1861">
        <v>1252813</v>
      </c>
      <c r="B1861" s="5">
        <v>44203.485347222202</v>
      </c>
      <c r="C1861" t="s">
        <v>11486</v>
      </c>
    </row>
    <row r="1862" spans="1:3" x14ac:dyDescent="0.25">
      <c r="A1862">
        <v>1359132</v>
      </c>
      <c r="B1862" s="5">
        <v>44270.535509259302</v>
      </c>
      <c r="C1862" t="s">
        <v>11486</v>
      </c>
    </row>
    <row r="1863" spans="1:3" x14ac:dyDescent="0.25">
      <c r="A1863">
        <v>1265438</v>
      </c>
      <c r="B1863" s="5">
        <v>44175.793287036999</v>
      </c>
      <c r="C1863" t="s">
        <v>11490</v>
      </c>
    </row>
    <row r="1864" spans="1:3" x14ac:dyDescent="0.25">
      <c r="A1864">
        <v>1321721</v>
      </c>
      <c r="B1864" s="5">
        <v>44238.482986111099</v>
      </c>
      <c r="C1864" t="s">
        <v>11490</v>
      </c>
    </row>
    <row r="1865" spans="1:3" x14ac:dyDescent="0.25">
      <c r="A1865">
        <v>1307904</v>
      </c>
      <c r="B1865" s="5">
        <v>44225.879178240699</v>
      </c>
      <c r="C1865" t="s">
        <v>11490</v>
      </c>
    </row>
    <row r="1866" spans="1:3" x14ac:dyDescent="0.25">
      <c r="A1866">
        <v>1371425</v>
      </c>
      <c r="B1866" s="5">
        <v>44278.988125000003</v>
      </c>
      <c r="C1866" t="s">
        <v>11489</v>
      </c>
    </row>
    <row r="1867" spans="1:3" x14ac:dyDescent="0.25">
      <c r="A1867">
        <v>1411310</v>
      </c>
      <c r="B1867" s="5">
        <v>44306.401574074102</v>
      </c>
      <c r="C1867" t="s">
        <v>11490</v>
      </c>
    </row>
    <row r="1868" spans="1:3" x14ac:dyDescent="0.25">
      <c r="A1868">
        <v>1318217</v>
      </c>
      <c r="B1868" s="5">
        <v>44235.543634259302</v>
      </c>
      <c r="C1868" t="s">
        <v>11490</v>
      </c>
    </row>
    <row r="1869" spans="1:3" x14ac:dyDescent="0.25">
      <c r="A1869">
        <v>1346760</v>
      </c>
      <c r="B1869" s="5">
        <v>44258.467557870397</v>
      </c>
      <c r="C1869" t="s">
        <v>11490</v>
      </c>
    </row>
    <row r="1870" spans="1:3" x14ac:dyDescent="0.25">
      <c r="A1870">
        <v>1361370</v>
      </c>
      <c r="B1870" s="5">
        <v>44273.410069444399</v>
      </c>
      <c r="C1870" t="s">
        <v>11492</v>
      </c>
    </row>
    <row r="1871" spans="1:3" x14ac:dyDescent="0.25">
      <c r="A1871">
        <v>1368880</v>
      </c>
      <c r="C1871" t="e">
        <f>#N/A</f>
        <v>#N/A</v>
      </c>
    </row>
    <row r="1872" spans="1:3" x14ac:dyDescent="0.25">
      <c r="A1872">
        <v>1307016</v>
      </c>
      <c r="B1872" s="5">
        <v>44225.328807870399</v>
      </c>
      <c r="C1872" t="s">
        <v>11486</v>
      </c>
    </row>
    <row r="1873" spans="1:3" x14ac:dyDescent="0.25">
      <c r="A1873">
        <v>1417127</v>
      </c>
      <c r="B1873" s="5">
        <v>44339.5390162037</v>
      </c>
      <c r="C1873" t="s">
        <v>11486</v>
      </c>
    </row>
    <row r="1874" spans="1:3" x14ac:dyDescent="0.25">
      <c r="A1874">
        <v>1300372</v>
      </c>
      <c r="B1874" s="5">
        <v>44221.708287037</v>
      </c>
      <c r="C1874" t="s">
        <v>11490</v>
      </c>
    </row>
    <row r="1875" spans="1:3" x14ac:dyDescent="0.25">
      <c r="A1875">
        <v>1257442</v>
      </c>
      <c r="B1875" s="5">
        <v>44168.497685185197</v>
      </c>
      <c r="C1875" t="s">
        <v>11488</v>
      </c>
    </row>
    <row r="1876" spans="1:3" x14ac:dyDescent="0.25">
      <c r="A1876">
        <v>1371949</v>
      </c>
      <c r="B1876" s="5">
        <v>44279.579074074099</v>
      </c>
      <c r="C1876" t="s">
        <v>11489</v>
      </c>
    </row>
    <row r="1877" spans="1:3" x14ac:dyDescent="0.25">
      <c r="A1877">
        <v>1254774</v>
      </c>
      <c r="B1877" s="5">
        <v>44166.6699421296</v>
      </c>
      <c r="C1877" t="s">
        <v>11486</v>
      </c>
    </row>
    <row r="1878" spans="1:3" x14ac:dyDescent="0.25">
      <c r="A1878">
        <v>1262101</v>
      </c>
      <c r="B1878" s="5">
        <v>44173.380590277797</v>
      </c>
      <c r="C1878" t="s">
        <v>11489</v>
      </c>
    </row>
    <row r="1879" spans="1:3" x14ac:dyDescent="0.25">
      <c r="A1879">
        <v>1260729</v>
      </c>
      <c r="B1879" s="5">
        <v>44267.1319560185</v>
      </c>
      <c r="C1879" t="s">
        <v>11486</v>
      </c>
    </row>
    <row r="1880" spans="1:3" x14ac:dyDescent="0.25">
      <c r="A1880">
        <v>1262999</v>
      </c>
      <c r="B1880" s="5">
        <v>44188.481122685203</v>
      </c>
      <c r="C1880" t="s">
        <v>11486</v>
      </c>
    </row>
    <row r="1881" spans="1:3" x14ac:dyDescent="0.25">
      <c r="A1881">
        <v>1300485</v>
      </c>
      <c r="B1881" s="5">
        <v>44222.7032638889</v>
      </c>
      <c r="C1881" t="s">
        <v>11490</v>
      </c>
    </row>
    <row r="1882" spans="1:3" x14ac:dyDescent="0.25">
      <c r="A1882">
        <v>1340919</v>
      </c>
      <c r="B1882" s="5">
        <v>44264.243703703702</v>
      </c>
      <c r="C1882" t="s">
        <v>11486</v>
      </c>
    </row>
    <row r="1883" spans="1:3" x14ac:dyDescent="0.25">
      <c r="A1883">
        <v>1271420</v>
      </c>
      <c r="B1883" s="5">
        <v>44181.859930555598</v>
      </c>
      <c r="C1883" t="s">
        <v>11489</v>
      </c>
    </row>
    <row r="1884" spans="1:3" x14ac:dyDescent="0.25">
      <c r="A1884">
        <v>1233976</v>
      </c>
      <c r="B1884" s="5">
        <v>44141.440972222197</v>
      </c>
      <c r="C1884" t="s">
        <v>11491</v>
      </c>
    </row>
    <row r="1885" spans="1:3" x14ac:dyDescent="0.25">
      <c r="A1885">
        <v>1376651</v>
      </c>
      <c r="B1885" s="5">
        <v>44284.480752314797</v>
      </c>
      <c r="C1885" t="s">
        <v>11490</v>
      </c>
    </row>
    <row r="1886" spans="1:3" x14ac:dyDescent="0.25">
      <c r="A1886">
        <v>1399217</v>
      </c>
      <c r="B1886" s="5">
        <v>44300.239884259303</v>
      </c>
      <c r="C1886" t="s">
        <v>11490</v>
      </c>
    </row>
    <row r="1887" spans="1:3" x14ac:dyDescent="0.25">
      <c r="A1887">
        <v>1417637</v>
      </c>
      <c r="B1887" s="5">
        <v>44309.3254282407</v>
      </c>
      <c r="C1887" t="s">
        <v>11486</v>
      </c>
    </row>
    <row r="1888" spans="1:3" x14ac:dyDescent="0.25">
      <c r="A1888">
        <v>1295113</v>
      </c>
      <c r="B1888" s="5">
        <v>44219.485613425903</v>
      </c>
      <c r="C1888" t="s">
        <v>11488</v>
      </c>
    </row>
    <row r="1889" spans="1:3" x14ac:dyDescent="0.25">
      <c r="A1889">
        <v>1417175</v>
      </c>
      <c r="B1889" s="5">
        <v>44308.877037036997</v>
      </c>
      <c r="C1889" t="s">
        <v>11486</v>
      </c>
    </row>
    <row r="1890" spans="1:3" x14ac:dyDescent="0.25">
      <c r="A1890">
        <v>1333958</v>
      </c>
      <c r="B1890" s="5">
        <v>44348.409467592603</v>
      </c>
      <c r="C1890" t="s">
        <v>11494</v>
      </c>
    </row>
    <row r="1891" spans="1:3" x14ac:dyDescent="0.25">
      <c r="A1891">
        <v>1249856</v>
      </c>
      <c r="B1891" s="5">
        <v>44159.646701388898</v>
      </c>
      <c r="C1891" t="s">
        <v>11489</v>
      </c>
    </row>
    <row r="1892" spans="1:3" x14ac:dyDescent="0.25">
      <c r="A1892">
        <v>1400271</v>
      </c>
      <c r="B1892" s="5">
        <v>44388.370081018496</v>
      </c>
      <c r="C1892" t="s">
        <v>11486</v>
      </c>
    </row>
    <row r="1893" spans="1:3" x14ac:dyDescent="0.25">
      <c r="A1893">
        <v>1398872</v>
      </c>
      <c r="B1893" s="5">
        <v>44299.874942129602</v>
      </c>
      <c r="C1893" t="s">
        <v>11486</v>
      </c>
    </row>
    <row r="1894" spans="1:3" x14ac:dyDescent="0.25">
      <c r="A1894">
        <v>1345273</v>
      </c>
      <c r="B1894" s="5">
        <v>44281.488472222198</v>
      </c>
      <c r="C1894" t="s">
        <v>11492</v>
      </c>
    </row>
    <row r="1895" spans="1:3" x14ac:dyDescent="0.25">
      <c r="A1895">
        <v>1399840</v>
      </c>
      <c r="B1895" s="5">
        <v>44473.226053240702</v>
      </c>
      <c r="C1895" t="s">
        <v>11486</v>
      </c>
    </row>
    <row r="1896" spans="1:3" x14ac:dyDescent="0.25">
      <c r="A1896">
        <v>1251350</v>
      </c>
      <c r="B1896" s="5">
        <v>44161.395243055602</v>
      </c>
      <c r="C1896" t="s">
        <v>11490</v>
      </c>
    </row>
    <row r="1897" spans="1:3" x14ac:dyDescent="0.25">
      <c r="A1897">
        <v>1392522</v>
      </c>
      <c r="B1897" s="5">
        <v>44295.402326388903</v>
      </c>
      <c r="C1897" t="s">
        <v>11486</v>
      </c>
    </row>
    <row r="1898" spans="1:3" x14ac:dyDescent="0.25">
      <c r="A1898">
        <v>1235541</v>
      </c>
      <c r="B1898" s="5">
        <v>44142.968194444496</v>
      </c>
      <c r="C1898" t="s">
        <v>11489</v>
      </c>
    </row>
    <row r="1899" spans="1:3" x14ac:dyDescent="0.25">
      <c r="A1899">
        <v>1289003</v>
      </c>
      <c r="B1899" s="5">
        <v>44264.1663078704</v>
      </c>
      <c r="C1899" t="s">
        <v>11486</v>
      </c>
    </row>
    <row r="1900" spans="1:3" x14ac:dyDescent="0.25">
      <c r="A1900">
        <v>1401572</v>
      </c>
      <c r="B1900" s="5">
        <v>44301.604131944398</v>
      </c>
      <c r="C1900" t="s">
        <v>11486</v>
      </c>
    </row>
    <row r="1901" spans="1:3" x14ac:dyDescent="0.25">
      <c r="A1901">
        <v>1251586</v>
      </c>
      <c r="B1901" s="5">
        <v>44169.245196759301</v>
      </c>
      <c r="C1901" t="s">
        <v>11486</v>
      </c>
    </row>
    <row r="1902" spans="1:3" x14ac:dyDescent="0.25">
      <c r="A1902">
        <v>1317214</v>
      </c>
      <c r="B1902" s="5">
        <v>44235.585613425901</v>
      </c>
      <c r="C1902" t="s">
        <v>11486</v>
      </c>
    </row>
    <row r="1903" spans="1:3" x14ac:dyDescent="0.25">
      <c r="A1903">
        <v>1311994</v>
      </c>
      <c r="B1903" s="5">
        <v>44231.744687500002</v>
      </c>
      <c r="C1903" t="s">
        <v>11488</v>
      </c>
    </row>
    <row r="1904" spans="1:3" x14ac:dyDescent="0.25">
      <c r="A1904">
        <v>1270006</v>
      </c>
      <c r="B1904" s="5">
        <v>44180.513576388897</v>
      </c>
      <c r="C1904" t="s">
        <v>11486</v>
      </c>
    </row>
    <row r="1905" spans="1:3" x14ac:dyDescent="0.25">
      <c r="A1905">
        <v>1319283</v>
      </c>
      <c r="B1905" s="5">
        <v>44239.468969907401</v>
      </c>
      <c r="C1905" t="s">
        <v>11488</v>
      </c>
    </row>
    <row r="1906" spans="1:3" x14ac:dyDescent="0.25">
      <c r="A1906">
        <v>1385321</v>
      </c>
      <c r="B1906" s="5">
        <v>44344.571273148198</v>
      </c>
      <c r="C1906" t="s">
        <v>11486</v>
      </c>
    </row>
    <row r="1907" spans="1:3" x14ac:dyDescent="0.25">
      <c r="A1907">
        <v>1240395</v>
      </c>
      <c r="B1907" s="5">
        <v>44180.683877314797</v>
      </c>
      <c r="C1907" t="s">
        <v>11496</v>
      </c>
    </row>
    <row r="1908" spans="1:3" x14ac:dyDescent="0.25">
      <c r="A1908">
        <v>1397033</v>
      </c>
      <c r="B1908" s="5">
        <v>44300.697581018503</v>
      </c>
      <c r="C1908" t="s">
        <v>11497</v>
      </c>
    </row>
    <row r="1909" spans="1:3" x14ac:dyDescent="0.25">
      <c r="A1909">
        <v>1299069</v>
      </c>
      <c r="B1909" s="5">
        <v>44221.621516203697</v>
      </c>
      <c r="C1909" t="s">
        <v>11486</v>
      </c>
    </row>
    <row r="1910" spans="1:3" x14ac:dyDescent="0.25">
      <c r="A1910">
        <v>1339456</v>
      </c>
      <c r="B1910" s="5">
        <v>44252.266215277799</v>
      </c>
      <c r="C1910" t="s">
        <v>11490</v>
      </c>
    </row>
    <row r="1911" spans="1:3" x14ac:dyDescent="0.25">
      <c r="A1911">
        <v>1335137</v>
      </c>
      <c r="B1911" s="5">
        <v>44248.850462962997</v>
      </c>
      <c r="C1911" t="s">
        <v>11486</v>
      </c>
    </row>
    <row r="1912" spans="1:3" x14ac:dyDescent="0.25">
      <c r="A1912">
        <v>1266559</v>
      </c>
      <c r="B1912" s="5">
        <v>44267.140509259298</v>
      </c>
      <c r="C1912" t="s">
        <v>11486</v>
      </c>
    </row>
    <row r="1913" spans="1:3" x14ac:dyDescent="0.25">
      <c r="A1913">
        <v>1278139</v>
      </c>
      <c r="B1913" s="5">
        <v>44193.667777777802</v>
      </c>
      <c r="C1913" t="s">
        <v>11488</v>
      </c>
    </row>
    <row r="1914" spans="1:3" x14ac:dyDescent="0.25">
      <c r="A1914">
        <v>1392865</v>
      </c>
      <c r="B1914" s="5">
        <v>44295.644050925897</v>
      </c>
      <c r="C1914" t="s">
        <v>11489</v>
      </c>
    </row>
    <row r="1915" spans="1:3" x14ac:dyDescent="0.25">
      <c r="A1915">
        <v>1251500</v>
      </c>
      <c r="B1915" s="5">
        <v>44203.478113425903</v>
      </c>
      <c r="C1915" t="s">
        <v>11486</v>
      </c>
    </row>
    <row r="1916" spans="1:3" x14ac:dyDescent="0.25">
      <c r="A1916">
        <v>1393914</v>
      </c>
      <c r="B1916" s="5">
        <v>44296.325891203698</v>
      </c>
      <c r="C1916" t="s">
        <v>11490</v>
      </c>
    </row>
    <row r="1917" spans="1:3" x14ac:dyDescent="0.25">
      <c r="A1917">
        <v>1282041</v>
      </c>
      <c r="B1917" s="5">
        <v>44198.478935185201</v>
      </c>
      <c r="C1917" t="s">
        <v>11486</v>
      </c>
    </row>
    <row r="1918" spans="1:3" x14ac:dyDescent="0.25">
      <c r="A1918">
        <v>1352522</v>
      </c>
      <c r="B1918" s="5">
        <v>44267.266099537002</v>
      </c>
      <c r="C1918" t="s">
        <v>11486</v>
      </c>
    </row>
    <row r="1919" spans="1:3" x14ac:dyDescent="0.25">
      <c r="A1919">
        <v>1400913</v>
      </c>
      <c r="B1919" s="5">
        <v>44384.420196759304</v>
      </c>
      <c r="C1919" t="s">
        <v>11486</v>
      </c>
    </row>
    <row r="1920" spans="1:3" x14ac:dyDescent="0.25">
      <c r="A1920">
        <v>1332752</v>
      </c>
      <c r="B1920" s="5">
        <v>44246.454317129603</v>
      </c>
      <c r="C1920" t="s">
        <v>11486</v>
      </c>
    </row>
    <row r="1921" spans="1:3" x14ac:dyDescent="0.25">
      <c r="A1921">
        <v>1296904</v>
      </c>
      <c r="B1921" s="5">
        <v>44219.501863425903</v>
      </c>
      <c r="C1921" t="s">
        <v>11488</v>
      </c>
    </row>
    <row r="1922" spans="1:3" x14ac:dyDescent="0.25">
      <c r="A1922">
        <v>1401549</v>
      </c>
      <c r="B1922" s="5">
        <v>44462.195659722202</v>
      </c>
      <c r="C1922" t="s">
        <v>11486</v>
      </c>
    </row>
    <row r="1923" spans="1:3" x14ac:dyDescent="0.25">
      <c r="A1923">
        <v>1372622</v>
      </c>
      <c r="B1923" s="5">
        <v>44293.673622685201</v>
      </c>
      <c r="C1923" t="s">
        <v>11497</v>
      </c>
    </row>
    <row r="1924" spans="1:3" x14ac:dyDescent="0.25">
      <c r="A1924">
        <v>1402067</v>
      </c>
      <c r="B1924" s="5">
        <v>44301.737824074102</v>
      </c>
      <c r="C1924" t="s">
        <v>11486</v>
      </c>
    </row>
    <row r="1925" spans="1:3" x14ac:dyDescent="0.25">
      <c r="A1925">
        <v>1236474</v>
      </c>
      <c r="B1925" s="5">
        <v>44195.792060185202</v>
      </c>
      <c r="C1925" t="s">
        <v>11494</v>
      </c>
    </row>
    <row r="1926" spans="1:3" x14ac:dyDescent="0.25">
      <c r="A1926">
        <v>1256586</v>
      </c>
      <c r="B1926" s="5">
        <v>44264.1191666667</v>
      </c>
      <c r="C1926" t="s">
        <v>11486</v>
      </c>
    </row>
    <row r="1927" spans="1:3" x14ac:dyDescent="0.25">
      <c r="A1927">
        <v>1344656</v>
      </c>
      <c r="B1927" s="5">
        <v>44462.148831018501</v>
      </c>
      <c r="C1927" t="s">
        <v>11486</v>
      </c>
    </row>
    <row r="1928" spans="1:3" x14ac:dyDescent="0.25">
      <c r="A1928">
        <v>1418558</v>
      </c>
      <c r="B1928" s="5">
        <v>44309.726643518501</v>
      </c>
      <c r="C1928" t="s">
        <v>11490</v>
      </c>
    </row>
    <row r="1929" spans="1:3" x14ac:dyDescent="0.25">
      <c r="A1929">
        <v>1263532</v>
      </c>
      <c r="B1929" s="5">
        <v>44174.419212963003</v>
      </c>
      <c r="C1929" t="s">
        <v>11490</v>
      </c>
    </row>
    <row r="1930" spans="1:3" x14ac:dyDescent="0.25">
      <c r="A1930">
        <v>1273736</v>
      </c>
      <c r="B1930" s="5">
        <v>44186.4164467593</v>
      </c>
      <c r="C1930" t="s">
        <v>11486</v>
      </c>
    </row>
    <row r="1931" spans="1:3" x14ac:dyDescent="0.25">
      <c r="A1931">
        <v>1415780</v>
      </c>
      <c r="B1931" s="5">
        <v>44309.412106481497</v>
      </c>
      <c r="C1931" t="s">
        <v>11488</v>
      </c>
    </row>
    <row r="1932" spans="1:3" x14ac:dyDescent="0.25">
      <c r="A1932">
        <v>1346266</v>
      </c>
      <c r="B1932" s="5">
        <v>44257.679247685199</v>
      </c>
      <c r="C1932" t="s">
        <v>11490</v>
      </c>
    </row>
    <row r="1933" spans="1:3" x14ac:dyDescent="0.25">
      <c r="A1933">
        <v>1389243</v>
      </c>
      <c r="B1933" s="5">
        <v>44293.692418981504</v>
      </c>
      <c r="C1933" t="s">
        <v>11489</v>
      </c>
    </row>
    <row r="1934" spans="1:3" x14ac:dyDescent="0.25">
      <c r="A1934">
        <v>1241877</v>
      </c>
      <c r="B1934" s="5">
        <v>44165.474166666703</v>
      </c>
      <c r="C1934" t="s">
        <v>11490</v>
      </c>
    </row>
    <row r="1935" spans="1:3" x14ac:dyDescent="0.25">
      <c r="A1935">
        <v>1372519</v>
      </c>
      <c r="B1935" s="5">
        <v>44279.786331018498</v>
      </c>
      <c r="C1935" t="s">
        <v>11486</v>
      </c>
    </row>
    <row r="1936" spans="1:3" x14ac:dyDescent="0.25">
      <c r="A1936">
        <v>1251351</v>
      </c>
      <c r="B1936" s="5">
        <v>44160.828865740703</v>
      </c>
      <c r="C1936" t="s">
        <v>11489</v>
      </c>
    </row>
    <row r="1937" spans="1:3" x14ac:dyDescent="0.25">
      <c r="A1937">
        <v>1287032</v>
      </c>
      <c r="B1937" s="5">
        <v>44264.161481481497</v>
      </c>
      <c r="C1937" t="s">
        <v>11486</v>
      </c>
    </row>
    <row r="1938" spans="1:3" x14ac:dyDescent="0.25">
      <c r="A1938">
        <v>1400843</v>
      </c>
      <c r="B1938" s="5">
        <v>44352.677418981497</v>
      </c>
      <c r="C1938" t="s">
        <v>11486</v>
      </c>
    </row>
    <row r="1939" spans="1:3" x14ac:dyDescent="0.25">
      <c r="A1939">
        <v>1252265</v>
      </c>
      <c r="B1939" s="5">
        <v>44162.290046296301</v>
      </c>
      <c r="C1939" t="s">
        <v>11486</v>
      </c>
    </row>
    <row r="1940" spans="1:3" x14ac:dyDescent="0.25">
      <c r="A1940">
        <v>1411216</v>
      </c>
      <c r="B1940" s="5">
        <v>44345.607349537</v>
      </c>
      <c r="C1940" t="s">
        <v>11486</v>
      </c>
    </row>
    <row r="1941" spans="1:3" x14ac:dyDescent="0.25">
      <c r="A1941">
        <v>1351178</v>
      </c>
      <c r="B1941" s="5">
        <v>44263.544768518499</v>
      </c>
      <c r="C1941" t="s">
        <v>11490</v>
      </c>
    </row>
    <row r="1942" spans="1:3" x14ac:dyDescent="0.25">
      <c r="A1942">
        <v>1251027</v>
      </c>
      <c r="B1942" s="5">
        <v>44264.111319444397</v>
      </c>
      <c r="C1942" t="s">
        <v>11486</v>
      </c>
    </row>
    <row r="1943" spans="1:3" x14ac:dyDescent="0.25">
      <c r="A1943">
        <v>1417756</v>
      </c>
      <c r="B1943" s="5">
        <v>44462.205902777801</v>
      </c>
      <c r="C1943" t="s">
        <v>11486</v>
      </c>
    </row>
    <row r="1944" spans="1:3" x14ac:dyDescent="0.25">
      <c r="A1944">
        <v>1394619</v>
      </c>
      <c r="B1944" s="5">
        <v>44336.946192129602</v>
      </c>
      <c r="C1944" t="s">
        <v>11486</v>
      </c>
    </row>
    <row r="1945" spans="1:3" x14ac:dyDescent="0.25">
      <c r="A1945">
        <v>1399063</v>
      </c>
      <c r="B1945" s="5">
        <v>44352.671319444402</v>
      </c>
      <c r="C1945" t="s">
        <v>11486</v>
      </c>
    </row>
    <row r="1946" spans="1:3" x14ac:dyDescent="0.25">
      <c r="A1946">
        <v>1360863</v>
      </c>
      <c r="B1946" s="5">
        <v>44271.458425925899</v>
      </c>
      <c r="C1946" t="s">
        <v>11489</v>
      </c>
    </row>
    <row r="1947" spans="1:3" x14ac:dyDescent="0.25">
      <c r="A1947">
        <v>1359565</v>
      </c>
      <c r="B1947" s="5">
        <v>44269.717708333301</v>
      </c>
      <c r="C1947" t="s">
        <v>11490</v>
      </c>
    </row>
    <row r="1948" spans="1:3" x14ac:dyDescent="0.25">
      <c r="A1948">
        <v>1320445</v>
      </c>
      <c r="B1948" s="5">
        <v>44236.826689814799</v>
      </c>
      <c r="C1948" t="s">
        <v>11489</v>
      </c>
    </row>
    <row r="1949" spans="1:3" x14ac:dyDescent="0.25">
      <c r="A1949">
        <v>1324348</v>
      </c>
      <c r="B1949" s="5">
        <v>44239.555729166699</v>
      </c>
      <c r="C1949" t="s">
        <v>11491</v>
      </c>
    </row>
    <row r="1950" spans="1:3" x14ac:dyDescent="0.25">
      <c r="A1950">
        <v>1256369</v>
      </c>
      <c r="B1950" s="5">
        <v>44203.503136574102</v>
      </c>
      <c r="C1950" t="s">
        <v>11486</v>
      </c>
    </row>
    <row r="1951" spans="1:3" x14ac:dyDescent="0.25">
      <c r="A1951">
        <v>1364071</v>
      </c>
      <c r="B1951" s="5">
        <v>44278.6949537037</v>
      </c>
      <c r="C1951" t="s">
        <v>11486</v>
      </c>
    </row>
    <row r="1952" spans="1:3" x14ac:dyDescent="0.25">
      <c r="A1952">
        <v>1264421</v>
      </c>
      <c r="B1952" s="5">
        <v>44267.137685185196</v>
      </c>
      <c r="C1952" t="s">
        <v>11486</v>
      </c>
    </row>
    <row r="1953" spans="1:3" x14ac:dyDescent="0.25">
      <c r="A1953">
        <v>1254758</v>
      </c>
      <c r="B1953" s="5">
        <v>44167.7734375</v>
      </c>
      <c r="C1953" t="s">
        <v>11486</v>
      </c>
    </row>
    <row r="1954" spans="1:3" x14ac:dyDescent="0.25">
      <c r="A1954">
        <v>1325128</v>
      </c>
      <c r="B1954" s="5">
        <v>44239.832546296297</v>
      </c>
      <c r="C1954" t="s">
        <v>11486</v>
      </c>
    </row>
    <row r="1955" spans="1:3" x14ac:dyDescent="0.25">
      <c r="A1955">
        <v>1404321</v>
      </c>
      <c r="B1955" s="5">
        <v>44303.4376388889</v>
      </c>
      <c r="C1955" t="s">
        <v>11486</v>
      </c>
    </row>
    <row r="1956" spans="1:3" x14ac:dyDescent="0.25">
      <c r="A1956">
        <v>1291086</v>
      </c>
      <c r="B1956" s="5">
        <v>44211.499467592599</v>
      </c>
      <c r="C1956" t="s">
        <v>11490</v>
      </c>
    </row>
    <row r="1957" spans="1:3" x14ac:dyDescent="0.25">
      <c r="A1957">
        <v>1276260</v>
      </c>
      <c r="B1957" s="5">
        <v>44187.944444444503</v>
      </c>
      <c r="C1957" t="s">
        <v>11489</v>
      </c>
    </row>
    <row r="1958" spans="1:3" x14ac:dyDescent="0.25">
      <c r="A1958">
        <v>1312884</v>
      </c>
      <c r="B1958" s="5">
        <v>44232.469548611101</v>
      </c>
      <c r="C1958" t="s">
        <v>11486</v>
      </c>
    </row>
    <row r="1959" spans="1:3" x14ac:dyDescent="0.25">
      <c r="A1959">
        <v>1294717</v>
      </c>
      <c r="B1959" s="5">
        <v>44264.176423611098</v>
      </c>
      <c r="C1959" t="s">
        <v>11486</v>
      </c>
    </row>
    <row r="1960" spans="1:3" x14ac:dyDescent="0.25">
      <c r="A1960">
        <v>1262101</v>
      </c>
      <c r="B1960" s="5">
        <v>44267.134675925903</v>
      </c>
      <c r="C1960" t="s">
        <v>11486</v>
      </c>
    </row>
    <row r="1961" spans="1:3" x14ac:dyDescent="0.25">
      <c r="A1961">
        <v>1317822</v>
      </c>
      <c r="B1961" s="5">
        <v>44234.9938078704</v>
      </c>
      <c r="C1961" t="s">
        <v>11490</v>
      </c>
    </row>
    <row r="1962" spans="1:3" x14ac:dyDescent="0.25">
      <c r="A1962">
        <v>1392782</v>
      </c>
      <c r="B1962" s="5">
        <v>44295.605046296303</v>
      </c>
      <c r="C1962" t="s">
        <v>11489</v>
      </c>
    </row>
    <row r="1963" spans="1:3" x14ac:dyDescent="0.25">
      <c r="A1963">
        <v>1341156</v>
      </c>
      <c r="B1963" s="5">
        <v>44253.0421180556</v>
      </c>
      <c r="C1963" t="s">
        <v>11489</v>
      </c>
    </row>
    <row r="1964" spans="1:3" x14ac:dyDescent="0.25">
      <c r="A1964">
        <v>1353351</v>
      </c>
      <c r="B1964" s="5">
        <v>44264.8293402778</v>
      </c>
      <c r="C1964" t="s">
        <v>11490</v>
      </c>
    </row>
    <row r="1965" spans="1:3" x14ac:dyDescent="0.25">
      <c r="A1965">
        <v>1261993</v>
      </c>
      <c r="B1965" s="5">
        <v>44174.4546064815</v>
      </c>
      <c r="C1965" t="s">
        <v>11486</v>
      </c>
    </row>
    <row r="1966" spans="1:3" x14ac:dyDescent="0.25">
      <c r="A1966">
        <v>1269978</v>
      </c>
      <c r="B1966" s="5">
        <v>44180.402164351901</v>
      </c>
      <c r="C1966" t="s">
        <v>11488</v>
      </c>
    </row>
    <row r="1967" spans="1:3" x14ac:dyDescent="0.25">
      <c r="A1967">
        <v>1234946</v>
      </c>
      <c r="B1967" s="5">
        <v>44144.417766203696</v>
      </c>
      <c r="C1967" t="s">
        <v>11486</v>
      </c>
    </row>
    <row r="1968" spans="1:3" x14ac:dyDescent="0.25">
      <c r="A1968">
        <v>1304940</v>
      </c>
      <c r="B1968" s="5">
        <v>44223.574236111097</v>
      </c>
      <c r="C1968" t="s">
        <v>11489</v>
      </c>
    </row>
    <row r="1969" spans="1:3" x14ac:dyDescent="0.25">
      <c r="A1969">
        <v>1340495</v>
      </c>
      <c r="B1969" s="5">
        <v>44253.464201388902</v>
      </c>
      <c r="C1969" t="s">
        <v>11490</v>
      </c>
    </row>
    <row r="1970" spans="1:3" x14ac:dyDescent="0.25">
      <c r="A1970">
        <v>1347032</v>
      </c>
      <c r="B1970" s="5">
        <v>44441.451284722199</v>
      </c>
      <c r="C1970" t="s">
        <v>11492</v>
      </c>
    </row>
    <row r="1971" spans="1:3" x14ac:dyDescent="0.25">
      <c r="A1971">
        <v>1252350</v>
      </c>
      <c r="B1971" s="5">
        <v>44462.075231481504</v>
      </c>
      <c r="C1971" t="s">
        <v>11486</v>
      </c>
    </row>
    <row r="1972" spans="1:3" x14ac:dyDescent="0.25">
      <c r="A1972">
        <v>1264310</v>
      </c>
      <c r="B1972" s="5">
        <v>44175.404918981498</v>
      </c>
      <c r="C1972" t="s">
        <v>11486</v>
      </c>
    </row>
    <row r="1973" spans="1:3" x14ac:dyDescent="0.25">
      <c r="A1973">
        <v>1258911</v>
      </c>
      <c r="B1973" s="5">
        <v>44267.128923611097</v>
      </c>
      <c r="C1973" t="s">
        <v>11486</v>
      </c>
    </row>
    <row r="1974" spans="1:3" x14ac:dyDescent="0.25">
      <c r="A1974">
        <v>1299125</v>
      </c>
      <c r="B1974" s="5">
        <v>44219.707650463002</v>
      </c>
      <c r="C1974" t="s">
        <v>11492</v>
      </c>
    </row>
    <row r="1975" spans="1:3" x14ac:dyDescent="0.25">
      <c r="A1975">
        <v>1272022</v>
      </c>
      <c r="B1975" s="5">
        <v>44267.147708333301</v>
      </c>
      <c r="C1975" t="s">
        <v>11486</v>
      </c>
    </row>
    <row r="1976" spans="1:3" x14ac:dyDescent="0.25">
      <c r="A1976">
        <v>1300389</v>
      </c>
      <c r="B1976" s="5">
        <v>44266.720439814802</v>
      </c>
      <c r="C1976" t="s">
        <v>11488</v>
      </c>
    </row>
    <row r="1977" spans="1:3" x14ac:dyDescent="0.25">
      <c r="A1977">
        <v>1311372</v>
      </c>
      <c r="B1977" s="5">
        <v>44267.208217592597</v>
      </c>
      <c r="C1977" t="s">
        <v>11486</v>
      </c>
    </row>
    <row r="1978" spans="1:3" x14ac:dyDescent="0.25">
      <c r="A1978">
        <v>1374897</v>
      </c>
      <c r="B1978" s="5">
        <v>44281.5254166667</v>
      </c>
      <c r="C1978" t="s">
        <v>11486</v>
      </c>
    </row>
    <row r="1979" spans="1:3" x14ac:dyDescent="0.25">
      <c r="A1979">
        <v>1312533</v>
      </c>
      <c r="B1979" s="5">
        <v>44231.6426967593</v>
      </c>
      <c r="C1979" t="s">
        <v>11488</v>
      </c>
    </row>
    <row r="1980" spans="1:3" x14ac:dyDescent="0.25">
      <c r="A1980">
        <v>1239410</v>
      </c>
      <c r="B1980" s="5">
        <v>44148.442719907398</v>
      </c>
      <c r="C1980" t="s">
        <v>11486</v>
      </c>
    </row>
    <row r="1981" spans="1:3" x14ac:dyDescent="0.25">
      <c r="A1981">
        <v>1331746</v>
      </c>
      <c r="B1981" s="5">
        <v>44246.407407407401</v>
      </c>
      <c r="C1981" t="s">
        <v>11490</v>
      </c>
    </row>
    <row r="1982" spans="1:3" x14ac:dyDescent="0.25">
      <c r="A1982">
        <v>1293790</v>
      </c>
      <c r="B1982" s="5">
        <v>44214.6739930556</v>
      </c>
      <c r="C1982" t="s">
        <v>11490</v>
      </c>
    </row>
    <row r="1983" spans="1:3" x14ac:dyDescent="0.25">
      <c r="A1983">
        <v>1343843</v>
      </c>
      <c r="B1983" s="5">
        <v>44280.6856134259</v>
      </c>
      <c r="C1983" t="s">
        <v>11486</v>
      </c>
    </row>
    <row r="1984" spans="1:3" x14ac:dyDescent="0.25">
      <c r="A1984">
        <v>1289595</v>
      </c>
      <c r="B1984" s="5">
        <v>44209.665474537003</v>
      </c>
      <c r="C1984" t="s">
        <v>11490</v>
      </c>
    </row>
    <row r="1985" spans="1:3" x14ac:dyDescent="0.25">
      <c r="A1985">
        <v>1290255</v>
      </c>
      <c r="B1985" s="5">
        <v>44210.472997685203</v>
      </c>
      <c r="C1985" t="s">
        <v>11496</v>
      </c>
    </row>
    <row r="1986" spans="1:3" x14ac:dyDescent="0.25">
      <c r="A1986">
        <v>1261717</v>
      </c>
      <c r="B1986" s="5">
        <v>44174.494988425897</v>
      </c>
      <c r="C1986" t="s">
        <v>11488</v>
      </c>
    </row>
    <row r="1987" spans="1:3" x14ac:dyDescent="0.25">
      <c r="A1987">
        <v>1284763</v>
      </c>
      <c r="B1987" s="5">
        <v>44202.281956018502</v>
      </c>
      <c r="C1987" t="s">
        <v>11490</v>
      </c>
    </row>
    <row r="1988" spans="1:3" x14ac:dyDescent="0.25">
      <c r="A1988">
        <v>1254371</v>
      </c>
      <c r="B1988" s="5">
        <v>44203.4925462963</v>
      </c>
      <c r="C1988" t="s">
        <v>11486</v>
      </c>
    </row>
    <row r="1989" spans="1:3" x14ac:dyDescent="0.25">
      <c r="A1989">
        <v>1292876</v>
      </c>
      <c r="B1989" s="5">
        <v>44238.477025462998</v>
      </c>
      <c r="C1989" t="s">
        <v>11488</v>
      </c>
    </row>
    <row r="1990" spans="1:3" x14ac:dyDescent="0.25">
      <c r="A1990">
        <v>1269961</v>
      </c>
      <c r="B1990" s="5">
        <v>44180.414340277799</v>
      </c>
      <c r="C1990" t="s">
        <v>11489</v>
      </c>
    </row>
    <row r="1991" spans="1:3" x14ac:dyDescent="0.25">
      <c r="A1991">
        <v>1332512</v>
      </c>
      <c r="B1991" s="5">
        <v>44247.715231481503</v>
      </c>
      <c r="C1991" t="s">
        <v>11489</v>
      </c>
    </row>
    <row r="1992" spans="1:3" x14ac:dyDescent="0.25">
      <c r="A1992">
        <v>1348719</v>
      </c>
      <c r="B1992" s="5">
        <v>44267.260405092602</v>
      </c>
      <c r="C1992" t="s">
        <v>11486</v>
      </c>
    </row>
    <row r="1993" spans="1:3" x14ac:dyDescent="0.25">
      <c r="A1993">
        <v>1360848</v>
      </c>
      <c r="C1993" t="e">
        <f>#N/A</f>
        <v>#N/A</v>
      </c>
    </row>
    <row r="1994" spans="1:3" x14ac:dyDescent="0.25">
      <c r="A1994">
        <v>1237733</v>
      </c>
      <c r="B1994" s="5">
        <v>44267.101365740702</v>
      </c>
      <c r="C1994" t="s">
        <v>11486</v>
      </c>
    </row>
    <row r="1995" spans="1:3" x14ac:dyDescent="0.25">
      <c r="A1995">
        <v>1314614</v>
      </c>
      <c r="B1995" s="5">
        <v>44267.212858796302</v>
      </c>
      <c r="C1995" t="s">
        <v>11486</v>
      </c>
    </row>
    <row r="1996" spans="1:3" x14ac:dyDescent="0.25">
      <c r="A1996">
        <v>1391285</v>
      </c>
      <c r="B1996" s="5">
        <v>44296.448553240698</v>
      </c>
      <c r="C1996" t="s">
        <v>11490</v>
      </c>
    </row>
    <row r="1997" spans="1:3" x14ac:dyDescent="0.25">
      <c r="A1997">
        <v>1317514</v>
      </c>
      <c r="B1997" s="5">
        <v>44234.311874999999</v>
      </c>
      <c r="C1997" t="s">
        <v>11490</v>
      </c>
    </row>
    <row r="1998" spans="1:3" x14ac:dyDescent="0.25">
      <c r="A1998">
        <v>1263159</v>
      </c>
      <c r="B1998" s="5">
        <v>44173.807962963001</v>
      </c>
      <c r="C1998" t="s">
        <v>11490</v>
      </c>
    </row>
    <row r="1999" spans="1:3" x14ac:dyDescent="0.25">
      <c r="A1999">
        <v>1404816</v>
      </c>
      <c r="B1999" s="5">
        <v>44302.839108796303</v>
      </c>
      <c r="C1999" t="s">
        <v>11486</v>
      </c>
    </row>
    <row r="2000" spans="1:3" x14ac:dyDescent="0.25">
      <c r="A2000">
        <v>1255847</v>
      </c>
      <c r="B2000" s="5">
        <v>44267.124212962997</v>
      </c>
      <c r="C2000" t="s">
        <v>11486</v>
      </c>
    </row>
    <row r="2001" spans="1:3" x14ac:dyDescent="0.25">
      <c r="A2001">
        <v>1268522</v>
      </c>
      <c r="B2001" s="5">
        <v>44178.734085648197</v>
      </c>
      <c r="C2001" t="s">
        <v>11490</v>
      </c>
    </row>
    <row r="2002" spans="1:3" x14ac:dyDescent="0.25">
      <c r="A2002">
        <v>1312807</v>
      </c>
      <c r="B2002" s="5">
        <v>44264.202939814801</v>
      </c>
      <c r="C2002" t="s">
        <v>11486</v>
      </c>
    </row>
    <row r="2003" spans="1:3" x14ac:dyDescent="0.25">
      <c r="A2003">
        <v>1264941</v>
      </c>
      <c r="B2003" s="5">
        <v>44181.503356481502</v>
      </c>
      <c r="C2003" t="s">
        <v>11488</v>
      </c>
    </row>
    <row r="2004" spans="1:3" x14ac:dyDescent="0.25">
      <c r="A2004">
        <v>1328706</v>
      </c>
      <c r="B2004" s="5">
        <v>44244.4936689815</v>
      </c>
      <c r="C2004" t="s">
        <v>11488</v>
      </c>
    </row>
    <row r="2005" spans="1:3" x14ac:dyDescent="0.25">
      <c r="A2005">
        <v>1259337</v>
      </c>
      <c r="B2005" s="5">
        <v>44264.123217592598</v>
      </c>
      <c r="C2005" t="s">
        <v>11486</v>
      </c>
    </row>
    <row r="2006" spans="1:3" x14ac:dyDescent="0.25">
      <c r="A2006">
        <v>1263941</v>
      </c>
      <c r="B2006" s="5">
        <v>44186.746284722198</v>
      </c>
      <c r="C2006" t="s">
        <v>11488</v>
      </c>
    </row>
    <row r="2007" spans="1:3" x14ac:dyDescent="0.25">
      <c r="A2007">
        <v>1312587</v>
      </c>
      <c r="B2007" s="5">
        <v>44230.724606481497</v>
      </c>
      <c r="C2007" t="s">
        <v>11489</v>
      </c>
    </row>
    <row r="2008" spans="1:3" x14ac:dyDescent="0.25">
      <c r="A2008">
        <v>1237545</v>
      </c>
      <c r="B2008" s="5">
        <v>44264.095405092601</v>
      </c>
      <c r="C2008" t="s">
        <v>11486</v>
      </c>
    </row>
    <row r="2009" spans="1:3" x14ac:dyDescent="0.25">
      <c r="A2009">
        <v>1411742</v>
      </c>
      <c r="B2009" s="5">
        <v>44306.6317361111</v>
      </c>
      <c r="C2009" t="s">
        <v>11486</v>
      </c>
    </row>
    <row r="2010" spans="1:3" x14ac:dyDescent="0.25">
      <c r="A2010">
        <v>1253963</v>
      </c>
      <c r="B2010" s="5">
        <v>44163.932465277801</v>
      </c>
      <c r="C2010" t="s">
        <v>11489</v>
      </c>
    </row>
    <row r="2011" spans="1:3" x14ac:dyDescent="0.25">
      <c r="A2011">
        <v>1397530</v>
      </c>
      <c r="B2011" s="5">
        <v>44302.527870370403</v>
      </c>
      <c r="C2011" t="s">
        <v>11488</v>
      </c>
    </row>
    <row r="2012" spans="1:3" x14ac:dyDescent="0.25">
      <c r="A2012">
        <v>1273883</v>
      </c>
      <c r="B2012" s="5">
        <v>44184.876736111102</v>
      </c>
      <c r="C2012" t="s">
        <v>11489</v>
      </c>
    </row>
    <row r="2013" spans="1:3" x14ac:dyDescent="0.25">
      <c r="A2013">
        <v>1381607</v>
      </c>
      <c r="B2013" s="5">
        <v>44292.616134259297</v>
      </c>
      <c r="C2013" t="s">
        <v>11488</v>
      </c>
    </row>
    <row r="2014" spans="1:3" x14ac:dyDescent="0.25">
      <c r="A2014">
        <v>1252822</v>
      </c>
      <c r="B2014" s="5">
        <v>44163.187280092599</v>
      </c>
      <c r="C2014" t="s">
        <v>11486</v>
      </c>
    </row>
    <row r="2015" spans="1:3" x14ac:dyDescent="0.25">
      <c r="A2015">
        <v>1287174</v>
      </c>
      <c r="B2015" s="5">
        <v>44220.3065740741</v>
      </c>
      <c r="C2015" t="s">
        <v>11486</v>
      </c>
    </row>
    <row r="2016" spans="1:3" x14ac:dyDescent="0.25">
      <c r="A2016">
        <v>1253777</v>
      </c>
      <c r="B2016" s="5">
        <v>44203.489305555602</v>
      </c>
      <c r="C2016" t="s">
        <v>11486</v>
      </c>
    </row>
    <row r="2017" spans="1:3" x14ac:dyDescent="0.25">
      <c r="A2017">
        <v>1324420</v>
      </c>
      <c r="B2017" s="5">
        <v>44239.602442129602</v>
      </c>
      <c r="C2017" t="s">
        <v>11491</v>
      </c>
    </row>
    <row r="2018" spans="1:3" x14ac:dyDescent="0.25">
      <c r="A2018">
        <v>1260866</v>
      </c>
      <c r="B2018" s="5">
        <v>44173.462615740696</v>
      </c>
      <c r="C2018" t="s">
        <v>11490</v>
      </c>
    </row>
    <row r="2019" spans="1:3" x14ac:dyDescent="0.25">
      <c r="A2019">
        <v>1234566</v>
      </c>
      <c r="B2019" s="5">
        <v>44142.443217592598</v>
      </c>
      <c r="C2019" t="s">
        <v>11489</v>
      </c>
    </row>
    <row r="2020" spans="1:3" x14ac:dyDescent="0.25">
      <c r="A2020">
        <v>1327132</v>
      </c>
      <c r="B2020" s="5">
        <v>44241.944803240702</v>
      </c>
      <c r="C2020" t="s">
        <v>11490</v>
      </c>
    </row>
    <row r="2021" spans="1:3" x14ac:dyDescent="0.25">
      <c r="A2021">
        <v>1252095</v>
      </c>
      <c r="B2021" s="5">
        <v>44162.187326388899</v>
      </c>
      <c r="C2021" t="s">
        <v>11486</v>
      </c>
    </row>
    <row r="2022" spans="1:3" x14ac:dyDescent="0.25">
      <c r="A2022">
        <v>1256792</v>
      </c>
      <c r="B2022" s="5">
        <v>44219.270497685196</v>
      </c>
      <c r="C2022" t="s">
        <v>11486</v>
      </c>
    </row>
    <row r="2023" spans="1:3" x14ac:dyDescent="0.25">
      <c r="A2023">
        <v>1329435</v>
      </c>
      <c r="B2023" s="5">
        <v>44264.227430555598</v>
      </c>
      <c r="C2023" t="s">
        <v>11486</v>
      </c>
    </row>
    <row r="2024" spans="1:3" x14ac:dyDescent="0.25">
      <c r="A2024">
        <v>1291193</v>
      </c>
      <c r="B2024" s="5">
        <v>44267.177766203698</v>
      </c>
      <c r="C2024" t="s">
        <v>11486</v>
      </c>
    </row>
    <row r="2025" spans="1:3" x14ac:dyDescent="0.25">
      <c r="A2025">
        <v>1263288</v>
      </c>
      <c r="B2025" s="5">
        <v>44267.136238425897</v>
      </c>
      <c r="C2025" t="s">
        <v>11486</v>
      </c>
    </row>
    <row r="2026" spans="1:3" x14ac:dyDescent="0.25">
      <c r="A2026">
        <v>1346899</v>
      </c>
      <c r="B2026" s="5">
        <v>44264.251655092601</v>
      </c>
      <c r="C2026" t="s">
        <v>11486</v>
      </c>
    </row>
    <row r="2027" spans="1:3" x14ac:dyDescent="0.25">
      <c r="A2027">
        <v>1311428</v>
      </c>
      <c r="B2027" s="5">
        <v>44272.693807870397</v>
      </c>
      <c r="C2027" t="s">
        <v>11490</v>
      </c>
    </row>
    <row r="2028" spans="1:3" x14ac:dyDescent="0.25">
      <c r="A2028">
        <v>1240164</v>
      </c>
      <c r="B2028" s="5">
        <v>44149.397372685198</v>
      </c>
      <c r="C2028" t="s">
        <v>11489</v>
      </c>
    </row>
    <row r="2029" spans="1:3" x14ac:dyDescent="0.25">
      <c r="A2029">
        <v>1410969</v>
      </c>
      <c r="B2029" s="5">
        <v>44305.886863425898</v>
      </c>
      <c r="C2029" t="s">
        <v>11490</v>
      </c>
    </row>
    <row r="2030" spans="1:3" x14ac:dyDescent="0.25">
      <c r="A2030">
        <v>1313158</v>
      </c>
      <c r="B2030" s="5">
        <v>44230.881261574097</v>
      </c>
      <c r="C2030" t="s">
        <v>11490</v>
      </c>
    </row>
    <row r="2031" spans="1:3" x14ac:dyDescent="0.25">
      <c r="A2031">
        <v>1384961</v>
      </c>
      <c r="B2031" s="5">
        <v>44338.5621412037</v>
      </c>
      <c r="C2031" t="s">
        <v>11486</v>
      </c>
    </row>
    <row r="2032" spans="1:3" x14ac:dyDescent="0.25">
      <c r="A2032">
        <v>1243673</v>
      </c>
      <c r="B2032" s="5">
        <v>44152.8292476852</v>
      </c>
      <c r="C2032" t="s">
        <v>11491</v>
      </c>
    </row>
    <row r="2033" spans="1:3" x14ac:dyDescent="0.25">
      <c r="A2033">
        <v>1234471</v>
      </c>
      <c r="B2033" s="5">
        <v>44144.482222222199</v>
      </c>
      <c r="C2033" t="s">
        <v>11488</v>
      </c>
    </row>
    <row r="2034" spans="1:3" x14ac:dyDescent="0.25">
      <c r="A2034">
        <v>1244691</v>
      </c>
      <c r="B2034" s="5">
        <v>44264.104050925896</v>
      </c>
      <c r="C2034" t="s">
        <v>11486</v>
      </c>
    </row>
    <row r="2035" spans="1:3" x14ac:dyDescent="0.25">
      <c r="A2035">
        <v>1232874</v>
      </c>
      <c r="B2035" s="5">
        <v>44140.378657407397</v>
      </c>
      <c r="C2035" t="s">
        <v>11489</v>
      </c>
    </row>
    <row r="2036" spans="1:3" x14ac:dyDescent="0.25">
      <c r="A2036">
        <v>1315025</v>
      </c>
      <c r="B2036" s="5">
        <v>44233.658657407403</v>
      </c>
      <c r="C2036" t="s">
        <v>11490</v>
      </c>
    </row>
    <row r="2037" spans="1:3" x14ac:dyDescent="0.25">
      <c r="A2037">
        <v>1328094</v>
      </c>
      <c r="B2037" s="5">
        <v>44244.380509259303</v>
      </c>
      <c r="C2037" t="s">
        <v>11486</v>
      </c>
    </row>
    <row r="2038" spans="1:3" x14ac:dyDescent="0.25">
      <c r="A2038">
        <v>1328109</v>
      </c>
      <c r="B2038" s="5">
        <v>44242.8930092593</v>
      </c>
      <c r="C2038" t="s">
        <v>11491</v>
      </c>
    </row>
    <row r="2039" spans="1:3" x14ac:dyDescent="0.25">
      <c r="A2039">
        <v>1263313</v>
      </c>
      <c r="B2039" s="5">
        <v>44173.891863425903</v>
      </c>
      <c r="C2039" t="s">
        <v>11490</v>
      </c>
    </row>
    <row r="2040" spans="1:3" x14ac:dyDescent="0.25">
      <c r="A2040">
        <v>1391344</v>
      </c>
      <c r="B2040" s="5">
        <v>44462.188483796301</v>
      </c>
      <c r="C2040" t="s">
        <v>11486</v>
      </c>
    </row>
    <row r="2041" spans="1:3" x14ac:dyDescent="0.25">
      <c r="A2041">
        <v>1348416</v>
      </c>
      <c r="B2041" s="5">
        <v>44264.254027777803</v>
      </c>
      <c r="C2041" t="s">
        <v>11486</v>
      </c>
    </row>
    <row r="2042" spans="1:3" x14ac:dyDescent="0.25">
      <c r="A2042">
        <v>1414716</v>
      </c>
      <c r="C2042" t="e">
        <f>#N/A</f>
        <v>#N/A</v>
      </c>
    </row>
    <row r="2043" spans="1:3" x14ac:dyDescent="0.25">
      <c r="A2043">
        <v>1400307</v>
      </c>
      <c r="B2043" s="5">
        <v>44462.194872685199</v>
      </c>
      <c r="C2043" t="s">
        <v>11486</v>
      </c>
    </row>
    <row r="2044" spans="1:3" x14ac:dyDescent="0.25">
      <c r="A2044">
        <v>1354425</v>
      </c>
      <c r="B2044" s="5">
        <v>44267.719953703701</v>
      </c>
      <c r="C2044" t="s">
        <v>11488</v>
      </c>
    </row>
    <row r="2045" spans="1:3" x14ac:dyDescent="0.25">
      <c r="A2045">
        <v>1260765</v>
      </c>
      <c r="B2045" s="5">
        <v>44170.748229166697</v>
      </c>
      <c r="C2045" t="s">
        <v>11490</v>
      </c>
    </row>
    <row r="2046" spans="1:3" x14ac:dyDescent="0.25">
      <c r="A2046">
        <v>1311623</v>
      </c>
      <c r="B2046" s="5">
        <v>44229.794745370396</v>
      </c>
      <c r="C2046" t="s">
        <v>11489</v>
      </c>
    </row>
    <row r="2047" spans="1:3" x14ac:dyDescent="0.25">
      <c r="A2047">
        <v>1261961</v>
      </c>
      <c r="B2047" s="5">
        <v>44267.134317129603</v>
      </c>
      <c r="C2047" t="s">
        <v>11486</v>
      </c>
    </row>
    <row r="2048" spans="1:3" x14ac:dyDescent="0.25">
      <c r="A2048">
        <v>1341753</v>
      </c>
      <c r="B2048" s="5">
        <v>44254.445254629602</v>
      </c>
      <c r="C2048" t="s">
        <v>11490</v>
      </c>
    </row>
    <row r="2049" spans="1:3" x14ac:dyDescent="0.25">
      <c r="A2049">
        <v>1344346</v>
      </c>
      <c r="B2049" s="5">
        <v>44267.253935185203</v>
      </c>
      <c r="C2049" t="s">
        <v>11486</v>
      </c>
    </row>
    <row r="2050" spans="1:3" x14ac:dyDescent="0.25">
      <c r="A2050">
        <v>1288659</v>
      </c>
      <c r="B2050" s="5">
        <v>44208.516469907401</v>
      </c>
      <c r="C2050" t="s">
        <v>11496</v>
      </c>
    </row>
    <row r="2051" spans="1:3" x14ac:dyDescent="0.25">
      <c r="A2051">
        <v>1240955</v>
      </c>
      <c r="B2051" s="5">
        <v>44172.2126041667</v>
      </c>
      <c r="C2051" t="s">
        <v>11486</v>
      </c>
    </row>
    <row r="2052" spans="1:3" x14ac:dyDescent="0.25">
      <c r="A2052">
        <v>1341446</v>
      </c>
      <c r="B2052" s="5">
        <v>44337.1665856482</v>
      </c>
      <c r="C2052" t="s">
        <v>11486</v>
      </c>
    </row>
    <row r="2053" spans="1:3" x14ac:dyDescent="0.25">
      <c r="A2053">
        <v>1410689</v>
      </c>
      <c r="B2053" s="5">
        <v>44352.702881944402</v>
      </c>
      <c r="C2053" t="s">
        <v>11486</v>
      </c>
    </row>
    <row r="2054" spans="1:3" x14ac:dyDescent="0.25">
      <c r="A2054">
        <v>1412100</v>
      </c>
      <c r="B2054" s="5">
        <v>44345.609722222202</v>
      </c>
      <c r="C2054" t="s">
        <v>11486</v>
      </c>
    </row>
    <row r="2055" spans="1:3" x14ac:dyDescent="0.25">
      <c r="A2055">
        <v>1250812</v>
      </c>
      <c r="B2055" s="5">
        <v>44160.371331018498</v>
      </c>
      <c r="C2055" t="s">
        <v>11490</v>
      </c>
    </row>
    <row r="2056" spans="1:3" x14ac:dyDescent="0.25">
      <c r="A2056">
        <v>1245364</v>
      </c>
      <c r="B2056" s="5">
        <v>44154.675231481502</v>
      </c>
      <c r="C2056" t="s">
        <v>11490</v>
      </c>
    </row>
    <row r="2057" spans="1:3" x14ac:dyDescent="0.25">
      <c r="A2057">
        <v>1250933</v>
      </c>
      <c r="B2057" s="5">
        <v>44267.117083333302</v>
      </c>
      <c r="C2057" t="s">
        <v>11486</v>
      </c>
    </row>
    <row r="2058" spans="1:3" x14ac:dyDescent="0.25">
      <c r="A2058">
        <v>1243589</v>
      </c>
      <c r="B2058" s="5">
        <v>44153.449456018498</v>
      </c>
      <c r="C2058" t="s">
        <v>11486</v>
      </c>
    </row>
    <row r="2059" spans="1:3" x14ac:dyDescent="0.25">
      <c r="A2059">
        <v>1328966</v>
      </c>
      <c r="B2059" s="5">
        <v>44246.761550925898</v>
      </c>
      <c r="C2059" t="s">
        <v>11498</v>
      </c>
    </row>
    <row r="2060" spans="1:3" x14ac:dyDescent="0.25">
      <c r="A2060">
        <v>1326414</v>
      </c>
      <c r="B2060" s="5">
        <v>44245.808854166702</v>
      </c>
      <c r="C2060" t="s">
        <v>11490</v>
      </c>
    </row>
    <row r="2061" spans="1:3" x14ac:dyDescent="0.25">
      <c r="A2061">
        <v>1339954</v>
      </c>
      <c r="B2061" s="5">
        <v>44296.474374999998</v>
      </c>
      <c r="C2061" t="s">
        <v>11487</v>
      </c>
    </row>
    <row r="2062" spans="1:3" x14ac:dyDescent="0.25">
      <c r="A2062">
        <v>1287392</v>
      </c>
      <c r="B2062" s="5">
        <v>44205.043009259301</v>
      </c>
      <c r="C2062" t="s">
        <v>11486</v>
      </c>
    </row>
    <row r="2063" spans="1:3" x14ac:dyDescent="0.25">
      <c r="A2063">
        <v>1255349</v>
      </c>
      <c r="B2063" s="5">
        <v>44264.117488425902</v>
      </c>
      <c r="C2063" t="s">
        <v>11486</v>
      </c>
    </row>
    <row r="2064" spans="1:3" x14ac:dyDescent="0.25">
      <c r="A2064">
        <v>1269837</v>
      </c>
      <c r="B2064" s="5">
        <v>44264.137407407397</v>
      </c>
      <c r="C2064" t="s">
        <v>11486</v>
      </c>
    </row>
    <row r="2065" spans="1:3" x14ac:dyDescent="0.25">
      <c r="A2065">
        <v>1286773</v>
      </c>
      <c r="B2065" s="5">
        <v>44275.173506944499</v>
      </c>
      <c r="C2065" t="s">
        <v>11486</v>
      </c>
    </row>
    <row r="2066" spans="1:3" x14ac:dyDescent="0.25">
      <c r="A2066">
        <v>1326691</v>
      </c>
      <c r="B2066" s="5">
        <v>44242.6957175926</v>
      </c>
      <c r="C2066" t="s">
        <v>11490</v>
      </c>
    </row>
    <row r="2067" spans="1:3" x14ac:dyDescent="0.25">
      <c r="A2067">
        <v>1269961</v>
      </c>
      <c r="B2067" s="5">
        <v>44272.144131944398</v>
      </c>
      <c r="C2067" t="s">
        <v>11486</v>
      </c>
    </row>
    <row r="2068" spans="1:3" x14ac:dyDescent="0.25">
      <c r="A2068">
        <v>1357987</v>
      </c>
      <c r="B2068" s="5">
        <v>44268.5154861111</v>
      </c>
      <c r="C2068" t="s">
        <v>11488</v>
      </c>
    </row>
    <row r="2069" spans="1:3" x14ac:dyDescent="0.25">
      <c r="A2069">
        <v>1234643</v>
      </c>
      <c r="B2069" s="5">
        <v>44349.240023148202</v>
      </c>
      <c r="C2069" t="s">
        <v>11486</v>
      </c>
    </row>
    <row r="2070" spans="1:3" x14ac:dyDescent="0.25">
      <c r="A2070">
        <v>1339075</v>
      </c>
      <c r="B2070" s="5">
        <v>44252.496689814798</v>
      </c>
      <c r="C2070" t="s">
        <v>11490</v>
      </c>
    </row>
    <row r="2071" spans="1:3" x14ac:dyDescent="0.25">
      <c r="A2071">
        <v>1396148</v>
      </c>
      <c r="B2071" s="5">
        <v>44298.370358796303</v>
      </c>
      <c r="C2071" t="s">
        <v>11486</v>
      </c>
    </row>
    <row r="2072" spans="1:3" x14ac:dyDescent="0.25">
      <c r="A2072">
        <v>1270234</v>
      </c>
      <c r="B2072" s="5">
        <v>44180.501087962999</v>
      </c>
      <c r="C2072" t="s">
        <v>11486</v>
      </c>
    </row>
    <row r="2073" spans="1:3" x14ac:dyDescent="0.25">
      <c r="A2073">
        <v>1244285</v>
      </c>
      <c r="B2073" s="5">
        <v>44161.671655092599</v>
      </c>
      <c r="C2073" t="s">
        <v>11490</v>
      </c>
    </row>
    <row r="2074" spans="1:3" x14ac:dyDescent="0.25">
      <c r="A2074">
        <v>1335127</v>
      </c>
      <c r="B2074" s="5">
        <v>44248.8296990741</v>
      </c>
      <c r="C2074" t="s">
        <v>11490</v>
      </c>
    </row>
    <row r="2075" spans="1:3" x14ac:dyDescent="0.25">
      <c r="A2075">
        <v>1247939</v>
      </c>
      <c r="B2075" s="5">
        <v>44157.359247685199</v>
      </c>
      <c r="C2075" t="s">
        <v>11490</v>
      </c>
    </row>
    <row r="2076" spans="1:3" x14ac:dyDescent="0.25">
      <c r="A2076">
        <v>1353999</v>
      </c>
      <c r="B2076" s="5">
        <v>44265.471736111103</v>
      </c>
      <c r="C2076" t="s">
        <v>11486</v>
      </c>
    </row>
    <row r="2077" spans="1:3" x14ac:dyDescent="0.25">
      <c r="A2077">
        <v>1297286</v>
      </c>
      <c r="B2077" s="5">
        <v>44217.624942129602</v>
      </c>
      <c r="C2077" t="s">
        <v>11489</v>
      </c>
    </row>
    <row r="2078" spans="1:3" x14ac:dyDescent="0.25">
      <c r="A2078">
        <v>1410588</v>
      </c>
      <c r="C2078" t="e">
        <f>#N/A</f>
        <v>#N/A</v>
      </c>
    </row>
    <row r="2079" spans="1:3" x14ac:dyDescent="0.25">
      <c r="A2079">
        <v>1400746</v>
      </c>
      <c r="B2079" s="5">
        <v>44352.677129629599</v>
      </c>
      <c r="C2079" t="s">
        <v>11486</v>
      </c>
    </row>
    <row r="2080" spans="1:3" x14ac:dyDescent="0.25">
      <c r="A2080">
        <v>1345520</v>
      </c>
      <c r="B2080" s="5">
        <v>44256.806655092601</v>
      </c>
      <c r="C2080" t="s">
        <v>11490</v>
      </c>
    </row>
    <row r="2081" spans="1:3" x14ac:dyDescent="0.25">
      <c r="A2081">
        <v>1272511</v>
      </c>
      <c r="B2081" s="5">
        <v>44187.471458333297</v>
      </c>
      <c r="C2081" t="s">
        <v>11497</v>
      </c>
    </row>
    <row r="2082" spans="1:3" x14ac:dyDescent="0.25">
      <c r="A2082">
        <v>1235244</v>
      </c>
      <c r="B2082" s="5">
        <v>44142.754791666703</v>
      </c>
      <c r="C2082" t="s">
        <v>11486</v>
      </c>
    </row>
    <row r="2083" spans="1:3" x14ac:dyDescent="0.25">
      <c r="A2083">
        <v>1260706</v>
      </c>
      <c r="B2083" s="5">
        <v>44170.702418981498</v>
      </c>
      <c r="C2083" t="s">
        <v>11489</v>
      </c>
    </row>
    <row r="2084" spans="1:3" x14ac:dyDescent="0.25">
      <c r="A2084">
        <v>1263408</v>
      </c>
      <c r="B2084" s="5">
        <v>44264.129537036999</v>
      </c>
      <c r="C2084" t="s">
        <v>11486</v>
      </c>
    </row>
    <row r="2085" spans="1:3" x14ac:dyDescent="0.25">
      <c r="A2085">
        <v>1263304</v>
      </c>
      <c r="B2085" s="5">
        <v>44267.136261574102</v>
      </c>
      <c r="C2085" t="s">
        <v>11486</v>
      </c>
    </row>
    <row r="2086" spans="1:3" x14ac:dyDescent="0.25">
      <c r="A2086">
        <v>1394474</v>
      </c>
      <c r="B2086" s="5">
        <v>44296.640324074098</v>
      </c>
      <c r="C2086" t="s">
        <v>11490</v>
      </c>
    </row>
    <row r="2087" spans="1:3" x14ac:dyDescent="0.25">
      <c r="A2087">
        <v>1406488</v>
      </c>
      <c r="B2087" s="5">
        <v>44303.699942129599</v>
      </c>
      <c r="C2087" t="s">
        <v>11486</v>
      </c>
    </row>
    <row r="2088" spans="1:3" x14ac:dyDescent="0.25">
      <c r="A2088">
        <v>1370445</v>
      </c>
      <c r="B2088" s="5">
        <v>44352.590162036999</v>
      </c>
      <c r="C2088" t="s">
        <v>11486</v>
      </c>
    </row>
    <row r="2089" spans="1:3" x14ac:dyDescent="0.25">
      <c r="A2089">
        <v>1303238</v>
      </c>
      <c r="B2089" s="5">
        <v>44223.502106481501</v>
      </c>
      <c r="C2089" t="s">
        <v>11486</v>
      </c>
    </row>
    <row r="2090" spans="1:3" x14ac:dyDescent="0.25">
      <c r="A2090">
        <v>1395081</v>
      </c>
      <c r="B2090" s="5">
        <v>44298.495787036998</v>
      </c>
      <c r="C2090" t="s">
        <v>11486</v>
      </c>
    </row>
    <row r="2091" spans="1:3" x14ac:dyDescent="0.25">
      <c r="A2091">
        <v>1292438</v>
      </c>
      <c r="B2091" s="5">
        <v>44235.334942129601</v>
      </c>
      <c r="C2091" t="s">
        <v>11486</v>
      </c>
    </row>
    <row r="2092" spans="1:3" x14ac:dyDescent="0.25">
      <c r="A2092">
        <v>1281889</v>
      </c>
      <c r="B2092" s="5">
        <v>44267.160717592596</v>
      </c>
      <c r="C2092" t="s">
        <v>11486</v>
      </c>
    </row>
    <row r="2093" spans="1:3" x14ac:dyDescent="0.25">
      <c r="A2093">
        <v>1413743</v>
      </c>
      <c r="B2093" s="5">
        <v>44307.4844675926</v>
      </c>
      <c r="C2093" t="s">
        <v>11486</v>
      </c>
    </row>
    <row r="2094" spans="1:3" x14ac:dyDescent="0.25">
      <c r="A2094">
        <v>1243953</v>
      </c>
      <c r="B2094" s="5">
        <v>44462.069432870398</v>
      </c>
      <c r="C2094" t="s">
        <v>11486</v>
      </c>
    </row>
    <row r="2095" spans="1:3" x14ac:dyDescent="0.25">
      <c r="A2095">
        <v>1411370</v>
      </c>
      <c r="B2095" s="5">
        <v>44306.4454513889</v>
      </c>
      <c r="C2095" t="s">
        <v>11490</v>
      </c>
    </row>
    <row r="2096" spans="1:3" x14ac:dyDescent="0.25">
      <c r="A2096">
        <v>1235019</v>
      </c>
      <c r="B2096" s="5">
        <v>44172.782766203702</v>
      </c>
      <c r="C2096" t="s">
        <v>11486</v>
      </c>
    </row>
    <row r="2097" spans="1:3" x14ac:dyDescent="0.25">
      <c r="A2097">
        <v>1230802</v>
      </c>
      <c r="B2097" s="5">
        <v>44264.085648148197</v>
      </c>
      <c r="C2097" t="s">
        <v>11486</v>
      </c>
    </row>
    <row r="2098" spans="1:3" x14ac:dyDescent="0.25">
      <c r="A2098">
        <v>1312737</v>
      </c>
      <c r="B2098" s="5">
        <v>44264.202905092599</v>
      </c>
      <c r="C2098" t="s">
        <v>11486</v>
      </c>
    </row>
    <row r="2099" spans="1:3" x14ac:dyDescent="0.25">
      <c r="A2099">
        <v>1327980</v>
      </c>
      <c r="B2099" s="5">
        <v>44244.425219907404</v>
      </c>
      <c r="C2099" t="s">
        <v>11490</v>
      </c>
    </row>
    <row r="2100" spans="1:3" x14ac:dyDescent="0.25">
      <c r="A2100">
        <v>1233444</v>
      </c>
      <c r="B2100" s="5">
        <v>44293.104652777802</v>
      </c>
      <c r="C2100" t="s">
        <v>11486</v>
      </c>
    </row>
    <row r="2101" spans="1:3" x14ac:dyDescent="0.25">
      <c r="A2101">
        <v>1394583</v>
      </c>
      <c r="B2101" s="5">
        <v>44296.673125000001</v>
      </c>
      <c r="C2101" t="s">
        <v>11491</v>
      </c>
    </row>
    <row r="2102" spans="1:3" x14ac:dyDescent="0.25">
      <c r="A2102">
        <v>1281785</v>
      </c>
      <c r="B2102" s="5">
        <v>44198.425185185202</v>
      </c>
      <c r="C2102" t="s">
        <v>11490</v>
      </c>
    </row>
    <row r="2103" spans="1:3" x14ac:dyDescent="0.25">
      <c r="A2103">
        <v>1393164</v>
      </c>
      <c r="B2103" s="5">
        <v>44416.368113425902</v>
      </c>
      <c r="C2103" t="s">
        <v>11486</v>
      </c>
    </row>
    <row r="2104" spans="1:3" x14ac:dyDescent="0.25">
      <c r="A2104">
        <v>1408759</v>
      </c>
      <c r="B2104" s="5">
        <v>44304.957569444399</v>
      </c>
      <c r="C2104" t="s">
        <v>11489</v>
      </c>
    </row>
    <row r="2105" spans="1:3" x14ac:dyDescent="0.25">
      <c r="A2105">
        <v>1412455</v>
      </c>
      <c r="B2105" s="5">
        <v>44306.803321759297</v>
      </c>
      <c r="C2105" t="s">
        <v>11489</v>
      </c>
    </row>
    <row r="2106" spans="1:3" x14ac:dyDescent="0.25">
      <c r="A2106">
        <v>1250045</v>
      </c>
      <c r="B2106" s="5">
        <v>44160.600937499999</v>
      </c>
      <c r="C2106" t="s">
        <v>11490</v>
      </c>
    </row>
    <row r="2107" spans="1:3" x14ac:dyDescent="0.25">
      <c r="A2107">
        <v>1399608</v>
      </c>
      <c r="B2107" s="5">
        <v>44300.562199074098</v>
      </c>
      <c r="C2107" t="s">
        <v>11490</v>
      </c>
    </row>
    <row r="2108" spans="1:3" x14ac:dyDescent="0.25">
      <c r="A2108">
        <v>1298710</v>
      </c>
      <c r="B2108" s="5">
        <v>44221.739351851902</v>
      </c>
      <c r="C2108" t="s">
        <v>11492</v>
      </c>
    </row>
    <row r="2109" spans="1:3" x14ac:dyDescent="0.25">
      <c r="A2109">
        <v>1301025</v>
      </c>
      <c r="B2109" s="5">
        <v>44267.193923611099</v>
      </c>
      <c r="C2109" t="s">
        <v>11486</v>
      </c>
    </row>
    <row r="2110" spans="1:3" x14ac:dyDescent="0.25">
      <c r="A2110">
        <v>1308043</v>
      </c>
      <c r="B2110" s="5">
        <v>44254.684560185196</v>
      </c>
      <c r="C2110" t="s">
        <v>11494</v>
      </c>
    </row>
    <row r="2111" spans="1:3" x14ac:dyDescent="0.25">
      <c r="A2111">
        <v>1300040</v>
      </c>
      <c r="B2111" s="5">
        <v>44219.643171296302</v>
      </c>
      <c r="C2111" t="s">
        <v>11486</v>
      </c>
    </row>
    <row r="2112" spans="1:3" x14ac:dyDescent="0.25">
      <c r="A2112">
        <v>1284738</v>
      </c>
      <c r="B2112" s="5">
        <v>44201.979652777802</v>
      </c>
      <c r="C2112" t="s">
        <v>11486</v>
      </c>
    </row>
    <row r="2113" spans="1:3" x14ac:dyDescent="0.25">
      <c r="A2113">
        <v>1232335</v>
      </c>
      <c r="B2113" s="5">
        <v>44288.099710648101</v>
      </c>
      <c r="C2113" t="s">
        <v>11486</v>
      </c>
    </row>
    <row r="2114" spans="1:3" x14ac:dyDescent="0.25">
      <c r="A2114">
        <v>1275999</v>
      </c>
      <c r="B2114" s="5">
        <v>44267.153124999997</v>
      </c>
      <c r="C2114" t="s">
        <v>11486</v>
      </c>
    </row>
    <row r="2115" spans="1:3" x14ac:dyDescent="0.25">
      <c r="A2115">
        <v>1400329</v>
      </c>
      <c r="B2115" s="5">
        <v>44300.816435185203</v>
      </c>
      <c r="C2115" t="s">
        <v>11489</v>
      </c>
    </row>
    <row r="2116" spans="1:3" x14ac:dyDescent="0.25">
      <c r="A2116">
        <v>1322150</v>
      </c>
      <c r="B2116" s="5">
        <v>44238.677222222199</v>
      </c>
      <c r="C2116" t="s">
        <v>11490</v>
      </c>
    </row>
    <row r="2117" spans="1:3" x14ac:dyDescent="0.25">
      <c r="A2117">
        <v>1399378</v>
      </c>
      <c r="B2117" s="5">
        <v>44300.450509259303</v>
      </c>
      <c r="C2117" t="s">
        <v>11491</v>
      </c>
    </row>
    <row r="2118" spans="1:3" x14ac:dyDescent="0.25">
      <c r="A2118">
        <v>1350811</v>
      </c>
      <c r="B2118" s="5">
        <v>44282.666828703703</v>
      </c>
      <c r="C2118" t="s">
        <v>11490</v>
      </c>
    </row>
    <row r="2119" spans="1:3" x14ac:dyDescent="0.25">
      <c r="A2119">
        <v>1299472</v>
      </c>
      <c r="B2119" s="5">
        <v>44225.4518634259</v>
      </c>
      <c r="C2119" t="s">
        <v>11492</v>
      </c>
    </row>
    <row r="2120" spans="1:3" x14ac:dyDescent="0.25">
      <c r="A2120">
        <v>1409809</v>
      </c>
      <c r="B2120" s="5">
        <v>44345.604733796303</v>
      </c>
      <c r="C2120" t="s">
        <v>11486</v>
      </c>
    </row>
    <row r="2121" spans="1:3" x14ac:dyDescent="0.25">
      <c r="A2121">
        <v>1254514</v>
      </c>
      <c r="B2121" s="5">
        <v>44167.707615740699</v>
      </c>
      <c r="C2121" t="s">
        <v>11490</v>
      </c>
    </row>
    <row r="2122" spans="1:3" x14ac:dyDescent="0.25">
      <c r="A2122">
        <v>1395718</v>
      </c>
      <c r="B2122" s="5">
        <v>44297.527905092596</v>
      </c>
      <c r="C2122" t="s">
        <v>11490</v>
      </c>
    </row>
    <row r="2123" spans="1:3" x14ac:dyDescent="0.25">
      <c r="A2123">
        <v>1344233</v>
      </c>
      <c r="B2123" s="5">
        <v>44264.247349537</v>
      </c>
      <c r="C2123" t="s">
        <v>11486</v>
      </c>
    </row>
    <row r="2124" spans="1:3" x14ac:dyDescent="0.25">
      <c r="A2124">
        <v>1264435</v>
      </c>
      <c r="B2124" s="5">
        <v>44174.923263888901</v>
      </c>
      <c r="C2124" t="s">
        <v>11489</v>
      </c>
    </row>
    <row r="2125" spans="1:3" x14ac:dyDescent="0.25">
      <c r="A2125">
        <v>1262069</v>
      </c>
      <c r="B2125" s="5">
        <v>44175.510023148097</v>
      </c>
      <c r="C2125" t="s">
        <v>11486</v>
      </c>
    </row>
    <row r="2126" spans="1:3" x14ac:dyDescent="0.25">
      <c r="A2126">
        <v>1327797</v>
      </c>
      <c r="B2126" s="5">
        <v>44462.135520833297</v>
      </c>
      <c r="C2126" t="s">
        <v>11486</v>
      </c>
    </row>
    <row r="2127" spans="1:3" x14ac:dyDescent="0.25">
      <c r="A2127">
        <v>1406690</v>
      </c>
      <c r="B2127" s="5">
        <v>44303.734155092599</v>
      </c>
      <c r="C2127" t="s">
        <v>11489</v>
      </c>
    </row>
    <row r="2128" spans="1:3" x14ac:dyDescent="0.25">
      <c r="A2128">
        <v>1348599</v>
      </c>
      <c r="B2128" s="5">
        <v>44259.694756944496</v>
      </c>
      <c r="C2128" t="s">
        <v>11490</v>
      </c>
    </row>
    <row r="2129" spans="1:3" x14ac:dyDescent="0.25">
      <c r="A2129">
        <v>1326967</v>
      </c>
      <c r="B2129" s="5">
        <v>44241.668564814798</v>
      </c>
      <c r="C2129" t="s">
        <v>11486</v>
      </c>
    </row>
    <row r="2130" spans="1:3" x14ac:dyDescent="0.25">
      <c r="A2130">
        <v>1267061</v>
      </c>
      <c r="B2130" s="5">
        <v>44177.353842592602</v>
      </c>
      <c r="C2130" t="s">
        <v>11486</v>
      </c>
    </row>
    <row r="2131" spans="1:3" x14ac:dyDescent="0.25">
      <c r="A2131">
        <v>1259232</v>
      </c>
      <c r="B2131" s="5">
        <v>44169.433090277802</v>
      </c>
      <c r="C2131" t="s">
        <v>11490</v>
      </c>
    </row>
    <row r="2132" spans="1:3" x14ac:dyDescent="0.25">
      <c r="A2132">
        <v>1242489</v>
      </c>
      <c r="B2132" s="5">
        <v>44152.405289351896</v>
      </c>
      <c r="C2132" t="s">
        <v>11490</v>
      </c>
    </row>
    <row r="2133" spans="1:3" x14ac:dyDescent="0.25">
      <c r="A2133">
        <v>1350388</v>
      </c>
      <c r="B2133" s="5">
        <v>44264.441805555602</v>
      </c>
      <c r="C2133" t="s">
        <v>11490</v>
      </c>
    </row>
    <row r="2134" spans="1:3" x14ac:dyDescent="0.25">
      <c r="A2134">
        <v>1237393</v>
      </c>
      <c r="B2134" s="5">
        <v>44147.6324537037</v>
      </c>
      <c r="C2134" t="s">
        <v>11486</v>
      </c>
    </row>
    <row r="2135" spans="1:3" x14ac:dyDescent="0.25">
      <c r="A2135">
        <v>1316736</v>
      </c>
      <c r="B2135" s="5">
        <v>44233.655520833301</v>
      </c>
      <c r="C2135" t="s">
        <v>11491</v>
      </c>
    </row>
    <row r="2136" spans="1:3" x14ac:dyDescent="0.25">
      <c r="A2136">
        <v>1273386</v>
      </c>
      <c r="B2136" s="5">
        <v>44186.403738425899</v>
      </c>
      <c r="C2136" t="s">
        <v>11486</v>
      </c>
    </row>
    <row r="2137" spans="1:3" x14ac:dyDescent="0.25">
      <c r="A2137">
        <v>1231491</v>
      </c>
      <c r="B2137" s="5">
        <v>44264.087025462999</v>
      </c>
      <c r="C2137" t="s">
        <v>11486</v>
      </c>
    </row>
    <row r="2138" spans="1:3" x14ac:dyDescent="0.25">
      <c r="A2138">
        <v>1244074</v>
      </c>
      <c r="B2138" s="5">
        <v>44154.911111111098</v>
      </c>
      <c r="C2138" t="s">
        <v>11486</v>
      </c>
    </row>
    <row r="2139" spans="1:3" x14ac:dyDescent="0.25">
      <c r="A2139">
        <v>1334265</v>
      </c>
      <c r="B2139" s="5">
        <v>44249.440763888902</v>
      </c>
      <c r="C2139" t="s">
        <v>11490</v>
      </c>
    </row>
    <row r="2140" spans="1:3" x14ac:dyDescent="0.25">
      <c r="A2140">
        <v>1359321</v>
      </c>
      <c r="B2140" s="5">
        <v>44270.591527777797</v>
      </c>
      <c r="C2140" t="s">
        <v>11486</v>
      </c>
    </row>
    <row r="2141" spans="1:3" x14ac:dyDescent="0.25">
      <c r="A2141">
        <v>1237190</v>
      </c>
      <c r="B2141" s="5">
        <v>44264.095023148198</v>
      </c>
      <c r="C2141" t="s">
        <v>11486</v>
      </c>
    </row>
    <row r="2142" spans="1:3" x14ac:dyDescent="0.25">
      <c r="A2142">
        <v>1304626</v>
      </c>
      <c r="B2142" s="5">
        <v>44223.373321759304</v>
      </c>
      <c r="C2142" t="s">
        <v>11490</v>
      </c>
    </row>
    <row r="2143" spans="1:3" x14ac:dyDescent="0.25">
      <c r="A2143">
        <v>1255953</v>
      </c>
      <c r="B2143" s="5">
        <v>44166.504988425899</v>
      </c>
      <c r="C2143" t="s">
        <v>11489</v>
      </c>
    </row>
    <row r="2144" spans="1:3" x14ac:dyDescent="0.25">
      <c r="A2144">
        <v>1289268</v>
      </c>
      <c r="B2144" s="5">
        <v>44208.924918981502</v>
      </c>
      <c r="C2144" t="s">
        <v>11489</v>
      </c>
    </row>
    <row r="2145" spans="1:3" x14ac:dyDescent="0.25">
      <c r="A2145">
        <v>1305110</v>
      </c>
      <c r="B2145" s="5">
        <v>44224.528148148202</v>
      </c>
      <c r="C2145" t="s">
        <v>11490</v>
      </c>
    </row>
    <row r="2146" spans="1:3" x14ac:dyDescent="0.25">
      <c r="A2146">
        <v>1261243</v>
      </c>
      <c r="B2146" s="5">
        <v>44264.126342592601</v>
      </c>
      <c r="C2146" t="s">
        <v>11486</v>
      </c>
    </row>
    <row r="2147" spans="1:3" x14ac:dyDescent="0.25">
      <c r="A2147">
        <v>1303888</v>
      </c>
      <c r="B2147" s="5">
        <v>44223.490555555603</v>
      </c>
      <c r="C2147" t="s">
        <v>11486</v>
      </c>
    </row>
    <row r="2148" spans="1:3" x14ac:dyDescent="0.25">
      <c r="A2148">
        <v>1298821</v>
      </c>
      <c r="B2148" s="5">
        <v>44257.690671296303</v>
      </c>
      <c r="C2148" t="s">
        <v>11486</v>
      </c>
    </row>
    <row r="2149" spans="1:3" x14ac:dyDescent="0.25">
      <c r="A2149">
        <v>1256248</v>
      </c>
      <c r="B2149" s="5">
        <v>44267.124895833302</v>
      </c>
      <c r="C2149" t="s">
        <v>11486</v>
      </c>
    </row>
    <row r="2150" spans="1:3" x14ac:dyDescent="0.25">
      <c r="A2150">
        <v>1259286</v>
      </c>
      <c r="B2150" s="5">
        <v>44170.436874999999</v>
      </c>
      <c r="C2150" t="s">
        <v>11486</v>
      </c>
    </row>
    <row r="2151" spans="1:3" x14ac:dyDescent="0.25">
      <c r="A2151">
        <v>1233633</v>
      </c>
      <c r="B2151" s="5">
        <v>44462.061747685198</v>
      </c>
      <c r="C2151" t="s">
        <v>11486</v>
      </c>
    </row>
    <row r="2152" spans="1:3" x14ac:dyDescent="0.25">
      <c r="A2152">
        <v>1342910</v>
      </c>
      <c r="B2152" s="5">
        <v>44254.578692129602</v>
      </c>
      <c r="C2152" t="s">
        <v>11486</v>
      </c>
    </row>
    <row r="2153" spans="1:3" x14ac:dyDescent="0.25">
      <c r="A2153">
        <v>1332517</v>
      </c>
      <c r="B2153" s="5">
        <v>44247.715243055602</v>
      </c>
      <c r="C2153" t="s">
        <v>11492</v>
      </c>
    </row>
    <row r="2154" spans="1:3" x14ac:dyDescent="0.25">
      <c r="A2154">
        <v>1328529</v>
      </c>
      <c r="B2154" s="5">
        <v>44243.383425925902</v>
      </c>
      <c r="C2154" t="s">
        <v>11489</v>
      </c>
    </row>
    <row r="2155" spans="1:3" x14ac:dyDescent="0.25">
      <c r="A2155">
        <v>1238887</v>
      </c>
      <c r="B2155" s="5">
        <v>44146.9217361111</v>
      </c>
      <c r="C2155" t="s">
        <v>11489</v>
      </c>
    </row>
    <row r="2156" spans="1:3" x14ac:dyDescent="0.25">
      <c r="A2156">
        <v>1266762</v>
      </c>
      <c r="B2156" s="5">
        <v>44177.506979166697</v>
      </c>
      <c r="C2156" t="s">
        <v>11490</v>
      </c>
    </row>
    <row r="2157" spans="1:3" x14ac:dyDescent="0.25">
      <c r="A2157">
        <v>1350873</v>
      </c>
      <c r="B2157" s="5">
        <v>44263.503472222197</v>
      </c>
      <c r="C2157" t="s">
        <v>11490</v>
      </c>
    </row>
    <row r="2158" spans="1:3" x14ac:dyDescent="0.25">
      <c r="A2158">
        <v>1264783</v>
      </c>
      <c r="B2158" s="5">
        <v>44203.546215277798</v>
      </c>
      <c r="C2158" t="s">
        <v>11486</v>
      </c>
    </row>
    <row r="2159" spans="1:3" x14ac:dyDescent="0.25">
      <c r="A2159">
        <v>1351829</v>
      </c>
      <c r="B2159" s="5">
        <v>44462.154432870397</v>
      </c>
      <c r="C2159" t="s">
        <v>11486</v>
      </c>
    </row>
    <row r="2160" spans="1:3" x14ac:dyDescent="0.25">
      <c r="A2160">
        <v>1348619</v>
      </c>
      <c r="B2160" s="5">
        <v>44259.708587963003</v>
      </c>
      <c r="C2160" t="s">
        <v>11489</v>
      </c>
    </row>
    <row r="2161" spans="1:3" x14ac:dyDescent="0.25">
      <c r="A2161">
        <v>1295929</v>
      </c>
      <c r="B2161" s="5">
        <v>44264.178171296298</v>
      </c>
      <c r="C2161" t="s">
        <v>11486</v>
      </c>
    </row>
    <row r="2162" spans="1:3" x14ac:dyDescent="0.25">
      <c r="A2162">
        <v>1256155</v>
      </c>
      <c r="B2162" s="5">
        <v>44171.228969907403</v>
      </c>
      <c r="C2162" t="s">
        <v>11486</v>
      </c>
    </row>
    <row r="2163" spans="1:3" x14ac:dyDescent="0.25">
      <c r="A2163">
        <v>1253759</v>
      </c>
      <c r="B2163" s="5">
        <v>44163.853611111103</v>
      </c>
      <c r="C2163" t="s">
        <v>11490</v>
      </c>
    </row>
    <row r="2164" spans="1:3" x14ac:dyDescent="0.25">
      <c r="A2164">
        <v>1401068</v>
      </c>
      <c r="B2164" s="5">
        <v>44301.239317129599</v>
      </c>
      <c r="C2164" t="s">
        <v>11490</v>
      </c>
    </row>
    <row r="2165" spans="1:3" x14ac:dyDescent="0.25">
      <c r="A2165">
        <v>1259487</v>
      </c>
      <c r="B2165" s="5">
        <v>44169.648240740702</v>
      </c>
      <c r="C2165" t="s">
        <v>11489</v>
      </c>
    </row>
    <row r="2166" spans="1:3" x14ac:dyDescent="0.25">
      <c r="A2166">
        <v>1384823</v>
      </c>
      <c r="B2166" s="5">
        <v>44296.639166666697</v>
      </c>
      <c r="C2166" t="s">
        <v>11490</v>
      </c>
    </row>
    <row r="2167" spans="1:3" x14ac:dyDescent="0.25">
      <c r="A2167">
        <v>1244356</v>
      </c>
      <c r="B2167" s="5">
        <v>44161.185370370396</v>
      </c>
      <c r="C2167" t="s">
        <v>11486</v>
      </c>
    </row>
    <row r="2168" spans="1:3" x14ac:dyDescent="0.25">
      <c r="A2168">
        <v>1258410</v>
      </c>
      <c r="B2168" s="5">
        <v>44171.231979166703</v>
      </c>
      <c r="C2168" t="s">
        <v>11486</v>
      </c>
    </row>
    <row r="2169" spans="1:3" x14ac:dyDescent="0.25">
      <c r="A2169">
        <v>1296002</v>
      </c>
      <c r="B2169" s="5">
        <v>44216.593634259298</v>
      </c>
      <c r="C2169" t="s">
        <v>11490</v>
      </c>
    </row>
    <row r="2170" spans="1:3" x14ac:dyDescent="0.25">
      <c r="A2170">
        <v>1392477</v>
      </c>
      <c r="B2170" s="5">
        <v>44295.340405092596</v>
      </c>
      <c r="C2170" t="s">
        <v>11491</v>
      </c>
    </row>
    <row r="2171" spans="1:3" x14ac:dyDescent="0.25">
      <c r="A2171">
        <v>1415556</v>
      </c>
      <c r="B2171" s="5">
        <v>44462.204490740703</v>
      </c>
      <c r="C2171" t="s">
        <v>11486</v>
      </c>
    </row>
    <row r="2172" spans="1:3" x14ac:dyDescent="0.25">
      <c r="A2172">
        <v>1399137</v>
      </c>
      <c r="B2172" s="5">
        <v>44300.593472222201</v>
      </c>
      <c r="C2172" t="s">
        <v>11490</v>
      </c>
    </row>
    <row r="2173" spans="1:3" x14ac:dyDescent="0.25">
      <c r="A2173">
        <v>1288071</v>
      </c>
      <c r="B2173" s="5">
        <v>44264.164097222201</v>
      </c>
      <c r="C2173" t="s">
        <v>11486</v>
      </c>
    </row>
    <row r="2174" spans="1:3" x14ac:dyDescent="0.25">
      <c r="A2174">
        <v>1233005</v>
      </c>
      <c r="B2174" s="5">
        <v>44141.453807870399</v>
      </c>
      <c r="C2174" t="s">
        <v>11486</v>
      </c>
    </row>
    <row r="2175" spans="1:3" x14ac:dyDescent="0.25">
      <c r="A2175">
        <v>1317141</v>
      </c>
      <c r="C2175" t="e">
        <f>#N/A</f>
        <v>#N/A</v>
      </c>
    </row>
    <row r="2176" spans="1:3" x14ac:dyDescent="0.25">
      <c r="A2176">
        <v>1400206</v>
      </c>
      <c r="B2176" s="5">
        <v>44301.7492824074</v>
      </c>
      <c r="C2176" t="s">
        <v>11486</v>
      </c>
    </row>
    <row r="2177" spans="1:3" x14ac:dyDescent="0.25">
      <c r="A2177">
        <v>1233417</v>
      </c>
      <c r="B2177" s="5">
        <v>44140.753634259301</v>
      </c>
      <c r="C2177" t="s">
        <v>11490</v>
      </c>
    </row>
    <row r="2178" spans="1:3" x14ac:dyDescent="0.25">
      <c r="A2178">
        <v>1255983</v>
      </c>
      <c r="B2178" s="5">
        <v>44264.118414351899</v>
      </c>
      <c r="C2178" t="s">
        <v>11486</v>
      </c>
    </row>
    <row r="2179" spans="1:3" x14ac:dyDescent="0.25">
      <c r="A2179">
        <v>1250805</v>
      </c>
      <c r="B2179" s="5">
        <v>44264.1109953704</v>
      </c>
      <c r="C2179" t="s">
        <v>11486</v>
      </c>
    </row>
    <row r="2180" spans="1:3" x14ac:dyDescent="0.25">
      <c r="A2180">
        <v>1318756</v>
      </c>
      <c r="B2180" s="5">
        <v>44236.508912037003</v>
      </c>
      <c r="C2180" t="s">
        <v>11492</v>
      </c>
    </row>
    <row r="2181" spans="1:3" x14ac:dyDescent="0.25">
      <c r="A2181">
        <v>1300918</v>
      </c>
      <c r="B2181" s="5">
        <v>44249.706689814797</v>
      </c>
      <c r="C2181" t="s">
        <v>11494</v>
      </c>
    </row>
    <row r="2182" spans="1:3" x14ac:dyDescent="0.25">
      <c r="A2182">
        <v>1327355</v>
      </c>
      <c r="B2182" s="5">
        <v>44242.492256944497</v>
      </c>
      <c r="C2182" t="s">
        <v>11490</v>
      </c>
    </row>
    <row r="2183" spans="1:3" x14ac:dyDescent="0.25">
      <c r="A2183">
        <v>1315563</v>
      </c>
      <c r="B2183" s="5">
        <v>44232.733842592599</v>
      </c>
      <c r="C2183" t="s">
        <v>11489</v>
      </c>
    </row>
    <row r="2184" spans="1:3" x14ac:dyDescent="0.25">
      <c r="A2184">
        <v>1245497</v>
      </c>
      <c r="B2184" s="5">
        <v>44156.470034722202</v>
      </c>
      <c r="C2184" t="s">
        <v>11486</v>
      </c>
    </row>
    <row r="2185" spans="1:3" x14ac:dyDescent="0.25">
      <c r="A2185">
        <v>1317581</v>
      </c>
      <c r="B2185" s="5">
        <v>44234.462650463</v>
      </c>
      <c r="C2185" t="s">
        <v>11486</v>
      </c>
    </row>
    <row r="2186" spans="1:3" x14ac:dyDescent="0.25">
      <c r="A2186">
        <v>1409041</v>
      </c>
      <c r="B2186" s="5">
        <v>44462.200439814798</v>
      </c>
      <c r="C2186" t="s">
        <v>11486</v>
      </c>
    </row>
    <row r="2187" spans="1:3" x14ac:dyDescent="0.25">
      <c r="A2187">
        <v>1393236</v>
      </c>
      <c r="B2187" s="5">
        <v>44295.810034722199</v>
      </c>
      <c r="C2187" t="s">
        <v>11489</v>
      </c>
    </row>
    <row r="2188" spans="1:3" x14ac:dyDescent="0.25">
      <c r="A2188">
        <v>1240343</v>
      </c>
      <c r="B2188" s="5">
        <v>44148.6476736111</v>
      </c>
      <c r="C2188" t="s">
        <v>11490</v>
      </c>
    </row>
    <row r="2189" spans="1:3" x14ac:dyDescent="0.25">
      <c r="A2189">
        <v>1252813</v>
      </c>
      <c r="B2189" s="5">
        <v>44163.187256944402</v>
      </c>
      <c r="C2189" t="s">
        <v>11486</v>
      </c>
    </row>
    <row r="2190" spans="1:3" x14ac:dyDescent="0.25">
      <c r="A2190">
        <v>1348291</v>
      </c>
      <c r="B2190" s="5">
        <v>44264.253668981502</v>
      </c>
      <c r="C2190" t="s">
        <v>11486</v>
      </c>
    </row>
    <row r="2191" spans="1:3" x14ac:dyDescent="0.25">
      <c r="A2191">
        <v>1255440</v>
      </c>
      <c r="B2191" s="5">
        <v>44166.519756944399</v>
      </c>
      <c r="C2191" t="s">
        <v>11486</v>
      </c>
    </row>
    <row r="2192" spans="1:3" x14ac:dyDescent="0.25">
      <c r="A2192">
        <v>1289892</v>
      </c>
      <c r="B2192" s="5">
        <v>44210.481180555602</v>
      </c>
      <c r="C2192" t="s">
        <v>11490</v>
      </c>
    </row>
    <row r="2193" spans="1:3" x14ac:dyDescent="0.25">
      <c r="A2193">
        <v>1417076</v>
      </c>
      <c r="B2193" s="5">
        <v>44308.848958333299</v>
      </c>
      <c r="C2193" t="s">
        <v>11486</v>
      </c>
    </row>
    <row r="2194" spans="1:3" x14ac:dyDescent="0.25">
      <c r="A2194">
        <v>1249478</v>
      </c>
      <c r="B2194" s="5">
        <v>44159.033402777801</v>
      </c>
      <c r="C2194" t="s">
        <v>11490</v>
      </c>
    </row>
    <row r="2195" spans="1:3" x14ac:dyDescent="0.25">
      <c r="A2195">
        <v>1274822</v>
      </c>
      <c r="B2195" s="5">
        <v>44187.442824074104</v>
      </c>
      <c r="C2195" t="s">
        <v>11490</v>
      </c>
    </row>
    <row r="2196" spans="1:3" x14ac:dyDescent="0.25">
      <c r="A2196">
        <v>1411668</v>
      </c>
      <c r="B2196" s="5">
        <v>44308.642847222203</v>
      </c>
      <c r="C2196" t="s">
        <v>11486</v>
      </c>
    </row>
    <row r="2197" spans="1:3" x14ac:dyDescent="0.25">
      <c r="A2197">
        <v>1262718</v>
      </c>
      <c r="B2197" s="5">
        <v>44264.128703703696</v>
      </c>
      <c r="C2197" t="s">
        <v>11486</v>
      </c>
    </row>
    <row r="2198" spans="1:3" x14ac:dyDescent="0.25">
      <c r="A2198">
        <v>1351036</v>
      </c>
      <c r="B2198" s="5">
        <v>44267.263206018499</v>
      </c>
      <c r="C2198" t="s">
        <v>11486</v>
      </c>
    </row>
    <row r="2199" spans="1:3" x14ac:dyDescent="0.25">
      <c r="A2199">
        <v>1276275</v>
      </c>
      <c r="B2199" s="5">
        <v>44264.145983796298</v>
      </c>
      <c r="C2199" t="s">
        <v>11486</v>
      </c>
    </row>
    <row r="2200" spans="1:3" x14ac:dyDescent="0.25">
      <c r="A2200">
        <v>1390865</v>
      </c>
      <c r="B2200" s="5">
        <v>44295.599236111098</v>
      </c>
      <c r="C2200" t="s">
        <v>11486</v>
      </c>
    </row>
    <row r="2201" spans="1:3" x14ac:dyDescent="0.25">
      <c r="A2201">
        <v>1262313</v>
      </c>
      <c r="B2201" s="5">
        <v>44267.134942129604</v>
      </c>
      <c r="C2201" t="s">
        <v>11486</v>
      </c>
    </row>
    <row r="2202" spans="1:3" x14ac:dyDescent="0.25">
      <c r="A2202">
        <v>1309671</v>
      </c>
      <c r="B2202" s="5">
        <v>44228.505219907398</v>
      </c>
      <c r="C2202" t="s">
        <v>11490</v>
      </c>
    </row>
    <row r="2203" spans="1:3" x14ac:dyDescent="0.25">
      <c r="A2203">
        <v>1332219</v>
      </c>
      <c r="B2203" s="5">
        <v>44249.462314814802</v>
      </c>
      <c r="C2203" t="s">
        <v>11488</v>
      </c>
    </row>
    <row r="2204" spans="1:3" x14ac:dyDescent="0.25">
      <c r="A2204">
        <v>1257237</v>
      </c>
      <c r="B2204" s="5">
        <v>44167.570023148102</v>
      </c>
      <c r="C2204" t="s">
        <v>11486</v>
      </c>
    </row>
    <row r="2205" spans="1:3" x14ac:dyDescent="0.25">
      <c r="A2205">
        <v>1329240</v>
      </c>
      <c r="B2205" s="5">
        <v>44244.655196759297</v>
      </c>
      <c r="C2205" t="s">
        <v>11490</v>
      </c>
    </row>
    <row r="2206" spans="1:3" x14ac:dyDescent="0.25">
      <c r="A2206">
        <v>1309609</v>
      </c>
      <c r="B2206" s="5">
        <v>44267.205925925897</v>
      </c>
      <c r="C2206" t="s">
        <v>11486</v>
      </c>
    </row>
    <row r="2207" spans="1:3" x14ac:dyDescent="0.25">
      <c r="A2207">
        <v>1391226</v>
      </c>
      <c r="B2207" s="5">
        <v>44296.4283796296</v>
      </c>
      <c r="C2207" t="s">
        <v>11490</v>
      </c>
    </row>
    <row r="2208" spans="1:3" x14ac:dyDescent="0.25">
      <c r="A2208">
        <v>1254227</v>
      </c>
      <c r="B2208" s="5">
        <v>44164.531805555598</v>
      </c>
      <c r="C2208" t="s">
        <v>11490</v>
      </c>
    </row>
    <row r="2209" spans="1:3" x14ac:dyDescent="0.25">
      <c r="A2209">
        <v>1327936</v>
      </c>
      <c r="B2209" s="5">
        <v>44264.2244907407</v>
      </c>
      <c r="C2209" t="s">
        <v>11486</v>
      </c>
    </row>
    <row r="2210" spans="1:3" x14ac:dyDescent="0.25">
      <c r="A2210">
        <v>1361411</v>
      </c>
      <c r="B2210" s="5">
        <v>44273.511967592603</v>
      </c>
      <c r="C2210" t="s">
        <v>11486</v>
      </c>
    </row>
    <row r="2211" spans="1:3" x14ac:dyDescent="0.25">
      <c r="A2211">
        <v>1411418</v>
      </c>
      <c r="B2211" s="5">
        <v>44306.4820833333</v>
      </c>
      <c r="C2211" t="s">
        <v>11490</v>
      </c>
    </row>
    <row r="2212" spans="1:3" x14ac:dyDescent="0.25">
      <c r="A2212">
        <v>1250346</v>
      </c>
      <c r="B2212" s="5">
        <v>44159.817905092597</v>
      </c>
      <c r="C2212" t="s">
        <v>11490</v>
      </c>
    </row>
    <row r="2213" spans="1:3" x14ac:dyDescent="0.25">
      <c r="A2213">
        <v>1116578</v>
      </c>
      <c r="B2213" s="5">
        <v>43889.607916666697</v>
      </c>
      <c r="C2213" t="s">
        <v>11486</v>
      </c>
    </row>
    <row r="2214" spans="1:3" x14ac:dyDescent="0.25">
      <c r="A2214">
        <v>1390337</v>
      </c>
      <c r="B2214" s="5">
        <v>44294.017337963</v>
      </c>
      <c r="C2214" t="s">
        <v>11486</v>
      </c>
    </row>
    <row r="2215" spans="1:3" x14ac:dyDescent="0.25">
      <c r="A2215">
        <v>1335181</v>
      </c>
      <c r="B2215" s="5">
        <v>44249.016064814801</v>
      </c>
      <c r="C2215" t="s">
        <v>11486</v>
      </c>
    </row>
    <row r="2216" spans="1:3" x14ac:dyDescent="0.25">
      <c r="A2216">
        <v>1256879</v>
      </c>
      <c r="B2216" s="5">
        <v>44170.229178240697</v>
      </c>
      <c r="C2216" t="s">
        <v>11486</v>
      </c>
    </row>
    <row r="2217" spans="1:3" x14ac:dyDescent="0.25">
      <c r="A2217">
        <v>1300505</v>
      </c>
      <c r="B2217" s="5">
        <v>44264.185451388897</v>
      </c>
      <c r="C2217" t="s">
        <v>11486</v>
      </c>
    </row>
    <row r="2218" spans="1:3" x14ac:dyDescent="0.25">
      <c r="A2218">
        <v>1408967</v>
      </c>
      <c r="B2218" s="5">
        <v>44305.403530092597</v>
      </c>
      <c r="C2218" t="s">
        <v>11490</v>
      </c>
    </row>
    <row r="2219" spans="1:3" x14ac:dyDescent="0.25">
      <c r="A2219">
        <v>1373107</v>
      </c>
      <c r="B2219" s="5">
        <v>44511.203113425901</v>
      </c>
      <c r="C2219" t="s">
        <v>11486</v>
      </c>
    </row>
    <row r="2220" spans="1:3" x14ac:dyDescent="0.25">
      <c r="A2220">
        <v>1355375</v>
      </c>
      <c r="B2220" s="5">
        <v>44265.983946759297</v>
      </c>
      <c r="C2220" t="s">
        <v>11490</v>
      </c>
    </row>
    <row r="2221" spans="1:3" x14ac:dyDescent="0.25">
      <c r="A2221">
        <v>1299324</v>
      </c>
      <c r="B2221" s="5">
        <v>44218.899398148104</v>
      </c>
      <c r="C2221" t="s">
        <v>11491</v>
      </c>
    </row>
    <row r="2222" spans="1:3" x14ac:dyDescent="0.25">
      <c r="A2222">
        <v>1297729</v>
      </c>
      <c r="B2222" s="5">
        <v>44218.723807870403</v>
      </c>
      <c r="C2222" t="s">
        <v>11486</v>
      </c>
    </row>
    <row r="2223" spans="1:3" x14ac:dyDescent="0.25">
      <c r="A2223">
        <v>1407521</v>
      </c>
      <c r="B2223" s="5">
        <v>44305.671643518501</v>
      </c>
      <c r="C2223" t="s">
        <v>11486</v>
      </c>
    </row>
    <row r="2224" spans="1:3" x14ac:dyDescent="0.25">
      <c r="A2224">
        <v>1412517</v>
      </c>
      <c r="B2224" s="5">
        <v>44306.810914351903</v>
      </c>
      <c r="C2224" t="s">
        <v>11489</v>
      </c>
    </row>
    <row r="2225" spans="1:3" x14ac:dyDescent="0.25">
      <c r="A2225">
        <v>1407932</v>
      </c>
      <c r="B2225" s="5">
        <v>44304.3805208333</v>
      </c>
      <c r="C2225" t="s">
        <v>11490</v>
      </c>
    </row>
    <row r="2226" spans="1:3" x14ac:dyDescent="0.25">
      <c r="A2226">
        <v>1117262</v>
      </c>
      <c r="B2226" s="5">
        <v>43872.623310185198</v>
      </c>
      <c r="C2226" t="s">
        <v>11489</v>
      </c>
    </row>
    <row r="2227" spans="1:3" x14ac:dyDescent="0.25">
      <c r="A2227">
        <v>1259584</v>
      </c>
      <c r="B2227" s="5">
        <v>44170.519432870402</v>
      </c>
      <c r="C2227" t="s">
        <v>11486</v>
      </c>
    </row>
    <row r="2228" spans="1:3" x14ac:dyDescent="0.25">
      <c r="A2228">
        <v>1243450</v>
      </c>
      <c r="B2228" s="5">
        <v>44219.2423263889</v>
      </c>
      <c r="C2228" t="s">
        <v>11486</v>
      </c>
    </row>
    <row r="2229" spans="1:3" x14ac:dyDescent="0.25">
      <c r="A2229">
        <v>1330935</v>
      </c>
      <c r="B2229" s="5">
        <v>44244.862245370401</v>
      </c>
      <c r="C2229" t="s">
        <v>11489</v>
      </c>
    </row>
    <row r="2230" spans="1:3" x14ac:dyDescent="0.25">
      <c r="A2230">
        <v>1363018</v>
      </c>
      <c r="B2230" s="5">
        <v>44272.792488425897</v>
      </c>
      <c r="C2230" t="s">
        <v>11490</v>
      </c>
    </row>
    <row r="2231" spans="1:3" x14ac:dyDescent="0.25">
      <c r="A2231">
        <v>1373316</v>
      </c>
      <c r="B2231" s="5">
        <v>44280.440798611096</v>
      </c>
      <c r="C2231" t="s">
        <v>11490</v>
      </c>
    </row>
    <row r="2232" spans="1:3" x14ac:dyDescent="0.25">
      <c r="A2232">
        <v>1245246</v>
      </c>
      <c r="B2232" s="5">
        <v>44155.390115740702</v>
      </c>
      <c r="C2232" t="s">
        <v>11486</v>
      </c>
    </row>
    <row r="2233" spans="1:3" x14ac:dyDescent="0.25">
      <c r="A2233">
        <v>1414364</v>
      </c>
      <c r="B2233" s="5">
        <v>44308.718599537002</v>
      </c>
      <c r="C2233" t="s">
        <v>11490</v>
      </c>
    </row>
    <row r="2234" spans="1:3" x14ac:dyDescent="0.25">
      <c r="A2234">
        <v>1296650</v>
      </c>
      <c r="B2234" s="5">
        <v>44220.335625</v>
      </c>
      <c r="C2234" t="s">
        <v>11486</v>
      </c>
    </row>
    <row r="2235" spans="1:3" x14ac:dyDescent="0.25">
      <c r="A2235">
        <v>1239239</v>
      </c>
      <c r="B2235" s="5">
        <v>44163.166863425897</v>
      </c>
      <c r="C2235" t="s">
        <v>11486</v>
      </c>
    </row>
    <row r="2236" spans="1:3" x14ac:dyDescent="0.25">
      <c r="A2236">
        <v>1324125</v>
      </c>
      <c r="B2236" s="5">
        <v>44242.519328703696</v>
      </c>
      <c r="C2236" t="s">
        <v>11490</v>
      </c>
    </row>
    <row r="2237" spans="1:3" x14ac:dyDescent="0.25">
      <c r="A2237">
        <v>1284956</v>
      </c>
      <c r="B2237" s="5">
        <v>44428.703159722201</v>
      </c>
      <c r="C2237" t="s">
        <v>11494</v>
      </c>
    </row>
    <row r="2238" spans="1:3" x14ac:dyDescent="0.25">
      <c r="A2238">
        <v>1345285</v>
      </c>
      <c r="B2238" s="5">
        <v>44256.714479166701</v>
      </c>
      <c r="C2238" t="s">
        <v>11491</v>
      </c>
    </row>
    <row r="2239" spans="1:3" x14ac:dyDescent="0.25">
      <c r="A2239">
        <v>1304686</v>
      </c>
      <c r="B2239" s="5">
        <v>44223.424317129597</v>
      </c>
      <c r="C2239" t="s">
        <v>11490</v>
      </c>
    </row>
    <row r="2240" spans="1:3" x14ac:dyDescent="0.25">
      <c r="A2240">
        <v>1302424</v>
      </c>
      <c r="B2240" s="5">
        <v>44264.1884027778</v>
      </c>
      <c r="C2240" t="s">
        <v>11486</v>
      </c>
    </row>
    <row r="2241" spans="1:3" x14ac:dyDescent="0.25">
      <c r="A2241">
        <v>1396451</v>
      </c>
      <c r="B2241" s="5">
        <v>44298.601979166699</v>
      </c>
      <c r="C2241" t="s">
        <v>11486</v>
      </c>
    </row>
    <row r="2242" spans="1:3" x14ac:dyDescent="0.25">
      <c r="A2242">
        <v>1304301</v>
      </c>
      <c r="B2242" s="5">
        <v>44222.830625000002</v>
      </c>
      <c r="C2242" t="s">
        <v>11490</v>
      </c>
    </row>
    <row r="2243" spans="1:3" x14ac:dyDescent="0.25">
      <c r="A2243">
        <v>1259602</v>
      </c>
      <c r="B2243" s="5">
        <v>44170.405555555597</v>
      </c>
      <c r="C2243" t="s">
        <v>11489</v>
      </c>
    </row>
    <row r="2244" spans="1:3" x14ac:dyDescent="0.25">
      <c r="A2244">
        <v>1266294</v>
      </c>
      <c r="B2244" s="5">
        <v>44267.140115740702</v>
      </c>
      <c r="C2244" t="s">
        <v>11486</v>
      </c>
    </row>
    <row r="2245" spans="1:3" x14ac:dyDescent="0.25">
      <c r="A2245">
        <v>1235732</v>
      </c>
      <c r="B2245" s="5">
        <v>44143.523101851897</v>
      </c>
      <c r="C2245" t="s">
        <v>11486</v>
      </c>
    </row>
    <row r="2246" spans="1:3" x14ac:dyDescent="0.25">
      <c r="A2246">
        <v>1277899</v>
      </c>
      <c r="B2246" s="5">
        <v>44267.155636574098</v>
      </c>
      <c r="C2246" t="s">
        <v>11486</v>
      </c>
    </row>
    <row r="2247" spans="1:3" x14ac:dyDescent="0.25">
      <c r="A2247">
        <v>1356738</v>
      </c>
      <c r="B2247" s="5">
        <v>44267.5233912037</v>
      </c>
      <c r="C2247" t="s">
        <v>11486</v>
      </c>
    </row>
    <row r="2248" spans="1:3" x14ac:dyDescent="0.25">
      <c r="A2248">
        <v>1328898</v>
      </c>
      <c r="B2248" s="5">
        <v>44246.514664351896</v>
      </c>
      <c r="C2248" t="s">
        <v>11488</v>
      </c>
    </row>
    <row r="2249" spans="1:3" x14ac:dyDescent="0.25">
      <c r="A2249">
        <v>1289792</v>
      </c>
      <c r="B2249" s="5">
        <v>44267.175775463002</v>
      </c>
      <c r="C2249" t="s">
        <v>11486</v>
      </c>
    </row>
    <row r="2250" spans="1:3" x14ac:dyDescent="0.25">
      <c r="A2250">
        <v>1391853</v>
      </c>
      <c r="B2250" s="5">
        <v>44305.481296296297</v>
      </c>
      <c r="C2250" t="s">
        <v>11489</v>
      </c>
    </row>
    <row r="2251" spans="1:3" x14ac:dyDescent="0.25">
      <c r="A2251">
        <v>1269982</v>
      </c>
      <c r="B2251" s="5">
        <v>44179.962777777801</v>
      </c>
      <c r="C2251" t="s">
        <v>11486</v>
      </c>
    </row>
    <row r="2252" spans="1:3" x14ac:dyDescent="0.25">
      <c r="A2252">
        <v>1396087</v>
      </c>
      <c r="B2252" s="5">
        <v>44337.458379629599</v>
      </c>
      <c r="C2252" t="s">
        <v>11486</v>
      </c>
    </row>
    <row r="2253" spans="1:3" x14ac:dyDescent="0.25">
      <c r="A2253">
        <v>1401745</v>
      </c>
      <c r="B2253" s="5">
        <v>44302.467731481498</v>
      </c>
      <c r="C2253" t="s">
        <v>11490</v>
      </c>
    </row>
    <row r="2254" spans="1:3" x14ac:dyDescent="0.25">
      <c r="A2254">
        <v>1326884</v>
      </c>
      <c r="B2254" s="5">
        <v>44295.816238425898</v>
      </c>
      <c r="C2254" t="s">
        <v>11486</v>
      </c>
    </row>
    <row r="2255" spans="1:3" x14ac:dyDescent="0.25">
      <c r="A2255">
        <v>1319279</v>
      </c>
      <c r="B2255" s="5">
        <v>44237.521400463003</v>
      </c>
      <c r="C2255" t="s">
        <v>11490</v>
      </c>
    </row>
    <row r="2256" spans="1:3" x14ac:dyDescent="0.25">
      <c r="A2256">
        <v>1255157</v>
      </c>
      <c r="B2256" s="5">
        <v>44169.599386574097</v>
      </c>
      <c r="C2256" t="s">
        <v>11486</v>
      </c>
    </row>
    <row r="2257" spans="1:3" x14ac:dyDescent="0.25">
      <c r="A2257">
        <v>1297973</v>
      </c>
      <c r="B2257" s="5">
        <v>44217.8506597222</v>
      </c>
      <c r="C2257" t="s">
        <v>11486</v>
      </c>
    </row>
    <row r="2258" spans="1:3" x14ac:dyDescent="0.25">
      <c r="A2258">
        <v>1299676</v>
      </c>
      <c r="B2258" s="5">
        <v>44267.191921296297</v>
      </c>
      <c r="C2258" t="s">
        <v>11486</v>
      </c>
    </row>
    <row r="2259" spans="1:3" x14ac:dyDescent="0.25">
      <c r="A2259">
        <v>1308457</v>
      </c>
      <c r="B2259" s="5">
        <v>44226.585370370398</v>
      </c>
      <c r="C2259" t="s">
        <v>11486</v>
      </c>
    </row>
    <row r="2260" spans="1:3" x14ac:dyDescent="0.25">
      <c r="A2260">
        <v>1364188</v>
      </c>
      <c r="B2260" s="5">
        <v>44285.728368055599</v>
      </c>
      <c r="C2260" t="s">
        <v>11486</v>
      </c>
    </row>
    <row r="2261" spans="1:3" x14ac:dyDescent="0.25">
      <c r="A2261">
        <v>1358809</v>
      </c>
      <c r="B2261" s="5">
        <v>44270.698321759301</v>
      </c>
      <c r="C2261" t="s">
        <v>11490</v>
      </c>
    </row>
    <row r="2262" spans="1:3" x14ac:dyDescent="0.25">
      <c r="A2262">
        <v>1348166</v>
      </c>
      <c r="B2262" s="5">
        <v>44259.557094907403</v>
      </c>
      <c r="C2262" t="s">
        <v>11490</v>
      </c>
    </row>
    <row r="2263" spans="1:3" x14ac:dyDescent="0.25">
      <c r="A2263">
        <v>1254631</v>
      </c>
      <c r="B2263" s="5">
        <v>44264.116550925901</v>
      </c>
      <c r="C2263" t="s">
        <v>11486</v>
      </c>
    </row>
    <row r="2264" spans="1:3" x14ac:dyDescent="0.25">
      <c r="A2264">
        <v>1325276</v>
      </c>
      <c r="B2264" s="5">
        <v>44239.915150462999</v>
      </c>
      <c r="C2264" t="s">
        <v>11486</v>
      </c>
    </row>
    <row r="2265" spans="1:3" x14ac:dyDescent="0.25">
      <c r="A2265">
        <v>1244386</v>
      </c>
      <c r="B2265" s="5">
        <v>44154.4538888889</v>
      </c>
      <c r="C2265" t="s">
        <v>11490</v>
      </c>
    </row>
    <row r="2266" spans="1:3" x14ac:dyDescent="0.25">
      <c r="A2266">
        <v>1238350</v>
      </c>
      <c r="B2266" s="5">
        <v>44147.826701388898</v>
      </c>
      <c r="C2266" t="s">
        <v>11486</v>
      </c>
    </row>
    <row r="2267" spans="1:3" x14ac:dyDescent="0.25">
      <c r="A2267">
        <v>1237108</v>
      </c>
      <c r="B2267" s="5">
        <v>44170.780115740701</v>
      </c>
      <c r="C2267" t="s">
        <v>11486</v>
      </c>
    </row>
    <row r="2268" spans="1:3" x14ac:dyDescent="0.25">
      <c r="A2268">
        <v>1233444</v>
      </c>
      <c r="B2268" s="5">
        <v>44140.7728935185</v>
      </c>
      <c r="C2268" t="s">
        <v>11486</v>
      </c>
    </row>
    <row r="2269" spans="1:3" x14ac:dyDescent="0.25">
      <c r="A2269">
        <v>1330935</v>
      </c>
      <c r="B2269" s="5">
        <v>44384.309502314798</v>
      </c>
      <c r="C2269" t="s">
        <v>11486</v>
      </c>
    </row>
    <row r="2270" spans="1:3" x14ac:dyDescent="0.25">
      <c r="A2270">
        <v>1305228</v>
      </c>
      <c r="B2270" s="5">
        <v>44267.199571759302</v>
      </c>
      <c r="C2270" t="s">
        <v>11486</v>
      </c>
    </row>
    <row r="2271" spans="1:3" x14ac:dyDescent="0.25">
      <c r="A2271">
        <v>1344692</v>
      </c>
      <c r="B2271" s="5">
        <v>44278.306145833303</v>
      </c>
      <c r="C2271" t="s">
        <v>11486</v>
      </c>
    </row>
    <row r="2272" spans="1:3" x14ac:dyDescent="0.25">
      <c r="A2272">
        <v>1300258</v>
      </c>
      <c r="B2272" s="5">
        <v>44221.617847222202</v>
      </c>
      <c r="C2272" t="s">
        <v>11490</v>
      </c>
    </row>
    <row r="2273" spans="1:3" x14ac:dyDescent="0.25">
      <c r="A2273">
        <v>1306162</v>
      </c>
      <c r="B2273" s="5">
        <v>44224.659131944398</v>
      </c>
      <c r="C2273" t="s">
        <v>11486</v>
      </c>
    </row>
    <row r="2274" spans="1:3" x14ac:dyDescent="0.25">
      <c r="A2274">
        <v>1419462</v>
      </c>
      <c r="B2274" s="5">
        <v>44462.206504629597</v>
      </c>
      <c r="C2274" t="s">
        <v>11486</v>
      </c>
    </row>
    <row r="2275" spans="1:3" x14ac:dyDescent="0.25">
      <c r="A2275">
        <v>1282705</v>
      </c>
      <c r="B2275" s="5">
        <v>44421.161851851903</v>
      </c>
      <c r="C2275" t="s">
        <v>11486</v>
      </c>
    </row>
    <row r="2276" spans="1:3" x14ac:dyDescent="0.25">
      <c r="A2276">
        <v>1234505</v>
      </c>
      <c r="B2276" s="5">
        <v>44142.440787036998</v>
      </c>
      <c r="C2276" t="s">
        <v>11489</v>
      </c>
    </row>
    <row r="2277" spans="1:3" x14ac:dyDescent="0.25">
      <c r="A2277">
        <v>1392594</v>
      </c>
      <c r="B2277" s="5">
        <v>44295.475879629601</v>
      </c>
      <c r="C2277" t="s">
        <v>11486</v>
      </c>
    </row>
    <row r="2278" spans="1:3" x14ac:dyDescent="0.25">
      <c r="A2278">
        <v>1352135</v>
      </c>
      <c r="B2278" s="5">
        <v>44462.154641203699</v>
      </c>
      <c r="C2278" t="s">
        <v>11486</v>
      </c>
    </row>
    <row r="2279" spans="1:3" x14ac:dyDescent="0.25">
      <c r="A2279">
        <v>1312360</v>
      </c>
      <c r="B2279" s="5">
        <v>44235.397071759297</v>
      </c>
      <c r="C2279" t="s">
        <v>11486</v>
      </c>
    </row>
    <row r="2280" spans="1:3" x14ac:dyDescent="0.25">
      <c r="A2280">
        <v>1297576</v>
      </c>
      <c r="B2280" s="5">
        <v>44264.181064814802</v>
      </c>
      <c r="C2280" t="s">
        <v>11486</v>
      </c>
    </row>
    <row r="2281" spans="1:3" x14ac:dyDescent="0.25">
      <c r="A2281">
        <v>1283516</v>
      </c>
      <c r="B2281" s="5">
        <v>44201.333773148202</v>
      </c>
      <c r="C2281" t="s">
        <v>11490</v>
      </c>
    </row>
    <row r="2282" spans="1:3" x14ac:dyDescent="0.25">
      <c r="A2282">
        <v>1377723</v>
      </c>
      <c r="B2282" s="5">
        <v>44343.554861111101</v>
      </c>
      <c r="C2282" t="s">
        <v>11486</v>
      </c>
    </row>
    <row r="2283" spans="1:3" x14ac:dyDescent="0.25">
      <c r="A2283">
        <v>1259869</v>
      </c>
      <c r="B2283" s="5">
        <v>44182.6151157407</v>
      </c>
      <c r="C2283" t="s">
        <v>11490</v>
      </c>
    </row>
    <row r="2284" spans="1:3" x14ac:dyDescent="0.25">
      <c r="A2284">
        <v>1362900</v>
      </c>
      <c r="B2284" s="5">
        <v>44272.7130555556</v>
      </c>
      <c r="C2284" t="s">
        <v>11490</v>
      </c>
    </row>
    <row r="2285" spans="1:3" x14ac:dyDescent="0.25">
      <c r="A2285">
        <v>1325706</v>
      </c>
      <c r="B2285" s="5">
        <v>44245.548668981501</v>
      </c>
      <c r="C2285" t="s">
        <v>11490</v>
      </c>
    </row>
    <row r="2286" spans="1:3" x14ac:dyDescent="0.25">
      <c r="A2286">
        <v>1252642</v>
      </c>
      <c r="B2286" s="5">
        <v>44164.1874074074</v>
      </c>
      <c r="C2286" t="s">
        <v>11486</v>
      </c>
    </row>
    <row r="2287" spans="1:3" x14ac:dyDescent="0.25">
      <c r="A2287">
        <v>1296031</v>
      </c>
      <c r="B2287" s="5">
        <v>44230.348888888897</v>
      </c>
      <c r="C2287" t="s">
        <v>11486</v>
      </c>
    </row>
    <row r="2288" spans="1:3" x14ac:dyDescent="0.25">
      <c r="A2288">
        <v>1245658</v>
      </c>
      <c r="B2288" s="5">
        <v>44267.111087963</v>
      </c>
      <c r="C2288" t="s">
        <v>11486</v>
      </c>
    </row>
    <row r="2289" spans="1:3" x14ac:dyDescent="0.25">
      <c r="A2289">
        <v>1404519</v>
      </c>
      <c r="B2289" s="5">
        <v>44303.451354166697</v>
      </c>
      <c r="C2289" t="s">
        <v>11490</v>
      </c>
    </row>
    <row r="2290" spans="1:3" x14ac:dyDescent="0.25">
      <c r="A2290">
        <v>1247865</v>
      </c>
      <c r="B2290" s="5">
        <v>44156.988611111097</v>
      </c>
      <c r="C2290" t="s">
        <v>11489</v>
      </c>
    </row>
    <row r="2291" spans="1:3" x14ac:dyDescent="0.25">
      <c r="A2291">
        <v>1301672</v>
      </c>
      <c r="B2291" s="5">
        <v>44221.357465277797</v>
      </c>
      <c r="C2291" t="s">
        <v>11490</v>
      </c>
    </row>
    <row r="2292" spans="1:3" x14ac:dyDescent="0.25">
      <c r="A2292">
        <v>1400676</v>
      </c>
      <c r="B2292" s="5">
        <v>44345.583032407398</v>
      </c>
      <c r="C2292" t="s">
        <v>11486</v>
      </c>
    </row>
    <row r="2293" spans="1:3" x14ac:dyDescent="0.25">
      <c r="A2293">
        <v>1388850</v>
      </c>
      <c r="B2293" s="5">
        <v>44293.502557870401</v>
      </c>
      <c r="C2293" t="s">
        <v>11490</v>
      </c>
    </row>
    <row r="2294" spans="1:3" x14ac:dyDescent="0.25">
      <c r="A2294">
        <v>1243717</v>
      </c>
      <c r="B2294" s="5">
        <v>44172.779467592598</v>
      </c>
      <c r="C2294" t="s">
        <v>11486</v>
      </c>
    </row>
    <row r="2295" spans="1:3" x14ac:dyDescent="0.25">
      <c r="A2295">
        <v>1261774</v>
      </c>
      <c r="B2295" s="5">
        <v>44474.443171296298</v>
      </c>
      <c r="C2295" t="s">
        <v>11495</v>
      </c>
    </row>
    <row r="2296" spans="1:3" x14ac:dyDescent="0.25">
      <c r="A2296">
        <v>1296438</v>
      </c>
      <c r="B2296" s="5">
        <v>44236.309618055602</v>
      </c>
      <c r="C2296" t="s">
        <v>11486</v>
      </c>
    </row>
    <row r="2297" spans="1:3" x14ac:dyDescent="0.25">
      <c r="A2297">
        <v>1266655</v>
      </c>
      <c r="B2297" s="5">
        <v>44264.133599537003</v>
      </c>
      <c r="C2297" t="s">
        <v>11486</v>
      </c>
    </row>
    <row r="2298" spans="1:3" x14ac:dyDescent="0.25">
      <c r="A2298">
        <v>1365140</v>
      </c>
      <c r="B2298" s="5">
        <v>44274.115034722199</v>
      </c>
      <c r="C2298" t="s">
        <v>11486</v>
      </c>
    </row>
    <row r="2299" spans="1:3" x14ac:dyDescent="0.25">
      <c r="A2299">
        <v>1354830</v>
      </c>
      <c r="B2299" s="5">
        <v>44266.653738425899</v>
      </c>
      <c r="C2299" t="s">
        <v>11488</v>
      </c>
    </row>
    <row r="2300" spans="1:3" x14ac:dyDescent="0.25">
      <c r="A2300">
        <v>1355583</v>
      </c>
      <c r="B2300" s="5">
        <v>44266.5249652778</v>
      </c>
      <c r="C2300" t="s">
        <v>11486</v>
      </c>
    </row>
    <row r="2301" spans="1:3" x14ac:dyDescent="0.25">
      <c r="A2301">
        <v>1299202</v>
      </c>
      <c r="B2301" s="5">
        <v>44225.735219907401</v>
      </c>
      <c r="C2301" t="s">
        <v>11486</v>
      </c>
    </row>
    <row r="2302" spans="1:3" x14ac:dyDescent="0.25">
      <c r="A2302">
        <v>1267705</v>
      </c>
      <c r="B2302" s="5">
        <v>44177.681388888901</v>
      </c>
      <c r="C2302" t="s">
        <v>11489</v>
      </c>
    </row>
    <row r="2303" spans="1:3" x14ac:dyDescent="0.25">
      <c r="A2303">
        <v>1351325</v>
      </c>
      <c r="B2303" s="5">
        <v>44262.339652777802</v>
      </c>
      <c r="C2303" t="s">
        <v>11486</v>
      </c>
    </row>
    <row r="2304" spans="1:3" x14ac:dyDescent="0.25">
      <c r="A2304">
        <v>1254545</v>
      </c>
      <c r="B2304" s="5">
        <v>44165.166215277801</v>
      </c>
      <c r="C2304" t="s">
        <v>11490</v>
      </c>
    </row>
    <row r="2305" spans="1:3" x14ac:dyDescent="0.25">
      <c r="A2305">
        <v>1254619</v>
      </c>
      <c r="B2305" s="5">
        <v>44165.380335648202</v>
      </c>
      <c r="C2305" t="s">
        <v>11489</v>
      </c>
    </row>
    <row r="2306" spans="1:3" x14ac:dyDescent="0.25">
      <c r="A2306">
        <v>1299480</v>
      </c>
      <c r="B2306" s="5">
        <v>44462.113703703697</v>
      </c>
      <c r="C2306" t="s">
        <v>11486</v>
      </c>
    </row>
    <row r="2307" spans="1:3" x14ac:dyDescent="0.25">
      <c r="A2307">
        <v>1281179</v>
      </c>
      <c r="B2307" s="5">
        <v>44349.355243055601</v>
      </c>
      <c r="C2307" t="s">
        <v>11486</v>
      </c>
    </row>
    <row r="2308" spans="1:3" x14ac:dyDescent="0.25">
      <c r="A2308">
        <v>1268259</v>
      </c>
      <c r="B2308" s="5">
        <v>44267.142233796301</v>
      </c>
      <c r="C2308" t="s">
        <v>11486</v>
      </c>
    </row>
    <row r="2309" spans="1:3" x14ac:dyDescent="0.25">
      <c r="A2309">
        <v>1299351</v>
      </c>
      <c r="B2309" s="5">
        <v>44219.722627314797</v>
      </c>
      <c r="C2309" t="s">
        <v>11492</v>
      </c>
    </row>
    <row r="2310" spans="1:3" x14ac:dyDescent="0.25">
      <c r="A2310">
        <v>1314676</v>
      </c>
      <c r="B2310" s="5">
        <v>44232.219768518502</v>
      </c>
      <c r="C2310" t="s">
        <v>11491</v>
      </c>
    </row>
    <row r="2311" spans="1:3" x14ac:dyDescent="0.25">
      <c r="A2311">
        <v>1281402</v>
      </c>
      <c r="B2311" s="5">
        <v>44201.724340277797</v>
      </c>
      <c r="C2311" t="s">
        <v>11490</v>
      </c>
    </row>
    <row r="2312" spans="1:3" x14ac:dyDescent="0.25">
      <c r="A2312">
        <v>1327980</v>
      </c>
      <c r="B2312" s="5">
        <v>44243.609849537002</v>
      </c>
      <c r="C2312" t="s">
        <v>11489</v>
      </c>
    </row>
    <row r="2313" spans="1:3" x14ac:dyDescent="0.25">
      <c r="A2313">
        <v>1242647</v>
      </c>
      <c r="B2313" s="5">
        <v>44152.460949074099</v>
      </c>
      <c r="C2313" t="s">
        <v>11490</v>
      </c>
    </row>
    <row r="2314" spans="1:3" x14ac:dyDescent="0.25">
      <c r="A2314">
        <v>1270429</v>
      </c>
      <c r="B2314" s="5">
        <v>44181.395324074103</v>
      </c>
      <c r="C2314" t="s">
        <v>11486</v>
      </c>
    </row>
    <row r="2315" spans="1:3" x14ac:dyDescent="0.25">
      <c r="A2315">
        <v>1262721</v>
      </c>
      <c r="B2315" s="5">
        <v>44174.482928240701</v>
      </c>
      <c r="C2315" t="s">
        <v>11490</v>
      </c>
    </row>
    <row r="2316" spans="1:3" x14ac:dyDescent="0.25">
      <c r="A2316">
        <v>1411849</v>
      </c>
      <c r="B2316" s="5">
        <v>44307.384282407402</v>
      </c>
      <c r="C2316" t="s">
        <v>11488</v>
      </c>
    </row>
    <row r="2317" spans="1:3" x14ac:dyDescent="0.25">
      <c r="A2317">
        <v>1240378</v>
      </c>
      <c r="B2317" s="5">
        <v>44159.225682870398</v>
      </c>
      <c r="C2317" t="s">
        <v>11486</v>
      </c>
    </row>
    <row r="2318" spans="1:3" x14ac:dyDescent="0.25">
      <c r="A2318">
        <v>1354931</v>
      </c>
      <c r="B2318" s="5">
        <v>44265.830208333296</v>
      </c>
      <c r="C2318" t="s">
        <v>11489</v>
      </c>
    </row>
    <row r="2319" spans="1:3" x14ac:dyDescent="0.25">
      <c r="A2319">
        <v>1231707</v>
      </c>
      <c r="B2319" s="5">
        <v>44139.217974537001</v>
      </c>
      <c r="C2319" t="s">
        <v>11486</v>
      </c>
    </row>
    <row r="2320" spans="1:3" x14ac:dyDescent="0.25">
      <c r="A2320">
        <v>1317822</v>
      </c>
      <c r="B2320" s="5">
        <v>44306.4712268519</v>
      </c>
      <c r="C2320" t="s">
        <v>11486</v>
      </c>
    </row>
    <row r="2321" spans="1:3" x14ac:dyDescent="0.25">
      <c r="A2321">
        <v>1309671</v>
      </c>
      <c r="B2321" s="5">
        <v>44264.198553240698</v>
      </c>
      <c r="C2321" t="s">
        <v>11486</v>
      </c>
    </row>
    <row r="2322" spans="1:3" x14ac:dyDescent="0.25">
      <c r="A2322">
        <v>1282437</v>
      </c>
      <c r="B2322" s="5">
        <v>44267.161863425899</v>
      </c>
      <c r="C2322" t="s">
        <v>11486</v>
      </c>
    </row>
    <row r="2323" spans="1:3" x14ac:dyDescent="0.25">
      <c r="A2323">
        <v>1320908</v>
      </c>
      <c r="B2323" s="5">
        <v>44237.386620370402</v>
      </c>
      <c r="C2323" t="s">
        <v>11490</v>
      </c>
    </row>
    <row r="2324" spans="1:3" x14ac:dyDescent="0.25">
      <c r="A2324">
        <v>1309759</v>
      </c>
      <c r="B2324" s="5">
        <v>44233.415902777801</v>
      </c>
      <c r="C2324" t="s">
        <v>11486</v>
      </c>
    </row>
    <row r="2325" spans="1:3" x14ac:dyDescent="0.25">
      <c r="A2325">
        <v>1261584</v>
      </c>
      <c r="B2325" s="5">
        <v>44237.232199074097</v>
      </c>
      <c r="C2325" t="s">
        <v>11486</v>
      </c>
    </row>
    <row r="2326" spans="1:3" x14ac:dyDescent="0.25">
      <c r="A2326">
        <v>1303746</v>
      </c>
      <c r="B2326" s="5">
        <v>44222.6980555556</v>
      </c>
      <c r="C2326" t="s">
        <v>11489</v>
      </c>
    </row>
    <row r="2327" spans="1:3" x14ac:dyDescent="0.25">
      <c r="A2327">
        <v>1319284</v>
      </c>
      <c r="B2327" s="5">
        <v>44264.2120138889</v>
      </c>
      <c r="C2327" t="s">
        <v>11486</v>
      </c>
    </row>
    <row r="2328" spans="1:3" x14ac:dyDescent="0.25">
      <c r="A2328">
        <v>1313368</v>
      </c>
      <c r="B2328" s="5">
        <v>44231.004456018498</v>
      </c>
      <c r="C2328" t="s">
        <v>11490</v>
      </c>
    </row>
    <row r="2329" spans="1:3" x14ac:dyDescent="0.25">
      <c r="A2329">
        <v>1266382</v>
      </c>
      <c r="B2329" s="5">
        <v>44177.41</v>
      </c>
      <c r="C2329" t="s">
        <v>11489</v>
      </c>
    </row>
    <row r="2330" spans="1:3" x14ac:dyDescent="0.25">
      <c r="A2330">
        <v>1339159</v>
      </c>
      <c r="B2330" s="5">
        <v>44252.430057870399</v>
      </c>
      <c r="C2330" t="s">
        <v>11486</v>
      </c>
    </row>
    <row r="2331" spans="1:3" x14ac:dyDescent="0.25">
      <c r="A2331">
        <v>1256026</v>
      </c>
      <c r="B2331" s="5">
        <v>44337.498888888898</v>
      </c>
      <c r="C2331" t="s">
        <v>11486</v>
      </c>
    </row>
    <row r="2332" spans="1:3" x14ac:dyDescent="0.25">
      <c r="A2332">
        <v>1230789</v>
      </c>
      <c r="B2332" s="5">
        <v>44219.210567129601</v>
      </c>
      <c r="C2332" t="s">
        <v>11486</v>
      </c>
    </row>
    <row r="2333" spans="1:3" x14ac:dyDescent="0.25">
      <c r="A2333">
        <v>1411174</v>
      </c>
      <c r="B2333" s="5">
        <v>44337.268449074101</v>
      </c>
      <c r="C2333" t="s">
        <v>11486</v>
      </c>
    </row>
    <row r="2334" spans="1:3" x14ac:dyDescent="0.25">
      <c r="A2334">
        <v>1237520</v>
      </c>
      <c r="B2334" s="5">
        <v>44264.0953703704</v>
      </c>
      <c r="C2334" t="s">
        <v>11486</v>
      </c>
    </row>
    <row r="2335" spans="1:3" x14ac:dyDescent="0.25">
      <c r="A2335">
        <v>1304548</v>
      </c>
      <c r="B2335" s="5">
        <v>44226.5132407407</v>
      </c>
      <c r="C2335" t="s">
        <v>11490</v>
      </c>
    </row>
    <row r="2336" spans="1:3" x14ac:dyDescent="0.25">
      <c r="A2336">
        <v>1293015</v>
      </c>
      <c r="B2336" s="5">
        <v>44335.937557870398</v>
      </c>
      <c r="C2336" t="s">
        <v>11486</v>
      </c>
    </row>
    <row r="2337" spans="1:3" x14ac:dyDescent="0.25">
      <c r="A2337">
        <v>1298106</v>
      </c>
      <c r="B2337" s="5">
        <v>44217.891400462999</v>
      </c>
      <c r="C2337" t="s">
        <v>11490</v>
      </c>
    </row>
    <row r="2338" spans="1:3" x14ac:dyDescent="0.25">
      <c r="A2338">
        <v>1386128</v>
      </c>
      <c r="B2338" s="5">
        <v>44298.557673611103</v>
      </c>
      <c r="C2338" t="s">
        <v>11486</v>
      </c>
    </row>
    <row r="2339" spans="1:3" x14ac:dyDescent="0.25">
      <c r="A2339">
        <v>1251763</v>
      </c>
      <c r="B2339" s="5">
        <v>44167.775000000001</v>
      </c>
      <c r="C2339" t="s">
        <v>11486</v>
      </c>
    </row>
    <row r="2340" spans="1:3" x14ac:dyDescent="0.25">
      <c r="A2340">
        <v>1318568</v>
      </c>
      <c r="B2340" s="5">
        <v>44272.730659722198</v>
      </c>
      <c r="C2340" t="s">
        <v>11488</v>
      </c>
    </row>
    <row r="2341" spans="1:3" x14ac:dyDescent="0.25">
      <c r="A2341">
        <v>1300842</v>
      </c>
      <c r="B2341" s="5">
        <v>44220.3811458333</v>
      </c>
      <c r="C2341" t="s">
        <v>11486</v>
      </c>
    </row>
    <row r="2342" spans="1:3" x14ac:dyDescent="0.25">
      <c r="A2342">
        <v>1260683</v>
      </c>
      <c r="B2342" s="5">
        <v>44173.671284722201</v>
      </c>
      <c r="C2342" t="s">
        <v>11486</v>
      </c>
    </row>
    <row r="2343" spans="1:3" x14ac:dyDescent="0.25">
      <c r="A2343">
        <v>1246922</v>
      </c>
      <c r="B2343" s="5">
        <v>44264.106261574103</v>
      </c>
      <c r="C2343" t="s">
        <v>11486</v>
      </c>
    </row>
    <row r="2344" spans="1:3" x14ac:dyDescent="0.25">
      <c r="A2344">
        <v>1326942</v>
      </c>
      <c r="B2344" s="5">
        <v>44245.3858680556</v>
      </c>
      <c r="C2344" t="s">
        <v>11489</v>
      </c>
    </row>
    <row r="2345" spans="1:3" x14ac:dyDescent="0.25">
      <c r="A2345">
        <v>1334874</v>
      </c>
      <c r="B2345" s="5">
        <v>44264.235219907401</v>
      </c>
      <c r="C2345" t="s">
        <v>11486</v>
      </c>
    </row>
    <row r="2346" spans="1:3" x14ac:dyDescent="0.25">
      <c r="A2346">
        <v>1356035</v>
      </c>
      <c r="B2346" s="5">
        <v>44268.260694444398</v>
      </c>
      <c r="C2346" t="s">
        <v>11486</v>
      </c>
    </row>
    <row r="2347" spans="1:3" x14ac:dyDescent="0.25">
      <c r="A2347">
        <v>1256732</v>
      </c>
      <c r="B2347" s="5">
        <v>44167.671365740702</v>
      </c>
      <c r="C2347" t="s">
        <v>11488</v>
      </c>
    </row>
    <row r="2348" spans="1:3" x14ac:dyDescent="0.25">
      <c r="A2348">
        <v>1255089</v>
      </c>
      <c r="B2348" s="5">
        <v>44175.777013888903</v>
      </c>
      <c r="C2348" t="s">
        <v>11486</v>
      </c>
    </row>
    <row r="2349" spans="1:3" x14ac:dyDescent="0.25">
      <c r="A2349">
        <v>1245536</v>
      </c>
      <c r="B2349" s="5">
        <v>44208.680821759299</v>
      </c>
      <c r="C2349" t="s">
        <v>11486</v>
      </c>
    </row>
    <row r="2350" spans="1:3" x14ac:dyDescent="0.25">
      <c r="A2350">
        <v>1296266</v>
      </c>
      <c r="B2350" s="5">
        <v>44216.701585648101</v>
      </c>
      <c r="C2350" t="s">
        <v>11489</v>
      </c>
    </row>
    <row r="2351" spans="1:3" x14ac:dyDescent="0.25">
      <c r="A2351">
        <v>1303186</v>
      </c>
      <c r="B2351" s="5">
        <v>44462.116493055597</v>
      </c>
      <c r="C2351" t="s">
        <v>11486</v>
      </c>
    </row>
    <row r="2352" spans="1:3" x14ac:dyDescent="0.25">
      <c r="A2352">
        <v>1390924</v>
      </c>
      <c r="B2352" s="5">
        <v>44339.211469907401</v>
      </c>
      <c r="C2352" t="s">
        <v>11486</v>
      </c>
    </row>
    <row r="2353" spans="1:3" x14ac:dyDescent="0.25">
      <c r="A2353">
        <v>1277156</v>
      </c>
      <c r="B2353" s="5">
        <v>44191.395578703698</v>
      </c>
      <c r="C2353" t="s">
        <v>11490</v>
      </c>
    </row>
    <row r="2354" spans="1:3" x14ac:dyDescent="0.25">
      <c r="A2354">
        <v>1255420</v>
      </c>
      <c r="B2354" s="5">
        <v>44165.863541666702</v>
      </c>
      <c r="C2354" t="s">
        <v>11486</v>
      </c>
    </row>
    <row r="2355" spans="1:3" x14ac:dyDescent="0.25">
      <c r="A2355">
        <v>1282705</v>
      </c>
      <c r="B2355" s="5">
        <v>44200.643993055601</v>
      </c>
      <c r="C2355" t="s">
        <v>11486</v>
      </c>
    </row>
    <row r="2356" spans="1:3" x14ac:dyDescent="0.25">
      <c r="A2356">
        <v>1328017</v>
      </c>
      <c r="B2356" s="5">
        <v>44242.856331018498</v>
      </c>
      <c r="C2356" t="s">
        <v>11490</v>
      </c>
    </row>
    <row r="2357" spans="1:3" x14ac:dyDescent="0.25">
      <c r="A2357">
        <v>1393380</v>
      </c>
      <c r="B2357" s="5">
        <v>44296.451400462996</v>
      </c>
      <c r="C2357" t="s">
        <v>11490</v>
      </c>
    </row>
    <row r="2358" spans="1:3" x14ac:dyDescent="0.25">
      <c r="A2358">
        <v>1265266</v>
      </c>
      <c r="B2358" s="5">
        <v>44267.138831018499</v>
      </c>
      <c r="C2358" t="s">
        <v>11486</v>
      </c>
    </row>
    <row r="2359" spans="1:3" x14ac:dyDescent="0.25">
      <c r="A2359">
        <v>1312571</v>
      </c>
      <c r="B2359" s="5">
        <v>44264.202731481499</v>
      </c>
      <c r="C2359" t="s">
        <v>11486</v>
      </c>
    </row>
    <row r="2360" spans="1:3" x14ac:dyDescent="0.25">
      <c r="A2360">
        <v>1374840</v>
      </c>
      <c r="B2360" s="5">
        <v>44281.4676736111</v>
      </c>
      <c r="C2360" t="s">
        <v>11486</v>
      </c>
    </row>
    <row r="2361" spans="1:3" x14ac:dyDescent="0.25">
      <c r="A2361">
        <v>1331871</v>
      </c>
      <c r="B2361" s="5">
        <v>44247.702395833301</v>
      </c>
      <c r="C2361" t="s">
        <v>11489</v>
      </c>
    </row>
    <row r="2362" spans="1:3" x14ac:dyDescent="0.25">
      <c r="A2362">
        <v>1317751</v>
      </c>
      <c r="B2362" s="5">
        <v>44234.825497685197</v>
      </c>
      <c r="C2362" t="s">
        <v>11490</v>
      </c>
    </row>
    <row r="2363" spans="1:3" x14ac:dyDescent="0.25">
      <c r="A2363">
        <v>1248063</v>
      </c>
      <c r="B2363" s="5">
        <v>44264.107743055603</v>
      </c>
      <c r="C2363" t="s">
        <v>11486</v>
      </c>
    </row>
    <row r="2364" spans="1:3" x14ac:dyDescent="0.25">
      <c r="A2364">
        <v>1234982</v>
      </c>
      <c r="B2364" s="5">
        <v>44267.097488425898</v>
      </c>
      <c r="C2364" t="s">
        <v>11486</v>
      </c>
    </row>
    <row r="2365" spans="1:3" x14ac:dyDescent="0.25">
      <c r="A2365">
        <v>1339991</v>
      </c>
      <c r="B2365" s="5">
        <v>44264.242881944498</v>
      </c>
      <c r="C2365" t="s">
        <v>11486</v>
      </c>
    </row>
    <row r="2366" spans="1:3" x14ac:dyDescent="0.25">
      <c r="A2366">
        <v>1311494</v>
      </c>
      <c r="B2366" s="5">
        <v>44264.200856481497</v>
      </c>
      <c r="C2366" t="s">
        <v>11486</v>
      </c>
    </row>
    <row r="2367" spans="1:3" x14ac:dyDescent="0.25">
      <c r="A2367">
        <v>1299474</v>
      </c>
      <c r="B2367" s="5">
        <v>44218.9973032407</v>
      </c>
      <c r="C2367" t="s">
        <v>11489</v>
      </c>
    </row>
    <row r="2368" spans="1:3" x14ac:dyDescent="0.25">
      <c r="A2368">
        <v>1259698</v>
      </c>
      <c r="B2368" s="5">
        <v>44170.409375000003</v>
      </c>
      <c r="C2368" t="s">
        <v>11489</v>
      </c>
    </row>
    <row r="2369" spans="1:3" x14ac:dyDescent="0.25">
      <c r="A2369">
        <v>1332074</v>
      </c>
      <c r="B2369" s="5">
        <v>44249.4284722222</v>
      </c>
      <c r="C2369" t="s">
        <v>11496</v>
      </c>
    </row>
    <row r="2370" spans="1:3" x14ac:dyDescent="0.25">
      <c r="A2370">
        <v>1355502</v>
      </c>
      <c r="B2370" s="5">
        <v>44462.157662037003</v>
      </c>
      <c r="C2370" t="s">
        <v>11486</v>
      </c>
    </row>
    <row r="2371" spans="1:3" x14ac:dyDescent="0.25">
      <c r="A2371">
        <v>1247762</v>
      </c>
      <c r="B2371" s="5">
        <v>44162.180150462998</v>
      </c>
      <c r="C2371" t="s">
        <v>11486</v>
      </c>
    </row>
    <row r="2372" spans="1:3" x14ac:dyDescent="0.25">
      <c r="A2372">
        <v>1286773</v>
      </c>
      <c r="B2372" s="5">
        <v>44203.882592592599</v>
      </c>
      <c r="C2372" t="s">
        <v>11486</v>
      </c>
    </row>
    <row r="2373" spans="1:3" x14ac:dyDescent="0.25">
      <c r="A2373">
        <v>1415267</v>
      </c>
      <c r="B2373" s="5">
        <v>44308.513425925899</v>
      </c>
      <c r="C2373" t="s">
        <v>11486</v>
      </c>
    </row>
    <row r="2374" spans="1:3" x14ac:dyDescent="0.25">
      <c r="A2374">
        <v>1389494</v>
      </c>
      <c r="B2374" s="5">
        <v>44435.318773148203</v>
      </c>
      <c r="C2374" t="s">
        <v>11486</v>
      </c>
    </row>
    <row r="2375" spans="1:3" x14ac:dyDescent="0.25">
      <c r="A2375">
        <v>1411165</v>
      </c>
      <c r="B2375" s="5">
        <v>44337.0007638889</v>
      </c>
      <c r="C2375" t="s">
        <v>11486</v>
      </c>
    </row>
    <row r="2376" spans="1:3" x14ac:dyDescent="0.25">
      <c r="A2376">
        <v>1364079</v>
      </c>
      <c r="B2376" s="5">
        <v>44277.554375</v>
      </c>
      <c r="C2376" t="s">
        <v>11486</v>
      </c>
    </row>
    <row r="2377" spans="1:3" x14ac:dyDescent="0.25">
      <c r="A2377">
        <v>1367930</v>
      </c>
      <c r="B2377" s="5">
        <v>44478.199421296304</v>
      </c>
      <c r="C2377" t="s">
        <v>11486</v>
      </c>
    </row>
    <row r="2378" spans="1:3" x14ac:dyDescent="0.25">
      <c r="A2378">
        <v>1250108</v>
      </c>
      <c r="B2378" s="5">
        <v>44159.735833333303</v>
      </c>
      <c r="C2378" t="s">
        <v>11489</v>
      </c>
    </row>
    <row r="2379" spans="1:3" x14ac:dyDescent="0.25">
      <c r="A2379">
        <v>1306594</v>
      </c>
      <c r="B2379" s="5">
        <v>44264.193680555603</v>
      </c>
      <c r="C2379" t="s">
        <v>11486</v>
      </c>
    </row>
    <row r="2380" spans="1:3" x14ac:dyDescent="0.25">
      <c r="A2380">
        <v>1354000</v>
      </c>
      <c r="B2380" s="5">
        <v>44265.473425925898</v>
      </c>
      <c r="C2380" t="s">
        <v>11488</v>
      </c>
    </row>
    <row r="2381" spans="1:3" x14ac:dyDescent="0.25">
      <c r="A2381">
        <v>1341049</v>
      </c>
      <c r="B2381" s="5">
        <v>44349.528495370403</v>
      </c>
      <c r="C2381" t="s">
        <v>11486</v>
      </c>
    </row>
    <row r="2382" spans="1:3" x14ac:dyDescent="0.25">
      <c r="A2382">
        <v>1321176</v>
      </c>
      <c r="B2382" s="5">
        <v>44237.540856481501</v>
      </c>
      <c r="C2382" t="s">
        <v>11491</v>
      </c>
    </row>
    <row r="2383" spans="1:3" x14ac:dyDescent="0.25">
      <c r="A2383">
        <v>1336990</v>
      </c>
      <c r="B2383" s="5">
        <v>44250.711458333302</v>
      </c>
      <c r="C2383" t="s">
        <v>11490</v>
      </c>
    </row>
    <row r="2384" spans="1:3" x14ac:dyDescent="0.25">
      <c r="A2384">
        <v>1290419</v>
      </c>
      <c r="B2384" s="5">
        <v>44210.638298611098</v>
      </c>
      <c r="C2384" t="s">
        <v>11489</v>
      </c>
    </row>
    <row r="2385" spans="1:3" x14ac:dyDescent="0.25">
      <c r="A2385">
        <v>1238986</v>
      </c>
      <c r="B2385" s="5">
        <v>44161.177048611098</v>
      </c>
      <c r="C2385" t="s">
        <v>11486</v>
      </c>
    </row>
    <row r="2386" spans="1:3" x14ac:dyDescent="0.25">
      <c r="A2386">
        <v>1269439</v>
      </c>
      <c r="B2386" s="5">
        <v>44180.610983796301</v>
      </c>
      <c r="C2386" t="s">
        <v>11490</v>
      </c>
    </row>
    <row r="2387" spans="1:3" x14ac:dyDescent="0.25">
      <c r="A2387">
        <v>1363039</v>
      </c>
      <c r="B2387" s="5">
        <v>44273.507083333301</v>
      </c>
      <c r="C2387" t="s">
        <v>11490</v>
      </c>
    </row>
    <row r="2388" spans="1:3" x14ac:dyDescent="0.25">
      <c r="A2388">
        <v>1233503</v>
      </c>
      <c r="B2388" s="5">
        <v>44267.095520833303</v>
      </c>
      <c r="C2388" t="s">
        <v>11486</v>
      </c>
    </row>
    <row r="2389" spans="1:3" x14ac:dyDescent="0.25">
      <c r="A2389">
        <v>1402567</v>
      </c>
      <c r="B2389" s="5">
        <v>44462.196180555598</v>
      </c>
      <c r="C2389" t="s">
        <v>11486</v>
      </c>
    </row>
    <row r="2390" spans="1:3" x14ac:dyDescent="0.25">
      <c r="A2390">
        <v>1391407</v>
      </c>
      <c r="B2390" s="5">
        <v>44294.776990740698</v>
      </c>
      <c r="C2390" t="s">
        <v>11489</v>
      </c>
    </row>
    <row r="2391" spans="1:3" x14ac:dyDescent="0.25">
      <c r="A2391">
        <v>1364901</v>
      </c>
      <c r="B2391" s="5">
        <v>44274.486574074101</v>
      </c>
      <c r="C2391" t="s">
        <v>11486</v>
      </c>
    </row>
    <row r="2392" spans="1:3" x14ac:dyDescent="0.25">
      <c r="A2392">
        <v>1310505</v>
      </c>
      <c r="B2392" s="5">
        <v>44228.876678240696</v>
      </c>
      <c r="C2392" t="s">
        <v>11486</v>
      </c>
    </row>
    <row r="2393" spans="1:3" x14ac:dyDescent="0.25">
      <c r="A2393">
        <v>1342883</v>
      </c>
      <c r="B2393" s="5">
        <v>44264.246099536998</v>
      </c>
      <c r="C2393" t="s">
        <v>11486</v>
      </c>
    </row>
    <row r="2394" spans="1:3" x14ac:dyDescent="0.25">
      <c r="A2394">
        <v>1318024</v>
      </c>
      <c r="B2394" s="5">
        <v>44255.839502314797</v>
      </c>
      <c r="C2394" t="s">
        <v>11486</v>
      </c>
    </row>
    <row r="2395" spans="1:3" x14ac:dyDescent="0.25">
      <c r="A2395">
        <v>1335132</v>
      </c>
      <c r="B2395" s="5">
        <v>44264.236134259299</v>
      </c>
      <c r="C2395" t="s">
        <v>11486</v>
      </c>
    </row>
    <row r="2396" spans="1:3" x14ac:dyDescent="0.25">
      <c r="A2396">
        <v>1275329</v>
      </c>
      <c r="B2396" s="5">
        <v>44187.321250000001</v>
      </c>
      <c r="C2396" t="s">
        <v>11486</v>
      </c>
    </row>
    <row r="2397" spans="1:3" x14ac:dyDescent="0.25">
      <c r="A2397">
        <v>1270571</v>
      </c>
      <c r="B2397" s="5">
        <v>44180.801956018498</v>
      </c>
      <c r="C2397" t="s">
        <v>11489</v>
      </c>
    </row>
    <row r="2398" spans="1:3" x14ac:dyDescent="0.25">
      <c r="A2398">
        <v>1331088</v>
      </c>
      <c r="B2398" s="5">
        <v>44244.978275463</v>
      </c>
      <c r="C2398" t="s">
        <v>11490</v>
      </c>
    </row>
    <row r="2399" spans="1:3" x14ac:dyDescent="0.25">
      <c r="A2399">
        <v>1301034</v>
      </c>
      <c r="B2399" s="5">
        <v>44220.6464583333</v>
      </c>
      <c r="C2399" t="s">
        <v>11490</v>
      </c>
    </row>
    <row r="2400" spans="1:3" x14ac:dyDescent="0.25">
      <c r="A2400">
        <v>1393870</v>
      </c>
      <c r="B2400" s="5">
        <v>44296.2753703704</v>
      </c>
      <c r="C2400" t="s">
        <v>11490</v>
      </c>
    </row>
    <row r="2401" spans="1:3" x14ac:dyDescent="0.25">
      <c r="A2401">
        <v>1397756</v>
      </c>
      <c r="B2401" s="5">
        <v>44462.193090277797</v>
      </c>
      <c r="C2401" t="s">
        <v>11486</v>
      </c>
    </row>
    <row r="2402" spans="1:3" x14ac:dyDescent="0.25">
      <c r="A2402">
        <v>1285403</v>
      </c>
      <c r="B2402" s="5">
        <v>44220.302175925899</v>
      </c>
      <c r="C2402" t="s">
        <v>11486</v>
      </c>
    </row>
    <row r="2403" spans="1:3" x14ac:dyDescent="0.25">
      <c r="A2403">
        <v>1246059</v>
      </c>
      <c r="B2403" s="5">
        <v>44254.499120370398</v>
      </c>
      <c r="C2403" t="s">
        <v>11486</v>
      </c>
    </row>
    <row r="2404" spans="1:3" x14ac:dyDescent="0.25">
      <c r="A2404">
        <v>1251388</v>
      </c>
      <c r="B2404" s="5">
        <v>44264.1117592593</v>
      </c>
      <c r="C2404" t="s">
        <v>11486</v>
      </c>
    </row>
    <row r="2405" spans="1:3" x14ac:dyDescent="0.25">
      <c r="A2405">
        <v>1283524</v>
      </c>
      <c r="B2405" s="5">
        <v>44214.736689814803</v>
      </c>
      <c r="C2405" t="s">
        <v>11492</v>
      </c>
    </row>
    <row r="2406" spans="1:3" x14ac:dyDescent="0.25">
      <c r="A2406">
        <v>1240972</v>
      </c>
      <c r="B2406" s="5">
        <v>44149.2809375</v>
      </c>
      <c r="C2406" t="s">
        <v>11486</v>
      </c>
    </row>
    <row r="2407" spans="1:3" x14ac:dyDescent="0.25">
      <c r="A2407">
        <v>1374076</v>
      </c>
      <c r="B2407" s="5">
        <v>44280.7120601852</v>
      </c>
      <c r="C2407" t="s">
        <v>11490</v>
      </c>
    </row>
    <row r="2408" spans="1:3" x14ac:dyDescent="0.25">
      <c r="A2408">
        <v>1258337</v>
      </c>
      <c r="B2408" s="5">
        <v>44171.231840277796</v>
      </c>
      <c r="C2408" t="s">
        <v>11486</v>
      </c>
    </row>
    <row r="2409" spans="1:3" x14ac:dyDescent="0.25">
      <c r="A2409">
        <v>1298754</v>
      </c>
      <c r="B2409" s="5">
        <v>44222.7501388889</v>
      </c>
      <c r="C2409" t="s">
        <v>11490</v>
      </c>
    </row>
    <row r="2410" spans="1:3" x14ac:dyDescent="0.25">
      <c r="A2410">
        <v>1290929</v>
      </c>
      <c r="B2410" s="5">
        <v>44211.463784722197</v>
      </c>
      <c r="C2410" t="s">
        <v>11490</v>
      </c>
    </row>
    <row r="2411" spans="1:3" x14ac:dyDescent="0.25">
      <c r="A2411">
        <v>1309685</v>
      </c>
      <c r="B2411" s="5">
        <v>44228.511400463001</v>
      </c>
      <c r="C2411" t="s">
        <v>11491</v>
      </c>
    </row>
    <row r="2412" spans="1:3" x14ac:dyDescent="0.25">
      <c r="A2412">
        <v>1251079</v>
      </c>
      <c r="B2412" s="5">
        <v>44171.221655092602</v>
      </c>
      <c r="C2412" t="s">
        <v>11486</v>
      </c>
    </row>
    <row r="2413" spans="1:3" x14ac:dyDescent="0.25">
      <c r="A2413">
        <v>1418480</v>
      </c>
      <c r="B2413" s="5">
        <v>44337.019224536998</v>
      </c>
      <c r="C2413" t="s">
        <v>11486</v>
      </c>
    </row>
    <row r="2414" spans="1:3" x14ac:dyDescent="0.25">
      <c r="A2414">
        <v>1237173</v>
      </c>
      <c r="B2414" s="5">
        <v>44145.376655092601</v>
      </c>
      <c r="C2414" t="s">
        <v>11490</v>
      </c>
    </row>
    <row r="2415" spans="1:3" x14ac:dyDescent="0.25">
      <c r="A2415">
        <v>1324431</v>
      </c>
      <c r="B2415" s="5">
        <v>44240.581423611096</v>
      </c>
      <c r="C2415" t="s">
        <v>11489</v>
      </c>
    </row>
    <row r="2416" spans="1:3" x14ac:dyDescent="0.25">
      <c r="A2416">
        <v>1351741</v>
      </c>
      <c r="B2416" s="5">
        <v>44263.636354166701</v>
      </c>
      <c r="C2416" t="s">
        <v>11490</v>
      </c>
    </row>
    <row r="2417" spans="1:3" x14ac:dyDescent="0.25">
      <c r="A2417">
        <v>1257505</v>
      </c>
      <c r="B2417" s="5">
        <v>44264.120636574102</v>
      </c>
      <c r="C2417" t="s">
        <v>11486</v>
      </c>
    </row>
    <row r="2418" spans="1:3" x14ac:dyDescent="0.25">
      <c r="A2418">
        <v>1258610</v>
      </c>
      <c r="B2418" s="5">
        <v>44170.771400463003</v>
      </c>
      <c r="C2418" t="s">
        <v>11486</v>
      </c>
    </row>
    <row r="2419" spans="1:3" x14ac:dyDescent="0.25">
      <c r="A2419">
        <v>1390662</v>
      </c>
      <c r="B2419" s="5">
        <v>44352.6477199074</v>
      </c>
      <c r="C2419" t="s">
        <v>11486</v>
      </c>
    </row>
    <row r="2420" spans="1:3" x14ac:dyDescent="0.25">
      <c r="A2420">
        <v>1247663</v>
      </c>
      <c r="B2420" s="5">
        <v>44156.7088194444</v>
      </c>
      <c r="C2420" t="s">
        <v>11486</v>
      </c>
    </row>
    <row r="2421" spans="1:3" x14ac:dyDescent="0.25">
      <c r="A2421">
        <v>1259693</v>
      </c>
      <c r="B2421" s="5">
        <v>44203.518946759301</v>
      </c>
      <c r="C2421" t="s">
        <v>11486</v>
      </c>
    </row>
    <row r="2422" spans="1:3" x14ac:dyDescent="0.25">
      <c r="A2422">
        <v>1273087</v>
      </c>
      <c r="B2422" s="5">
        <v>44267.149120370399</v>
      </c>
      <c r="C2422" t="s">
        <v>11486</v>
      </c>
    </row>
    <row r="2423" spans="1:3" x14ac:dyDescent="0.25">
      <c r="A2423">
        <v>1249719</v>
      </c>
      <c r="B2423" s="5">
        <v>44159.520173611098</v>
      </c>
      <c r="C2423" t="s">
        <v>11486</v>
      </c>
    </row>
    <row r="2424" spans="1:3" x14ac:dyDescent="0.25">
      <c r="A2424">
        <v>1367438</v>
      </c>
      <c r="B2424" s="5">
        <v>44278.622673611098</v>
      </c>
      <c r="C2424" t="s">
        <v>11486</v>
      </c>
    </row>
    <row r="2425" spans="1:3" x14ac:dyDescent="0.25">
      <c r="A2425">
        <v>1284950</v>
      </c>
      <c r="B2425" s="5">
        <v>44202.499421296299</v>
      </c>
      <c r="C2425" t="s">
        <v>11490</v>
      </c>
    </row>
    <row r="2426" spans="1:3" x14ac:dyDescent="0.25">
      <c r="A2426">
        <v>1319034</v>
      </c>
      <c r="B2426" s="5">
        <v>44235.8691203704</v>
      </c>
      <c r="C2426" t="s">
        <v>11489</v>
      </c>
    </row>
    <row r="2427" spans="1:3" x14ac:dyDescent="0.25">
      <c r="A2427">
        <v>1304376</v>
      </c>
      <c r="B2427" s="5">
        <v>44267.198217592602</v>
      </c>
      <c r="C2427" t="s">
        <v>11486</v>
      </c>
    </row>
    <row r="2428" spans="1:3" x14ac:dyDescent="0.25">
      <c r="A2428">
        <v>1283348</v>
      </c>
      <c r="B2428" s="5">
        <v>44280.175590277802</v>
      </c>
      <c r="C2428" t="s">
        <v>11486</v>
      </c>
    </row>
    <row r="2429" spans="1:3" x14ac:dyDescent="0.25">
      <c r="A2429">
        <v>1257469</v>
      </c>
      <c r="B2429" s="5">
        <v>44176.619594907403</v>
      </c>
      <c r="C2429" t="s">
        <v>11490</v>
      </c>
    </row>
    <row r="2430" spans="1:3" x14ac:dyDescent="0.25">
      <c r="A2430">
        <v>1247853</v>
      </c>
      <c r="B2430" s="5">
        <v>44158.469143518501</v>
      </c>
      <c r="C2430" t="s">
        <v>11490</v>
      </c>
    </row>
    <row r="2431" spans="1:3" x14ac:dyDescent="0.25">
      <c r="A2431">
        <v>1275658</v>
      </c>
      <c r="B2431" s="5">
        <v>44187.672060185199</v>
      </c>
      <c r="C2431" t="s">
        <v>11486</v>
      </c>
    </row>
    <row r="2432" spans="1:3" x14ac:dyDescent="0.25">
      <c r="A2432">
        <v>1402588</v>
      </c>
      <c r="B2432" s="5">
        <v>44301.848078703697</v>
      </c>
      <c r="C2432" t="s">
        <v>11486</v>
      </c>
    </row>
    <row r="2433" spans="1:3" x14ac:dyDescent="0.25">
      <c r="A2433">
        <v>1239129</v>
      </c>
      <c r="B2433" s="5">
        <v>44170.207719907397</v>
      </c>
      <c r="C2433" t="s">
        <v>11486</v>
      </c>
    </row>
    <row r="2434" spans="1:3" x14ac:dyDescent="0.25">
      <c r="A2434">
        <v>1254460</v>
      </c>
      <c r="B2434" s="5">
        <v>44166.6428703704</v>
      </c>
      <c r="C2434" t="s">
        <v>11490</v>
      </c>
    </row>
    <row r="2435" spans="1:3" x14ac:dyDescent="0.25">
      <c r="A2435">
        <v>1345879</v>
      </c>
      <c r="B2435" s="5">
        <v>44256.948703703703</v>
      </c>
      <c r="C2435" t="s">
        <v>11490</v>
      </c>
    </row>
    <row r="2436" spans="1:3" x14ac:dyDescent="0.25">
      <c r="A2436">
        <v>1255920</v>
      </c>
      <c r="B2436" s="5">
        <v>44167.772476851896</v>
      </c>
      <c r="C2436" t="s">
        <v>11486</v>
      </c>
    </row>
    <row r="2437" spans="1:3" x14ac:dyDescent="0.25">
      <c r="A2437">
        <v>1395678</v>
      </c>
      <c r="B2437" s="5">
        <v>44301.699097222197</v>
      </c>
      <c r="C2437" t="s">
        <v>11490</v>
      </c>
    </row>
    <row r="2438" spans="1:3" x14ac:dyDescent="0.25">
      <c r="A2438">
        <v>1407711</v>
      </c>
      <c r="B2438" s="5">
        <v>44303.97625</v>
      </c>
      <c r="C2438" t="s">
        <v>11490</v>
      </c>
    </row>
    <row r="2439" spans="1:3" x14ac:dyDescent="0.25">
      <c r="A2439">
        <v>1341407</v>
      </c>
      <c r="B2439" s="5">
        <v>44391.371689814798</v>
      </c>
      <c r="C2439" t="s">
        <v>11494</v>
      </c>
    </row>
    <row r="2440" spans="1:3" x14ac:dyDescent="0.25">
      <c r="A2440">
        <v>1257080</v>
      </c>
      <c r="B2440" s="5">
        <v>44264.119988425897</v>
      </c>
      <c r="C2440" t="s">
        <v>11486</v>
      </c>
    </row>
    <row r="2441" spans="1:3" x14ac:dyDescent="0.25">
      <c r="A2441">
        <v>1314699</v>
      </c>
      <c r="B2441" s="5">
        <v>44232.286018518498</v>
      </c>
      <c r="C2441" t="s">
        <v>11491</v>
      </c>
    </row>
    <row r="2442" spans="1:3" x14ac:dyDescent="0.25">
      <c r="A2442">
        <v>1273283</v>
      </c>
      <c r="B2442" s="5">
        <v>44264.142349537004</v>
      </c>
      <c r="C2442" t="s">
        <v>11486</v>
      </c>
    </row>
    <row r="2443" spans="1:3" x14ac:dyDescent="0.25">
      <c r="A2443">
        <v>1400514</v>
      </c>
      <c r="B2443" s="5">
        <v>44345.582361111097</v>
      </c>
      <c r="C2443" t="s">
        <v>11486</v>
      </c>
    </row>
    <row r="2444" spans="1:3" x14ac:dyDescent="0.25">
      <c r="A2444">
        <v>1269856</v>
      </c>
      <c r="B2444" s="5">
        <v>44181.526921296303</v>
      </c>
      <c r="C2444" t="s">
        <v>11488</v>
      </c>
    </row>
    <row r="2445" spans="1:3" x14ac:dyDescent="0.25">
      <c r="A2445">
        <v>1399214</v>
      </c>
      <c r="B2445" s="5">
        <v>44336.956493055601</v>
      </c>
      <c r="C2445" t="s">
        <v>11486</v>
      </c>
    </row>
    <row r="2446" spans="1:3" x14ac:dyDescent="0.25">
      <c r="A2446">
        <v>1287722</v>
      </c>
      <c r="B2446" s="5">
        <v>44211.600879629601</v>
      </c>
      <c r="C2446" t="s">
        <v>11486</v>
      </c>
    </row>
    <row r="2447" spans="1:3" x14ac:dyDescent="0.25">
      <c r="A2447">
        <v>1339367</v>
      </c>
      <c r="B2447" s="5">
        <v>44252.384942129604</v>
      </c>
      <c r="C2447" t="s">
        <v>11486</v>
      </c>
    </row>
    <row r="2448" spans="1:3" x14ac:dyDescent="0.25">
      <c r="A2448">
        <v>1401661</v>
      </c>
      <c r="B2448" s="5">
        <v>44302.458877314799</v>
      </c>
      <c r="C2448" t="s">
        <v>11490</v>
      </c>
    </row>
    <row r="2449" spans="1:3" x14ac:dyDescent="0.25">
      <c r="A2449">
        <v>1254732</v>
      </c>
      <c r="B2449" s="5">
        <v>44165.434710648202</v>
      </c>
      <c r="C2449" t="s">
        <v>11489</v>
      </c>
    </row>
    <row r="2450" spans="1:3" x14ac:dyDescent="0.25">
      <c r="A2450">
        <v>1263410</v>
      </c>
      <c r="B2450" s="5">
        <v>44264.129548611098</v>
      </c>
      <c r="C2450" t="s">
        <v>11486</v>
      </c>
    </row>
    <row r="2451" spans="1:3" x14ac:dyDescent="0.25">
      <c r="A2451">
        <v>1309825</v>
      </c>
      <c r="B2451" s="5">
        <v>44373.259282407402</v>
      </c>
      <c r="C2451" t="s">
        <v>11486</v>
      </c>
    </row>
    <row r="2452" spans="1:3" x14ac:dyDescent="0.25">
      <c r="A2452">
        <v>1255157</v>
      </c>
      <c r="B2452" s="5">
        <v>44267.123194444401</v>
      </c>
      <c r="C2452" t="s">
        <v>11486</v>
      </c>
    </row>
    <row r="2453" spans="1:3" x14ac:dyDescent="0.25">
      <c r="A2453">
        <v>1368188</v>
      </c>
      <c r="B2453" s="5">
        <v>44277.347071759301</v>
      </c>
      <c r="C2453" t="s">
        <v>11490</v>
      </c>
    </row>
    <row r="2454" spans="1:3" x14ac:dyDescent="0.25">
      <c r="A2454">
        <v>1385273</v>
      </c>
      <c r="B2454" s="5">
        <v>44291.461678240703</v>
      </c>
      <c r="C2454" t="s">
        <v>11490</v>
      </c>
    </row>
    <row r="2455" spans="1:3" x14ac:dyDescent="0.25">
      <c r="A2455">
        <v>1296017</v>
      </c>
      <c r="B2455" s="5">
        <v>44218.6124768519</v>
      </c>
      <c r="C2455" t="s">
        <v>11486</v>
      </c>
    </row>
    <row r="2456" spans="1:3" x14ac:dyDescent="0.25">
      <c r="A2456">
        <v>1361609</v>
      </c>
      <c r="B2456" s="5">
        <v>44271.663414351897</v>
      </c>
      <c r="C2456" t="s">
        <v>11486</v>
      </c>
    </row>
    <row r="2457" spans="1:3" x14ac:dyDescent="0.25">
      <c r="A2457">
        <v>1352520</v>
      </c>
      <c r="B2457" s="5">
        <v>44264.749895833302</v>
      </c>
      <c r="C2457" t="s">
        <v>11486</v>
      </c>
    </row>
    <row r="2458" spans="1:3" x14ac:dyDescent="0.25">
      <c r="A2458">
        <v>1276330</v>
      </c>
      <c r="B2458" s="5">
        <v>44462.093900462998</v>
      </c>
      <c r="C2458" t="s">
        <v>11486</v>
      </c>
    </row>
    <row r="2459" spans="1:3" x14ac:dyDescent="0.25">
      <c r="A2459">
        <v>1276570</v>
      </c>
      <c r="B2459" s="5">
        <v>44264.146516203698</v>
      </c>
      <c r="C2459" t="s">
        <v>11486</v>
      </c>
    </row>
    <row r="2460" spans="1:3" x14ac:dyDescent="0.25">
      <c r="A2460">
        <v>1298688</v>
      </c>
      <c r="B2460" s="5">
        <v>44218.6879050926</v>
      </c>
      <c r="C2460" t="s">
        <v>11490</v>
      </c>
    </row>
    <row r="2461" spans="1:3" x14ac:dyDescent="0.25">
      <c r="A2461">
        <v>1404519</v>
      </c>
      <c r="B2461" s="5">
        <v>44303.451388888898</v>
      </c>
      <c r="C2461" t="s">
        <v>11486</v>
      </c>
    </row>
    <row r="2462" spans="1:3" x14ac:dyDescent="0.25">
      <c r="A2462">
        <v>1299352</v>
      </c>
      <c r="B2462" s="5">
        <v>44218.909178240698</v>
      </c>
      <c r="C2462" t="s">
        <v>11489</v>
      </c>
    </row>
    <row r="2463" spans="1:3" x14ac:dyDescent="0.25">
      <c r="A2463">
        <v>1251329</v>
      </c>
      <c r="B2463" s="5">
        <v>44264.111655092602</v>
      </c>
      <c r="C2463" t="s">
        <v>11486</v>
      </c>
    </row>
    <row r="2464" spans="1:3" x14ac:dyDescent="0.25">
      <c r="A2464">
        <v>1351664</v>
      </c>
      <c r="B2464" s="5">
        <v>44263.475983796299</v>
      </c>
      <c r="C2464" t="s">
        <v>11490</v>
      </c>
    </row>
    <row r="2465" spans="1:3" x14ac:dyDescent="0.25">
      <c r="A2465">
        <v>1265203</v>
      </c>
      <c r="B2465" s="5">
        <v>44267.138749999998</v>
      </c>
      <c r="C2465" t="s">
        <v>11486</v>
      </c>
    </row>
    <row r="2466" spans="1:3" x14ac:dyDescent="0.25">
      <c r="A2466">
        <v>1393496</v>
      </c>
      <c r="B2466" s="5">
        <v>44295.871724536999</v>
      </c>
      <c r="C2466" t="s">
        <v>11489</v>
      </c>
    </row>
    <row r="2467" spans="1:3" x14ac:dyDescent="0.25">
      <c r="A2467">
        <v>1268626</v>
      </c>
      <c r="B2467" s="5">
        <v>44267.142997685201</v>
      </c>
      <c r="C2467" t="s">
        <v>11486</v>
      </c>
    </row>
    <row r="2468" spans="1:3" x14ac:dyDescent="0.25">
      <c r="A2468">
        <v>1250932</v>
      </c>
      <c r="B2468" s="5">
        <v>44203.476342592599</v>
      </c>
      <c r="C2468" t="s">
        <v>11486</v>
      </c>
    </row>
    <row r="2469" spans="1:3" x14ac:dyDescent="0.25">
      <c r="A2469">
        <v>1254512</v>
      </c>
      <c r="B2469" s="5">
        <v>44172.2289467593</v>
      </c>
      <c r="C2469" t="s">
        <v>11486</v>
      </c>
    </row>
    <row r="2470" spans="1:3" x14ac:dyDescent="0.25">
      <c r="A2470">
        <v>1336268</v>
      </c>
      <c r="B2470" s="5">
        <v>44250.606388888897</v>
      </c>
      <c r="C2470" t="s">
        <v>11490</v>
      </c>
    </row>
    <row r="2471" spans="1:3" x14ac:dyDescent="0.25">
      <c r="A2471">
        <v>1353392</v>
      </c>
      <c r="B2471" s="5">
        <v>44264.8461805556</v>
      </c>
      <c r="C2471" t="s">
        <v>11489</v>
      </c>
    </row>
    <row r="2472" spans="1:3" x14ac:dyDescent="0.25">
      <c r="A2472">
        <v>1292445</v>
      </c>
      <c r="B2472" s="5">
        <v>44220.324305555601</v>
      </c>
      <c r="C2472" t="s">
        <v>11486</v>
      </c>
    </row>
    <row r="2473" spans="1:3" x14ac:dyDescent="0.25">
      <c r="A2473">
        <v>1240909</v>
      </c>
      <c r="B2473" s="5">
        <v>44149.413842592599</v>
      </c>
      <c r="C2473" t="s">
        <v>11486</v>
      </c>
    </row>
    <row r="2474" spans="1:3" x14ac:dyDescent="0.25">
      <c r="A2474">
        <v>1230603</v>
      </c>
      <c r="B2474" s="5">
        <v>44138.354398148098</v>
      </c>
      <c r="C2474" t="s">
        <v>11490</v>
      </c>
    </row>
    <row r="2475" spans="1:3" x14ac:dyDescent="0.25">
      <c r="A2475">
        <v>1323227</v>
      </c>
      <c r="B2475" s="5">
        <v>44462.131805555597</v>
      </c>
      <c r="C2475" t="s">
        <v>11486</v>
      </c>
    </row>
    <row r="2476" spans="1:3" x14ac:dyDescent="0.25">
      <c r="A2476">
        <v>1273448</v>
      </c>
      <c r="B2476" s="5">
        <v>44184.606666666703</v>
      </c>
      <c r="C2476" t="s">
        <v>11489</v>
      </c>
    </row>
    <row r="2477" spans="1:3" x14ac:dyDescent="0.25">
      <c r="A2477">
        <v>1385051</v>
      </c>
      <c r="B2477" s="5">
        <v>44290.892835648097</v>
      </c>
      <c r="C2477" t="s">
        <v>11490</v>
      </c>
    </row>
    <row r="2478" spans="1:3" x14ac:dyDescent="0.25">
      <c r="A2478">
        <v>1415036</v>
      </c>
      <c r="B2478" s="5">
        <v>44345.615787037001</v>
      </c>
      <c r="C2478" t="s">
        <v>11486</v>
      </c>
    </row>
    <row r="2479" spans="1:3" x14ac:dyDescent="0.25">
      <c r="A2479">
        <v>1394265</v>
      </c>
      <c r="B2479" s="5">
        <v>44298.396701388898</v>
      </c>
      <c r="C2479" t="s">
        <v>11486</v>
      </c>
    </row>
    <row r="2480" spans="1:3" x14ac:dyDescent="0.25">
      <c r="A2480">
        <v>1295428</v>
      </c>
      <c r="B2480" s="5">
        <v>44215.862488425897</v>
      </c>
      <c r="C2480" t="s">
        <v>11486</v>
      </c>
    </row>
    <row r="2481" spans="1:3" x14ac:dyDescent="0.25">
      <c r="A2481">
        <v>1319035</v>
      </c>
      <c r="B2481" s="5">
        <v>44236.638148148202</v>
      </c>
      <c r="C2481" t="s">
        <v>11490</v>
      </c>
    </row>
    <row r="2482" spans="1:3" x14ac:dyDescent="0.25">
      <c r="A2482">
        <v>1250534</v>
      </c>
      <c r="B2482" s="5">
        <v>44159.888101851902</v>
      </c>
      <c r="C2482" t="s">
        <v>11490</v>
      </c>
    </row>
    <row r="2483" spans="1:3" x14ac:dyDescent="0.25">
      <c r="A2483">
        <v>1261119</v>
      </c>
      <c r="B2483" s="5">
        <v>44175.462893518503</v>
      </c>
      <c r="C2483" t="s">
        <v>11490</v>
      </c>
    </row>
    <row r="2484" spans="1:3" x14ac:dyDescent="0.25">
      <c r="A2484">
        <v>1252437</v>
      </c>
      <c r="B2484" s="5">
        <v>44162.651921296303</v>
      </c>
      <c r="C2484" t="s">
        <v>11490</v>
      </c>
    </row>
    <row r="2485" spans="1:3" x14ac:dyDescent="0.25">
      <c r="A2485">
        <v>1243650</v>
      </c>
      <c r="B2485" s="5">
        <v>44219.242777777799</v>
      </c>
      <c r="C2485" t="s">
        <v>11486</v>
      </c>
    </row>
    <row r="2486" spans="1:3" x14ac:dyDescent="0.25">
      <c r="A2486">
        <v>1238876</v>
      </c>
      <c r="B2486" s="5">
        <v>44188.683981481503</v>
      </c>
      <c r="C2486" t="s">
        <v>11490</v>
      </c>
    </row>
    <row r="2487" spans="1:3" x14ac:dyDescent="0.25">
      <c r="A2487">
        <v>1287545</v>
      </c>
      <c r="B2487" s="5">
        <v>44205.5223611111</v>
      </c>
      <c r="C2487" t="s">
        <v>11490</v>
      </c>
    </row>
    <row r="2488" spans="1:3" x14ac:dyDescent="0.25">
      <c r="A2488">
        <v>1268445</v>
      </c>
      <c r="B2488" s="5">
        <v>44178.513090277796</v>
      </c>
      <c r="C2488" t="s">
        <v>11490</v>
      </c>
    </row>
    <row r="2489" spans="1:3" x14ac:dyDescent="0.25">
      <c r="A2489">
        <v>1382491</v>
      </c>
      <c r="B2489" s="5">
        <v>44287.466192129599</v>
      </c>
      <c r="C2489" t="s">
        <v>11490</v>
      </c>
    </row>
    <row r="2490" spans="1:3" x14ac:dyDescent="0.25">
      <c r="A2490">
        <v>1320229</v>
      </c>
      <c r="B2490" s="5">
        <v>44255.848773148202</v>
      </c>
      <c r="C2490" t="s">
        <v>11486</v>
      </c>
    </row>
    <row r="2491" spans="1:3" x14ac:dyDescent="0.25">
      <c r="A2491">
        <v>1385028</v>
      </c>
      <c r="B2491" s="5">
        <v>44290.855081018497</v>
      </c>
      <c r="C2491" t="s">
        <v>11490</v>
      </c>
    </row>
    <row r="2492" spans="1:3" x14ac:dyDescent="0.25">
      <c r="A2492">
        <v>1313511</v>
      </c>
      <c r="B2492" s="5">
        <v>44264.203877314802</v>
      </c>
      <c r="C2492" t="s">
        <v>11486</v>
      </c>
    </row>
    <row r="2493" spans="1:3" x14ac:dyDescent="0.25">
      <c r="A2493">
        <v>1348243</v>
      </c>
      <c r="B2493" s="5">
        <v>44259.562210648197</v>
      </c>
      <c r="C2493" t="s">
        <v>11486</v>
      </c>
    </row>
    <row r="2494" spans="1:3" x14ac:dyDescent="0.25">
      <c r="A2494">
        <v>1319510</v>
      </c>
      <c r="B2494" s="5">
        <v>44236.621145833298</v>
      </c>
      <c r="C2494" t="s">
        <v>11489</v>
      </c>
    </row>
    <row r="2495" spans="1:3" x14ac:dyDescent="0.25">
      <c r="A2495">
        <v>1308296</v>
      </c>
      <c r="B2495" s="5">
        <v>44237.333912037</v>
      </c>
      <c r="C2495" t="s">
        <v>11486</v>
      </c>
    </row>
    <row r="2496" spans="1:3" x14ac:dyDescent="0.25">
      <c r="A2496">
        <v>1288113</v>
      </c>
      <c r="B2496" s="5">
        <v>44338.535115740699</v>
      </c>
      <c r="C2496" t="s">
        <v>11488</v>
      </c>
    </row>
    <row r="2497" spans="1:3" x14ac:dyDescent="0.25">
      <c r="A2497">
        <v>1286615</v>
      </c>
      <c r="B2497" s="5">
        <v>44286.4912847222</v>
      </c>
      <c r="C2497" t="s">
        <v>11488</v>
      </c>
    </row>
    <row r="2498" spans="1:3" x14ac:dyDescent="0.25">
      <c r="A2498">
        <v>1324341</v>
      </c>
      <c r="B2498" s="5">
        <v>44267.226168981499</v>
      </c>
      <c r="C2498" t="s">
        <v>11486</v>
      </c>
    </row>
    <row r="2499" spans="1:3" x14ac:dyDescent="0.25">
      <c r="A2499">
        <v>1239421</v>
      </c>
      <c r="B2499" s="5">
        <v>44264.097731481503</v>
      </c>
      <c r="C2499" t="s">
        <v>11486</v>
      </c>
    </row>
    <row r="2500" spans="1:3" x14ac:dyDescent="0.25">
      <c r="A2500">
        <v>1360125</v>
      </c>
      <c r="B2500" s="5">
        <v>44270.708472222199</v>
      </c>
      <c r="C2500" t="s">
        <v>11486</v>
      </c>
    </row>
    <row r="2501" spans="1:3" x14ac:dyDescent="0.25">
      <c r="A2501">
        <v>1347711</v>
      </c>
      <c r="B2501" s="5">
        <v>44336.9458101852</v>
      </c>
      <c r="C2501" t="s">
        <v>11486</v>
      </c>
    </row>
    <row r="2502" spans="1:3" x14ac:dyDescent="0.25">
      <c r="A2502">
        <v>1364551</v>
      </c>
      <c r="B2502" s="5">
        <v>44273.809074074103</v>
      </c>
      <c r="C2502" t="s">
        <v>11486</v>
      </c>
    </row>
    <row r="2503" spans="1:3" x14ac:dyDescent="0.25">
      <c r="A2503">
        <v>1279057</v>
      </c>
      <c r="B2503" s="5">
        <v>44200.462164351899</v>
      </c>
      <c r="C2503" t="s">
        <v>11490</v>
      </c>
    </row>
    <row r="2504" spans="1:3" x14ac:dyDescent="0.25">
      <c r="A2504">
        <v>1342903</v>
      </c>
      <c r="B2504" s="5">
        <v>44256.547928240703</v>
      </c>
      <c r="C2504" t="s">
        <v>11486</v>
      </c>
    </row>
    <row r="2505" spans="1:3" x14ac:dyDescent="0.25">
      <c r="A2505">
        <v>1370971</v>
      </c>
      <c r="B2505" s="5">
        <v>44278.806817129604</v>
      </c>
      <c r="C2505" t="s">
        <v>11490</v>
      </c>
    </row>
    <row r="2506" spans="1:3" x14ac:dyDescent="0.25">
      <c r="A2506">
        <v>1345421</v>
      </c>
      <c r="B2506" s="5">
        <v>44257.422222222202</v>
      </c>
      <c r="C2506" t="s">
        <v>11486</v>
      </c>
    </row>
    <row r="2507" spans="1:3" x14ac:dyDescent="0.25">
      <c r="A2507">
        <v>1395595</v>
      </c>
      <c r="B2507" s="5">
        <v>44298.419560185197</v>
      </c>
      <c r="C2507" t="s">
        <v>11486</v>
      </c>
    </row>
    <row r="2508" spans="1:3" x14ac:dyDescent="0.25">
      <c r="A2508">
        <v>1246603</v>
      </c>
      <c r="B2508" s="5">
        <v>44156.466261574104</v>
      </c>
      <c r="C2508" t="s">
        <v>11490</v>
      </c>
    </row>
    <row r="2509" spans="1:3" x14ac:dyDescent="0.25">
      <c r="A2509">
        <v>1359581</v>
      </c>
      <c r="B2509" s="5">
        <v>44269.748136574097</v>
      </c>
      <c r="C2509" t="s">
        <v>11486</v>
      </c>
    </row>
    <row r="2510" spans="1:3" x14ac:dyDescent="0.25">
      <c r="A2510">
        <v>1300485</v>
      </c>
      <c r="B2510" s="5">
        <v>44267.192905092597</v>
      </c>
      <c r="C2510" t="s">
        <v>11486</v>
      </c>
    </row>
    <row r="2511" spans="1:3" x14ac:dyDescent="0.25">
      <c r="A2511">
        <v>1372590</v>
      </c>
      <c r="B2511" s="5">
        <v>44279.7988078704</v>
      </c>
      <c r="C2511" t="s">
        <v>11486</v>
      </c>
    </row>
    <row r="2512" spans="1:3" x14ac:dyDescent="0.25">
      <c r="A2512">
        <v>1350378</v>
      </c>
      <c r="B2512" s="5">
        <v>44261.574074074102</v>
      </c>
      <c r="C2512" t="s">
        <v>11489</v>
      </c>
    </row>
    <row r="2513" spans="1:3" x14ac:dyDescent="0.25">
      <c r="A2513">
        <v>1265047</v>
      </c>
      <c r="B2513" s="5">
        <v>44267.1385532407</v>
      </c>
      <c r="C2513" t="s">
        <v>11486</v>
      </c>
    </row>
    <row r="2514" spans="1:3" x14ac:dyDescent="0.25">
      <c r="A2514">
        <v>1332238</v>
      </c>
      <c r="B2514" s="5">
        <v>44247.637071759302</v>
      </c>
      <c r="C2514" t="s">
        <v>11486</v>
      </c>
    </row>
    <row r="2515" spans="1:3" x14ac:dyDescent="0.25">
      <c r="A2515">
        <v>1339395</v>
      </c>
      <c r="B2515" s="5">
        <v>44251.966886574097</v>
      </c>
      <c r="C2515" t="s">
        <v>11489</v>
      </c>
    </row>
    <row r="2516" spans="1:3" x14ac:dyDescent="0.25">
      <c r="A2516">
        <v>1402550</v>
      </c>
      <c r="B2516" s="5">
        <v>44301.841493055603</v>
      </c>
      <c r="C2516" t="s">
        <v>11491</v>
      </c>
    </row>
    <row r="2517" spans="1:3" x14ac:dyDescent="0.25">
      <c r="A2517">
        <v>1304548</v>
      </c>
      <c r="B2517" s="5">
        <v>44267.198472222197</v>
      </c>
      <c r="C2517" t="s">
        <v>11486</v>
      </c>
    </row>
    <row r="2518" spans="1:3" x14ac:dyDescent="0.25">
      <c r="A2518">
        <v>1240378</v>
      </c>
      <c r="B2518" s="5">
        <v>44169.779016203698</v>
      </c>
      <c r="C2518" t="s">
        <v>11486</v>
      </c>
    </row>
    <row r="2519" spans="1:3" x14ac:dyDescent="0.25">
      <c r="A2519">
        <v>1362667</v>
      </c>
      <c r="B2519" s="5">
        <v>44272.612407407403</v>
      </c>
      <c r="C2519" t="s">
        <v>11486</v>
      </c>
    </row>
    <row r="2520" spans="1:3" x14ac:dyDescent="0.25">
      <c r="A2520">
        <v>1298541</v>
      </c>
      <c r="B2520" s="5">
        <v>44219.6971990741</v>
      </c>
      <c r="C2520" t="s">
        <v>11486</v>
      </c>
    </row>
    <row r="2521" spans="1:3" x14ac:dyDescent="0.25">
      <c r="A2521">
        <v>1251334</v>
      </c>
      <c r="B2521" s="5">
        <v>44203.697129629603</v>
      </c>
      <c r="C2521" t="s">
        <v>11490</v>
      </c>
    </row>
    <row r="2522" spans="1:3" x14ac:dyDescent="0.25">
      <c r="A2522">
        <v>1254521</v>
      </c>
      <c r="B2522" s="5">
        <v>44164.969930555599</v>
      </c>
      <c r="C2522" t="s">
        <v>11489</v>
      </c>
    </row>
    <row r="2523" spans="1:3" x14ac:dyDescent="0.25">
      <c r="A2523">
        <v>1349878</v>
      </c>
      <c r="B2523" s="5">
        <v>44264.255902777797</v>
      </c>
      <c r="C2523" t="s">
        <v>11486</v>
      </c>
    </row>
    <row r="2524" spans="1:3" x14ac:dyDescent="0.25">
      <c r="A2524">
        <v>1293001</v>
      </c>
      <c r="B2524" s="5">
        <v>44212.884513888901</v>
      </c>
      <c r="C2524" t="s">
        <v>11490</v>
      </c>
    </row>
    <row r="2525" spans="1:3" x14ac:dyDescent="0.25">
      <c r="A2525">
        <v>1312545</v>
      </c>
      <c r="B2525" s="5">
        <v>44264.202696759297</v>
      </c>
      <c r="C2525" t="s">
        <v>11486</v>
      </c>
    </row>
    <row r="2526" spans="1:3" x14ac:dyDescent="0.25">
      <c r="A2526">
        <v>1234257</v>
      </c>
      <c r="B2526" s="5">
        <v>44169.222719907397</v>
      </c>
      <c r="C2526" t="s">
        <v>11486</v>
      </c>
    </row>
    <row r="2527" spans="1:3" x14ac:dyDescent="0.25">
      <c r="A2527">
        <v>1378608</v>
      </c>
      <c r="B2527" s="5">
        <v>44284.747557870403</v>
      </c>
      <c r="C2527" t="s">
        <v>11486</v>
      </c>
    </row>
    <row r="2528" spans="1:3" x14ac:dyDescent="0.25">
      <c r="A2528">
        <v>1242808</v>
      </c>
      <c r="B2528" s="5">
        <v>44151.861678240697</v>
      </c>
      <c r="C2528" t="s">
        <v>11486</v>
      </c>
    </row>
    <row r="2529" spans="1:3" x14ac:dyDescent="0.25">
      <c r="A2529">
        <v>1410337</v>
      </c>
      <c r="B2529" s="5">
        <v>44305.764710648102</v>
      </c>
      <c r="C2529" t="s">
        <v>11490</v>
      </c>
    </row>
    <row r="2530" spans="1:3" x14ac:dyDescent="0.25">
      <c r="A2530">
        <v>1373676</v>
      </c>
      <c r="B2530" s="5">
        <v>44280.610381944403</v>
      </c>
      <c r="C2530" t="s">
        <v>11491</v>
      </c>
    </row>
    <row r="2531" spans="1:3" x14ac:dyDescent="0.25">
      <c r="A2531">
        <v>1304931</v>
      </c>
      <c r="B2531" s="5">
        <v>44223.565486111103</v>
      </c>
      <c r="C2531" t="s">
        <v>11490</v>
      </c>
    </row>
    <row r="2532" spans="1:3" x14ac:dyDescent="0.25">
      <c r="A2532">
        <v>1274554</v>
      </c>
      <c r="B2532" s="5">
        <v>44191.667696759301</v>
      </c>
      <c r="C2532" t="s">
        <v>11486</v>
      </c>
    </row>
    <row r="2533" spans="1:3" x14ac:dyDescent="0.25">
      <c r="A2533">
        <v>1281949</v>
      </c>
      <c r="B2533" s="5">
        <v>44329.525856481501</v>
      </c>
      <c r="C2533" t="s">
        <v>11488</v>
      </c>
    </row>
    <row r="2534" spans="1:3" x14ac:dyDescent="0.25">
      <c r="A2534">
        <v>1246602</v>
      </c>
      <c r="B2534" s="5">
        <v>44155.737638888902</v>
      </c>
      <c r="C2534" t="s">
        <v>11486</v>
      </c>
    </row>
    <row r="2535" spans="1:3" x14ac:dyDescent="0.25">
      <c r="A2535">
        <v>1400877</v>
      </c>
      <c r="C2535" t="e">
        <f>#N/A</f>
        <v>#N/A</v>
      </c>
    </row>
    <row r="2536" spans="1:3" x14ac:dyDescent="0.25">
      <c r="A2536">
        <v>1330424</v>
      </c>
      <c r="B2536" s="5">
        <v>44244.692337963003</v>
      </c>
      <c r="C2536" t="s">
        <v>11489</v>
      </c>
    </row>
    <row r="2537" spans="1:3" x14ac:dyDescent="0.25">
      <c r="A2537">
        <v>1254460</v>
      </c>
      <c r="B2537" s="5">
        <v>44267.122141203698</v>
      </c>
      <c r="C2537" t="s">
        <v>11486</v>
      </c>
    </row>
    <row r="2538" spans="1:3" x14ac:dyDescent="0.25">
      <c r="A2538">
        <v>1250821</v>
      </c>
      <c r="B2538" s="5">
        <v>44160.379027777803</v>
      </c>
      <c r="C2538" t="s">
        <v>11490</v>
      </c>
    </row>
    <row r="2539" spans="1:3" x14ac:dyDescent="0.25">
      <c r="A2539">
        <v>1243004</v>
      </c>
      <c r="B2539" s="5">
        <v>44153.126643518503</v>
      </c>
      <c r="C2539" t="s">
        <v>11491</v>
      </c>
    </row>
    <row r="2540" spans="1:3" x14ac:dyDescent="0.25">
      <c r="A2540">
        <v>1265375</v>
      </c>
      <c r="B2540" s="5">
        <v>44203.551319444399</v>
      </c>
      <c r="C2540" t="s">
        <v>11486</v>
      </c>
    </row>
    <row r="2541" spans="1:3" x14ac:dyDescent="0.25">
      <c r="A2541">
        <v>1306102</v>
      </c>
      <c r="B2541" s="5">
        <v>44236.329560185201</v>
      </c>
      <c r="C2541" t="s">
        <v>11486</v>
      </c>
    </row>
    <row r="2542" spans="1:3" x14ac:dyDescent="0.25">
      <c r="A2542">
        <v>1311429</v>
      </c>
      <c r="B2542" s="5">
        <v>44384.279085648202</v>
      </c>
      <c r="C2542" t="s">
        <v>11486</v>
      </c>
    </row>
    <row r="2543" spans="1:3" x14ac:dyDescent="0.25">
      <c r="A2543">
        <v>1300842</v>
      </c>
      <c r="B2543" s="5">
        <v>44329.903460648202</v>
      </c>
      <c r="C2543" t="s">
        <v>11486</v>
      </c>
    </row>
    <row r="2544" spans="1:3" x14ac:dyDescent="0.25">
      <c r="A2544">
        <v>1302119</v>
      </c>
      <c r="B2544" s="5">
        <v>44475.140439814801</v>
      </c>
      <c r="C2544" t="s">
        <v>11486</v>
      </c>
    </row>
    <row r="2545" spans="1:3" x14ac:dyDescent="0.25">
      <c r="A2545">
        <v>1327875</v>
      </c>
      <c r="B2545" s="5">
        <v>44243.640381944497</v>
      </c>
      <c r="C2545" t="s">
        <v>11489</v>
      </c>
    </row>
    <row r="2546" spans="1:3" x14ac:dyDescent="0.25">
      <c r="A2546">
        <v>1263564</v>
      </c>
      <c r="B2546" s="5">
        <v>44175.389351851903</v>
      </c>
      <c r="C2546" t="s">
        <v>11489</v>
      </c>
    </row>
    <row r="2547" spans="1:3" x14ac:dyDescent="0.25">
      <c r="A2547">
        <v>1237520</v>
      </c>
      <c r="B2547" s="5">
        <v>44181.6795486111</v>
      </c>
      <c r="C2547" t="s">
        <v>11496</v>
      </c>
    </row>
    <row r="2548" spans="1:3" x14ac:dyDescent="0.25">
      <c r="A2548">
        <v>1245408</v>
      </c>
      <c r="B2548" s="5">
        <v>44154.694386574098</v>
      </c>
      <c r="C2548" t="s">
        <v>11491</v>
      </c>
    </row>
    <row r="2549" spans="1:3" x14ac:dyDescent="0.25">
      <c r="A2549">
        <v>1374569</v>
      </c>
      <c r="B2549" s="5">
        <v>44280.855555555601</v>
      </c>
      <c r="C2549" t="s">
        <v>11495</v>
      </c>
    </row>
    <row r="2550" spans="1:3" x14ac:dyDescent="0.25">
      <c r="A2550">
        <v>1246970</v>
      </c>
      <c r="B2550" s="5">
        <v>44155.886226851901</v>
      </c>
      <c r="C2550" t="s">
        <v>11489</v>
      </c>
    </row>
    <row r="2551" spans="1:3" x14ac:dyDescent="0.25">
      <c r="A2551">
        <v>1277146</v>
      </c>
      <c r="B2551" s="5">
        <v>44191.443032407398</v>
      </c>
      <c r="C2551" t="s">
        <v>11497</v>
      </c>
    </row>
    <row r="2552" spans="1:3" x14ac:dyDescent="0.25">
      <c r="A2552">
        <v>1303746</v>
      </c>
      <c r="B2552" s="5">
        <v>44228.676574074103</v>
      </c>
      <c r="C2552" t="s">
        <v>11486</v>
      </c>
    </row>
    <row r="2553" spans="1:3" x14ac:dyDescent="0.25">
      <c r="A2553">
        <v>1413850</v>
      </c>
      <c r="B2553" s="5">
        <v>44307.5336805556</v>
      </c>
      <c r="C2553" t="s">
        <v>11486</v>
      </c>
    </row>
    <row r="2554" spans="1:3" x14ac:dyDescent="0.25">
      <c r="A2554">
        <v>1331934</v>
      </c>
      <c r="B2554" s="5">
        <v>44264.231203703697</v>
      </c>
      <c r="C2554" t="s">
        <v>11486</v>
      </c>
    </row>
    <row r="2555" spans="1:3" x14ac:dyDescent="0.25">
      <c r="A2555">
        <v>1409566</v>
      </c>
      <c r="B2555" s="5">
        <v>44305.631099537</v>
      </c>
      <c r="C2555" t="s">
        <v>11490</v>
      </c>
    </row>
    <row r="2556" spans="1:3" x14ac:dyDescent="0.25">
      <c r="A2556">
        <v>1238877</v>
      </c>
      <c r="B2556" s="5">
        <v>44146.917037036997</v>
      </c>
      <c r="C2556" t="s">
        <v>11489</v>
      </c>
    </row>
    <row r="2557" spans="1:3" x14ac:dyDescent="0.25">
      <c r="A2557">
        <v>1311500</v>
      </c>
      <c r="B2557" s="5">
        <v>44267.208449074104</v>
      </c>
      <c r="C2557" t="s">
        <v>11486</v>
      </c>
    </row>
    <row r="2558" spans="1:3" x14ac:dyDescent="0.25">
      <c r="A2558">
        <v>1417558</v>
      </c>
      <c r="B2558" s="5">
        <v>44352.719849537003</v>
      </c>
      <c r="C2558" t="s">
        <v>11486</v>
      </c>
    </row>
    <row r="2559" spans="1:3" x14ac:dyDescent="0.25">
      <c r="A2559">
        <v>1268935</v>
      </c>
      <c r="B2559" s="5">
        <v>44179.582916666703</v>
      </c>
      <c r="C2559" t="s">
        <v>11489</v>
      </c>
    </row>
    <row r="2560" spans="1:3" x14ac:dyDescent="0.25">
      <c r="A2560">
        <v>1236606</v>
      </c>
      <c r="B2560" s="5">
        <v>44144.792581018497</v>
      </c>
      <c r="C2560" t="s">
        <v>11490</v>
      </c>
    </row>
    <row r="2561" spans="1:3" x14ac:dyDescent="0.25">
      <c r="A2561">
        <v>1385079</v>
      </c>
      <c r="B2561" s="5">
        <v>44290.9287847222</v>
      </c>
      <c r="C2561" t="s">
        <v>11490</v>
      </c>
    </row>
    <row r="2562" spans="1:3" x14ac:dyDescent="0.25">
      <c r="A2562">
        <v>1338982</v>
      </c>
      <c r="B2562" s="5">
        <v>44252.656643518501</v>
      </c>
      <c r="C2562" t="s">
        <v>11488</v>
      </c>
    </row>
    <row r="2563" spans="1:3" x14ac:dyDescent="0.25">
      <c r="A2563">
        <v>1250936</v>
      </c>
      <c r="B2563" s="5">
        <v>44161.426979166703</v>
      </c>
      <c r="C2563" t="s">
        <v>11490</v>
      </c>
    </row>
    <row r="2564" spans="1:3" x14ac:dyDescent="0.25">
      <c r="A2564">
        <v>1292396</v>
      </c>
      <c r="B2564" s="5">
        <v>44246.715868055602</v>
      </c>
      <c r="C2564" t="s">
        <v>11494</v>
      </c>
    </row>
    <row r="2565" spans="1:3" x14ac:dyDescent="0.25">
      <c r="A2565">
        <v>1252914</v>
      </c>
      <c r="B2565" s="5">
        <v>44171.224282407398</v>
      </c>
      <c r="C2565" t="s">
        <v>11486</v>
      </c>
    </row>
    <row r="2566" spans="1:3" x14ac:dyDescent="0.25">
      <c r="A2566">
        <v>1262348</v>
      </c>
      <c r="B2566" s="5">
        <v>44237.234004629601</v>
      </c>
      <c r="C2566" t="s">
        <v>11486</v>
      </c>
    </row>
    <row r="2567" spans="1:3" x14ac:dyDescent="0.25">
      <c r="A2567">
        <v>1252881</v>
      </c>
      <c r="B2567" s="5">
        <v>44267.12</v>
      </c>
      <c r="C2567" t="s">
        <v>11486</v>
      </c>
    </row>
    <row r="2568" spans="1:3" x14ac:dyDescent="0.25">
      <c r="A2568">
        <v>1400429</v>
      </c>
      <c r="B2568" s="5">
        <v>44302.695104166698</v>
      </c>
      <c r="C2568" t="s">
        <v>11486</v>
      </c>
    </row>
    <row r="2569" spans="1:3" x14ac:dyDescent="0.25">
      <c r="A2569">
        <v>1356428</v>
      </c>
      <c r="B2569" s="5">
        <v>44284.549085648199</v>
      </c>
      <c r="C2569" t="s">
        <v>11490</v>
      </c>
    </row>
    <row r="2570" spans="1:3" x14ac:dyDescent="0.25">
      <c r="A2570">
        <v>1251351</v>
      </c>
      <c r="B2570" s="5">
        <v>44264.111689814803</v>
      </c>
      <c r="C2570" t="s">
        <v>11486</v>
      </c>
    </row>
    <row r="2571" spans="1:3" x14ac:dyDescent="0.25">
      <c r="A2571">
        <v>1253633</v>
      </c>
      <c r="B2571" s="5">
        <v>44165.509768518503</v>
      </c>
      <c r="C2571" t="s">
        <v>11486</v>
      </c>
    </row>
    <row r="2572" spans="1:3" x14ac:dyDescent="0.25">
      <c r="A2572">
        <v>1281546</v>
      </c>
      <c r="B2572" s="5">
        <v>44264.152777777803</v>
      </c>
      <c r="C2572" t="s">
        <v>11486</v>
      </c>
    </row>
    <row r="2573" spans="1:3" x14ac:dyDescent="0.25">
      <c r="A2573">
        <v>1401177</v>
      </c>
      <c r="B2573" s="5">
        <v>44301.392071759299</v>
      </c>
      <c r="C2573" t="s">
        <v>11490</v>
      </c>
    </row>
    <row r="2574" spans="1:3" x14ac:dyDescent="0.25">
      <c r="A2574">
        <v>1299126</v>
      </c>
      <c r="B2574" s="5">
        <v>44218.854895833298</v>
      </c>
      <c r="C2574" t="s">
        <v>11489</v>
      </c>
    </row>
    <row r="2575" spans="1:3" x14ac:dyDescent="0.25">
      <c r="A2575">
        <v>1281763</v>
      </c>
      <c r="B2575" s="5">
        <v>44198.438969907402</v>
      </c>
      <c r="C2575" t="s">
        <v>11486</v>
      </c>
    </row>
    <row r="2576" spans="1:3" x14ac:dyDescent="0.25">
      <c r="A2576">
        <v>1294725</v>
      </c>
      <c r="B2576" s="5">
        <v>44220.331192129597</v>
      </c>
      <c r="C2576" t="s">
        <v>11486</v>
      </c>
    </row>
    <row r="2577" spans="1:3" x14ac:dyDescent="0.25">
      <c r="A2577">
        <v>1261741</v>
      </c>
      <c r="B2577" s="5">
        <v>44172.583564814799</v>
      </c>
      <c r="C2577" t="s">
        <v>11491</v>
      </c>
    </row>
    <row r="2578" spans="1:3" x14ac:dyDescent="0.25">
      <c r="A2578">
        <v>1293307</v>
      </c>
      <c r="B2578" s="5">
        <v>44337.230810185203</v>
      </c>
      <c r="C2578" t="s">
        <v>11486</v>
      </c>
    </row>
    <row r="2579" spans="1:3" x14ac:dyDescent="0.25">
      <c r="A2579">
        <v>1281774</v>
      </c>
      <c r="B2579" s="5">
        <v>44267.160451388903</v>
      </c>
      <c r="C2579" t="s">
        <v>11486</v>
      </c>
    </row>
    <row r="2580" spans="1:3" x14ac:dyDescent="0.25">
      <c r="A2580">
        <v>1342853</v>
      </c>
      <c r="B2580" s="5">
        <v>44254.5405902778</v>
      </c>
      <c r="C2580" t="s">
        <v>11486</v>
      </c>
    </row>
    <row r="2581" spans="1:3" x14ac:dyDescent="0.25">
      <c r="A2581">
        <v>1325459</v>
      </c>
      <c r="B2581" s="5">
        <v>44244.679513888899</v>
      </c>
      <c r="C2581" t="s">
        <v>11488</v>
      </c>
    </row>
    <row r="2582" spans="1:3" x14ac:dyDescent="0.25">
      <c r="A2582">
        <v>1286136</v>
      </c>
      <c r="B2582" s="5">
        <v>44203.606203703697</v>
      </c>
      <c r="C2582" t="s">
        <v>11490</v>
      </c>
    </row>
    <row r="2583" spans="1:3" x14ac:dyDescent="0.25">
      <c r="A2583">
        <v>1340367</v>
      </c>
      <c r="B2583" s="5">
        <v>44285.388622685197</v>
      </c>
      <c r="C2583" t="s">
        <v>11490</v>
      </c>
    </row>
    <row r="2584" spans="1:3" x14ac:dyDescent="0.25">
      <c r="A2584">
        <v>1361046</v>
      </c>
      <c r="C2584" t="e">
        <f>#N/A</f>
        <v>#N/A</v>
      </c>
    </row>
    <row r="2585" spans="1:3" x14ac:dyDescent="0.25">
      <c r="A2585">
        <v>1289795</v>
      </c>
      <c r="B2585" s="5">
        <v>44211.719837962999</v>
      </c>
      <c r="C2585" t="s">
        <v>11486</v>
      </c>
    </row>
    <row r="2586" spans="1:3" x14ac:dyDescent="0.25">
      <c r="A2586">
        <v>1271690</v>
      </c>
      <c r="B2586" s="5">
        <v>44182.417754629598</v>
      </c>
      <c r="C2586" t="s">
        <v>11490</v>
      </c>
    </row>
    <row r="2587" spans="1:3" x14ac:dyDescent="0.25">
      <c r="A2587">
        <v>1287810</v>
      </c>
      <c r="B2587" s="5">
        <v>44264.163425925901</v>
      </c>
      <c r="C2587" t="s">
        <v>11486</v>
      </c>
    </row>
    <row r="2588" spans="1:3" x14ac:dyDescent="0.25">
      <c r="A2588">
        <v>1350949</v>
      </c>
      <c r="B2588" s="5">
        <v>44261.754155092603</v>
      </c>
      <c r="C2588" t="s">
        <v>11489</v>
      </c>
    </row>
    <row r="2589" spans="1:3" x14ac:dyDescent="0.25">
      <c r="A2589">
        <v>1257504</v>
      </c>
      <c r="B2589" s="5">
        <v>44167.711226851898</v>
      </c>
      <c r="C2589" t="s">
        <v>11489</v>
      </c>
    </row>
    <row r="2590" spans="1:3" x14ac:dyDescent="0.25">
      <c r="A2590">
        <v>1312699</v>
      </c>
      <c r="B2590" s="5">
        <v>44267.210509259297</v>
      </c>
      <c r="C2590" t="s">
        <v>11486</v>
      </c>
    </row>
    <row r="2591" spans="1:3" x14ac:dyDescent="0.25">
      <c r="A2591">
        <v>1412371</v>
      </c>
      <c r="B2591" s="5">
        <v>44306.786782407398</v>
      </c>
      <c r="C2591" t="s">
        <v>11490</v>
      </c>
    </row>
    <row r="2592" spans="1:3" x14ac:dyDescent="0.25">
      <c r="A2592">
        <v>1395439</v>
      </c>
      <c r="B2592" s="5">
        <v>44297.245601851901</v>
      </c>
      <c r="C2592" t="s">
        <v>11486</v>
      </c>
    </row>
    <row r="2593" spans="1:3" x14ac:dyDescent="0.25">
      <c r="A2593">
        <v>1255525</v>
      </c>
      <c r="B2593" s="5">
        <v>44166.750868055598</v>
      </c>
      <c r="C2593" t="s">
        <v>11486</v>
      </c>
    </row>
    <row r="2594" spans="1:3" x14ac:dyDescent="0.25">
      <c r="A2594">
        <v>1417084</v>
      </c>
      <c r="B2594" s="5">
        <v>44308.853402777801</v>
      </c>
      <c r="C2594" t="s">
        <v>11490</v>
      </c>
    </row>
    <row r="2595" spans="1:3" x14ac:dyDescent="0.25">
      <c r="A2595">
        <v>1385689</v>
      </c>
      <c r="B2595" s="5">
        <v>44292.687974537002</v>
      </c>
      <c r="C2595" t="s">
        <v>11488</v>
      </c>
    </row>
    <row r="2596" spans="1:3" x14ac:dyDescent="0.25">
      <c r="A2596">
        <v>1401186</v>
      </c>
      <c r="B2596" s="5">
        <v>44301.404432870397</v>
      </c>
      <c r="C2596" t="s">
        <v>11490</v>
      </c>
    </row>
    <row r="2597" spans="1:3" x14ac:dyDescent="0.25">
      <c r="A2597">
        <v>1259589</v>
      </c>
      <c r="B2597" s="5">
        <v>44191.660717592596</v>
      </c>
      <c r="C2597" t="s">
        <v>11488</v>
      </c>
    </row>
    <row r="2598" spans="1:3" x14ac:dyDescent="0.25">
      <c r="A2598">
        <v>1403171</v>
      </c>
      <c r="B2598" s="5">
        <v>44306.529432870397</v>
      </c>
      <c r="C2598" t="s">
        <v>11492</v>
      </c>
    </row>
    <row r="2599" spans="1:3" x14ac:dyDescent="0.25">
      <c r="A2599">
        <v>1408354</v>
      </c>
      <c r="B2599" s="5">
        <v>44337.056770833296</v>
      </c>
      <c r="C2599" t="s">
        <v>11486</v>
      </c>
    </row>
    <row r="2600" spans="1:3" x14ac:dyDescent="0.25">
      <c r="A2600">
        <v>1333881</v>
      </c>
      <c r="B2600" s="5">
        <v>44249.426689814798</v>
      </c>
      <c r="C2600" t="s">
        <v>11486</v>
      </c>
    </row>
    <row r="2601" spans="1:3" x14ac:dyDescent="0.25">
      <c r="A2601">
        <v>1238986</v>
      </c>
      <c r="B2601" s="5">
        <v>44169.229803240698</v>
      </c>
      <c r="C2601" t="s">
        <v>11486</v>
      </c>
    </row>
    <row r="2602" spans="1:3" x14ac:dyDescent="0.25">
      <c r="A2602">
        <v>1360985</v>
      </c>
      <c r="B2602" s="5">
        <v>44271.4585069444</v>
      </c>
      <c r="C2602" t="s">
        <v>11489</v>
      </c>
    </row>
    <row r="2603" spans="1:3" x14ac:dyDescent="0.25">
      <c r="A2603">
        <v>1253054</v>
      </c>
      <c r="B2603" s="5">
        <v>44165.537060185197</v>
      </c>
      <c r="C2603" t="s">
        <v>11486</v>
      </c>
    </row>
    <row r="2604" spans="1:3" x14ac:dyDescent="0.25">
      <c r="A2604">
        <v>1300842</v>
      </c>
      <c r="B2604" s="5">
        <v>44220.381053240701</v>
      </c>
      <c r="C2604" t="s">
        <v>11490</v>
      </c>
    </row>
    <row r="2605" spans="1:3" x14ac:dyDescent="0.25">
      <c r="A2605">
        <v>1325790</v>
      </c>
      <c r="C2605" t="e">
        <f>#N/A</f>
        <v>#N/A</v>
      </c>
    </row>
    <row r="2606" spans="1:3" x14ac:dyDescent="0.25">
      <c r="A2606">
        <v>1251027</v>
      </c>
      <c r="B2606" s="5">
        <v>44160.614189814798</v>
      </c>
      <c r="C2606" t="s">
        <v>11489</v>
      </c>
    </row>
    <row r="2607" spans="1:3" x14ac:dyDescent="0.25">
      <c r="A2607">
        <v>1238889</v>
      </c>
      <c r="B2607" s="5">
        <v>44146.922766203701</v>
      </c>
      <c r="C2607" t="s">
        <v>11489</v>
      </c>
    </row>
    <row r="2608" spans="1:3" x14ac:dyDescent="0.25">
      <c r="A2608">
        <v>1265438</v>
      </c>
      <c r="B2608" s="5">
        <v>44462.086493055598</v>
      </c>
      <c r="C2608" t="s">
        <v>11486</v>
      </c>
    </row>
    <row r="2609" spans="1:3" x14ac:dyDescent="0.25">
      <c r="A2609">
        <v>1397942</v>
      </c>
      <c r="B2609" s="5">
        <v>44352.668263888903</v>
      </c>
      <c r="C2609" t="s">
        <v>11486</v>
      </c>
    </row>
    <row r="2610" spans="1:3" x14ac:dyDescent="0.25">
      <c r="A2610">
        <v>1232900</v>
      </c>
      <c r="B2610" s="5">
        <v>44140.388495370396</v>
      </c>
      <c r="C2610" t="s">
        <v>11489</v>
      </c>
    </row>
    <row r="2611" spans="1:3" x14ac:dyDescent="0.25">
      <c r="A2611">
        <v>1262318</v>
      </c>
      <c r="B2611" s="5">
        <v>44174.771331018499</v>
      </c>
      <c r="C2611" t="s">
        <v>11486</v>
      </c>
    </row>
    <row r="2612" spans="1:3" x14ac:dyDescent="0.25">
      <c r="A2612">
        <v>1299485</v>
      </c>
      <c r="B2612" s="5">
        <v>44462.113715277803</v>
      </c>
      <c r="C2612" t="s">
        <v>11486</v>
      </c>
    </row>
    <row r="2613" spans="1:3" x14ac:dyDescent="0.25">
      <c r="A2613">
        <v>1336481</v>
      </c>
      <c r="B2613" s="5">
        <v>44277.700324074103</v>
      </c>
      <c r="C2613" t="s">
        <v>11486</v>
      </c>
    </row>
    <row r="2614" spans="1:3" x14ac:dyDescent="0.25">
      <c r="A2614">
        <v>1260729</v>
      </c>
      <c r="B2614" s="5">
        <v>44173.6297569444</v>
      </c>
      <c r="C2614" t="s">
        <v>11486</v>
      </c>
    </row>
    <row r="2615" spans="1:3" x14ac:dyDescent="0.25">
      <c r="A2615">
        <v>1300220</v>
      </c>
      <c r="B2615" s="5">
        <v>44219.766099537002</v>
      </c>
      <c r="C2615" t="s">
        <v>11490</v>
      </c>
    </row>
    <row r="2616" spans="1:3" x14ac:dyDescent="0.25">
      <c r="A2616">
        <v>1271716</v>
      </c>
      <c r="B2616" s="5">
        <v>44419.520023148201</v>
      </c>
      <c r="C2616" t="s">
        <v>11494</v>
      </c>
    </row>
    <row r="2617" spans="1:3" x14ac:dyDescent="0.25">
      <c r="A2617">
        <v>1361444</v>
      </c>
      <c r="B2617" s="5">
        <v>44271.605983796297</v>
      </c>
      <c r="C2617" t="s">
        <v>11490</v>
      </c>
    </row>
    <row r="2618" spans="1:3" x14ac:dyDescent="0.25">
      <c r="A2618">
        <v>1351874</v>
      </c>
      <c r="B2618" s="5">
        <v>44267.265254629601</v>
      </c>
      <c r="C2618" t="s">
        <v>11486</v>
      </c>
    </row>
    <row r="2619" spans="1:3" x14ac:dyDescent="0.25">
      <c r="A2619">
        <v>1258831</v>
      </c>
      <c r="B2619" s="5">
        <v>44267.128784722197</v>
      </c>
      <c r="C2619" t="s">
        <v>11486</v>
      </c>
    </row>
    <row r="2620" spans="1:3" x14ac:dyDescent="0.25">
      <c r="A2620">
        <v>1235983</v>
      </c>
      <c r="B2620" s="5">
        <v>44144.010300925896</v>
      </c>
      <c r="C2620" t="s">
        <v>11490</v>
      </c>
    </row>
    <row r="2621" spans="1:3" x14ac:dyDescent="0.25">
      <c r="A2621">
        <v>1353444</v>
      </c>
      <c r="B2621" s="5">
        <v>44265.528784722199</v>
      </c>
      <c r="C2621" t="s">
        <v>11486</v>
      </c>
    </row>
    <row r="2622" spans="1:3" x14ac:dyDescent="0.25">
      <c r="A2622">
        <v>1295372</v>
      </c>
      <c r="B2622" s="5">
        <v>44215.8452777778</v>
      </c>
      <c r="C2622" t="s">
        <v>11490</v>
      </c>
    </row>
    <row r="2623" spans="1:3" x14ac:dyDescent="0.25">
      <c r="A2623">
        <v>1335170</v>
      </c>
      <c r="B2623" s="5">
        <v>44248.9592708333</v>
      </c>
      <c r="C2623" t="s">
        <v>11486</v>
      </c>
    </row>
    <row r="2624" spans="1:3" x14ac:dyDescent="0.25">
      <c r="A2624">
        <v>1391175</v>
      </c>
      <c r="B2624" s="5">
        <v>44462.1884027778</v>
      </c>
      <c r="C2624" t="s">
        <v>11486</v>
      </c>
    </row>
    <row r="2625" spans="1:3" x14ac:dyDescent="0.25">
      <c r="A2625">
        <v>1281444</v>
      </c>
      <c r="B2625" s="5">
        <v>44205.6731365741</v>
      </c>
      <c r="C2625" t="s">
        <v>11486</v>
      </c>
    </row>
    <row r="2626" spans="1:3" x14ac:dyDescent="0.25">
      <c r="A2626">
        <v>1266942</v>
      </c>
      <c r="B2626" s="5">
        <v>44264.133912037003</v>
      </c>
      <c r="C2626" t="s">
        <v>11486</v>
      </c>
    </row>
    <row r="2627" spans="1:3" x14ac:dyDescent="0.25">
      <c r="A2627">
        <v>1320488</v>
      </c>
      <c r="B2627" s="5">
        <v>44237.598842592597</v>
      </c>
      <c r="C2627" t="s">
        <v>11490</v>
      </c>
    </row>
    <row r="2628" spans="1:3" x14ac:dyDescent="0.25">
      <c r="A2628">
        <v>1330169</v>
      </c>
      <c r="B2628" s="5">
        <v>44244.6234259259</v>
      </c>
      <c r="C2628" t="s">
        <v>11490</v>
      </c>
    </row>
    <row r="2629" spans="1:3" x14ac:dyDescent="0.25">
      <c r="A2629">
        <v>1241134</v>
      </c>
      <c r="B2629" s="5">
        <v>44149.463645833297</v>
      </c>
      <c r="C2629" t="s">
        <v>11489</v>
      </c>
    </row>
    <row r="2630" spans="1:3" x14ac:dyDescent="0.25">
      <c r="A2630">
        <v>1302536</v>
      </c>
      <c r="B2630" s="5">
        <v>44221.828194444497</v>
      </c>
      <c r="C2630" t="s">
        <v>11489</v>
      </c>
    </row>
    <row r="2631" spans="1:3" x14ac:dyDescent="0.25">
      <c r="A2631">
        <v>1365098</v>
      </c>
      <c r="B2631" s="5">
        <v>44273.960185185198</v>
      </c>
      <c r="C2631" t="s">
        <v>11490</v>
      </c>
    </row>
    <row r="2632" spans="1:3" x14ac:dyDescent="0.25">
      <c r="A2632">
        <v>1246810</v>
      </c>
      <c r="B2632" s="5">
        <v>44158.6652777778</v>
      </c>
      <c r="C2632" t="s">
        <v>11486</v>
      </c>
    </row>
    <row r="2633" spans="1:3" x14ac:dyDescent="0.25">
      <c r="A2633">
        <v>1357899</v>
      </c>
      <c r="B2633" s="5">
        <v>44267.880243055602</v>
      </c>
      <c r="C2633" t="s">
        <v>11490</v>
      </c>
    </row>
    <row r="2634" spans="1:3" x14ac:dyDescent="0.25">
      <c r="A2634">
        <v>1262854</v>
      </c>
      <c r="B2634" s="5">
        <v>44173.631273148101</v>
      </c>
      <c r="C2634" t="s">
        <v>11490</v>
      </c>
    </row>
    <row r="2635" spans="1:3" x14ac:dyDescent="0.25">
      <c r="A2635">
        <v>1249866</v>
      </c>
      <c r="B2635" s="5">
        <v>44161.539803240703</v>
      </c>
      <c r="C2635" t="s">
        <v>11486</v>
      </c>
    </row>
    <row r="2636" spans="1:3" x14ac:dyDescent="0.25">
      <c r="A2636">
        <v>1298504</v>
      </c>
      <c r="B2636" s="5">
        <v>44218.518935185202</v>
      </c>
      <c r="C2636" t="s">
        <v>11489</v>
      </c>
    </row>
    <row r="2637" spans="1:3" x14ac:dyDescent="0.25">
      <c r="A2637">
        <v>1300147</v>
      </c>
      <c r="B2637" s="5">
        <v>44222.738136574102</v>
      </c>
      <c r="C2637" t="s">
        <v>11490</v>
      </c>
    </row>
    <row r="2638" spans="1:3" x14ac:dyDescent="0.25">
      <c r="A2638">
        <v>1322091</v>
      </c>
      <c r="B2638" s="5">
        <v>44277.694583333301</v>
      </c>
      <c r="C2638" t="s">
        <v>11490</v>
      </c>
    </row>
    <row r="2639" spans="1:3" x14ac:dyDescent="0.25">
      <c r="A2639">
        <v>1402634</v>
      </c>
      <c r="B2639" s="5">
        <v>44301.856284722198</v>
      </c>
      <c r="C2639" t="s">
        <v>11490</v>
      </c>
    </row>
    <row r="2640" spans="1:3" x14ac:dyDescent="0.25">
      <c r="A2640">
        <v>1255648</v>
      </c>
      <c r="B2640" s="5">
        <v>44384.195891203701</v>
      </c>
      <c r="C2640" t="s">
        <v>11486</v>
      </c>
    </row>
    <row r="2641" spans="1:3" x14ac:dyDescent="0.25">
      <c r="A2641">
        <v>1398278</v>
      </c>
      <c r="B2641" s="5">
        <v>44299.641354166699</v>
      </c>
      <c r="C2641" t="s">
        <v>11486</v>
      </c>
    </row>
    <row r="2642" spans="1:3" x14ac:dyDescent="0.25">
      <c r="A2642">
        <v>1405623</v>
      </c>
      <c r="B2642" s="5">
        <v>44303.515439814801</v>
      </c>
      <c r="C2642" t="s">
        <v>11491</v>
      </c>
    </row>
    <row r="2643" spans="1:3" x14ac:dyDescent="0.25">
      <c r="A2643">
        <v>1341446</v>
      </c>
      <c r="B2643" s="5">
        <v>44267.250659722202</v>
      </c>
      <c r="C2643" t="s">
        <v>11486</v>
      </c>
    </row>
    <row r="2644" spans="1:3" x14ac:dyDescent="0.25">
      <c r="A2644">
        <v>1371919</v>
      </c>
      <c r="B2644" s="5">
        <v>44279.559826388897</v>
      </c>
      <c r="C2644" t="s">
        <v>11486</v>
      </c>
    </row>
    <row r="2645" spans="1:3" x14ac:dyDescent="0.25">
      <c r="A2645">
        <v>1327888</v>
      </c>
      <c r="B2645" s="5">
        <v>44249.699467592603</v>
      </c>
      <c r="C2645" t="s">
        <v>11490</v>
      </c>
    </row>
    <row r="2646" spans="1:3" x14ac:dyDescent="0.25">
      <c r="A2646">
        <v>1374778</v>
      </c>
      <c r="B2646" s="5">
        <v>44280.913541666698</v>
      </c>
      <c r="C2646" t="s">
        <v>11489</v>
      </c>
    </row>
    <row r="2647" spans="1:3" x14ac:dyDescent="0.25">
      <c r="A2647">
        <v>1412632</v>
      </c>
      <c r="B2647" s="5">
        <v>44405.906863425902</v>
      </c>
      <c r="C2647" t="s">
        <v>11494</v>
      </c>
    </row>
    <row r="2648" spans="1:3" x14ac:dyDescent="0.25">
      <c r="A2648">
        <v>1401441</v>
      </c>
      <c r="B2648" s="5">
        <v>44301.543530092596</v>
      </c>
      <c r="C2648" t="s">
        <v>11486</v>
      </c>
    </row>
    <row r="2649" spans="1:3" x14ac:dyDescent="0.25">
      <c r="A2649">
        <v>1266930</v>
      </c>
      <c r="B2649" s="5">
        <v>44264.1338888889</v>
      </c>
      <c r="C2649" t="s">
        <v>11486</v>
      </c>
    </row>
    <row r="2650" spans="1:3" x14ac:dyDescent="0.25">
      <c r="A2650">
        <v>1254719</v>
      </c>
      <c r="B2650" s="5">
        <v>44168.731168981503</v>
      </c>
      <c r="C2650" t="s">
        <v>11488</v>
      </c>
    </row>
    <row r="2651" spans="1:3" x14ac:dyDescent="0.25">
      <c r="A2651">
        <v>1260647</v>
      </c>
      <c r="B2651" s="5">
        <v>44220.248414351903</v>
      </c>
      <c r="C2651" t="s">
        <v>11486</v>
      </c>
    </row>
    <row r="2652" spans="1:3" x14ac:dyDescent="0.25">
      <c r="A2652">
        <v>1405663</v>
      </c>
      <c r="B2652" s="5">
        <v>44303.546944444402</v>
      </c>
      <c r="C2652" t="s">
        <v>11486</v>
      </c>
    </row>
    <row r="2653" spans="1:3" x14ac:dyDescent="0.25">
      <c r="A2653">
        <v>1304079</v>
      </c>
      <c r="B2653" s="5">
        <v>44267.1977893519</v>
      </c>
      <c r="C2653" t="s">
        <v>11486</v>
      </c>
    </row>
    <row r="2654" spans="1:3" x14ac:dyDescent="0.25">
      <c r="A2654">
        <v>1303493</v>
      </c>
      <c r="B2654" s="5">
        <v>44222.6383796296</v>
      </c>
      <c r="C2654" t="s">
        <v>11491</v>
      </c>
    </row>
    <row r="2655" spans="1:3" x14ac:dyDescent="0.25">
      <c r="A2655">
        <v>1240391</v>
      </c>
      <c r="B2655" s="5">
        <v>44149.378402777802</v>
      </c>
      <c r="C2655" t="s">
        <v>11488</v>
      </c>
    </row>
    <row r="2656" spans="1:3" x14ac:dyDescent="0.25">
      <c r="A2656">
        <v>1344249</v>
      </c>
      <c r="B2656" s="5">
        <v>44254.970578703702</v>
      </c>
      <c r="C2656" t="s">
        <v>11490</v>
      </c>
    </row>
    <row r="2657" spans="1:3" x14ac:dyDescent="0.25">
      <c r="A2657">
        <v>1309340</v>
      </c>
      <c r="B2657" s="5">
        <v>44227.630590277797</v>
      </c>
      <c r="C2657" t="s">
        <v>11486</v>
      </c>
    </row>
    <row r="2658" spans="1:3" x14ac:dyDescent="0.25">
      <c r="A2658">
        <v>1256519</v>
      </c>
      <c r="B2658" s="5">
        <v>44167.771967592598</v>
      </c>
      <c r="C2658" t="s">
        <v>11486</v>
      </c>
    </row>
    <row r="2659" spans="1:3" x14ac:dyDescent="0.25">
      <c r="A2659">
        <v>1367518</v>
      </c>
      <c r="B2659" s="5">
        <v>44285.440115740697</v>
      </c>
      <c r="C2659" t="s">
        <v>11490</v>
      </c>
    </row>
    <row r="2660" spans="1:3" x14ac:dyDescent="0.25">
      <c r="A2660">
        <v>1379183</v>
      </c>
      <c r="B2660" s="5">
        <v>44285.451481481497</v>
      </c>
      <c r="C2660" t="s">
        <v>11486</v>
      </c>
    </row>
    <row r="2661" spans="1:3" x14ac:dyDescent="0.25">
      <c r="A2661">
        <v>1399137</v>
      </c>
      <c r="B2661" s="5">
        <v>44299.932037036997</v>
      </c>
      <c r="C2661" t="s">
        <v>11489</v>
      </c>
    </row>
    <row r="2662" spans="1:3" x14ac:dyDescent="0.25">
      <c r="A2662">
        <v>1324312</v>
      </c>
      <c r="B2662" s="5">
        <v>44242.4053472222</v>
      </c>
      <c r="C2662" t="s">
        <v>11490</v>
      </c>
    </row>
    <row r="2663" spans="1:3" x14ac:dyDescent="0.25">
      <c r="A2663">
        <v>1242790</v>
      </c>
      <c r="B2663" s="5">
        <v>44462.068530092598</v>
      </c>
      <c r="C2663" t="s">
        <v>11486</v>
      </c>
    </row>
    <row r="2664" spans="1:3" x14ac:dyDescent="0.25">
      <c r="A2664">
        <v>1354022</v>
      </c>
      <c r="B2664" s="5">
        <v>44266.651979166701</v>
      </c>
      <c r="C2664" t="s">
        <v>11486</v>
      </c>
    </row>
    <row r="2665" spans="1:3" x14ac:dyDescent="0.25">
      <c r="A2665">
        <v>1230151</v>
      </c>
      <c r="B2665" s="5">
        <v>44137.424652777801</v>
      </c>
      <c r="C2665" t="s">
        <v>11486</v>
      </c>
    </row>
    <row r="2666" spans="1:3" x14ac:dyDescent="0.25">
      <c r="A2666">
        <v>1394486</v>
      </c>
      <c r="B2666" s="5">
        <v>44299.724861111099</v>
      </c>
      <c r="C2666" t="s">
        <v>11486</v>
      </c>
    </row>
    <row r="2667" spans="1:3" x14ac:dyDescent="0.25">
      <c r="A2667">
        <v>1264441</v>
      </c>
      <c r="B2667" s="5">
        <v>44267.137719907398</v>
      </c>
      <c r="C2667" t="s">
        <v>11486</v>
      </c>
    </row>
    <row r="2668" spans="1:3" x14ac:dyDescent="0.25">
      <c r="A2668">
        <v>1258340</v>
      </c>
      <c r="B2668" s="5">
        <v>44168.627569444398</v>
      </c>
      <c r="C2668" t="s">
        <v>11489</v>
      </c>
    </row>
    <row r="2669" spans="1:3" x14ac:dyDescent="0.25">
      <c r="A2669">
        <v>1259718</v>
      </c>
      <c r="B2669" s="5">
        <v>44267.130243055602</v>
      </c>
      <c r="C2669" t="s">
        <v>11486</v>
      </c>
    </row>
    <row r="2670" spans="1:3" x14ac:dyDescent="0.25">
      <c r="A2670">
        <v>1395517</v>
      </c>
      <c r="B2670" s="5">
        <v>44297.348657407398</v>
      </c>
      <c r="C2670" t="s">
        <v>11489</v>
      </c>
    </row>
    <row r="2671" spans="1:3" x14ac:dyDescent="0.25">
      <c r="A2671">
        <v>1240961</v>
      </c>
      <c r="B2671" s="5">
        <v>44149.259641203702</v>
      </c>
      <c r="C2671" t="s">
        <v>11490</v>
      </c>
    </row>
    <row r="2672" spans="1:3" x14ac:dyDescent="0.25">
      <c r="A2672">
        <v>1283287</v>
      </c>
      <c r="B2672" s="5">
        <v>44264.156006944497</v>
      </c>
      <c r="C2672" t="s">
        <v>11486</v>
      </c>
    </row>
    <row r="2673" spans="1:3" x14ac:dyDescent="0.25">
      <c r="A2673">
        <v>1380253</v>
      </c>
      <c r="B2673" s="5">
        <v>44286.596736111103</v>
      </c>
      <c r="C2673" t="s">
        <v>11486</v>
      </c>
    </row>
    <row r="2674" spans="1:3" x14ac:dyDescent="0.25">
      <c r="A2674">
        <v>1289298</v>
      </c>
      <c r="B2674" s="5">
        <v>44441.445821759298</v>
      </c>
      <c r="C2674" t="s">
        <v>11496</v>
      </c>
    </row>
    <row r="2675" spans="1:3" x14ac:dyDescent="0.25">
      <c r="A2675">
        <v>1391388</v>
      </c>
      <c r="C2675" t="e">
        <f>#N/A</f>
        <v>#N/A</v>
      </c>
    </row>
    <row r="2676" spans="1:3" x14ac:dyDescent="0.25">
      <c r="A2676">
        <v>1316339</v>
      </c>
      <c r="B2676" s="5">
        <v>44233.344386574099</v>
      </c>
      <c r="C2676" t="s">
        <v>11486</v>
      </c>
    </row>
    <row r="2677" spans="1:3" x14ac:dyDescent="0.25">
      <c r="A2677">
        <v>1355583</v>
      </c>
      <c r="B2677" s="5">
        <v>44266.524953703702</v>
      </c>
      <c r="C2677" t="s">
        <v>11490</v>
      </c>
    </row>
    <row r="2678" spans="1:3" x14ac:dyDescent="0.25">
      <c r="A2678">
        <v>1383640</v>
      </c>
      <c r="B2678" s="5">
        <v>44292.661689814799</v>
      </c>
      <c r="C2678" t="s">
        <v>11486</v>
      </c>
    </row>
    <row r="2679" spans="1:3" x14ac:dyDescent="0.25">
      <c r="A2679">
        <v>1244134</v>
      </c>
      <c r="B2679" s="5">
        <v>44154.4478356482</v>
      </c>
      <c r="C2679" t="s">
        <v>11488</v>
      </c>
    </row>
    <row r="2680" spans="1:3" x14ac:dyDescent="0.25">
      <c r="A2680">
        <v>1305296</v>
      </c>
      <c r="B2680" s="5">
        <v>44224.587835648097</v>
      </c>
      <c r="C2680" t="s">
        <v>11490</v>
      </c>
    </row>
    <row r="2681" spans="1:3" x14ac:dyDescent="0.25">
      <c r="A2681">
        <v>1233005</v>
      </c>
      <c r="B2681" s="5">
        <v>44141.4536689815</v>
      </c>
      <c r="C2681" t="s">
        <v>11490</v>
      </c>
    </row>
    <row r="2682" spans="1:3" x14ac:dyDescent="0.25">
      <c r="A2682">
        <v>1310124</v>
      </c>
      <c r="B2682" s="5">
        <v>44229.605706018498</v>
      </c>
      <c r="C2682" t="s">
        <v>11486</v>
      </c>
    </row>
    <row r="2683" spans="1:3" x14ac:dyDescent="0.25">
      <c r="A2683">
        <v>1249922</v>
      </c>
      <c r="B2683" s="5">
        <v>44159.673020833303</v>
      </c>
      <c r="C2683" t="s">
        <v>11495</v>
      </c>
    </row>
    <row r="2684" spans="1:3" x14ac:dyDescent="0.25">
      <c r="A2684">
        <v>1252577</v>
      </c>
      <c r="B2684" s="5">
        <v>44267.119652777801</v>
      </c>
      <c r="C2684" t="s">
        <v>11486</v>
      </c>
    </row>
    <row r="2685" spans="1:3" x14ac:dyDescent="0.25">
      <c r="A2685">
        <v>1264523</v>
      </c>
      <c r="B2685" s="5">
        <v>44264.1309259259</v>
      </c>
      <c r="C2685" t="s">
        <v>11486</v>
      </c>
    </row>
    <row r="2686" spans="1:3" x14ac:dyDescent="0.25">
      <c r="A2686">
        <v>1277156</v>
      </c>
      <c r="B2686" s="5">
        <v>44191.395659722199</v>
      </c>
      <c r="C2686" t="s">
        <v>11486</v>
      </c>
    </row>
    <row r="2687" spans="1:3" x14ac:dyDescent="0.25">
      <c r="A2687">
        <v>1383640</v>
      </c>
      <c r="B2687" s="5">
        <v>44291.684780092597</v>
      </c>
      <c r="C2687" t="s">
        <v>11489</v>
      </c>
    </row>
    <row r="2688" spans="1:3" x14ac:dyDescent="0.25">
      <c r="A2688">
        <v>1254513</v>
      </c>
      <c r="B2688" s="5">
        <v>44172.776041666701</v>
      </c>
      <c r="C2688" t="s">
        <v>11486</v>
      </c>
    </row>
    <row r="2689" spans="1:3" x14ac:dyDescent="0.25">
      <c r="A2689">
        <v>1265381</v>
      </c>
      <c r="B2689" s="5">
        <v>44176.539537037002</v>
      </c>
      <c r="C2689" t="s">
        <v>11497</v>
      </c>
    </row>
    <row r="2690" spans="1:3" x14ac:dyDescent="0.25">
      <c r="A2690">
        <v>1324268</v>
      </c>
      <c r="B2690" s="5">
        <v>44240.5871990741</v>
      </c>
      <c r="C2690" t="s">
        <v>11489</v>
      </c>
    </row>
    <row r="2691" spans="1:3" x14ac:dyDescent="0.25">
      <c r="A2691">
        <v>1397067</v>
      </c>
      <c r="B2691" s="5">
        <v>44413.4468402778</v>
      </c>
      <c r="C2691" t="s">
        <v>11486</v>
      </c>
    </row>
    <row r="2692" spans="1:3" x14ac:dyDescent="0.25">
      <c r="A2692">
        <v>1277217</v>
      </c>
      <c r="B2692" s="5">
        <v>44189.538171296299</v>
      </c>
      <c r="C2692" t="s">
        <v>11489</v>
      </c>
    </row>
    <row r="2693" spans="1:3" x14ac:dyDescent="0.25">
      <c r="A2693">
        <v>1245408</v>
      </c>
      <c r="B2693" s="5">
        <v>44462.070428240702</v>
      </c>
      <c r="C2693" t="s">
        <v>11486</v>
      </c>
    </row>
    <row r="2694" spans="1:3" x14ac:dyDescent="0.25">
      <c r="A2694">
        <v>1263358</v>
      </c>
      <c r="B2694" s="5">
        <v>44173.913541666698</v>
      </c>
      <c r="C2694" t="s">
        <v>11489</v>
      </c>
    </row>
    <row r="2695" spans="1:3" x14ac:dyDescent="0.25">
      <c r="A2695">
        <v>1392376</v>
      </c>
      <c r="C2695" t="e">
        <f>#N/A</f>
        <v>#N/A</v>
      </c>
    </row>
    <row r="2696" spans="1:3" x14ac:dyDescent="0.25">
      <c r="A2696">
        <v>1413410</v>
      </c>
      <c r="B2696" s="5">
        <v>44307.666736111103</v>
      </c>
      <c r="C2696" t="s">
        <v>11490</v>
      </c>
    </row>
    <row r="2697" spans="1:3" x14ac:dyDescent="0.25">
      <c r="A2697">
        <v>1394471</v>
      </c>
      <c r="B2697" s="5">
        <v>44296.638252314799</v>
      </c>
      <c r="C2697" t="s">
        <v>11491</v>
      </c>
    </row>
    <row r="2698" spans="1:3" x14ac:dyDescent="0.25">
      <c r="A2698">
        <v>1329354</v>
      </c>
      <c r="B2698" s="5">
        <v>44245.456365740698</v>
      </c>
      <c r="C2698" t="s">
        <v>11488</v>
      </c>
    </row>
    <row r="2699" spans="1:3" x14ac:dyDescent="0.25">
      <c r="A2699">
        <v>1320498</v>
      </c>
      <c r="B2699" s="5">
        <v>44237.605416666702</v>
      </c>
      <c r="C2699" t="s">
        <v>11486</v>
      </c>
    </row>
    <row r="2700" spans="1:3" x14ac:dyDescent="0.25">
      <c r="A2700">
        <v>1277906</v>
      </c>
      <c r="B2700" s="5">
        <v>44193.6668055556</v>
      </c>
      <c r="C2700" t="s">
        <v>11488</v>
      </c>
    </row>
    <row r="2701" spans="1:3" x14ac:dyDescent="0.25">
      <c r="A2701">
        <v>1257581</v>
      </c>
      <c r="B2701" s="5">
        <v>44167.750023148103</v>
      </c>
      <c r="C2701" t="s">
        <v>11489</v>
      </c>
    </row>
    <row r="2702" spans="1:3" x14ac:dyDescent="0.25">
      <c r="A2702">
        <v>1303155</v>
      </c>
      <c r="B2702" s="5">
        <v>44223.630949074097</v>
      </c>
      <c r="C2702" t="s">
        <v>11490</v>
      </c>
    </row>
    <row r="2703" spans="1:3" x14ac:dyDescent="0.25">
      <c r="A2703">
        <v>1413735</v>
      </c>
      <c r="B2703" s="5">
        <v>44307.478252314802</v>
      </c>
      <c r="C2703" t="s">
        <v>11486</v>
      </c>
    </row>
    <row r="2704" spans="1:3" x14ac:dyDescent="0.25">
      <c r="A2704">
        <v>1260182</v>
      </c>
      <c r="B2704" s="5">
        <v>44462.081840277802</v>
      </c>
      <c r="C2704" t="s">
        <v>11486</v>
      </c>
    </row>
    <row r="2705" spans="1:3" x14ac:dyDescent="0.25">
      <c r="A2705">
        <v>1314722</v>
      </c>
      <c r="B2705" s="5">
        <v>44232.336921296301</v>
      </c>
      <c r="C2705" t="s">
        <v>11486</v>
      </c>
    </row>
    <row r="2706" spans="1:3" x14ac:dyDescent="0.25">
      <c r="A2706">
        <v>1230063</v>
      </c>
      <c r="B2706" s="5">
        <v>44137.264733796299</v>
      </c>
      <c r="C2706" t="s">
        <v>11490</v>
      </c>
    </row>
    <row r="2707" spans="1:3" x14ac:dyDescent="0.25">
      <c r="A2707">
        <v>1310242</v>
      </c>
      <c r="B2707" s="5">
        <v>44228.791793981502</v>
      </c>
      <c r="C2707" t="s">
        <v>11489</v>
      </c>
    </row>
    <row r="2708" spans="1:3" x14ac:dyDescent="0.25">
      <c r="A2708">
        <v>1276388</v>
      </c>
      <c r="B2708" s="5">
        <v>44264.146307870396</v>
      </c>
      <c r="C2708" t="s">
        <v>11486</v>
      </c>
    </row>
    <row r="2709" spans="1:3" x14ac:dyDescent="0.25">
      <c r="A2709">
        <v>1236658</v>
      </c>
      <c r="B2709" s="5">
        <v>44144.821747685201</v>
      </c>
      <c r="C2709" t="s">
        <v>11486</v>
      </c>
    </row>
    <row r="2710" spans="1:3" x14ac:dyDescent="0.25">
      <c r="A2710">
        <v>1401889</v>
      </c>
      <c r="B2710" s="5">
        <v>44302.521828703699</v>
      </c>
      <c r="C2710" t="s">
        <v>11486</v>
      </c>
    </row>
    <row r="2711" spans="1:3" x14ac:dyDescent="0.25">
      <c r="A2711">
        <v>1259720</v>
      </c>
      <c r="B2711" s="5">
        <v>44170.647569444503</v>
      </c>
      <c r="C2711" t="s">
        <v>11486</v>
      </c>
    </row>
    <row r="2712" spans="1:3" x14ac:dyDescent="0.25">
      <c r="A2712">
        <v>1299305</v>
      </c>
      <c r="B2712" s="5">
        <v>44219.709803240701</v>
      </c>
      <c r="C2712" t="s">
        <v>11492</v>
      </c>
    </row>
    <row r="2713" spans="1:3" x14ac:dyDescent="0.25">
      <c r="A2713">
        <v>1389996</v>
      </c>
      <c r="B2713" s="5">
        <v>44294.375104166698</v>
      </c>
      <c r="C2713" t="s">
        <v>11486</v>
      </c>
    </row>
    <row r="2714" spans="1:3" x14ac:dyDescent="0.25">
      <c r="A2714">
        <v>1351670</v>
      </c>
      <c r="B2714" s="5">
        <v>44263.498217592598</v>
      </c>
      <c r="C2714" t="s">
        <v>11486</v>
      </c>
    </row>
    <row r="2715" spans="1:3" x14ac:dyDescent="0.25">
      <c r="A2715">
        <v>1400395</v>
      </c>
      <c r="C2715" t="e">
        <f>#N/A</f>
        <v>#N/A</v>
      </c>
    </row>
    <row r="2716" spans="1:3" x14ac:dyDescent="0.25">
      <c r="A2716">
        <v>1378003</v>
      </c>
      <c r="B2716" s="5">
        <v>44284.272812499999</v>
      </c>
      <c r="C2716" t="s">
        <v>11490</v>
      </c>
    </row>
    <row r="2717" spans="1:3" x14ac:dyDescent="0.25">
      <c r="A2717">
        <v>1386001</v>
      </c>
      <c r="B2717" s="5">
        <v>44291.749398148102</v>
      </c>
      <c r="C2717" t="s">
        <v>11486</v>
      </c>
    </row>
    <row r="2718" spans="1:3" x14ac:dyDescent="0.25">
      <c r="A2718">
        <v>1288333</v>
      </c>
      <c r="B2718" s="5">
        <v>44237.288888888899</v>
      </c>
      <c r="C2718" t="s">
        <v>11486</v>
      </c>
    </row>
    <row r="2719" spans="1:3" x14ac:dyDescent="0.25">
      <c r="A2719">
        <v>1300786</v>
      </c>
      <c r="B2719" s="5">
        <v>44220.027986111098</v>
      </c>
      <c r="C2719" t="s">
        <v>11490</v>
      </c>
    </row>
    <row r="2720" spans="1:3" x14ac:dyDescent="0.25">
      <c r="A2720">
        <v>1270332</v>
      </c>
      <c r="B2720" s="5">
        <v>44180.612500000003</v>
      </c>
      <c r="C2720" t="s">
        <v>11486</v>
      </c>
    </row>
    <row r="2721" spans="1:3" x14ac:dyDescent="0.25">
      <c r="A2721">
        <v>1400907</v>
      </c>
      <c r="B2721" s="5">
        <v>44301.652557870402</v>
      </c>
      <c r="C2721" t="s">
        <v>11490</v>
      </c>
    </row>
    <row r="2722" spans="1:3" x14ac:dyDescent="0.25">
      <c r="A2722">
        <v>1234893</v>
      </c>
      <c r="B2722" s="5">
        <v>44142.386053240698</v>
      </c>
      <c r="C2722" t="s">
        <v>11490</v>
      </c>
    </row>
    <row r="2723" spans="1:3" x14ac:dyDescent="0.25">
      <c r="A2723">
        <v>1376685</v>
      </c>
      <c r="B2723" s="5">
        <v>44284.4906134259</v>
      </c>
      <c r="C2723" t="s">
        <v>11490</v>
      </c>
    </row>
    <row r="2724" spans="1:3" x14ac:dyDescent="0.25">
      <c r="A2724">
        <v>1252292</v>
      </c>
      <c r="B2724" s="5">
        <v>44162.357719907399</v>
      </c>
      <c r="C2724" t="s">
        <v>11490</v>
      </c>
    </row>
    <row r="2725" spans="1:3" x14ac:dyDescent="0.25">
      <c r="A2725">
        <v>1379496</v>
      </c>
      <c r="B2725" s="5">
        <v>44286.421458333301</v>
      </c>
      <c r="C2725" t="s">
        <v>11488</v>
      </c>
    </row>
    <row r="2726" spans="1:3" x14ac:dyDescent="0.25">
      <c r="A2726">
        <v>1260781</v>
      </c>
      <c r="B2726" s="5">
        <v>44170.755034722199</v>
      </c>
      <c r="C2726" t="s">
        <v>11489</v>
      </c>
    </row>
    <row r="2727" spans="1:3" x14ac:dyDescent="0.25">
      <c r="A2727">
        <v>1275470</v>
      </c>
      <c r="B2727" s="5">
        <v>44187.485405092601</v>
      </c>
      <c r="C2727" t="s">
        <v>11486</v>
      </c>
    </row>
    <row r="2728" spans="1:3" x14ac:dyDescent="0.25">
      <c r="A2728">
        <v>1251138</v>
      </c>
      <c r="B2728" s="5">
        <v>44161.3817361111</v>
      </c>
      <c r="C2728" t="s">
        <v>11490</v>
      </c>
    </row>
    <row r="2729" spans="1:3" x14ac:dyDescent="0.25">
      <c r="A2729">
        <v>1350953</v>
      </c>
      <c r="B2729" s="5">
        <v>44267.263124999998</v>
      </c>
      <c r="C2729" t="s">
        <v>11486</v>
      </c>
    </row>
    <row r="2730" spans="1:3" x14ac:dyDescent="0.25">
      <c r="A2730">
        <v>1237009</v>
      </c>
      <c r="B2730" s="5">
        <v>44145.596550925897</v>
      </c>
      <c r="C2730" t="s">
        <v>11486</v>
      </c>
    </row>
    <row r="2731" spans="1:3" x14ac:dyDescent="0.25">
      <c r="A2731">
        <v>1229968</v>
      </c>
      <c r="B2731" s="5">
        <v>44136.862719907404</v>
      </c>
      <c r="C2731" t="s">
        <v>11490</v>
      </c>
    </row>
    <row r="2732" spans="1:3" x14ac:dyDescent="0.25">
      <c r="A2732">
        <v>1330062</v>
      </c>
      <c r="B2732" s="5">
        <v>44244.520821759303</v>
      </c>
      <c r="C2732" t="s">
        <v>11490</v>
      </c>
    </row>
    <row r="2733" spans="1:3" x14ac:dyDescent="0.25">
      <c r="A2733">
        <v>1345954</v>
      </c>
      <c r="B2733" s="5">
        <v>44257.349074074104</v>
      </c>
      <c r="C2733" t="s">
        <v>11486</v>
      </c>
    </row>
    <row r="2734" spans="1:3" x14ac:dyDescent="0.25">
      <c r="A2734">
        <v>1254145</v>
      </c>
      <c r="B2734" s="5">
        <v>44267.121423611097</v>
      </c>
      <c r="C2734" t="s">
        <v>11486</v>
      </c>
    </row>
    <row r="2735" spans="1:3" x14ac:dyDescent="0.25">
      <c r="A2735">
        <v>1298706</v>
      </c>
      <c r="B2735" s="5">
        <v>44228.653078703697</v>
      </c>
      <c r="C2735" t="s">
        <v>11486</v>
      </c>
    </row>
    <row r="2736" spans="1:3" x14ac:dyDescent="0.25">
      <c r="A2736">
        <v>1253709</v>
      </c>
      <c r="B2736" s="5">
        <v>44219.262905092597</v>
      </c>
      <c r="C2736" t="s">
        <v>11486</v>
      </c>
    </row>
    <row r="2737" spans="1:3" x14ac:dyDescent="0.25">
      <c r="A2737">
        <v>1243471</v>
      </c>
      <c r="B2737" s="5">
        <v>44152.723333333299</v>
      </c>
      <c r="C2737" t="s">
        <v>11490</v>
      </c>
    </row>
    <row r="2738" spans="1:3" x14ac:dyDescent="0.25">
      <c r="A2738">
        <v>1274916</v>
      </c>
      <c r="B2738" s="5">
        <v>44187.443321759303</v>
      </c>
      <c r="C2738" t="s">
        <v>11488</v>
      </c>
    </row>
    <row r="2739" spans="1:3" x14ac:dyDescent="0.25">
      <c r="A2739">
        <v>1258610</v>
      </c>
      <c r="B2739" s="5">
        <v>44170.231400463003</v>
      </c>
      <c r="C2739" t="s">
        <v>11486</v>
      </c>
    </row>
    <row r="2740" spans="1:3" x14ac:dyDescent="0.25">
      <c r="A2740">
        <v>1266729</v>
      </c>
      <c r="B2740" s="5">
        <v>44177.423634259299</v>
      </c>
      <c r="C2740" t="s">
        <v>11488</v>
      </c>
    </row>
    <row r="2741" spans="1:3" x14ac:dyDescent="0.25">
      <c r="A2741">
        <v>1399214</v>
      </c>
      <c r="B2741" s="5">
        <v>44300.1792361111</v>
      </c>
      <c r="C2741" t="s">
        <v>11490</v>
      </c>
    </row>
    <row r="2742" spans="1:3" x14ac:dyDescent="0.25">
      <c r="A2742">
        <v>1235701</v>
      </c>
      <c r="B2742" s="5">
        <v>44170.203101851897</v>
      </c>
      <c r="C2742" t="s">
        <v>11486</v>
      </c>
    </row>
    <row r="2743" spans="1:3" x14ac:dyDescent="0.25">
      <c r="A2743">
        <v>1308054</v>
      </c>
      <c r="B2743" s="5">
        <v>44226.459780092599</v>
      </c>
      <c r="C2743" t="s">
        <v>11492</v>
      </c>
    </row>
    <row r="2744" spans="1:3" x14ac:dyDescent="0.25">
      <c r="A2744">
        <v>1239238</v>
      </c>
      <c r="B2744" s="5">
        <v>44147.430266203701</v>
      </c>
      <c r="C2744" t="s">
        <v>11486</v>
      </c>
    </row>
    <row r="2745" spans="1:3" x14ac:dyDescent="0.25">
      <c r="A2745">
        <v>1392505</v>
      </c>
      <c r="B2745" s="5">
        <v>44298.722662036998</v>
      </c>
      <c r="C2745" t="s">
        <v>11490</v>
      </c>
    </row>
    <row r="2746" spans="1:3" x14ac:dyDescent="0.25">
      <c r="A2746">
        <v>1319034</v>
      </c>
      <c r="B2746" s="5">
        <v>44236.634305555599</v>
      </c>
      <c r="C2746" t="s">
        <v>11486</v>
      </c>
    </row>
    <row r="2747" spans="1:3" x14ac:dyDescent="0.25">
      <c r="A2747">
        <v>1355358</v>
      </c>
      <c r="B2747" s="5">
        <v>44421.250370370399</v>
      </c>
      <c r="C2747" t="s">
        <v>11486</v>
      </c>
    </row>
    <row r="2748" spans="1:3" x14ac:dyDescent="0.25">
      <c r="A2748">
        <v>1229963</v>
      </c>
      <c r="B2748" s="5">
        <v>44136.853391203702</v>
      </c>
      <c r="C2748" t="s">
        <v>11490</v>
      </c>
    </row>
    <row r="2749" spans="1:3" x14ac:dyDescent="0.25">
      <c r="A2749">
        <v>1348086</v>
      </c>
      <c r="B2749" s="5">
        <v>44258.9206597222</v>
      </c>
      <c r="C2749" t="s">
        <v>11490</v>
      </c>
    </row>
    <row r="2750" spans="1:3" x14ac:dyDescent="0.25">
      <c r="A2750">
        <v>1274497</v>
      </c>
      <c r="B2750" s="5">
        <v>44187.393356481502</v>
      </c>
      <c r="C2750" t="s">
        <v>11486</v>
      </c>
    </row>
    <row r="2751" spans="1:3" x14ac:dyDescent="0.25">
      <c r="A2751">
        <v>1374525</v>
      </c>
      <c r="B2751" s="5">
        <v>44281.469386574099</v>
      </c>
      <c r="C2751" t="s">
        <v>11486</v>
      </c>
    </row>
    <row r="2752" spans="1:3" x14ac:dyDescent="0.25">
      <c r="A2752">
        <v>1250355</v>
      </c>
      <c r="B2752" s="5">
        <v>44264.1105902778</v>
      </c>
      <c r="C2752" t="s">
        <v>11486</v>
      </c>
    </row>
    <row r="2753" spans="1:3" x14ac:dyDescent="0.25">
      <c r="A2753">
        <v>1297753</v>
      </c>
      <c r="B2753" s="5">
        <v>44343.350578703699</v>
      </c>
      <c r="C2753" t="s">
        <v>11486</v>
      </c>
    </row>
    <row r="2754" spans="1:3" x14ac:dyDescent="0.25">
      <c r="A2754">
        <v>1367349</v>
      </c>
      <c r="B2754" s="5">
        <v>44275.732152777797</v>
      </c>
      <c r="C2754" t="s">
        <v>11489</v>
      </c>
    </row>
    <row r="2755" spans="1:3" x14ac:dyDescent="0.25">
      <c r="A2755">
        <v>1263022</v>
      </c>
      <c r="B2755" s="5">
        <v>44174.659930555601</v>
      </c>
      <c r="C2755" t="s">
        <v>11490</v>
      </c>
    </row>
    <row r="2756" spans="1:3" x14ac:dyDescent="0.25">
      <c r="A2756">
        <v>1364071</v>
      </c>
      <c r="B2756" s="5">
        <v>44278.694918981499</v>
      </c>
      <c r="C2756" t="s">
        <v>11490</v>
      </c>
    </row>
    <row r="2757" spans="1:3" x14ac:dyDescent="0.25">
      <c r="A2757">
        <v>1402713</v>
      </c>
      <c r="B2757" s="5">
        <v>44301.8688541667</v>
      </c>
      <c r="C2757" t="s">
        <v>11489</v>
      </c>
    </row>
    <row r="2758" spans="1:3" x14ac:dyDescent="0.25">
      <c r="A2758">
        <v>1265417</v>
      </c>
      <c r="B2758" s="5">
        <v>44267.139074074097</v>
      </c>
      <c r="C2758" t="s">
        <v>11486</v>
      </c>
    </row>
    <row r="2759" spans="1:3" x14ac:dyDescent="0.25">
      <c r="A2759">
        <v>1400345</v>
      </c>
      <c r="B2759" s="5">
        <v>44300.822175925903</v>
      </c>
      <c r="C2759" t="s">
        <v>11489</v>
      </c>
    </row>
    <row r="2760" spans="1:3" x14ac:dyDescent="0.25">
      <c r="A2760">
        <v>1389641</v>
      </c>
      <c r="B2760" s="5">
        <v>44296.676342592596</v>
      </c>
      <c r="C2760" t="s">
        <v>11486</v>
      </c>
    </row>
    <row r="2761" spans="1:3" x14ac:dyDescent="0.25">
      <c r="A2761">
        <v>1342660</v>
      </c>
      <c r="B2761" s="5">
        <v>44254.295243055603</v>
      </c>
      <c r="C2761" t="s">
        <v>11486</v>
      </c>
    </row>
    <row r="2762" spans="1:3" x14ac:dyDescent="0.25">
      <c r="A2762">
        <v>1244700</v>
      </c>
      <c r="B2762" s="5">
        <v>44153.901203703703</v>
      </c>
      <c r="C2762" t="s">
        <v>11490</v>
      </c>
    </row>
    <row r="2763" spans="1:3" x14ac:dyDescent="0.25">
      <c r="A2763">
        <v>1318816</v>
      </c>
      <c r="B2763" s="5">
        <v>44264.211180555598</v>
      </c>
      <c r="C2763" t="s">
        <v>11486</v>
      </c>
    </row>
    <row r="2764" spans="1:3" x14ac:dyDescent="0.25">
      <c r="A2764">
        <v>1254518</v>
      </c>
      <c r="B2764" s="5">
        <v>44172.228981481501</v>
      </c>
      <c r="C2764" t="s">
        <v>11486</v>
      </c>
    </row>
    <row r="2765" spans="1:3" x14ac:dyDescent="0.25">
      <c r="A2765">
        <v>1341146</v>
      </c>
      <c r="B2765" s="5">
        <v>44284.702210648102</v>
      </c>
      <c r="C2765" t="s">
        <v>11490</v>
      </c>
    </row>
    <row r="2766" spans="1:3" x14ac:dyDescent="0.25">
      <c r="A2766">
        <v>1293402</v>
      </c>
      <c r="B2766" s="5">
        <v>44282.457141203697</v>
      </c>
      <c r="C2766" t="s">
        <v>11494</v>
      </c>
    </row>
    <row r="2767" spans="1:3" x14ac:dyDescent="0.25">
      <c r="A2767">
        <v>1286852</v>
      </c>
      <c r="B2767" s="5">
        <v>44267.169074074103</v>
      </c>
      <c r="C2767" t="s">
        <v>11486</v>
      </c>
    </row>
    <row r="2768" spans="1:3" x14ac:dyDescent="0.25">
      <c r="A2768">
        <v>1419353</v>
      </c>
      <c r="B2768" s="5">
        <v>44309.914687500001</v>
      </c>
      <c r="C2768" t="s">
        <v>11486</v>
      </c>
    </row>
    <row r="2769" spans="1:3" x14ac:dyDescent="0.25">
      <c r="A2769">
        <v>1328118</v>
      </c>
      <c r="B2769" s="5">
        <v>44243.602847222202</v>
      </c>
      <c r="C2769" t="s">
        <v>11489</v>
      </c>
    </row>
    <row r="2770" spans="1:3" x14ac:dyDescent="0.25">
      <c r="A2770">
        <v>1380128</v>
      </c>
      <c r="B2770" s="5">
        <v>44285.7890625</v>
      </c>
      <c r="C2770" t="s">
        <v>11495</v>
      </c>
    </row>
    <row r="2771" spans="1:3" x14ac:dyDescent="0.25">
      <c r="A2771">
        <v>1347374</v>
      </c>
      <c r="B2771" s="5">
        <v>44267.258587962999</v>
      </c>
      <c r="C2771" t="s">
        <v>11486</v>
      </c>
    </row>
    <row r="2772" spans="1:3" x14ac:dyDescent="0.25">
      <c r="A2772">
        <v>1287319</v>
      </c>
      <c r="B2772" s="5">
        <v>44205.416076388901</v>
      </c>
      <c r="C2772" t="s">
        <v>11488</v>
      </c>
    </row>
    <row r="2773" spans="1:3" x14ac:dyDescent="0.25">
      <c r="A2773">
        <v>1413958</v>
      </c>
      <c r="B2773" s="5">
        <v>44307.590370370403</v>
      </c>
      <c r="C2773" t="s">
        <v>11486</v>
      </c>
    </row>
    <row r="2774" spans="1:3" x14ac:dyDescent="0.25">
      <c r="A2774">
        <v>1262104</v>
      </c>
      <c r="B2774" s="5">
        <v>44173.380590277797</v>
      </c>
      <c r="C2774" t="s">
        <v>11489</v>
      </c>
    </row>
    <row r="2775" spans="1:3" x14ac:dyDescent="0.25">
      <c r="A2775">
        <v>1263322</v>
      </c>
      <c r="B2775" s="5">
        <v>44205.130393518499</v>
      </c>
      <c r="C2775" t="s">
        <v>11489</v>
      </c>
    </row>
    <row r="2776" spans="1:3" x14ac:dyDescent="0.25">
      <c r="A2776">
        <v>1297742</v>
      </c>
      <c r="B2776" s="5">
        <v>44217.7941782407</v>
      </c>
      <c r="C2776" t="s">
        <v>11486</v>
      </c>
    </row>
    <row r="2777" spans="1:3" x14ac:dyDescent="0.25">
      <c r="A2777">
        <v>1254425</v>
      </c>
      <c r="B2777" s="5">
        <v>44164.9327430556</v>
      </c>
      <c r="C2777" t="s">
        <v>11489</v>
      </c>
    </row>
    <row r="2778" spans="1:3" x14ac:dyDescent="0.25">
      <c r="A2778">
        <v>1313031</v>
      </c>
      <c r="B2778" s="5">
        <v>44230.837048611102</v>
      </c>
      <c r="C2778" t="s">
        <v>11489</v>
      </c>
    </row>
    <row r="2779" spans="1:3" x14ac:dyDescent="0.25">
      <c r="A2779">
        <v>1312860</v>
      </c>
      <c r="B2779" s="5">
        <v>44267.210706018501</v>
      </c>
      <c r="C2779" t="s">
        <v>11486</v>
      </c>
    </row>
    <row r="2780" spans="1:3" x14ac:dyDescent="0.25">
      <c r="A2780">
        <v>1391760</v>
      </c>
      <c r="C2780" t="e">
        <f>#N/A</f>
        <v>#N/A</v>
      </c>
    </row>
    <row r="2781" spans="1:3" x14ac:dyDescent="0.25">
      <c r="A2781">
        <v>1371805</v>
      </c>
      <c r="B2781" s="5">
        <v>44306.5847685185</v>
      </c>
      <c r="C2781" t="s">
        <v>11494</v>
      </c>
    </row>
    <row r="2782" spans="1:3" x14ac:dyDescent="0.25">
      <c r="A2782">
        <v>1259762</v>
      </c>
      <c r="B2782" s="5">
        <v>44169.765856481499</v>
      </c>
      <c r="C2782" t="s">
        <v>11489</v>
      </c>
    </row>
    <row r="2783" spans="1:3" x14ac:dyDescent="0.25">
      <c r="A2783">
        <v>1329785</v>
      </c>
      <c r="B2783" s="5">
        <v>44243.946134259299</v>
      </c>
      <c r="C2783" t="s">
        <v>11486</v>
      </c>
    </row>
    <row r="2784" spans="1:3" x14ac:dyDescent="0.25">
      <c r="A2784">
        <v>1259623</v>
      </c>
      <c r="B2784" s="5">
        <v>44264.123634259297</v>
      </c>
      <c r="C2784" t="s">
        <v>11486</v>
      </c>
    </row>
    <row r="2785" spans="1:3" x14ac:dyDescent="0.25">
      <c r="A2785">
        <v>1235899</v>
      </c>
      <c r="B2785" s="5">
        <v>44148.532743055599</v>
      </c>
      <c r="C2785" t="s">
        <v>11500</v>
      </c>
    </row>
    <row r="2786" spans="1:3" x14ac:dyDescent="0.25">
      <c r="A2786">
        <v>1399244</v>
      </c>
      <c r="B2786" s="5">
        <v>44300.304166666698</v>
      </c>
      <c r="C2786" t="s">
        <v>11486</v>
      </c>
    </row>
    <row r="2787" spans="1:3" x14ac:dyDescent="0.25">
      <c r="A2787">
        <v>1329786</v>
      </c>
      <c r="B2787" s="5">
        <v>44243.947013888901</v>
      </c>
      <c r="C2787" t="s">
        <v>11491</v>
      </c>
    </row>
    <row r="2788" spans="1:3" x14ac:dyDescent="0.25">
      <c r="A2788">
        <v>1298455</v>
      </c>
      <c r="B2788" s="5">
        <v>44219.414537037002</v>
      </c>
      <c r="C2788" t="s">
        <v>11486</v>
      </c>
    </row>
    <row r="2789" spans="1:3" x14ac:dyDescent="0.25">
      <c r="A2789">
        <v>1276353</v>
      </c>
      <c r="B2789" s="5">
        <v>44267.153634259303</v>
      </c>
      <c r="C2789" t="s">
        <v>11486</v>
      </c>
    </row>
    <row r="2790" spans="1:3" x14ac:dyDescent="0.25">
      <c r="A2790">
        <v>1365004</v>
      </c>
      <c r="B2790" s="5">
        <v>44292.784814814797</v>
      </c>
      <c r="C2790" t="s">
        <v>11490</v>
      </c>
    </row>
    <row r="2791" spans="1:3" x14ac:dyDescent="0.25">
      <c r="A2791">
        <v>1338470</v>
      </c>
      <c r="B2791" s="5">
        <v>44252.4281597222</v>
      </c>
      <c r="C2791" t="s">
        <v>11497</v>
      </c>
    </row>
    <row r="2792" spans="1:3" x14ac:dyDescent="0.25">
      <c r="A2792">
        <v>1242324</v>
      </c>
      <c r="B2792" s="5">
        <v>44151.405717592599</v>
      </c>
      <c r="C2792" t="s">
        <v>11491</v>
      </c>
    </row>
    <row r="2793" spans="1:3" x14ac:dyDescent="0.25">
      <c r="A2793">
        <v>1252715</v>
      </c>
      <c r="B2793" s="5">
        <v>44162.782789351899</v>
      </c>
      <c r="C2793" t="s">
        <v>11486</v>
      </c>
    </row>
    <row r="2794" spans="1:3" x14ac:dyDescent="0.25">
      <c r="A2794">
        <v>1265836</v>
      </c>
      <c r="B2794" s="5">
        <v>44177.511550925898</v>
      </c>
      <c r="C2794" t="s">
        <v>11489</v>
      </c>
    </row>
    <row r="2795" spans="1:3" x14ac:dyDescent="0.25">
      <c r="A2795">
        <v>1271040</v>
      </c>
      <c r="B2795" s="5">
        <v>44267.146307870396</v>
      </c>
      <c r="C2795" t="s">
        <v>11486</v>
      </c>
    </row>
    <row r="2796" spans="1:3" x14ac:dyDescent="0.25">
      <c r="A2796">
        <v>1254953</v>
      </c>
      <c r="B2796" s="5">
        <v>44165.560717592598</v>
      </c>
      <c r="C2796" t="s">
        <v>11490</v>
      </c>
    </row>
    <row r="2797" spans="1:3" x14ac:dyDescent="0.25">
      <c r="A2797">
        <v>1248023</v>
      </c>
      <c r="B2797" s="5">
        <v>44172.220393518503</v>
      </c>
      <c r="C2797" t="s">
        <v>11486</v>
      </c>
    </row>
    <row r="2798" spans="1:3" x14ac:dyDescent="0.25">
      <c r="A2798">
        <v>1252226</v>
      </c>
      <c r="B2798" s="5">
        <v>44170.775462963</v>
      </c>
      <c r="C2798" t="s">
        <v>11486</v>
      </c>
    </row>
    <row r="2799" spans="1:3" x14ac:dyDescent="0.25">
      <c r="A2799">
        <v>1290278</v>
      </c>
      <c r="B2799" s="5">
        <v>44212.661180555602</v>
      </c>
      <c r="C2799" t="s">
        <v>11488</v>
      </c>
    </row>
    <row r="2800" spans="1:3" x14ac:dyDescent="0.25">
      <c r="A2800">
        <v>1380253</v>
      </c>
      <c r="B2800" s="5">
        <v>44286.596689814804</v>
      </c>
      <c r="C2800" t="s">
        <v>11490</v>
      </c>
    </row>
    <row r="2801" spans="1:3" x14ac:dyDescent="0.25">
      <c r="A2801">
        <v>1324125</v>
      </c>
      <c r="B2801" s="5">
        <v>44349.480543981503</v>
      </c>
      <c r="C2801" t="s">
        <v>11486</v>
      </c>
    </row>
    <row r="2802" spans="1:3" x14ac:dyDescent="0.25">
      <c r="A2802">
        <v>1286839</v>
      </c>
      <c r="B2802" s="5">
        <v>44203.977175925902</v>
      </c>
      <c r="C2802" t="s">
        <v>11489</v>
      </c>
    </row>
    <row r="2803" spans="1:3" x14ac:dyDescent="0.25">
      <c r="A2803">
        <v>1412524</v>
      </c>
      <c r="B2803" s="5">
        <v>44306.811550925901</v>
      </c>
      <c r="C2803" t="s">
        <v>11489</v>
      </c>
    </row>
    <row r="2804" spans="1:3" x14ac:dyDescent="0.25">
      <c r="A2804">
        <v>1245155</v>
      </c>
      <c r="B2804" s="5">
        <v>44267.1105902778</v>
      </c>
      <c r="C2804" t="s">
        <v>11486</v>
      </c>
    </row>
    <row r="2805" spans="1:3" x14ac:dyDescent="0.25">
      <c r="A2805">
        <v>1324772</v>
      </c>
      <c r="B2805" s="5">
        <v>44274.224710648203</v>
      </c>
      <c r="C2805" t="s">
        <v>11486</v>
      </c>
    </row>
    <row r="2806" spans="1:3" x14ac:dyDescent="0.25">
      <c r="A2806">
        <v>1254982</v>
      </c>
      <c r="B2806" s="5">
        <v>44175.6730902778</v>
      </c>
      <c r="C2806" t="s">
        <v>11486</v>
      </c>
    </row>
    <row r="2807" spans="1:3" x14ac:dyDescent="0.25">
      <c r="A2807">
        <v>1306032</v>
      </c>
      <c r="B2807" s="5">
        <v>44224.579351851899</v>
      </c>
      <c r="C2807" t="s">
        <v>11490</v>
      </c>
    </row>
    <row r="2808" spans="1:3" x14ac:dyDescent="0.25">
      <c r="A2808">
        <v>1341880</v>
      </c>
      <c r="B2808" s="5">
        <v>44254.500057870398</v>
      </c>
      <c r="C2808" t="s">
        <v>11486</v>
      </c>
    </row>
    <row r="2809" spans="1:3" x14ac:dyDescent="0.25">
      <c r="A2809">
        <v>1344570</v>
      </c>
      <c r="B2809" s="5">
        <v>44257.611562500002</v>
      </c>
      <c r="C2809" t="s">
        <v>11486</v>
      </c>
    </row>
    <row r="2810" spans="1:3" x14ac:dyDescent="0.25">
      <c r="A2810">
        <v>1270713</v>
      </c>
      <c r="B2810" s="5">
        <v>44181.606527777803</v>
      </c>
      <c r="C2810" t="s">
        <v>11490</v>
      </c>
    </row>
    <row r="2811" spans="1:3" x14ac:dyDescent="0.25">
      <c r="A2811">
        <v>1323653</v>
      </c>
      <c r="B2811" s="5">
        <v>44239.538668981499</v>
      </c>
      <c r="C2811" t="s">
        <v>11486</v>
      </c>
    </row>
    <row r="2812" spans="1:3" x14ac:dyDescent="0.25">
      <c r="A2812">
        <v>1241425</v>
      </c>
      <c r="B2812" s="5">
        <v>44149.771030092597</v>
      </c>
      <c r="C2812" t="s">
        <v>11486</v>
      </c>
    </row>
    <row r="2813" spans="1:3" x14ac:dyDescent="0.25">
      <c r="A2813">
        <v>1252914</v>
      </c>
      <c r="B2813" s="5">
        <v>44162.935555555603</v>
      </c>
      <c r="C2813" t="s">
        <v>11489</v>
      </c>
    </row>
    <row r="2814" spans="1:3" x14ac:dyDescent="0.25">
      <c r="A2814">
        <v>1305587</v>
      </c>
      <c r="B2814" s="5">
        <v>44223.902442129598</v>
      </c>
      <c r="C2814" t="s">
        <v>11496</v>
      </c>
    </row>
    <row r="2815" spans="1:3" x14ac:dyDescent="0.25">
      <c r="A2815">
        <v>1344775</v>
      </c>
      <c r="B2815" s="5">
        <v>44267.254988425899</v>
      </c>
      <c r="C2815" t="s">
        <v>11486</v>
      </c>
    </row>
    <row r="2816" spans="1:3" x14ac:dyDescent="0.25">
      <c r="A2816">
        <v>1398732</v>
      </c>
      <c r="B2816" s="5">
        <v>44299.8458217593</v>
      </c>
      <c r="C2816" t="s">
        <v>11489</v>
      </c>
    </row>
    <row r="2817" spans="1:3" x14ac:dyDescent="0.25">
      <c r="A2817">
        <v>1315660</v>
      </c>
      <c r="B2817" s="5">
        <v>44271.661701388897</v>
      </c>
      <c r="C2817" t="s">
        <v>11486</v>
      </c>
    </row>
    <row r="2818" spans="1:3" x14ac:dyDescent="0.25">
      <c r="A2818">
        <v>1409117</v>
      </c>
      <c r="B2818" s="5">
        <v>44305.4991898148</v>
      </c>
      <c r="C2818" t="s">
        <v>11486</v>
      </c>
    </row>
    <row r="2819" spans="1:3" x14ac:dyDescent="0.25">
      <c r="A2819">
        <v>1283516</v>
      </c>
      <c r="B2819" s="5">
        <v>44284.709803240701</v>
      </c>
      <c r="C2819" t="s">
        <v>11488</v>
      </c>
    </row>
    <row r="2820" spans="1:3" x14ac:dyDescent="0.25">
      <c r="A2820">
        <v>1249647</v>
      </c>
      <c r="B2820" s="5">
        <v>44337.411180555602</v>
      </c>
      <c r="C2820" t="s">
        <v>11486</v>
      </c>
    </row>
    <row r="2821" spans="1:3" x14ac:dyDescent="0.25">
      <c r="A2821">
        <v>1362996</v>
      </c>
      <c r="B2821" s="5">
        <v>44272.779710648101</v>
      </c>
      <c r="C2821" t="s">
        <v>11490</v>
      </c>
    </row>
    <row r="2822" spans="1:3" x14ac:dyDescent="0.25">
      <c r="A2822">
        <v>1305231</v>
      </c>
      <c r="B2822" s="5">
        <v>44224.527442129598</v>
      </c>
      <c r="C2822" t="s">
        <v>11486</v>
      </c>
    </row>
    <row r="2823" spans="1:3" x14ac:dyDescent="0.25">
      <c r="A2823">
        <v>1316452</v>
      </c>
      <c r="B2823" s="5">
        <v>44235.479016203702</v>
      </c>
      <c r="C2823" t="s">
        <v>11490</v>
      </c>
    </row>
    <row r="2824" spans="1:3" x14ac:dyDescent="0.25">
      <c r="A2824">
        <v>1334973</v>
      </c>
      <c r="B2824" s="5">
        <v>44248.387893518498</v>
      </c>
      <c r="C2824" t="s">
        <v>11490</v>
      </c>
    </row>
    <row r="2825" spans="1:3" x14ac:dyDescent="0.25">
      <c r="A2825">
        <v>1343869</v>
      </c>
      <c r="B2825" s="5">
        <v>44254.790891203702</v>
      </c>
      <c r="C2825" t="s">
        <v>11489</v>
      </c>
    </row>
    <row r="2826" spans="1:3" x14ac:dyDescent="0.25">
      <c r="A2826">
        <v>1336488</v>
      </c>
      <c r="B2826" s="5">
        <v>44462.142407407402</v>
      </c>
      <c r="C2826" t="s">
        <v>11486</v>
      </c>
    </row>
    <row r="2827" spans="1:3" x14ac:dyDescent="0.25">
      <c r="A2827">
        <v>1304327</v>
      </c>
      <c r="B2827" s="5">
        <v>44260.692488425899</v>
      </c>
      <c r="C2827" t="s">
        <v>11486</v>
      </c>
    </row>
    <row r="2828" spans="1:3" x14ac:dyDescent="0.25">
      <c r="A2828">
        <v>1340875</v>
      </c>
      <c r="B2828" s="5">
        <v>44252.911099536999</v>
      </c>
      <c r="C2828" t="s">
        <v>11489</v>
      </c>
    </row>
    <row r="2829" spans="1:3" x14ac:dyDescent="0.25">
      <c r="A2829">
        <v>1255157</v>
      </c>
      <c r="B2829" s="5">
        <v>44169.5993171296</v>
      </c>
      <c r="C2829" t="s">
        <v>11490</v>
      </c>
    </row>
    <row r="2830" spans="1:3" x14ac:dyDescent="0.25">
      <c r="A2830">
        <v>1397896</v>
      </c>
      <c r="B2830" s="5">
        <v>44299.430601851898</v>
      </c>
      <c r="C2830" t="s">
        <v>11490</v>
      </c>
    </row>
    <row r="2831" spans="1:3" x14ac:dyDescent="0.25">
      <c r="A2831">
        <v>1235018</v>
      </c>
      <c r="B2831" s="5">
        <v>44171.2026273148</v>
      </c>
      <c r="C2831" t="s">
        <v>11486</v>
      </c>
    </row>
    <row r="2832" spans="1:3" x14ac:dyDescent="0.25">
      <c r="A2832">
        <v>1290950</v>
      </c>
      <c r="B2832" s="5">
        <v>44210.9153703704</v>
      </c>
      <c r="C2832" t="s">
        <v>11491</v>
      </c>
    </row>
    <row r="2833" spans="1:3" x14ac:dyDescent="0.25">
      <c r="A2833">
        <v>1355382</v>
      </c>
      <c r="B2833" s="5">
        <v>44266.051574074103</v>
      </c>
      <c r="C2833" t="s">
        <v>11490</v>
      </c>
    </row>
    <row r="2834" spans="1:3" x14ac:dyDescent="0.25">
      <c r="A2834">
        <v>1404168</v>
      </c>
      <c r="B2834" s="5">
        <v>44302.737476851798</v>
      </c>
      <c r="C2834" t="s">
        <v>11490</v>
      </c>
    </row>
    <row r="2835" spans="1:3" x14ac:dyDescent="0.25">
      <c r="A2835">
        <v>1247217</v>
      </c>
      <c r="B2835" s="5">
        <v>44161.188703703701</v>
      </c>
      <c r="C2835" t="s">
        <v>11486</v>
      </c>
    </row>
    <row r="2836" spans="1:3" x14ac:dyDescent="0.25">
      <c r="A2836">
        <v>1296339</v>
      </c>
      <c r="B2836" s="5">
        <v>44216.722361111097</v>
      </c>
      <c r="C2836" t="s">
        <v>11486</v>
      </c>
    </row>
    <row r="2837" spans="1:3" x14ac:dyDescent="0.25">
      <c r="A2837">
        <v>1286964</v>
      </c>
      <c r="B2837" s="5">
        <v>44204.278240740699</v>
      </c>
      <c r="C2837" t="s">
        <v>11490</v>
      </c>
    </row>
    <row r="2838" spans="1:3" x14ac:dyDescent="0.25">
      <c r="A2838">
        <v>1399663</v>
      </c>
      <c r="B2838" s="5">
        <v>44300.593715277799</v>
      </c>
      <c r="C2838" t="s">
        <v>11486</v>
      </c>
    </row>
    <row r="2839" spans="1:3" x14ac:dyDescent="0.25">
      <c r="A2839">
        <v>1276541</v>
      </c>
      <c r="B2839" s="5">
        <v>44264.146493055603</v>
      </c>
      <c r="C2839" t="s">
        <v>11486</v>
      </c>
    </row>
    <row r="2840" spans="1:3" x14ac:dyDescent="0.25">
      <c r="A2840">
        <v>1246076</v>
      </c>
      <c r="B2840" s="5">
        <v>44225.220960648097</v>
      </c>
      <c r="C2840" t="s">
        <v>11486</v>
      </c>
    </row>
    <row r="2841" spans="1:3" x14ac:dyDescent="0.25">
      <c r="A2841">
        <v>1246405</v>
      </c>
      <c r="B2841" s="5">
        <v>44267.1118055556</v>
      </c>
      <c r="C2841" t="s">
        <v>11486</v>
      </c>
    </row>
    <row r="2842" spans="1:3" x14ac:dyDescent="0.25">
      <c r="A2842">
        <v>1289494</v>
      </c>
      <c r="B2842" s="5">
        <v>44264.167199074102</v>
      </c>
      <c r="C2842" t="s">
        <v>11486</v>
      </c>
    </row>
    <row r="2843" spans="1:3" x14ac:dyDescent="0.25">
      <c r="A2843">
        <v>1277156</v>
      </c>
      <c r="B2843" s="5">
        <v>44189.511736111097</v>
      </c>
      <c r="C2843" t="s">
        <v>11489</v>
      </c>
    </row>
    <row r="2844" spans="1:3" x14ac:dyDescent="0.25">
      <c r="A2844">
        <v>1359260</v>
      </c>
      <c r="B2844" s="5">
        <v>44270.628715277802</v>
      </c>
      <c r="C2844" t="s">
        <v>11490</v>
      </c>
    </row>
    <row r="2845" spans="1:3" x14ac:dyDescent="0.25">
      <c r="A2845">
        <v>1362964</v>
      </c>
      <c r="B2845" s="5">
        <v>44272.758344907401</v>
      </c>
      <c r="C2845" t="s">
        <v>11491</v>
      </c>
    </row>
    <row r="2846" spans="1:3" x14ac:dyDescent="0.25">
      <c r="A2846">
        <v>1264513</v>
      </c>
      <c r="B2846" s="5">
        <v>44184.699039351901</v>
      </c>
      <c r="C2846" t="s">
        <v>11488</v>
      </c>
    </row>
    <row r="2847" spans="1:3" x14ac:dyDescent="0.25">
      <c r="A2847">
        <v>1243660</v>
      </c>
      <c r="B2847" s="5">
        <v>44152.816956018498</v>
      </c>
      <c r="C2847" t="s">
        <v>11486</v>
      </c>
    </row>
    <row r="2848" spans="1:3" x14ac:dyDescent="0.25">
      <c r="A2848">
        <v>1256879</v>
      </c>
      <c r="B2848" s="5">
        <v>44172.232581018499</v>
      </c>
      <c r="C2848" t="s">
        <v>11486</v>
      </c>
    </row>
    <row r="2849" spans="1:3" x14ac:dyDescent="0.25">
      <c r="A2849">
        <v>1276265</v>
      </c>
      <c r="B2849" s="5">
        <v>44286.164756944403</v>
      </c>
      <c r="C2849" t="s">
        <v>11491</v>
      </c>
    </row>
    <row r="2850" spans="1:3" x14ac:dyDescent="0.25">
      <c r="A2850">
        <v>1264621</v>
      </c>
      <c r="B2850" s="5">
        <v>44175.333020833299</v>
      </c>
      <c r="C2850" t="s">
        <v>11486</v>
      </c>
    </row>
    <row r="2851" spans="1:3" x14ac:dyDescent="0.25">
      <c r="A2851">
        <v>1258855</v>
      </c>
      <c r="B2851" s="5">
        <v>44168.886388888903</v>
      </c>
      <c r="C2851" t="s">
        <v>11489</v>
      </c>
    </row>
    <row r="2852" spans="1:3" x14ac:dyDescent="0.25">
      <c r="A2852">
        <v>1241725</v>
      </c>
      <c r="B2852" s="5">
        <v>44159.228217592601</v>
      </c>
      <c r="C2852" t="s">
        <v>11486</v>
      </c>
    </row>
    <row r="2853" spans="1:3" x14ac:dyDescent="0.25">
      <c r="A2853">
        <v>1288442</v>
      </c>
      <c r="B2853" s="5">
        <v>44207.898634259298</v>
      </c>
      <c r="C2853" t="s">
        <v>11490</v>
      </c>
    </row>
    <row r="2854" spans="1:3" x14ac:dyDescent="0.25">
      <c r="A2854">
        <v>1287544</v>
      </c>
      <c r="B2854" s="5">
        <v>44205.519849536999</v>
      </c>
      <c r="C2854" t="s">
        <v>11490</v>
      </c>
    </row>
    <row r="2855" spans="1:3" x14ac:dyDescent="0.25">
      <c r="A2855">
        <v>1229713</v>
      </c>
      <c r="B2855" s="5">
        <v>44188.110057870399</v>
      </c>
      <c r="C2855" t="s">
        <v>11486</v>
      </c>
    </row>
    <row r="2856" spans="1:3" x14ac:dyDescent="0.25">
      <c r="A2856">
        <v>1304671</v>
      </c>
      <c r="B2856" s="5">
        <v>44264.191273148201</v>
      </c>
      <c r="C2856" t="s">
        <v>11486</v>
      </c>
    </row>
    <row r="2857" spans="1:3" x14ac:dyDescent="0.25">
      <c r="A2857">
        <v>1413705</v>
      </c>
      <c r="B2857" s="5">
        <v>44307.467372685198</v>
      </c>
      <c r="C2857" t="s">
        <v>11486</v>
      </c>
    </row>
    <row r="2858" spans="1:3" x14ac:dyDescent="0.25">
      <c r="A2858">
        <v>1292370</v>
      </c>
      <c r="B2858" s="5">
        <v>44212.392858796302</v>
      </c>
      <c r="C2858" t="s">
        <v>11490</v>
      </c>
    </row>
    <row r="2859" spans="1:3" x14ac:dyDescent="0.25">
      <c r="A2859">
        <v>1269958</v>
      </c>
      <c r="B2859" s="5">
        <v>44219.300775463002</v>
      </c>
      <c r="C2859" t="s">
        <v>11486</v>
      </c>
    </row>
    <row r="2860" spans="1:3" x14ac:dyDescent="0.25">
      <c r="A2860">
        <v>1411898</v>
      </c>
      <c r="B2860" s="5">
        <v>44306.674363425896</v>
      </c>
      <c r="C2860" t="s">
        <v>11489</v>
      </c>
    </row>
    <row r="2861" spans="1:3" x14ac:dyDescent="0.25">
      <c r="A2861">
        <v>1371437</v>
      </c>
      <c r="B2861" s="5">
        <v>44278.991273148204</v>
      </c>
      <c r="C2861" t="s">
        <v>11489</v>
      </c>
    </row>
    <row r="2862" spans="1:3" x14ac:dyDescent="0.25">
      <c r="A2862">
        <v>1338765</v>
      </c>
      <c r="B2862" s="5">
        <v>44252.629282407397</v>
      </c>
      <c r="C2862" t="s">
        <v>11486</v>
      </c>
    </row>
    <row r="2863" spans="1:3" x14ac:dyDescent="0.25">
      <c r="A2863">
        <v>1261119</v>
      </c>
      <c r="B2863" s="5">
        <v>44267.132696759298</v>
      </c>
      <c r="C2863" t="s">
        <v>11486</v>
      </c>
    </row>
    <row r="2864" spans="1:3" x14ac:dyDescent="0.25">
      <c r="A2864">
        <v>1358246</v>
      </c>
      <c r="B2864" s="5">
        <v>44441.451284722199</v>
      </c>
      <c r="C2864" t="s">
        <v>11492</v>
      </c>
    </row>
    <row r="2865" spans="1:3" x14ac:dyDescent="0.25">
      <c r="A2865">
        <v>1345273</v>
      </c>
      <c r="B2865" s="5">
        <v>44411.582187499997</v>
      </c>
      <c r="C2865" t="s">
        <v>11491</v>
      </c>
    </row>
    <row r="2866" spans="1:3" x14ac:dyDescent="0.25">
      <c r="A2866">
        <v>1320335</v>
      </c>
      <c r="B2866" s="5">
        <v>44236.805462962999</v>
      </c>
      <c r="C2866" t="s">
        <v>11489</v>
      </c>
    </row>
    <row r="2867" spans="1:3" x14ac:dyDescent="0.25">
      <c r="A2867">
        <v>1359767</v>
      </c>
      <c r="B2867" s="5">
        <v>44271.418217592603</v>
      </c>
      <c r="C2867" t="s">
        <v>11492</v>
      </c>
    </row>
    <row r="2868" spans="1:3" x14ac:dyDescent="0.25">
      <c r="A2868">
        <v>1294779</v>
      </c>
      <c r="B2868" s="5">
        <v>44215.584953703699</v>
      </c>
      <c r="C2868" t="s">
        <v>11490</v>
      </c>
    </row>
    <row r="2869" spans="1:3" x14ac:dyDescent="0.25">
      <c r="A2869">
        <v>1403722</v>
      </c>
      <c r="B2869" s="5">
        <v>44302.640451388899</v>
      </c>
      <c r="C2869" t="s">
        <v>11490</v>
      </c>
    </row>
    <row r="2870" spans="1:3" x14ac:dyDescent="0.25">
      <c r="A2870">
        <v>1232788</v>
      </c>
      <c r="B2870" s="5">
        <v>44264.089027777802</v>
      </c>
      <c r="C2870" t="s">
        <v>11486</v>
      </c>
    </row>
    <row r="2871" spans="1:3" x14ac:dyDescent="0.25">
      <c r="A2871">
        <v>1267798</v>
      </c>
      <c r="B2871" s="5">
        <v>44179.578738425902</v>
      </c>
      <c r="C2871" t="s">
        <v>11486</v>
      </c>
    </row>
    <row r="2872" spans="1:3" x14ac:dyDescent="0.25">
      <c r="A2872">
        <v>1341110</v>
      </c>
      <c r="B2872" s="5">
        <v>44253.536145833299</v>
      </c>
      <c r="C2872" t="s">
        <v>11490</v>
      </c>
    </row>
    <row r="2873" spans="1:3" x14ac:dyDescent="0.25">
      <c r="A2873">
        <v>1360170</v>
      </c>
      <c r="B2873" s="5">
        <v>44271.462523148199</v>
      </c>
      <c r="C2873" t="s">
        <v>11486</v>
      </c>
    </row>
    <row r="2874" spans="1:3" x14ac:dyDescent="0.25">
      <c r="A2874">
        <v>1399543</v>
      </c>
      <c r="B2874" s="5">
        <v>44300.5237962963</v>
      </c>
      <c r="C2874" t="s">
        <v>11490</v>
      </c>
    </row>
    <row r="2875" spans="1:3" x14ac:dyDescent="0.25">
      <c r="A2875">
        <v>1340353</v>
      </c>
      <c r="B2875" s="5">
        <v>44252.7472569444</v>
      </c>
      <c r="C2875" t="s">
        <v>11489</v>
      </c>
    </row>
    <row r="2876" spans="1:3" x14ac:dyDescent="0.25">
      <c r="A2876">
        <v>1284956</v>
      </c>
      <c r="B2876" s="5">
        <v>44202.503402777802</v>
      </c>
      <c r="C2876" t="s">
        <v>11486</v>
      </c>
    </row>
    <row r="2877" spans="1:3" x14ac:dyDescent="0.25">
      <c r="A2877">
        <v>1409809</v>
      </c>
      <c r="B2877" s="5">
        <v>44305.672534722202</v>
      </c>
      <c r="C2877" t="s">
        <v>11486</v>
      </c>
    </row>
    <row r="2878" spans="1:3" x14ac:dyDescent="0.25">
      <c r="A2878">
        <v>1354934</v>
      </c>
      <c r="B2878" s="5">
        <v>44266.630902777797</v>
      </c>
      <c r="C2878" t="s">
        <v>11488</v>
      </c>
    </row>
    <row r="2879" spans="1:3" x14ac:dyDescent="0.25">
      <c r="A2879">
        <v>1355948</v>
      </c>
      <c r="B2879" s="5">
        <v>44266.704837963</v>
      </c>
      <c r="C2879" t="s">
        <v>11490</v>
      </c>
    </row>
    <row r="2880" spans="1:3" x14ac:dyDescent="0.25">
      <c r="A2880">
        <v>1307204</v>
      </c>
      <c r="B2880" s="5">
        <v>44266.692835648202</v>
      </c>
      <c r="C2880" t="s">
        <v>11486</v>
      </c>
    </row>
    <row r="2881" spans="1:3" x14ac:dyDescent="0.25">
      <c r="A2881">
        <v>1270461</v>
      </c>
      <c r="B2881" s="5">
        <v>44264.1383333333</v>
      </c>
      <c r="C2881" t="s">
        <v>11486</v>
      </c>
    </row>
    <row r="2882" spans="1:3" x14ac:dyDescent="0.25">
      <c r="A2882">
        <v>1413494</v>
      </c>
      <c r="B2882" s="5">
        <v>44307.278645833299</v>
      </c>
      <c r="C2882" t="s">
        <v>11486</v>
      </c>
    </row>
    <row r="2883" spans="1:3" x14ac:dyDescent="0.25">
      <c r="A2883">
        <v>1410845</v>
      </c>
      <c r="B2883" s="5">
        <v>44307.734155092599</v>
      </c>
      <c r="C2883" t="s">
        <v>11490</v>
      </c>
    </row>
    <row r="2884" spans="1:3" x14ac:dyDescent="0.25">
      <c r="A2884">
        <v>1327551</v>
      </c>
      <c r="B2884" s="5">
        <v>44243.4153703704</v>
      </c>
      <c r="C2884" t="s">
        <v>11490</v>
      </c>
    </row>
    <row r="2885" spans="1:3" x14ac:dyDescent="0.25">
      <c r="A2885">
        <v>1288686</v>
      </c>
      <c r="B2885" s="5">
        <v>44208.538553240702</v>
      </c>
      <c r="C2885" t="s">
        <v>11491</v>
      </c>
    </row>
    <row r="2886" spans="1:3" x14ac:dyDescent="0.25">
      <c r="A2886">
        <v>1233417</v>
      </c>
      <c r="B2886" s="5">
        <v>44267.095405092601</v>
      </c>
      <c r="C2886" t="s">
        <v>11486</v>
      </c>
    </row>
    <row r="2887" spans="1:3" x14ac:dyDescent="0.25">
      <c r="A2887">
        <v>1324211</v>
      </c>
      <c r="B2887" s="5">
        <v>44264.218240740702</v>
      </c>
      <c r="C2887" t="s">
        <v>11486</v>
      </c>
    </row>
    <row r="2888" spans="1:3" x14ac:dyDescent="0.25">
      <c r="A2888">
        <v>1403272</v>
      </c>
      <c r="B2888" s="5">
        <v>44306.5096990741</v>
      </c>
      <c r="C2888" t="s">
        <v>11490</v>
      </c>
    </row>
    <row r="2889" spans="1:3" x14ac:dyDescent="0.25">
      <c r="A2889">
        <v>1415665</v>
      </c>
      <c r="B2889" s="5">
        <v>44308.391921296301</v>
      </c>
      <c r="C2889" t="s">
        <v>11486</v>
      </c>
    </row>
    <row r="2890" spans="1:3" x14ac:dyDescent="0.25">
      <c r="A2890">
        <v>1336818</v>
      </c>
      <c r="B2890" s="5">
        <v>44250.645150463002</v>
      </c>
      <c r="C2890" t="s">
        <v>11486</v>
      </c>
    </row>
    <row r="2891" spans="1:3" x14ac:dyDescent="0.25">
      <c r="A2891">
        <v>1255234</v>
      </c>
      <c r="B2891" s="5">
        <v>44168.645034722198</v>
      </c>
      <c r="C2891" t="s">
        <v>11490</v>
      </c>
    </row>
    <row r="2892" spans="1:3" x14ac:dyDescent="0.25">
      <c r="A2892">
        <v>1244058</v>
      </c>
      <c r="B2892" s="5">
        <v>44153.516574074099</v>
      </c>
      <c r="C2892" t="s">
        <v>11490</v>
      </c>
    </row>
    <row r="2893" spans="1:3" x14ac:dyDescent="0.25">
      <c r="A2893">
        <v>1316609</v>
      </c>
      <c r="B2893" s="5">
        <v>44233.604456018496</v>
      </c>
      <c r="C2893" t="s">
        <v>11490</v>
      </c>
    </row>
    <row r="2894" spans="1:3" x14ac:dyDescent="0.25">
      <c r="A2894">
        <v>1243724</v>
      </c>
      <c r="B2894" s="5">
        <v>44169.778043981503</v>
      </c>
      <c r="C2894" t="s">
        <v>11486</v>
      </c>
    </row>
    <row r="2895" spans="1:3" x14ac:dyDescent="0.25">
      <c r="A2895">
        <v>1319283</v>
      </c>
      <c r="B2895" s="5">
        <v>44240.6941898148</v>
      </c>
      <c r="C2895" t="s">
        <v>11490</v>
      </c>
    </row>
    <row r="2896" spans="1:3" x14ac:dyDescent="0.25">
      <c r="A2896">
        <v>1245283</v>
      </c>
      <c r="B2896" s="5">
        <v>44462.070335648103</v>
      </c>
      <c r="C2896" t="s">
        <v>11486</v>
      </c>
    </row>
    <row r="2897" spans="1:3" x14ac:dyDescent="0.25">
      <c r="A2897">
        <v>1246101</v>
      </c>
      <c r="B2897" s="5">
        <v>44200.706284722197</v>
      </c>
      <c r="C2897" t="s">
        <v>11486</v>
      </c>
    </row>
    <row r="2898" spans="1:3" x14ac:dyDescent="0.25">
      <c r="A2898">
        <v>1393948</v>
      </c>
      <c r="B2898" s="5">
        <v>44299.426435185203</v>
      </c>
      <c r="C2898" t="s">
        <v>11492</v>
      </c>
    </row>
    <row r="2899" spans="1:3" x14ac:dyDescent="0.25">
      <c r="A2899">
        <v>1317601</v>
      </c>
      <c r="B2899" s="5">
        <v>44337.0007175926</v>
      </c>
      <c r="C2899" t="s">
        <v>11486</v>
      </c>
    </row>
    <row r="2900" spans="1:3" x14ac:dyDescent="0.25">
      <c r="A2900">
        <v>1268004</v>
      </c>
      <c r="B2900" s="5">
        <v>44264.134895833296</v>
      </c>
      <c r="C2900" t="s">
        <v>11486</v>
      </c>
    </row>
    <row r="2901" spans="1:3" x14ac:dyDescent="0.25">
      <c r="A2901">
        <v>1309229</v>
      </c>
      <c r="B2901" s="5">
        <v>44227.361226851899</v>
      </c>
      <c r="C2901" t="s">
        <v>11490</v>
      </c>
    </row>
    <row r="2902" spans="1:3" x14ac:dyDescent="0.25">
      <c r="A2902">
        <v>1352891</v>
      </c>
      <c r="B2902" s="5">
        <v>44264.659456018497</v>
      </c>
      <c r="C2902" t="s">
        <v>11490</v>
      </c>
    </row>
    <row r="2903" spans="1:3" x14ac:dyDescent="0.25">
      <c r="A2903">
        <v>1347018</v>
      </c>
      <c r="B2903" s="5">
        <v>44267.258067129602</v>
      </c>
      <c r="C2903" t="s">
        <v>11486</v>
      </c>
    </row>
    <row r="2904" spans="1:3" x14ac:dyDescent="0.25">
      <c r="A2904">
        <v>1325703</v>
      </c>
      <c r="B2904" s="5">
        <v>44281.230706018498</v>
      </c>
      <c r="C2904" t="s">
        <v>11486</v>
      </c>
    </row>
    <row r="2905" spans="1:3" x14ac:dyDescent="0.25">
      <c r="A2905">
        <v>1353392</v>
      </c>
      <c r="B2905" s="5">
        <v>44265.430254629602</v>
      </c>
      <c r="C2905" t="s">
        <v>11488</v>
      </c>
    </row>
    <row r="2906" spans="1:3" x14ac:dyDescent="0.25">
      <c r="A2906">
        <v>1362395</v>
      </c>
      <c r="B2906" s="5">
        <v>44273.362349536997</v>
      </c>
      <c r="C2906" t="s">
        <v>11492</v>
      </c>
    </row>
    <row r="2907" spans="1:3" x14ac:dyDescent="0.25">
      <c r="A2907">
        <v>1241704</v>
      </c>
      <c r="B2907" s="5">
        <v>44149.895740740802</v>
      </c>
      <c r="C2907" t="s">
        <v>11489</v>
      </c>
    </row>
    <row r="2908" spans="1:3" x14ac:dyDescent="0.25">
      <c r="A2908">
        <v>1340968</v>
      </c>
      <c r="B2908" s="5">
        <v>44253.649756944404</v>
      </c>
      <c r="C2908" t="s">
        <v>11490</v>
      </c>
    </row>
    <row r="2909" spans="1:3" x14ac:dyDescent="0.25">
      <c r="A2909">
        <v>1266472</v>
      </c>
      <c r="B2909" s="5">
        <v>44219.293877314798</v>
      </c>
      <c r="C2909" t="s">
        <v>11486</v>
      </c>
    </row>
    <row r="2910" spans="1:3" x14ac:dyDescent="0.25">
      <c r="A2910">
        <v>1329169</v>
      </c>
      <c r="B2910" s="5">
        <v>44243.740578703699</v>
      </c>
      <c r="C2910" t="s">
        <v>11489</v>
      </c>
    </row>
    <row r="2911" spans="1:3" x14ac:dyDescent="0.25">
      <c r="A2911">
        <v>1283348</v>
      </c>
      <c r="B2911" s="5">
        <v>44207.625648148103</v>
      </c>
      <c r="C2911" t="s">
        <v>11486</v>
      </c>
    </row>
    <row r="2912" spans="1:3" x14ac:dyDescent="0.25">
      <c r="A2912">
        <v>1306553</v>
      </c>
      <c r="B2912" s="5">
        <v>44264.193634259304</v>
      </c>
      <c r="C2912" t="s">
        <v>11486</v>
      </c>
    </row>
    <row r="2913" spans="1:3" x14ac:dyDescent="0.25">
      <c r="A2913">
        <v>1329534</v>
      </c>
      <c r="B2913" s="5">
        <v>44243.842499999999</v>
      </c>
      <c r="C2913" t="s">
        <v>11496</v>
      </c>
    </row>
    <row r="2914" spans="1:3" x14ac:dyDescent="0.25">
      <c r="A2914">
        <v>1303028</v>
      </c>
      <c r="B2914" s="5">
        <v>44261.636712963002</v>
      </c>
      <c r="C2914" t="s">
        <v>11490</v>
      </c>
    </row>
    <row r="2915" spans="1:3" x14ac:dyDescent="0.25">
      <c r="A2915">
        <v>1340044</v>
      </c>
      <c r="B2915" s="5">
        <v>44252.667071759301</v>
      </c>
      <c r="C2915" t="s">
        <v>11490</v>
      </c>
    </row>
    <row r="2916" spans="1:3" x14ac:dyDescent="0.25">
      <c r="A2916">
        <v>1290612</v>
      </c>
      <c r="B2916" s="5">
        <v>44298.662905092599</v>
      </c>
      <c r="C2916" t="s">
        <v>11494</v>
      </c>
    </row>
    <row r="2917" spans="1:3" x14ac:dyDescent="0.25">
      <c r="A2917">
        <v>1344323</v>
      </c>
      <c r="B2917" s="5">
        <v>44270.2513078704</v>
      </c>
      <c r="C2917" t="s">
        <v>11486</v>
      </c>
    </row>
    <row r="2918" spans="1:3" x14ac:dyDescent="0.25">
      <c r="A2918">
        <v>1233401</v>
      </c>
      <c r="B2918" s="5">
        <v>44294.105682870402</v>
      </c>
      <c r="C2918" t="s">
        <v>11486</v>
      </c>
    </row>
    <row r="2919" spans="1:3" x14ac:dyDescent="0.25">
      <c r="A2919">
        <v>1258476</v>
      </c>
      <c r="B2919" s="5">
        <v>44180.7097685185</v>
      </c>
      <c r="C2919" t="s">
        <v>11486</v>
      </c>
    </row>
    <row r="2920" spans="1:3" x14ac:dyDescent="0.25">
      <c r="A2920">
        <v>1358896</v>
      </c>
      <c r="B2920" s="5">
        <v>44337.075416666703</v>
      </c>
      <c r="C2920" t="s">
        <v>11486</v>
      </c>
    </row>
    <row r="2921" spans="1:3" x14ac:dyDescent="0.25">
      <c r="A2921">
        <v>1300751</v>
      </c>
      <c r="B2921" s="5">
        <v>44255.760833333297</v>
      </c>
      <c r="C2921" t="s">
        <v>11486</v>
      </c>
    </row>
    <row r="2922" spans="1:3" x14ac:dyDescent="0.25">
      <c r="A2922">
        <v>1296025</v>
      </c>
      <c r="B2922" s="5">
        <v>44221.422384259298</v>
      </c>
      <c r="C2922" t="s">
        <v>11486</v>
      </c>
    </row>
    <row r="2923" spans="1:3" x14ac:dyDescent="0.25">
      <c r="A2923">
        <v>1309719</v>
      </c>
      <c r="B2923" s="5">
        <v>44229.4838310185</v>
      </c>
      <c r="C2923" t="s">
        <v>11490</v>
      </c>
    </row>
    <row r="2924" spans="1:3" x14ac:dyDescent="0.25">
      <c r="A2924">
        <v>1281889</v>
      </c>
      <c r="B2924" s="5">
        <v>44462.098379629599</v>
      </c>
      <c r="C2924" t="s">
        <v>11486</v>
      </c>
    </row>
    <row r="2925" spans="1:3" x14ac:dyDescent="0.25">
      <c r="A2925">
        <v>1271870</v>
      </c>
      <c r="B2925" s="5">
        <v>44264.140277777798</v>
      </c>
      <c r="C2925" t="s">
        <v>11486</v>
      </c>
    </row>
    <row r="2926" spans="1:3" x14ac:dyDescent="0.25">
      <c r="A2926">
        <v>1273307</v>
      </c>
      <c r="B2926" s="5">
        <v>44264.142361111102</v>
      </c>
      <c r="C2926" t="s">
        <v>11486</v>
      </c>
    </row>
    <row r="2927" spans="1:3" x14ac:dyDescent="0.25">
      <c r="A2927">
        <v>1245524</v>
      </c>
      <c r="B2927" s="5">
        <v>44264.104930555601</v>
      </c>
      <c r="C2927" t="s">
        <v>11486</v>
      </c>
    </row>
    <row r="2928" spans="1:3" x14ac:dyDescent="0.25">
      <c r="A2928">
        <v>1419455</v>
      </c>
      <c r="B2928" s="5">
        <v>44337.035844907397</v>
      </c>
      <c r="C2928" t="s">
        <v>11486</v>
      </c>
    </row>
    <row r="2929" spans="1:3" x14ac:dyDescent="0.25">
      <c r="A2929">
        <v>1229967</v>
      </c>
      <c r="B2929" s="5">
        <v>44267.090057870402</v>
      </c>
      <c r="C2929" t="s">
        <v>11486</v>
      </c>
    </row>
    <row r="2930" spans="1:3" x14ac:dyDescent="0.25">
      <c r="A2930">
        <v>1393280</v>
      </c>
      <c r="B2930" s="5">
        <v>44340.656956018502</v>
      </c>
      <c r="C2930" t="s">
        <v>11486</v>
      </c>
    </row>
    <row r="2931" spans="1:3" x14ac:dyDescent="0.25">
      <c r="A2931">
        <v>1273885</v>
      </c>
      <c r="B2931" s="5">
        <v>44186.439039351899</v>
      </c>
      <c r="C2931" t="s">
        <v>11486</v>
      </c>
    </row>
    <row r="2932" spans="1:3" x14ac:dyDescent="0.25">
      <c r="A2932">
        <v>1364889</v>
      </c>
      <c r="B2932" s="5">
        <v>44274.499629629601</v>
      </c>
      <c r="C2932" t="s">
        <v>11486</v>
      </c>
    </row>
    <row r="2933" spans="1:3" x14ac:dyDescent="0.25">
      <c r="A2933">
        <v>1354830</v>
      </c>
      <c r="B2933" s="5">
        <v>44282.547071759298</v>
      </c>
      <c r="C2933" t="s">
        <v>11486</v>
      </c>
    </row>
    <row r="2934" spans="1:3" x14ac:dyDescent="0.25">
      <c r="A2934">
        <v>1233350</v>
      </c>
      <c r="B2934" s="5">
        <v>44171.2004282407</v>
      </c>
      <c r="C2934" t="s">
        <v>11486</v>
      </c>
    </row>
    <row r="2935" spans="1:3" x14ac:dyDescent="0.25">
      <c r="A2935">
        <v>1256795</v>
      </c>
      <c r="B2935" s="5">
        <v>44177.6323148148</v>
      </c>
      <c r="C2935" t="s">
        <v>11488</v>
      </c>
    </row>
    <row r="2936" spans="1:3" x14ac:dyDescent="0.25">
      <c r="A2936">
        <v>1409903</v>
      </c>
      <c r="B2936" s="5">
        <v>44305.6896180556</v>
      </c>
      <c r="C2936" t="s">
        <v>11491</v>
      </c>
    </row>
    <row r="2937" spans="1:3" x14ac:dyDescent="0.25">
      <c r="A2937">
        <v>1269014</v>
      </c>
      <c r="B2937" s="5">
        <v>44180.6007986111</v>
      </c>
      <c r="C2937" t="s">
        <v>11486</v>
      </c>
    </row>
    <row r="2938" spans="1:3" x14ac:dyDescent="0.25">
      <c r="A2938">
        <v>1374869</v>
      </c>
      <c r="B2938" s="5">
        <v>44337.000740740703</v>
      </c>
      <c r="C2938" t="s">
        <v>11486</v>
      </c>
    </row>
    <row r="2939" spans="1:3" x14ac:dyDescent="0.25">
      <c r="A2939">
        <v>1322286</v>
      </c>
      <c r="B2939" s="5">
        <v>44237.985393518502</v>
      </c>
      <c r="C2939" t="s">
        <v>11489</v>
      </c>
    </row>
    <row r="2940" spans="1:3" x14ac:dyDescent="0.25">
      <c r="A2940">
        <v>1331828</v>
      </c>
      <c r="B2940" s="5">
        <v>44245.716747685197</v>
      </c>
      <c r="C2940" t="s">
        <v>11489</v>
      </c>
    </row>
    <row r="2941" spans="1:3" x14ac:dyDescent="0.25">
      <c r="A2941">
        <v>1357539</v>
      </c>
      <c r="B2941" s="5">
        <v>44268.658020833303</v>
      </c>
      <c r="C2941" t="s">
        <v>11486</v>
      </c>
    </row>
    <row r="2942" spans="1:3" x14ac:dyDescent="0.25">
      <c r="A2942">
        <v>1415377</v>
      </c>
      <c r="B2942" s="5">
        <v>44307.969097222202</v>
      </c>
      <c r="C2942" t="s">
        <v>11490</v>
      </c>
    </row>
    <row r="2943" spans="1:3" x14ac:dyDescent="0.25">
      <c r="A2943">
        <v>1359321</v>
      </c>
      <c r="B2943" s="5">
        <v>44462.160393518498</v>
      </c>
      <c r="C2943" t="s">
        <v>11486</v>
      </c>
    </row>
    <row r="2944" spans="1:3" x14ac:dyDescent="0.25">
      <c r="A2944">
        <v>1268698</v>
      </c>
      <c r="B2944" s="5">
        <v>44472.104155092602</v>
      </c>
      <c r="C2944" t="s">
        <v>11486</v>
      </c>
    </row>
    <row r="2945" spans="1:3" x14ac:dyDescent="0.25">
      <c r="A2945">
        <v>1330829</v>
      </c>
      <c r="B2945" s="5">
        <v>44264.229444444398</v>
      </c>
      <c r="C2945" t="s">
        <v>11486</v>
      </c>
    </row>
    <row r="2946" spans="1:3" x14ac:dyDescent="0.25">
      <c r="A2946">
        <v>1312755</v>
      </c>
      <c r="B2946" s="5">
        <v>44230.767233796301</v>
      </c>
      <c r="C2946" t="s">
        <v>11491</v>
      </c>
    </row>
    <row r="2947" spans="1:3" x14ac:dyDescent="0.25">
      <c r="A2947">
        <v>1403368</v>
      </c>
      <c r="B2947" s="5">
        <v>44462.1968402778</v>
      </c>
      <c r="C2947" t="s">
        <v>11486</v>
      </c>
    </row>
    <row r="2948" spans="1:3" x14ac:dyDescent="0.25">
      <c r="A2948">
        <v>1416465</v>
      </c>
      <c r="B2948" s="5">
        <v>44384.439953703702</v>
      </c>
      <c r="C2948" t="s">
        <v>11486</v>
      </c>
    </row>
    <row r="2949" spans="1:3" x14ac:dyDescent="0.25">
      <c r="A2949">
        <v>1281100</v>
      </c>
      <c r="B2949" s="5">
        <v>44264.152314814797</v>
      </c>
      <c r="C2949" t="s">
        <v>11486</v>
      </c>
    </row>
    <row r="2950" spans="1:3" x14ac:dyDescent="0.25">
      <c r="A2950">
        <v>1409624</v>
      </c>
      <c r="B2950" s="5">
        <v>44459.678888888899</v>
      </c>
      <c r="C2950" t="s">
        <v>11495</v>
      </c>
    </row>
    <row r="2951" spans="1:3" x14ac:dyDescent="0.25">
      <c r="A2951">
        <v>1256353</v>
      </c>
      <c r="B2951" s="5">
        <v>44169.252418981501</v>
      </c>
      <c r="C2951" t="s">
        <v>11486</v>
      </c>
    </row>
    <row r="2952" spans="1:3" x14ac:dyDescent="0.25">
      <c r="A2952">
        <v>1304392</v>
      </c>
      <c r="B2952" s="5">
        <v>44267.198240740698</v>
      </c>
      <c r="C2952" t="s">
        <v>11486</v>
      </c>
    </row>
    <row r="2953" spans="1:3" x14ac:dyDescent="0.25">
      <c r="A2953">
        <v>1236151</v>
      </c>
      <c r="B2953" s="5">
        <v>44144.429837962998</v>
      </c>
      <c r="C2953" t="s">
        <v>11490</v>
      </c>
    </row>
    <row r="2954" spans="1:3" x14ac:dyDescent="0.25">
      <c r="A2954">
        <v>1355455</v>
      </c>
      <c r="B2954" s="5">
        <v>44339.576678240701</v>
      </c>
      <c r="C2954" t="s">
        <v>11486</v>
      </c>
    </row>
    <row r="2955" spans="1:3" x14ac:dyDescent="0.25">
      <c r="A2955">
        <v>1371176</v>
      </c>
      <c r="B2955" s="5">
        <v>44278.8664236111</v>
      </c>
      <c r="C2955" t="s">
        <v>11486</v>
      </c>
    </row>
    <row r="2956" spans="1:3" x14ac:dyDescent="0.25">
      <c r="A2956">
        <v>1235819</v>
      </c>
      <c r="B2956" s="5">
        <v>44203.423668981501</v>
      </c>
      <c r="C2956" t="s">
        <v>11486</v>
      </c>
    </row>
    <row r="2957" spans="1:3" x14ac:dyDescent="0.25">
      <c r="A2957">
        <v>1311519</v>
      </c>
      <c r="B2957" s="5">
        <v>44268.649895833303</v>
      </c>
      <c r="C2957" t="s">
        <v>11490</v>
      </c>
    </row>
    <row r="2958" spans="1:3" x14ac:dyDescent="0.25">
      <c r="A2958">
        <v>1257225</v>
      </c>
      <c r="B2958" s="5">
        <v>44167.553865740701</v>
      </c>
      <c r="C2958" t="s">
        <v>11490</v>
      </c>
    </row>
    <row r="2959" spans="1:3" x14ac:dyDescent="0.25">
      <c r="A2959">
        <v>1300507</v>
      </c>
      <c r="B2959" s="5">
        <v>44219.872766203698</v>
      </c>
      <c r="C2959" t="s">
        <v>11486</v>
      </c>
    </row>
    <row r="2960" spans="1:3" x14ac:dyDescent="0.25">
      <c r="A2960">
        <v>1349523</v>
      </c>
      <c r="B2960" s="5">
        <v>44261.401481481502</v>
      </c>
      <c r="C2960" t="s">
        <v>11490</v>
      </c>
    </row>
    <row r="2961" spans="1:3" x14ac:dyDescent="0.25">
      <c r="A2961">
        <v>1327761</v>
      </c>
      <c r="B2961" s="5">
        <v>44264.2241319444</v>
      </c>
      <c r="C2961" t="s">
        <v>11486</v>
      </c>
    </row>
    <row r="2962" spans="1:3" x14ac:dyDescent="0.25">
      <c r="A2962">
        <v>1257376</v>
      </c>
      <c r="B2962" s="5">
        <v>44167.640648148103</v>
      </c>
      <c r="C2962" t="s">
        <v>11490</v>
      </c>
    </row>
    <row r="2963" spans="1:3" x14ac:dyDescent="0.25">
      <c r="A2963">
        <v>1237031</v>
      </c>
      <c r="B2963" s="5">
        <v>44144.977627314802</v>
      </c>
      <c r="C2963" t="s">
        <v>11486</v>
      </c>
    </row>
    <row r="2964" spans="1:3" x14ac:dyDescent="0.25">
      <c r="A2964">
        <v>1256155</v>
      </c>
      <c r="B2964" s="5">
        <v>44180.705995370401</v>
      </c>
      <c r="C2964" t="s">
        <v>11486</v>
      </c>
    </row>
    <row r="2965" spans="1:3" x14ac:dyDescent="0.25">
      <c r="A2965">
        <v>1304598</v>
      </c>
      <c r="B2965" s="5">
        <v>44224.470798611103</v>
      </c>
      <c r="C2965" t="s">
        <v>11488</v>
      </c>
    </row>
    <row r="2966" spans="1:3" x14ac:dyDescent="0.25">
      <c r="A2966">
        <v>1361112</v>
      </c>
      <c r="B2966" s="5">
        <v>44272.499583333301</v>
      </c>
      <c r="C2966" t="s">
        <v>11486</v>
      </c>
    </row>
    <row r="2967" spans="1:3" x14ac:dyDescent="0.25">
      <c r="A2967">
        <v>1395814</v>
      </c>
      <c r="B2967" s="5">
        <v>44297.6665856482</v>
      </c>
      <c r="C2967" t="s">
        <v>11490</v>
      </c>
    </row>
    <row r="2968" spans="1:3" x14ac:dyDescent="0.25">
      <c r="A2968">
        <v>1234318</v>
      </c>
      <c r="B2968" s="5">
        <v>44203.417314814797</v>
      </c>
      <c r="C2968" t="s">
        <v>11486</v>
      </c>
    </row>
    <row r="2969" spans="1:3" x14ac:dyDescent="0.25">
      <c r="A2969">
        <v>1396036</v>
      </c>
      <c r="B2969" s="5">
        <v>44297.937824074099</v>
      </c>
      <c r="C2969" t="s">
        <v>11490</v>
      </c>
    </row>
    <row r="2970" spans="1:3" x14ac:dyDescent="0.25">
      <c r="A2970">
        <v>1419344</v>
      </c>
      <c r="B2970" s="5">
        <v>44309.912418981497</v>
      </c>
      <c r="C2970" t="s">
        <v>11486</v>
      </c>
    </row>
    <row r="2971" spans="1:3" x14ac:dyDescent="0.25">
      <c r="A2971">
        <v>1262073</v>
      </c>
      <c r="B2971" s="5">
        <v>44172.732615740701</v>
      </c>
      <c r="C2971" t="s">
        <v>11491</v>
      </c>
    </row>
    <row r="2972" spans="1:3" x14ac:dyDescent="0.25">
      <c r="A2972">
        <v>1383569</v>
      </c>
      <c r="B2972" s="5">
        <v>44288.742129629602</v>
      </c>
      <c r="C2972" t="s">
        <v>11486</v>
      </c>
    </row>
    <row r="2973" spans="1:3" x14ac:dyDescent="0.25">
      <c r="A2973">
        <v>1382615</v>
      </c>
      <c r="B2973" s="5">
        <v>44338.556747685201</v>
      </c>
      <c r="C2973" t="s">
        <v>11492</v>
      </c>
    </row>
    <row r="2974" spans="1:3" x14ac:dyDescent="0.25">
      <c r="A2974">
        <v>1352888</v>
      </c>
      <c r="B2974" s="5">
        <v>44264.658969907403</v>
      </c>
      <c r="C2974" t="s">
        <v>11491</v>
      </c>
    </row>
    <row r="2975" spans="1:3" x14ac:dyDescent="0.25">
      <c r="A2975">
        <v>1243536</v>
      </c>
      <c r="B2975" s="5">
        <v>44152.753356481502</v>
      </c>
      <c r="C2975" t="s">
        <v>11486</v>
      </c>
    </row>
    <row r="2976" spans="1:3" x14ac:dyDescent="0.25">
      <c r="A2976">
        <v>1252017</v>
      </c>
      <c r="B2976" s="5">
        <v>44267.118703703702</v>
      </c>
      <c r="C2976" t="s">
        <v>11486</v>
      </c>
    </row>
    <row r="2977" spans="1:3" x14ac:dyDescent="0.25">
      <c r="A2977">
        <v>1410919</v>
      </c>
      <c r="B2977" s="5">
        <v>44462.201319444401</v>
      </c>
      <c r="C2977" t="s">
        <v>11486</v>
      </c>
    </row>
    <row r="2978" spans="1:3" x14ac:dyDescent="0.25">
      <c r="A2978">
        <v>1305096</v>
      </c>
      <c r="B2978" s="5">
        <v>44224.635462963</v>
      </c>
      <c r="C2978" t="s">
        <v>11490</v>
      </c>
    </row>
    <row r="2979" spans="1:3" x14ac:dyDescent="0.25">
      <c r="A2979">
        <v>1408179</v>
      </c>
      <c r="B2979" s="5">
        <v>44305.726782407401</v>
      </c>
      <c r="C2979" t="s">
        <v>11486</v>
      </c>
    </row>
    <row r="2980" spans="1:3" x14ac:dyDescent="0.25">
      <c r="A2980">
        <v>1314691</v>
      </c>
      <c r="B2980" s="5">
        <v>44232.2764930556</v>
      </c>
      <c r="C2980" t="s">
        <v>11486</v>
      </c>
    </row>
    <row r="2981" spans="1:3" x14ac:dyDescent="0.25">
      <c r="A2981">
        <v>1259095</v>
      </c>
      <c r="B2981" s="5">
        <v>44267.129155092603</v>
      </c>
      <c r="C2981" t="s">
        <v>11486</v>
      </c>
    </row>
    <row r="2982" spans="1:3" x14ac:dyDescent="0.25">
      <c r="A2982">
        <v>1290990</v>
      </c>
      <c r="B2982" s="5">
        <v>44211.314907407403</v>
      </c>
      <c r="C2982" t="s">
        <v>11490</v>
      </c>
    </row>
    <row r="2983" spans="1:3" x14ac:dyDescent="0.25">
      <c r="A2983">
        <v>1253452</v>
      </c>
      <c r="B2983" s="5">
        <v>44165.413935185199</v>
      </c>
      <c r="C2983" t="s">
        <v>11490</v>
      </c>
    </row>
    <row r="2984" spans="1:3" x14ac:dyDescent="0.25">
      <c r="A2984">
        <v>1367870</v>
      </c>
      <c r="B2984" s="5">
        <v>44277.487048611103</v>
      </c>
      <c r="C2984" t="s">
        <v>11490</v>
      </c>
    </row>
    <row r="2985" spans="1:3" x14ac:dyDescent="0.25">
      <c r="A2985">
        <v>1261980</v>
      </c>
      <c r="B2985" s="5">
        <v>44173.379270833299</v>
      </c>
      <c r="C2985" t="s">
        <v>11489</v>
      </c>
    </row>
    <row r="2986" spans="1:3" x14ac:dyDescent="0.25">
      <c r="A2986">
        <v>1366694</v>
      </c>
      <c r="B2986" s="5">
        <v>44352.574050925898</v>
      </c>
      <c r="C2986" t="s">
        <v>11486</v>
      </c>
    </row>
    <row r="2987" spans="1:3" x14ac:dyDescent="0.25">
      <c r="A2987">
        <v>1292445</v>
      </c>
      <c r="B2987" s="5">
        <v>44212.505104166703</v>
      </c>
      <c r="C2987" t="s">
        <v>11486</v>
      </c>
    </row>
    <row r="2988" spans="1:3" x14ac:dyDescent="0.25">
      <c r="A2988">
        <v>1275991</v>
      </c>
      <c r="B2988" s="5">
        <v>44267.153113425898</v>
      </c>
      <c r="C2988" t="s">
        <v>11486</v>
      </c>
    </row>
    <row r="2989" spans="1:3" x14ac:dyDescent="0.25">
      <c r="A2989">
        <v>1270590</v>
      </c>
      <c r="B2989" s="5">
        <v>44181.416747685202</v>
      </c>
      <c r="C2989" t="s">
        <v>11486</v>
      </c>
    </row>
    <row r="2990" spans="1:3" x14ac:dyDescent="0.25">
      <c r="A2990">
        <v>1398481</v>
      </c>
      <c r="B2990" s="5">
        <v>44299.768773148098</v>
      </c>
      <c r="C2990" t="s">
        <v>11490</v>
      </c>
    </row>
    <row r="2991" spans="1:3" x14ac:dyDescent="0.25">
      <c r="A2991">
        <v>1272174</v>
      </c>
      <c r="B2991" s="5">
        <v>44220.272650462997</v>
      </c>
      <c r="C2991" t="s">
        <v>11486</v>
      </c>
    </row>
    <row r="2992" spans="1:3" x14ac:dyDescent="0.25">
      <c r="A2992">
        <v>1348260</v>
      </c>
      <c r="B2992" s="5">
        <v>44267.259594907402</v>
      </c>
      <c r="C2992" t="s">
        <v>11486</v>
      </c>
    </row>
    <row r="2993" spans="1:3" x14ac:dyDescent="0.25">
      <c r="A2993">
        <v>1361599</v>
      </c>
      <c r="B2993" s="5">
        <v>44306.513368055603</v>
      </c>
      <c r="C2993" t="s">
        <v>11490</v>
      </c>
    </row>
    <row r="2994" spans="1:3" x14ac:dyDescent="0.25">
      <c r="A2994">
        <v>1365256</v>
      </c>
      <c r="B2994" s="5">
        <v>44274.450960648202</v>
      </c>
      <c r="C2994" t="s">
        <v>11490</v>
      </c>
    </row>
    <row r="2995" spans="1:3" x14ac:dyDescent="0.25">
      <c r="A2995">
        <v>1321939</v>
      </c>
      <c r="B2995" s="5">
        <v>44275.692291666703</v>
      </c>
      <c r="C2995" t="s">
        <v>11487</v>
      </c>
    </row>
    <row r="2996" spans="1:3" x14ac:dyDescent="0.25">
      <c r="A2996">
        <v>1404132</v>
      </c>
      <c r="B2996" s="5">
        <v>44462.1971990741</v>
      </c>
      <c r="C2996" t="s">
        <v>11486</v>
      </c>
    </row>
    <row r="2997" spans="1:3" x14ac:dyDescent="0.25">
      <c r="A2997">
        <v>1304107</v>
      </c>
      <c r="B2997" s="5">
        <v>44222.779444444401</v>
      </c>
      <c r="C2997" t="s">
        <v>11490</v>
      </c>
    </row>
    <row r="2998" spans="1:3" x14ac:dyDescent="0.25">
      <c r="A2998">
        <v>1275343</v>
      </c>
      <c r="B2998" s="5">
        <v>44187.3660185185</v>
      </c>
      <c r="C2998" t="s">
        <v>11486</v>
      </c>
    </row>
    <row r="2999" spans="1:3" x14ac:dyDescent="0.25">
      <c r="A2999">
        <v>1263322</v>
      </c>
      <c r="B2999" s="5">
        <v>44180.7187037037</v>
      </c>
      <c r="C2999" t="s">
        <v>11496</v>
      </c>
    </row>
    <row r="3000" spans="1:3" x14ac:dyDescent="0.25">
      <c r="A3000">
        <v>1299088</v>
      </c>
      <c r="B3000" s="5">
        <v>44218.844930555599</v>
      </c>
      <c r="C3000" t="s">
        <v>11491</v>
      </c>
    </row>
    <row r="3001" spans="1:3" x14ac:dyDescent="0.25">
      <c r="A3001">
        <v>1414986</v>
      </c>
      <c r="B3001" s="5">
        <v>44337.106736111098</v>
      </c>
      <c r="C3001" t="s">
        <v>11486</v>
      </c>
    </row>
    <row r="3002" spans="1:3" x14ac:dyDescent="0.25">
      <c r="A3002">
        <v>1382522</v>
      </c>
      <c r="B3002" s="5">
        <v>44287.539212962998</v>
      </c>
      <c r="C3002" t="s">
        <v>11486</v>
      </c>
    </row>
    <row r="3003" spans="1:3" x14ac:dyDescent="0.25">
      <c r="A3003">
        <v>1396297</v>
      </c>
      <c r="B3003" s="5">
        <v>44298.506620370397</v>
      </c>
      <c r="C3003" t="s">
        <v>11490</v>
      </c>
    </row>
    <row r="3004" spans="1:3" x14ac:dyDescent="0.25">
      <c r="A3004">
        <v>1409750</v>
      </c>
      <c r="B3004" s="5">
        <v>44305.660381944399</v>
      </c>
      <c r="C3004" t="s">
        <v>11490</v>
      </c>
    </row>
    <row r="3005" spans="1:3" x14ac:dyDescent="0.25">
      <c r="A3005">
        <v>1265393</v>
      </c>
      <c r="B3005" s="5">
        <v>44200.449652777803</v>
      </c>
      <c r="C3005" t="s">
        <v>11486</v>
      </c>
    </row>
    <row r="3006" spans="1:3" x14ac:dyDescent="0.25">
      <c r="A3006">
        <v>1359068</v>
      </c>
      <c r="B3006" s="5">
        <v>44269.132083333301</v>
      </c>
      <c r="C3006" t="s">
        <v>11490</v>
      </c>
    </row>
    <row r="3007" spans="1:3" x14ac:dyDescent="0.25">
      <c r="A3007">
        <v>1413246</v>
      </c>
      <c r="B3007" s="5">
        <v>44307.683958333299</v>
      </c>
      <c r="C3007" t="s">
        <v>11490</v>
      </c>
    </row>
    <row r="3008" spans="1:3" x14ac:dyDescent="0.25">
      <c r="A3008">
        <v>1313038</v>
      </c>
      <c r="B3008" s="5">
        <v>44231.519155092603</v>
      </c>
      <c r="C3008" t="s">
        <v>11486</v>
      </c>
    </row>
    <row r="3009" spans="1:3" x14ac:dyDescent="0.25">
      <c r="A3009">
        <v>1408539</v>
      </c>
      <c r="B3009" s="5">
        <v>44304.880277777796</v>
      </c>
      <c r="C3009" t="s">
        <v>11490</v>
      </c>
    </row>
    <row r="3010" spans="1:3" x14ac:dyDescent="0.25">
      <c r="A3010">
        <v>1263353</v>
      </c>
      <c r="B3010" s="5">
        <v>44173.9125810185</v>
      </c>
      <c r="C3010" t="s">
        <v>11489</v>
      </c>
    </row>
    <row r="3011" spans="1:3" x14ac:dyDescent="0.25">
      <c r="A3011">
        <v>1298386</v>
      </c>
      <c r="B3011" s="5">
        <v>44225.677349537</v>
      </c>
      <c r="C3011" t="s">
        <v>11486</v>
      </c>
    </row>
    <row r="3012" spans="1:3" x14ac:dyDescent="0.25">
      <c r="A3012">
        <v>1370001</v>
      </c>
      <c r="B3012" s="5">
        <v>44278.590914351902</v>
      </c>
      <c r="C3012" t="s">
        <v>11486</v>
      </c>
    </row>
    <row r="3013" spans="1:3" x14ac:dyDescent="0.25">
      <c r="A3013">
        <v>1274172</v>
      </c>
      <c r="B3013" s="5">
        <v>44267.151168981502</v>
      </c>
      <c r="C3013" t="s">
        <v>11486</v>
      </c>
    </row>
    <row r="3014" spans="1:3" x14ac:dyDescent="0.25">
      <c r="A3014">
        <v>1265497</v>
      </c>
      <c r="B3014" s="5">
        <v>44175.805648148104</v>
      </c>
      <c r="C3014" t="s">
        <v>11489</v>
      </c>
    </row>
    <row r="3015" spans="1:3" x14ac:dyDescent="0.25">
      <c r="A3015">
        <v>1255153</v>
      </c>
      <c r="B3015" s="5">
        <v>44165.668460648201</v>
      </c>
      <c r="C3015" t="s">
        <v>11489</v>
      </c>
    </row>
    <row r="3016" spans="1:3" x14ac:dyDescent="0.25">
      <c r="A3016">
        <v>1287960</v>
      </c>
      <c r="B3016" s="5">
        <v>44337.020624999997</v>
      </c>
      <c r="C3016" t="s">
        <v>11486</v>
      </c>
    </row>
    <row r="3017" spans="1:3" x14ac:dyDescent="0.25">
      <c r="A3017">
        <v>1259843</v>
      </c>
      <c r="B3017" s="5">
        <v>44169.800844907397</v>
      </c>
      <c r="C3017" t="s">
        <v>11489</v>
      </c>
    </row>
    <row r="3018" spans="1:3" x14ac:dyDescent="0.25">
      <c r="A3018">
        <v>1265836</v>
      </c>
      <c r="B3018" s="5">
        <v>44175.947256944499</v>
      </c>
      <c r="C3018" t="s">
        <v>11491</v>
      </c>
    </row>
    <row r="3019" spans="1:3" x14ac:dyDescent="0.25">
      <c r="A3019">
        <v>1356209</v>
      </c>
      <c r="B3019" s="5">
        <v>44266.793645833299</v>
      </c>
      <c r="C3019" t="s">
        <v>11489</v>
      </c>
    </row>
    <row r="3020" spans="1:3" x14ac:dyDescent="0.25">
      <c r="A3020">
        <v>1259349</v>
      </c>
      <c r="B3020" s="5">
        <v>44170.389942129601</v>
      </c>
      <c r="C3020" t="s">
        <v>11490</v>
      </c>
    </row>
    <row r="3021" spans="1:3" x14ac:dyDescent="0.25">
      <c r="A3021">
        <v>1416481</v>
      </c>
      <c r="B3021" s="5">
        <v>44384.439988425896</v>
      </c>
      <c r="C3021" t="s">
        <v>11486</v>
      </c>
    </row>
    <row r="3022" spans="1:3" x14ac:dyDescent="0.25">
      <c r="A3022">
        <v>1409012</v>
      </c>
      <c r="B3022" s="5">
        <v>44305.439224537004</v>
      </c>
      <c r="C3022" t="s">
        <v>11486</v>
      </c>
    </row>
    <row r="3023" spans="1:3" x14ac:dyDescent="0.25">
      <c r="A3023">
        <v>1320123</v>
      </c>
      <c r="B3023" s="5">
        <v>44284.4941666667</v>
      </c>
      <c r="C3023" t="s">
        <v>11494</v>
      </c>
    </row>
    <row r="3024" spans="1:3" x14ac:dyDescent="0.25">
      <c r="A3024">
        <v>1345544</v>
      </c>
      <c r="B3024" s="5">
        <v>44256.819583333301</v>
      </c>
      <c r="C3024" t="s">
        <v>11490</v>
      </c>
    </row>
    <row r="3025" spans="1:3" x14ac:dyDescent="0.25">
      <c r="A3025">
        <v>1323965</v>
      </c>
      <c r="B3025" s="5">
        <v>44239.656099537002</v>
      </c>
      <c r="C3025" t="s">
        <v>11490</v>
      </c>
    </row>
    <row r="3026" spans="1:3" x14ac:dyDescent="0.25">
      <c r="A3026">
        <v>1358342</v>
      </c>
      <c r="B3026" s="5">
        <v>44268.606192129599</v>
      </c>
      <c r="C3026" t="s">
        <v>11489</v>
      </c>
    </row>
    <row r="3027" spans="1:3" x14ac:dyDescent="0.25">
      <c r="A3027">
        <v>1265990</v>
      </c>
      <c r="B3027" s="5">
        <v>44180.604490740698</v>
      </c>
      <c r="C3027" t="s">
        <v>11486</v>
      </c>
    </row>
    <row r="3028" spans="1:3" x14ac:dyDescent="0.25">
      <c r="A3028">
        <v>1247559</v>
      </c>
      <c r="B3028" s="5">
        <v>44264.106817129599</v>
      </c>
      <c r="C3028" t="s">
        <v>11486</v>
      </c>
    </row>
    <row r="3029" spans="1:3" x14ac:dyDescent="0.25">
      <c r="A3029">
        <v>1374485</v>
      </c>
      <c r="B3029" s="5">
        <v>44281.730057870402</v>
      </c>
      <c r="C3029" t="s">
        <v>11490</v>
      </c>
    </row>
    <row r="3030" spans="1:3" x14ac:dyDescent="0.25">
      <c r="A3030">
        <v>1304637</v>
      </c>
      <c r="B3030" s="5">
        <v>44267.198692129597</v>
      </c>
      <c r="C3030" t="s">
        <v>11486</v>
      </c>
    </row>
    <row r="3031" spans="1:3" x14ac:dyDescent="0.25">
      <c r="A3031">
        <v>1312730</v>
      </c>
      <c r="B3031" s="5">
        <v>44231.618101851898</v>
      </c>
      <c r="C3031" t="s">
        <v>11486</v>
      </c>
    </row>
    <row r="3032" spans="1:3" x14ac:dyDescent="0.25">
      <c r="A3032">
        <v>1262080</v>
      </c>
      <c r="B3032" s="5">
        <v>44175.667974536998</v>
      </c>
      <c r="C3032" t="s">
        <v>11490</v>
      </c>
    </row>
    <row r="3033" spans="1:3" x14ac:dyDescent="0.25">
      <c r="A3033">
        <v>1318748</v>
      </c>
      <c r="B3033" s="5">
        <v>44236.508912037003</v>
      </c>
      <c r="C3033" t="s">
        <v>11489</v>
      </c>
    </row>
    <row r="3034" spans="1:3" x14ac:dyDescent="0.25">
      <c r="A3034">
        <v>1374003</v>
      </c>
      <c r="B3034" s="5">
        <v>44286.678946759297</v>
      </c>
      <c r="C3034" t="s">
        <v>11486</v>
      </c>
    </row>
    <row r="3035" spans="1:3" x14ac:dyDescent="0.25">
      <c r="A3035">
        <v>1336818</v>
      </c>
      <c r="B3035" s="5">
        <v>44267.245173611103</v>
      </c>
      <c r="C3035" t="s">
        <v>11486</v>
      </c>
    </row>
    <row r="3036" spans="1:3" x14ac:dyDescent="0.25">
      <c r="A3036">
        <v>1261796</v>
      </c>
      <c r="B3036" s="5">
        <v>44172.605937499997</v>
      </c>
      <c r="C3036" t="s">
        <v>11491</v>
      </c>
    </row>
    <row r="3037" spans="1:3" x14ac:dyDescent="0.25">
      <c r="A3037">
        <v>1399477</v>
      </c>
      <c r="B3037" s="5">
        <v>44300.497893518499</v>
      </c>
      <c r="C3037" t="s">
        <v>11490</v>
      </c>
    </row>
    <row r="3038" spans="1:3" x14ac:dyDescent="0.25">
      <c r="A3038">
        <v>1305767</v>
      </c>
      <c r="B3038" s="5">
        <v>44225.460752314801</v>
      </c>
      <c r="C3038" t="s">
        <v>11490</v>
      </c>
    </row>
    <row r="3039" spans="1:3" x14ac:dyDescent="0.25">
      <c r="A3039">
        <v>1241868</v>
      </c>
      <c r="B3039" s="5">
        <v>44151.413148148102</v>
      </c>
      <c r="C3039" t="s">
        <v>11486</v>
      </c>
    </row>
    <row r="3040" spans="1:3" x14ac:dyDescent="0.25">
      <c r="A3040">
        <v>1240378</v>
      </c>
      <c r="B3040" s="5">
        <v>44170.209201388898</v>
      </c>
      <c r="C3040" t="s">
        <v>11486</v>
      </c>
    </row>
    <row r="3041" spans="1:3" x14ac:dyDescent="0.25">
      <c r="A3041">
        <v>1395296</v>
      </c>
      <c r="B3041" s="5">
        <v>44337.127662036997</v>
      </c>
      <c r="C3041" t="s">
        <v>11486</v>
      </c>
    </row>
    <row r="3042" spans="1:3" x14ac:dyDescent="0.25">
      <c r="A3042">
        <v>1374003</v>
      </c>
      <c r="B3042" s="5">
        <v>44421.277314814797</v>
      </c>
      <c r="C3042" t="s">
        <v>11486</v>
      </c>
    </row>
    <row r="3043" spans="1:3" x14ac:dyDescent="0.25">
      <c r="A3043">
        <v>1260429</v>
      </c>
      <c r="B3043" s="5">
        <v>44170.546388888899</v>
      </c>
      <c r="C3043" t="s">
        <v>11490</v>
      </c>
    </row>
    <row r="3044" spans="1:3" x14ac:dyDescent="0.25">
      <c r="A3044">
        <v>1262957</v>
      </c>
      <c r="B3044" s="5">
        <v>44174.526469907403</v>
      </c>
      <c r="C3044" t="s">
        <v>11488</v>
      </c>
    </row>
    <row r="3045" spans="1:3" x14ac:dyDescent="0.25">
      <c r="A3045">
        <v>1247801</v>
      </c>
      <c r="B3045" s="5">
        <v>44156.927372685197</v>
      </c>
      <c r="C3045" t="s">
        <v>11489</v>
      </c>
    </row>
    <row r="3046" spans="1:3" x14ac:dyDescent="0.25">
      <c r="A3046">
        <v>1116578</v>
      </c>
      <c r="B3046" s="5">
        <v>44132.8805671296</v>
      </c>
      <c r="C3046" t="s">
        <v>11486</v>
      </c>
    </row>
    <row r="3047" spans="1:3" x14ac:dyDescent="0.25">
      <c r="A3047">
        <v>1244577</v>
      </c>
      <c r="B3047" s="5">
        <v>44154.409490740698</v>
      </c>
      <c r="C3047" t="s">
        <v>11490</v>
      </c>
    </row>
    <row r="3048" spans="1:3" x14ac:dyDescent="0.25">
      <c r="A3048">
        <v>1312699</v>
      </c>
      <c r="B3048" s="5">
        <v>44231.6468171296</v>
      </c>
      <c r="C3048" t="s">
        <v>11486</v>
      </c>
    </row>
    <row r="3049" spans="1:3" x14ac:dyDescent="0.25">
      <c r="A3049">
        <v>1260573</v>
      </c>
      <c r="B3049" s="5">
        <v>44172.732187499998</v>
      </c>
      <c r="C3049" t="s">
        <v>11486</v>
      </c>
    </row>
    <row r="3050" spans="1:3" x14ac:dyDescent="0.25">
      <c r="A3050">
        <v>1251108</v>
      </c>
      <c r="B3050" s="5">
        <v>44203.6894328704</v>
      </c>
      <c r="C3050" t="s">
        <v>11486</v>
      </c>
    </row>
    <row r="3051" spans="1:3" x14ac:dyDescent="0.25">
      <c r="A3051">
        <v>1249658</v>
      </c>
      <c r="B3051" s="5">
        <v>44267.115671296298</v>
      </c>
      <c r="C3051" t="s">
        <v>11486</v>
      </c>
    </row>
    <row r="3052" spans="1:3" x14ac:dyDescent="0.25">
      <c r="A3052">
        <v>1256851</v>
      </c>
      <c r="B3052" s="5">
        <v>44169.253090277802</v>
      </c>
      <c r="C3052" t="s">
        <v>11486</v>
      </c>
    </row>
    <row r="3053" spans="1:3" x14ac:dyDescent="0.25">
      <c r="A3053">
        <v>1300389</v>
      </c>
      <c r="B3053" s="5">
        <v>44267.627280092602</v>
      </c>
      <c r="C3053" t="s">
        <v>11487</v>
      </c>
    </row>
    <row r="3054" spans="1:3" x14ac:dyDescent="0.25">
      <c r="A3054">
        <v>1271390</v>
      </c>
      <c r="B3054" s="5">
        <v>44205.685219907398</v>
      </c>
      <c r="C3054" t="s">
        <v>11490</v>
      </c>
    </row>
    <row r="3055" spans="1:3" x14ac:dyDescent="0.25">
      <c r="A3055">
        <v>1260970</v>
      </c>
      <c r="B3055" s="5">
        <v>44349.303773148102</v>
      </c>
      <c r="C3055" t="s">
        <v>11486</v>
      </c>
    </row>
    <row r="3056" spans="1:3" x14ac:dyDescent="0.25">
      <c r="A3056">
        <v>1336315</v>
      </c>
      <c r="B3056" s="5">
        <v>44249.919618055603</v>
      </c>
      <c r="C3056" t="s">
        <v>11490</v>
      </c>
    </row>
    <row r="3057" spans="1:3" x14ac:dyDescent="0.25">
      <c r="A3057">
        <v>1364901</v>
      </c>
      <c r="B3057" s="5">
        <v>44274.486550925903</v>
      </c>
      <c r="C3057" t="s">
        <v>11490</v>
      </c>
    </row>
    <row r="3058" spans="1:3" x14ac:dyDescent="0.25">
      <c r="A3058">
        <v>1333820</v>
      </c>
      <c r="B3058" s="5">
        <v>44384.313090277799</v>
      </c>
      <c r="C3058" t="s">
        <v>11486</v>
      </c>
    </row>
    <row r="3059" spans="1:3" x14ac:dyDescent="0.25">
      <c r="A3059">
        <v>1261717</v>
      </c>
      <c r="B3059" s="5">
        <v>44175.663020833301</v>
      </c>
      <c r="C3059" t="s">
        <v>11488</v>
      </c>
    </row>
    <row r="3060" spans="1:3" x14ac:dyDescent="0.25">
      <c r="A3060">
        <v>1250908</v>
      </c>
      <c r="B3060" s="5">
        <v>44194.6777083333</v>
      </c>
      <c r="C3060" t="s">
        <v>11497</v>
      </c>
    </row>
    <row r="3061" spans="1:3" x14ac:dyDescent="0.25">
      <c r="A3061">
        <v>1265438</v>
      </c>
      <c r="B3061" s="5">
        <v>44219.291863425897</v>
      </c>
      <c r="C3061" t="s">
        <v>11486</v>
      </c>
    </row>
    <row r="3062" spans="1:3" x14ac:dyDescent="0.25">
      <c r="A3062">
        <v>1340078</v>
      </c>
      <c r="B3062" s="5">
        <v>44280.737812500003</v>
      </c>
      <c r="C3062" t="s">
        <v>11486</v>
      </c>
    </row>
    <row r="3063" spans="1:3" x14ac:dyDescent="0.25">
      <c r="A3063">
        <v>1266548</v>
      </c>
      <c r="B3063" s="5">
        <v>44267.140509259298</v>
      </c>
      <c r="C3063" t="s">
        <v>11486</v>
      </c>
    </row>
    <row r="3064" spans="1:3" x14ac:dyDescent="0.25">
      <c r="A3064">
        <v>1265405</v>
      </c>
      <c r="B3064" s="5">
        <v>44176.672754629602</v>
      </c>
      <c r="C3064" t="s">
        <v>11486</v>
      </c>
    </row>
    <row r="3065" spans="1:3" x14ac:dyDescent="0.25">
      <c r="A3065">
        <v>1237887</v>
      </c>
      <c r="B3065" s="5">
        <v>44267.101550925901</v>
      </c>
      <c r="C3065" t="s">
        <v>11486</v>
      </c>
    </row>
    <row r="3066" spans="1:3" x14ac:dyDescent="0.25">
      <c r="A3066">
        <v>1230877</v>
      </c>
      <c r="B3066" s="5">
        <v>44138.581377314797</v>
      </c>
      <c r="C3066" t="s">
        <v>11486</v>
      </c>
    </row>
    <row r="3067" spans="1:3" x14ac:dyDescent="0.25">
      <c r="A3067">
        <v>1248839</v>
      </c>
      <c r="B3067" s="5">
        <v>44158.6976041667</v>
      </c>
      <c r="C3067" t="s">
        <v>11486</v>
      </c>
    </row>
    <row r="3068" spans="1:3" x14ac:dyDescent="0.25">
      <c r="A3068">
        <v>1321789</v>
      </c>
      <c r="B3068" s="5">
        <v>44267.222893518498</v>
      </c>
      <c r="C3068" t="s">
        <v>11486</v>
      </c>
    </row>
    <row r="3069" spans="1:3" x14ac:dyDescent="0.25">
      <c r="A3069">
        <v>1354426</v>
      </c>
      <c r="B3069" s="5">
        <v>44265.671226851897</v>
      </c>
      <c r="C3069" t="s">
        <v>11489</v>
      </c>
    </row>
    <row r="3070" spans="1:3" x14ac:dyDescent="0.25">
      <c r="A3070">
        <v>1273268</v>
      </c>
      <c r="B3070" s="5">
        <v>44184.528923611098</v>
      </c>
      <c r="C3070" t="s">
        <v>11495</v>
      </c>
    </row>
    <row r="3071" spans="1:3" x14ac:dyDescent="0.25">
      <c r="A3071">
        <v>1386222</v>
      </c>
      <c r="B3071" s="5">
        <v>44291.818252314799</v>
      </c>
      <c r="C3071" t="s">
        <v>11489</v>
      </c>
    </row>
    <row r="3072" spans="1:3" x14ac:dyDescent="0.25">
      <c r="A3072">
        <v>1367485</v>
      </c>
      <c r="B3072" s="5">
        <v>44277.677766203698</v>
      </c>
      <c r="C3072" t="s">
        <v>11490</v>
      </c>
    </row>
    <row r="3073" spans="1:3" x14ac:dyDescent="0.25">
      <c r="A3073">
        <v>1244356</v>
      </c>
      <c r="B3073" s="5">
        <v>44203.455775463</v>
      </c>
      <c r="C3073" t="s">
        <v>11486</v>
      </c>
    </row>
    <row r="3074" spans="1:3" x14ac:dyDescent="0.25">
      <c r="A3074">
        <v>1330971</v>
      </c>
      <c r="B3074" s="5">
        <v>44264.2297106482</v>
      </c>
      <c r="C3074" t="s">
        <v>11486</v>
      </c>
    </row>
    <row r="3075" spans="1:3" x14ac:dyDescent="0.25">
      <c r="A3075">
        <v>1361516</v>
      </c>
      <c r="B3075" s="5">
        <v>44342.192824074104</v>
      </c>
      <c r="C3075" t="s">
        <v>11486</v>
      </c>
    </row>
    <row r="3076" spans="1:3" x14ac:dyDescent="0.25">
      <c r="A3076">
        <v>1254624</v>
      </c>
      <c r="B3076" s="5">
        <v>44264.116539351897</v>
      </c>
      <c r="C3076" t="s">
        <v>11486</v>
      </c>
    </row>
    <row r="3077" spans="1:3" x14ac:dyDescent="0.25">
      <c r="A3077">
        <v>1325705</v>
      </c>
      <c r="B3077" s="5">
        <v>44242.447094907402</v>
      </c>
      <c r="C3077" t="s">
        <v>11490</v>
      </c>
    </row>
    <row r="3078" spans="1:3" x14ac:dyDescent="0.25">
      <c r="A3078">
        <v>1374463</v>
      </c>
      <c r="B3078" s="5">
        <v>44511.204097222202</v>
      </c>
      <c r="C3078" t="s">
        <v>11486</v>
      </c>
    </row>
    <row r="3079" spans="1:3" x14ac:dyDescent="0.25">
      <c r="A3079">
        <v>1258515</v>
      </c>
      <c r="B3079" s="5">
        <v>44169.434606481504</v>
      </c>
      <c r="C3079" t="s">
        <v>11486</v>
      </c>
    </row>
    <row r="3080" spans="1:3" x14ac:dyDescent="0.25">
      <c r="A3080">
        <v>1382503</v>
      </c>
      <c r="B3080" s="5">
        <v>44287.500729166699</v>
      </c>
      <c r="C3080" t="s">
        <v>11490</v>
      </c>
    </row>
    <row r="3081" spans="1:3" x14ac:dyDescent="0.25">
      <c r="A3081">
        <v>1347114</v>
      </c>
      <c r="B3081" s="5">
        <v>44267.258368055598</v>
      </c>
      <c r="C3081" t="s">
        <v>11486</v>
      </c>
    </row>
    <row r="3082" spans="1:3" x14ac:dyDescent="0.25">
      <c r="A3082">
        <v>1299348</v>
      </c>
      <c r="B3082" s="5">
        <v>44267.191331018497</v>
      </c>
      <c r="C3082" t="s">
        <v>11486</v>
      </c>
    </row>
    <row r="3083" spans="1:3" x14ac:dyDescent="0.25">
      <c r="A3083">
        <v>1292038</v>
      </c>
      <c r="B3083" s="5">
        <v>44211.875393518501</v>
      </c>
      <c r="C3083" t="s">
        <v>11486</v>
      </c>
    </row>
    <row r="3084" spans="1:3" x14ac:dyDescent="0.25">
      <c r="A3084">
        <v>1235019</v>
      </c>
      <c r="B3084" s="5">
        <v>44161.169849537</v>
      </c>
      <c r="C3084" t="s">
        <v>11486</v>
      </c>
    </row>
    <row r="3085" spans="1:3" x14ac:dyDescent="0.25">
      <c r="A3085">
        <v>1281142</v>
      </c>
      <c r="B3085" s="5">
        <v>44195.818206018499</v>
      </c>
      <c r="C3085" t="s">
        <v>11489</v>
      </c>
    </row>
    <row r="3086" spans="1:3" x14ac:dyDescent="0.25">
      <c r="A3086">
        <v>1329297</v>
      </c>
      <c r="B3086" s="5">
        <v>44244.404062499998</v>
      </c>
      <c r="C3086" t="s">
        <v>11486</v>
      </c>
    </row>
    <row r="3087" spans="1:3" x14ac:dyDescent="0.25">
      <c r="A3087">
        <v>1392780</v>
      </c>
      <c r="B3087" s="5">
        <v>44296.509351851899</v>
      </c>
      <c r="C3087" t="s">
        <v>11486</v>
      </c>
    </row>
    <row r="3088" spans="1:3" x14ac:dyDescent="0.25">
      <c r="A3088">
        <v>1302067</v>
      </c>
      <c r="B3088" s="5">
        <v>44264.188067129602</v>
      </c>
      <c r="C3088" t="s">
        <v>11486</v>
      </c>
    </row>
    <row r="3089" spans="1:3" x14ac:dyDescent="0.25">
      <c r="A3089">
        <v>1277298</v>
      </c>
      <c r="B3089" s="5">
        <v>44267.154560185198</v>
      </c>
      <c r="C3089" t="s">
        <v>11486</v>
      </c>
    </row>
    <row r="3090" spans="1:3" x14ac:dyDescent="0.25">
      <c r="A3090">
        <v>1335234</v>
      </c>
      <c r="B3090" s="5">
        <v>44264.236539351899</v>
      </c>
      <c r="C3090" t="s">
        <v>11486</v>
      </c>
    </row>
    <row r="3091" spans="1:3" x14ac:dyDescent="0.25">
      <c r="A3091">
        <v>1235770</v>
      </c>
      <c r="B3091" s="5">
        <v>44143.621620370403</v>
      </c>
      <c r="C3091" t="s">
        <v>11486</v>
      </c>
    </row>
    <row r="3092" spans="1:3" x14ac:dyDescent="0.25">
      <c r="A3092">
        <v>1344850</v>
      </c>
      <c r="B3092" s="5">
        <v>44308.9781828704</v>
      </c>
      <c r="C3092" t="s">
        <v>11494</v>
      </c>
    </row>
    <row r="3093" spans="1:3" x14ac:dyDescent="0.25">
      <c r="A3093">
        <v>1271158</v>
      </c>
      <c r="B3093" s="5">
        <v>44200.414409722202</v>
      </c>
      <c r="C3093" t="s">
        <v>11487</v>
      </c>
    </row>
    <row r="3094" spans="1:3" x14ac:dyDescent="0.25">
      <c r="A3094">
        <v>1361723</v>
      </c>
      <c r="B3094" s="5">
        <v>44272.379988425899</v>
      </c>
      <c r="C3094" t="s">
        <v>11489</v>
      </c>
    </row>
    <row r="3095" spans="1:3" x14ac:dyDescent="0.25">
      <c r="A3095">
        <v>1255913</v>
      </c>
      <c r="B3095" s="5">
        <v>44171.228530092601</v>
      </c>
      <c r="C3095" t="s">
        <v>11486</v>
      </c>
    </row>
    <row r="3096" spans="1:3" x14ac:dyDescent="0.25">
      <c r="A3096">
        <v>1398680</v>
      </c>
      <c r="B3096" s="5">
        <v>44345.577569444496</v>
      </c>
      <c r="C3096" t="s">
        <v>11486</v>
      </c>
    </row>
    <row r="3097" spans="1:3" x14ac:dyDescent="0.25">
      <c r="A3097">
        <v>1399063</v>
      </c>
      <c r="B3097" s="5">
        <v>44299.9152314815</v>
      </c>
      <c r="C3097" t="s">
        <v>11489</v>
      </c>
    </row>
    <row r="3098" spans="1:3" x14ac:dyDescent="0.25">
      <c r="A3098">
        <v>1329348</v>
      </c>
      <c r="B3098" s="5">
        <v>44244.445555555598</v>
      </c>
      <c r="C3098" t="s">
        <v>11486</v>
      </c>
    </row>
    <row r="3099" spans="1:3" x14ac:dyDescent="0.25">
      <c r="A3099">
        <v>1278369</v>
      </c>
      <c r="B3099" s="5">
        <v>44191.7281365741</v>
      </c>
      <c r="C3099" t="s">
        <v>11486</v>
      </c>
    </row>
    <row r="3100" spans="1:3" x14ac:dyDescent="0.25">
      <c r="A3100">
        <v>1327988</v>
      </c>
      <c r="B3100" s="5">
        <v>44244.434826388897</v>
      </c>
      <c r="C3100" t="s">
        <v>11488</v>
      </c>
    </row>
    <row r="3101" spans="1:3" x14ac:dyDescent="0.25">
      <c r="A3101">
        <v>1230591</v>
      </c>
      <c r="B3101" s="5">
        <v>44462.059270833299</v>
      </c>
      <c r="C3101" t="s">
        <v>11486</v>
      </c>
    </row>
    <row r="3102" spans="1:3" x14ac:dyDescent="0.25">
      <c r="A3102">
        <v>1347374</v>
      </c>
      <c r="B3102" s="5">
        <v>44260.468518518501</v>
      </c>
      <c r="C3102" t="s">
        <v>11490</v>
      </c>
    </row>
    <row r="3103" spans="1:3" x14ac:dyDescent="0.25">
      <c r="A3103">
        <v>1392865</v>
      </c>
      <c r="B3103" s="5">
        <v>44296.402222222197</v>
      </c>
      <c r="C3103" t="s">
        <v>11488</v>
      </c>
    </row>
    <row r="3104" spans="1:3" x14ac:dyDescent="0.25">
      <c r="A3104">
        <v>1251875</v>
      </c>
      <c r="B3104" s="5">
        <v>44161.649166666699</v>
      </c>
      <c r="C3104" t="s">
        <v>11489</v>
      </c>
    </row>
    <row r="3105" spans="1:3" x14ac:dyDescent="0.25">
      <c r="A3105">
        <v>1319283</v>
      </c>
      <c r="B3105" s="5">
        <v>44237.526053240697</v>
      </c>
      <c r="C3105" t="s">
        <v>11488</v>
      </c>
    </row>
    <row r="3106" spans="1:3" x14ac:dyDescent="0.25">
      <c r="A3106">
        <v>1245126</v>
      </c>
      <c r="B3106" s="5">
        <v>44154.598124999997</v>
      </c>
      <c r="C3106" t="s">
        <v>11490</v>
      </c>
    </row>
    <row r="3107" spans="1:3" x14ac:dyDescent="0.25">
      <c r="A3107">
        <v>1348148</v>
      </c>
      <c r="B3107" s="5">
        <v>44258.968935185199</v>
      </c>
      <c r="C3107" t="s">
        <v>11489</v>
      </c>
    </row>
    <row r="3108" spans="1:3" x14ac:dyDescent="0.25">
      <c r="A3108">
        <v>1233869</v>
      </c>
      <c r="B3108" s="5">
        <v>44142.484432870398</v>
      </c>
      <c r="C3108" t="s">
        <v>11486</v>
      </c>
    </row>
    <row r="3109" spans="1:3" x14ac:dyDescent="0.25">
      <c r="A3109">
        <v>1249962</v>
      </c>
      <c r="B3109" s="5">
        <v>44172.222974536999</v>
      </c>
      <c r="C3109" t="s">
        <v>11486</v>
      </c>
    </row>
    <row r="3110" spans="1:3" x14ac:dyDescent="0.25">
      <c r="A3110">
        <v>1302449</v>
      </c>
      <c r="B3110" s="5">
        <v>44267.195868055598</v>
      </c>
      <c r="C3110" t="s">
        <v>11486</v>
      </c>
    </row>
    <row r="3111" spans="1:3" x14ac:dyDescent="0.25">
      <c r="A3111">
        <v>1328695</v>
      </c>
      <c r="B3111" s="5">
        <v>44244.492488425902</v>
      </c>
      <c r="C3111" t="s">
        <v>11488</v>
      </c>
    </row>
    <row r="3112" spans="1:3" x14ac:dyDescent="0.25">
      <c r="A3112">
        <v>1327849</v>
      </c>
      <c r="B3112" s="5">
        <v>44462.135601851798</v>
      </c>
      <c r="C3112" t="s">
        <v>11486</v>
      </c>
    </row>
    <row r="3113" spans="1:3" x14ac:dyDescent="0.25">
      <c r="A3113">
        <v>1256155</v>
      </c>
      <c r="B3113" s="5">
        <v>44167.397256944503</v>
      </c>
      <c r="C3113" t="s">
        <v>11490</v>
      </c>
    </row>
    <row r="3114" spans="1:3" x14ac:dyDescent="0.25">
      <c r="A3114">
        <v>1390799</v>
      </c>
      <c r="B3114" s="5">
        <v>44294.598229166702</v>
      </c>
      <c r="C3114" t="s">
        <v>11489</v>
      </c>
    </row>
    <row r="3115" spans="1:3" x14ac:dyDescent="0.25">
      <c r="A3115">
        <v>1231947</v>
      </c>
      <c r="B3115" s="5">
        <v>44264.087777777801</v>
      </c>
      <c r="C3115" t="s">
        <v>11486</v>
      </c>
    </row>
    <row r="3116" spans="1:3" x14ac:dyDescent="0.25">
      <c r="A3116">
        <v>1367245</v>
      </c>
      <c r="B3116" s="5">
        <v>44278.6389583333</v>
      </c>
      <c r="C3116" t="s">
        <v>11490</v>
      </c>
    </row>
    <row r="3117" spans="1:3" x14ac:dyDescent="0.25">
      <c r="A3117">
        <v>1347378</v>
      </c>
      <c r="B3117" s="5">
        <v>44260.472766203697</v>
      </c>
      <c r="C3117" t="s">
        <v>11486</v>
      </c>
    </row>
    <row r="3118" spans="1:3" x14ac:dyDescent="0.25">
      <c r="A3118">
        <v>1234757</v>
      </c>
      <c r="B3118" s="5">
        <v>44267.097129629597</v>
      </c>
      <c r="C3118" t="s">
        <v>11486</v>
      </c>
    </row>
    <row r="3119" spans="1:3" x14ac:dyDescent="0.25">
      <c r="A3119">
        <v>1346499</v>
      </c>
      <c r="B3119" s="5">
        <v>44264.251284722202</v>
      </c>
      <c r="C3119" t="s">
        <v>11486</v>
      </c>
    </row>
    <row r="3120" spans="1:3" x14ac:dyDescent="0.25">
      <c r="A3120">
        <v>1254146</v>
      </c>
      <c r="B3120" s="5">
        <v>44165.408576388902</v>
      </c>
      <c r="C3120" t="s">
        <v>11488</v>
      </c>
    </row>
    <row r="3121" spans="1:3" x14ac:dyDescent="0.25">
      <c r="A3121">
        <v>1400239</v>
      </c>
      <c r="B3121" s="5">
        <v>44302.616435185198</v>
      </c>
      <c r="C3121" t="s">
        <v>11486</v>
      </c>
    </row>
    <row r="3122" spans="1:3" x14ac:dyDescent="0.25">
      <c r="A3122">
        <v>1352040</v>
      </c>
      <c r="B3122" s="5">
        <v>44264.711817129602</v>
      </c>
      <c r="C3122" t="s">
        <v>11486</v>
      </c>
    </row>
    <row r="3123" spans="1:3" x14ac:dyDescent="0.25">
      <c r="A3123">
        <v>1332662</v>
      </c>
      <c r="B3123" s="5">
        <v>44246.375069444402</v>
      </c>
      <c r="C3123" t="s">
        <v>11489</v>
      </c>
    </row>
    <row r="3124" spans="1:3" x14ac:dyDescent="0.25">
      <c r="A3124">
        <v>1252395</v>
      </c>
      <c r="B3124" s="5">
        <v>44162.623969907399</v>
      </c>
      <c r="C3124" t="s">
        <v>11489</v>
      </c>
    </row>
    <row r="3125" spans="1:3" x14ac:dyDescent="0.25">
      <c r="A3125">
        <v>1356813</v>
      </c>
      <c r="B3125" s="5">
        <v>44267.313842592601</v>
      </c>
      <c r="C3125" t="s">
        <v>11490</v>
      </c>
    </row>
    <row r="3126" spans="1:3" x14ac:dyDescent="0.25">
      <c r="A3126">
        <v>1240726</v>
      </c>
      <c r="B3126" s="5">
        <v>44148.8894097222</v>
      </c>
      <c r="C3126" t="s">
        <v>11490</v>
      </c>
    </row>
    <row r="3127" spans="1:3" x14ac:dyDescent="0.25">
      <c r="A3127">
        <v>1327761</v>
      </c>
      <c r="B3127" s="5">
        <v>44242.706805555601</v>
      </c>
      <c r="C3127" t="s">
        <v>11486</v>
      </c>
    </row>
    <row r="3128" spans="1:3" x14ac:dyDescent="0.25">
      <c r="A3128">
        <v>1249515</v>
      </c>
      <c r="B3128" s="5">
        <v>44161.192719907398</v>
      </c>
      <c r="C3128" t="s">
        <v>11486</v>
      </c>
    </row>
    <row r="3129" spans="1:3" x14ac:dyDescent="0.25">
      <c r="A3129">
        <v>1401880</v>
      </c>
      <c r="B3129" s="5">
        <v>44301.682002314803</v>
      </c>
      <c r="C3129" t="s">
        <v>11489</v>
      </c>
    </row>
    <row r="3130" spans="1:3" x14ac:dyDescent="0.25">
      <c r="A3130">
        <v>1395521</v>
      </c>
      <c r="B3130" s="5">
        <v>44339.384687500002</v>
      </c>
      <c r="C3130" t="s">
        <v>11486</v>
      </c>
    </row>
    <row r="3131" spans="1:3" x14ac:dyDescent="0.25">
      <c r="A3131">
        <v>1289596</v>
      </c>
      <c r="B3131" s="5">
        <v>44220.317662037</v>
      </c>
      <c r="C3131" t="s">
        <v>11486</v>
      </c>
    </row>
    <row r="3132" spans="1:3" x14ac:dyDescent="0.25">
      <c r="A3132">
        <v>1254514</v>
      </c>
      <c r="B3132" s="5">
        <v>44167.773912037002</v>
      </c>
      <c r="C3132" t="s">
        <v>11486</v>
      </c>
    </row>
    <row r="3133" spans="1:3" x14ac:dyDescent="0.25">
      <c r="A3133">
        <v>1355455</v>
      </c>
      <c r="B3133" s="5">
        <v>44266.415347222202</v>
      </c>
      <c r="C3133" t="s">
        <v>11492</v>
      </c>
    </row>
    <row r="3134" spans="1:3" x14ac:dyDescent="0.25">
      <c r="A3134">
        <v>1282346</v>
      </c>
      <c r="B3134" s="5">
        <v>44267.161643518499</v>
      </c>
      <c r="C3134" t="s">
        <v>11486</v>
      </c>
    </row>
    <row r="3135" spans="1:3" x14ac:dyDescent="0.25">
      <c r="A3135">
        <v>1287343</v>
      </c>
      <c r="B3135" s="5">
        <v>44286.504328703697</v>
      </c>
      <c r="C3135" t="s">
        <v>11488</v>
      </c>
    </row>
    <row r="3136" spans="1:3" x14ac:dyDescent="0.25">
      <c r="A3136">
        <v>1324486</v>
      </c>
      <c r="B3136" s="5">
        <v>44242.4288310185</v>
      </c>
      <c r="C3136" t="s">
        <v>11486</v>
      </c>
    </row>
    <row r="3137" spans="1:3" x14ac:dyDescent="0.25">
      <c r="A3137">
        <v>1248671</v>
      </c>
      <c r="B3137" s="5">
        <v>44158.5697685185</v>
      </c>
      <c r="C3137" t="s">
        <v>11490</v>
      </c>
    </row>
    <row r="3138" spans="1:3" x14ac:dyDescent="0.25">
      <c r="A3138">
        <v>1307983</v>
      </c>
      <c r="B3138" s="5">
        <v>44225.910682870403</v>
      </c>
      <c r="C3138" t="s">
        <v>11489</v>
      </c>
    </row>
    <row r="3139" spans="1:3" x14ac:dyDescent="0.25">
      <c r="A3139">
        <v>1360774</v>
      </c>
      <c r="B3139" s="5">
        <v>44270.9062037037</v>
      </c>
      <c r="C3139" t="s">
        <v>11489</v>
      </c>
    </row>
    <row r="3140" spans="1:3" x14ac:dyDescent="0.25">
      <c r="A3140">
        <v>1305660</v>
      </c>
      <c r="B3140" s="5">
        <v>44267.200081018498</v>
      </c>
      <c r="C3140" t="s">
        <v>11486</v>
      </c>
    </row>
    <row r="3141" spans="1:3" x14ac:dyDescent="0.25">
      <c r="A3141">
        <v>1313159</v>
      </c>
      <c r="B3141" s="5">
        <v>44267.2109837963</v>
      </c>
      <c r="C3141" t="s">
        <v>11486</v>
      </c>
    </row>
    <row r="3142" spans="1:3" x14ac:dyDescent="0.25">
      <c r="A3142">
        <v>1262170</v>
      </c>
      <c r="B3142" s="5">
        <v>44173.664479166699</v>
      </c>
      <c r="C3142" t="s">
        <v>11497</v>
      </c>
    </row>
    <row r="3143" spans="1:3" x14ac:dyDescent="0.25">
      <c r="A3143">
        <v>1244356</v>
      </c>
      <c r="B3143" s="5">
        <v>44462.0698148148</v>
      </c>
      <c r="C3143" t="s">
        <v>11486</v>
      </c>
    </row>
    <row r="3144" spans="1:3" x14ac:dyDescent="0.25">
      <c r="A3144">
        <v>1281245</v>
      </c>
      <c r="B3144" s="5">
        <v>44349.355393518497</v>
      </c>
      <c r="C3144" t="s">
        <v>11486</v>
      </c>
    </row>
    <row r="3145" spans="1:3" x14ac:dyDescent="0.25">
      <c r="A3145">
        <v>1274554</v>
      </c>
      <c r="B3145" s="5">
        <v>44189.529780092598</v>
      </c>
      <c r="C3145" t="s">
        <v>11488</v>
      </c>
    </row>
    <row r="3146" spans="1:3" x14ac:dyDescent="0.25">
      <c r="A3146">
        <v>1398300</v>
      </c>
      <c r="B3146" s="5">
        <v>44299.651284722197</v>
      </c>
      <c r="C3146" t="s">
        <v>11486</v>
      </c>
    </row>
    <row r="3147" spans="1:3" x14ac:dyDescent="0.25">
      <c r="A3147">
        <v>1243745</v>
      </c>
      <c r="B3147" s="5">
        <v>44159.233483796299</v>
      </c>
      <c r="C3147" t="s">
        <v>11486</v>
      </c>
    </row>
    <row r="3148" spans="1:3" x14ac:dyDescent="0.25">
      <c r="A3148">
        <v>1263448</v>
      </c>
      <c r="B3148" s="5">
        <v>44237.235983796301</v>
      </c>
      <c r="C3148" t="s">
        <v>11486</v>
      </c>
    </row>
    <row r="3149" spans="1:3" x14ac:dyDescent="0.25">
      <c r="A3149">
        <v>1394227</v>
      </c>
      <c r="B3149" s="5">
        <v>44296.5366782407</v>
      </c>
      <c r="C3149" t="s">
        <v>11489</v>
      </c>
    </row>
    <row r="3150" spans="1:3" x14ac:dyDescent="0.25">
      <c r="A3150">
        <v>1312688</v>
      </c>
      <c r="B3150" s="5">
        <v>44267.210509259297</v>
      </c>
      <c r="C3150" t="s">
        <v>11486</v>
      </c>
    </row>
    <row r="3151" spans="1:3" x14ac:dyDescent="0.25">
      <c r="A3151">
        <v>1340302</v>
      </c>
      <c r="B3151" s="5">
        <v>44253.462951388901</v>
      </c>
      <c r="C3151" t="s">
        <v>11486</v>
      </c>
    </row>
    <row r="3152" spans="1:3" x14ac:dyDescent="0.25">
      <c r="A3152">
        <v>1349031</v>
      </c>
      <c r="B3152" s="5">
        <v>44267.260729166701</v>
      </c>
      <c r="C3152" t="s">
        <v>11486</v>
      </c>
    </row>
    <row r="3153" spans="1:3" x14ac:dyDescent="0.25">
      <c r="A3153">
        <v>1348408</v>
      </c>
      <c r="B3153" s="5">
        <v>44259.585358796299</v>
      </c>
      <c r="C3153" t="s">
        <v>11486</v>
      </c>
    </row>
    <row r="3154" spans="1:3" x14ac:dyDescent="0.25">
      <c r="A3154">
        <v>1235730</v>
      </c>
      <c r="B3154" s="5">
        <v>44143.521307870396</v>
      </c>
      <c r="C3154" t="s">
        <v>11490</v>
      </c>
    </row>
    <row r="3155" spans="1:3" x14ac:dyDescent="0.25">
      <c r="A3155">
        <v>1388609</v>
      </c>
      <c r="B3155" s="5">
        <v>44296.6975578704</v>
      </c>
      <c r="C3155" t="s">
        <v>11490</v>
      </c>
    </row>
    <row r="3156" spans="1:3" x14ac:dyDescent="0.25">
      <c r="A3156">
        <v>1391846</v>
      </c>
      <c r="B3156" s="5">
        <v>44306.616273148204</v>
      </c>
      <c r="C3156" t="s">
        <v>11490</v>
      </c>
    </row>
    <row r="3157" spans="1:3" x14ac:dyDescent="0.25">
      <c r="A3157">
        <v>1234877</v>
      </c>
      <c r="B3157" s="5">
        <v>44142.359699074099</v>
      </c>
      <c r="C3157" t="s">
        <v>11490</v>
      </c>
    </row>
    <row r="3158" spans="1:3" x14ac:dyDescent="0.25">
      <c r="A3158">
        <v>1241868</v>
      </c>
      <c r="B3158" s="5">
        <v>44151.413078703699</v>
      </c>
      <c r="C3158" t="s">
        <v>11490</v>
      </c>
    </row>
    <row r="3159" spans="1:3" x14ac:dyDescent="0.25">
      <c r="A3159">
        <v>1349339</v>
      </c>
      <c r="B3159" s="5">
        <v>44260.173159722202</v>
      </c>
      <c r="C3159" t="s">
        <v>11490</v>
      </c>
    </row>
    <row r="3160" spans="1:3" x14ac:dyDescent="0.25">
      <c r="A3160">
        <v>1263326</v>
      </c>
      <c r="B3160" s="5">
        <v>44173.897013888898</v>
      </c>
      <c r="C3160" t="s">
        <v>11490</v>
      </c>
    </row>
    <row r="3161" spans="1:3" x14ac:dyDescent="0.25">
      <c r="A3161">
        <v>1393870</v>
      </c>
      <c r="B3161" s="5">
        <v>44296.275405092601</v>
      </c>
      <c r="C3161" t="s">
        <v>11486</v>
      </c>
    </row>
    <row r="3162" spans="1:3" x14ac:dyDescent="0.25">
      <c r="A3162">
        <v>1272071</v>
      </c>
      <c r="B3162" s="5">
        <v>44182.772499999999</v>
      </c>
      <c r="C3162" t="s">
        <v>11490</v>
      </c>
    </row>
    <row r="3163" spans="1:3" x14ac:dyDescent="0.25">
      <c r="A3163">
        <v>1255685</v>
      </c>
      <c r="B3163" s="5">
        <v>44165.970648148199</v>
      </c>
      <c r="C3163" t="s">
        <v>11489</v>
      </c>
    </row>
    <row r="3164" spans="1:3" x14ac:dyDescent="0.25">
      <c r="A3164">
        <v>1356169</v>
      </c>
      <c r="B3164" s="5">
        <v>44266.783055555599</v>
      </c>
      <c r="C3164" t="s">
        <v>11490</v>
      </c>
    </row>
    <row r="3165" spans="1:3" x14ac:dyDescent="0.25">
      <c r="A3165">
        <v>1414537</v>
      </c>
      <c r="B3165" s="5">
        <v>44307.702245370398</v>
      </c>
      <c r="C3165" t="s">
        <v>11490</v>
      </c>
    </row>
    <row r="3166" spans="1:3" x14ac:dyDescent="0.25">
      <c r="A3166">
        <v>1239719</v>
      </c>
      <c r="B3166" s="5">
        <v>44147.750104166698</v>
      </c>
      <c r="C3166" t="s">
        <v>11489</v>
      </c>
    </row>
    <row r="3167" spans="1:3" x14ac:dyDescent="0.25">
      <c r="A3167">
        <v>1275329</v>
      </c>
      <c r="B3167" s="5">
        <v>44264.145115740699</v>
      </c>
      <c r="C3167" t="s">
        <v>11486</v>
      </c>
    </row>
    <row r="3168" spans="1:3" x14ac:dyDescent="0.25">
      <c r="A3168">
        <v>1327350</v>
      </c>
      <c r="B3168" s="5">
        <v>44340.933206018497</v>
      </c>
      <c r="C3168" t="s">
        <v>11486</v>
      </c>
    </row>
    <row r="3169" spans="1:3" x14ac:dyDescent="0.25">
      <c r="A3169">
        <v>1258856</v>
      </c>
      <c r="B3169" s="5">
        <v>44168.886828703697</v>
      </c>
      <c r="C3169" t="s">
        <v>11486</v>
      </c>
    </row>
    <row r="3170" spans="1:3" x14ac:dyDescent="0.25">
      <c r="A3170">
        <v>1371445</v>
      </c>
      <c r="B3170" s="5">
        <v>44280.625659722202</v>
      </c>
      <c r="C3170" t="s">
        <v>11488</v>
      </c>
    </row>
    <row r="3171" spans="1:3" x14ac:dyDescent="0.25">
      <c r="A3171">
        <v>1254654</v>
      </c>
      <c r="B3171" s="5">
        <v>44169.774537037003</v>
      </c>
      <c r="C3171" t="s">
        <v>11486</v>
      </c>
    </row>
    <row r="3172" spans="1:3" x14ac:dyDescent="0.25">
      <c r="A3172">
        <v>1349961</v>
      </c>
      <c r="B3172" s="5">
        <v>44261.695787037002</v>
      </c>
      <c r="C3172" t="s">
        <v>11488</v>
      </c>
    </row>
    <row r="3173" spans="1:3" x14ac:dyDescent="0.25">
      <c r="A3173">
        <v>1251108</v>
      </c>
      <c r="B3173" s="5">
        <v>44161.398680555598</v>
      </c>
      <c r="C3173" t="s">
        <v>11490</v>
      </c>
    </row>
    <row r="3174" spans="1:3" x14ac:dyDescent="0.25">
      <c r="A3174">
        <v>1415770</v>
      </c>
      <c r="B3174" s="5">
        <v>44308.447106481501</v>
      </c>
      <c r="C3174" t="s">
        <v>11490</v>
      </c>
    </row>
    <row r="3175" spans="1:3" x14ac:dyDescent="0.25">
      <c r="A3175">
        <v>1306573</v>
      </c>
      <c r="B3175" s="5">
        <v>44264.1936458333</v>
      </c>
      <c r="C3175" t="s">
        <v>11486</v>
      </c>
    </row>
    <row r="3176" spans="1:3" x14ac:dyDescent="0.25">
      <c r="A3176">
        <v>1330358</v>
      </c>
      <c r="B3176" s="5">
        <v>44244.6805902778</v>
      </c>
      <c r="C3176" t="s">
        <v>11489</v>
      </c>
    </row>
    <row r="3177" spans="1:3" x14ac:dyDescent="0.25">
      <c r="A3177">
        <v>1368333</v>
      </c>
      <c r="B3177" s="5">
        <v>44277.674861111103</v>
      </c>
      <c r="C3177" t="s">
        <v>11490</v>
      </c>
    </row>
    <row r="3178" spans="1:3" x14ac:dyDescent="0.25">
      <c r="A3178">
        <v>1244028</v>
      </c>
      <c r="B3178" s="5">
        <v>44153.491053240701</v>
      </c>
      <c r="C3178" t="s">
        <v>11486</v>
      </c>
    </row>
    <row r="3179" spans="1:3" x14ac:dyDescent="0.25">
      <c r="A3179">
        <v>1357669</v>
      </c>
      <c r="B3179" s="5">
        <v>44268.624108796299</v>
      </c>
      <c r="C3179" t="s">
        <v>11486</v>
      </c>
    </row>
    <row r="3180" spans="1:3" x14ac:dyDescent="0.25">
      <c r="A3180">
        <v>1247893</v>
      </c>
      <c r="B3180" s="5">
        <v>44157.263854166697</v>
      </c>
      <c r="C3180" t="s">
        <v>11486</v>
      </c>
    </row>
    <row r="3181" spans="1:3" x14ac:dyDescent="0.25">
      <c r="A3181">
        <v>1339493</v>
      </c>
      <c r="B3181" s="5">
        <v>44267.248564814799</v>
      </c>
      <c r="C3181" t="s">
        <v>11486</v>
      </c>
    </row>
    <row r="3182" spans="1:3" x14ac:dyDescent="0.25">
      <c r="A3182">
        <v>1303001</v>
      </c>
      <c r="B3182" s="5">
        <v>44260.7032638889</v>
      </c>
      <c r="C3182" t="s">
        <v>11486</v>
      </c>
    </row>
    <row r="3183" spans="1:3" x14ac:dyDescent="0.25">
      <c r="A3183">
        <v>1245912</v>
      </c>
      <c r="B3183" s="5">
        <v>44154.9137962963</v>
      </c>
      <c r="C3183" t="s">
        <v>11486</v>
      </c>
    </row>
    <row r="3184" spans="1:3" x14ac:dyDescent="0.25">
      <c r="A3184">
        <v>1270332</v>
      </c>
      <c r="B3184" s="5">
        <v>44419.162685185198</v>
      </c>
      <c r="C3184" t="s">
        <v>11486</v>
      </c>
    </row>
    <row r="3185" spans="1:3" x14ac:dyDescent="0.25">
      <c r="A3185">
        <v>1393236</v>
      </c>
      <c r="B3185" s="5">
        <v>44296.437534722201</v>
      </c>
      <c r="C3185" t="s">
        <v>11486</v>
      </c>
    </row>
    <row r="3186" spans="1:3" x14ac:dyDescent="0.25">
      <c r="A3186">
        <v>1272070</v>
      </c>
      <c r="B3186" s="5">
        <v>44182.771689814799</v>
      </c>
      <c r="C3186" t="s">
        <v>11489</v>
      </c>
    </row>
    <row r="3187" spans="1:3" x14ac:dyDescent="0.25">
      <c r="A3187">
        <v>1407823</v>
      </c>
      <c r="B3187" s="5">
        <v>44304.283437500002</v>
      </c>
      <c r="C3187" t="s">
        <v>11490</v>
      </c>
    </row>
    <row r="3188" spans="1:3" x14ac:dyDescent="0.25">
      <c r="A3188">
        <v>1296651</v>
      </c>
      <c r="B3188" s="5">
        <v>44235.642453703702</v>
      </c>
      <c r="C3188" t="s">
        <v>11490</v>
      </c>
    </row>
    <row r="3189" spans="1:3" x14ac:dyDescent="0.25">
      <c r="A3189">
        <v>1318729</v>
      </c>
      <c r="B3189" s="5">
        <v>44236.508854166699</v>
      </c>
      <c r="C3189" t="s">
        <v>11489</v>
      </c>
    </row>
    <row r="3190" spans="1:3" x14ac:dyDescent="0.25">
      <c r="A3190">
        <v>1314830</v>
      </c>
      <c r="B3190" s="5">
        <v>44232.4295486111</v>
      </c>
      <c r="C3190" t="s">
        <v>11486</v>
      </c>
    </row>
    <row r="3191" spans="1:3" x14ac:dyDescent="0.25">
      <c r="A3191">
        <v>1315482</v>
      </c>
      <c r="B3191" s="5">
        <v>44232.711354166699</v>
      </c>
      <c r="C3191" t="s">
        <v>11489</v>
      </c>
    </row>
    <row r="3192" spans="1:3" x14ac:dyDescent="0.25">
      <c r="A3192">
        <v>1264097</v>
      </c>
      <c r="B3192" s="5">
        <v>44264.130370370403</v>
      </c>
      <c r="C3192" t="s">
        <v>11486</v>
      </c>
    </row>
    <row r="3193" spans="1:3" x14ac:dyDescent="0.25">
      <c r="A3193">
        <v>1272442</v>
      </c>
      <c r="B3193" s="5">
        <v>44183.549178240697</v>
      </c>
      <c r="C3193" t="s">
        <v>11489</v>
      </c>
    </row>
    <row r="3194" spans="1:3" x14ac:dyDescent="0.25">
      <c r="A3194">
        <v>1409101</v>
      </c>
      <c r="B3194" s="5">
        <v>44305.487060185202</v>
      </c>
      <c r="C3194" t="s">
        <v>11486</v>
      </c>
    </row>
    <row r="3195" spans="1:3" x14ac:dyDescent="0.25">
      <c r="A3195">
        <v>1247559</v>
      </c>
      <c r="B3195" s="5">
        <v>44156.591481481497</v>
      </c>
      <c r="C3195" t="s">
        <v>11489</v>
      </c>
    </row>
    <row r="3196" spans="1:3" x14ac:dyDescent="0.25">
      <c r="A3196">
        <v>1242418</v>
      </c>
      <c r="B3196" s="5">
        <v>44151.539247685199</v>
      </c>
      <c r="C3196" t="s">
        <v>11490</v>
      </c>
    </row>
    <row r="3197" spans="1:3" x14ac:dyDescent="0.25">
      <c r="A3197">
        <v>1251043</v>
      </c>
      <c r="C3197" t="e">
        <f>#N/A</f>
        <v>#N/A</v>
      </c>
    </row>
    <row r="3198" spans="1:3" x14ac:dyDescent="0.25">
      <c r="A3198">
        <v>1259711</v>
      </c>
      <c r="B3198" s="5">
        <v>44169.741076388898</v>
      </c>
      <c r="C3198" t="s">
        <v>11489</v>
      </c>
    </row>
    <row r="3199" spans="1:3" x14ac:dyDescent="0.25">
      <c r="A3199">
        <v>1239424</v>
      </c>
      <c r="B3199" s="5">
        <v>44148.469583333303</v>
      </c>
      <c r="C3199" t="s">
        <v>11488</v>
      </c>
    </row>
    <row r="3200" spans="1:3" x14ac:dyDescent="0.25">
      <c r="A3200">
        <v>1389307</v>
      </c>
      <c r="B3200" s="5">
        <v>44293.707812499997</v>
      </c>
      <c r="C3200" t="s">
        <v>11490</v>
      </c>
    </row>
    <row r="3201" spans="1:3" x14ac:dyDescent="0.25">
      <c r="A3201">
        <v>1304308</v>
      </c>
      <c r="B3201" s="5">
        <v>44224.496192129598</v>
      </c>
      <c r="C3201" t="s">
        <v>11486</v>
      </c>
    </row>
    <row r="3202" spans="1:3" x14ac:dyDescent="0.25">
      <c r="A3202">
        <v>1240961</v>
      </c>
      <c r="B3202" s="5">
        <v>44159.226666666698</v>
      </c>
      <c r="C3202" t="s">
        <v>11486</v>
      </c>
    </row>
    <row r="3203" spans="1:3" x14ac:dyDescent="0.25">
      <c r="A3203">
        <v>1383715</v>
      </c>
      <c r="B3203" s="5">
        <v>44291.7874884259</v>
      </c>
      <c r="C3203" t="s">
        <v>11488</v>
      </c>
    </row>
    <row r="3204" spans="1:3" x14ac:dyDescent="0.25">
      <c r="A3204">
        <v>1318500</v>
      </c>
      <c r="B3204" s="5">
        <v>44235.683842592603</v>
      </c>
      <c r="C3204" t="s">
        <v>11486</v>
      </c>
    </row>
    <row r="3205" spans="1:3" x14ac:dyDescent="0.25">
      <c r="A3205">
        <v>1356428</v>
      </c>
      <c r="B3205" s="5">
        <v>44267.491898148102</v>
      </c>
      <c r="C3205" t="s">
        <v>11488</v>
      </c>
    </row>
    <row r="3206" spans="1:3" x14ac:dyDescent="0.25">
      <c r="A3206">
        <v>1320973</v>
      </c>
      <c r="B3206" s="5">
        <v>44237.431851851798</v>
      </c>
      <c r="C3206" t="s">
        <v>11490</v>
      </c>
    </row>
    <row r="3207" spans="1:3" x14ac:dyDescent="0.25">
      <c r="A3207">
        <v>1258660</v>
      </c>
      <c r="B3207" s="5">
        <v>44168.840243055602</v>
      </c>
      <c r="C3207" t="s">
        <v>11491</v>
      </c>
    </row>
    <row r="3208" spans="1:3" x14ac:dyDescent="0.25">
      <c r="A3208">
        <v>1258830</v>
      </c>
      <c r="B3208" s="5">
        <v>44170.231562499997</v>
      </c>
      <c r="C3208" t="s">
        <v>11486</v>
      </c>
    </row>
    <row r="3209" spans="1:3" x14ac:dyDescent="0.25">
      <c r="A3209">
        <v>1251394</v>
      </c>
      <c r="B3209" s="5">
        <v>44161.448946759301</v>
      </c>
      <c r="C3209" t="s">
        <v>11490</v>
      </c>
    </row>
    <row r="3210" spans="1:3" x14ac:dyDescent="0.25">
      <c r="A3210">
        <v>1283524</v>
      </c>
      <c r="B3210" s="5">
        <v>44214.736817129597</v>
      </c>
      <c r="C3210" t="s">
        <v>11486</v>
      </c>
    </row>
    <row r="3211" spans="1:3" x14ac:dyDescent="0.25">
      <c r="A3211">
        <v>1234242</v>
      </c>
      <c r="B3211" s="5">
        <v>44165.614525463003</v>
      </c>
      <c r="C3211" t="s">
        <v>11490</v>
      </c>
    </row>
    <row r="3212" spans="1:3" x14ac:dyDescent="0.25">
      <c r="A3212">
        <v>1243701</v>
      </c>
      <c r="B3212" s="5">
        <v>44169.235578703701</v>
      </c>
      <c r="C3212" t="s">
        <v>11486</v>
      </c>
    </row>
    <row r="3213" spans="1:3" x14ac:dyDescent="0.25">
      <c r="A3213">
        <v>1231707</v>
      </c>
      <c r="B3213" s="5">
        <v>44139.217974537001</v>
      </c>
      <c r="C3213" t="s">
        <v>11490</v>
      </c>
    </row>
    <row r="3214" spans="1:3" x14ac:dyDescent="0.25">
      <c r="A3214">
        <v>1249777</v>
      </c>
      <c r="B3214" s="5">
        <v>44205.3811458333</v>
      </c>
      <c r="C3214" t="s">
        <v>11490</v>
      </c>
    </row>
    <row r="3215" spans="1:3" x14ac:dyDescent="0.25">
      <c r="A3215">
        <v>1263247</v>
      </c>
      <c r="B3215" s="5">
        <v>44462.084907407399</v>
      </c>
      <c r="C3215" t="s">
        <v>11486</v>
      </c>
    </row>
    <row r="3216" spans="1:3" x14ac:dyDescent="0.25">
      <c r="A3216">
        <v>1319283</v>
      </c>
      <c r="B3216" s="5">
        <v>44238.418576388904</v>
      </c>
      <c r="C3216" t="s">
        <v>11492</v>
      </c>
    </row>
    <row r="3217" spans="1:3" x14ac:dyDescent="0.25">
      <c r="A3217">
        <v>1294981</v>
      </c>
      <c r="B3217" s="5">
        <v>44215.708009259302</v>
      </c>
      <c r="C3217" t="s">
        <v>11489</v>
      </c>
    </row>
    <row r="3218" spans="1:3" x14ac:dyDescent="0.25">
      <c r="A3218">
        <v>1258660</v>
      </c>
      <c r="B3218" s="5">
        <v>44172.234965277799</v>
      </c>
      <c r="C3218" t="s">
        <v>11486</v>
      </c>
    </row>
    <row r="3219" spans="1:3" x14ac:dyDescent="0.25">
      <c r="A3219">
        <v>1356899</v>
      </c>
      <c r="B3219" s="5">
        <v>44267.492847222202</v>
      </c>
      <c r="C3219" t="s">
        <v>11490</v>
      </c>
    </row>
    <row r="3220" spans="1:3" x14ac:dyDescent="0.25">
      <c r="A3220">
        <v>1313229</v>
      </c>
      <c r="B3220" s="5">
        <v>44232.7026736111</v>
      </c>
      <c r="C3220" t="s">
        <v>11486</v>
      </c>
    </row>
    <row r="3221" spans="1:3" x14ac:dyDescent="0.25">
      <c r="A3221">
        <v>1258476</v>
      </c>
      <c r="B3221" s="5">
        <v>44203.513599537</v>
      </c>
      <c r="C3221" t="s">
        <v>11486</v>
      </c>
    </row>
    <row r="3222" spans="1:3" x14ac:dyDescent="0.25">
      <c r="A3222">
        <v>1400532</v>
      </c>
      <c r="B3222" s="5">
        <v>44300.868993055599</v>
      </c>
      <c r="C3222" t="s">
        <v>11486</v>
      </c>
    </row>
    <row r="3223" spans="1:3" x14ac:dyDescent="0.25">
      <c r="A3223">
        <v>1379474</v>
      </c>
      <c r="B3223" s="5">
        <v>44286.414687500001</v>
      </c>
      <c r="C3223" t="s">
        <v>11486</v>
      </c>
    </row>
    <row r="3224" spans="1:3" x14ac:dyDescent="0.25">
      <c r="A3224">
        <v>1233109</v>
      </c>
      <c r="B3224" s="5">
        <v>44462.061388888898</v>
      </c>
      <c r="C3224" t="s">
        <v>11486</v>
      </c>
    </row>
    <row r="3225" spans="1:3" x14ac:dyDescent="0.25">
      <c r="A3225">
        <v>1395264</v>
      </c>
      <c r="B3225" s="5">
        <v>44296.8777893519</v>
      </c>
      <c r="C3225" t="s">
        <v>11486</v>
      </c>
    </row>
    <row r="3226" spans="1:3" x14ac:dyDescent="0.25">
      <c r="A3226">
        <v>1389614</v>
      </c>
      <c r="B3226" s="5">
        <v>44293.811516203699</v>
      </c>
      <c r="C3226" t="s">
        <v>11489</v>
      </c>
    </row>
    <row r="3227" spans="1:3" x14ac:dyDescent="0.25">
      <c r="A3227">
        <v>1286585</v>
      </c>
      <c r="B3227" s="5">
        <v>44204.612511574102</v>
      </c>
      <c r="C3227" t="s">
        <v>11486</v>
      </c>
    </row>
    <row r="3228" spans="1:3" x14ac:dyDescent="0.25">
      <c r="A3228">
        <v>1312114</v>
      </c>
      <c r="B3228" s="5">
        <v>44267.209733796299</v>
      </c>
      <c r="C3228" t="s">
        <v>11486</v>
      </c>
    </row>
    <row r="3229" spans="1:3" x14ac:dyDescent="0.25">
      <c r="A3229">
        <v>1332189</v>
      </c>
      <c r="B3229" s="5">
        <v>44247.697037037004</v>
      </c>
      <c r="C3229" t="s">
        <v>11489</v>
      </c>
    </row>
    <row r="3230" spans="1:3" x14ac:dyDescent="0.25">
      <c r="A3230">
        <v>1296000</v>
      </c>
      <c r="B3230" s="5">
        <v>44229.641631944498</v>
      </c>
      <c r="C3230" t="s">
        <v>11486</v>
      </c>
    </row>
    <row r="3231" spans="1:3" x14ac:dyDescent="0.25">
      <c r="A3231">
        <v>1398193</v>
      </c>
      <c r="B3231" s="5">
        <v>44299.603275463</v>
      </c>
      <c r="C3231" t="s">
        <v>11486</v>
      </c>
    </row>
    <row r="3232" spans="1:3" x14ac:dyDescent="0.25">
      <c r="A3232">
        <v>1239849</v>
      </c>
      <c r="B3232" s="5">
        <v>44148.502013888901</v>
      </c>
      <c r="C3232" t="s">
        <v>11486</v>
      </c>
    </row>
    <row r="3233" spans="1:3" x14ac:dyDescent="0.25">
      <c r="A3233">
        <v>1367202</v>
      </c>
      <c r="B3233" s="5">
        <v>44285.5569328704</v>
      </c>
      <c r="C3233" t="s">
        <v>11490</v>
      </c>
    </row>
    <row r="3234" spans="1:3" x14ac:dyDescent="0.25">
      <c r="A3234">
        <v>1328523</v>
      </c>
      <c r="B3234" s="5">
        <v>44244.7250347222</v>
      </c>
      <c r="C3234" t="s">
        <v>11490</v>
      </c>
    </row>
    <row r="3235" spans="1:3" x14ac:dyDescent="0.25">
      <c r="A3235">
        <v>1415721</v>
      </c>
      <c r="B3235" s="5">
        <v>44308.4206134259</v>
      </c>
      <c r="C3235" t="s">
        <v>11490</v>
      </c>
    </row>
    <row r="3236" spans="1:3" x14ac:dyDescent="0.25">
      <c r="A3236">
        <v>1296306</v>
      </c>
      <c r="B3236" s="5">
        <v>44267.186435185198</v>
      </c>
      <c r="C3236" t="s">
        <v>11486</v>
      </c>
    </row>
    <row r="3237" spans="1:3" x14ac:dyDescent="0.25">
      <c r="A3237">
        <v>1336513</v>
      </c>
      <c r="B3237" s="5">
        <v>44250.243611111102</v>
      </c>
      <c r="C3237" t="s">
        <v>11490</v>
      </c>
    </row>
    <row r="3238" spans="1:3" x14ac:dyDescent="0.25">
      <c r="A3238">
        <v>1348011</v>
      </c>
      <c r="B3238" s="5">
        <v>44260.4444560185</v>
      </c>
      <c r="C3238" t="s">
        <v>11490</v>
      </c>
    </row>
    <row r="3239" spans="1:3" x14ac:dyDescent="0.25">
      <c r="A3239">
        <v>1298504</v>
      </c>
      <c r="B3239" s="5">
        <v>44264.182650463001</v>
      </c>
      <c r="C3239" t="s">
        <v>11486</v>
      </c>
    </row>
    <row r="3240" spans="1:3" x14ac:dyDescent="0.25">
      <c r="A3240">
        <v>1255808</v>
      </c>
      <c r="B3240" s="5">
        <v>44264.118067129602</v>
      </c>
      <c r="C3240" t="s">
        <v>11486</v>
      </c>
    </row>
    <row r="3241" spans="1:3" x14ac:dyDescent="0.25">
      <c r="A3241">
        <v>1326925</v>
      </c>
      <c r="B3241" s="5">
        <v>44242.438657407401</v>
      </c>
      <c r="C3241" t="s">
        <v>11486</v>
      </c>
    </row>
    <row r="3242" spans="1:3" x14ac:dyDescent="0.25">
      <c r="A3242">
        <v>1239560</v>
      </c>
      <c r="B3242" s="5">
        <v>44148.451134259303</v>
      </c>
      <c r="C3242" t="s">
        <v>11486</v>
      </c>
    </row>
    <row r="3243" spans="1:3" x14ac:dyDescent="0.25">
      <c r="A3243">
        <v>1321341</v>
      </c>
      <c r="B3243" s="5">
        <v>44378.484270833302</v>
      </c>
      <c r="C3243" t="s">
        <v>11494</v>
      </c>
    </row>
    <row r="3244" spans="1:3" x14ac:dyDescent="0.25">
      <c r="A3244">
        <v>1299960</v>
      </c>
      <c r="B3244" s="5">
        <v>44219.596064814803</v>
      </c>
      <c r="C3244" t="s">
        <v>11489</v>
      </c>
    </row>
    <row r="3245" spans="1:3" x14ac:dyDescent="0.25">
      <c r="A3245">
        <v>1319284</v>
      </c>
      <c r="B3245" s="5">
        <v>44236.444791666698</v>
      </c>
      <c r="C3245" t="s">
        <v>11489</v>
      </c>
    </row>
    <row r="3246" spans="1:3" x14ac:dyDescent="0.25">
      <c r="A3246">
        <v>1255808</v>
      </c>
      <c r="B3246" s="5">
        <v>44268.120231481502</v>
      </c>
      <c r="C3246" t="s">
        <v>11486</v>
      </c>
    </row>
    <row r="3247" spans="1:3" x14ac:dyDescent="0.25">
      <c r="A3247">
        <v>1332238</v>
      </c>
      <c r="B3247" s="5">
        <v>44267.238564814797</v>
      </c>
      <c r="C3247" t="s">
        <v>11486</v>
      </c>
    </row>
    <row r="3248" spans="1:3" x14ac:dyDescent="0.25">
      <c r="A3248">
        <v>1257194</v>
      </c>
      <c r="B3248" s="5">
        <v>44167.526157407403</v>
      </c>
      <c r="C3248" t="s">
        <v>11489</v>
      </c>
    </row>
    <row r="3249" spans="1:3" x14ac:dyDescent="0.25">
      <c r="A3249">
        <v>1293770</v>
      </c>
      <c r="B3249" s="5">
        <v>44349.398645833302</v>
      </c>
      <c r="C3249" t="s">
        <v>11486</v>
      </c>
    </row>
    <row r="3250" spans="1:3" x14ac:dyDescent="0.25">
      <c r="A3250">
        <v>1254973</v>
      </c>
      <c r="B3250" s="5">
        <v>44170.226493055598</v>
      </c>
      <c r="C3250" t="s">
        <v>11486</v>
      </c>
    </row>
    <row r="3251" spans="1:3" x14ac:dyDescent="0.25">
      <c r="A3251">
        <v>1233976</v>
      </c>
      <c r="B3251" s="5">
        <v>44162.6028240741</v>
      </c>
      <c r="C3251" t="s">
        <v>11490</v>
      </c>
    </row>
    <row r="3252" spans="1:3" x14ac:dyDescent="0.25">
      <c r="A3252">
        <v>1328083</v>
      </c>
      <c r="B3252" s="5">
        <v>44245.394363425898</v>
      </c>
      <c r="C3252" t="s">
        <v>11486</v>
      </c>
    </row>
    <row r="3253" spans="1:3" x14ac:dyDescent="0.25">
      <c r="A3253">
        <v>1332662</v>
      </c>
      <c r="B3253" s="5">
        <v>44247.384872685201</v>
      </c>
      <c r="C3253" t="s">
        <v>11486</v>
      </c>
    </row>
    <row r="3254" spans="1:3" x14ac:dyDescent="0.25">
      <c r="A3254">
        <v>1353946</v>
      </c>
      <c r="B3254" s="5">
        <v>44265.431006944404</v>
      </c>
      <c r="C3254" t="s">
        <v>11490</v>
      </c>
    </row>
    <row r="3255" spans="1:3" x14ac:dyDescent="0.25">
      <c r="A3255">
        <v>1332117</v>
      </c>
      <c r="B3255" s="5">
        <v>44247.623194444401</v>
      </c>
      <c r="C3255" t="s">
        <v>11490</v>
      </c>
    </row>
    <row r="3256" spans="1:3" x14ac:dyDescent="0.25">
      <c r="A3256">
        <v>1308254</v>
      </c>
      <c r="B3256" s="5">
        <v>44345.450694444502</v>
      </c>
      <c r="C3256" t="s">
        <v>11501</v>
      </c>
    </row>
    <row r="3257" spans="1:3" x14ac:dyDescent="0.25">
      <c r="A3257">
        <v>1389184</v>
      </c>
      <c r="B3257" s="5">
        <v>44294.604004629597</v>
      </c>
      <c r="C3257" t="s">
        <v>11486</v>
      </c>
    </row>
    <row r="3258" spans="1:3" x14ac:dyDescent="0.25">
      <c r="A3258">
        <v>1351811</v>
      </c>
      <c r="B3258" s="5">
        <v>44349.562615740702</v>
      </c>
      <c r="C3258" t="s">
        <v>11486</v>
      </c>
    </row>
    <row r="3259" spans="1:3" x14ac:dyDescent="0.25">
      <c r="A3259">
        <v>1405945</v>
      </c>
      <c r="B3259" s="5">
        <v>44305.468275462998</v>
      </c>
      <c r="C3259" t="s">
        <v>11490</v>
      </c>
    </row>
    <row r="3260" spans="1:3" x14ac:dyDescent="0.25">
      <c r="A3260">
        <v>1326928</v>
      </c>
      <c r="B3260" s="5">
        <v>44243.629849536999</v>
      </c>
      <c r="C3260" t="s">
        <v>11489</v>
      </c>
    </row>
    <row r="3261" spans="1:3" x14ac:dyDescent="0.25">
      <c r="A3261">
        <v>1411056</v>
      </c>
      <c r="B3261" s="5">
        <v>44307.750300925902</v>
      </c>
      <c r="C3261" t="s">
        <v>11490</v>
      </c>
    </row>
    <row r="3262" spans="1:3" x14ac:dyDescent="0.25">
      <c r="A3262">
        <v>1254523</v>
      </c>
      <c r="B3262" s="5">
        <v>44169.249606481499</v>
      </c>
      <c r="C3262" t="s">
        <v>11486</v>
      </c>
    </row>
    <row r="3263" spans="1:3" x14ac:dyDescent="0.25">
      <c r="A3263">
        <v>1346516</v>
      </c>
      <c r="B3263" s="5">
        <v>44264.2513078704</v>
      </c>
      <c r="C3263" t="s">
        <v>11486</v>
      </c>
    </row>
    <row r="3264" spans="1:3" x14ac:dyDescent="0.25">
      <c r="A3264">
        <v>1305096</v>
      </c>
      <c r="B3264" s="5">
        <v>44224.6355555556</v>
      </c>
      <c r="C3264" t="s">
        <v>11486</v>
      </c>
    </row>
    <row r="3265" spans="1:3" x14ac:dyDescent="0.25">
      <c r="A3265">
        <v>1322342</v>
      </c>
      <c r="B3265" s="5">
        <v>44267.223622685196</v>
      </c>
      <c r="C3265" t="s">
        <v>11486</v>
      </c>
    </row>
    <row r="3266" spans="1:3" x14ac:dyDescent="0.25">
      <c r="A3266">
        <v>1352669</v>
      </c>
      <c r="B3266" s="5">
        <v>44264.322407407402</v>
      </c>
      <c r="C3266" t="s">
        <v>11490</v>
      </c>
    </row>
    <row r="3267" spans="1:3" x14ac:dyDescent="0.25">
      <c r="A3267">
        <v>1339296</v>
      </c>
      <c r="B3267" s="5">
        <v>44288.262650463003</v>
      </c>
      <c r="C3267" t="s">
        <v>11486</v>
      </c>
    </row>
    <row r="3268" spans="1:3" x14ac:dyDescent="0.25">
      <c r="A3268">
        <v>1293110</v>
      </c>
      <c r="B3268" s="5">
        <v>44213.355914351901</v>
      </c>
      <c r="C3268" t="s">
        <v>11491</v>
      </c>
    </row>
    <row r="3269" spans="1:3" x14ac:dyDescent="0.25">
      <c r="A3269">
        <v>1339420</v>
      </c>
      <c r="B3269" s="5">
        <v>44264.241909722201</v>
      </c>
      <c r="C3269" t="s">
        <v>11486</v>
      </c>
    </row>
    <row r="3270" spans="1:3" x14ac:dyDescent="0.25">
      <c r="A3270">
        <v>1244372</v>
      </c>
      <c r="B3270" s="5">
        <v>44153.742939814802</v>
      </c>
      <c r="C3270" t="s">
        <v>11489</v>
      </c>
    </row>
    <row r="3271" spans="1:3" x14ac:dyDescent="0.25">
      <c r="A3271">
        <v>1318276</v>
      </c>
      <c r="B3271" s="5">
        <v>44264.210567129601</v>
      </c>
      <c r="C3271" t="s">
        <v>11486</v>
      </c>
    </row>
    <row r="3272" spans="1:3" x14ac:dyDescent="0.25">
      <c r="A3272">
        <v>1318521</v>
      </c>
      <c r="B3272" s="5">
        <v>44268.683113425897</v>
      </c>
      <c r="C3272" t="s">
        <v>11486</v>
      </c>
    </row>
    <row r="3273" spans="1:3" x14ac:dyDescent="0.25">
      <c r="A3273">
        <v>1346564</v>
      </c>
      <c r="B3273" s="5">
        <v>44257.782476851899</v>
      </c>
      <c r="C3273" t="s">
        <v>11486</v>
      </c>
    </row>
    <row r="3274" spans="1:3" x14ac:dyDescent="0.25">
      <c r="A3274">
        <v>1250785</v>
      </c>
      <c r="B3274" s="5">
        <v>44229.792280092603</v>
      </c>
      <c r="C3274" t="s">
        <v>11494</v>
      </c>
    </row>
    <row r="3275" spans="1:3" x14ac:dyDescent="0.25">
      <c r="A3275">
        <v>1359293</v>
      </c>
      <c r="B3275" s="5">
        <v>44284.651736111096</v>
      </c>
      <c r="C3275" t="s">
        <v>11490</v>
      </c>
    </row>
    <row r="3276" spans="1:3" x14ac:dyDescent="0.25">
      <c r="A3276">
        <v>1255852</v>
      </c>
      <c r="B3276" s="5">
        <v>44167.2016435185</v>
      </c>
      <c r="C3276" t="s">
        <v>11486</v>
      </c>
    </row>
    <row r="3277" spans="1:3" x14ac:dyDescent="0.25">
      <c r="A3277">
        <v>1414038</v>
      </c>
      <c r="B3277" s="5">
        <v>44307.611550925903</v>
      </c>
      <c r="C3277" t="s">
        <v>11490</v>
      </c>
    </row>
    <row r="3278" spans="1:3" x14ac:dyDescent="0.25">
      <c r="A3278">
        <v>1328083</v>
      </c>
      <c r="B3278" s="5">
        <v>44244.501701388901</v>
      </c>
      <c r="C3278" t="s">
        <v>11488</v>
      </c>
    </row>
    <row r="3279" spans="1:3" x14ac:dyDescent="0.25">
      <c r="A3279">
        <v>1264184</v>
      </c>
      <c r="B3279" s="5">
        <v>44179.612129629597</v>
      </c>
      <c r="C3279" t="s">
        <v>11490</v>
      </c>
    </row>
    <row r="3280" spans="1:3" x14ac:dyDescent="0.25">
      <c r="A3280">
        <v>1237545</v>
      </c>
      <c r="B3280" s="5">
        <v>44267.1011574074</v>
      </c>
      <c r="C3280" t="s">
        <v>11486</v>
      </c>
    </row>
    <row r="3281" spans="1:3" x14ac:dyDescent="0.25">
      <c r="A3281">
        <v>1307315</v>
      </c>
      <c r="B3281" s="5">
        <v>44306.368206018502</v>
      </c>
      <c r="C3281" t="s">
        <v>11489</v>
      </c>
    </row>
    <row r="3282" spans="1:3" x14ac:dyDescent="0.25">
      <c r="A3282">
        <v>1244134</v>
      </c>
      <c r="B3282" s="5">
        <v>44155.654120370396</v>
      </c>
      <c r="C3282" t="s">
        <v>11488</v>
      </c>
    </row>
    <row r="3283" spans="1:3" x14ac:dyDescent="0.25">
      <c r="A3283">
        <v>1263047</v>
      </c>
      <c r="B3283" s="5">
        <v>44173.732118055603</v>
      </c>
      <c r="C3283" t="s">
        <v>11489</v>
      </c>
    </row>
    <row r="3284" spans="1:3" x14ac:dyDescent="0.25">
      <c r="A3284">
        <v>1247621</v>
      </c>
      <c r="B3284" s="5">
        <v>44156.629409722198</v>
      </c>
      <c r="C3284" t="s">
        <v>11486</v>
      </c>
    </row>
    <row r="3285" spans="1:3" x14ac:dyDescent="0.25">
      <c r="A3285">
        <v>1348802</v>
      </c>
      <c r="B3285" s="5">
        <v>44259.793645833299</v>
      </c>
      <c r="C3285" t="s">
        <v>11490</v>
      </c>
    </row>
    <row r="3286" spans="1:3" x14ac:dyDescent="0.25">
      <c r="A3286">
        <v>1344775</v>
      </c>
      <c r="B3286" s="5">
        <v>44256.4147337963</v>
      </c>
      <c r="C3286" t="s">
        <v>11486</v>
      </c>
    </row>
    <row r="3287" spans="1:3" x14ac:dyDescent="0.25">
      <c r="A3287">
        <v>1311439</v>
      </c>
      <c r="B3287" s="5">
        <v>44230.583888888897</v>
      </c>
      <c r="C3287" t="s">
        <v>11488</v>
      </c>
    </row>
    <row r="3288" spans="1:3" x14ac:dyDescent="0.25">
      <c r="A3288">
        <v>1301951</v>
      </c>
      <c r="B3288" s="5">
        <v>44264.187893518501</v>
      </c>
      <c r="C3288" t="s">
        <v>11486</v>
      </c>
    </row>
    <row r="3289" spans="1:3" x14ac:dyDescent="0.25">
      <c r="A3289">
        <v>1285403</v>
      </c>
      <c r="B3289" s="5">
        <v>44202.714872685203</v>
      </c>
      <c r="C3289" t="s">
        <v>11486</v>
      </c>
    </row>
    <row r="3290" spans="1:3" x14ac:dyDescent="0.25">
      <c r="A3290">
        <v>1296651</v>
      </c>
      <c r="B3290" s="5">
        <v>44462.111458333296</v>
      </c>
      <c r="C3290" t="s">
        <v>11486</v>
      </c>
    </row>
    <row r="3291" spans="1:3" x14ac:dyDescent="0.25">
      <c r="A3291">
        <v>1394553</v>
      </c>
      <c r="B3291" s="5">
        <v>44336.925393518497</v>
      </c>
      <c r="C3291" t="s">
        <v>11486</v>
      </c>
    </row>
    <row r="3292" spans="1:3" x14ac:dyDescent="0.25">
      <c r="A3292">
        <v>1265518</v>
      </c>
      <c r="B3292" s="5">
        <v>44264.132152777798</v>
      </c>
      <c r="C3292" t="s">
        <v>11486</v>
      </c>
    </row>
    <row r="3293" spans="1:3" x14ac:dyDescent="0.25">
      <c r="A3293">
        <v>1338374</v>
      </c>
      <c r="B3293" s="5">
        <v>44280.264710648204</v>
      </c>
      <c r="C3293" t="s">
        <v>11486</v>
      </c>
    </row>
    <row r="3294" spans="1:3" x14ac:dyDescent="0.25">
      <c r="A3294">
        <v>1247922</v>
      </c>
      <c r="B3294" s="5">
        <v>44157.318761574097</v>
      </c>
      <c r="C3294" t="s">
        <v>11490</v>
      </c>
    </row>
    <row r="3295" spans="1:3" x14ac:dyDescent="0.25">
      <c r="A3295">
        <v>1312508</v>
      </c>
      <c r="B3295" s="5">
        <v>44462.1235185185</v>
      </c>
      <c r="C3295" t="s">
        <v>11486</v>
      </c>
    </row>
    <row r="3296" spans="1:3" x14ac:dyDescent="0.25">
      <c r="A3296">
        <v>1364892</v>
      </c>
      <c r="B3296" s="5">
        <v>44274.509525463</v>
      </c>
      <c r="C3296" t="s">
        <v>11486</v>
      </c>
    </row>
    <row r="3297" spans="1:3" x14ac:dyDescent="0.25">
      <c r="A3297">
        <v>1344836</v>
      </c>
      <c r="B3297" s="5">
        <v>44283.335763888899</v>
      </c>
      <c r="C3297" t="s">
        <v>11486</v>
      </c>
    </row>
    <row r="3298" spans="1:3" x14ac:dyDescent="0.25">
      <c r="A3298">
        <v>1238992</v>
      </c>
      <c r="B3298" s="5">
        <v>44147.765335648102</v>
      </c>
      <c r="C3298" t="s">
        <v>11490</v>
      </c>
    </row>
    <row r="3299" spans="1:3" x14ac:dyDescent="0.25">
      <c r="A3299">
        <v>1368317</v>
      </c>
      <c r="B3299" s="5">
        <v>44277.656828703701</v>
      </c>
      <c r="C3299" t="s">
        <v>11486</v>
      </c>
    </row>
    <row r="3300" spans="1:3" x14ac:dyDescent="0.25">
      <c r="A3300">
        <v>1247922</v>
      </c>
      <c r="B3300" s="5">
        <v>44274.111631944397</v>
      </c>
      <c r="C3300" t="s">
        <v>11486</v>
      </c>
    </row>
    <row r="3301" spans="1:3" x14ac:dyDescent="0.25">
      <c r="A3301">
        <v>1340867</v>
      </c>
      <c r="B3301" s="5">
        <v>44252.9086342593</v>
      </c>
      <c r="C3301" t="s">
        <v>11489</v>
      </c>
    </row>
    <row r="3302" spans="1:3" x14ac:dyDescent="0.25">
      <c r="A3302">
        <v>1261119</v>
      </c>
      <c r="B3302" s="5">
        <v>44175.462141203701</v>
      </c>
      <c r="C3302" t="s">
        <v>11497</v>
      </c>
    </row>
    <row r="3303" spans="1:3" x14ac:dyDescent="0.25">
      <c r="A3303">
        <v>1359564</v>
      </c>
      <c r="B3303" s="5">
        <v>44269.715798611098</v>
      </c>
      <c r="C3303" t="s">
        <v>11490</v>
      </c>
    </row>
    <row r="3304" spans="1:3" x14ac:dyDescent="0.25">
      <c r="A3304">
        <v>1336626</v>
      </c>
      <c r="B3304" s="5">
        <v>44250.478460648199</v>
      </c>
      <c r="C3304" t="s">
        <v>11490</v>
      </c>
    </row>
    <row r="3305" spans="1:3" x14ac:dyDescent="0.25">
      <c r="A3305">
        <v>1348291</v>
      </c>
      <c r="B3305" s="5">
        <v>44259.336261574099</v>
      </c>
      <c r="C3305" t="s">
        <v>11486</v>
      </c>
    </row>
    <row r="3306" spans="1:3" x14ac:dyDescent="0.25">
      <c r="A3306">
        <v>1316160</v>
      </c>
      <c r="B3306" s="5">
        <v>44271.697858796302</v>
      </c>
      <c r="C3306" t="s">
        <v>11488</v>
      </c>
    </row>
    <row r="3307" spans="1:3" x14ac:dyDescent="0.25">
      <c r="A3307">
        <v>1246698</v>
      </c>
      <c r="B3307" s="5">
        <v>44155.781099537002</v>
      </c>
      <c r="C3307" t="s">
        <v>11489</v>
      </c>
    </row>
    <row r="3308" spans="1:3" x14ac:dyDescent="0.25">
      <c r="A3308">
        <v>1237583</v>
      </c>
      <c r="B3308" s="5">
        <v>44267.101215277798</v>
      </c>
      <c r="C3308" t="s">
        <v>11486</v>
      </c>
    </row>
    <row r="3309" spans="1:3" x14ac:dyDescent="0.25">
      <c r="A3309">
        <v>1305281</v>
      </c>
      <c r="B3309" s="5">
        <v>44267.199652777803</v>
      </c>
      <c r="C3309" t="s">
        <v>11486</v>
      </c>
    </row>
    <row r="3310" spans="1:3" x14ac:dyDescent="0.25">
      <c r="A3310">
        <v>1256507</v>
      </c>
      <c r="B3310" s="5">
        <v>44254.526284722197</v>
      </c>
      <c r="C3310" t="s">
        <v>11494</v>
      </c>
    </row>
    <row r="3311" spans="1:3" x14ac:dyDescent="0.25">
      <c r="A3311">
        <v>1405164</v>
      </c>
      <c r="B3311" s="5">
        <v>44305.445416666698</v>
      </c>
      <c r="C3311" t="s">
        <v>11488</v>
      </c>
    </row>
    <row r="3312" spans="1:3" x14ac:dyDescent="0.25">
      <c r="A3312">
        <v>1258850</v>
      </c>
      <c r="B3312" s="5">
        <v>44169.7356365741</v>
      </c>
      <c r="C3312" t="s">
        <v>11490</v>
      </c>
    </row>
    <row r="3313" spans="1:3" x14ac:dyDescent="0.25">
      <c r="A3313">
        <v>1279911</v>
      </c>
      <c r="B3313" s="5">
        <v>44194.409050925897</v>
      </c>
      <c r="C3313" t="s">
        <v>11491</v>
      </c>
    </row>
    <row r="3314" spans="1:3" x14ac:dyDescent="0.25">
      <c r="A3314">
        <v>1238635</v>
      </c>
      <c r="B3314" s="5">
        <v>44146.763923611099</v>
      </c>
      <c r="C3314" t="s">
        <v>11490</v>
      </c>
    </row>
    <row r="3315" spans="1:3" x14ac:dyDescent="0.25">
      <c r="A3315">
        <v>1258216</v>
      </c>
      <c r="B3315" s="5">
        <v>44168.563657407401</v>
      </c>
      <c r="C3315" t="s">
        <v>11491</v>
      </c>
    </row>
    <row r="3316" spans="1:3" x14ac:dyDescent="0.25">
      <c r="A3316">
        <v>1349527</v>
      </c>
      <c r="B3316" s="5">
        <v>44260.564988425896</v>
      </c>
      <c r="C3316" t="s">
        <v>11486</v>
      </c>
    </row>
    <row r="3317" spans="1:3" x14ac:dyDescent="0.25">
      <c r="A3317">
        <v>1256369</v>
      </c>
      <c r="B3317" s="5">
        <v>44264.118981481501</v>
      </c>
      <c r="C3317" t="s">
        <v>11486</v>
      </c>
    </row>
    <row r="3318" spans="1:3" x14ac:dyDescent="0.25">
      <c r="A3318">
        <v>1338127</v>
      </c>
      <c r="B3318" s="5">
        <v>44267.246874999997</v>
      </c>
      <c r="C3318" t="s">
        <v>11486</v>
      </c>
    </row>
    <row r="3319" spans="1:3" x14ac:dyDescent="0.25">
      <c r="A3319">
        <v>1325262</v>
      </c>
      <c r="B3319" s="5">
        <v>44240.427280092597</v>
      </c>
      <c r="C3319" t="s">
        <v>11486</v>
      </c>
    </row>
    <row r="3320" spans="1:3" x14ac:dyDescent="0.25">
      <c r="A3320">
        <v>1339846</v>
      </c>
      <c r="B3320" s="5">
        <v>44252.598136574103</v>
      </c>
      <c r="C3320" t="s">
        <v>11490</v>
      </c>
    </row>
    <row r="3321" spans="1:3" x14ac:dyDescent="0.25">
      <c r="A3321">
        <v>1250525</v>
      </c>
      <c r="B3321" s="5">
        <v>44194.129930555602</v>
      </c>
      <c r="C3321" t="s">
        <v>11486</v>
      </c>
    </row>
    <row r="3322" spans="1:3" x14ac:dyDescent="0.25">
      <c r="A3322">
        <v>1409563</v>
      </c>
      <c r="B3322" s="5">
        <v>44305.630416666703</v>
      </c>
      <c r="C3322" t="s">
        <v>11491</v>
      </c>
    </row>
    <row r="3323" spans="1:3" x14ac:dyDescent="0.25">
      <c r="A3323">
        <v>1237503</v>
      </c>
      <c r="B3323" s="5">
        <v>44145.619675925896</v>
      </c>
      <c r="C3323" t="s">
        <v>11502</v>
      </c>
    </row>
    <row r="3324" spans="1:3" x14ac:dyDescent="0.25">
      <c r="A3324">
        <v>1253947</v>
      </c>
      <c r="B3324" s="5">
        <v>44163.923831018503</v>
      </c>
      <c r="C3324" t="s">
        <v>11489</v>
      </c>
    </row>
    <row r="3325" spans="1:3" x14ac:dyDescent="0.25">
      <c r="A3325">
        <v>1293770</v>
      </c>
      <c r="B3325" s="5">
        <v>44337.054745370398</v>
      </c>
      <c r="C3325" t="s">
        <v>11486</v>
      </c>
    </row>
    <row r="3326" spans="1:3" x14ac:dyDescent="0.25">
      <c r="A3326">
        <v>1272715</v>
      </c>
      <c r="B3326" s="5">
        <v>44184.4070138889</v>
      </c>
      <c r="C3326" t="s">
        <v>11490</v>
      </c>
    </row>
    <row r="3327" spans="1:3" x14ac:dyDescent="0.25">
      <c r="A3327">
        <v>1409143</v>
      </c>
      <c r="B3327" s="5">
        <v>44462.200509259303</v>
      </c>
      <c r="C3327" t="s">
        <v>11486</v>
      </c>
    </row>
    <row r="3328" spans="1:3" x14ac:dyDescent="0.25">
      <c r="A3328">
        <v>1260508</v>
      </c>
      <c r="B3328" s="5">
        <v>44170.615266203698</v>
      </c>
      <c r="C3328" t="s">
        <v>11489</v>
      </c>
    </row>
    <row r="3329" spans="1:3" x14ac:dyDescent="0.25">
      <c r="A3329">
        <v>1309282</v>
      </c>
      <c r="B3329" s="5">
        <v>44227.474803240701</v>
      </c>
      <c r="C3329" t="s">
        <v>11491</v>
      </c>
    </row>
    <row r="3330" spans="1:3" x14ac:dyDescent="0.25">
      <c r="A3330">
        <v>1282047</v>
      </c>
      <c r="B3330" s="5">
        <v>44198.481574074103</v>
      </c>
      <c r="C3330" t="s">
        <v>11490</v>
      </c>
    </row>
    <row r="3331" spans="1:3" x14ac:dyDescent="0.25">
      <c r="A3331">
        <v>1245479</v>
      </c>
      <c r="B3331" s="5">
        <v>44184.666886574101</v>
      </c>
      <c r="C3331" t="s">
        <v>11490</v>
      </c>
    </row>
    <row r="3332" spans="1:3" x14ac:dyDescent="0.25">
      <c r="A3332">
        <v>1315642</v>
      </c>
      <c r="B3332" s="5">
        <v>44233.659143518496</v>
      </c>
      <c r="C3332" t="s">
        <v>11490</v>
      </c>
    </row>
    <row r="3333" spans="1:3" x14ac:dyDescent="0.25">
      <c r="A3333">
        <v>1396254</v>
      </c>
      <c r="B3333" s="5">
        <v>44298.476331018501</v>
      </c>
      <c r="C3333" t="s">
        <v>11491</v>
      </c>
    </row>
    <row r="3334" spans="1:3" x14ac:dyDescent="0.25">
      <c r="A3334">
        <v>1389893</v>
      </c>
      <c r="B3334" s="5">
        <v>44293.877013888901</v>
      </c>
      <c r="C3334" t="s">
        <v>11495</v>
      </c>
    </row>
    <row r="3335" spans="1:3" x14ac:dyDescent="0.25">
      <c r="A3335">
        <v>1244923</v>
      </c>
      <c r="B3335" s="5">
        <v>44264.1043055556</v>
      </c>
      <c r="C3335" t="s">
        <v>11486</v>
      </c>
    </row>
    <row r="3336" spans="1:3" x14ac:dyDescent="0.25">
      <c r="A3336">
        <v>1332116</v>
      </c>
      <c r="B3336" s="5">
        <v>44247.618136574099</v>
      </c>
      <c r="C3336" t="s">
        <v>11490</v>
      </c>
    </row>
    <row r="3337" spans="1:3" x14ac:dyDescent="0.25">
      <c r="A3337">
        <v>1325970</v>
      </c>
      <c r="B3337" s="5">
        <v>44246.4850462963</v>
      </c>
      <c r="C3337" t="s">
        <v>11487</v>
      </c>
    </row>
    <row r="3338" spans="1:3" x14ac:dyDescent="0.25">
      <c r="A3338">
        <v>1269128</v>
      </c>
      <c r="B3338" s="5">
        <v>44179.662268518499</v>
      </c>
      <c r="C3338" t="s">
        <v>11491</v>
      </c>
    </row>
    <row r="3339" spans="1:3" x14ac:dyDescent="0.25">
      <c r="A3339">
        <v>1412442</v>
      </c>
      <c r="B3339" s="5">
        <v>44307.555752314802</v>
      </c>
      <c r="C3339" t="s">
        <v>11486</v>
      </c>
    </row>
    <row r="3340" spans="1:3" x14ac:dyDescent="0.25">
      <c r="A3340">
        <v>1352522</v>
      </c>
      <c r="B3340" s="5">
        <v>44264.459942129601</v>
      </c>
      <c r="C3340" t="s">
        <v>11486</v>
      </c>
    </row>
    <row r="3341" spans="1:3" x14ac:dyDescent="0.25">
      <c r="A3341">
        <v>1311651</v>
      </c>
      <c r="B3341" s="5">
        <v>44462.122731481497</v>
      </c>
      <c r="C3341" t="s">
        <v>11486</v>
      </c>
    </row>
    <row r="3342" spans="1:3" x14ac:dyDescent="0.25">
      <c r="A3342">
        <v>1400568</v>
      </c>
      <c r="B3342" s="5">
        <v>44302.521481481497</v>
      </c>
      <c r="C3342" t="s">
        <v>11486</v>
      </c>
    </row>
    <row r="3343" spans="1:3" x14ac:dyDescent="0.25">
      <c r="A3343">
        <v>1235981</v>
      </c>
      <c r="B3343" s="5">
        <v>44264.093310185199</v>
      </c>
      <c r="C3343" t="s">
        <v>11486</v>
      </c>
    </row>
    <row r="3344" spans="1:3" x14ac:dyDescent="0.25">
      <c r="A3344">
        <v>1233192</v>
      </c>
      <c r="B3344" s="5">
        <v>44172.783506944397</v>
      </c>
      <c r="C3344" t="s">
        <v>11486</v>
      </c>
    </row>
    <row r="3345" spans="1:3" x14ac:dyDescent="0.25">
      <c r="A3345">
        <v>1270384</v>
      </c>
      <c r="B3345" s="5">
        <v>44180.651516203703</v>
      </c>
      <c r="C3345" t="s">
        <v>11486</v>
      </c>
    </row>
    <row r="3346" spans="1:3" x14ac:dyDescent="0.25">
      <c r="A3346">
        <v>1393083</v>
      </c>
      <c r="B3346" s="5">
        <v>44296.418391203697</v>
      </c>
      <c r="C3346" t="s">
        <v>11488</v>
      </c>
    </row>
    <row r="3347" spans="1:3" x14ac:dyDescent="0.25">
      <c r="A3347">
        <v>1261916</v>
      </c>
      <c r="B3347" s="5">
        <v>44180.716574074097</v>
      </c>
      <c r="C3347" t="s">
        <v>11486</v>
      </c>
    </row>
    <row r="3348" spans="1:3" x14ac:dyDescent="0.25">
      <c r="A3348">
        <v>1267260</v>
      </c>
      <c r="B3348" s="5">
        <v>44179.7643171296</v>
      </c>
      <c r="C3348" t="s">
        <v>11486</v>
      </c>
    </row>
    <row r="3349" spans="1:3" x14ac:dyDescent="0.25">
      <c r="A3349">
        <v>1298536</v>
      </c>
      <c r="B3349" s="5">
        <v>44219.692835648202</v>
      </c>
      <c r="C3349" t="s">
        <v>11486</v>
      </c>
    </row>
    <row r="3350" spans="1:3" x14ac:dyDescent="0.25">
      <c r="A3350">
        <v>1237520</v>
      </c>
      <c r="B3350" s="5">
        <v>44267.101122685199</v>
      </c>
      <c r="C3350" t="s">
        <v>11486</v>
      </c>
    </row>
    <row r="3351" spans="1:3" x14ac:dyDescent="0.25">
      <c r="A3351">
        <v>1259594</v>
      </c>
      <c r="B3351" s="5">
        <v>44169.694988425901</v>
      </c>
      <c r="C3351" t="s">
        <v>11489</v>
      </c>
    </row>
    <row r="3352" spans="1:3" x14ac:dyDescent="0.25">
      <c r="A3352">
        <v>1339599</v>
      </c>
      <c r="B3352" s="5">
        <v>44252.476597222201</v>
      </c>
      <c r="C3352" t="s">
        <v>11486</v>
      </c>
    </row>
    <row r="3353" spans="1:3" x14ac:dyDescent="0.25">
      <c r="A3353">
        <v>1385264</v>
      </c>
      <c r="B3353" s="5">
        <v>44291.458483796298</v>
      </c>
      <c r="C3353" t="s">
        <v>11486</v>
      </c>
    </row>
    <row r="3354" spans="1:3" x14ac:dyDescent="0.25">
      <c r="A3354">
        <v>1252968</v>
      </c>
      <c r="B3354" s="5">
        <v>44264.114236111098</v>
      </c>
      <c r="C3354" t="s">
        <v>11486</v>
      </c>
    </row>
    <row r="3355" spans="1:3" x14ac:dyDescent="0.25">
      <c r="A3355">
        <v>1256159</v>
      </c>
      <c r="B3355" s="5">
        <v>44167.400949074101</v>
      </c>
      <c r="C3355" t="s">
        <v>11486</v>
      </c>
    </row>
    <row r="3356" spans="1:3" x14ac:dyDescent="0.25">
      <c r="A3356">
        <v>1230798</v>
      </c>
      <c r="B3356" s="5">
        <v>44165.632175925901</v>
      </c>
      <c r="C3356" t="s">
        <v>11490</v>
      </c>
    </row>
    <row r="3357" spans="1:3" x14ac:dyDescent="0.25">
      <c r="A3357">
        <v>1413457</v>
      </c>
      <c r="B3357" s="5">
        <v>44462.203101851897</v>
      </c>
      <c r="C3357" t="s">
        <v>11486</v>
      </c>
    </row>
    <row r="3358" spans="1:3" x14ac:dyDescent="0.25">
      <c r="A3358">
        <v>1267373</v>
      </c>
      <c r="B3358" s="5">
        <v>44203.559027777803</v>
      </c>
      <c r="C3358" t="s">
        <v>11486</v>
      </c>
    </row>
    <row r="3359" spans="1:3" x14ac:dyDescent="0.25">
      <c r="A3359">
        <v>1263607</v>
      </c>
      <c r="B3359" s="5">
        <v>44267.136701388903</v>
      </c>
      <c r="C3359" t="s">
        <v>11486</v>
      </c>
    </row>
    <row r="3360" spans="1:3" x14ac:dyDescent="0.25">
      <c r="A3360">
        <v>1396930</v>
      </c>
      <c r="B3360" s="5">
        <v>44298.767280092601</v>
      </c>
      <c r="C3360" t="s">
        <v>11495</v>
      </c>
    </row>
    <row r="3361" spans="1:3" x14ac:dyDescent="0.25">
      <c r="A3361">
        <v>1259430</v>
      </c>
      <c r="B3361" s="5">
        <v>44169.624803240702</v>
      </c>
      <c r="C3361" t="s">
        <v>11489</v>
      </c>
    </row>
    <row r="3362" spans="1:3" x14ac:dyDescent="0.25">
      <c r="A3362">
        <v>1360303</v>
      </c>
      <c r="C3362" t="e">
        <f>#N/A</f>
        <v>#N/A</v>
      </c>
    </row>
    <row r="3363" spans="1:3" x14ac:dyDescent="0.25">
      <c r="A3363">
        <v>1233166</v>
      </c>
      <c r="B3363" s="5">
        <v>44140.541574074101</v>
      </c>
      <c r="C3363" t="s">
        <v>11486</v>
      </c>
    </row>
    <row r="3364" spans="1:3" x14ac:dyDescent="0.25">
      <c r="A3364">
        <v>1286847</v>
      </c>
      <c r="B3364" s="5">
        <v>44264.161099536999</v>
      </c>
      <c r="C3364" t="s">
        <v>11486</v>
      </c>
    </row>
    <row r="3365" spans="1:3" x14ac:dyDescent="0.25">
      <c r="A3365">
        <v>1282851</v>
      </c>
      <c r="B3365" s="5">
        <v>44200.705185185201</v>
      </c>
      <c r="C3365" t="s">
        <v>11486</v>
      </c>
    </row>
    <row r="3366" spans="1:3" x14ac:dyDescent="0.25">
      <c r="A3366">
        <v>1375778</v>
      </c>
      <c r="B3366" s="5">
        <v>44293.720300925903</v>
      </c>
      <c r="C3366" t="s">
        <v>11488</v>
      </c>
    </row>
    <row r="3367" spans="1:3" x14ac:dyDescent="0.25">
      <c r="A3367">
        <v>1259057</v>
      </c>
      <c r="B3367" s="5">
        <v>44170.6482986111</v>
      </c>
      <c r="C3367" t="s">
        <v>11490</v>
      </c>
    </row>
    <row r="3368" spans="1:3" x14ac:dyDescent="0.25">
      <c r="A3368">
        <v>1247340</v>
      </c>
      <c r="B3368" s="5">
        <v>44183.700810185197</v>
      </c>
      <c r="C3368" t="s">
        <v>11486</v>
      </c>
    </row>
    <row r="3369" spans="1:3" x14ac:dyDescent="0.25">
      <c r="A3369">
        <v>1290958</v>
      </c>
      <c r="B3369" s="5">
        <v>44210.932581018496</v>
      </c>
      <c r="C3369" t="s">
        <v>11486</v>
      </c>
    </row>
    <row r="3370" spans="1:3" x14ac:dyDescent="0.25">
      <c r="A3370">
        <v>1261920</v>
      </c>
      <c r="B3370" s="5">
        <v>44173.379282407397</v>
      </c>
      <c r="C3370" t="s">
        <v>11489</v>
      </c>
    </row>
    <row r="3371" spans="1:3" x14ac:dyDescent="0.25">
      <c r="A3371">
        <v>1258533</v>
      </c>
      <c r="B3371" s="5">
        <v>44203.513946759304</v>
      </c>
      <c r="C3371" t="s">
        <v>11486</v>
      </c>
    </row>
    <row r="3372" spans="1:3" x14ac:dyDescent="0.25">
      <c r="A3372">
        <v>1262811</v>
      </c>
      <c r="B3372" s="5">
        <v>44174.384317129603</v>
      </c>
      <c r="C3372" t="s">
        <v>11490</v>
      </c>
    </row>
    <row r="3373" spans="1:3" x14ac:dyDescent="0.25">
      <c r="A3373">
        <v>1385334</v>
      </c>
      <c r="B3373" s="5">
        <v>44291.513252314799</v>
      </c>
      <c r="C3373" t="s">
        <v>11490</v>
      </c>
    </row>
    <row r="3374" spans="1:3" x14ac:dyDescent="0.25">
      <c r="A3374">
        <v>1322345</v>
      </c>
      <c r="B3374" s="5">
        <v>44238.302766203698</v>
      </c>
      <c r="C3374" t="s">
        <v>11486</v>
      </c>
    </row>
    <row r="3375" spans="1:3" x14ac:dyDescent="0.25">
      <c r="A3375">
        <v>1299258</v>
      </c>
      <c r="B3375" s="5">
        <v>44219.710775462998</v>
      </c>
      <c r="C3375" t="s">
        <v>11492</v>
      </c>
    </row>
    <row r="3376" spans="1:3" x14ac:dyDescent="0.25">
      <c r="A3376">
        <v>1357580</v>
      </c>
      <c r="B3376" s="5">
        <v>44284.7425</v>
      </c>
      <c r="C3376" t="s">
        <v>11490</v>
      </c>
    </row>
    <row r="3377" spans="1:3" x14ac:dyDescent="0.25">
      <c r="A3377">
        <v>1288645</v>
      </c>
      <c r="B3377" s="5">
        <v>44264.165775463</v>
      </c>
      <c r="C3377" t="s">
        <v>11486</v>
      </c>
    </row>
    <row r="3378" spans="1:3" x14ac:dyDescent="0.25">
      <c r="A3378">
        <v>1259602</v>
      </c>
      <c r="B3378" s="5">
        <v>44169.697546296302</v>
      </c>
      <c r="C3378" t="s">
        <v>11491</v>
      </c>
    </row>
    <row r="3379" spans="1:3" x14ac:dyDescent="0.25">
      <c r="A3379">
        <v>1233891</v>
      </c>
      <c r="B3379" s="5">
        <v>44141.378275463001</v>
      </c>
      <c r="C3379" t="s">
        <v>11490</v>
      </c>
    </row>
    <row r="3380" spans="1:3" x14ac:dyDescent="0.25">
      <c r="A3380">
        <v>1287893</v>
      </c>
      <c r="B3380" s="5">
        <v>44267.171643518501</v>
      </c>
      <c r="C3380" t="s">
        <v>11486</v>
      </c>
    </row>
    <row r="3381" spans="1:3" x14ac:dyDescent="0.25">
      <c r="A3381">
        <v>1408905</v>
      </c>
      <c r="B3381" s="5">
        <v>44305.363738425898</v>
      </c>
      <c r="C3381" t="s">
        <v>11490</v>
      </c>
    </row>
    <row r="3382" spans="1:3" x14ac:dyDescent="0.25">
      <c r="A3382">
        <v>1247922</v>
      </c>
      <c r="B3382" s="5">
        <v>44203.465474536999</v>
      </c>
      <c r="C3382" t="s">
        <v>11486</v>
      </c>
    </row>
    <row r="3383" spans="1:3" x14ac:dyDescent="0.25">
      <c r="A3383">
        <v>1241425</v>
      </c>
      <c r="B3383" s="5">
        <v>44172.213078703702</v>
      </c>
      <c r="C3383" t="s">
        <v>11486</v>
      </c>
    </row>
    <row r="3384" spans="1:3" x14ac:dyDescent="0.25">
      <c r="A3384">
        <v>1304301</v>
      </c>
      <c r="B3384" s="5">
        <v>44462.117118055598</v>
      </c>
      <c r="C3384" t="s">
        <v>11486</v>
      </c>
    </row>
    <row r="3385" spans="1:3" x14ac:dyDescent="0.25">
      <c r="A3385">
        <v>1410395</v>
      </c>
      <c r="B3385" s="5">
        <v>44337.297199074099</v>
      </c>
      <c r="C3385" t="s">
        <v>11486</v>
      </c>
    </row>
    <row r="3386" spans="1:3" x14ac:dyDescent="0.25">
      <c r="A3386">
        <v>1348502</v>
      </c>
      <c r="B3386" s="5">
        <v>44285.485625000001</v>
      </c>
      <c r="C3386" t="s">
        <v>11490</v>
      </c>
    </row>
    <row r="3387" spans="1:3" x14ac:dyDescent="0.25">
      <c r="A3387">
        <v>1324427</v>
      </c>
      <c r="B3387" s="5">
        <v>44239.610243055598</v>
      </c>
      <c r="C3387" t="s">
        <v>11490</v>
      </c>
    </row>
    <row r="3388" spans="1:3" x14ac:dyDescent="0.25">
      <c r="A3388">
        <v>1363009</v>
      </c>
      <c r="B3388" s="5">
        <v>44285.730243055601</v>
      </c>
      <c r="C3388" t="s">
        <v>11490</v>
      </c>
    </row>
    <row r="3389" spans="1:3" x14ac:dyDescent="0.25">
      <c r="A3389">
        <v>1325210</v>
      </c>
      <c r="B3389" s="5">
        <v>44242.456030092602</v>
      </c>
      <c r="C3389" t="s">
        <v>11490</v>
      </c>
    </row>
    <row r="3390" spans="1:3" x14ac:dyDescent="0.25">
      <c r="A3390">
        <v>1255253</v>
      </c>
      <c r="B3390" s="5">
        <v>44264.117361111101</v>
      </c>
      <c r="C3390" t="s">
        <v>11486</v>
      </c>
    </row>
    <row r="3391" spans="1:3" x14ac:dyDescent="0.25">
      <c r="A3391">
        <v>1300040</v>
      </c>
      <c r="B3391" s="5">
        <v>44219.643078703702</v>
      </c>
      <c r="C3391" t="s">
        <v>11490</v>
      </c>
    </row>
    <row r="3392" spans="1:3" x14ac:dyDescent="0.25">
      <c r="A3392">
        <v>1261961</v>
      </c>
      <c r="B3392" s="5">
        <v>44173.379270833299</v>
      </c>
      <c r="C3392" t="s">
        <v>11489</v>
      </c>
    </row>
    <row r="3393" spans="1:3" x14ac:dyDescent="0.25">
      <c r="A3393">
        <v>1402634</v>
      </c>
      <c r="B3393" s="5">
        <v>44301.856307870403</v>
      </c>
      <c r="C3393" t="s">
        <v>11486</v>
      </c>
    </row>
    <row r="3394" spans="1:3" x14ac:dyDescent="0.25">
      <c r="A3394">
        <v>1409903</v>
      </c>
      <c r="B3394" s="5">
        <v>44308.510428240697</v>
      </c>
      <c r="C3394" t="s">
        <v>11488</v>
      </c>
    </row>
    <row r="3395" spans="1:3" x14ac:dyDescent="0.25">
      <c r="A3395">
        <v>1256507</v>
      </c>
      <c r="B3395" s="5">
        <v>44166.838275463</v>
      </c>
      <c r="C3395" t="s">
        <v>11486</v>
      </c>
    </row>
    <row r="3396" spans="1:3" x14ac:dyDescent="0.25">
      <c r="A3396">
        <v>1300578</v>
      </c>
      <c r="B3396" s="5">
        <v>44219.8968634259</v>
      </c>
      <c r="C3396" t="s">
        <v>11490</v>
      </c>
    </row>
    <row r="3397" spans="1:3" x14ac:dyDescent="0.25">
      <c r="A3397">
        <v>1258797</v>
      </c>
      <c r="B3397" s="5">
        <v>44169.389780092599</v>
      </c>
      <c r="C3397" t="s">
        <v>11486</v>
      </c>
    </row>
    <row r="3398" spans="1:3" x14ac:dyDescent="0.25">
      <c r="A3398">
        <v>1348416</v>
      </c>
      <c r="B3398" s="5">
        <v>44259.592314814799</v>
      </c>
      <c r="C3398" t="s">
        <v>11490</v>
      </c>
    </row>
    <row r="3399" spans="1:3" x14ac:dyDescent="0.25">
      <c r="A3399">
        <v>1360231</v>
      </c>
      <c r="C3399" t="e">
        <f>#N/A</f>
        <v>#N/A</v>
      </c>
    </row>
    <row r="3400" spans="1:3" x14ac:dyDescent="0.25">
      <c r="A3400">
        <v>1397754</v>
      </c>
      <c r="B3400" s="5">
        <v>44302.681643518503</v>
      </c>
      <c r="C3400" t="s">
        <v>11486</v>
      </c>
    </row>
    <row r="3401" spans="1:3" x14ac:dyDescent="0.25">
      <c r="A3401">
        <v>1243305</v>
      </c>
      <c r="B3401" s="5">
        <v>44152.665208333303</v>
      </c>
      <c r="C3401" t="s">
        <v>11489</v>
      </c>
    </row>
    <row r="3402" spans="1:3" x14ac:dyDescent="0.25">
      <c r="A3402">
        <v>1243489</v>
      </c>
      <c r="B3402" s="5">
        <v>44349.259861111103</v>
      </c>
      <c r="C3402" t="s">
        <v>11486</v>
      </c>
    </row>
    <row r="3403" spans="1:3" x14ac:dyDescent="0.25">
      <c r="A3403">
        <v>1258697</v>
      </c>
      <c r="B3403" s="5">
        <v>44264.122210648202</v>
      </c>
      <c r="C3403" t="s">
        <v>11486</v>
      </c>
    </row>
    <row r="3404" spans="1:3" x14ac:dyDescent="0.25">
      <c r="A3404">
        <v>1291437</v>
      </c>
      <c r="B3404" s="5">
        <v>44214.3894097222</v>
      </c>
      <c r="C3404" t="s">
        <v>11489</v>
      </c>
    </row>
    <row r="3405" spans="1:3" x14ac:dyDescent="0.25">
      <c r="A3405">
        <v>1397459</v>
      </c>
      <c r="B3405" s="5">
        <v>44299.433020833298</v>
      </c>
      <c r="C3405" t="s">
        <v>11486</v>
      </c>
    </row>
    <row r="3406" spans="1:3" x14ac:dyDescent="0.25">
      <c r="A3406">
        <v>1353078</v>
      </c>
      <c r="B3406" s="5">
        <v>44264.7469444444</v>
      </c>
      <c r="C3406" t="s">
        <v>11486</v>
      </c>
    </row>
    <row r="3407" spans="1:3" x14ac:dyDescent="0.25">
      <c r="A3407">
        <v>1320015</v>
      </c>
      <c r="B3407" s="5">
        <v>44236.733194444401</v>
      </c>
      <c r="C3407" t="s">
        <v>11489</v>
      </c>
    </row>
    <row r="3408" spans="1:3" x14ac:dyDescent="0.25">
      <c r="A3408">
        <v>1308254</v>
      </c>
      <c r="C3408" t="s">
        <v>11496</v>
      </c>
    </row>
    <row r="3409" spans="1:3" x14ac:dyDescent="0.25">
      <c r="A3409">
        <v>1303172</v>
      </c>
      <c r="B3409" s="5">
        <v>44222.536331018498</v>
      </c>
      <c r="C3409" t="s">
        <v>11489</v>
      </c>
    </row>
    <row r="3410" spans="1:3" x14ac:dyDescent="0.25">
      <c r="A3410">
        <v>1380014</v>
      </c>
      <c r="B3410" s="5">
        <v>44286.543148148201</v>
      </c>
      <c r="C3410" t="s">
        <v>11490</v>
      </c>
    </row>
    <row r="3411" spans="1:3" x14ac:dyDescent="0.25">
      <c r="A3411">
        <v>1272886</v>
      </c>
      <c r="B3411" s="5">
        <v>44198.498715277798</v>
      </c>
      <c r="C3411" t="s">
        <v>11488</v>
      </c>
    </row>
    <row r="3412" spans="1:3" x14ac:dyDescent="0.25">
      <c r="A3412">
        <v>1377712</v>
      </c>
      <c r="B3412" s="5">
        <v>44283.415937500002</v>
      </c>
      <c r="C3412" t="s">
        <v>11486</v>
      </c>
    </row>
    <row r="3413" spans="1:3" x14ac:dyDescent="0.25">
      <c r="A3413">
        <v>1387808</v>
      </c>
      <c r="B3413" s="5">
        <v>44294.718020833301</v>
      </c>
      <c r="C3413" t="s">
        <v>11486</v>
      </c>
    </row>
    <row r="3414" spans="1:3" x14ac:dyDescent="0.25">
      <c r="A3414">
        <v>1380467</v>
      </c>
      <c r="B3414" s="5">
        <v>44285.872777777797</v>
      </c>
      <c r="C3414" t="s">
        <v>11486</v>
      </c>
    </row>
    <row r="3415" spans="1:3" x14ac:dyDescent="0.25">
      <c r="A3415">
        <v>1272607</v>
      </c>
      <c r="B3415" s="5">
        <v>44267.148668981499</v>
      </c>
      <c r="C3415" t="s">
        <v>11486</v>
      </c>
    </row>
    <row r="3416" spans="1:3" x14ac:dyDescent="0.25">
      <c r="A3416">
        <v>1296067</v>
      </c>
      <c r="B3416" s="5">
        <v>44259.698530092603</v>
      </c>
      <c r="C3416" t="s">
        <v>11493</v>
      </c>
    </row>
    <row r="3417" spans="1:3" x14ac:dyDescent="0.25">
      <c r="A3417">
        <v>1313038</v>
      </c>
      <c r="B3417" s="5">
        <v>44237.345486111102</v>
      </c>
      <c r="C3417" t="s">
        <v>11486</v>
      </c>
    </row>
    <row r="3418" spans="1:3" x14ac:dyDescent="0.25">
      <c r="A3418">
        <v>1233192</v>
      </c>
      <c r="B3418" s="5">
        <v>44159.206030092602</v>
      </c>
      <c r="C3418" t="s">
        <v>11486</v>
      </c>
    </row>
    <row r="3419" spans="1:3" x14ac:dyDescent="0.25">
      <c r="A3419">
        <v>1330935</v>
      </c>
      <c r="B3419" s="5">
        <v>44349.502013888901</v>
      </c>
      <c r="C3419" t="s">
        <v>11486</v>
      </c>
    </row>
    <row r="3420" spans="1:3" x14ac:dyDescent="0.25">
      <c r="A3420">
        <v>1296654</v>
      </c>
      <c r="B3420" s="5">
        <v>44220.335659722201</v>
      </c>
      <c r="C3420" t="s">
        <v>11486</v>
      </c>
    </row>
    <row r="3421" spans="1:3" x14ac:dyDescent="0.25">
      <c r="A3421">
        <v>1374559</v>
      </c>
      <c r="B3421" s="5">
        <v>44281.445949074099</v>
      </c>
      <c r="C3421" t="s">
        <v>11486</v>
      </c>
    </row>
    <row r="3422" spans="1:3" x14ac:dyDescent="0.25">
      <c r="A3422">
        <v>1339522</v>
      </c>
      <c r="B3422" s="5">
        <v>44252.366944444497</v>
      </c>
      <c r="C3422" t="s">
        <v>11486</v>
      </c>
    </row>
    <row r="3423" spans="1:3" x14ac:dyDescent="0.25">
      <c r="A3423">
        <v>1337226</v>
      </c>
      <c r="B3423" s="5">
        <v>44337.058078703703</v>
      </c>
      <c r="C3423" t="s">
        <v>11486</v>
      </c>
    </row>
    <row r="3424" spans="1:3" x14ac:dyDescent="0.25">
      <c r="A3424">
        <v>1238883</v>
      </c>
      <c r="B3424" s="5">
        <v>44146.918900463003</v>
      </c>
      <c r="C3424" t="s">
        <v>11489</v>
      </c>
    </row>
    <row r="3425" spans="1:3" x14ac:dyDescent="0.25">
      <c r="A3425">
        <v>1242399</v>
      </c>
      <c r="B3425" s="5">
        <v>44151.503298611096</v>
      </c>
      <c r="C3425" t="s">
        <v>11489</v>
      </c>
    </row>
    <row r="3426" spans="1:3" x14ac:dyDescent="0.25">
      <c r="A3426">
        <v>1289686</v>
      </c>
      <c r="B3426" s="5">
        <v>44462.106504629599</v>
      </c>
      <c r="C3426" t="s">
        <v>11486</v>
      </c>
    </row>
    <row r="3427" spans="1:3" x14ac:dyDescent="0.25">
      <c r="A3427">
        <v>1368271</v>
      </c>
      <c r="B3427" s="5">
        <v>44277.557731481502</v>
      </c>
      <c r="C3427" t="s">
        <v>11490</v>
      </c>
    </row>
    <row r="3428" spans="1:3" x14ac:dyDescent="0.25">
      <c r="A3428">
        <v>1310979</v>
      </c>
      <c r="B3428" s="5">
        <v>44229.574918981503</v>
      </c>
      <c r="C3428" t="s">
        <v>11486</v>
      </c>
    </row>
    <row r="3429" spans="1:3" x14ac:dyDescent="0.25">
      <c r="A3429">
        <v>1276847</v>
      </c>
      <c r="B3429" s="5">
        <v>44189.411249999997</v>
      </c>
      <c r="C3429" t="s">
        <v>11497</v>
      </c>
    </row>
    <row r="3430" spans="1:3" x14ac:dyDescent="0.25">
      <c r="A3430">
        <v>1324873</v>
      </c>
      <c r="B3430" s="5">
        <v>44240.627141203702</v>
      </c>
      <c r="C3430" t="s">
        <v>11490</v>
      </c>
    </row>
    <row r="3431" spans="1:3" x14ac:dyDescent="0.25">
      <c r="A3431">
        <v>1299279</v>
      </c>
      <c r="B3431" s="5">
        <v>44264.183831018498</v>
      </c>
      <c r="C3431" t="s">
        <v>11486</v>
      </c>
    </row>
    <row r="3432" spans="1:3" x14ac:dyDescent="0.25">
      <c r="A3432">
        <v>1320335</v>
      </c>
      <c r="B3432" s="5">
        <v>44267.220902777801</v>
      </c>
      <c r="C3432" t="s">
        <v>11486</v>
      </c>
    </row>
    <row r="3433" spans="1:3" x14ac:dyDescent="0.25">
      <c r="A3433">
        <v>1408335</v>
      </c>
      <c r="B3433" s="5">
        <v>44304.5691898148</v>
      </c>
      <c r="C3433" t="s">
        <v>11486</v>
      </c>
    </row>
    <row r="3434" spans="1:3" x14ac:dyDescent="0.25">
      <c r="A3434">
        <v>1302129</v>
      </c>
      <c r="B3434" s="5">
        <v>44221.654560185198</v>
      </c>
      <c r="C3434" t="s">
        <v>11486</v>
      </c>
    </row>
    <row r="3435" spans="1:3" x14ac:dyDescent="0.25">
      <c r="A3435">
        <v>1263546</v>
      </c>
      <c r="B3435" s="5">
        <v>44180.7190162037</v>
      </c>
      <c r="C3435" t="s">
        <v>11486</v>
      </c>
    </row>
    <row r="3436" spans="1:3" x14ac:dyDescent="0.25">
      <c r="A3436">
        <v>1366041</v>
      </c>
      <c r="B3436" s="5">
        <v>44275.525625000002</v>
      </c>
      <c r="C3436" t="s">
        <v>11490</v>
      </c>
    </row>
    <row r="3437" spans="1:3" x14ac:dyDescent="0.25">
      <c r="A3437">
        <v>1391485</v>
      </c>
      <c r="B3437" s="5">
        <v>44337.286122685196</v>
      </c>
      <c r="C3437" t="s">
        <v>11486</v>
      </c>
    </row>
    <row r="3438" spans="1:3" x14ac:dyDescent="0.25">
      <c r="A3438">
        <v>1267067</v>
      </c>
      <c r="B3438" s="5">
        <v>44177.7710069444</v>
      </c>
      <c r="C3438" t="s">
        <v>11486</v>
      </c>
    </row>
    <row r="3439" spans="1:3" x14ac:dyDescent="0.25">
      <c r="A3439">
        <v>1240961</v>
      </c>
      <c r="B3439" s="5">
        <v>44171.7790046296</v>
      </c>
      <c r="C3439" t="s">
        <v>11486</v>
      </c>
    </row>
    <row r="3440" spans="1:3" x14ac:dyDescent="0.25">
      <c r="A3440">
        <v>1388776</v>
      </c>
      <c r="B3440" s="5">
        <v>44293.380104166703</v>
      </c>
      <c r="C3440" t="s">
        <v>11490</v>
      </c>
    </row>
    <row r="3441" spans="1:3" x14ac:dyDescent="0.25">
      <c r="A3441">
        <v>1303362</v>
      </c>
      <c r="B3441" s="5">
        <v>44261.727222222202</v>
      </c>
      <c r="C3441" t="s">
        <v>11490</v>
      </c>
    </row>
    <row r="3442" spans="1:3" x14ac:dyDescent="0.25">
      <c r="A3442">
        <v>1366918</v>
      </c>
      <c r="B3442" s="5">
        <v>44275.637071759302</v>
      </c>
      <c r="C3442" t="s">
        <v>11490</v>
      </c>
    </row>
    <row r="3443" spans="1:3" x14ac:dyDescent="0.25">
      <c r="A3443">
        <v>1372874</v>
      </c>
      <c r="B3443" s="5">
        <v>44280.7409259259</v>
      </c>
      <c r="C3443" t="s">
        <v>11486</v>
      </c>
    </row>
    <row r="3444" spans="1:3" x14ac:dyDescent="0.25">
      <c r="A3444">
        <v>1388824</v>
      </c>
      <c r="B3444" s="5">
        <v>44293.468761574099</v>
      </c>
      <c r="C3444" t="s">
        <v>11491</v>
      </c>
    </row>
    <row r="3445" spans="1:3" x14ac:dyDescent="0.25">
      <c r="A3445">
        <v>1399739</v>
      </c>
      <c r="B3445" s="5">
        <v>44302.693923611099</v>
      </c>
      <c r="C3445" t="s">
        <v>11486</v>
      </c>
    </row>
    <row r="3446" spans="1:3" x14ac:dyDescent="0.25">
      <c r="A3446">
        <v>1328115</v>
      </c>
      <c r="B3446" s="5">
        <v>44244.401076388902</v>
      </c>
      <c r="C3446" t="s">
        <v>11490</v>
      </c>
    </row>
    <row r="3447" spans="1:3" x14ac:dyDescent="0.25">
      <c r="A3447">
        <v>1355528</v>
      </c>
      <c r="B3447" s="5">
        <v>44271.2687268519</v>
      </c>
      <c r="C3447" t="s">
        <v>11486</v>
      </c>
    </row>
    <row r="3448" spans="1:3" x14ac:dyDescent="0.25">
      <c r="A3448">
        <v>1248686</v>
      </c>
      <c r="B3448" s="5">
        <v>44414.172175925902</v>
      </c>
      <c r="C3448" t="s">
        <v>11486</v>
      </c>
    </row>
    <row r="3449" spans="1:3" x14ac:dyDescent="0.25">
      <c r="A3449">
        <v>1237640</v>
      </c>
      <c r="B3449" s="5">
        <v>44278.122604166703</v>
      </c>
      <c r="C3449" t="s">
        <v>11486</v>
      </c>
    </row>
    <row r="3450" spans="1:3" x14ac:dyDescent="0.25">
      <c r="A3450">
        <v>1254515</v>
      </c>
      <c r="B3450" s="5">
        <v>44170.225717592599</v>
      </c>
      <c r="C3450" t="s">
        <v>11486</v>
      </c>
    </row>
    <row r="3451" spans="1:3" x14ac:dyDescent="0.25">
      <c r="A3451">
        <v>1258488</v>
      </c>
      <c r="B3451" s="5">
        <v>44267.128310185202</v>
      </c>
      <c r="C3451" t="s">
        <v>11486</v>
      </c>
    </row>
    <row r="3452" spans="1:3" x14ac:dyDescent="0.25">
      <c r="A3452">
        <v>1321832</v>
      </c>
      <c r="B3452" s="5">
        <v>44264.215127314797</v>
      </c>
      <c r="C3452" t="s">
        <v>11486</v>
      </c>
    </row>
    <row r="3453" spans="1:3" x14ac:dyDescent="0.25">
      <c r="A3453">
        <v>1398719</v>
      </c>
      <c r="C3453" t="e">
        <f>#N/A</f>
        <v>#N/A</v>
      </c>
    </row>
    <row r="3454" spans="1:3" x14ac:dyDescent="0.25">
      <c r="A3454">
        <v>1254730</v>
      </c>
      <c r="B3454" s="5">
        <v>44166.595717592601</v>
      </c>
      <c r="C3454" t="s">
        <v>11490</v>
      </c>
    </row>
    <row r="3455" spans="1:3" x14ac:dyDescent="0.25">
      <c r="A3455">
        <v>1374265</v>
      </c>
      <c r="B3455" s="5">
        <v>44281.475428240701</v>
      </c>
      <c r="C3455" t="s">
        <v>11486</v>
      </c>
    </row>
    <row r="3456" spans="1:3" x14ac:dyDescent="0.25">
      <c r="A3456">
        <v>1356796</v>
      </c>
      <c r="B3456" s="5">
        <v>44267.234189814801</v>
      </c>
      <c r="C3456" t="s">
        <v>11490</v>
      </c>
    </row>
    <row r="3457" spans="1:3" x14ac:dyDescent="0.25">
      <c r="A3457">
        <v>1294570</v>
      </c>
      <c r="B3457" s="5">
        <v>44264.176041666702</v>
      </c>
      <c r="C3457" t="s">
        <v>11486</v>
      </c>
    </row>
    <row r="3458" spans="1:3" x14ac:dyDescent="0.25">
      <c r="A3458">
        <v>1284837</v>
      </c>
      <c r="B3458" s="5">
        <v>44357.605104166701</v>
      </c>
      <c r="C3458" t="s">
        <v>11494</v>
      </c>
    </row>
    <row r="3459" spans="1:3" x14ac:dyDescent="0.25">
      <c r="A3459">
        <v>1293647</v>
      </c>
      <c r="B3459" s="5">
        <v>44264.174722222197</v>
      </c>
      <c r="C3459" t="s">
        <v>11486</v>
      </c>
    </row>
    <row r="3460" spans="1:3" x14ac:dyDescent="0.25">
      <c r="A3460">
        <v>1404637</v>
      </c>
      <c r="B3460" s="5">
        <v>44309.473402777803</v>
      </c>
      <c r="C3460" t="s">
        <v>11486</v>
      </c>
    </row>
    <row r="3461" spans="1:3" x14ac:dyDescent="0.25">
      <c r="A3461">
        <v>1403283</v>
      </c>
      <c r="B3461" s="5">
        <v>44303.469085648103</v>
      </c>
      <c r="C3461" t="s">
        <v>11490</v>
      </c>
    </row>
    <row r="3462" spans="1:3" x14ac:dyDescent="0.25">
      <c r="A3462">
        <v>1251079</v>
      </c>
      <c r="B3462" s="5">
        <v>44169.2444791667</v>
      </c>
      <c r="C3462" t="s">
        <v>11486</v>
      </c>
    </row>
    <row r="3463" spans="1:3" x14ac:dyDescent="0.25">
      <c r="A3463">
        <v>1401110</v>
      </c>
      <c r="B3463" s="5">
        <v>44301.306539351899</v>
      </c>
      <c r="C3463" t="s">
        <v>11490</v>
      </c>
    </row>
    <row r="3464" spans="1:3" x14ac:dyDescent="0.25">
      <c r="A3464">
        <v>1314981</v>
      </c>
      <c r="B3464" s="5">
        <v>44233.680625000001</v>
      </c>
      <c r="C3464" t="s">
        <v>11486</v>
      </c>
    </row>
    <row r="3465" spans="1:3" x14ac:dyDescent="0.25">
      <c r="A3465">
        <v>1282400</v>
      </c>
      <c r="B3465" s="5">
        <v>44267.1617708333</v>
      </c>
      <c r="C3465" t="s">
        <v>11486</v>
      </c>
    </row>
    <row r="3466" spans="1:3" x14ac:dyDescent="0.25">
      <c r="A3466">
        <v>1359071</v>
      </c>
      <c r="B3466" s="5">
        <v>44269.182048611103</v>
      </c>
      <c r="C3466" t="s">
        <v>11486</v>
      </c>
    </row>
    <row r="3467" spans="1:3" x14ac:dyDescent="0.25">
      <c r="A3467">
        <v>1379636</v>
      </c>
      <c r="B3467" s="5">
        <v>44285.656087962998</v>
      </c>
      <c r="C3467" t="s">
        <v>11489</v>
      </c>
    </row>
    <row r="3468" spans="1:3" x14ac:dyDescent="0.25">
      <c r="A3468">
        <v>1287673</v>
      </c>
      <c r="B3468" s="5">
        <v>44205.791863425897</v>
      </c>
      <c r="C3468" t="s">
        <v>11490</v>
      </c>
    </row>
    <row r="3469" spans="1:3" x14ac:dyDescent="0.25">
      <c r="A3469">
        <v>1281771</v>
      </c>
      <c r="B3469" s="5">
        <v>44198.4125810185</v>
      </c>
      <c r="C3469" t="s">
        <v>11486</v>
      </c>
    </row>
    <row r="3470" spans="1:3" x14ac:dyDescent="0.25">
      <c r="A3470">
        <v>1399137</v>
      </c>
      <c r="B3470" s="5">
        <v>44299.932037036997</v>
      </c>
      <c r="C3470" t="s">
        <v>11495</v>
      </c>
    </row>
    <row r="3471" spans="1:3" x14ac:dyDescent="0.25">
      <c r="A3471">
        <v>1357987</v>
      </c>
      <c r="B3471" s="5">
        <v>44267.901516203703</v>
      </c>
      <c r="C3471" t="s">
        <v>11489</v>
      </c>
    </row>
    <row r="3472" spans="1:3" x14ac:dyDescent="0.25">
      <c r="A3472">
        <v>1401591</v>
      </c>
      <c r="B3472" s="5">
        <v>44301.617824074099</v>
      </c>
      <c r="C3472" t="s">
        <v>11490</v>
      </c>
    </row>
    <row r="3473" spans="1:3" x14ac:dyDescent="0.25">
      <c r="A3473">
        <v>1235939</v>
      </c>
      <c r="B3473" s="5">
        <v>44143.901655092603</v>
      </c>
      <c r="C3473" t="s">
        <v>11490</v>
      </c>
    </row>
    <row r="3474" spans="1:3" x14ac:dyDescent="0.25">
      <c r="A3474">
        <v>1409523</v>
      </c>
      <c r="B3474" s="5">
        <v>44305.624374999999</v>
      </c>
      <c r="C3474" t="s">
        <v>11486</v>
      </c>
    </row>
    <row r="3475" spans="1:3" x14ac:dyDescent="0.25">
      <c r="A3475">
        <v>1244840</v>
      </c>
      <c r="B3475" s="5">
        <v>44153.9934490741</v>
      </c>
      <c r="C3475" t="s">
        <v>11491</v>
      </c>
    </row>
    <row r="3476" spans="1:3" x14ac:dyDescent="0.25">
      <c r="A3476">
        <v>1349387</v>
      </c>
      <c r="B3476" s="5">
        <v>44260.391712962999</v>
      </c>
      <c r="C3476" t="s">
        <v>11490</v>
      </c>
    </row>
    <row r="3477" spans="1:3" x14ac:dyDescent="0.25">
      <c r="A3477">
        <v>1236487</v>
      </c>
      <c r="B3477" s="5">
        <v>44203.426562499997</v>
      </c>
      <c r="C3477" t="s">
        <v>11486</v>
      </c>
    </row>
    <row r="3478" spans="1:3" x14ac:dyDescent="0.25">
      <c r="A3478">
        <v>1264662</v>
      </c>
      <c r="B3478" s="5">
        <v>44203.544861111099</v>
      </c>
      <c r="C3478" t="s">
        <v>11486</v>
      </c>
    </row>
    <row r="3479" spans="1:3" x14ac:dyDescent="0.25">
      <c r="A3479">
        <v>1332247</v>
      </c>
      <c r="B3479" s="5">
        <v>44250.446238425902</v>
      </c>
      <c r="C3479" t="s">
        <v>11488</v>
      </c>
    </row>
    <row r="3480" spans="1:3" x14ac:dyDescent="0.25">
      <c r="A3480">
        <v>1354758</v>
      </c>
      <c r="C3480" t="e">
        <f>#N/A</f>
        <v>#N/A</v>
      </c>
    </row>
    <row r="3481" spans="1:3" x14ac:dyDescent="0.25">
      <c r="A3481">
        <v>1348590</v>
      </c>
      <c r="B3481" s="5">
        <v>44260.595659722203</v>
      </c>
      <c r="C3481" t="s">
        <v>11486</v>
      </c>
    </row>
    <row r="3482" spans="1:3" x14ac:dyDescent="0.25">
      <c r="A3482">
        <v>1398552</v>
      </c>
      <c r="B3482" s="5">
        <v>44299.798148148198</v>
      </c>
      <c r="C3482" t="s">
        <v>11490</v>
      </c>
    </row>
    <row r="3483" spans="1:3" x14ac:dyDescent="0.25">
      <c r="A3483">
        <v>1236474</v>
      </c>
      <c r="B3483" s="5">
        <v>44244.682164351798</v>
      </c>
      <c r="C3483" t="s">
        <v>11494</v>
      </c>
    </row>
    <row r="3484" spans="1:3" x14ac:dyDescent="0.25">
      <c r="A3484">
        <v>1339954</v>
      </c>
      <c r="B3484" s="5">
        <v>44295.6734027778</v>
      </c>
      <c r="C3484" t="s">
        <v>11497</v>
      </c>
    </row>
    <row r="3485" spans="1:3" x14ac:dyDescent="0.25">
      <c r="A3485">
        <v>1308593</v>
      </c>
      <c r="B3485" s="5">
        <v>44264.1963888889</v>
      </c>
      <c r="C3485" t="s">
        <v>11486</v>
      </c>
    </row>
    <row r="3486" spans="1:3" x14ac:dyDescent="0.25">
      <c r="A3486">
        <v>1283544</v>
      </c>
      <c r="B3486" s="5">
        <v>44329.527708333299</v>
      </c>
      <c r="C3486" t="s">
        <v>11490</v>
      </c>
    </row>
    <row r="3487" spans="1:3" x14ac:dyDescent="0.25">
      <c r="A3487">
        <v>1243932</v>
      </c>
      <c r="B3487" s="5">
        <v>44154.420775462997</v>
      </c>
      <c r="C3487" t="s">
        <v>11490</v>
      </c>
    </row>
    <row r="3488" spans="1:3" x14ac:dyDescent="0.25">
      <c r="A3488">
        <v>1273892</v>
      </c>
      <c r="B3488" s="5">
        <v>44267.1504166667</v>
      </c>
      <c r="C3488" t="s">
        <v>11486</v>
      </c>
    </row>
    <row r="3489" spans="1:3" x14ac:dyDescent="0.25">
      <c r="A3489">
        <v>1249602</v>
      </c>
      <c r="B3489" s="5">
        <v>44163.517638888901</v>
      </c>
      <c r="C3489" t="s">
        <v>11490</v>
      </c>
    </row>
    <row r="3490" spans="1:3" x14ac:dyDescent="0.25">
      <c r="A3490">
        <v>1310903</v>
      </c>
      <c r="B3490" s="5">
        <v>44267.207499999997</v>
      </c>
      <c r="C3490" t="s">
        <v>11486</v>
      </c>
    </row>
    <row r="3491" spans="1:3" x14ac:dyDescent="0.25">
      <c r="A3491">
        <v>1327215</v>
      </c>
      <c r="B3491" s="5">
        <v>44242.375115740702</v>
      </c>
      <c r="C3491" t="s">
        <v>11489</v>
      </c>
    </row>
    <row r="3492" spans="1:3" x14ac:dyDescent="0.25">
      <c r="A3492">
        <v>1289754</v>
      </c>
      <c r="B3492" s="5">
        <v>44210.433020833298</v>
      </c>
      <c r="C3492" t="s">
        <v>11490</v>
      </c>
    </row>
    <row r="3493" spans="1:3" x14ac:dyDescent="0.25">
      <c r="A3493">
        <v>1395490</v>
      </c>
      <c r="B3493" s="5">
        <v>44297.338865740698</v>
      </c>
      <c r="C3493" t="s">
        <v>11491</v>
      </c>
    </row>
    <row r="3494" spans="1:3" x14ac:dyDescent="0.25">
      <c r="A3494">
        <v>1305522</v>
      </c>
      <c r="C3494" t="e">
        <f>#N/A</f>
        <v>#N/A</v>
      </c>
    </row>
    <row r="3495" spans="1:3" x14ac:dyDescent="0.25">
      <c r="A3495">
        <v>1403435</v>
      </c>
      <c r="B3495" s="5">
        <v>44302.531006944402</v>
      </c>
      <c r="C3495" t="s">
        <v>11490</v>
      </c>
    </row>
    <row r="3496" spans="1:3" x14ac:dyDescent="0.25">
      <c r="A3496">
        <v>1314543</v>
      </c>
      <c r="B3496" s="5">
        <v>44264.204976851899</v>
      </c>
      <c r="C3496" t="s">
        <v>11486</v>
      </c>
    </row>
    <row r="3497" spans="1:3" x14ac:dyDescent="0.25">
      <c r="A3497">
        <v>1302799</v>
      </c>
      <c r="B3497" s="5">
        <v>44264.189039351899</v>
      </c>
      <c r="C3497" t="s">
        <v>11486</v>
      </c>
    </row>
    <row r="3498" spans="1:3" x14ac:dyDescent="0.25">
      <c r="A3498">
        <v>1232412</v>
      </c>
      <c r="B3498" s="5">
        <v>44286.435046296298</v>
      </c>
      <c r="C3498" t="s">
        <v>11494</v>
      </c>
    </row>
    <row r="3499" spans="1:3" x14ac:dyDescent="0.25">
      <c r="A3499">
        <v>1376430</v>
      </c>
      <c r="B3499" s="5">
        <v>44285.716134259303</v>
      </c>
      <c r="C3499" t="s">
        <v>11486</v>
      </c>
    </row>
    <row r="3500" spans="1:3" x14ac:dyDescent="0.25">
      <c r="A3500">
        <v>1242696</v>
      </c>
      <c r="B3500" s="5">
        <v>44264.101539351897</v>
      </c>
      <c r="C3500" t="s">
        <v>11486</v>
      </c>
    </row>
    <row r="3501" spans="1:3" x14ac:dyDescent="0.25">
      <c r="A3501">
        <v>1340350</v>
      </c>
      <c r="C3501" t="e">
        <f>#N/A</f>
        <v>#N/A</v>
      </c>
    </row>
    <row r="3502" spans="1:3" x14ac:dyDescent="0.25">
      <c r="A3502">
        <v>1241120</v>
      </c>
      <c r="B3502" s="5">
        <v>44152.690219907403</v>
      </c>
      <c r="C3502" t="s">
        <v>11488</v>
      </c>
    </row>
    <row r="3503" spans="1:3" x14ac:dyDescent="0.25">
      <c r="A3503">
        <v>1328013</v>
      </c>
      <c r="B3503" s="5">
        <v>44244.459618055596</v>
      </c>
      <c r="C3503" t="s">
        <v>11490</v>
      </c>
    </row>
    <row r="3504" spans="1:3" x14ac:dyDescent="0.25">
      <c r="A3504">
        <v>1278614</v>
      </c>
      <c r="B3504" s="5">
        <v>44191.880983796298</v>
      </c>
      <c r="C3504" t="s">
        <v>11490</v>
      </c>
    </row>
    <row r="3505" spans="1:3" x14ac:dyDescent="0.25">
      <c r="A3505">
        <v>1244340</v>
      </c>
      <c r="B3505" s="5">
        <v>44161.729004629597</v>
      </c>
      <c r="C3505" t="s">
        <v>11490</v>
      </c>
    </row>
    <row r="3506" spans="1:3" x14ac:dyDescent="0.25">
      <c r="A3506">
        <v>1408170</v>
      </c>
      <c r="C3506" t="e">
        <f>#N/A</f>
        <v>#N/A</v>
      </c>
    </row>
    <row r="3507" spans="1:3" x14ac:dyDescent="0.25">
      <c r="A3507">
        <v>1417558</v>
      </c>
      <c r="B3507" s="5">
        <v>44462.205682870401</v>
      </c>
      <c r="C3507" t="s">
        <v>11486</v>
      </c>
    </row>
    <row r="3508" spans="1:3" x14ac:dyDescent="0.25">
      <c r="A3508">
        <v>1342773</v>
      </c>
      <c r="B3508" s="5">
        <v>44254.434039351901</v>
      </c>
      <c r="C3508" t="s">
        <v>11490</v>
      </c>
    </row>
    <row r="3509" spans="1:3" x14ac:dyDescent="0.25">
      <c r="A3509">
        <v>1382523</v>
      </c>
      <c r="B3509" s="5">
        <v>44287.539479166699</v>
      </c>
      <c r="C3509" t="s">
        <v>11491</v>
      </c>
    </row>
    <row r="3510" spans="1:3" x14ac:dyDescent="0.25">
      <c r="A3510">
        <v>1283296</v>
      </c>
      <c r="B3510" s="5">
        <v>44220.297199074099</v>
      </c>
      <c r="C3510" t="s">
        <v>11486</v>
      </c>
    </row>
    <row r="3511" spans="1:3" x14ac:dyDescent="0.25">
      <c r="A3511">
        <v>1415613</v>
      </c>
      <c r="B3511" s="5">
        <v>44308.364467592597</v>
      </c>
      <c r="C3511" t="s">
        <v>11490</v>
      </c>
    </row>
    <row r="3512" spans="1:3" x14ac:dyDescent="0.25">
      <c r="A3512">
        <v>1265400</v>
      </c>
      <c r="B3512" s="5">
        <v>44177.538217592599</v>
      </c>
      <c r="C3512" t="s">
        <v>11490</v>
      </c>
    </row>
    <row r="3513" spans="1:3" x14ac:dyDescent="0.25">
      <c r="A3513">
        <v>1261573</v>
      </c>
      <c r="B3513" s="5">
        <v>44172.414131944402</v>
      </c>
      <c r="C3513" t="s">
        <v>11495</v>
      </c>
    </row>
    <row r="3514" spans="1:3" x14ac:dyDescent="0.25">
      <c r="A3514">
        <v>1255490</v>
      </c>
      <c r="B3514" s="5">
        <v>44165.900717592602</v>
      </c>
      <c r="C3514" t="s">
        <v>11489</v>
      </c>
    </row>
    <row r="3515" spans="1:3" x14ac:dyDescent="0.25">
      <c r="A3515">
        <v>1309641</v>
      </c>
      <c r="B3515" s="5">
        <v>44228.484317129602</v>
      </c>
      <c r="C3515" t="s">
        <v>11490</v>
      </c>
    </row>
    <row r="3516" spans="1:3" x14ac:dyDescent="0.25">
      <c r="A3516">
        <v>1411625</v>
      </c>
      <c r="B3516" s="5">
        <v>44306.585243055597</v>
      </c>
      <c r="C3516" t="s">
        <v>11486</v>
      </c>
    </row>
    <row r="3517" spans="1:3" x14ac:dyDescent="0.25">
      <c r="A3517">
        <v>1362625</v>
      </c>
      <c r="B3517" s="5">
        <v>44272.593622685199</v>
      </c>
      <c r="C3517" t="s">
        <v>11486</v>
      </c>
    </row>
    <row r="3518" spans="1:3" x14ac:dyDescent="0.25">
      <c r="A3518">
        <v>1385738</v>
      </c>
      <c r="B3518" s="5">
        <v>44307.461539351898</v>
      </c>
      <c r="C3518" t="s">
        <v>11494</v>
      </c>
    </row>
    <row r="3519" spans="1:3" x14ac:dyDescent="0.25">
      <c r="A3519">
        <v>1321311</v>
      </c>
      <c r="B3519" s="5">
        <v>44238.526469907403</v>
      </c>
      <c r="C3519" t="s">
        <v>11490</v>
      </c>
    </row>
    <row r="3520" spans="1:3" x14ac:dyDescent="0.25">
      <c r="A3520">
        <v>1397504</v>
      </c>
      <c r="B3520" s="5">
        <v>44421.3048263889</v>
      </c>
      <c r="C3520" t="s">
        <v>11486</v>
      </c>
    </row>
    <row r="3521" spans="1:3" x14ac:dyDescent="0.25">
      <c r="A3521">
        <v>1297124</v>
      </c>
      <c r="B3521" s="5">
        <v>44217.557766203703</v>
      </c>
      <c r="C3521" t="s">
        <v>11490</v>
      </c>
    </row>
    <row r="3522" spans="1:3" x14ac:dyDescent="0.25">
      <c r="A3522">
        <v>1236805</v>
      </c>
      <c r="B3522" s="5">
        <v>44373.158692129597</v>
      </c>
      <c r="C3522" t="s">
        <v>11486</v>
      </c>
    </row>
    <row r="3523" spans="1:3" x14ac:dyDescent="0.25">
      <c r="A3523">
        <v>1391175</v>
      </c>
      <c r="B3523" s="5">
        <v>44298.641180555598</v>
      </c>
      <c r="C3523" t="s">
        <v>11486</v>
      </c>
    </row>
    <row r="3524" spans="1:3" x14ac:dyDescent="0.25">
      <c r="A3524">
        <v>1283621</v>
      </c>
      <c r="B3524" s="5">
        <v>44201.5086226852</v>
      </c>
      <c r="C3524" t="s">
        <v>11486</v>
      </c>
    </row>
    <row r="3525" spans="1:3" x14ac:dyDescent="0.25">
      <c r="A3525">
        <v>1268936</v>
      </c>
      <c r="B3525" s="5">
        <v>44179.583090277803</v>
      </c>
      <c r="C3525" t="s">
        <v>11490</v>
      </c>
    </row>
    <row r="3526" spans="1:3" x14ac:dyDescent="0.25">
      <c r="A3526">
        <v>1342888</v>
      </c>
      <c r="B3526" s="5">
        <v>44256.578553240703</v>
      </c>
      <c r="C3526" t="s">
        <v>11486</v>
      </c>
    </row>
    <row r="3527" spans="1:3" x14ac:dyDescent="0.25">
      <c r="A3527">
        <v>1240775</v>
      </c>
      <c r="B3527" s="5">
        <v>44392.162256944401</v>
      </c>
      <c r="C3527" t="s">
        <v>11486</v>
      </c>
    </row>
    <row r="3528" spans="1:3" x14ac:dyDescent="0.25">
      <c r="A3528">
        <v>1388628</v>
      </c>
      <c r="B3528" s="5">
        <v>44294.512349536999</v>
      </c>
      <c r="C3528" t="s">
        <v>11486</v>
      </c>
    </row>
    <row r="3529" spans="1:3" x14ac:dyDescent="0.25">
      <c r="A3529">
        <v>1325699</v>
      </c>
      <c r="B3529" s="5">
        <v>44240.567662037</v>
      </c>
      <c r="C3529" t="s">
        <v>11486</v>
      </c>
    </row>
    <row r="3530" spans="1:3" x14ac:dyDescent="0.25">
      <c r="A3530">
        <v>1240326</v>
      </c>
      <c r="B3530" s="5">
        <v>44149.422835648198</v>
      </c>
      <c r="C3530" t="s">
        <v>11490</v>
      </c>
    </row>
    <row r="3531" spans="1:3" x14ac:dyDescent="0.25">
      <c r="A3531">
        <v>1261458</v>
      </c>
      <c r="B3531" s="5">
        <v>44171.936863425901</v>
      </c>
      <c r="C3531" t="s">
        <v>11490</v>
      </c>
    </row>
    <row r="3532" spans="1:3" x14ac:dyDescent="0.25">
      <c r="A3532">
        <v>1256196</v>
      </c>
      <c r="B3532" s="5">
        <v>44166.729004629597</v>
      </c>
      <c r="C3532" t="s">
        <v>11490</v>
      </c>
    </row>
    <row r="3533" spans="1:3" x14ac:dyDescent="0.25">
      <c r="A3533">
        <v>1254525</v>
      </c>
      <c r="B3533" s="5">
        <v>44172.229027777801</v>
      </c>
      <c r="C3533" t="s">
        <v>11486</v>
      </c>
    </row>
    <row r="3534" spans="1:3" x14ac:dyDescent="0.25">
      <c r="A3534">
        <v>1360673</v>
      </c>
      <c r="B3534" s="5">
        <v>44271.441145833298</v>
      </c>
      <c r="C3534" t="s">
        <v>11486</v>
      </c>
    </row>
    <row r="3535" spans="1:3" x14ac:dyDescent="0.25">
      <c r="A3535">
        <v>1288079</v>
      </c>
      <c r="B3535" s="5">
        <v>44206.981620370403</v>
      </c>
      <c r="C3535" t="s">
        <v>11490</v>
      </c>
    </row>
    <row r="3536" spans="1:3" x14ac:dyDescent="0.25">
      <c r="A3536">
        <v>1258096</v>
      </c>
      <c r="B3536" s="5">
        <v>44462.0800578704</v>
      </c>
      <c r="C3536" t="s">
        <v>11486</v>
      </c>
    </row>
    <row r="3537" spans="1:3" x14ac:dyDescent="0.25">
      <c r="A3537">
        <v>1265389</v>
      </c>
      <c r="B3537" s="5">
        <v>44176.556018518502</v>
      </c>
      <c r="C3537" t="s">
        <v>11490</v>
      </c>
    </row>
    <row r="3538" spans="1:3" x14ac:dyDescent="0.25">
      <c r="A3538">
        <v>1284753</v>
      </c>
      <c r="B3538" s="5">
        <v>44207.6321412037</v>
      </c>
      <c r="C3538" t="s">
        <v>11486</v>
      </c>
    </row>
    <row r="3539" spans="1:3" x14ac:dyDescent="0.25">
      <c r="A3539">
        <v>1258337</v>
      </c>
      <c r="B3539" s="5">
        <v>44168.627210648199</v>
      </c>
      <c r="C3539" t="s">
        <v>11489</v>
      </c>
    </row>
    <row r="3540" spans="1:3" x14ac:dyDescent="0.25">
      <c r="A3540">
        <v>1400743</v>
      </c>
      <c r="B3540" s="5">
        <v>44301.608553240701</v>
      </c>
      <c r="C3540" t="s">
        <v>11488</v>
      </c>
    </row>
    <row r="3541" spans="1:3" x14ac:dyDescent="0.25">
      <c r="A3541">
        <v>1406365</v>
      </c>
      <c r="B3541" s="5">
        <v>44303.686319444503</v>
      </c>
      <c r="C3541" t="s">
        <v>11486</v>
      </c>
    </row>
    <row r="3542" spans="1:3" x14ac:dyDescent="0.25">
      <c r="A3542">
        <v>1264177</v>
      </c>
      <c r="B3542" s="5">
        <v>44174.813182870399</v>
      </c>
      <c r="C3542" t="s">
        <v>11489</v>
      </c>
    </row>
    <row r="3543" spans="1:3" x14ac:dyDescent="0.25">
      <c r="A3543">
        <v>1255928</v>
      </c>
      <c r="B3543" s="5">
        <v>44167.408043981501</v>
      </c>
      <c r="C3543" t="s">
        <v>11486</v>
      </c>
    </row>
    <row r="3544" spans="1:3" x14ac:dyDescent="0.25">
      <c r="A3544">
        <v>1277217</v>
      </c>
      <c r="B3544" s="5">
        <v>44193.728356481501</v>
      </c>
      <c r="C3544" t="s">
        <v>11488</v>
      </c>
    </row>
    <row r="3545" spans="1:3" x14ac:dyDescent="0.25">
      <c r="A3545">
        <v>1415872</v>
      </c>
      <c r="B3545" s="5">
        <v>44308.491458333301</v>
      </c>
      <c r="C3545" t="s">
        <v>11486</v>
      </c>
    </row>
    <row r="3546" spans="1:3" x14ac:dyDescent="0.25">
      <c r="A3546">
        <v>1407602</v>
      </c>
      <c r="B3546" s="5">
        <v>44352.6933796296</v>
      </c>
      <c r="C3546" t="s">
        <v>11486</v>
      </c>
    </row>
    <row r="3547" spans="1:3" x14ac:dyDescent="0.25">
      <c r="A3547">
        <v>1415773</v>
      </c>
      <c r="B3547" s="5">
        <v>44462.204675925903</v>
      </c>
      <c r="C3547" t="s">
        <v>11486</v>
      </c>
    </row>
    <row r="3548" spans="1:3" x14ac:dyDescent="0.25">
      <c r="A3548">
        <v>1254813</v>
      </c>
      <c r="B3548" s="5">
        <v>44169.250150462998</v>
      </c>
      <c r="C3548" t="s">
        <v>11486</v>
      </c>
    </row>
    <row r="3549" spans="1:3" x14ac:dyDescent="0.25">
      <c r="A3549">
        <v>1299175</v>
      </c>
      <c r="B3549" s="5">
        <v>44258.578113425901</v>
      </c>
      <c r="C3549" t="s">
        <v>11490</v>
      </c>
    </row>
    <row r="3550" spans="1:3" x14ac:dyDescent="0.25">
      <c r="A3550">
        <v>1357507</v>
      </c>
      <c r="B3550" s="5">
        <v>44351.494247685201</v>
      </c>
      <c r="C3550" t="s">
        <v>11494</v>
      </c>
    </row>
    <row r="3551" spans="1:3" x14ac:dyDescent="0.25">
      <c r="A3551">
        <v>1292041</v>
      </c>
      <c r="B3551" s="5">
        <v>44211.8760763889</v>
      </c>
      <c r="C3551" t="s">
        <v>11489</v>
      </c>
    </row>
    <row r="3552" spans="1:3" x14ac:dyDescent="0.25">
      <c r="A3552">
        <v>1262348</v>
      </c>
      <c r="B3552" s="5">
        <v>44177.773101851897</v>
      </c>
      <c r="C3552" t="s">
        <v>11486</v>
      </c>
    </row>
    <row r="3553" spans="1:3" x14ac:dyDescent="0.25">
      <c r="A3553">
        <v>1286846</v>
      </c>
      <c r="B3553" s="5">
        <v>44267.169050925899</v>
      </c>
      <c r="C3553" t="s">
        <v>11486</v>
      </c>
    </row>
    <row r="3554" spans="1:3" x14ac:dyDescent="0.25">
      <c r="A3554">
        <v>1386638</v>
      </c>
      <c r="B3554" s="5">
        <v>44291.905451388899</v>
      </c>
      <c r="C3554" t="s">
        <v>11489</v>
      </c>
    </row>
    <row r="3555" spans="1:3" x14ac:dyDescent="0.25">
      <c r="A3555">
        <v>1236214</v>
      </c>
      <c r="B3555" s="5">
        <v>44144.477152777799</v>
      </c>
      <c r="C3555" t="s">
        <v>11486</v>
      </c>
    </row>
    <row r="3556" spans="1:3" x14ac:dyDescent="0.25">
      <c r="A3556">
        <v>1245114</v>
      </c>
      <c r="B3556" s="5">
        <v>44267.1105439815</v>
      </c>
      <c r="C3556" t="s">
        <v>11486</v>
      </c>
    </row>
    <row r="3557" spans="1:3" x14ac:dyDescent="0.25">
      <c r="A3557">
        <v>1280807</v>
      </c>
      <c r="B3557" s="5">
        <v>44267.159548611096</v>
      </c>
      <c r="C3557" t="s">
        <v>11486</v>
      </c>
    </row>
    <row r="3558" spans="1:3" x14ac:dyDescent="0.25">
      <c r="A3558">
        <v>1313634</v>
      </c>
      <c r="B3558" s="5">
        <v>44231.578645833302</v>
      </c>
      <c r="C3558" t="s">
        <v>11490</v>
      </c>
    </row>
    <row r="3559" spans="1:3" x14ac:dyDescent="0.25">
      <c r="A3559">
        <v>1248023</v>
      </c>
      <c r="B3559" s="5">
        <v>44169.240462962996</v>
      </c>
      <c r="C3559" t="s">
        <v>11486</v>
      </c>
    </row>
    <row r="3560" spans="1:3" x14ac:dyDescent="0.25">
      <c r="A3560">
        <v>1239649</v>
      </c>
      <c r="B3560" s="5">
        <v>44147.707708333299</v>
      </c>
      <c r="C3560" t="s">
        <v>11489</v>
      </c>
    </row>
    <row r="3561" spans="1:3" x14ac:dyDescent="0.25">
      <c r="A3561">
        <v>1318500</v>
      </c>
      <c r="B3561" s="5">
        <v>44235.683726851901</v>
      </c>
      <c r="C3561" t="s">
        <v>11490</v>
      </c>
    </row>
    <row r="3562" spans="1:3" x14ac:dyDescent="0.25">
      <c r="A3562">
        <v>1376337</v>
      </c>
      <c r="C3562" t="e">
        <f>#N/A</f>
        <v>#N/A</v>
      </c>
    </row>
    <row r="3563" spans="1:3" x14ac:dyDescent="0.25">
      <c r="A3563">
        <v>1274903</v>
      </c>
      <c r="B3563" s="5">
        <v>44187.471192129597</v>
      </c>
      <c r="C3563" t="s">
        <v>11490</v>
      </c>
    </row>
    <row r="3564" spans="1:3" x14ac:dyDescent="0.25">
      <c r="A3564">
        <v>1342891</v>
      </c>
      <c r="B3564" s="5">
        <v>44256.632800925901</v>
      </c>
      <c r="C3564" t="s">
        <v>11486</v>
      </c>
    </row>
    <row r="3565" spans="1:3" x14ac:dyDescent="0.25">
      <c r="A3565">
        <v>1353827</v>
      </c>
      <c r="B3565" s="5">
        <v>44265.512835648202</v>
      </c>
      <c r="C3565" t="s">
        <v>11486</v>
      </c>
    </row>
    <row r="3566" spans="1:3" x14ac:dyDescent="0.25">
      <c r="A3566">
        <v>1234961</v>
      </c>
      <c r="B3566" s="5">
        <v>44142.460347222201</v>
      </c>
      <c r="C3566" t="s">
        <v>11486</v>
      </c>
    </row>
    <row r="3567" spans="1:3" x14ac:dyDescent="0.25">
      <c r="A3567">
        <v>1323548</v>
      </c>
      <c r="B3567" s="5">
        <v>44264.217025462996</v>
      </c>
      <c r="C3567" t="s">
        <v>11486</v>
      </c>
    </row>
    <row r="3568" spans="1:3" x14ac:dyDescent="0.25">
      <c r="A3568">
        <v>1293743</v>
      </c>
      <c r="B3568" s="5">
        <v>44406.397997685199</v>
      </c>
      <c r="C3568" t="s">
        <v>11494</v>
      </c>
    </row>
    <row r="3569" spans="1:3" x14ac:dyDescent="0.25">
      <c r="A3569">
        <v>1235173</v>
      </c>
      <c r="B3569" s="5">
        <v>44142.660104166702</v>
      </c>
      <c r="C3569" t="s">
        <v>11491</v>
      </c>
    </row>
    <row r="3570" spans="1:3" x14ac:dyDescent="0.25">
      <c r="A3570">
        <v>1352539</v>
      </c>
      <c r="B3570" s="5">
        <v>44263.986111111102</v>
      </c>
      <c r="C3570" t="s">
        <v>11489</v>
      </c>
    </row>
    <row r="3571" spans="1:3" x14ac:dyDescent="0.25">
      <c r="A3571">
        <v>1415725</v>
      </c>
      <c r="B3571" s="5">
        <v>44308.422847222202</v>
      </c>
      <c r="C3571" t="s">
        <v>11486</v>
      </c>
    </row>
    <row r="3572" spans="1:3" x14ac:dyDescent="0.25">
      <c r="A3572">
        <v>1338394</v>
      </c>
      <c r="B3572" s="5">
        <v>44252.4005092593</v>
      </c>
      <c r="C3572" t="s">
        <v>11486</v>
      </c>
    </row>
    <row r="3573" spans="1:3" x14ac:dyDescent="0.25">
      <c r="A3573">
        <v>1353112</v>
      </c>
      <c r="B3573" s="5">
        <v>44264.754953703698</v>
      </c>
      <c r="C3573" t="s">
        <v>11489</v>
      </c>
    </row>
    <row r="3574" spans="1:3" x14ac:dyDescent="0.25">
      <c r="A3574">
        <v>1264488</v>
      </c>
      <c r="B3574" s="5">
        <v>44175.589259259301</v>
      </c>
      <c r="C3574" t="s">
        <v>11486</v>
      </c>
    </row>
    <row r="3575" spans="1:3" x14ac:dyDescent="0.25">
      <c r="A3575">
        <v>1397442</v>
      </c>
      <c r="B3575" s="5">
        <v>44384.415034722202</v>
      </c>
      <c r="C3575" t="s">
        <v>11486</v>
      </c>
    </row>
    <row r="3576" spans="1:3" x14ac:dyDescent="0.25">
      <c r="A3576">
        <v>1383727</v>
      </c>
      <c r="B3576" s="5">
        <v>44352.629710648202</v>
      </c>
      <c r="C3576" t="s">
        <v>11486</v>
      </c>
    </row>
    <row r="3577" spans="1:3" x14ac:dyDescent="0.25">
      <c r="A3577">
        <v>1236248</v>
      </c>
      <c r="B3577" s="5">
        <v>44144.509780092601</v>
      </c>
      <c r="C3577" t="s">
        <v>11490</v>
      </c>
    </row>
    <row r="3578" spans="1:3" x14ac:dyDescent="0.25">
      <c r="A3578">
        <v>1323628</v>
      </c>
      <c r="B3578" s="5">
        <v>44238.813634259299</v>
      </c>
      <c r="C3578" t="s">
        <v>11490</v>
      </c>
    </row>
    <row r="3579" spans="1:3" x14ac:dyDescent="0.25">
      <c r="A3579">
        <v>1357183</v>
      </c>
      <c r="B3579" s="5">
        <v>44285.7430902778</v>
      </c>
      <c r="C3579" t="s">
        <v>11490</v>
      </c>
    </row>
    <row r="3580" spans="1:3" x14ac:dyDescent="0.25">
      <c r="A3580">
        <v>1310972</v>
      </c>
      <c r="B3580" s="5">
        <v>44267.207662036999</v>
      </c>
      <c r="C3580" t="s">
        <v>11486</v>
      </c>
    </row>
    <row r="3581" spans="1:3" x14ac:dyDescent="0.25">
      <c r="A3581">
        <v>1293124</v>
      </c>
      <c r="B3581" s="5">
        <v>44213.384456018503</v>
      </c>
      <c r="C3581" t="s">
        <v>11486</v>
      </c>
    </row>
    <row r="3582" spans="1:3" x14ac:dyDescent="0.25">
      <c r="A3582">
        <v>1299352</v>
      </c>
      <c r="B3582" s="5">
        <v>44222.733437499999</v>
      </c>
      <c r="C3582" t="s">
        <v>11486</v>
      </c>
    </row>
    <row r="3583" spans="1:3" x14ac:dyDescent="0.25">
      <c r="A3583">
        <v>1236150</v>
      </c>
      <c r="B3583" s="5">
        <v>44144.429456018501</v>
      </c>
      <c r="C3583" t="s">
        <v>11486</v>
      </c>
    </row>
    <row r="3584" spans="1:3" x14ac:dyDescent="0.25">
      <c r="A3584">
        <v>1352251</v>
      </c>
      <c r="B3584" s="5">
        <v>44264.654328703698</v>
      </c>
      <c r="C3584" t="s">
        <v>11490</v>
      </c>
    </row>
    <row r="3585" spans="1:3" x14ac:dyDescent="0.25">
      <c r="A3585">
        <v>1252822</v>
      </c>
      <c r="B3585" s="5">
        <v>44162.842592592599</v>
      </c>
      <c r="C3585" t="s">
        <v>11490</v>
      </c>
    </row>
    <row r="3586" spans="1:3" x14ac:dyDescent="0.25">
      <c r="A3586">
        <v>1312502</v>
      </c>
      <c r="B3586" s="5">
        <v>44231.620231481502</v>
      </c>
      <c r="C3586" t="s">
        <v>11486</v>
      </c>
    </row>
    <row r="3587" spans="1:3" x14ac:dyDescent="0.25">
      <c r="A3587">
        <v>1314126</v>
      </c>
      <c r="B3587" s="5">
        <v>44232.688541666699</v>
      </c>
      <c r="C3587" t="s">
        <v>11497</v>
      </c>
    </row>
    <row r="3588" spans="1:3" x14ac:dyDescent="0.25">
      <c r="A3588">
        <v>1372281</v>
      </c>
      <c r="B3588" s="5">
        <v>44279.710289351897</v>
      </c>
      <c r="C3588" t="s">
        <v>11486</v>
      </c>
    </row>
    <row r="3589" spans="1:3" x14ac:dyDescent="0.25">
      <c r="A3589">
        <v>1325987</v>
      </c>
      <c r="B3589" s="5">
        <v>44462.133946759299</v>
      </c>
      <c r="C3589" t="s">
        <v>11486</v>
      </c>
    </row>
    <row r="3590" spans="1:3" x14ac:dyDescent="0.25">
      <c r="A3590">
        <v>1312688</v>
      </c>
      <c r="B3590" s="5">
        <v>44230.7534606482</v>
      </c>
      <c r="C3590" t="s">
        <v>11486</v>
      </c>
    </row>
    <row r="3591" spans="1:3" x14ac:dyDescent="0.25">
      <c r="A3591">
        <v>1370779</v>
      </c>
      <c r="B3591" s="5">
        <v>44278.745208333297</v>
      </c>
      <c r="C3591" t="s">
        <v>11490</v>
      </c>
    </row>
    <row r="3592" spans="1:3" x14ac:dyDescent="0.25">
      <c r="A3592">
        <v>1389243</v>
      </c>
      <c r="B3592" s="5">
        <v>44294.618958333303</v>
      </c>
      <c r="C3592" t="s">
        <v>11490</v>
      </c>
    </row>
    <row r="3593" spans="1:3" x14ac:dyDescent="0.25">
      <c r="A3593">
        <v>1277193</v>
      </c>
      <c r="B3593" s="5">
        <v>44191.410069444399</v>
      </c>
      <c r="C3593" t="s">
        <v>11486</v>
      </c>
    </row>
    <row r="3594" spans="1:3" x14ac:dyDescent="0.25">
      <c r="A3594">
        <v>1377723</v>
      </c>
      <c r="B3594" s="5">
        <v>44421.2817013889</v>
      </c>
      <c r="C3594" t="s">
        <v>11486</v>
      </c>
    </row>
    <row r="3595" spans="1:3" x14ac:dyDescent="0.25">
      <c r="A3595">
        <v>1400347</v>
      </c>
      <c r="B3595" s="5">
        <v>44300.822476851899</v>
      </c>
      <c r="C3595" t="s">
        <v>11489</v>
      </c>
    </row>
    <row r="3596" spans="1:3" x14ac:dyDescent="0.25">
      <c r="A3596">
        <v>1272667</v>
      </c>
      <c r="B3596" s="5">
        <v>44267.148715277799</v>
      </c>
      <c r="C3596" t="s">
        <v>11486</v>
      </c>
    </row>
    <row r="3597" spans="1:3" x14ac:dyDescent="0.25">
      <c r="A3597">
        <v>1412991</v>
      </c>
      <c r="B3597" s="5">
        <v>44306.888981481497</v>
      </c>
      <c r="C3597" t="s">
        <v>11489</v>
      </c>
    </row>
    <row r="3598" spans="1:3" x14ac:dyDescent="0.25">
      <c r="A3598">
        <v>1379636</v>
      </c>
      <c r="B3598" s="5">
        <v>44286.502523148098</v>
      </c>
      <c r="C3598" t="s">
        <v>11490</v>
      </c>
    </row>
    <row r="3599" spans="1:3" x14ac:dyDescent="0.25">
      <c r="A3599">
        <v>1395521</v>
      </c>
      <c r="B3599" s="5">
        <v>44465.1320486111</v>
      </c>
      <c r="C3599" t="s">
        <v>11486</v>
      </c>
    </row>
    <row r="3600" spans="1:3" x14ac:dyDescent="0.25">
      <c r="A3600">
        <v>1274723</v>
      </c>
      <c r="B3600" s="5">
        <v>44188.470115740703</v>
      </c>
      <c r="C3600" t="s">
        <v>11488</v>
      </c>
    </row>
    <row r="3601" spans="1:3" x14ac:dyDescent="0.25">
      <c r="A3601">
        <v>1405524</v>
      </c>
      <c r="B3601" s="5">
        <v>44337.294363425899</v>
      </c>
      <c r="C3601" t="s">
        <v>11486</v>
      </c>
    </row>
    <row r="3602" spans="1:3" x14ac:dyDescent="0.25">
      <c r="A3602">
        <v>1401279</v>
      </c>
      <c r="B3602" s="5">
        <v>44301.459513888898</v>
      </c>
      <c r="C3602" t="s">
        <v>11490</v>
      </c>
    </row>
    <row r="3603" spans="1:3" x14ac:dyDescent="0.25">
      <c r="A3603">
        <v>1402806</v>
      </c>
      <c r="B3603" s="5">
        <v>44303.643935185202</v>
      </c>
      <c r="C3603" t="s">
        <v>11486</v>
      </c>
    </row>
    <row r="3604" spans="1:3" x14ac:dyDescent="0.25">
      <c r="A3604">
        <v>1337727</v>
      </c>
      <c r="B3604" s="5">
        <v>44251.453136574099</v>
      </c>
      <c r="C3604" t="s">
        <v>11486</v>
      </c>
    </row>
    <row r="3605" spans="1:3" x14ac:dyDescent="0.25">
      <c r="A3605">
        <v>1291126</v>
      </c>
      <c r="B3605" s="5">
        <v>44264.169699074097</v>
      </c>
      <c r="C3605" t="s">
        <v>11486</v>
      </c>
    </row>
    <row r="3606" spans="1:3" x14ac:dyDescent="0.25">
      <c r="A3606">
        <v>1309919</v>
      </c>
      <c r="B3606" s="5">
        <v>44267.206446759301</v>
      </c>
      <c r="C3606" t="s">
        <v>11486</v>
      </c>
    </row>
    <row r="3607" spans="1:3" x14ac:dyDescent="0.25">
      <c r="A3607">
        <v>1239724</v>
      </c>
      <c r="B3607" s="5">
        <v>44203.6858333333</v>
      </c>
      <c r="C3607" t="s">
        <v>11490</v>
      </c>
    </row>
    <row r="3608" spans="1:3" x14ac:dyDescent="0.25">
      <c r="A3608">
        <v>1268148</v>
      </c>
      <c r="B3608" s="5">
        <v>44264.135023148199</v>
      </c>
      <c r="C3608" t="s">
        <v>11486</v>
      </c>
    </row>
    <row r="3609" spans="1:3" x14ac:dyDescent="0.25">
      <c r="A3609">
        <v>1250530</v>
      </c>
      <c r="B3609" s="5">
        <v>44267.116527777798</v>
      </c>
      <c r="C3609" t="s">
        <v>11486</v>
      </c>
    </row>
    <row r="3610" spans="1:3" x14ac:dyDescent="0.25">
      <c r="A3610">
        <v>1333973</v>
      </c>
      <c r="B3610" s="5">
        <v>44249.447847222204</v>
      </c>
      <c r="C3610" t="s">
        <v>11486</v>
      </c>
    </row>
    <row r="3611" spans="1:3" x14ac:dyDescent="0.25">
      <c r="A3611">
        <v>1341110</v>
      </c>
      <c r="B3611" s="5">
        <v>44267.250196759298</v>
      </c>
      <c r="C3611" t="s">
        <v>11486</v>
      </c>
    </row>
    <row r="3612" spans="1:3" x14ac:dyDescent="0.25">
      <c r="A3612">
        <v>1293574</v>
      </c>
      <c r="B3612" s="5">
        <v>44214.4746296296</v>
      </c>
      <c r="C3612" t="s">
        <v>11486</v>
      </c>
    </row>
    <row r="3613" spans="1:3" x14ac:dyDescent="0.25">
      <c r="A3613">
        <v>1395104</v>
      </c>
      <c r="B3613" s="5">
        <v>44301.6807638889</v>
      </c>
      <c r="C3613" t="s">
        <v>11490</v>
      </c>
    </row>
    <row r="3614" spans="1:3" x14ac:dyDescent="0.25">
      <c r="A3614">
        <v>1259089</v>
      </c>
      <c r="B3614" s="5">
        <v>44170.712523148097</v>
      </c>
      <c r="C3614" t="s">
        <v>11486</v>
      </c>
    </row>
    <row r="3615" spans="1:3" x14ac:dyDescent="0.25">
      <c r="A3615">
        <v>1251166</v>
      </c>
      <c r="B3615" s="5">
        <v>44160.728240740696</v>
      </c>
      <c r="C3615" t="s">
        <v>11486</v>
      </c>
    </row>
    <row r="3616" spans="1:3" x14ac:dyDescent="0.25">
      <c r="A3616">
        <v>1252562</v>
      </c>
      <c r="B3616" s="5">
        <v>44171.223888888897</v>
      </c>
      <c r="C3616" t="s">
        <v>11486</v>
      </c>
    </row>
    <row r="3617" spans="1:3" x14ac:dyDescent="0.25">
      <c r="A3617">
        <v>1290657</v>
      </c>
      <c r="B3617" s="5">
        <v>44264.168935185196</v>
      </c>
      <c r="C3617" t="s">
        <v>11486</v>
      </c>
    </row>
    <row r="3618" spans="1:3" x14ac:dyDescent="0.25">
      <c r="A3618">
        <v>1307531</v>
      </c>
      <c r="B3618" s="5">
        <v>44225.739282407398</v>
      </c>
      <c r="C3618" t="s">
        <v>11491</v>
      </c>
    </row>
    <row r="3619" spans="1:3" x14ac:dyDescent="0.25">
      <c r="A3619">
        <v>1334872</v>
      </c>
      <c r="B3619" s="5">
        <v>44249.385613425897</v>
      </c>
      <c r="C3619" t="s">
        <v>11492</v>
      </c>
    </row>
    <row r="3620" spans="1:3" x14ac:dyDescent="0.25">
      <c r="A3620">
        <v>1254514</v>
      </c>
      <c r="B3620" s="5">
        <v>44167.707708333299</v>
      </c>
      <c r="C3620" t="s">
        <v>11486</v>
      </c>
    </row>
    <row r="3621" spans="1:3" x14ac:dyDescent="0.25">
      <c r="A3621">
        <v>1320556</v>
      </c>
      <c r="B3621" s="5">
        <v>44462.129976851902</v>
      </c>
      <c r="C3621" t="s">
        <v>11486</v>
      </c>
    </row>
    <row r="3622" spans="1:3" x14ac:dyDescent="0.25">
      <c r="A3622">
        <v>1285611</v>
      </c>
      <c r="B3622" s="5">
        <v>44264.159166666701</v>
      </c>
      <c r="C3622" t="s">
        <v>11486</v>
      </c>
    </row>
    <row r="3623" spans="1:3" x14ac:dyDescent="0.25">
      <c r="A3623">
        <v>1273705</v>
      </c>
      <c r="B3623" s="5">
        <v>44184.790173611102</v>
      </c>
      <c r="C3623" t="s">
        <v>11490</v>
      </c>
    </row>
    <row r="3624" spans="1:3" x14ac:dyDescent="0.25">
      <c r="A3624">
        <v>1265922</v>
      </c>
      <c r="B3624" s="5">
        <v>44176.399791666699</v>
      </c>
      <c r="C3624" t="s">
        <v>11486</v>
      </c>
    </row>
    <row r="3625" spans="1:3" x14ac:dyDescent="0.25">
      <c r="A3625">
        <v>1341110</v>
      </c>
      <c r="B3625" s="5">
        <v>44253.536168981504</v>
      </c>
      <c r="C3625" t="s">
        <v>11486</v>
      </c>
    </row>
    <row r="3626" spans="1:3" x14ac:dyDescent="0.25">
      <c r="A3626">
        <v>1265266</v>
      </c>
      <c r="B3626" s="5">
        <v>44175.7434490741</v>
      </c>
      <c r="C3626" t="s">
        <v>11489</v>
      </c>
    </row>
    <row r="3627" spans="1:3" x14ac:dyDescent="0.25">
      <c r="A3627">
        <v>1296869</v>
      </c>
      <c r="B3627" s="5">
        <v>44217.375520833302</v>
      </c>
      <c r="C3627" t="s">
        <v>11490</v>
      </c>
    </row>
    <row r="3628" spans="1:3" x14ac:dyDescent="0.25">
      <c r="A3628">
        <v>1303332</v>
      </c>
      <c r="B3628" s="5">
        <v>44266.687129629601</v>
      </c>
      <c r="C3628" t="s">
        <v>11486</v>
      </c>
    </row>
    <row r="3629" spans="1:3" x14ac:dyDescent="0.25">
      <c r="A3629">
        <v>1409570</v>
      </c>
      <c r="B3629" s="5">
        <v>44305.632037037001</v>
      </c>
      <c r="C3629" t="s">
        <v>11489</v>
      </c>
    </row>
    <row r="3630" spans="1:3" x14ac:dyDescent="0.25">
      <c r="A3630">
        <v>1254694</v>
      </c>
      <c r="B3630" s="5">
        <v>44165.417673611097</v>
      </c>
      <c r="C3630" t="s">
        <v>11489</v>
      </c>
    </row>
    <row r="3631" spans="1:3" x14ac:dyDescent="0.25">
      <c r="A3631">
        <v>1401107</v>
      </c>
      <c r="B3631" s="5">
        <v>44301.302476851903</v>
      </c>
      <c r="C3631" t="s">
        <v>11490</v>
      </c>
    </row>
    <row r="3632" spans="1:3" x14ac:dyDescent="0.25">
      <c r="A3632">
        <v>1311508</v>
      </c>
      <c r="B3632" s="5">
        <v>44268.645081018498</v>
      </c>
      <c r="C3632" t="s">
        <v>11490</v>
      </c>
    </row>
    <row r="3633" spans="1:3" x14ac:dyDescent="0.25">
      <c r="A3633">
        <v>1328245</v>
      </c>
      <c r="B3633" s="5">
        <v>44244.544374999998</v>
      </c>
      <c r="C3633" t="s">
        <v>11490</v>
      </c>
    </row>
    <row r="3634" spans="1:3" x14ac:dyDescent="0.25">
      <c r="A3634">
        <v>1317725</v>
      </c>
      <c r="B3634" s="5">
        <v>44462.127847222197</v>
      </c>
      <c r="C3634" t="s">
        <v>11486</v>
      </c>
    </row>
    <row r="3635" spans="1:3" x14ac:dyDescent="0.25">
      <c r="A3635">
        <v>1378806</v>
      </c>
      <c r="B3635" s="5">
        <v>44284.902893518498</v>
      </c>
      <c r="C3635" t="s">
        <v>11486</v>
      </c>
    </row>
    <row r="3636" spans="1:3" x14ac:dyDescent="0.25">
      <c r="A3636">
        <v>1403548</v>
      </c>
      <c r="B3636" s="5">
        <v>44302.593159722201</v>
      </c>
      <c r="C3636" t="s">
        <v>11490</v>
      </c>
    </row>
    <row r="3637" spans="1:3" x14ac:dyDescent="0.25">
      <c r="A3637">
        <v>1407266</v>
      </c>
      <c r="B3637" s="5">
        <v>44303.849965277797</v>
      </c>
      <c r="C3637" t="s">
        <v>11490</v>
      </c>
    </row>
    <row r="3638" spans="1:3" x14ac:dyDescent="0.25">
      <c r="A3638">
        <v>1409916</v>
      </c>
      <c r="B3638" s="5">
        <v>44306.423738425903</v>
      </c>
      <c r="C3638" t="s">
        <v>11490</v>
      </c>
    </row>
    <row r="3639" spans="1:3" x14ac:dyDescent="0.25">
      <c r="A3639">
        <v>1256002</v>
      </c>
      <c r="B3639" s="5">
        <v>44337.309317129599</v>
      </c>
      <c r="C3639" t="s">
        <v>11486</v>
      </c>
    </row>
    <row r="3640" spans="1:3" x14ac:dyDescent="0.25">
      <c r="A3640">
        <v>1277681</v>
      </c>
      <c r="B3640" s="5">
        <v>44190.607118055603</v>
      </c>
      <c r="C3640" t="s">
        <v>11486</v>
      </c>
    </row>
    <row r="3641" spans="1:3" x14ac:dyDescent="0.25">
      <c r="A3641">
        <v>1416649</v>
      </c>
      <c r="B3641" s="5">
        <v>44308.734745370399</v>
      </c>
      <c r="C3641" t="s">
        <v>11489</v>
      </c>
    </row>
    <row r="3642" spans="1:3" x14ac:dyDescent="0.25">
      <c r="A3642">
        <v>1237362</v>
      </c>
      <c r="B3642" s="5">
        <v>44145.525046296301</v>
      </c>
      <c r="C3642" t="s">
        <v>11486</v>
      </c>
    </row>
    <row r="3643" spans="1:3" x14ac:dyDescent="0.25">
      <c r="A3643">
        <v>1238876</v>
      </c>
      <c r="B3643" s="5">
        <v>44147.400648148199</v>
      </c>
      <c r="C3643" t="s">
        <v>11488</v>
      </c>
    </row>
    <row r="3644" spans="1:3" x14ac:dyDescent="0.25">
      <c r="A3644">
        <v>1266559</v>
      </c>
      <c r="B3644" s="5">
        <v>44177.5221759259</v>
      </c>
      <c r="C3644" t="s">
        <v>11486</v>
      </c>
    </row>
    <row r="3645" spans="1:3" x14ac:dyDescent="0.25">
      <c r="A3645">
        <v>1241849</v>
      </c>
      <c r="B3645" s="5">
        <v>44264.100243055596</v>
      </c>
      <c r="C3645" t="s">
        <v>11486</v>
      </c>
    </row>
    <row r="3646" spans="1:3" x14ac:dyDescent="0.25">
      <c r="A3646">
        <v>1233496</v>
      </c>
      <c r="B3646" s="5">
        <v>44140.813599537003</v>
      </c>
      <c r="C3646" t="s">
        <v>11489</v>
      </c>
    </row>
    <row r="3647" spans="1:3" x14ac:dyDescent="0.25">
      <c r="A3647">
        <v>1332233</v>
      </c>
      <c r="B3647" s="5">
        <v>44256.496388888903</v>
      </c>
      <c r="C3647" t="s">
        <v>11489</v>
      </c>
    </row>
    <row r="3648" spans="1:3" x14ac:dyDescent="0.25">
      <c r="A3648">
        <v>1339974</v>
      </c>
      <c r="B3648" s="5">
        <v>44279.581261574102</v>
      </c>
      <c r="C3648" t="s">
        <v>11490</v>
      </c>
    </row>
    <row r="3649" spans="1:3" x14ac:dyDescent="0.25">
      <c r="A3649">
        <v>1229811</v>
      </c>
      <c r="B3649" s="5">
        <v>44348.190057870401</v>
      </c>
      <c r="C3649" t="s">
        <v>11496</v>
      </c>
    </row>
    <row r="3650" spans="1:3" x14ac:dyDescent="0.25">
      <c r="A3650">
        <v>1282047</v>
      </c>
      <c r="B3650" s="5">
        <v>44462.098553240699</v>
      </c>
      <c r="C3650" t="s">
        <v>11486</v>
      </c>
    </row>
    <row r="3651" spans="1:3" x14ac:dyDescent="0.25">
      <c r="A3651">
        <v>1312312</v>
      </c>
      <c r="B3651" s="5">
        <v>44267.210046296299</v>
      </c>
      <c r="C3651" t="s">
        <v>11486</v>
      </c>
    </row>
    <row r="3652" spans="1:3" x14ac:dyDescent="0.25">
      <c r="A3652">
        <v>1312851</v>
      </c>
      <c r="B3652" s="5">
        <v>44231.532812500001</v>
      </c>
      <c r="C3652" t="s">
        <v>11490</v>
      </c>
    </row>
    <row r="3653" spans="1:3" x14ac:dyDescent="0.25">
      <c r="A3653">
        <v>1328537</v>
      </c>
      <c r="B3653" s="5">
        <v>44334.914548611101</v>
      </c>
      <c r="C3653" t="s">
        <v>11494</v>
      </c>
    </row>
    <row r="3654" spans="1:3" x14ac:dyDescent="0.25">
      <c r="A3654">
        <v>1352241</v>
      </c>
      <c r="B3654" s="5">
        <v>44264.641087962998</v>
      </c>
      <c r="C3654" t="s">
        <v>11490</v>
      </c>
    </row>
    <row r="3655" spans="1:3" x14ac:dyDescent="0.25">
      <c r="A3655">
        <v>1273433</v>
      </c>
      <c r="B3655" s="5">
        <v>44198.631516203699</v>
      </c>
      <c r="C3655" t="s">
        <v>11497</v>
      </c>
    </row>
    <row r="3656" spans="1:3" x14ac:dyDescent="0.25">
      <c r="A3656">
        <v>1263617</v>
      </c>
      <c r="B3656" s="5">
        <v>44174.524872685201</v>
      </c>
      <c r="C3656" t="s">
        <v>11486</v>
      </c>
    </row>
    <row r="3657" spans="1:3" x14ac:dyDescent="0.25">
      <c r="A3657">
        <v>1289432</v>
      </c>
      <c r="B3657" s="5">
        <v>44264.167129629597</v>
      </c>
      <c r="C3657" t="s">
        <v>11486</v>
      </c>
    </row>
    <row r="3658" spans="1:3" x14ac:dyDescent="0.25">
      <c r="A3658">
        <v>1356035</v>
      </c>
      <c r="B3658" s="5">
        <v>44267.540046296301</v>
      </c>
      <c r="C3658" t="s">
        <v>11490</v>
      </c>
    </row>
    <row r="3659" spans="1:3" x14ac:dyDescent="0.25">
      <c r="A3659">
        <v>1354025</v>
      </c>
      <c r="B3659" s="5">
        <v>44267.268356481502</v>
      </c>
      <c r="C3659" t="s">
        <v>11486</v>
      </c>
    </row>
    <row r="3660" spans="1:3" x14ac:dyDescent="0.25">
      <c r="A3660">
        <v>1313208</v>
      </c>
      <c r="B3660" s="5">
        <v>44231.6861921296</v>
      </c>
      <c r="C3660" t="s">
        <v>11486</v>
      </c>
    </row>
    <row r="3661" spans="1:3" x14ac:dyDescent="0.25">
      <c r="A3661">
        <v>1401549</v>
      </c>
      <c r="B3661" s="5">
        <v>44301.588668981502</v>
      </c>
      <c r="C3661" t="s">
        <v>11491</v>
      </c>
    </row>
    <row r="3662" spans="1:3" x14ac:dyDescent="0.25">
      <c r="A3662">
        <v>1287291</v>
      </c>
      <c r="B3662" s="5">
        <v>44207.645023148201</v>
      </c>
      <c r="C3662" t="s">
        <v>11490</v>
      </c>
    </row>
    <row r="3663" spans="1:3" x14ac:dyDescent="0.25">
      <c r="A3663">
        <v>1315952</v>
      </c>
      <c r="B3663" s="5">
        <v>44232.857673611099</v>
      </c>
      <c r="C3663" t="s">
        <v>11490</v>
      </c>
    </row>
    <row r="3664" spans="1:3" x14ac:dyDescent="0.25">
      <c r="A3664">
        <v>1289424</v>
      </c>
      <c r="B3664" s="5">
        <v>44264.167094907403</v>
      </c>
      <c r="C3664" t="s">
        <v>11486</v>
      </c>
    </row>
    <row r="3665" spans="1:3" x14ac:dyDescent="0.25">
      <c r="A3665">
        <v>1400042</v>
      </c>
      <c r="B3665" s="5">
        <v>44362.682199074101</v>
      </c>
      <c r="C3665" t="s">
        <v>11494</v>
      </c>
    </row>
    <row r="3666" spans="1:3" x14ac:dyDescent="0.25">
      <c r="A3666">
        <v>1407793</v>
      </c>
      <c r="B3666" s="5">
        <v>44304.045844907399</v>
      </c>
      <c r="C3666" t="s">
        <v>11486</v>
      </c>
    </row>
    <row r="3667" spans="1:3" x14ac:dyDescent="0.25">
      <c r="A3667">
        <v>1318754</v>
      </c>
      <c r="B3667" s="5">
        <v>44411.4835185185</v>
      </c>
      <c r="C3667" t="s">
        <v>11491</v>
      </c>
    </row>
    <row r="3668" spans="1:3" x14ac:dyDescent="0.25">
      <c r="A3668">
        <v>1362584</v>
      </c>
      <c r="B3668" s="5">
        <v>44272.576944444401</v>
      </c>
      <c r="C3668" t="s">
        <v>11486</v>
      </c>
    </row>
    <row r="3669" spans="1:3" x14ac:dyDescent="0.25">
      <c r="A3669">
        <v>1325820</v>
      </c>
      <c r="B3669" s="5">
        <v>44240.660763888904</v>
      </c>
      <c r="C3669" t="s">
        <v>11489</v>
      </c>
    </row>
    <row r="3670" spans="1:3" x14ac:dyDescent="0.25">
      <c r="A3670">
        <v>1242490</v>
      </c>
      <c r="B3670" s="5">
        <v>44151.602349537003</v>
      </c>
      <c r="C3670" t="s">
        <v>11489</v>
      </c>
    </row>
    <row r="3671" spans="1:3" x14ac:dyDescent="0.25">
      <c r="A3671">
        <v>1331462</v>
      </c>
      <c r="B3671" s="5">
        <v>44245.522037037001</v>
      </c>
      <c r="C3671" t="s">
        <v>11486</v>
      </c>
    </row>
    <row r="3672" spans="1:3" x14ac:dyDescent="0.25">
      <c r="A3672">
        <v>1344689</v>
      </c>
      <c r="B3672" s="5">
        <v>44264.248483796298</v>
      </c>
      <c r="C3672" t="s">
        <v>11486</v>
      </c>
    </row>
    <row r="3673" spans="1:3" x14ac:dyDescent="0.25">
      <c r="A3673">
        <v>1238891</v>
      </c>
      <c r="B3673" s="5">
        <v>44146.9233564815</v>
      </c>
      <c r="C3673" t="s">
        <v>11489</v>
      </c>
    </row>
    <row r="3674" spans="1:3" x14ac:dyDescent="0.25">
      <c r="A3674">
        <v>1264097</v>
      </c>
      <c r="B3674" s="5">
        <v>44283.187384259298</v>
      </c>
      <c r="C3674" t="s">
        <v>11486</v>
      </c>
    </row>
    <row r="3675" spans="1:3" x14ac:dyDescent="0.25">
      <c r="A3675">
        <v>1319107</v>
      </c>
      <c r="B3675" s="5">
        <v>44264.211539351898</v>
      </c>
      <c r="C3675" t="s">
        <v>11486</v>
      </c>
    </row>
    <row r="3676" spans="1:3" x14ac:dyDescent="0.25">
      <c r="A3676">
        <v>1348590</v>
      </c>
      <c r="B3676" s="5">
        <v>44259.690011574101</v>
      </c>
      <c r="C3676" t="s">
        <v>11489</v>
      </c>
    </row>
    <row r="3677" spans="1:3" x14ac:dyDescent="0.25">
      <c r="A3677">
        <v>1239387</v>
      </c>
      <c r="B3677" s="5">
        <v>44147.565752314797</v>
      </c>
      <c r="C3677" t="s">
        <v>11490</v>
      </c>
    </row>
    <row r="3678" spans="1:3" x14ac:dyDescent="0.25">
      <c r="A3678">
        <v>1413315</v>
      </c>
      <c r="B3678" s="5">
        <v>44307.696701388901</v>
      </c>
      <c r="C3678" t="s">
        <v>11486</v>
      </c>
    </row>
    <row r="3679" spans="1:3" x14ac:dyDescent="0.25">
      <c r="A3679">
        <v>1296306</v>
      </c>
      <c r="B3679" s="5">
        <v>44216.709513888898</v>
      </c>
      <c r="C3679" t="s">
        <v>11486</v>
      </c>
    </row>
    <row r="3680" spans="1:3" x14ac:dyDescent="0.25">
      <c r="A3680">
        <v>1340875</v>
      </c>
      <c r="B3680" s="5">
        <v>44253.617708333302</v>
      </c>
      <c r="C3680" t="s">
        <v>11490</v>
      </c>
    </row>
    <row r="3681" spans="1:3" x14ac:dyDescent="0.25">
      <c r="A3681">
        <v>1410432</v>
      </c>
      <c r="B3681" s="5">
        <v>44308.514884259297</v>
      </c>
      <c r="C3681" t="s">
        <v>11490</v>
      </c>
    </row>
    <row r="3682" spans="1:3" x14ac:dyDescent="0.25">
      <c r="A3682">
        <v>1269463</v>
      </c>
      <c r="B3682" s="5">
        <v>44215.122222222199</v>
      </c>
      <c r="C3682" t="s">
        <v>11486</v>
      </c>
    </row>
    <row r="3683" spans="1:3" x14ac:dyDescent="0.25">
      <c r="A3683">
        <v>1311439</v>
      </c>
      <c r="B3683" s="5">
        <v>44349.445509259298</v>
      </c>
      <c r="C3683" t="s">
        <v>11486</v>
      </c>
    </row>
    <row r="3684" spans="1:3" x14ac:dyDescent="0.25">
      <c r="A3684">
        <v>1261802</v>
      </c>
      <c r="B3684" s="5">
        <v>44172.610405092601</v>
      </c>
      <c r="C3684" t="s">
        <v>11486</v>
      </c>
    </row>
    <row r="3685" spans="1:3" x14ac:dyDescent="0.25">
      <c r="A3685">
        <v>1264724</v>
      </c>
      <c r="B3685" s="5">
        <v>44175.770960648202</v>
      </c>
      <c r="C3685" t="s">
        <v>11486</v>
      </c>
    </row>
    <row r="3686" spans="1:3" x14ac:dyDescent="0.25">
      <c r="A3686">
        <v>1417144</v>
      </c>
      <c r="B3686" s="5">
        <v>44308.871412036999</v>
      </c>
      <c r="C3686" t="s">
        <v>11486</v>
      </c>
    </row>
    <row r="3687" spans="1:3" x14ac:dyDescent="0.25">
      <c r="A3687">
        <v>1338639</v>
      </c>
      <c r="C3687" t="e">
        <f>#N/A</f>
        <v>#N/A</v>
      </c>
    </row>
    <row r="3688" spans="1:3" x14ac:dyDescent="0.25">
      <c r="A3688">
        <v>1290190</v>
      </c>
      <c r="B3688" s="5">
        <v>44210.396724537</v>
      </c>
      <c r="C3688" t="s">
        <v>11486</v>
      </c>
    </row>
    <row r="3689" spans="1:3" x14ac:dyDescent="0.25">
      <c r="A3689">
        <v>1364994</v>
      </c>
      <c r="B3689" s="5">
        <v>44462.165694444499</v>
      </c>
      <c r="C3689" t="s">
        <v>11486</v>
      </c>
    </row>
    <row r="3690" spans="1:3" x14ac:dyDescent="0.25">
      <c r="A3690">
        <v>1229697</v>
      </c>
      <c r="B3690" s="5">
        <v>44136.334502314799</v>
      </c>
      <c r="C3690" t="s">
        <v>11490</v>
      </c>
    </row>
    <row r="3691" spans="1:3" x14ac:dyDescent="0.25">
      <c r="A3691">
        <v>1365938</v>
      </c>
      <c r="B3691" s="5">
        <v>44275.620775463001</v>
      </c>
      <c r="C3691" t="s">
        <v>11486</v>
      </c>
    </row>
    <row r="3692" spans="1:3" x14ac:dyDescent="0.25">
      <c r="A3692">
        <v>1398559</v>
      </c>
      <c r="B3692" s="5">
        <v>44300.532233796301</v>
      </c>
      <c r="C3692" t="s">
        <v>11490</v>
      </c>
    </row>
    <row r="3693" spans="1:3" x14ac:dyDescent="0.25">
      <c r="A3693">
        <v>1393434</v>
      </c>
      <c r="B3693" s="5">
        <v>44336.921435185199</v>
      </c>
      <c r="C3693" t="s">
        <v>11486</v>
      </c>
    </row>
    <row r="3694" spans="1:3" x14ac:dyDescent="0.25">
      <c r="A3694">
        <v>1363055</v>
      </c>
      <c r="C3694" t="e">
        <f>#N/A</f>
        <v>#N/A</v>
      </c>
    </row>
    <row r="3695" spans="1:3" x14ac:dyDescent="0.25">
      <c r="A3695">
        <v>1367349</v>
      </c>
      <c r="B3695" s="5">
        <v>44277.441226851901</v>
      </c>
      <c r="C3695" t="s">
        <v>11490</v>
      </c>
    </row>
    <row r="3696" spans="1:3" x14ac:dyDescent="0.25">
      <c r="A3696">
        <v>1296904</v>
      </c>
      <c r="B3696" s="5">
        <v>44217.3925578704</v>
      </c>
      <c r="C3696" t="s">
        <v>11489</v>
      </c>
    </row>
    <row r="3697" spans="1:3" x14ac:dyDescent="0.25">
      <c r="A3697">
        <v>1264441</v>
      </c>
      <c r="B3697" s="5">
        <v>44188.161157407398</v>
      </c>
      <c r="C3697" t="s">
        <v>11486</v>
      </c>
    </row>
    <row r="3698" spans="1:3" x14ac:dyDescent="0.25">
      <c r="A3698">
        <v>1256775</v>
      </c>
      <c r="B3698" s="5">
        <v>44226.238900463002</v>
      </c>
      <c r="C3698" t="s">
        <v>11486</v>
      </c>
    </row>
    <row r="3699" spans="1:3" x14ac:dyDescent="0.25">
      <c r="A3699">
        <v>1385023</v>
      </c>
      <c r="B3699" s="5">
        <v>44290.853506944499</v>
      </c>
      <c r="C3699" t="s">
        <v>11490</v>
      </c>
    </row>
    <row r="3700" spans="1:3" x14ac:dyDescent="0.25">
      <c r="A3700">
        <v>1406682</v>
      </c>
      <c r="B3700" s="5">
        <v>44306.383553240703</v>
      </c>
      <c r="C3700" t="s">
        <v>11488</v>
      </c>
    </row>
    <row r="3701" spans="1:3" x14ac:dyDescent="0.25">
      <c r="A3701">
        <v>1356465</v>
      </c>
      <c r="B3701" s="5">
        <v>44266.879004629598</v>
      </c>
      <c r="C3701" t="s">
        <v>11489</v>
      </c>
    </row>
    <row r="3702" spans="1:3" x14ac:dyDescent="0.25">
      <c r="A3702">
        <v>1407521</v>
      </c>
      <c r="B3702" s="5">
        <v>44303.909594907404</v>
      </c>
      <c r="C3702" t="s">
        <v>11489</v>
      </c>
    </row>
    <row r="3703" spans="1:3" x14ac:dyDescent="0.25">
      <c r="A3703">
        <v>1340458</v>
      </c>
      <c r="B3703" s="5">
        <v>44253.688506944403</v>
      </c>
      <c r="C3703" t="s">
        <v>11488</v>
      </c>
    </row>
    <row r="3704" spans="1:3" x14ac:dyDescent="0.25">
      <c r="A3704">
        <v>1264424</v>
      </c>
      <c r="B3704" s="5">
        <v>44462.085694444497</v>
      </c>
      <c r="C3704" t="s">
        <v>11486</v>
      </c>
    </row>
    <row r="3705" spans="1:3" x14ac:dyDescent="0.25">
      <c r="A3705">
        <v>1352125</v>
      </c>
      <c r="B3705" s="5">
        <v>44263.858645833301</v>
      </c>
      <c r="C3705" t="s">
        <v>11489</v>
      </c>
    </row>
    <row r="3706" spans="1:3" x14ac:dyDescent="0.25">
      <c r="A3706">
        <v>1388226</v>
      </c>
      <c r="B3706" s="5">
        <v>44296.719745370399</v>
      </c>
      <c r="C3706" t="s">
        <v>11490</v>
      </c>
    </row>
    <row r="3707" spans="1:3" x14ac:dyDescent="0.25">
      <c r="A3707">
        <v>1282603</v>
      </c>
      <c r="B3707" s="5">
        <v>44200.530011574097</v>
      </c>
      <c r="C3707" t="s">
        <v>11486</v>
      </c>
    </row>
    <row r="3708" spans="1:3" x14ac:dyDescent="0.25">
      <c r="A3708">
        <v>1251996</v>
      </c>
      <c r="B3708" s="5">
        <v>44162.392083333303</v>
      </c>
      <c r="C3708" t="s">
        <v>11488</v>
      </c>
    </row>
    <row r="3709" spans="1:3" x14ac:dyDescent="0.25">
      <c r="A3709">
        <v>1324840</v>
      </c>
      <c r="B3709" s="5">
        <v>44267.226643518501</v>
      </c>
      <c r="C3709" t="s">
        <v>11486</v>
      </c>
    </row>
    <row r="3710" spans="1:3" x14ac:dyDescent="0.25">
      <c r="A3710">
        <v>1265098</v>
      </c>
      <c r="B3710" s="5">
        <v>44175.679479166698</v>
      </c>
      <c r="C3710" t="s">
        <v>11486</v>
      </c>
    </row>
    <row r="3711" spans="1:3" x14ac:dyDescent="0.25">
      <c r="A3711">
        <v>1292266</v>
      </c>
      <c r="B3711" s="5">
        <v>44338.539189814801</v>
      </c>
      <c r="C3711" t="s">
        <v>11501</v>
      </c>
    </row>
    <row r="3712" spans="1:3" x14ac:dyDescent="0.25">
      <c r="A3712">
        <v>1407183</v>
      </c>
      <c r="B3712" s="5">
        <v>44303.829861111102</v>
      </c>
      <c r="C3712" t="s">
        <v>11486</v>
      </c>
    </row>
    <row r="3713" spans="1:3" x14ac:dyDescent="0.25">
      <c r="A3713">
        <v>1329348</v>
      </c>
      <c r="B3713" s="5">
        <v>44244.4454513889</v>
      </c>
      <c r="C3713" t="s">
        <v>11490</v>
      </c>
    </row>
    <row r="3714" spans="1:3" x14ac:dyDescent="0.25">
      <c r="A3714">
        <v>1247779</v>
      </c>
      <c r="B3714" s="5">
        <v>44161.189502314803</v>
      </c>
      <c r="C3714" t="s">
        <v>11486</v>
      </c>
    </row>
    <row r="3715" spans="1:3" x14ac:dyDescent="0.25">
      <c r="A3715">
        <v>1391285</v>
      </c>
      <c r="B3715" s="5">
        <v>44296.448576388902</v>
      </c>
      <c r="C3715" t="s">
        <v>11486</v>
      </c>
    </row>
    <row r="3716" spans="1:3" x14ac:dyDescent="0.25">
      <c r="A3716">
        <v>1286850</v>
      </c>
      <c r="B3716" s="5">
        <v>44267.169074074103</v>
      </c>
      <c r="C3716" t="s">
        <v>11486</v>
      </c>
    </row>
    <row r="3717" spans="1:3" x14ac:dyDescent="0.25">
      <c r="A3717">
        <v>1239581</v>
      </c>
      <c r="B3717" s="5">
        <v>44147.688657407401</v>
      </c>
      <c r="C3717" t="s">
        <v>11491</v>
      </c>
    </row>
    <row r="3718" spans="1:3" x14ac:dyDescent="0.25">
      <c r="A3718">
        <v>1258571</v>
      </c>
      <c r="B3718" s="5">
        <v>44168.816319444399</v>
      </c>
      <c r="C3718" t="s">
        <v>11486</v>
      </c>
    </row>
    <row r="3719" spans="1:3" x14ac:dyDescent="0.25">
      <c r="A3719">
        <v>1342673</v>
      </c>
      <c r="B3719" s="5">
        <v>44264.245752314797</v>
      </c>
      <c r="C3719" t="s">
        <v>11486</v>
      </c>
    </row>
    <row r="3720" spans="1:3" x14ac:dyDescent="0.25">
      <c r="A3720">
        <v>1278139</v>
      </c>
      <c r="B3720" s="5">
        <v>44191.6405787037</v>
      </c>
      <c r="C3720" t="s">
        <v>11489</v>
      </c>
    </row>
    <row r="3721" spans="1:3" x14ac:dyDescent="0.25">
      <c r="A3721">
        <v>1292097</v>
      </c>
      <c r="B3721" s="5">
        <v>44211.8895023148</v>
      </c>
      <c r="C3721" t="s">
        <v>11496</v>
      </c>
    </row>
    <row r="3722" spans="1:3" x14ac:dyDescent="0.25">
      <c r="A3722">
        <v>1354799</v>
      </c>
      <c r="B3722" s="5">
        <v>44266.621342592603</v>
      </c>
      <c r="C3722" t="s">
        <v>11486</v>
      </c>
    </row>
    <row r="3723" spans="1:3" x14ac:dyDescent="0.25">
      <c r="A3723">
        <v>1232217</v>
      </c>
      <c r="B3723" s="5">
        <v>44267.093865740702</v>
      </c>
      <c r="C3723" t="s">
        <v>11486</v>
      </c>
    </row>
    <row r="3724" spans="1:3" x14ac:dyDescent="0.25">
      <c r="A3724">
        <v>1265862</v>
      </c>
      <c r="B3724" s="5">
        <v>44175.969236111101</v>
      </c>
      <c r="C3724" t="s">
        <v>11490</v>
      </c>
    </row>
    <row r="3725" spans="1:3" x14ac:dyDescent="0.25">
      <c r="A3725">
        <v>1345273</v>
      </c>
      <c r="B3725" s="5">
        <v>44258.541284722203</v>
      </c>
      <c r="C3725" t="s">
        <v>11489</v>
      </c>
    </row>
    <row r="3726" spans="1:3" x14ac:dyDescent="0.25">
      <c r="A3726">
        <v>1353946</v>
      </c>
      <c r="B3726" s="5">
        <v>44265.431030092601</v>
      </c>
      <c r="C3726" t="s">
        <v>11486</v>
      </c>
    </row>
    <row r="3727" spans="1:3" x14ac:dyDescent="0.25">
      <c r="A3727">
        <v>1297131</v>
      </c>
      <c r="B3727" s="5">
        <v>44462.111851851798</v>
      </c>
      <c r="C3727" t="s">
        <v>11486</v>
      </c>
    </row>
    <row r="3728" spans="1:3" x14ac:dyDescent="0.25">
      <c r="A3728">
        <v>1268466</v>
      </c>
      <c r="B3728" s="5">
        <v>44264.135520833297</v>
      </c>
      <c r="C3728" t="s">
        <v>11486</v>
      </c>
    </row>
    <row r="3729" spans="1:3" x14ac:dyDescent="0.25">
      <c r="A3729">
        <v>1417518</v>
      </c>
      <c r="B3729" s="5">
        <v>44309.7374305556</v>
      </c>
      <c r="C3729" t="s">
        <v>11490</v>
      </c>
    </row>
    <row r="3730" spans="1:3" x14ac:dyDescent="0.25">
      <c r="A3730">
        <v>1413539</v>
      </c>
      <c r="B3730" s="5">
        <v>44307.338437500002</v>
      </c>
      <c r="C3730" t="s">
        <v>11486</v>
      </c>
    </row>
    <row r="3731" spans="1:3" x14ac:dyDescent="0.25">
      <c r="A3731">
        <v>1355287</v>
      </c>
      <c r="B3731" s="5">
        <v>44265.920405092598</v>
      </c>
      <c r="C3731" t="s">
        <v>11489</v>
      </c>
    </row>
    <row r="3732" spans="1:3" x14ac:dyDescent="0.25">
      <c r="A3732">
        <v>1274436</v>
      </c>
      <c r="B3732" s="5">
        <v>44267.151678240698</v>
      </c>
      <c r="C3732" t="s">
        <v>11486</v>
      </c>
    </row>
    <row r="3733" spans="1:3" x14ac:dyDescent="0.25">
      <c r="A3733">
        <v>1269012</v>
      </c>
      <c r="B3733" s="5">
        <v>44180.377638888902</v>
      </c>
      <c r="C3733" t="s">
        <v>11486</v>
      </c>
    </row>
    <row r="3734" spans="1:3" x14ac:dyDescent="0.25">
      <c r="A3734">
        <v>1257465</v>
      </c>
      <c r="B3734" s="5">
        <v>44176.624085648204</v>
      </c>
      <c r="C3734" t="s">
        <v>11490</v>
      </c>
    </row>
    <row r="3735" spans="1:3" x14ac:dyDescent="0.25">
      <c r="A3735">
        <v>1385027</v>
      </c>
      <c r="B3735" s="5">
        <v>44290.854513888902</v>
      </c>
      <c r="C3735" t="s">
        <v>11486</v>
      </c>
    </row>
    <row r="3736" spans="1:3" x14ac:dyDescent="0.25">
      <c r="A3736">
        <v>1276456</v>
      </c>
      <c r="B3736" s="5">
        <v>44188.635844907403</v>
      </c>
      <c r="C3736" t="s">
        <v>11490</v>
      </c>
    </row>
    <row r="3737" spans="1:3" x14ac:dyDescent="0.25">
      <c r="A3737">
        <v>1403512</v>
      </c>
      <c r="B3737" s="5">
        <v>44341.265509259298</v>
      </c>
      <c r="C3737" t="s">
        <v>11486</v>
      </c>
    </row>
    <row r="3738" spans="1:3" x14ac:dyDescent="0.25">
      <c r="A3738">
        <v>1338364</v>
      </c>
      <c r="B3738" s="5">
        <v>44278.2966087963</v>
      </c>
      <c r="C3738" t="s">
        <v>11486</v>
      </c>
    </row>
    <row r="3739" spans="1:3" x14ac:dyDescent="0.25">
      <c r="A3739">
        <v>1389246</v>
      </c>
      <c r="B3739" s="5">
        <v>44294.419259259303</v>
      </c>
      <c r="C3739" t="s">
        <v>11486</v>
      </c>
    </row>
    <row r="3740" spans="1:3" x14ac:dyDescent="0.25">
      <c r="A3740">
        <v>1401052</v>
      </c>
      <c r="B3740" s="5">
        <v>44345.583935185197</v>
      </c>
      <c r="C3740" t="s">
        <v>11486</v>
      </c>
    </row>
    <row r="3741" spans="1:3" x14ac:dyDescent="0.25">
      <c r="A3741">
        <v>1316714</v>
      </c>
      <c r="B3741" s="5">
        <v>44235.4538425926</v>
      </c>
      <c r="C3741" t="s">
        <v>11486</v>
      </c>
    </row>
    <row r="3742" spans="1:3" x14ac:dyDescent="0.25">
      <c r="A3742">
        <v>1261924</v>
      </c>
      <c r="B3742" s="5">
        <v>44173.3811921296</v>
      </c>
      <c r="C3742" t="s">
        <v>11489</v>
      </c>
    </row>
    <row r="3743" spans="1:3" x14ac:dyDescent="0.25">
      <c r="A3743">
        <v>1246656</v>
      </c>
      <c r="B3743" s="5">
        <v>44155.767418981501</v>
      </c>
      <c r="C3743" t="s">
        <v>11489</v>
      </c>
    </row>
    <row r="3744" spans="1:3" x14ac:dyDescent="0.25">
      <c r="A3744">
        <v>1255111</v>
      </c>
      <c r="B3744" s="5">
        <v>44264.117199074099</v>
      </c>
      <c r="C3744" t="s">
        <v>11486</v>
      </c>
    </row>
    <row r="3745" spans="1:3" x14ac:dyDescent="0.25">
      <c r="A3745">
        <v>1325108</v>
      </c>
      <c r="B3745" s="5">
        <v>44273.723402777803</v>
      </c>
      <c r="C3745" t="s">
        <v>11486</v>
      </c>
    </row>
    <row r="3746" spans="1:3" x14ac:dyDescent="0.25">
      <c r="A3746">
        <v>1269608</v>
      </c>
      <c r="B3746" s="5">
        <v>44180.605567129598</v>
      </c>
      <c r="C3746" t="s">
        <v>11497</v>
      </c>
    </row>
    <row r="3747" spans="1:3" x14ac:dyDescent="0.25">
      <c r="A3747">
        <v>1263347</v>
      </c>
      <c r="B3747" s="5">
        <v>44267.136319444398</v>
      </c>
      <c r="C3747" t="s">
        <v>11486</v>
      </c>
    </row>
    <row r="3748" spans="1:3" x14ac:dyDescent="0.25">
      <c r="A3748">
        <v>1278866</v>
      </c>
      <c r="B3748" s="5">
        <v>44192.870393518497</v>
      </c>
      <c r="C3748" t="s">
        <v>11490</v>
      </c>
    </row>
    <row r="3749" spans="1:3" x14ac:dyDescent="0.25">
      <c r="A3749">
        <v>1251994</v>
      </c>
      <c r="B3749" s="5">
        <v>44163.546192129601</v>
      </c>
      <c r="C3749" t="s">
        <v>11486</v>
      </c>
    </row>
    <row r="3750" spans="1:3" x14ac:dyDescent="0.25">
      <c r="A3750">
        <v>1265053</v>
      </c>
      <c r="B3750" s="5">
        <v>44473.102430555598</v>
      </c>
      <c r="C3750" t="s">
        <v>11486</v>
      </c>
    </row>
    <row r="3751" spans="1:3" x14ac:dyDescent="0.25">
      <c r="A3751">
        <v>1398247</v>
      </c>
      <c r="B3751" s="5">
        <v>44299.628043981502</v>
      </c>
      <c r="C3751" t="s">
        <v>11486</v>
      </c>
    </row>
    <row r="3752" spans="1:3" x14ac:dyDescent="0.25">
      <c r="A3752">
        <v>1413410</v>
      </c>
      <c r="B3752" s="5">
        <v>44307.6667592593</v>
      </c>
      <c r="C3752" t="s">
        <v>11486</v>
      </c>
    </row>
    <row r="3753" spans="1:3" x14ac:dyDescent="0.25">
      <c r="A3753">
        <v>1327830</v>
      </c>
      <c r="B3753" s="5">
        <v>44255.885370370401</v>
      </c>
      <c r="C3753" t="s">
        <v>11486</v>
      </c>
    </row>
    <row r="3754" spans="1:3" x14ac:dyDescent="0.25">
      <c r="A3754">
        <v>1318758</v>
      </c>
      <c r="B3754" s="5">
        <v>44238.622222222199</v>
      </c>
      <c r="C3754" t="s">
        <v>11489</v>
      </c>
    </row>
    <row r="3755" spans="1:3" x14ac:dyDescent="0.25">
      <c r="A3755">
        <v>1416511</v>
      </c>
      <c r="B3755" s="5">
        <v>44309.402037036998</v>
      </c>
      <c r="C3755" t="s">
        <v>11490</v>
      </c>
    </row>
    <row r="3756" spans="1:3" x14ac:dyDescent="0.25">
      <c r="A3756">
        <v>1261999</v>
      </c>
      <c r="B3756" s="5">
        <v>44172.705532407403</v>
      </c>
      <c r="C3756" t="s">
        <v>11491</v>
      </c>
    </row>
    <row r="3757" spans="1:3" x14ac:dyDescent="0.25">
      <c r="A3757">
        <v>1344287</v>
      </c>
      <c r="B3757" s="5">
        <v>44483.487569444398</v>
      </c>
      <c r="C3757" t="s">
        <v>11490</v>
      </c>
    </row>
    <row r="3758" spans="1:3" x14ac:dyDescent="0.25">
      <c r="A3758">
        <v>1286835</v>
      </c>
      <c r="B3758" s="5">
        <v>44264.161076388897</v>
      </c>
      <c r="C3758" t="s">
        <v>11486</v>
      </c>
    </row>
    <row r="3759" spans="1:3" x14ac:dyDescent="0.25">
      <c r="A3759">
        <v>1341150</v>
      </c>
      <c r="B3759" s="5">
        <v>44253.613877314798</v>
      </c>
      <c r="C3759" t="s">
        <v>11486</v>
      </c>
    </row>
    <row r="3760" spans="1:3" x14ac:dyDescent="0.25">
      <c r="A3760">
        <v>1252350</v>
      </c>
      <c r="B3760" s="5">
        <v>44162.450868055603</v>
      </c>
      <c r="C3760" t="s">
        <v>11490</v>
      </c>
    </row>
    <row r="3761" spans="1:3" x14ac:dyDescent="0.25">
      <c r="A3761">
        <v>1388852</v>
      </c>
      <c r="B3761" s="5">
        <v>44462.186458333301</v>
      </c>
      <c r="C3761" t="s">
        <v>11486</v>
      </c>
    </row>
    <row r="3762" spans="1:3" x14ac:dyDescent="0.25">
      <c r="A3762">
        <v>1271779</v>
      </c>
      <c r="B3762" s="5">
        <v>44264.140104166698</v>
      </c>
      <c r="C3762" t="s">
        <v>11486</v>
      </c>
    </row>
    <row r="3763" spans="1:3" x14ac:dyDescent="0.25">
      <c r="A3763">
        <v>1321629</v>
      </c>
      <c r="B3763" s="5">
        <v>44237.729768518497</v>
      </c>
      <c r="C3763" t="s">
        <v>11490</v>
      </c>
    </row>
    <row r="3764" spans="1:3" x14ac:dyDescent="0.25">
      <c r="A3764">
        <v>1244352</v>
      </c>
      <c r="B3764" s="5">
        <v>44154.480347222197</v>
      </c>
      <c r="C3764" t="s">
        <v>11490</v>
      </c>
    </row>
    <row r="3765" spans="1:3" x14ac:dyDescent="0.25">
      <c r="A3765">
        <v>1237850</v>
      </c>
      <c r="B3765" s="5">
        <v>44267.1015162037</v>
      </c>
      <c r="C3765" t="s">
        <v>11486</v>
      </c>
    </row>
    <row r="3766" spans="1:3" x14ac:dyDescent="0.25">
      <c r="A3766">
        <v>1348018</v>
      </c>
      <c r="B3766" s="5">
        <v>44258.877187500002</v>
      </c>
      <c r="C3766" t="s">
        <v>11489</v>
      </c>
    </row>
    <row r="3767" spans="1:3" x14ac:dyDescent="0.25">
      <c r="A3767">
        <v>1399159</v>
      </c>
      <c r="B3767" s="5">
        <v>44299.939733796302</v>
      </c>
      <c r="C3767" t="s">
        <v>11489</v>
      </c>
    </row>
    <row r="3768" spans="1:3" x14ac:dyDescent="0.25">
      <c r="A3768">
        <v>1293623</v>
      </c>
      <c r="B3768" s="5">
        <v>44214.5140046296</v>
      </c>
      <c r="C3768" t="s">
        <v>11490</v>
      </c>
    </row>
    <row r="3769" spans="1:3" x14ac:dyDescent="0.25">
      <c r="A3769">
        <v>1234802</v>
      </c>
      <c r="B3769" s="5">
        <v>44142.055601851898</v>
      </c>
      <c r="C3769" t="s">
        <v>11486</v>
      </c>
    </row>
    <row r="3770" spans="1:3" x14ac:dyDescent="0.25">
      <c r="A3770">
        <v>1330199</v>
      </c>
      <c r="B3770" s="5">
        <v>44249.5932523148</v>
      </c>
      <c r="C3770" t="s">
        <v>11486</v>
      </c>
    </row>
    <row r="3771" spans="1:3" x14ac:dyDescent="0.25">
      <c r="A3771">
        <v>1334866</v>
      </c>
      <c r="B3771" s="5">
        <v>44247.970798611103</v>
      </c>
      <c r="C3771" t="s">
        <v>11486</v>
      </c>
    </row>
    <row r="3772" spans="1:3" x14ac:dyDescent="0.25">
      <c r="A3772">
        <v>1395306</v>
      </c>
      <c r="B3772" s="5">
        <v>44337.229375000003</v>
      </c>
      <c r="C3772" t="s">
        <v>11486</v>
      </c>
    </row>
    <row r="3773" spans="1:3" x14ac:dyDescent="0.25">
      <c r="A3773">
        <v>1262444</v>
      </c>
      <c r="B3773" s="5">
        <v>44173.490034722199</v>
      </c>
      <c r="C3773" t="s">
        <v>11490</v>
      </c>
    </row>
    <row r="3774" spans="1:3" x14ac:dyDescent="0.25">
      <c r="A3774">
        <v>1287401</v>
      </c>
      <c r="B3774" s="5">
        <v>44205.144664351901</v>
      </c>
      <c r="C3774" t="s">
        <v>11490</v>
      </c>
    </row>
    <row r="3775" spans="1:3" x14ac:dyDescent="0.25">
      <c r="A3775">
        <v>1307646</v>
      </c>
      <c r="B3775" s="5">
        <v>44264.194988425901</v>
      </c>
      <c r="C3775" t="s">
        <v>11486</v>
      </c>
    </row>
    <row r="3776" spans="1:3" x14ac:dyDescent="0.25">
      <c r="A3776">
        <v>1325699</v>
      </c>
      <c r="B3776" s="5">
        <v>44267.228055555599</v>
      </c>
      <c r="C3776" t="s">
        <v>11486</v>
      </c>
    </row>
    <row r="3777" spans="1:3" x14ac:dyDescent="0.25">
      <c r="A3777">
        <v>1346322</v>
      </c>
      <c r="B3777" s="5">
        <v>44257.712673611102</v>
      </c>
      <c r="C3777" t="s">
        <v>11486</v>
      </c>
    </row>
    <row r="3778" spans="1:3" x14ac:dyDescent="0.25">
      <c r="A3778">
        <v>1397756</v>
      </c>
      <c r="B3778" s="5">
        <v>44298.997013888897</v>
      </c>
      <c r="C3778" t="s">
        <v>11490</v>
      </c>
    </row>
    <row r="3779" spans="1:3" x14ac:dyDescent="0.25">
      <c r="A3779">
        <v>1371561</v>
      </c>
      <c r="B3779" s="5">
        <v>44279.370324074102</v>
      </c>
      <c r="C3779" t="s">
        <v>11486</v>
      </c>
    </row>
    <row r="3780" spans="1:3" x14ac:dyDescent="0.25">
      <c r="A3780">
        <v>1234548</v>
      </c>
      <c r="B3780" s="5">
        <v>44155.642650463</v>
      </c>
      <c r="C3780" t="s">
        <v>11497</v>
      </c>
    </row>
    <row r="3781" spans="1:3" x14ac:dyDescent="0.25">
      <c r="A3781">
        <v>1298961</v>
      </c>
      <c r="B3781" s="5">
        <v>44257.731863425899</v>
      </c>
      <c r="C3781" t="s">
        <v>11490</v>
      </c>
    </row>
    <row r="3782" spans="1:3" x14ac:dyDescent="0.25">
      <c r="A3782">
        <v>1257460</v>
      </c>
      <c r="B3782" s="5">
        <v>44180.708078703698</v>
      </c>
      <c r="C3782" t="s">
        <v>11486</v>
      </c>
    </row>
    <row r="3783" spans="1:3" x14ac:dyDescent="0.25">
      <c r="A3783">
        <v>1372359</v>
      </c>
      <c r="B3783" s="5">
        <v>44462.1737615741</v>
      </c>
      <c r="C3783" t="s">
        <v>11486</v>
      </c>
    </row>
    <row r="3784" spans="1:3" x14ac:dyDescent="0.25">
      <c r="A3784">
        <v>1411234</v>
      </c>
      <c r="B3784" s="5">
        <v>44306.319016203699</v>
      </c>
      <c r="C3784" t="s">
        <v>11490</v>
      </c>
    </row>
    <row r="3785" spans="1:3" x14ac:dyDescent="0.25">
      <c r="A3785">
        <v>1374311</v>
      </c>
      <c r="B3785" s="5">
        <v>44281.340393518498</v>
      </c>
      <c r="C3785" t="s">
        <v>11490</v>
      </c>
    </row>
    <row r="3786" spans="1:3" x14ac:dyDescent="0.25">
      <c r="A3786">
        <v>1267752</v>
      </c>
      <c r="B3786" s="5">
        <v>44179.451377314799</v>
      </c>
      <c r="C3786" t="s">
        <v>11489</v>
      </c>
    </row>
    <row r="3787" spans="1:3" x14ac:dyDescent="0.25">
      <c r="A3787">
        <v>1246405</v>
      </c>
      <c r="B3787" s="5">
        <v>44155.659201388902</v>
      </c>
      <c r="C3787" t="s">
        <v>11489</v>
      </c>
    </row>
    <row r="3788" spans="1:3" x14ac:dyDescent="0.25">
      <c r="A3788">
        <v>1266733</v>
      </c>
      <c r="B3788" s="5">
        <v>44200.408449074101</v>
      </c>
      <c r="C3788" t="s">
        <v>11487</v>
      </c>
    </row>
    <row r="3789" spans="1:3" x14ac:dyDescent="0.25">
      <c r="A3789">
        <v>1413000</v>
      </c>
      <c r="B3789" s="5">
        <v>44306.889930555597</v>
      </c>
      <c r="C3789" t="s">
        <v>11486</v>
      </c>
    </row>
    <row r="3790" spans="1:3" x14ac:dyDescent="0.25">
      <c r="A3790">
        <v>1252292</v>
      </c>
      <c r="B3790" s="5">
        <v>44163.186562499999</v>
      </c>
      <c r="C3790" t="s">
        <v>11486</v>
      </c>
    </row>
    <row r="3791" spans="1:3" x14ac:dyDescent="0.25">
      <c r="A3791">
        <v>1256792</v>
      </c>
      <c r="B3791" s="5">
        <v>44171.772858796299</v>
      </c>
      <c r="C3791" t="s">
        <v>11486</v>
      </c>
    </row>
    <row r="3792" spans="1:3" x14ac:dyDescent="0.25">
      <c r="A3792">
        <v>1307503</v>
      </c>
      <c r="B3792" s="5">
        <v>44237.332245370402</v>
      </c>
      <c r="C3792" t="s">
        <v>11486</v>
      </c>
    </row>
    <row r="3793" spans="1:3" x14ac:dyDescent="0.25">
      <c r="A3793">
        <v>1268208</v>
      </c>
      <c r="B3793" s="5">
        <v>44267.142187500001</v>
      </c>
      <c r="C3793" t="s">
        <v>11486</v>
      </c>
    </row>
    <row r="3794" spans="1:3" x14ac:dyDescent="0.25">
      <c r="A3794">
        <v>1306573</v>
      </c>
      <c r="B3794" s="5">
        <v>44267.201180555603</v>
      </c>
      <c r="C3794" t="s">
        <v>11486</v>
      </c>
    </row>
    <row r="3795" spans="1:3" x14ac:dyDescent="0.25">
      <c r="A3795">
        <v>1309515</v>
      </c>
      <c r="B3795" s="5">
        <v>44228.310763888898</v>
      </c>
      <c r="C3795" t="s">
        <v>11490</v>
      </c>
    </row>
    <row r="3796" spans="1:3" x14ac:dyDescent="0.25">
      <c r="A3796">
        <v>1306621</v>
      </c>
      <c r="B3796" s="5">
        <v>44224.800717592603</v>
      </c>
      <c r="C3796" t="s">
        <v>11489</v>
      </c>
    </row>
    <row r="3797" spans="1:3" x14ac:dyDescent="0.25">
      <c r="A3797">
        <v>1412783</v>
      </c>
      <c r="B3797" s="5">
        <v>44307.677870370397</v>
      </c>
      <c r="C3797" t="s">
        <v>11486</v>
      </c>
    </row>
    <row r="3798" spans="1:3" x14ac:dyDescent="0.25">
      <c r="A3798">
        <v>1260508</v>
      </c>
      <c r="B3798" s="5">
        <v>44286.141423611101</v>
      </c>
      <c r="C3798" t="s">
        <v>11486</v>
      </c>
    </row>
    <row r="3799" spans="1:3" x14ac:dyDescent="0.25">
      <c r="A3799">
        <v>1380506</v>
      </c>
      <c r="B3799" s="5">
        <v>44294.758032407401</v>
      </c>
      <c r="C3799" t="s">
        <v>11486</v>
      </c>
    </row>
    <row r="3800" spans="1:3" x14ac:dyDescent="0.25">
      <c r="A3800">
        <v>1336294</v>
      </c>
      <c r="B3800" s="5">
        <v>44249.908969907403</v>
      </c>
      <c r="C3800" t="s">
        <v>11489</v>
      </c>
    </row>
    <row r="3801" spans="1:3" x14ac:dyDescent="0.25">
      <c r="A3801">
        <v>1324176</v>
      </c>
      <c r="B3801" s="5">
        <v>44462.132523148102</v>
      </c>
      <c r="C3801" t="s">
        <v>11486</v>
      </c>
    </row>
    <row r="3802" spans="1:3" x14ac:dyDescent="0.25">
      <c r="A3802">
        <v>1314573</v>
      </c>
      <c r="B3802" s="5">
        <v>44264.204988425903</v>
      </c>
      <c r="C3802" t="s">
        <v>11486</v>
      </c>
    </row>
    <row r="3803" spans="1:3" x14ac:dyDescent="0.25">
      <c r="A3803">
        <v>1257469</v>
      </c>
      <c r="B3803" s="5">
        <v>44176.6196643519</v>
      </c>
      <c r="C3803" t="s">
        <v>11486</v>
      </c>
    </row>
    <row r="3804" spans="1:3" x14ac:dyDescent="0.25">
      <c r="A3804">
        <v>1233367</v>
      </c>
      <c r="B3804" s="5">
        <v>44435.121203703697</v>
      </c>
      <c r="C3804" t="s">
        <v>11486</v>
      </c>
    </row>
    <row r="3805" spans="1:3" x14ac:dyDescent="0.25">
      <c r="A3805">
        <v>1404321</v>
      </c>
      <c r="B3805" s="5">
        <v>44462.197268518503</v>
      </c>
      <c r="C3805" t="s">
        <v>11486</v>
      </c>
    </row>
    <row r="3806" spans="1:3" x14ac:dyDescent="0.25">
      <c r="A3806">
        <v>1287885</v>
      </c>
      <c r="B3806" s="5">
        <v>44267.171620370398</v>
      </c>
      <c r="C3806" t="s">
        <v>11486</v>
      </c>
    </row>
    <row r="3807" spans="1:3" x14ac:dyDescent="0.25">
      <c r="A3807">
        <v>1292552</v>
      </c>
      <c r="B3807" s="5">
        <v>44212.636307870402</v>
      </c>
      <c r="C3807" t="s">
        <v>11486</v>
      </c>
    </row>
    <row r="3808" spans="1:3" x14ac:dyDescent="0.25">
      <c r="A3808">
        <v>1251197</v>
      </c>
      <c r="B3808" s="5">
        <v>44264.111481481501</v>
      </c>
      <c r="C3808" t="s">
        <v>11486</v>
      </c>
    </row>
    <row r="3809" spans="1:3" x14ac:dyDescent="0.25">
      <c r="A3809">
        <v>1287543</v>
      </c>
      <c r="B3809" s="5">
        <v>44511.125034722201</v>
      </c>
      <c r="C3809" t="s">
        <v>11486</v>
      </c>
    </row>
    <row r="3810" spans="1:3" x14ac:dyDescent="0.25">
      <c r="A3810">
        <v>1353088</v>
      </c>
      <c r="B3810" s="5">
        <v>44285.390520833302</v>
      </c>
      <c r="C3810" t="s">
        <v>11490</v>
      </c>
    </row>
    <row r="3811" spans="1:3" x14ac:dyDescent="0.25">
      <c r="A3811">
        <v>1246845</v>
      </c>
      <c r="B3811" s="5">
        <v>44158.504305555602</v>
      </c>
      <c r="C3811" t="s">
        <v>11486</v>
      </c>
    </row>
    <row r="3812" spans="1:3" x14ac:dyDescent="0.25">
      <c r="A3812">
        <v>1273487</v>
      </c>
      <c r="B3812" s="5">
        <v>44264.142569444499</v>
      </c>
      <c r="C3812" t="s">
        <v>11486</v>
      </c>
    </row>
    <row r="3813" spans="1:3" x14ac:dyDescent="0.25">
      <c r="A3813">
        <v>1304593</v>
      </c>
      <c r="B3813" s="5">
        <v>44224.471736111103</v>
      </c>
      <c r="C3813" t="s">
        <v>11488</v>
      </c>
    </row>
    <row r="3814" spans="1:3" x14ac:dyDescent="0.25">
      <c r="A3814">
        <v>1256026</v>
      </c>
      <c r="B3814" s="5">
        <v>44280.135127314803</v>
      </c>
      <c r="C3814" t="s">
        <v>11486</v>
      </c>
    </row>
    <row r="3815" spans="1:3" x14ac:dyDescent="0.25">
      <c r="A3815">
        <v>1243053</v>
      </c>
      <c r="B3815" s="5">
        <v>44152.519027777802</v>
      </c>
      <c r="C3815" t="s">
        <v>11496</v>
      </c>
    </row>
    <row r="3816" spans="1:3" x14ac:dyDescent="0.25">
      <c r="A3816">
        <v>1415073</v>
      </c>
      <c r="B3816" s="5">
        <v>44428.412337962996</v>
      </c>
      <c r="C3816" t="s">
        <v>11494</v>
      </c>
    </row>
    <row r="3817" spans="1:3" x14ac:dyDescent="0.25">
      <c r="A3817">
        <v>1371635</v>
      </c>
      <c r="B3817" s="5">
        <v>44279.418738425898</v>
      </c>
      <c r="C3817" t="s">
        <v>11486</v>
      </c>
    </row>
    <row r="3818" spans="1:3" x14ac:dyDescent="0.25">
      <c r="A3818">
        <v>1313828</v>
      </c>
      <c r="B3818" s="5">
        <v>44239.346678240698</v>
      </c>
      <c r="C3818" t="s">
        <v>11486</v>
      </c>
    </row>
    <row r="3819" spans="1:3" x14ac:dyDescent="0.25">
      <c r="A3819">
        <v>1259864</v>
      </c>
      <c r="B3819" s="5">
        <v>44170.531076388899</v>
      </c>
      <c r="C3819" t="s">
        <v>11488</v>
      </c>
    </row>
    <row r="3820" spans="1:3" x14ac:dyDescent="0.25">
      <c r="A3820">
        <v>1246540</v>
      </c>
      <c r="B3820" s="5">
        <v>44156.477245370399</v>
      </c>
      <c r="C3820" t="s">
        <v>11486</v>
      </c>
    </row>
    <row r="3821" spans="1:3" x14ac:dyDescent="0.25">
      <c r="A3821">
        <v>1371437</v>
      </c>
      <c r="B3821" s="5">
        <v>44279.5067361111</v>
      </c>
      <c r="C3821" t="s">
        <v>11486</v>
      </c>
    </row>
    <row r="3822" spans="1:3" x14ac:dyDescent="0.25">
      <c r="A3822">
        <v>1385109</v>
      </c>
      <c r="B3822" s="5">
        <v>44291.022141203699</v>
      </c>
      <c r="C3822" t="s">
        <v>11490</v>
      </c>
    </row>
    <row r="3823" spans="1:3" x14ac:dyDescent="0.25">
      <c r="A3823">
        <v>1233401</v>
      </c>
      <c r="B3823" s="5">
        <v>44264.089710648201</v>
      </c>
      <c r="C3823" t="s">
        <v>11486</v>
      </c>
    </row>
    <row r="3824" spans="1:3" x14ac:dyDescent="0.25">
      <c r="A3824">
        <v>1259254</v>
      </c>
      <c r="B3824" s="5">
        <v>44462.080995370401</v>
      </c>
      <c r="C3824" t="s">
        <v>11486</v>
      </c>
    </row>
    <row r="3825" spans="1:3" x14ac:dyDescent="0.25">
      <c r="A3825">
        <v>1378704</v>
      </c>
      <c r="B3825" s="5">
        <v>44337.340972222199</v>
      </c>
      <c r="C3825" t="s">
        <v>11486</v>
      </c>
    </row>
    <row r="3826" spans="1:3" x14ac:dyDescent="0.25">
      <c r="A3826">
        <v>1251851</v>
      </c>
      <c r="B3826" s="5">
        <v>44162.394733796304</v>
      </c>
      <c r="C3826" t="s">
        <v>11486</v>
      </c>
    </row>
    <row r="3827" spans="1:3" x14ac:dyDescent="0.25">
      <c r="A3827">
        <v>1351865</v>
      </c>
      <c r="B3827" s="5">
        <v>44264.675625000003</v>
      </c>
      <c r="C3827" t="s">
        <v>11490</v>
      </c>
    </row>
    <row r="3828" spans="1:3" x14ac:dyDescent="0.25">
      <c r="A3828">
        <v>1295410</v>
      </c>
      <c r="B3828" s="5">
        <v>44264.177384259303</v>
      </c>
      <c r="C3828" t="s">
        <v>11486</v>
      </c>
    </row>
    <row r="3829" spans="1:3" x14ac:dyDescent="0.25">
      <c r="A3829">
        <v>1272423</v>
      </c>
      <c r="B3829" s="5">
        <v>44264.141226851898</v>
      </c>
      <c r="C3829" t="s">
        <v>11486</v>
      </c>
    </row>
    <row r="3830" spans="1:3" x14ac:dyDescent="0.25">
      <c r="A3830">
        <v>1267781</v>
      </c>
      <c r="B3830" s="5">
        <v>44179.489467592597</v>
      </c>
      <c r="C3830" t="s">
        <v>11490</v>
      </c>
    </row>
    <row r="3831" spans="1:3" x14ac:dyDescent="0.25">
      <c r="A3831">
        <v>1278139</v>
      </c>
      <c r="B3831" s="5">
        <v>44264.148726851898</v>
      </c>
      <c r="C3831" t="s">
        <v>11486</v>
      </c>
    </row>
    <row r="3832" spans="1:3" x14ac:dyDescent="0.25">
      <c r="A3832">
        <v>1261119</v>
      </c>
      <c r="B3832" s="5">
        <v>44175.462893518503</v>
      </c>
      <c r="C3832" t="s">
        <v>11490</v>
      </c>
    </row>
    <row r="3833" spans="1:3" x14ac:dyDescent="0.25">
      <c r="A3833">
        <v>1349878</v>
      </c>
      <c r="B3833" s="5">
        <v>44260.737233796302</v>
      </c>
      <c r="C3833" t="s">
        <v>11490</v>
      </c>
    </row>
    <row r="3834" spans="1:3" x14ac:dyDescent="0.25">
      <c r="A3834">
        <v>1268781</v>
      </c>
      <c r="B3834" s="5">
        <v>44179.470219907402</v>
      </c>
      <c r="C3834" t="s">
        <v>11489</v>
      </c>
    </row>
    <row r="3835" spans="1:3" x14ac:dyDescent="0.25">
      <c r="A3835">
        <v>1349527</v>
      </c>
      <c r="B3835" s="5">
        <v>44264.255624999998</v>
      </c>
      <c r="C3835" t="s">
        <v>11486</v>
      </c>
    </row>
    <row r="3836" spans="1:3" x14ac:dyDescent="0.25">
      <c r="A3836">
        <v>1359757</v>
      </c>
      <c r="B3836" s="5">
        <v>44270.3750462963</v>
      </c>
      <c r="C3836" t="s">
        <v>11490</v>
      </c>
    </row>
    <row r="3837" spans="1:3" x14ac:dyDescent="0.25">
      <c r="A3837">
        <v>1270932</v>
      </c>
      <c r="B3837" s="5">
        <v>44181.6226157407</v>
      </c>
      <c r="C3837" t="s">
        <v>11490</v>
      </c>
    </row>
    <row r="3838" spans="1:3" x14ac:dyDescent="0.25">
      <c r="A3838">
        <v>1332471</v>
      </c>
      <c r="B3838" s="5">
        <v>44280.647812499999</v>
      </c>
      <c r="C3838" t="s">
        <v>11488</v>
      </c>
    </row>
    <row r="3839" spans="1:3" x14ac:dyDescent="0.25">
      <c r="A3839">
        <v>1265683</v>
      </c>
      <c r="B3839" s="5">
        <v>44264.132303240702</v>
      </c>
      <c r="C3839" t="s">
        <v>11486</v>
      </c>
    </row>
    <row r="3840" spans="1:3" x14ac:dyDescent="0.25">
      <c r="A3840">
        <v>1298573</v>
      </c>
      <c r="B3840" s="5">
        <v>44264.182777777802</v>
      </c>
      <c r="C3840" t="s">
        <v>11486</v>
      </c>
    </row>
    <row r="3841" spans="1:3" x14ac:dyDescent="0.25">
      <c r="A3841">
        <v>1332286</v>
      </c>
      <c r="B3841" s="5">
        <v>44256.494016203702</v>
      </c>
      <c r="C3841" t="s">
        <v>11492</v>
      </c>
    </row>
    <row r="3842" spans="1:3" x14ac:dyDescent="0.25">
      <c r="A3842">
        <v>1234080</v>
      </c>
      <c r="B3842" s="5">
        <v>44161.168240740699</v>
      </c>
      <c r="C3842" t="s">
        <v>11486</v>
      </c>
    </row>
    <row r="3843" spans="1:3" x14ac:dyDescent="0.25">
      <c r="A3843">
        <v>1294934</v>
      </c>
      <c r="B3843" s="5">
        <v>44514.123055555603</v>
      </c>
      <c r="C3843" t="s">
        <v>11486</v>
      </c>
    </row>
    <row r="3844" spans="1:3" x14ac:dyDescent="0.25">
      <c r="A3844">
        <v>1281804</v>
      </c>
      <c r="B3844" s="5">
        <v>44198.414386574099</v>
      </c>
      <c r="C3844" t="s">
        <v>11490</v>
      </c>
    </row>
    <row r="3845" spans="1:3" x14ac:dyDescent="0.25">
      <c r="A3845">
        <v>1271913</v>
      </c>
      <c r="B3845" s="5">
        <v>44203.5792939815</v>
      </c>
      <c r="C3845" t="s">
        <v>11486</v>
      </c>
    </row>
    <row r="3846" spans="1:3" x14ac:dyDescent="0.25">
      <c r="A3846">
        <v>1388920</v>
      </c>
      <c r="B3846" s="5">
        <v>44293.575717592597</v>
      </c>
      <c r="C3846" t="s">
        <v>11490</v>
      </c>
    </row>
    <row r="3847" spans="1:3" x14ac:dyDescent="0.25">
      <c r="A3847">
        <v>1346246</v>
      </c>
      <c r="B3847" s="5">
        <v>44257.665081018502</v>
      </c>
      <c r="C3847" t="s">
        <v>11486</v>
      </c>
    </row>
    <row r="3848" spans="1:3" x14ac:dyDescent="0.25">
      <c r="A3848">
        <v>1410463</v>
      </c>
      <c r="B3848" s="5">
        <v>44305.787002314799</v>
      </c>
      <c r="C3848" t="s">
        <v>11490</v>
      </c>
    </row>
    <row r="3849" spans="1:3" x14ac:dyDescent="0.25">
      <c r="A3849">
        <v>1323175</v>
      </c>
      <c r="B3849" s="5">
        <v>44274.7270138889</v>
      </c>
      <c r="C3849" t="s">
        <v>11486</v>
      </c>
    </row>
    <row r="3850" spans="1:3" x14ac:dyDescent="0.25">
      <c r="A3850">
        <v>1288109</v>
      </c>
      <c r="B3850" s="5">
        <v>44264.164189814801</v>
      </c>
      <c r="C3850" t="s">
        <v>11486</v>
      </c>
    </row>
    <row r="3851" spans="1:3" x14ac:dyDescent="0.25">
      <c r="A3851">
        <v>1391853</v>
      </c>
      <c r="B3851" s="5">
        <v>44306.623402777797</v>
      </c>
      <c r="C3851" t="s">
        <v>11486</v>
      </c>
    </row>
    <row r="3852" spans="1:3" x14ac:dyDescent="0.25">
      <c r="A3852">
        <v>1327822</v>
      </c>
      <c r="B3852" s="5">
        <v>44242.772916666698</v>
      </c>
      <c r="C3852" t="s">
        <v>11489</v>
      </c>
    </row>
    <row r="3853" spans="1:3" x14ac:dyDescent="0.25">
      <c r="A3853">
        <v>1414539</v>
      </c>
      <c r="B3853" s="5">
        <v>44313.407129629602</v>
      </c>
      <c r="C3853" t="s">
        <v>11492</v>
      </c>
    </row>
    <row r="3854" spans="1:3" x14ac:dyDescent="0.25">
      <c r="A3854">
        <v>1257025</v>
      </c>
      <c r="B3854" s="5">
        <v>44384.198402777802</v>
      </c>
      <c r="C3854" t="s">
        <v>11486</v>
      </c>
    </row>
    <row r="3855" spans="1:3" x14ac:dyDescent="0.25">
      <c r="A3855">
        <v>1373084</v>
      </c>
      <c r="B3855" s="5">
        <v>44279.928148148101</v>
      </c>
      <c r="C3855" t="s">
        <v>11490</v>
      </c>
    </row>
    <row r="3856" spans="1:3" x14ac:dyDescent="0.25">
      <c r="A3856">
        <v>1282600</v>
      </c>
      <c r="B3856" s="5">
        <v>44264.154687499999</v>
      </c>
      <c r="C3856" t="s">
        <v>11486</v>
      </c>
    </row>
    <row r="3857" spans="1:3" x14ac:dyDescent="0.25">
      <c r="A3857">
        <v>1366682</v>
      </c>
      <c r="B3857" s="5">
        <v>44275.483055555596</v>
      </c>
      <c r="C3857" t="s">
        <v>11490</v>
      </c>
    </row>
    <row r="3858" spans="1:3" x14ac:dyDescent="0.25">
      <c r="A3858">
        <v>1337102</v>
      </c>
      <c r="B3858" s="5">
        <v>44250.737893518497</v>
      </c>
      <c r="C3858" t="s">
        <v>11489</v>
      </c>
    </row>
    <row r="3859" spans="1:3" x14ac:dyDescent="0.25">
      <c r="A3859">
        <v>1296420</v>
      </c>
      <c r="B3859" s="5">
        <v>44219.518784722197</v>
      </c>
      <c r="C3859" t="s">
        <v>11489</v>
      </c>
    </row>
    <row r="3860" spans="1:3" x14ac:dyDescent="0.25">
      <c r="A3860">
        <v>1237362</v>
      </c>
      <c r="B3860" s="5">
        <v>44145.525034722203</v>
      </c>
      <c r="C3860" t="s">
        <v>11490</v>
      </c>
    </row>
    <row r="3861" spans="1:3" x14ac:dyDescent="0.25">
      <c r="A3861">
        <v>1349978</v>
      </c>
      <c r="B3861" s="5">
        <v>44260.880312499998</v>
      </c>
      <c r="C3861" t="s">
        <v>11490</v>
      </c>
    </row>
    <row r="3862" spans="1:3" x14ac:dyDescent="0.25">
      <c r="A3862">
        <v>1271870</v>
      </c>
      <c r="B3862" s="5">
        <v>44183.418923611098</v>
      </c>
      <c r="C3862" t="s">
        <v>11488</v>
      </c>
    </row>
    <row r="3863" spans="1:3" x14ac:dyDescent="0.25">
      <c r="A3863">
        <v>1400635</v>
      </c>
      <c r="B3863" s="5">
        <v>44301.585856481499</v>
      </c>
      <c r="C3863" t="s">
        <v>11486</v>
      </c>
    </row>
    <row r="3864" spans="1:3" x14ac:dyDescent="0.25">
      <c r="A3864">
        <v>1298434</v>
      </c>
      <c r="B3864" s="5">
        <v>44218.447581018503</v>
      </c>
      <c r="C3864" t="s">
        <v>11490</v>
      </c>
    </row>
    <row r="3865" spans="1:3" x14ac:dyDescent="0.25">
      <c r="A3865">
        <v>1289461</v>
      </c>
      <c r="B3865" s="5">
        <v>44210.389872685198</v>
      </c>
      <c r="C3865" t="s">
        <v>11490</v>
      </c>
    </row>
    <row r="3866" spans="1:3" x14ac:dyDescent="0.25">
      <c r="A3866">
        <v>1333838</v>
      </c>
      <c r="B3866" s="5">
        <v>44264.233993055597</v>
      </c>
      <c r="C3866" t="s">
        <v>11486</v>
      </c>
    </row>
    <row r="3867" spans="1:3" x14ac:dyDescent="0.25">
      <c r="A3867">
        <v>1250378</v>
      </c>
      <c r="B3867" s="5">
        <v>44264.110625000001</v>
      </c>
      <c r="C3867" t="s">
        <v>11486</v>
      </c>
    </row>
    <row r="3868" spans="1:3" x14ac:dyDescent="0.25">
      <c r="A3868">
        <v>1265397</v>
      </c>
      <c r="B3868" s="5">
        <v>44267.139039351903</v>
      </c>
      <c r="C3868" t="s">
        <v>11486</v>
      </c>
    </row>
    <row r="3869" spans="1:3" x14ac:dyDescent="0.25">
      <c r="A3869">
        <v>1389998</v>
      </c>
      <c r="B3869" s="5">
        <v>44293.900300925903</v>
      </c>
      <c r="C3869" t="s">
        <v>11490</v>
      </c>
    </row>
    <row r="3870" spans="1:3" x14ac:dyDescent="0.25">
      <c r="A3870">
        <v>1318943</v>
      </c>
      <c r="B3870" s="5">
        <v>44286.236064814802</v>
      </c>
      <c r="C3870" t="s">
        <v>11491</v>
      </c>
    </row>
    <row r="3871" spans="1:3" x14ac:dyDescent="0.25">
      <c r="A3871">
        <v>1319235</v>
      </c>
      <c r="B3871" s="5">
        <v>44304.746458333299</v>
      </c>
      <c r="C3871" t="s">
        <v>11494</v>
      </c>
    </row>
    <row r="3872" spans="1:3" x14ac:dyDescent="0.25">
      <c r="A3872">
        <v>1336798</v>
      </c>
      <c r="B3872" s="5">
        <v>44384.317499999997</v>
      </c>
      <c r="C3872" t="s">
        <v>11486</v>
      </c>
    </row>
    <row r="3873" spans="1:3" x14ac:dyDescent="0.25">
      <c r="A3873">
        <v>1320348</v>
      </c>
      <c r="B3873" s="5">
        <v>44236.807777777802</v>
      </c>
      <c r="C3873" t="s">
        <v>11489</v>
      </c>
    </row>
    <row r="3874" spans="1:3" x14ac:dyDescent="0.25">
      <c r="A3874">
        <v>1258789</v>
      </c>
      <c r="B3874" s="5">
        <v>44264.122314814798</v>
      </c>
      <c r="C3874" t="s">
        <v>11486</v>
      </c>
    </row>
    <row r="3875" spans="1:3" x14ac:dyDescent="0.25">
      <c r="A3875">
        <v>1340044</v>
      </c>
      <c r="B3875" s="5">
        <v>44257.697754629597</v>
      </c>
      <c r="C3875" t="s">
        <v>11488</v>
      </c>
    </row>
    <row r="3876" spans="1:3" x14ac:dyDescent="0.25">
      <c r="A3876">
        <v>1257352</v>
      </c>
      <c r="B3876" s="5">
        <v>44192.136643518497</v>
      </c>
      <c r="C3876" t="s">
        <v>11486</v>
      </c>
    </row>
    <row r="3877" spans="1:3" x14ac:dyDescent="0.25">
      <c r="A3877">
        <v>1299672</v>
      </c>
      <c r="B3877" s="5">
        <v>44219.438321759299</v>
      </c>
      <c r="C3877" t="s">
        <v>11490</v>
      </c>
    </row>
    <row r="3878" spans="1:3" x14ac:dyDescent="0.25">
      <c r="A3878">
        <v>1355008</v>
      </c>
      <c r="B3878" s="5">
        <v>44265.839479166701</v>
      </c>
      <c r="C3878" t="s">
        <v>11489</v>
      </c>
    </row>
    <row r="3879" spans="1:3" x14ac:dyDescent="0.25">
      <c r="A3879">
        <v>1368325</v>
      </c>
      <c r="B3879" s="5">
        <v>44277.6635185185</v>
      </c>
      <c r="C3879" t="s">
        <v>11486</v>
      </c>
    </row>
    <row r="3880" spans="1:3" x14ac:dyDescent="0.25">
      <c r="A3880">
        <v>1298434</v>
      </c>
      <c r="B3880" s="5">
        <v>44500.1303819444</v>
      </c>
      <c r="C3880" t="s">
        <v>11486</v>
      </c>
    </row>
    <row r="3881" spans="1:3" x14ac:dyDescent="0.25">
      <c r="A3881">
        <v>1362464</v>
      </c>
      <c r="B3881" s="5">
        <v>44272.426620370403</v>
      </c>
      <c r="C3881" t="s">
        <v>11486</v>
      </c>
    </row>
    <row r="3882" spans="1:3" x14ac:dyDescent="0.25">
      <c r="A3882">
        <v>1244348</v>
      </c>
      <c r="B3882" s="5">
        <v>44349.262222222198</v>
      </c>
      <c r="C3882" t="s">
        <v>11486</v>
      </c>
    </row>
    <row r="3883" spans="1:3" x14ac:dyDescent="0.25">
      <c r="A3883">
        <v>1361122</v>
      </c>
      <c r="B3883" s="5">
        <v>44271.458541666703</v>
      </c>
      <c r="C3883" t="s">
        <v>11489</v>
      </c>
    </row>
    <row r="3884" spans="1:3" x14ac:dyDescent="0.25">
      <c r="A3884">
        <v>1240117</v>
      </c>
      <c r="B3884" s="5">
        <v>44148.443668981497</v>
      </c>
      <c r="C3884" t="s">
        <v>11486</v>
      </c>
    </row>
    <row r="3885" spans="1:3" x14ac:dyDescent="0.25">
      <c r="A3885">
        <v>1248463</v>
      </c>
      <c r="B3885" s="5">
        <v>44159.407766203702</v>
      </c>
      <c r="C3885" t="s">
        <v>11489</v>
      </c>
    </row>
    <row r="3886" spans="1:3" x14ac:dyDescent="0.25">
      <c r="A3886">
        <v>1229775</v>
      </c>
      <c r="B3886" s="5">
        <v>44264.083888888897</v>
      </c>
      <c r="C3886" t="s">
        <v>11486</v>
      </c>
    </row>
    <row r="3887" spans="1:3" x14ac:dyDescent="0.25">
      <c r="A3887">
        <v>1405524</v>
      </c>
      <c r="B3887" s="5">
        <v>44303.456238425897</v>
      </c>
      <c r="C3887" t="s">
        <v>11486</v>
      </c>
    </row>
    <row r="3888" spans="1:3" x14ac:dyDescent="0.25">
      <c r="A3888">
        <v>1271033</v>
      </c>
      <c r="B3888" s="5">
        <v>44198.595844907402</v>
      </c>
      <c r="C3888" t="s">
        <v>11488</v>
      </c>
    </row>
    <row r="3889" spans="1:3" x14ac:dyDescent="0.25">
      <c r="A3889">
        <v>1261920</v>
      </c>
      <c r="B3889" s="5">
        <v>44174.422800925902</v>
      </c>
      <c r="C3889" t="s">
        <v>11488</v>
      </c>
    </row>
    <row r="3890" spans="1:3" x14ac:dyDescent="0.25">
      <c r="A3890">
        <v>1323621</v>
      </c>
      <c r="B3890" s="5">
        <v>44238.808090277802</v>
      </c>
      <c r="C3890" t="s">
        <v>11490</v>
      </c>
    </row>
    <row r="3891" spans="1:3" x14ac:dyDescent="0.25">
      <c r="A3891">
        <v>1289217</v>
      </c>
      <c r="B3891" s="5">
        <v>44209.500520833302</v>
      </c>
      <c r="C3891" t="s">
        <v>11486</v>
      </c>
    </row>
    <row r="3892" spans="1:3" x14ac:dyDescent="0.25">
      <c r="A3892">
        <v>1347453</v>
      </c>
      <c r="B3892" s="5">
        <v>44258.631342592598</v>
      </c>
      <c r="C3892" t="s">
        <v>11490</v>
      </c>
    </row>
    <row r="3893" spans="1:3" x14ac:dyDescent="0.25">
      <c r="A3893">
        <v>1383673</v>
      </c>
      <c r="B3893" s="5">
        <v>44291.784849536998</v>
      </c>
      <c r="C3893" t="s">
        <v>11488</v>
      </c>
    </row>
    <row r="3894" spans="1:3" x14ac:dyDescent="0.25">
      <c r="A3894">
        <v>1409916</v>
      </c>
      <c r="B3894" s="5">
        <v>44306.4237615741</v>
      </c>
      <c r="C3894" t="s">
        <v>11486</v>
      </c>
    </row>
    <row r="3895" spans="1:3" x14ac:dyDescent="0.25">
      <c r="A3895">
        <v>1312759</v>
      </c>
      <c r="B3895" s="5">
        <v>44230.768402777801</v>
      </c>
      <c r="C3895" t="s">
        <v>11489</v>
      </c>
    </row>
    <row r="3896" spans="1:3" x14ac:dyDescent="0.25">
      <c r="A3896">
        <v>1239024</v>
      </c>
      <c r="B3896" s="5">
        <v>44147.432662036997</v>
      </c>
      <c r="C3896" t="s">
        <v>11489</v>
      </c>
    </row>
    <row r="3897" spans="1:3" x14ac:dyDescent="0.25">
      <c r="A3897">
        <v>1278818</v>
      </c>
      <c r="B3897" s="5">
        <v>44192.667870370402</v>
      </c>
      <c r="C3897" t="s">
        <v>11490</v>
      </c>
    </row>
    <row r="3898" spans="1:3" x14ac:dyDescent="0.25">
      <c r="A3898">
        <v>1352463</v>
      </c>
      <c r="B3898" s="5">
        <v>44263.9522685185</v>
      </c>
      <c r="C3898" t="s">
        <v>11489</v>
      </c>
    </row>
    <row r="3899" spans="1:3" x14ac:dyDescent="0.25">
      <c r="A3899">
        <v>1329418</v>
      </c>
      <c r="B3899" s="5">
        <v>44244.495451388902</v>
      </c>
      <c r="C3899" t="s">
        <v>11486</v>
      </c>
    </row>
    <row r="3900" spans="1:3" x14ac:dyDescent="0.25">
      <c r="A3900">
        <v>1258063</v>
      </c>
      <c r="B3900" s="5">
        <v>44169.771921296298</v>
      </c>
      <c r="C3900" t="s">
        <v>11486</v>
      </c>
    </row>
    <row r="3901" spans="1:3" x14ac:dyDescent="0.25">
      <c r="A3901">
        <v>1361056</v>
      </c>
      <c r="C3901" t="e">
        <f>#N/A</f>
        <v>#N/A</v>
      </c>
    </row>
    <row r="3902" spans="1:3" x14ac:dyDescent="0.25">
      <c r="A3902">
        <v>1354747</v>
      </c>
      <c r="B3902" s="5">
        <v>44265.787858796299</v>
      </c>
      <c r="C3902" t="s">
        <v>11489</v>
      </c>
    </row>
    <row r="3903" spans="1:3" x14ac:dyDescent="0.25">
      <c r="A3903">
        <v>1246659</v>
      </c>
      <c r="B3903" s="5">
        <v>44158.504560185203</v>
      </c>
      <c r="C3903" t="s">
        <v>11486</v>
      </c>
    </row>
    <row r="3904" spans="1:3" x14ac:dyDescent="0.25">
      <c r="A3904">
        <v>1328160</v>
      </c>
      <c r="B3904" s="5">
        <v>44244.469664351898</v>
      </c>
      <c r="C3904" t="s">
        <v>11486</v>
      </c>
    </row>
    <row r="3905" spans="1:3" x14ac:dyDescent="0.25">
      <c r="A3905">
        <v>1244577</v>
      </c>
      <c r="B3905" s="5">
        <v>44254.4945717593</v>
      </c>
      <c r="C3905" t="s">
        <v>11486</v>
      </c>
    </row>
    <row r="3906" spans="1:3" x14ac:dyDescent="0.25">
      <c r="A3906">
        <v>1296797</v>
      </c>
      <c r="B3906" s="5">
        <v>44217.193159722199</v>
      </c>
      <c r="C3906" t="s">
        <v>11486</v>
      </c>
    </row>
    <row r="3907" spans="1:3" x14ac:dyDescent="0.25">
      <c r="A3907">
        <v>1303493</v>
      </c>
      <c r="B3907" s="5">
        <v>44225.39875</v>
      </c>
      <c r="C3907" t="s">
        <v>11488</v>
      </c>
    </row>
    <row r="3908" spans="1:3" x14ac:dyDescent="0.25">
      <c r="A3908">
        <v>1252401</v>
      </c>
      <c r="B3908" s="5">
        <v>44203.483761574098</v>
      </c>
      <c r="C3908" t="s">
        <v>11486</v>
      </c>
    </row>
    <row r="3909" spans="1:3" x14ac:dyDescent="0.25">
      <c r="A3909">
        <v>1323102</v>
      </c>
      <c r="B3909" s="5">
        <v>44238.699386574102</v>
      </c>
      <c r="C3909" t="s">
        <v>11490</v>
      </c>
    </row>
    <row r="3910" spans="1:3" x14ac:dyDescent="0.25">
      <c r="A3910">
        <v>1399657</v>
      </c>
      <c r="B3910" s="5">
        <v>44300.590787036999</v>
      </c>
      <c r="C3910" t="s">
        <v>11490</v>
      </c>
    </row>
    <row r="3911" spans="1:3" x14ac:dyDescent="0.25">
      <c r="A3911">
        <v>1262317</v>
      </c>
      <c r="B3911" s="5">
        <v>44264.128182870401</v>
      </c>
      <c r="C3911" t="s">
        <v>11486</v>
      </c>
    </row>
    <row r="3912" spans="1:3" x14ac:dyDescent="0.25">
      <c r="A3912">
        <v>1252287</v>
      </c>
      <c r="B3912" s="5">
        <v>44162.347766203697</v>
      </c>
      <c r="C3912" t="s">
        <v>11490</v>
      </c>
    </row>
    <row r="3913" spans="1:3" x14ac:dyDescent="0.25">
      <c r="A3913">
        <v>1258519</v>
      </c>
      <c r="B3913" s="5">
        <v>44180.709884259297</v>
      </c>
      <c r="C3913" t="s">
        <v>11486</v>
      </c>
    </row>
    <row r="3914" spans="1:3" x14ac:dyDescent="0.25">
      <c r="A3914">
        <v>1400316</v>
      </c>
      <c r="B3914" s="5">
        <v>44352.675300925897</v>
      </c>
      <c r="C3914" t="s">
        <v>11486</v>
      </c>
    </row>
    <row r="3915" spans="1:3" x14ac:dyDescent="0.25">
      <c r="A3915">
        <v>1328118</v>
      </c>
      <c r="B3915" s="5">
        <v>44244.411909722199</v>
      </c>
      <c r="C3915" t="s">
        <v>11490</v>
      </c>
    </row>
    <row r="3916" spans="1:3" x14ac:dyDescent="0.25">
      <c r="A3916">
        <v>1234830</v>
      </c>
      <c r="B3916" s="5">
        <v>44264.091493055603</v>
      </c>
      <c r="C3916" t="s">
        <v>11486</v>
      </c>
    </row>
    <row r="3917" spans="1:3" x14ac:dyDescent="0.25">
      <c r="A3917">
        <v>1257437</v>
      </c>
      <c r="B3917" s="5">
        <v>44167.669687499998</v>
      </c>
      <c r="C3917" t="s">
        <v>11489</v>
      </c>
    </row>
    <row r="3918" spans="1:3" x14ac:dyDescent="0.25">
      <c r="A3918">
        <v>1394238</v>
      </c>
      <c r="B3918" s="5">
        <v>44296.541458333297</v>
      </c>
      <c r="C3918" t="s">
        <v>11486</v>
      </c>
    </row>
    <row r="3919" spans="1:3" x14ac:dyDescent="0.25">
      <c r="A3919">
        <v>1408203</v>
      </c>
      <c r="B3919" s="5">
        <v>44304.4767013889</v>
      </c>
      <c r="C3919" t="s">
        <v>11490</v>
      </c>
    </row>
    <row r="3920" spans="1:3" x14ac:dyDescent="0.25">
      <c r="A3920">
        <v>1304490</v>
      </c>
      <c r="B3920" s="5">
        <v>44223.511817129598</v>
      </c>
      <c r="C3920" t="s">
        <v>11490</v>
      </c>
    </row>
    <row r="3921" spans="1:3" x14ac:dyDescent="0.25">
      <c r="A3921">
        <v>1255460</v>
      </c>
      <c r="B3921" s="5">
        <v>44166.606168981503</v>
      </c>
      <c r="C3921" t="s">
        <v>11486</v>
      </c>
    </row>
    <row r="3922" spans="1:3" x14ac:dyDescent="0.25">
      <c r="A3922">
        <v>1255338</v>
      </c>
      <c r="B3922" s="5">
        <v>44169.734525462998</v>
      </c>
      <c r="C3922" t="s">
        <v>11490</v>
      </c>
    </row>
    <row r="3923" spans="1:3" x14ac:dyDescent="0.25">
      <c r="A3923">
        <v>1236476</v>
      </c>
      <c r="B3923" s="5">
        <v>44144.675891203697</v>
      </c>
      <c r="C3923" t="s">
        <v>11490</v>
      </c>
    </row>
    <row r="3924" spans="1:3" x14ac:dyDescent="0.25">
      <c r="A3924">
        <v>1348170</v>
      </c>
      <c r="B3924" s="5">
        <v>44259.566956018498</v>
      </c>
      <c r="C3924" t="s">
        <v>11490</v>
      </c>
    </row>
    <row r="3925" spans="1:3" x14ac:dyDescent="0.25">
      <c r="A3925">
        <v>1265375</v>
      </c>
      <c r="B3925" s="5">
        <v>44182.660254629598</v>
      </c>
      <c r="C3925" t="s">
        <v>11486</v>
      </c>
    </row>
    <row r="3926" spans="1:3" x14ac:dyDescent="0.25">
      <c r="A3926">
        <v>1314614</v>
      </c>
      <c r="B3926" s="5">
        <v>44232.5938888889</v>
      </c>
      <c r="C3926" t="s">
        <v>11486</v>
      </c>
    </row>
    <row r="3927" spans="1:3" x14ac:dyDescent="0.25">
      <c r="A3927">
        <v>1307397</v>
      </c>
      <c r="B3927" s="5">
        <v>44226.444467592599</v>
      </c>
      <c r="C3927" t="s">
        <v>11490</v>
      </c>
    </row>
    <row r="3928" spans="1:3" x14ac:dyDescent="0.25">
      <c r="A3928">
        <v>1264835</v>
      </c>
      <c r="B3928" s="5">
        <v>44264.131365740701</v>
      </c>
      <c r="C3928" t="s">
        <v>11486</v>
      </c>
    </row>
    <row r="3929" spans="1:3" x14ac:dyDescent="0.25">
      <c r="A3929">
        <v>1267274</v>
      </c>
      <c r="B3929" s="5">
        <v>44179.505092592597</v>
      </c>
      <c r="C3929" t="s">
        <v>11490</v>
      </c>
    </row>
    <row r="3930" spans="1:3" x14ac:dyDescent="0.25">
      <c r="A3930">
        <v>1372737</v>
      </c>
      <c r="B3930" s="5">
        <v>44279.829895833303</v>
      </c>
      <c r="C3930" t="s">
        <v>11489</v>
      </c>
    </row>
    <row r="3931" spans="1:3" x14ac:dyDescent="0.25">
      <c r="A3931">
        <v>1291026</v>
      </c>
      <c r="B3931" s="5">
        <v>44211.4018981482</v>
      </c>
      <c r="C3931" t="s">
        <v>11490</v>
      </c>
    </row>
    <row r="3932" spans="1:3" x14ac:dyDescent="0.25">
      <c r="A3932">
        <v>1348322</v>
      </c>
      <c r="B3932" s="5">
        <v>44267.2597916667</v>
      </c>
      <c r="C3932" t="s">
        <v>11486</v>
      </c>
    </row>
    <row r="3933" spans="1:3" x14ac:dyDescent="0.25">
      <c r="A3933">
        <v>1249713</v>
      </c>
      <c r="B3933" s="5">
        <v>44159.518969907404</v>
      </c>
      <c r="C3933" t="s">
        <v>11486</v>
      </c>
    </row>
    <row r="3934" spans="1:3" x14ac:dyDescent="0.25">
      <c r="A3934">
        <v>1252118</v>
      </c>
      <c r="B3934" s="5">
        <v>44264.112974536998</v>
      </c>
      <c r="C3934" t="s">
        <v>11486</v>
      </c>
    </row>
    <row r="3935" spans="1:3" x14ac:dyDescent="0.25">
      <c r="A3935">
        <v>1344742</v>
      </c>
      <c r="B3935" s="5">
        <v>44256.374513888899</v>
      </c>
      <c r="C3935" t="s">
        <v>11490</v>
      </c>
    </row>
    <row r="3936" spans="1:3" x14ac:dyDescent="0.25">
      <c r="A3936">
        <v>1401111</v>
      </c>
      <c r="B3936" s="5">
        <v>44301.307002314803</v>
      </c>
      <c r="C3936" t="s">
        <v>11490</v>
      </c>
    </row>
    <row r="3937" spans="1:3" x14ac:dyDescent="0.25">
      <c r="A3937">
        <v>1396237</v>
      </c>
      <c r="B3937" s="5">
        <v>44298.463275463</v>
      </c>
      <c r="C3937" t="s">
        <v>11490</v>
      </c>
    </row>
    <row r="3938" spans="1:3" x14ac:dyDescent="0.25">
      <c r="A3938">
        <v>1288079</v>
      </c>
      <c r="B3938" s="5">
        <v>44264.164120370398</v>
      </c>
      <c r="C3938" t="s">
        <v>11486</v>
      </c>
    </row>
    <row r="3939" spans="1:3" x14ac:dyDescent="0.25">
      <c r="A3939">
        <v>1336322</v>
      </c>
      <c r="B3939" s="5">
        <v>44250.5070023148</v>
      </c>
      <c r="C3939" t="s">
        <v>11486</v>
      </c>
    </row>
    <row r="3940" spans="1:3" x14ac:dyDescent="0.25">
      <c r="A3940">
        <v>1303141</v>
      </c>
      <c r="B3940" s="5">
        <v>44265.690451388902</v>
      </c>
      <c r="C3940" t="s">
        <v>11486</v>
      </c>
    </row>
    <row r="3941" spans="1:3" x14ac:dyDescent="0.25">
      <c r="A3941">
        <v>1386932</v>
      </c>
      <c r="B3941" s="5">
        <v>44462.185300925899</v>
      </c>
      <c r="C3941" t="s">
        <v>11486</v>
      </c>
    </row>
    <row r="3942" spans="1:3" x14ac:dyDescent="0.25">
      <c r="A3942">
        <v>1357441</v>
      </c>
      <c r="B3942" s="5">
        <v>44267.776504629597</v>
      </c>
      <c r="C3942" t="s">
        <v>11486</v>
      </c>
    </row>
    <row r="3943" spans="1:3" x14ac:dyDescent="0.25">
      <c r="A3943">
        <v>1238752</v>
      </c>
      <c r="B3943" s="5">
        <v>44146.8719444444</v>
      </c>
      <c r="C3943" t="s">
        <v>11486</v>
      </c>
    </row>
    <row r="3944" spans="1:3" x14ac:dyDescent="0.25">
      <c r="A3944">
        <v>1352410</v>
      </c>
      <c r="B3944" s="5">
        <v>44264.5519907407</v>
      </c>
      <c r="C3944" t="s">
        <v>11486</v>
      </c>
    </row>
    <row r="3945" spans="1:3" x14ac:dyDescent="0.25">
      <c r="A3945">
        <v>1328225</v>
      </c>
      <c r="B3945" s="5">
        <v>44245.3823611111</v>
      </c>
      <c r="C3945" t="s">
        <v>11492</v>
      </c>
    </row>
    <row r="3946" spans="1:3" x14ac:dyDescent="0.25">
      <c r="A3946">
        <v>1403265</v>
      </c>
      <c r="B3946" s="5">
        <v>44302.451099537</v>
      </c>
      <c r="C3946" t="s">
        <v>11489</v>
      </c>
    </row>
    <row r="3947" spans="1:3" x14ac:dyDescent="0.25">
      <c r="A3947">
        <v>1374608</v>
      </c>
      <c r="B3947" s="5">
        <v>44296.666840277801</v>
      </c>
      <c r="C3947" t="s">
        <v>11490</v>
      </c>
    </row>
    <row r="3948" spans="1:3" x14ac:dyDescent="0.25">
      <c r="A3948">
        <v>1244972</v>
      </c>
      <c r="B3948" s="5">
        <v>44219.245497685202</v>
      </c>
      <c r="C3948" t="s">
        <v>11486</v>
      </c>
    </row>
    <row r="3949" spans="1:3" x14ac:dyDescent="0.25">
      <c r="A3949">
        <v>1299126</v>
      </c>
      <c r="B3949" s="5">
        <v>44219.723368055602</v>
      </c>
      <c r="C3949" t="s">
        <v>11486</v>
      </c>
    </row>
    <row r="3950" spans="1:3" x14ac:dyDescent="0.25">
      <c r="A3950">
        <v>1258507</v>
      </c>
      <c r="B3950" s="5">
        <v>44169.444259259297</v>
      </c>
      <c r="C3950" t="s">
        <v>11490</v>
      </c>
    </row>
    <row r="3951" spans="1:3" x14ac:dyDescent="0.25">
      <c r="A3951">
        <v>1403712</v>
      </c>
      <c r="B3951" s="5">
        <v>44302.637337963002</v>
      </c>
      <c r="C3951" t="s">
        <v>11490</v>
      </c>
    </row>
    <row r="3952" spans="1:3" x14ac:dyDescent="0.25">
      <c r="A3952">
        <v>1247947</v>
      </c>
      <c r="B3952" s="5">
        <v>44267.113391203697</v>
      </c>
      <c r="C3952" t="s">
        <v>11486</v>
      </c>
    </row>
    <row r="3953" spans="1:3" x14ac:dyDescent="0.25">
      <c r="A3953">
        <v>1403534</v>
      </c>
      <c r="B3953" s="5">
        <v>44302.578275462998</v>
      </c>
      <c r="C3953" t="s">
        <v>11486</v>
      </c>
    </row>
    <row r="3954" spans="1:3" x14ac:dyDescent="0.25">
      <c r="A3954">
        <v>1335347</v>
      </c>
      <c r="B3954" s="5">
        <v>44249.536469907398</v>
      </c>
      <c r="C3954" t="s">
        <v>11490</v>
      </c>
    </row>
    <row r="3955" spans="1:3" x14ac:dyDescent="0.25">
      <c r="A3955">
        <v>1309759</v>
      </c>
      <c r="B3955" s="5">
        <v>44233.415798611102</v>
      </c>
      <c r="C3955" t="s">
        <v>11490</v>
      </c>
    </row>
    <row r="3956" spans="1:3" x14ac:dyDescent="0.25">
      <c r="A3956">
        <v>1269580</v>
      </c>
      <c r="B3956" s="5">
        <v>44179.831689814797</v>
      </c>
      <c r="C3956" t="s">
        <v>11490</v>
      </c>
    </row>
    <row r="3957" spans="1:3" x14ac:dyDescent="0.25">
      <c r="A3957">
        <v>1278135</v>
      </c>
      <c r="B3957" s="5">
        <v>44267.156099537002</v>
      </c>
      <c r="C3957" t="s">
        <v>11486</v>
      </c>
    </row>
    <row r="3958" spans="1:3" x14ac:dyDescent="0.25">
      <c r="A3958">
        <v>1259028</v>
      </c>
      <c r="B3958" s="5">
        <v>44219.275925925896</v>
      </c>
      <c r="C3958" t="s">
        <v>11486</v>
      </c>
    </row>
    <row r="3959" spans="1:3" x14ac:dyDescent="0.25">
      <c r="A3959">
        <v>1361003</v>
      </c>
      <c r="B3959" s="5">
        <v>44272.522210648101</v>
      </c>
      <c r="C3959" t="s">
        <v>11486</v>
      </c>
    </row>
    <row r="3960" spans="1:3" x14ac:dyDescent="0.25">
      <c r="A3960">
        <v>1256851</v>
      </c>
      <c r="B3960" s="5">
        <v>44166.948935185203</v>
      </c>
      <c r="C3960" t="s">
        <v>11486</v>
      </c>
    </row>
    <row r="3961" spans="1:3" x14ac:dyDescent="0.25">
      <c r="A3961">
        <v>1269547</v>
      </c>
      <c r="B3961" s="5">
        <v>44179.8183796296</v>
      </c>
      <c r="C3961" t="s">
        <v>11490</v>
      </c>
    </row>
    <row r="3962" spans="1:3" x14ac:dyDescent="0.25">
      <c r="A3962">
        <v>1400399</v>
      </c>
      <c r="B3962" s="5">
        <v>44301.696203703701</v>
      </c>
      <c r="C3962" t="s">
        <v>11490</v>
      </c>
    </row>
    <row r="3963" spans="1:3" x14ac:dyDescent="0.25">
      <c r="A3963">
        <v>1271915</v>
      </c>
      <c r="B3963" s="5">
        <v>44183.412199074097</v>
      </c>
      <c r="C3963" t="s">
        <v>11490</v>
      </c>
    </row>
    <row r="3964" spans="1:3" x14ac:dyDescent="0.25">
      <c r="A3964">
        <v>1246405</v>
      </c>
      <c r="B3964" s="5">
        <v>44193.734201388899</v>
      </c>
      <c r="C3964" t="s">
        <v>11486</v>
      </c>
    </row>
    <row r="3965" spans="1:3" x14ac:dyDescent="0.25">
      <c r="A3965">
        <v>1311938</v>
      </c>
      <c r="B3965" s="5">
        <v>44230.306018518502</v>
      </c>
      <c r="C3965" t="s">
        <v>11486</v>
      </c>
    </row>
    <row r="3966" spans="1:3" x14ac:dyDescent="0.25">
      <c r="A3966">
        <v>1403513</v>
      </c>
      <c r="B3966" s="5">
        <v>44302.566307870402</v>
      </c>
      <c r="C3966" t="s">
        <v>11486</v>
      </c>
    </row>
    <row r="3967" spans="1:3" x14ac:dyDescent="0.25">
      <c r="A3967">
        <v>1235601</v>
      </c>
      <c r="B3967" s="5">
        <v>44161.170914351896</v>
      </c>
      <c r="C3967" t="s">
        <v>11486</v>
      </c>
    </row>
    <row r="3968" spans="1:3" x14ac:dyDescent="0.25">
      <c r="A3968">
        <v>1319370</v>
      </c>
      <c r="B3968" s="5">
        <v>44237.437523148197</v>
      </c>
      <c r="C3968" t="s">
        <v>11488</v>
      </c>
    </row>
    <row r="3969" spans="1:3" x14ac:dyDescent="0.25">
      <c r="A3969">
        <v>1351632</v>
      </c>
      <c r="B3969" s="5">
        <v>44263.4054861111</v>
      </c>
      <c r="C3969" t="s">
        <v>11486</v>
      </c>
    </row>
    <row r="3970" spans="1:3" x14ac:dyDescent="0.25">
      <c r="A3970">
        <v>1338869</v>
      </c>
      <c r="B3970" s="5">
        <v>44349.523136574098</v>
      </c>
      <c r="C3970" t="s">
        <v>11486</v>
      </c>
    </row>
    <row r="3971" spans="1:3" x14ac:dyDescent="0.25">
      <c r="A3971">
        <v>1329359</v>
      </c>
      <c r="B3971" s="5">
        <v>44264.227303240703</v>
      </c>
      <c r="C3971" t="s">
        <v>11486</v>
      </c>
    </row>
    <row r="3972" spans="1:3" x14ac:dyDescent="0.25">
      <c r="A3972">
        <v>1287148</v>
      </c>
      <c r="B3972" s="5">
        <v>44204.6284606482</v>
      </c>
      <c r="C3972" t="s">
        <v>11490</v>
      </c>
    </row>
    <row r="3973" spans="1:3" x14ac:dyDescent="0.25">
      <c r="A3973">
        <v>1265254</v>
      </c>
      <c r="B3973" s="5">
        <v>44176.420381944503</v>
      </c>
      <c r="C3973" t="s">
        <v>11486</v>
      </c>
    </row>
    <row r="3974" spans="1:3" x14ac:dyDescent="0.25">
      <c r="A3974">
        <v>1340365</v>
      </c>
      <c r="B3974" s="5">
        <v>44253.454976851899</v>
      </c>
      <c r="C3974" t="s">
        <v>11490</v>
      </c>
    </row>
    <row r="3975" spans="1:3" x14ac:dyDescent="0.25">
      <c r="A3975">
        <v>1262345</v>
      </c>
      <c r="B3975" s="5">
        <v>44177.422025462998</v>
      </c>
      <c r="C3975" t="s">
        <v>11490</v>
      </c>
    </row>
    <row r="3976" spans="1:3" x14ac:dyDescent="0.25">
      <c r="A3976">
        <v>1296735</v>
      </c>
      <c r="B3976" s="5">
        <v>44220.3359375</v>
      </c>
      <c r="C3976" t="s">
        <v>11486</v>
      </c>
    </row>
    <row r="3977" spans="1:3" x14ac:dyDescent="0.25">
      <c r="A3977">
        <v>1234757</v>
      </c>
      <c r="B3977" s="5">
        <v>44165.677847222199</v>
      </c>
      <c r="C3977" t="s">
        <v>11488</v>
      </c>
    </row>
    <row r="3978" spans="1:3" x14ac:dyDescent="0.25">
      <c r="A3978">
        <v>1243519</v>
      </c>
      <c r="B3978" s="5">
        <v>44267.108402777798</v>
      </c>
      <c r="C3978" t="s">
        <v>11486</v>
      </c>
    </row>
    <row r="3979" spans="1:3" x14ac:dyDescent="0.25">
      <c r="A3979">
        <v>1387821</v>
      </c>
      <c r="B3979" s="5">
        <v>44294.719189814801</v>
      </c>
      <c r="C3979" t="s">
        <v>11488</v>
      </c>
    </row>
    <row r="3980" spans="1:3" x14ac:dyDescent="0.25">
      <c r="A3980">
        <v>1263610</v>
      </c>
      <c r="B3980" s="5">
        <v>44267.136712963002</v>
      </c>
      <c r="C3980" t="s">
        <v>11486</v>
      </c>
    </row>
    <row r="3981" spans="1:3" x14ac:dyDescent="0.25">
      <c r="A3981">
        <v>1269882</v>
      </c>
      <c r="B3981" s="5">
        <v>44179.925902777803</v>
      </c>
      <c r="C3981" t="s">
        <v>11489</v>
      </c>
    </row>
    <row r="3982" spans="1:3" x14ac:dyDescent="0.25">
      <c r="A3982">
        <v>1289381</v>
      </c>
      <c r="B3982" s="5">
        <v>44210.403923611098</v>
      </c>
      <c r="C3982" t="s">
        <v>11490</v>
      </c>
    </row>
    <row r="3983" spans="1:3" x14ac:dyDescent="0.25">
      <c r="A3983">
        <v>1393615</v>
      </c>
      <c r="B3983" s="5">
        <v>44438.517349537004</v>
      </c>
      <c r="C3983" t="s">
        <v>11491</v>
      </c>
    </row>
    <row r="3984" spans="1:3" x14ac:dyDescent="0.25">
      <c r="A3984">
        <v>1286834</v>
      </c>
      <c r="B3984" s="5">
        <v>44204.542453703703</v>
      </c>
      <c r="C3984" t="s">
        <v>11497</v>
      </c>
    </row>
    <row r="3985" spans="1:3" x14ac:dyDescent="0.25">
      <c r="A3985">
        <v>1307406</v>
      </c>
      <c r="B3985" s="5">
        <v>44291.714467592603</v>
      </c>
      <c r="C3985" t="s">
        <v>11488</v>
      </c>
    </row>
    <row r="3986" spans="1:3" x14ac:dyDescent="0.25">
      <c r="A3986">
        <v>1320149</v>
      </c>
      <c r="B3986" s="5">
        <v>44237.5308912037</v>
      </c>
      <c r="C3986" t="s">
        <v>11490</v>
      </c>
    </row>
    <row r="3987" spans="1:3" x14ac:dyDescent="0.25">
      <c r="A3987">
        <v>1322150</v>
      </c>
      <c r="B3987" s="5">
        <v>44237.896354166704</v>
      </c>
      <c r="C3987" t="s">
        <v>11489</v>
      </c>
    </row>
    <row r="3988" spans="1:3" x14ac:dyDescent="0.25">
      <c r="A3988">
        <v>1358322</v>
      </c>
      <c r="B3988" s="5">
        <v>44384.349884259304</v>
      </c>
      <c r="C3988" t="s">
        <v>11486</v>
      </c>
    </row>
    <row r="3989" spans="1:3" x14ac:dyDescent="0.25">
      <c r="A3989">
        <v>1361047</v>
      </c>
      <c r="B3989" s="5">
        <v>44271.458460648202</v>
      </c>
      <c r="C3989" t="s">
        <v>11489</v>
      </c>
    </row>
    <row r="3990" spans="1:3" x14ac:dyDescent="0.25">
      <c r="A3990">
        <v>1298455</v>
      </c>
      <c r="B3990" s="5">
        <v>44484.965428240699</v>
      </c>
      <c r="C3990" t="s">
        <v>11494</v>
      </c>
    </row>
    <row r="3991" spans="1:3" x14ac:dyDescent="0.25">
      <c r="A3991">
        <v>1317797</v>
      </c>
      <c r="B3991" s="5">
        <v>44234.908530092602</v>
      </c>
      <c r="C3991" t="s">
        <v>11490</v>
      </c>
    </row>
    <row r="3992" spans="1:3" x14ac:dyDescent="0.25">
      <c r="A3992">
        <v>1229641</v>
      </c>
      <c r="B3992" s="5">
        <v>44136.027442129598</v>
      </c>
      <c r="C3992" t="s">
        <v>11490</v>
      </c>
    </row>
    <row r="3993" spans="1:3" x14ac:dyDescent="0.25">
      <c r="A3993">
        <v>1353404</v>
      </c>
      <c r="B3993" s="5">
        <v>44265.460381944402</v>
      </c>
      <c r="C3993" t="s">
        <v>11490</v>
      </c>
    </row>
    <row r="3994" spans="1:3" x14ac:dyDescent="0.25">
      <c r="A3994">
        <v>1229963</v>
      </c>
      <c r="B3994" s="5">
        <v>44172.784675925897</v>
      </c>
      <c r="C3994" t="s">
        <v>11486</v>
      </c>
    </row>
    <row r="3995" spans="1:3" x14ac:dyDescent="0.25">
      <c r="A3995">
        <v>1239658</v>
      </c>
      <c r="B3995" s="5">
        <v>44148.471967592603</v>
      </c>
      <c r="C3995" t="s">
        <v>11486</v>
      </c>
    </row>
    <row r="3996" spans="1:3" x14ac:dyDescent="0.25">
      <c r="A3996">
        <v>1408377</v>
      </c>
      <c r="B3996" s="5">
        <v>44462.199699074103</v>
      </c>
      <c r="C3996" t="s">
        <v>11486</v>
      </c>
    </row>
    <row r="3997" spans="1:3" x14ac:dyDescent="0.25">
      <c r="A3997">
        <v>1254674</v>
      </c>
      <c r="B3997" s="5">
        <v>44165.410740740699</v>
      </c>
      <c r="C3997" t="s">
        <v>11489</v>
      </c>
    </row>
    <row r="3998" spans="1:3" x14ac:dyDescent="0.25">
      <c r="A3998">
        <v>1363675</v>
      </c>
      <c r="B3998" s="5">
        <v>44273.350532407399</v>
      </c>
      <c r="C3998" t="s">
        <v>11492</v>
      </c>
    </row>
    <row r="3999" spans="1:3" x14ac:dyDescent="0.25">
      <c r="A3999">
        <v>1269964</v>
      </c>
      <c r="B3999" s="5">
        <v>44179.954189814802</v>
      </c>
      <c r="C3999" t="s">
        <v>11491</v>
      </c>
    </row>
    <row r="4000" spans="1:3" x14ac:dyDescent="0.25">
      <c r="A4000">
        <v>1255064</v>
      </c>
      <c r="B4000" s="5">
        <v>44462.077430555597</v>
      </c>
      <c r="C4000" t="s">
        <v>11486</v>
      </c>
    </row>
    <row r="4001" spans="1:3" x14ac:dyDescent="0.25">
      <c r="A4001">
        <v>1254281</v>
      </c>
      <c r="B4001" s="5">
        <v>44264.115937499999</v>
      </c>
      <c r="C4001" t="s">
        <v>11486</v>
      </c>
    </row>
    <row r="4002" spans="1:3" x14ac:dyDescent="0.25">
      <c r="A4002">
        <v>1281785</v>
      </c>
      <c r="B4002" s="5">
        <v>44196.732928240701</v>
      </c>
      <c r="C4002" t="s">
        <v>11489</v>
      </c>
    </row>
    <row r="4003" spans="1:3" x14ac:dyDescent="0.25">
      <c r="A4003">
        <v>1287260</v>
      </c>
      <c r="B4003" s="5">
        <v>44267.169965277797</v>
      </c>
      <c r="C4003" t="s">
        <v>11486</v>
      </c>
    </row>
    <row r="4004" spans="1:3" x14ac:dyDescent="0.25">
      <c r="A4004">
        <v>1351267</v>
      </c>
      <c r="B4004" s="5">
        <v>44261.952824074098</v>
      </c>
      <c r="C4004" t="s">
        <v>11486</v>
      </c>
    </row>
    <row r="4005" spans="1:3" x14ac:dyDescent="0.25">
      <c r="A4005">
        <v>1270564</v>
      </c>
      <c r="B4005" s="5">
        <v>44181.400115740696</v>
      </c>
      <c r="C4005" t="s">
        <v>11498</v>
      </c>
    </row>
    <row r="4006" spans="1:3" x14ac:dyDescent="0.25">
      <c r="A4006">
        <v>1230532</v>
      </c>
      <c r="B4006" s="5">
        <v>44138.064039351899</v>
      </c>
      <c r="C4006" t="s">
        <v>11490</v>
      </c>
    </row>
    <row r="4007" spans="1:3" x14ac:dyDescent="0.25">
      <c r="A4007">
        <v>1349031</v>
      </c>
      <c r="B4007" s="5">
        <v>44259.865243055603</v>
      </c>
      <c r="C4007" t="s">
        <v>11489</v>
      </c>
    </row>
    <row r="4008" spans="1:3" x14ac:dyDescent="0.25">
      <c r="A4008">
        <v>1308499</v>
      </c>
      <c r="B4008" s="5">
        <v>44462.120092592602</v>
      </c>
      <c r="C4008" t="s">
        <v>11486</v>
      </c>
    </row>
    <row r="4009" spans="1:3" x14ac:dyDescent="0.25">
      <c r="A4009">
        <v>1376675</v>
      </c>
      <c r="B4009" s="5">
        <v>44284.461909722202</v>
      </c>
      <c r="C4009" t="s">
        <v>11488</v>
      </c>
    </row>
    <row r="4010" spans="1:3" x14ac:dyDescent="0.25">
      <c r="A4010">
        <v>1347534</v>
      </c>
      <c r="B4010" s="5">
        <v>44259.530671296299</v>
      </c>
      <c r="C4010" t="s">
        <v>11490</v>
      </c>
    </row>
    <row r="4011" spans="1:3" x14ac:dyDescent="0.25">
      <c r="A4011">
        <v>1281578</v>
      </c>
      <c r="B4011" s="5">
        <v>44198.428796296299</v>
      </c>
      <c r="C4011" t="s">
        <v>11486</v>
      </c>
    </row>
    <row r="4012" spans="1:3" x14ac:dyDescent="0.25">
      <c r="A4012">
        <v>1401266</v>
      </c>
      <c r="B4012" s="5">
        <v>44301.449074074102</v>
      </c>
      <c r="C4012" t="s">
        <v>11490</v>
      </c>
    </row>
    <row r="4013" spans="1:3" x14ac:dyDescent="0.25">
      <c r="A4013">
        <v>1249918</v>
      </c>
      <c r="B4013" s="5">
        <v>44160.500069444402</v>
      </c>
      <c r="C4013" t="s">
        <v>11488</v>
      </c>
    </row>
    <row r="4014" spans="1:3" x14ac:dyDescent="0.25">
      <c r="A4014">
        <v>1300768</v>
      </c>
      <c r="B4014" s="5">
        <v>44224.455567129597</v>
      </c>
      <c r="C4014" t="s">
        <v>11490</v>
      </c>
    </row>
    <row r="4015" spans="1:3" x14ac:dyDescent="0.25">
      <c r="A4015">
        <v>1386771</v>
      </c>
      <c r="B4015" s="5">
        <v>44295.702384259297</v>
      </c>
      <c r="C4015" t="s">
        <v>11490</v>
      </c>
    </row>
    <row r="4016" spans="1:3" x14ac:dyDescent="0.25">
      <c r="A4016">
        <v>1281925</v>
      </c>
      <c r="B4016" s="5">
        <v>44197.7343287037</v>
      </c>
      <c r="C4016" t="s">
        <v>11490</v>
      </c>
    </row>
    <row r="4017" spans="1:3" x14ac:dyDescent="0.25">
      <c r="A4017">
        <v>1252819</v>
      </c>
      <c r="B4017" s="5">
        <v>44165.508969907401</v>
      </c>
      <c r="C4017" t="s">
        <v>11486</v>
      </c>
    </row>
    <row r="4018" spans="1:3" x14ac:dyDescent="0.25">
      <c r="A4018">
        <v>1303862</v>
      </c>
      <c r="B4018" s="5">
        <v>44222.713518518503</v>
      </c>
      <c r="C4018" t="s">
        <v>11489</v>
      </c>
    </row>
    <row r="4019" spans="1:3" x14ac:dyDescent="0.25">
      <c r="A4019">
        <v>1291372</v>
      </c>
      <c r="B4019" s="5">
        <v>44211.649814814802</v>
      </c>
      <c r="C4019" t="s">
        <v>11486</v>
      </c>
    </row>
    <row r="4020" spans="1:3" x14ac:dyDescent="0.25">
      <c r="A4020">
        <v>1239231</v>
      </c>
      <c r="B4020" s="5">
        <v>44154.912592592598</v>
      </c>
      <c r="C4020" t="s">
        <v>11486</v>
      </c>
    </row>
    <row r="4021" spans="1:3" x14ac:dyDescent="0.25">
      <c r="A4021">
        <v>1395843</v>
      </c>
      <c r="B4021" s="5">
        <v>44337.049131944397</v>
      </c>
      <c r="C4021" t="s">
        <v>11486</v>
      </c>
    </row>
    <row r="4022" spans="1:3" x14ac:dyDescent="0.25">
      <c r="A4022">
        <v>1242644</v>
      </c>
      <c r="B4022" s="5">
        <v>44152.457916666703</v>
      </c>
      <c r="C4022" t="s">
        <v>11486</v>
      </c>
    </row>
    <row r="4023" spans="1:3" x14ac:dyDescent="0.25">
      <c r="A4023">
        <v>1395852</v>
      </c>
      <c r="B4023" s="5">
        <v>44297.702233796299</v>
      </c>
      <c r="C4023" t="s">
        <v>11490</v>
      </c>
    </row>
    <row r="4024" spans="1:3" x14ac:dyDescent="0.25">
      <c r="A4024">
        <v>1293874</v>
      </c>
      <c r="B4024" s="5">
        <v>44462.109710648198</v>
      </c>
      <c r="C4024" t="s">
        <v>11486</v>
      </c>
    </row>
    <row r="4025" spans="1:3" x14ac:dyDescent="0.25">
      <c r="A4025">
        <v>1260898</v>
      </c>
      <c r="B4025" s="5">
        <v>44267.132337962998</v>
      </c>
      <c r="C4025" t="s">
        <v>11486</v>
      </c>
    </row>
    <row r="4026" spans="1:3" x14ac:dyDescent="0.25">
      <c r="A4026">
        <v>1385389</v>
      </c>
      <c r="C4026" t="e">
        <f>#N/A</f>
        <v>#N/A</v>
      </c>
    </row>
    <row r="4027" spans="1:3" x14ac:dyDescent="0.25">
      <c r="A4027">
        <v>1240888</v>
      </c>
      <c r="B4027" s="5">
        <v>44149.435648148101</v>
      </c>
      <c r="C4027" t="s">
        <v>11486</v>
      </c>
    </row>
    <row r="4028" spans="1:3" x14ac:dyDescent="0.25">
      <c r="A4028">
        <v>1253611</v>
      </c>
      <c r="B4028" s="5">
        <v>44183.528668981497</v>
      </c>
      <c r="C4028" t="s">
        <v>11486</v>
      </c>
    </row>
    <row r="4029" spans="1:3" x14ac:dyDescent="0.25">
      <c r="A4029">
        <v>1365098</v>
      </c>
      <c r="B4029" s="5">
        <v>44282.670729166697</v>
      </c>
      <c r="C4029" t="s">
        <v>11494</v>
      </c>
    </row>
    <row r="4030" spans="1:3" x14ac:dyDescent="0.25">
      <c r="A4030">
        <v>1244950</v>
      </c>
      <c r="B4030" s="5">
        <v>44154.390729166698</v>
      </c>
      <c r="C4030" t="s">
        <v>11486</v>
      </c>
    </row>
    <row r="4031" spans="1:3" x14ac:dyDescent="0.25">
      <c r="A4031">
        <v>1316690</v>
      </c>
      <c r="B4031" s="5">
        <v>44233.630624999998</v>
      </c>
      <c r="C4031" t="s">
        <v>11488</v>
      </c>
    </row>
    <row r="4032" spans="1:3" x14ac:dyDescent="0.25">
      <c r="A4032">
        <v>1399030</v>
      </c>
      <c r="B4032" s="5">
        <v>44299.908622685201</v>
      </c>
      <c r="C4032" t="s">
        <v>11489</v>
      </c>
    </row>
    <row r="4033" spans="1:3" x14ac:dyDescent="0.25">
      <c r="A4033">
        <v>1325929</v>
      </c>
      <c r="B4033" s="5">
        <v>44242.664907407401</v>
      </c>
      <c r="C4033" t="s">
        <v>11490</v>
      </c>
    </row>
    <row r="4034" spans="1:3" x14ac:dyDescent="0.25">
      <c r="A4034">
        <v>1234285</v>
      </c>
      <c r="B4034" s="5">
        <v>44349.239212963003</v>
      </c>
      <c r="C4034" t="s">
        <v>11486</v>
      </c>
    </row>
    <row r="4035" spans="1:3" x14ac:dyDescent="0.25">
      <c r="A4035">
        <v>1318743</v>
      </c>
      <c r="B4035" s="5">
        <v>44272.708576388897</v>
      </c>
      <c r="C4035" t="s">
        <v>11491</v>
      </c>
    </row>
    <row r="4036" spans="1:3" x14ac:dyDescent="0.25">
      <c r="A4036">
        <v>1413705</v>
      </c>
      <c r="B4036" s="5">
        <v>44352.7109375</v>
      </c>
      <c r="C4036" t="s">
        <v>11486</v>
      </c>
    </row>
    <row r="4037" spans="1:3" x14ac:dyDescent="0.25">
      <c r="A4037">
        <v>1396029</v>
      </c>
      <c r="B4037" s="5">
        <v>44297.934594907398</v>
      </c>
      <c r="C4037" t="s">
        <v>11490</v>
      </c>
    </row>
    <row r="4038" spans="1:3" x14ac:dyDescent="0.25">
      <c r="A4038">
        <v>1352806</v>
      </c>
      <c r="B4038" s="5">
        <v>44273.275000000001</v>
      </c>
      <c r="C4038" t="s">
        <v>11486</v>
      </c>
    </row>
    <row r="4039" spans="1:3" x14ac:dyDescent="0.25">
      <c r="A4039">
        <v>1373975</v>
      </c>
      <c r="B4039" s="5">
        <v>44280.688298611101</v>
      </c>
      <c r="C4039" t="s">
        <v>11489</v>
      </c>
    </row>
    <row r="4040" spans="1:3" x14ac:dyDescent="0.25">
      <c r="A4040">
        <v>1318818</v>
      </c>
      <c r="B4040" s="5">
        <v>44235.792743055601</v>
      </c>
      <c r="C4040" t="s">
        <v>11490</v>
      </c>
    </row>
    <row r="4041" spans="1:3" x14ac:dyDescent="0.25">
      <c r="A4041">
        <v>1255147</v>
      </c>
      <c r="B4041" s="5">
        <v>44182.517025462999</v>
      </c>
      <c r="C4041" t="s">
        <v>11486</v>
      </c>
    </row>
    <row r="4042" spans="1:3" x14ac:dyDescent="0.25">
      <c r="A4042">
        <v>1314788</v>
      </c>
      <c r="B4042" s="5">
        <v>44232.400266203702</v>
      </c>
      <c r="C4042" t="s">
        <v>11490</v>
      </c>
    </row>
    <row r="4043" spans="1:3" x14ac:dyDescent="0.25">
      <c r="A4043">
        <v>1264781</v>
      </c>
      <c r="B4043" s="5">
        <v>44175.510833333297</v>
      </c>
      <c r="C4043" t="s">
        <v>11486</v>
      </c>
    </row>
    <row r="4044" spans="1:3" x14ac:dyDescent="0.25">
      <c r="A4044">
        <v>1361723</v>
      </c>
      <c r="B4044" s="5">
        <v>44273.398668981499</v>
      </c>
      <c r="C4044" t="s">
        <v>11490</v>
      </c>
    </row>
    <row r="4045" spans="1:3" x14ac:dyDescent="0.25">
      <c r="A4045">
        <v>1240961</v>
      </c>
      <c r="B4045" s="5">
        <v>44219.237372685202</v>
      </c>
      <c r="C4045" t="s">
        <v>11486</v>
      </c>
    </row>
    <row r="4046" spans="1:3" x14ac:dyDescent="0.25">
      <c r="A4046">
        <v>1367921</v>
      </c>
      <c r="B4046" s="5">
        <v>44276.503611111097</v>
      </c>
      <c r="C4046" t="s">
        <v>11486</v>
      </c>
    </row>
    <row r="4047" spans="1:3" x14ac:dyDescent="0.25">
      <c r="A4047">
        <v>1344110</v>
      </c>
      <c r="B4047" s="5">
        <v>44259.523506944497</v>
      </c>
      <c r="C4047" t="s">
        <v>11486</v>
      </c>
    </row>
    <row r="4048" spans="1:3" x14ac:dyDescent="0.25">
      <c r="A4048">
        <v>1361000</v>
      </c>
      <c r="B4048" s="5">
        <v>44271.458472222199</v>
      </c>
      <c r="C4048" t="s">
        <v>11492</v>
      </c>
    </row>
    <row r="4049" spans="1:3" x14ac:dyDescent="0.25">
      <c r="A4049">
        <v>1311370</v>
      </c>
      <c r="B4049" s="5">
        <v>44229.694444444503</v>
      </c>
      <c r="C4049" t="s">
        <v>11486</v>
      </c>
    </row>
    <row r="4050" spans="1:3" x14ac:dyDescent="0.25">
      <c r="A4050">
        <v>1406112</v>
      </c>
      <c r="B4050" s="5">
        <v>44303.66</v>
      </c>
      <c r="C4050" t="s">
        <v>11490</v>
      </c>
    </row>
    <row r="4051" spans="1:3" x14ac:dyDescent="0.25">
      <c r="A4051">
        <v>1393552</v>
      </c>
      <c r="B4051" s="5">
        <v>44295.881458333301</v>
      </c>
      <c r="C4051" t="s">
        <v>11490</v>
      </c>
    </row>
    <row r="4052" spans="1:3" x14ac:dyDescent="0.25">
      <c r="A4052">
        <v>1262126</v>
      </c>
      <c r="B4052" s="5">
        <v>44264.127951388902</v>
      </c>
      <c r="C4052" t="s">
        <v>11486</v>
      </c>
    </row>
    <row r="4053" spans="1:3" x14ac:dyDescent="0.25">
      <c r="A4053">
        <v>1377731</v>
      </c>
      <c r="B4053" s="5">
        <v>44466.1118518519</v>
      </c>
      <c r="C4053" t="s">
        <v>11486</v>
      </c>
    </row>
    <row r="4054" spans="1:3" x14ac:dyDescent="0.25">
      <c r="A4054">
        <v>1283524</v>
      </c>
      <c r="B4054" s="5">
        <v>44258.517326388901</v>
      </c>
      <c r="C4054" t="s">
        <v>11494</v>
      </c>
    </row>
    <row r="4055" spans="1:3" x14ac:dyDescent="0.25">
      <c r="A4055">
        <v>1334633</v>
      </c>
      <c r="B4055" s="5">
        <v>44249.428391203699</v>
      </c>
      <c r="C4055" t="s">
        <v>11486</v>
      </c>
    </row>
    <row r="4056" spans="1:3" x14ac:dyDescent="0.25">
      <c r="A4056">
        <v>1333203</v>
      </c>
      <c r="B4056" s="5">
        <v>44267.2398958333</v>
      </c>
      <c r="C4056" t="s">
        <v>11486</v>
      </c>
    </row>
    <row r="4057" spans="1:3" x14ac:dyDescent="0.25">
      <c r="A4057">
        <v>1406551</v>
      </c>
      <c r="C4057" t="e">
        <f>#N/A</f>
        <v>#N/A</v>
      </c>
    </row>
    <row r="4058" spans="1:3" x14ac:dyDescent="0.25">
      <c r="A4058">
        <v>1387788</v>
      </c>
      <c r="B4058" s="5">
        <v>44292.764247685198</v>
      </c>
      <c r="C4058" t="s">
        <v>11489</v>
      </c>
    </row>
    <row r="4059" spans="1:3" x14ac:dyDescent="0.25">
      <c r="A4059">
        <v>1367399</v>
      </c>
      <c r="C4059" t="e">
        <f>#N/A</f>
        <v>#N/A</v>
      </c>
    </row>
    <row r="4060" spans="1:3" x14ac:dyDescent="0.25">
      <c r="A4060">
        <v>1393064</v>
      </c>
      <c r="B4060" s="5">
        <v>44295.7243171296</v>
      </c>
      <c r="C4060" t="s">
        <v>11489</v>
      </c>
    </row>
    <row r="4061" spans="1:3" x14ac:dyDescent="0.25">
      <c r="A4061">
        <v>1233569</v>
      </c>
      <c r="B4061" s="5">
        <v>44207.411064814798</v>
      </c>
      <c r="C4061" t="s">
        <v>11486</v>
      </c>
    </row>
    <row r="4062" spans="1:3" x14ac:dyDescent="0.25">
      <c r="A4062">
        <v>1295713</v>
      </c>
      <c r="B4062" s="5">
        <v>44218.676354166702</v>
      </c>
      <c r="C4062" t="s">
        <v>11486</v>
      </c>
    </row>
    <row r="4063" spans="1:3" x14ac:dyDescent="0.25">
      <c r="A4063">
        <v>1241275</v>
      </c>
      <c r="B4063" s="5">
        <v>44161.412210648101</v>
      </c>
      <c r="C4063" t="s">
        <v>11490</v>
      </c>
    </row>
    <row r="4064" spans="1:3" x14ac:dyDescent="0.25">
      <c r="A4064">
        <v>1319069</v>
      </c>
      <c r="B4064" s="5">
        <v>44235.886226851901</v>
      </c>
      <c r="C4064" t="s">
        <v>11489</v>
      </c>
    </row>
    <row r="4065" spans="1:3" x14ac:dyDescent="0.25">
      <c r="A4065">
        <v>1352547</v>
      </c>
      <c r="B4065" s="5">
        <v>44285.626631944397</v>
      </c>
      <c r="C4065" t="s">
        <v>11486</v>
      </c>
    </row>
    <row r="4066" spans="1:3" x14ac:dyDescent="0.25">
      <c r="A4066">
        <v>1362739</v>
      </c>
      <c r="B4066" s="5">
        <v>44272.655740740702</v>
      </c>
      <c r="C4066" t="s">
        <v>11490</v>
      </c>
    </row>
    <row r="4067" spans="1:3" x14ac:dyDescent="0.25">
      <c r="A4067">
        <v>1229998</v>
      </c>
      <c r="B4067" s="5">
        <v>44136.916250000002</v>
      </c>
      <c r="C4067" t="s">
        <v>11490</v>
      </c>
    </row>
    <row r="4068" spans="1:3" x14ac:dyDescent="0.25">
      <c r="A4068">
        <v>1344795</v>
      </c>
      <c r="B4068" s="5">
        <v>44264.2487847222</v>
      </c>
      <c r="C4068" t="s">
        <v>11486</v>
      </c>
    </row>
    <row r="4069" spans="1:3" x14ac:dyDescent="0.25">
      <c r="A4069">
        <v>1276837</v>
      </c>
      <c r="B4069" s="5">
        <v>44189.402280092603</v>
      </c>
      <c r="C4069" t="s">
        <v>11497</v>
      </c>
    </row>
    <row r="4070" spans="1:3" x14ac:dyDescent="0.25">
      <c r="A4070">
        <v>1302424</v>
      </c>
      <c r="B4070" s="5">
        <v>44221.754398148201</v>
      </c>
      <c r="C4070" t="s">
        <v>11489</v>
      </c>
    </row>
    <row r="4071" spans="1:3" x14ac:dyDescent="0.25">
      <c r="A4071">
        <v>1254145</v>
      </c>
      <c r="B4071" s="5">
        <v>44264.115543981497</v>
      </c>
      <c r="C4071" t="s">
        <v>11486</v>
      </c>
    </row>
    <row r="4072" spans="1:3" x14ac:dyDescent="0.25">
      <c r="A4072">
        <v>1253574</v>
      </c>
      <c r="B4072" s="5">
        <v>44219.262615740699</v>
      </c>
      <c r="C4072" t="s">
        <v>11486</v>
      </c>
    </row>
    <row r="4073" spans="1:3" x14ac:dyDescent="0.25">
      <c r="A4073">
        <v>1417355</v>
      </c>
      <c r="B4073" s="5">
        <v>44309.675173611096</v>
      </c>
      <c r="C4073" t="s">
        <v>11490</v>
      </c>
    </row>
    <row r="4074" spans="1:3" x14ac:dyDescent="0.25">
      <c r="A4074">
        <v>1305409</v>
      </c>
      <c r="B4074" s="5">
        <v>44267.199768518498</v>
      </c>
      <c r="C4074" t="s">
        <v>11486</v>
      </c>
    </row>
    <row r="4075" spans="1:3" x14ac:dyDescent="0.25">
      <c r="A4075">
        <v>1347533</v>
      </c>
      <c r="B4075" s="5">
        <v>44264.252604166701</v>
      </c>
      <c r="C4075" t="s">
        <v>11486</v>
      </c>
    </row>
    <row r="4076" spans="1:3" x14ac:dyDescent="0.25">
      <c r="A4076">
        <v>1415754</v>
      </c>
      <c r="B4076" s="5">
        <v>44309.653472222199</v>
      </c>
      <c r="C4076" t="s">
        <v>11486</v>
      </c>
    </row>
    <row r="4077" spans="1:3" x14ac:dyDescent="0.25">
      <c r="A4077">
        <v>1269002</v>
      </c>
      <c r="B4077" s="5">
        <v>44180.448865740698</v>
      </c>
      <c r="C4077" t="s">
        <v>11490</v>
      </c>
    </row>
    <row r="4078" spans="1:3" x14ac:dyDescent="0.25">
      <c r="A4078">
        <v>1239644</v>
      </c>
      <c r="B4078" s="5">
        <v>44148.482164351903</v>
      </c>
      <c r="C4078" t="s">
        <v>11490</v>
      </c>
    </row>
    <row r="4079" spans="1:3" x14ac:dyDescent="0.25">
      <c r="A4079">
        <v>1351357</v>
      </c>
      <c r="B4079" s="5">
        <v>44511.179560185199</v>
      </c>
      <c r="C4079" t="s">
        <v>11486</v>
      </c>
    </row>
    <row r="4080" spans="1:3" x14ac:dyDescent="0.25">
      <c r="A4080">
        <v>1324420</v>
      </c>
      <c r="B4080" s="5">
        <v>44267.226307870398</v>
      </c>
      <c r="C4080" t="s">
        <v>11486</v>
      </c>
    </row>
    <row r="4081" spans="1:3" x14ac:dyDescent="0.25">
      <c r="A4081">
        <v>1293416</v>
      </c>
      <c r="B4081" s="5">
        <v>44264.1742592593</v>
      </c>
      <c r="C4081" t="s">
        <v>11486</v>
      </c>
    </row>
    <row r="4082" spans="1:3" x14ac:dyDescent="0.25">
      <c r="A4082">
        <v>1255470</v>
      </c>
      <c r="B4082" s="5">
        <v>44165.890196759297</v>
      </c>
      <c r="C4082" t="s">
        <v>11489</v>
      </c>
    </row>
    <row r="4083" spans="1:3" x14ac:dyDescent="0.25">
      <c r="A4083">
        <v>1383377</v>
      </c>
      <c r="B4083" s="5">
        <v>44292.673310185201</v>
      </c>
      <c r="C4083" t="s">
        <v>11488</v>
      </c>
    </row>
    <row r="4084" spans="1:3" x14ac:dyDescent="0.25">
      <c r="A4084">
        <v>1259602</v>
      </c>
      <c r="B4084" s="5">
        <v>44191.651423611103</v>
      </c>
      <c r="C4084" t="s">
        <v>11490</v>
      </c>
    </row>
    <row r="4085" spans="1:3" x14ac:dyDescent="0.25">
      <c r="A4085">
        <v>1382874</v>
      </c>
      <c r="B4085" s="5">
        <v>44337.098043981503</v>
      </c>
      <c r="C4085" t="s">
        <v>11486</v>
      </c>
    </row>
    <row r="4086" spans="1:3" x14ac:dyDescent="0.25">
      <c r="A4086">
        <v>1258337</v>
      </c>
      <c r="B4086" s="5">
        <v>44170.771724537</v>
      </c>
      <c r="C4086" t="s">
        <v>11486</v>
      </c>
    </row>
    <row r="4087" spans="1:3" x14ac:dyDescent="0.25">
      <c r="A4087">
        <v>1374629</v>
      </c>
      <c r="B4087" s="5">
        <v>44312.745462963001</v>
      </c>
      <c r="C4087" t="s">
        <v>11486</v>
      </c>
    </row>
    <row r="4088" spans="1:3" x14ac:dyDescent="0.25">
      <c r="A4088">
        <v>1359502</v>
      </c>
      <c r="B4088" s="5">
        <v>44336.923645833303</v>
      </c>
      <c r="C4088" t="s">
        <v>11486</v>
      </c>
    </row>
    <row r="4089" spans="1:3" x14ac:dyDescent="0.25">
      <c r="A4089">
        <v>1298726</v>
      </c>
      <c r="B4089" s="5">
        <v>44421.182604166701</v>
      </c>
      <c r="C4089" t="s">
        <v>11486</v>
      </c>
    </row>
    <row r="4090" spans="1:3" x14ac:dyDescent="0.25">
      <c r="A4090">
        <v>1298741</v>
      </c>
      <c r="B4090" s="5">
        <v>44259.753425925897</v>
      </c>
      <c r="C4090" t="s">
        <v>11486</v>
      </c>
    </row>
    <row r="4091" spans="1:3" x14ac:dyDescent="0.25">
      <c r="A4091">
        <v>1402725</v>
      </c>
      <c r="B4091" s="5">
        <v>44301.870312500003</v>
      </c>
      <c r="C4091" t="s">
        <v>11486</v>
      </c>
    </row>
    <row r="4092" spans="1:3" x14ac:dyDescent="0.25">
      <c r="A4092">
        <v>1300939</v>
      </c>
      <c r="B4092" s="5">
        <v>44466.485706018502</v>
      </c>
      <c r="C4092" t="s">
        <v>11494</v>
      </c>
    </row>
    <row r="4093" spans="1:3" x14ac:dyDescent="0.25">
      <c r="A4093">
        <v>1362366</v>
      </c>
      <c r="B4093" s="5">
        <v>44272.4835185185</v>
      </c>
      <c r="C4093" t="s">
        <v>11492</v>
      </c>
    </row>
    <row r="4094" spans="1:3" x14ac:dyDescent="0.25">
      <c r="A4094">
        <v>1258479</v>
      </c>
      <c r="B4094" s="5">
        <v>44168.789212962998</v>
      </c>
      <c r="C4094" t="s">
        <v>11489</v>
      </c>
    </row>
    <row r="4095" spans="1:3" x14ac:dyDescent="0.25">
      <c r="A4095">
        <v>1337214</v>
      </c>
      <c r="B4095" s="5">
        <v>44278.681516203702</v>
      </c>
      <c r="C4095" t="s">
        <v>11486</v>
      </c>
    </row>
    <row r="4096" spans="1:3" x14ac:dyDescent="0.25">
      <c r="A4096">
        <v>1387433</v>
      </c>
      <c r="B4096" s="5">
        <v>44292.6426967593</v>
      </c>
      <c r="C4096" t="s">
        <v>11489</v>
      </c>
    </row>
    <row r="4097" spans="1:3" x14ac:dyDescent="0.25">
      <c r="A4097">
        <v>1343869</v>
      </c>
      <c r="B4097" s="5">
        <v>44267.2531481482</v>
      </c>
      <c r="C4097" t="s">
        <v>11486</v>
      </c>
    </row>
    <row r="4098" spans="1:3" x14ac:dyDescent="0.25">
      <c r="A4098">
        <v>1277217</v>
      </c>
      <c r="B4098" s="5">
        <v>44195.649571759299</v>
      </c>
      <c r="C4098" t="s">
        <v>11486</v>
      </c>
    </row>
    <row r="4099" spans="1:3" x14ac:dyDescent="0.25">
      <c r="A4099">
        <v>1393346</v>
      </c>
      <c r="B4099" s="5">
        <v>44295.842719907399</v>
      </c>
      <c r="C4099" t="s">
        <v>11490</v>
      </c>
    </row>
    <row r="4100" spans="1:3" x14ac:dyDescent="0.25">
      <c r="A4100">
        <v>1274246</v>
      </c>
      <c r="B4100" s="5">
        <v>44186.296342592599</v>
      </c>
      <c r="C4100" t="s">
        <v>11496</v>
      </c>
    </row>
    <row r="4101" spans="1:3" x14ac:dyDescent="0.25">
      <c r="A4101">
        <v>1295297</v>
      </c>
      <c r="B4101" s="5">
        <v>44215.829398148097</v>
      </c>
      <c r="C4101" t="s">
        <v>11491</v>
      </c>
    </row>
    <row r="4102" spans="1:3" x14ac:dyDescent="0.25">
      <c r="A4102">
        <v>1247164</v>
      </c>
      <c r="B4102" s="5">
        <v>44158.512037036999</v>
      </c>
      <c r="C4102" t="s">
        <v>11490</v>
      </c>
    </row>
    <row r="4103" spans="1:3" x14ac:dyDescent="0.25">
      <c r="A4103">
        <v>1254184</v>
      </c>
      <c r="B4103" s="5">
        <v>44384.193368055603</v>
      </c>
      <c r="C4103" t="s">
        <v>11486</v>
      </c>
    </row>
    <row r="4104" spans="1:3" x14ac:dyDescent="0.25">
      <c r="A4104">
        <v>1309704</v>
      </c>
      <c r="B4104" s="5">
        <v>44462.121249999997</v>
      </c>
      <c r="C4104" t="s">
        <v>11486</v>
      </c>
    </row>
    <row r="4105" spans="1:3" x14ac:dyDescent="0.25">
      <c r="A4105">
        <v>1374793</v>
      </c>
      <c r="B4105" s="5">
        <v>44293.645868055602</v>
      </c>
      <c r="C4105" t="s">
        <v>11490</v>
      </c>
    </row>
    <row r="4106" spans="1:3" x14ac:dyDescent="0.25">
      <c r="A4106">
        <v>1364835</v>
      </c>
      <c r="B4106" s="5">
        <v>44274.426412036999</v>
      </c>
      <c r="C4106" t="s">
        <v>11490</v>
      </c>
    </row>
    <row r="4107" spans="1:3" x14ac:dyDescent="0.25">
      <c r="A4107">
        <v>1270230</v>
      </c>
      <c r="B4107" s="5">
        <v>44264.137951388897</v>
      </c>
      <c r="C4107" t="s">
        <v>11486</v>
      </c>
    </row>
    <row r="4108" spans="1:3" x14ac:dyDescent="0.25">
      <c r="A4108">
        <v>1357006</v>
      </c>
      <c r="B4108" s="5">
        <v>44267.610358796301</v>
      </c>
      <c r="C4108" t="s">
        <v>11489</v>
      </c>
    </row>
    <row r="4109" spans="1:3" x14ac:dyDescent="0.25">
      <c r="A4109">
        <v>1321514</v>
      </c>
      <c r="B4109" s="5">
        <v>44237.700532407398</v>
      </c>
      <c r="C4109" t="s">
        <v>11486</v>
      </c>
    </row>
    <row r="4110" spans="1:3" x14ac:dyDescent="0.25">
      <c r="A4110">
        <v>1326305</v>
      </c>
      <c r="C4110" t="e">
        <f>#N/A</f>
        <v>#N/A</v>
      </c>
    </row>
    <row r="4111" spans="1:3" x14ac:dyDescent="0.25">
      <c r="A4111">
        <v>1249728</v>
      </c>
      <c r="B4111" s="5">
        <v>44159.544166666703</v>
      </c>
      <c r="C4111" t="s">
        <v>11486</v>
      </c>
    </row>
    <row r="4112" spans="1:3" x14ac:dyDescent="0.25">
      <c r="A4112">
        <v>1256640</v>
      </c>
      <c r="B4112" s="5">
        <v>44264.119236111103</v>
      </c>
      <c r="C4112" t="s">
        <v>11486</v>
      </c>
    </row>
    <row r="4113" spans="1:3" x14ac:dyDescent="0.25">
      <c r="A4113">
        <v>1264621</v>
      </c>
      <c r="B4113" s="5">
        <v>44271.616307870398</v>
      </c>
      <c r="C4113" t="s">
        <v>11494</v>
      </c>
    </row>
    <row r="4114" spans="1:3" x14ac:dyDescent="0.25">
      <c r="A4114">
        <v>1354876</v>
      </c>
      <c r="B4114" s="5">
        <v>44266.4786805556</v>
      </c>
      <c r="C4114" t="s">
        <v>11486</v>
      </c>
    </row>
    <row r="4115" spans="1:3" x14ac:dyDescent="0.25">
      <c r="A4115">
        <v>1336417</v>
      </c>
      <c r="B4115" s="5">
        <v>44264.237858796303</v>
      </c>
      <c r="C4115" t="s">
        <v>11486</v>
      </c>
    </row>
    <row r="4116" spans="1:3" x14ac:dyDescent="0.25">
      <c r="A4116">
        <v>1331785</v>
      </c>
      <c r="B4116" s="5">
        <v>44246.424502314803</v>
      </c>
      <c r="C4116" t="s">
        <v>11488</v>
      </c>
    </row>
    <row r="4117" spans="1:3" x14ac:dyDescent="0.25">
      <c r="A4117">
        <v>1254642</v>
      </c>
      <c r="B4117" s="5">
        <v>44167.753020833297</v>
      </c>
      <c r="C4117" t="s">
        <v>11490</v>
      </c>
    </row>
    <row r="4118" spans="1:3" x14ac:dyDescent="0.25">
      <c r="A4118">
        <v>1352019</v>
      </c>
      <c r="B4118" s="5">
        <v>44267.265439814801</v>
      </c>
      <c r="C4118" t="s">
        <v>11486</v>
      </c>
    </row>
    <row r="4119" spans="1:3" x14ac:dyDescent="0.25">
      <c r="A4119">
        <v>1309726</v>
      </c>
      <c r="B4119" s="5">
        <v>44264.198622685202</v>
      </c>
      <c r="C4119" t="s">
        <v>11486</v>
      </c>
    </row>
    <row r="4120" spans="1:3" x14ac:dyDescent="0.25">
      <c r="A4120">
        <v>1257433</v>
      </c>
      <c r="B4120" s="5">
        <v>44168.481932870403</v>
      </c>
      <c r="C4120" t="s">
        <v>11486</v>
      </c>
    </row>
    <row r="4121" spans="1:3" x14ac:dyDescent="0.25">
      <c r="A4121">
        <v>1299305</v>
      </c>
      <c r="B4121" s="5">
        <v>44221.409525463001</v>
      </c>
      <c r="C4121" t="s">
        <v>11488</v>
      </c>
    </row>
    <row r="4122" spans="1:3" x14ac:dyDescent="0.25">
      <c r="A4122">
        <v>1230518</v>
      </c>
      <c r="B4122" s="5">
        <v>44138.021412037</v>
      </c>
      <c r="C4122" t="s">
        <v>11486</v>
      </c>
    </row>
    <row r="4123" spans="1:3" x14ac:dyDescent="0.25">
      <c r="A4123">
        <v>1251586</v>
      </c>
      <c r="B4123" s="5">
        <v>44161.2583101852</v>
      </c>
      <c r="C4123" t="s">
        <v>11490</v>
      </c>
    </row>
    <row r="4124" spans="1:3" x14ac:dyDescent="0.25">
      <c r="A4124">
        <v>1386513</v>
      </c>
      <c r="B4124" s="5">
        <v>44294.639386574097</v>
      </c>
      <c r="C4124" t="s">
        <v>11488</v>
      </c>
    </row>
    <row r="4125" spans="1:3" x14ac:dyDescent="0.25">
      <c r="A4125">
        <v>1374271</v>
      </c>
      <c r="B4125" s="5">
        <v>44383.741296296299</v>
      </c>
      <c r="C4125" t="s">
        <v>11494</v>
      </c>
    </row>
    <row r="4126" spans="1:3" x14ac:dyDescent="0.25">
      <c r="A4126">
        <v>1393262</v>
      </c>
      <c r="C4126" t="e">
        <f>#N/A</f>
        <v>#N/A</v>
      </c>
    </row>
    <row r="4127" spans="1:3" x14ac:dyDescent="0.25">
      <c r="A4127">
        <v>1347089</v>
      </c>
      <c r="B4127" s="5">
        <v>44258.416296296302</v>
      </c>
      <c r="C4127" t="s">
        <v>11489</v>
      </c>
    </row>
    <row r="4128" spans="1:3" x14ac:dyDescent="0.25">
      <c r="A4128">
        <v>1367969</v>
      </c>
      <c r="B4128" s="5">
        <v>44277.688877314802</v>
      </c>
      <c r="C4128" t="s">
        <v>11488</v>
      </c>
    </row>
    <row r="4129" spans="1:3" x14ac:dyDescent="0.25">
      <c r="A4129">
        <v>1352669</v>
      </c>
      <c r="B4129" s="5">
        <v>44264.322407407402</v>
      </c>
      <c r="C4129" t="s">
        <v>11491</v>
      </c>
    </row>
    <row r="4130" spans="1:3" x14ac:dyDescent="0.25">
      <c r="A4130">
        <v>1272641</v>
      </c>
      <c r="B4130" s="5">
        <v>44264.141469907401</v>
      </c>
      <c r="C4130" t="s">
        <v>11486</v>
      </c>
    </row>
    <row r="4131" spans="1:3" x14ac:dyDescent="0.25">
      <c r="A4131">
        <v>1265389</v>
      </c>
      <c r="B4131" s="5">
        <v>44264.1320486111</v>
      </c>
      <c r="C4131" t="s">
        <v>11486</v>
      </c>
    </row>
    <row r="4132" spans="1:3" x14ac:dyDescent="0.25">
      <c r="A4132">
        <v>1413409</v>
      </c>
      <c r="B4132" s="5">
        <v>44306.990532407399</v>
      </c>
      <c r="C4132" t="s">
        <v>11489</v>
      </c>
    </row>
    <row r="4133" spans="1:3" x14ac:dyDescent="0.25">
      <c r="A4133">
        <v>1340014</v>
      </c>
      <c r="B4133" s="5">
        <v>44253.662766203699</v>
      </c>
      <c r="C4133" t="s">
        <v>11486</v>
      </c>
    </row>
    <row r="4134" spans="1:3" x14ac:dyDescent="0.25">
      <c r="A4134">
        <v>1362990</v>
      </c>
      <c r="B4134" s="5">
        <v>44272.777569444399</v>
      </c>
      <c r="C4134" t="s">
        <v>11490</v>
      </c>
    </row>
    <row r="4135" spans="1:3" x14ac:dyDescent="0.25">
      <c r="A4135">
        <v>1243745</v>
      </c>
      <c r="B4135" s="5">
        <v>44208.864745370403</v>
      </c>
      <c r="C4135" t="s">
        <v>11494</v>
      </c>
    </row>
    <row r="4136" spans="1:3" x14ac:dyDescent="0.25">
      <c r="A4136">
        <v>1393980</v>
      </c>
      <c r="B4136" s="5">
        <v>44296.4120833333</v>
      </c>
      <c r="C4136" t="s">
        <v>11490</v>
      </c>
    </row>
    <row r="4137" spans="1:3" x14ac:dyDescent="0.25">
      <c r="A4137">
        <v>1257504</v>
      </c>
      <c r="B4137" s="5">
        <v>44168.4070601852</v>
      </c>
      <c r="C4137" t="s">
        <v>11490</v>
      </c>
    </row>
    <row r="4138" spans="1:3" x14ac:dyDescent="0.25">
      <c r="A4138">
        <v>1270557</v>
      </c>
      <c r="B4138" s="5">
        <v>44180.7976851852</v>
      </c>
      <c r="C4138" t="s">
        <v>11489</v>
      </c>
    </row>
    <row r="4139" spans="1:3" x14ac:dyDescent="0.25">
      <c r="A4139">
        <v>1263167</v>
      </c>
      <c r="B4139" s="5">
        <v>44173.812939814801</v>
      </c>
      <c r="C4139" t="s">
        <v>11489</v>
      </c>
    </row>
    <row r="4140" spans="1:3" x14ac:dyDescent="0.25">
      <c r="A4140">
        <v>1257321</v>
      </c>
      <c r="B4140" s="5">
        <v>44169.253831018497</v>
      </c>
      <c r="C4140" t="s">
        <v>11486</v>
      </c>
    </row>
    <row r="4141" spans="1:3" x14ac:dyDescent="0.25">
      <c r="A4141">
        <v>1258515</v>
      </c>
      <c r="B4141" s="5">
        <v>44168.797905092601</v>
      </c>
      <c r="C4141" t="s">
        <v>11489</v>
      </c>
    </row>
    <row r="4142" spans="1:3" x14ac:dyDescent="0.25">
      <c r="A4142">
        <v>1263439</v>
      </c>
      <c r="B4142" s="5">
        <v>44174.052557870396</v>
      </c>
      <c r="C4142" t="s">
        <v>11490</v>
      </c>
    </row>
    <row r="4143" spans="1:3" x14ac:dyDescent="0.25">
      <c r="A4143">
        <v>1238885</v>
      </c>
      <c r="B4143" s="5">
        <v>44146.920115740701</v>
      </c>
      <c r="C4143" t="s">
        <v>11489</v>
      </c>
    </row>
    <row r="4144" spans="1:3" x14ac:dyDescent="0.25">
      <c r="A4144">
        <v>1397218</v>
      </c>
      <c r="B4144" s="5">
        <v>44299.615231481497</v>
      </c>
      <c r="C4144" t="s">
        <v>11490</v>
      </c>
    </row>
    <row r="4145" spans="1:3" x14ac:dyDescent="0.25">
      <c r="A4145">
        <v>1352888</v>
      </c>
      <c r="B4145" s="5">
        <v>44280.477916666699</v>
      </c>
      <c r="C4145" t="s">
        <v>11494</v>
      </c>
    </row>
    <row r="4146" spans="1:3" x14ac:dyDescent="0.25">
      <c r="A4146">
        <v>1404984</v>
      </c>
      <c r="B4146" s="5">
        <v>44302.868587962999</v>
      </c>
      <c r="C4146" t="s">
        <v>11490</v>
      </c>
    </row>
    <row r="4147" spans="1:3" x14ac:dyDescent="0.25">
      <c r="A4147">
        <v>1235543</v>
      </c>
      <c r="B4147" s="5">
        <v>44142.969085648198</v>
      </c>
      <c r="C4147" t="s">
        <v>11490</v>
      </c>
    </row>
    <row r="4148" spans="1:3" x14ac:dyDescent="0.25">
      <c r="A4148">
        <v>1238336</v>
      </c>
      <c r="B4148" s="5">
        <v>44146.533275463</v>
      </c>
      <c r="C4148" t="s">
        <v>11490</v>
      </c>
    </row>
    <row r="4149" spans="1:3" x14ac:dyDescent="0.25">
      <c r="A4149">
        <v>1333958</v>
      </c>
      <c r="B4149" s="5">
        <v>44247.4792592593</v>
      </c>
      <c r="C4149" t="s">
        <v>11486</v>
      </c>
    </row>
    <row r="4150" spans="1:3" x14ac:dyDescent="0.25">
      <c r="A4150">
        <v>1275780</v>
      </c>
      <c r="B4150" s="5">
        <v>44188.392951388902</v>
      </c>
      <c r="C4150" t="s">
        <v>11490</v>
      </c>
    </row>
    <row r="4151" spans="1:3" x14ac:dyDescent="0.25">
      <c r="A4151">
        <v>1276408</v>
      </c>
      <c r="B4151" s="5">
        <v>44384.226284722201</v>
      </c>
      <c r="C4151" t="s">
        <v>11486</v>
      </c>
    </row>
    <row r="4152" spans="1:3" x14ac:dyDescent="0.25">
      <c r="A4152">
        <v>1251196</v>
      </c>
      <c r="B4152" s="5">
        <v>44462.074317129598</v>
      </c>
      <c r="C4152" t="s">
        <v>11486</v>
      </c>
    </row>
    <row r="4153" spans="1:3" x14ac:dyDescent="0.25">
      <c r="A4153">
        <v>1235282</v>
      </c>
      <c r="B4153" s="5">
        <v>44142.7799884259</v>
      </c>
      <c r="C4153" t="s">
        <v>11490</v>
      </c>
    </row>
    <row r="4154" spans="1:3" x14ac:dyDescent="0.25">
      <c r="A4154">
        <v>1234318</v>
      </c>
      <c r="B4154" s="5">
        <v>44142.476678240702</v>
      </c>
      <c r="C4154" t="s">
        <v>11486</v>
      </c>
    </row>
    <row r="4155" spans="1:3" x14ac:dyDescent="0.25">
      <c r="A4155">
        <v>1305808</v>
      </c>
      <c r="B4155" s="5">
        <v>44224.386863425898</v>
      </c>
      <c r="C4155" t="s">
        <v>11489</v>
      </c>
    </row>
    <row r="4156" spans="1:3" x14ac:dyDescent="0.25">
      <c r="A4156">
        <v>1247868</v>
      </c>
      <c r="B4156" s="5">
        <v>44156.991261574098</v>
      </c>
      <c r="C4156" t="s">
        <v>11489</v>
      </c>
    </row>
    <row r="4157" spans="1:3" x14ac:dyDescent="0.25">
      <c r="A4157">
        <v>1364188</v>
      </c>
      <c r="B4157" s="5">
        <v>44285.728344907402</v>
      </c>
      <c r="C4157" t="s">
        <v>11490</v>
      </c>
    </row>
    <row r="4158" spans="1:3" x14ac:dyDescent="0.25">
      <c r="A4158">
        <v>1417130</v>
      </c>
      <c r="B4158" s="5">
        <v>44337.068564814799</v>
      </c>
      <c r="C4158" t="s">
        <v>11486</v>
      </c>
    </row>
    <row r="4159" spans="1:3" x14ac:dyDescent="0.25">
      <c r="A4159">
        <v>1387808</v>
      </c>
      <c r="B4159" s="5">
        <v>44294.717997685198</v>
      </c>
      <c r="C4159" t="s">
        <v>11490</v>
      </c>
    </row>
    <row r="4160" spans="1:3" x14ac:dyDescent="0.25">
      <c r="A4160">
        <v>1405366</v>
      </c>
      <c r="B4160" s="5">
        <v>44303.364988425899</v>
      </c>
      <c r="C4160" t="s">
        <v>11486</v>
      </c>
    </row>
    <row r="4161" spans="1:3" x14ac:dyDescent="0.25">
      <c r="A4161">
        <v>1324268</v>
      </c>
      <c r="B4161" s="5">
        <v>44239.504398148201</v>
      </c>
      <c r="C4161" t="s">
        <v>11491</v>
      </c>
    </row>
    <row r="4162" spans="1:3" x14ac:dyDescent="0.25">
      <c r="A4162">
        <v>1299293</v>
      </c>
      <c r="B4162" s="5">
        <v>44267.191238425898</v>
      </c>
      <c r="C4162" t="s">
        <v>11486</v>
      </c>
    </row>
    <row r="4163" spans="1:3" x14ac:dyDescent="0.25">
      <c r="A4163">
        <v>1367875</v>
      </c>
      <c r="B4163" s="5">
        <v>44277.519409722197</v>
      </c>
      <c r="C4163" t="s">
        <v>11490</v>
      </c>
    </row>
    <row r="4164" spans="1:3" x14ac:dyDescent="0.25">
      <c r="A4164">
        <v>1328139</v>
      </c>
      <c r="B4164" s="5">
        <v>44242.901261574101</v>
      </c>
      <c r="C4164" t="s">
        <v>11491</v>
      </c>
    </row>
    <row r="4165" spans="1:3" x14ac:dyDescent="0.25">
      <c r="A4165">
        <v>1268933</v>
      </c>
      <c r="B4165" s="5">
        <v>44180.390625</v>
      </c>
      <c r="C4165" t="s">
        <v>11490</v>
      </c>
    </row>
    <row r="4166" spans="1:3" x14ac:dyDescent="0.25">
      <c r="A4166">
        <v>1363570</v>
      </c>
      <c r="B4166" s="5">
        <v>44273.009236111102</v>
      </c>
      <c r="C4166" t="s">
        <v>11489</v>
      </c>
    </row>
    <row r="4167" spans="1:3" x14ac:dyDescent="0.25">
      <c r="A4167">
        <v>1251850</v>
      </c>
      <c r="B4167" s="5">
        <v>44162.401620370401</v>
      </c>
      <c r="C4167" t="s">
        <v>11490</v>
      </c>
    </row>
    <row r="4168" spans="1:3" x14ac:dyDescent="0.25">
      <c r="A4168">
        <v>1253421</v>
      </c>
      <c r="B4168" s="5">
        <v>44203.487905092603</v>
      </c>
      <c r="C4168" t="s">
        <v>11486</v>
      </c>
    </row>
    <row r="4169" spans="1:3" x14ac:dyDescent="0.25">
      <c r="A4169">
        <v>1289033</v>
      </c>
      <c r="B4169" s="5">
        <v>44267.174375000002</v>
      </c>
      <c r="C4169" t="s">
        <v>11486</v>
      </c>
    </row>
    <row r="4170" spans="1:3" x14ac:dyDescent="0.25">
      <c r="A4170">
        <v>1393860</v>
      </c>
      <c r="B4170" s="5">
        <v>44296.239537037</v>
      </c>
      <c r="C4170" t="s">
        <v>11486</v>
      </c>
    </row>
    <row r="4171" spans="1:3" x14ac:dyDescent="0.25">
      <c r="A4171">
        <v>1274811</v>
      </c>
      <c r="B4171" s="5">
        <v>44187.4382175926</v>
      </c>
      <c r="C4171" t="s">
        <v>11486</v>
      </c>
    </row>
    <row r="4172" spans="1:3" x14ac:dyDescent="0.25">
      <c r="A4172">
        <v>1368065</v>
      </c>
      <c r="B4172" s="5">
        <v>44473.197083333303</v>
      </c>
      <c r="C4172" t="s">
        <v>11486</v>
      </c>
    </row>
    <row r="4173" spans="1:3" x14ac:dyDescent="0.25">
      <c r="A4173">
        <v>1311994</v>
      </c>
      <c r="B4173" s="5">
        <v>44231.744687500002</v>
      </c>
      <c r="C4173" t="s">
        <v>11488</v>
      </c>
    </row>
    <row r="4174" spans="1:3" x14ac:dyDescent="0.25">
      <c r="A4174">
        <v>1298493</v>
      </c>
      <c r="B4174" s="5">
        <v>44219.534930555601</v>
      </c>
      <c r="C4174" t="s">
        <v>11486</v>
      </c>
    </row>
    <row r="4175" spans="1:3" x14ac:dyDescent="0.25">
      <c r="A4175">
        <v>1246232</v>
      </c>
      <c r="B4175" s="5">
        <v>44169.238553240699</v>
      </c>
      <c r="C4175" t="s">
        <v>11486</v>
      </c>
    </row>
    <row r="4176" spans="1:3" x14ac:dyDescent="0.25">
      <c r="A4176">
        <v>1315813</v>
      </c>
      <c r="B4176" s="5">
        <v>44384.286145833299</v>
      </c>
      <c r="C4176" t="s">
        <v>11486</v>
      </c>
    </row>
    <row r="4177" spans="1:3" x14ac:dyDescent="0.25">
      <c r="A4177">
        <v>1377275</v>
      </c>
      <c r="B4177" s="5">
        <v>44284.4952893519</v>
      </c>
      <c r="C4177" t="s">
        <v>11490</v>
      </c>
    </row>
    <row r="4178" spans="1:3" x14ac:dyDescent="0.25">
      <c r="A4178">
        <v>1258227</v>
      </c>
      <c r="B4178" s="5">
        <v>44267.128020833297</v>
      </c>
      <c r="C4178" t="s">
        <v>11486</v>
      </c>
    </row>
    <row r="4179" spans="1:3" x14ac:dyDescent="0.25">
      <c r="A4179">
        <v>1412783</v>
      </c>
      <c r="B4179" s="5">
        <v>44306.856909722199</v>
      </c>
      <c r="C4179" t="s">
        <v>11489</v>
      </c>
    </row>
    <row r="4180" spans="1:3" x14ac:dyDescent="0.25">
      <c r="A4180">
        <v>1259589</v>
      </c>
      <c r="B4180" s="5">
        <v>44193.724999999999</v>
      </c>
      <c r="C4180" t="s">
        <v>11486</v>
      </c>
    </row>
    <row r="4181" spans="1:3" x14ac:dyDescent="0.25">
      <c r="A4181">
        <v>1400682</v>
      </c>
      <c r="B4181" s="5">
        <v>44300.894745370402</v>
      </c>
      <c r="C4181" t="s">
        <v>11489</v>
      </c>
    </row>
    <row r="4182" spans="1:3" x14ac:dyDescent="0.25">
      <c r="A4182">
        <v>1232217</v>
      </c>
      <c r="B4182" s="5">
        <v>44164.154097222199</v>
      </c>
      <c r="C4182" t="s">
        <v>11486</v>
      </c>
    </row>
    <row r="4183" spans="1:3" x14ac:dyDescent="0.25">
      <c r="A4183">
        <v>1234995</v>
      </c>
      <c r="B4183" s="5">
        <v>44144.432939814797</v>
      </c>
      <c r="C4183" t="s">
        <v>11486</v>
      </c>
    </row>
    <row r="4184" spans="1:3" x14ac:dyDescent="0.25">
      <c r="A4184">
        <v>1341540</v>
      </c>
      <c r="B4184" s="5">
        <v>44267.250729166699</v>
      </c>
      <c r="C4184" t="s">
        <v>11486</v>
      </c>
    </row>
    <row r="4185" spans="1:3" x14ac:dyDescent="0.25">
      <c r="A4185">
        <v>1299471</v>
      </c>
      <c r="B4185" s="5">
        <v>44225.450624999998</v>
      </c>
      <c r="C4185" t="s">
        <v>11492</v>
      </c>
    </row>
    <row r="4186" spans="1:3" x14ac:dyDescent="0.25">
      <c r="A4186">
        <v>1256879</v>
      </c>
      <c r="B4186" s="5">
        <v>44169.772615740701</v>
      </c>
      <c r="C4186" t="s">
        <v>11486</v>
      </c>
    </row>
    <row r="4187" spans="1:3" x14ac:dyDescent="0.25">
      <c r="A4187">
        <v>1410050</v>
      </c>
      <c r="B4187" s="5">
        <v>44306.464884259301</v>
      </c>
      <c r="C4187" t="s">
        <v>11490</v>
      </c>
    </row>
    <row r="4188" spans="1:3" x14ac:dyDescent="0.25">
      <c r="A4188">
        <v>1256639</v>
      </c>
      <c r="B4188" s="5">
        <v>44264.119236111103</v>
      </c>
      <c r="C4188" t="s">
        <v>11486</v>
      </c>
    </row>
    <row r="4189" spans="1:3" x14ac:dyDescent="0.25">
      <c r="A4189">
        <v>1255598</v>
      </c>
      <c r="B4189" s="5">
        <v>44165.940208333297</v>
      </c>
      <c r="C4189" t="s">
        <v>11489</v>
      </c>
    </row>
    <row r="4190" spans="1:3" x14ac:dyDescent="0.25">
      <c r="A4190">
        <v>1322704</v>
      </c>
      <c r="B4190" s="5">
        <v>44238.571365740703</v>
      </c>
      <c r="C4190" t="s">
        <v>11486</v>
      </c>
    </row>
    <row r="4191" spans="1:3" x14ac:dyDescent="0.25">
      <c r="A4191">
        <v>1259600</v>
      </c>
      <c r="B4191" s="5">
        <v>44170.405300925901</v>
      </c>
      <c r="C4191" t="s">
        <v>11489</v>
      </c>
    </row>
    <row r="4192" spans="1:3" x14ac:dyDescent="0.25">
      <c r="A4192">
        <v>1299222</v>
      </c>
      <c r="B4192" s="5">
        <v>44218.873483796298</v>
      </c>
      <c r="C4192" t="s">
        <v>11490</v>
      </c>
    </row>
    <row r="4193" spans="1:3" x14ac:dyDescent="0.25">
      <c r="A4193">
        <v>1258700</v>
      </c>
      <c r="B4193" s="5">
        <v>44264.122210648202</v>
      </c>
      <c r="C4193" t="s">
        <v>11486</v>
      </c>
    </row>
    <row r="4194" spans="1:3" x14ac:dyDescent="0.25">
      <c r="A4194">
        <v>1329418</v>
      </c>
      <c r="B4194" s="5">
        <v>44243.815578703703</v>
      </c>
      <c r="C4194" t="s">
        <v>11489</v>
      </c>
    </row>
    <row r="4195" spans="1:3" x14ac:dyDescent="0.25">
      <c r="A4195">
        <v>1329537</v>
      </c>
      <c r="B4195" s="5">
        <v>44264.227546296301</v>
      </c>
      <c r="C4195" t="s">
        <v>11486</v>
      </c>
    </row>
    <row r="4196" spans="1:3" x14ac:dyDescent="0.25">
      <c r="A4196">
        <v>1313980</v>
      </c>
      <c r="B4196" s="5">
        <v>44267.212326388901</v>
      </c>
      <c r="C4196" t="s">
        <v>11486</v>
      </c>
    </row>
    <row r="4197" spans="1:3" x14ac:dyDescent="0.25">
      <c r="A4197">
        <v>1366091</v>
      </c>
      <c r="B4197" s="5">
        <v>44274.802268518499</v>
      </c>
      <c r="C4197" t="s">
        <v>11489</v>
      </c>
    </row>
    <row r="4198" spans="1:3" x14ac:dyDescent="0.25">
      <c r="A4198">
        <v>1377617</v>
      </c>
      <c r="B4198" s="5">
        <v>44283.2651273148</v>
      </c>
      <c r="C4198" t="s">
        <v>11490</v>
      </c>
    </row>
    <row r="4199" spans="1:3" x14ac:dyDescent="0.25">
      <c r="A4199">
        <v>1276406</v>
      </c>
      <c r="B4199" s="5">
        <v>44349.343275462998</v>
      </c>
      <c r="C4199" t="s">
        <v>11486</v>
      </c>
    </row>
    <row r="4200" spans="1:3" x14ac:dyDescent="0.25">
      <c r="A4200">
        <v>1338597</v>
      </c>
      <c r="B4200" s="5">
        <v>44251.7491898148</v>
      </c>
      <c r="C4200" t="s">
        <v>11489</v>
      </c>
    </row>
    <row r="4201" spans="1:3" x14ac:dyDescent="0.25">
      <c r="A4201">
        <v>1253891</v>
      </c>
      <c r="B4201" s="5">
        <v>44170.224699074097</v>
      </c>
      <c r="C4201" t="s">
        <v>11486</v>
      </c>
    </row>
    <row r="4202" spans="1:3" x14ac:dyDescent="0.25">
      <c r="A4202">
        <v>1234285</v>
      </c>
      <c r="B4202" s="5">
        <v>44264.090844907398</v>
      </c>
      <c r="C4202" t="s">
        <v>11486</v>
      </c>
    </row>
    <row r="4203" spans="1:3" x14ac:dyDescent="0.25">
      <c r="A4203">
        <v>1253630</v>
      </c>
      <c r="B4203" s="5">
        <v>44165.468668981499</v>
      </c>
      <c r="C4203" t="s">
        <v>11488</v>
      </c>
    </row>
    <row r="4204" spans="1:3" x14ac:dyDescent="0.25">
      <c r="A4204">
        <v>1263587</v>
      </c>
      <c r="B4204" s="5">
        <v>44264.129849536999</v>
      </c>
      <c r="C4204" t="s">
        <v>11486</v>
      </c>
    </row>
    <row r="4205" spans="1:3" x14ac:dyDescent="0.25">
      <c r="A4205">
        <v>1293181</v>
      </c>
      <c r="B4205" s="5">
        <v>44407.907546296301</v>
      </c>
      <c r="C4205" t="s">
        <v>11494</v>
      </c>
    </row>
    <row r="4206" spans="1:3" x14ac:dyDescent="0.25">
      <c r="A4206">
        <v>1417995</v>
      </c>
      <c r="B4206" s="5">
        <v>44309.614479166703</v>
      </c>
      <c r="C4206" t="s">
        <v>11490</v>
      </c>
    </row>
    <row r="4207" spans="1:3" x14ac:dyDescent="0.25">
      <c r="A4207">
        <v>1404820</v>
      </c>
      <c r="B4207" s="5">
        <v>44302.839942129598</v>
      </c>
      <c r="C4207" t="s">
        <v>11490</v>
      </c>
    </row>
    <row r="4208" spans="1:3" x14ac:dyDescent="0.25">
      <c r="A4208">
        <v>1272615</v>
      </c>
      <c r="B4208" s="5">
        <v>44264.141446759299</v>
      </c>
      <c r="C4208" t="s">
        <v>11486</v>
      </c>
    </row>
    <row r="4209" spans="1:3" x14ac:dyDescent="0.25">
      <c r="A4209">
        <v>1408308</v>
      </c>
      <c r="B4209" s="5">
        <v>44304.532337962999</v>
      </c>
      <c r="C4209" t="s">
        <v>11486</v>
      </c>
    </row>
    <row r="4210" spans="1:3" x14ac:dyDescent="0.25">
      <c r="A4210">
        <v>1269978</v>
      </c>
      <c r="B4210" s="5">
        <v>44179.961331018501</v>
      </c>
      <c r="C4210" t="s">
        <v>11489</v>
      </c>
    </row>
    <row r="4211" spans="1:3" x14ac:dyDescent="0.25">
      <c r="A4211">
        <v>1279513</v>
      </c>
      <c r="B4211" s="5">
        <v>44410.6324537037</v>
      </c>
      <c r="C4211" t="s">
        <v>11494</v>
      </c>
    </row>
    <row r="4212" spans="1:3" x14ac:dyDescent="0.25">
      <c r="A4212">
        <v>1404534</v>
      </c>
      <c r="B4212" s="5">
        <v>44307.490763888898</v>
      </c>
      <c r="C4212" t="s">
        <v>11490</v>
      </c>
    </row>
    <row r="4213" spans="1:3" x14ac:dyDescent="0.25">
      <c r="A4213">
        <v>1320404</v>
      </c>
      <c r="B4213" s="5">
        <v>44267.221006944397</v>
      </c>
      <c r="C4213" t="s">
        <v>11486</v>
      </c>
    </row>
    <row r="4214" spans="1:3" x14ac:dyDescent="0.25">
      <c r="A4214">
        <v>1385432</v>
      </c>
      <c r="B4214" s="5">
        <v>44291.579722222203</v>
      </c>
      <c r="C4214" t="s">
        <v>11489</v>
      </c>
    </row>
    <row r="4215" spans="1:3" x14ac:dyDescent="0.25">
      <c r="A4215">
        <v>1251110</v>
      </c>
      <c r="C4215" t="e">
        <f>#N/A</f>
        <v>#N/A</v>
      </c>
    </row>
    <row r="4216" spans="1:3" x14ac:dyDescent="0.25">
      <c r="A4216">
        <v>1275617</v>
      </c>
      <c r="B4216" s="5">
        <v>44189.164409722202</v>
      </c>
      <c r="C4216" t="s">
        <v>11486</v>
      </c>
    </row>
    <row r="4217" spans="1:3" x14ac:dyDescent="0.25">
      <c r="A4217">
        <v>1314670</v>
      </c>
      <c r="B4217" s="5">
        <v>44264.205150463</v>
      </c>
      <c r="C4217" t="s">
        <v>11486</v>
      </c>
    </row>
    <row r="4218" spans="1:3" x14ac:dyDescent="0.25">
      <c r="A4218">
        <v>1327992</v>
      </c>
      <c r="B4218" s="5">
        <v>44421.217337962997</v>
      </c>
      <c r="C4218" t="s">
        <v>11486</v>
      </c>
    </row>
    <row r="4219" spans="1:3" x14ac:dyDescent="0.25">
      <c r="A4219">
        <v>1275696</v>
      </c>
      <c r="B4219" s="5">
        <v>44236.260439814803</v>
      </c>
      <c r="C4219" t="s">
        <v>11486</v>
      </c>
    </row>
    <row r="4220" spans="1:3" x14ac:dyDescent="0.25">
      <c r="A4220">
        <v>1266655</v>
      </c>
      <c r="B4220" s="5">
        <v>44176.882071759297</v>
      </c>
      <c r="C4220" t="s">
        <v>11486</v>
      </c>
    </row>
    <row r="4221" spans="1:3" x14ac:dyDescent="0.25">
      <c r="A4221">
        <v>1251788</v>
      </c>
      <c r="B4221" s="5">
        <v>44162.186747685198</v>
      </c>
      <c r="C4221" t="s">
        <v>11486</v>
      </c>
    </row>
    <row r="4222" spans="1:3" x14ac:dyDescent="0.25">
      <c r="A4222">
        <v>1345657</v>
      </c>
      <c r="B4222" s="5">
        <v>44256.853252314802</v>
      </c>
      <c r="C4222" t="s">
        <v>11486</v>
      </c>
    </row>
    <row r="4223" spans="1:3" x14ac:dyDescent="0.25">
      <c r="A4223">
        <v>1323965</v>
      </c>
      <c r="B4223" s="5">
        <v>44239.656192129602</v>
      </c>
      <c r="C4223" t="s">
        <v>11486</v>
      </c>
    </row>
    <row r="4224" spans="1:3" x14ac:dyDescent="0.25">
      <c r="A4224">
        <v>1365174</v>
      </c>
      <c r="B4224" s="5">
        <v>44274.308391203696</v>
      </c>
      <c r="C4224" t="s">
        <v>11486</v>
      </c>
    </row>
    <row r="4225" spans="1:3" x14ac:dyDescent="0.25">
      <c r="A4225">
        <v>1344819</v>
      </c>
      <c r="B4225" s="5">
        <v>44256.462881944499</v>
      </c>
      <c r="C4225" t="s">
        <v>11490</v>
      </c>
    </row>
    <row r="4226" spans="1:3" x14ac:dyDescent="0.25">
      <c r="A4226">
        <v>1297576</v>
      </c>
      <c r="B4226" s="5">
        <v>44218.449062500003</v>
      </c>
      <c r="C4226" t="s">
        <v>11486</v>
      </c>
    </row>
    <row r="4227" spans="1:3" x14ac:dyDescent="0.25">
      <c r="A4227">
        <v>1367192</v>
      </c>
      <c r="C4227" t="e">
        <f>#N/A</f>
        <v>#N/A</v>
      </c>
    </row>
    <row r="4228" spans="1:3" x14ac:dyDescent="0.25">
      <c r="A4228">
        <v>1264747</v>
      </c>
      <c r="B4228" s="5">
        <v>44180.691527777803</v>
      </c>
      <c r="C4228" t="s">
        <v>11488</v>
      </c>
    </row>
    <row r="4229" spans="1:3" x14ac:dyDescent="0.25">
      <c r="A4229">
        <v>1346900</v>
      </c>
      <c r="B4229" s="5">
        <v>44257.899942129603</v>
      </c>
      <c r="C4229" t="s">
        <v>11489</v>
      </c>
    </row>
    <row r="4230" spans="1:3" x14ac:dyDescent="0.25">
      <c r="A4230">
        <v>1292656</v>
      </c>
      <c r="B4230" s="5">
        <v>44226.651250000003</v>
      </c>
      <c r="C4230" t="s">
        <v>11488</v>
      </c>
    </row>
    <row r="4231" spans="1:3" x14ac:dyDescent="0.25">
      <c r="A4231">
        <v>1245917</v>
      </c>
      <c r="B4231" s="5">
        <v>44199.126828703702</v>
      </c>
      <c r="C4231" t="s">
        <v>11486</v>
      </c>
    </row>
    <row r="4232" spans="1:3" x14ac:dyDescent="0.25">
      <c r="A4232">
        <v>1268937</v>
      </c>
      <c r="B4232" s="5">
        <v>44267.143518518496</v>
      </c>
      <c r="C4232" t="s">
        <v>11486</v>
      </c>
    </row>
    <row r="4233" spans="1:3" x14ac:dyDescent="0.25">
      <c r="A4233">
        <v>1317782</v>
      </c>
      <c r="B4233" s="5">
        <v>44234.881516203699</v>
      </c>
      <c r="C4233" t="s">
        <v>11486</v>
      </c>
    </row>
    <row r="4234" spans="1:3" x14ac:dyDescent="0.25">
      <c r="A4234">
        <v>1298741</v>
      </c>
      <c r="B4234" s="5">
        <v>44259.753391203703</v>
      </c>
      <c r="C4234" t="s">
        <v>11490</v>
      </c>
    </row>
    <row r="4235" spans="1:3" x14ac:dyDescent="0.25">
      <c r="A4235">
        <v>1312284</v>
      </c>
      <c r="B4235" s="5">
        <v>44253.516377314802</v>
      </c>
      <c r="C4235" t="s">
        <v>11494</v>
      </c>
    </row>
    <row r="4236" spans="1:3" x14ac:dyDescent="0.25">
      <c r="A4236">
        <v>1256808</v>
      </c>
      <c r="B4236" s="5">
        <v>44264.119456018503</v>
      </c>
      <c r="C4236" t="s">
        <v>11486</v>
      </c>
    </row>
    <row r="4237" spans="1:3" x14ac:dyDescent="0.25">
      <c r="A4237">
        <v>1371690</v>
      </c>
      <c r="B4237" s="5">
        <v>44474.688587962999</v>
      </c>
      <c r="C4237" t="s">
        <v>11492</v>
      </c>
    </row>
    <row r="4238" spans="1:3" x14ac:dyDescent="0.25">
      <c r="A4238">
        <v>1265122</v>
      </c>
      <c r="B4238" s="5">
        <v>44177.612511574102</v>
      </c>
      <c r="C4238" t="s">
        <v>11490</v>
      </c>
    </row>
    <row r="4239" spans="1:3" x14ac:dyDescent="0.25">
      <c r="A4239">
        <v>1248686</v>
      </c>
      <c r="B4239" s="5">
        <v>44169.2414236111</v>
      </c>
      <c r="C4239" t="s">
        <v>11486</v>
      </c>
    </row>
    <row r="4240" spans="1:3" x14ac:dyDescent="0.25">
      <c r="A4240">
        <v>1267810</v>
      </c>
      <c r="B4240" s="5">
        <v>44177.698738425897</v>
      </c>
      <c r="C4240" t="s">
        <v>11489</v>
      </c>
    </row>
    <row r="4241" spans="1:3" x14ac:dyDescent="0.25">
      <c r="A4241">
        <v>1233350</v>
      </c>
      <c r="B4241" s="5">
        <v>44170.199930555602</v>
      </c>
      <c r="C4241" t="s">
        <v>11486</v>
      </c>
    </row>
    <row r="4242" spans="1:3" x14ac:dyDescent="0.25">
      <c r="A4242">
        <v>1392660</v>
      </c>
      <c r="B4242" s="5">
        <v>44298.686041666697</v>
      </c>
      <c r="C4242" t="s">
        <v>11489</v>
      </c>
    </row>
    <row r="4243" spans="1:3" x14ac:dyDescent="0.25">
      <c r="A4243">
        <v>1359169</v>
      </c>
      <c r="B4243" s="5">
        <v>44270.591435185197</v>
      </c>
      <c r="C4243" t="s">
        <v>11486</v>
      </c>
    </row>
    <row r="4244" spans="1:3" x14ac:dyDescent="0.25">
      <c r="A4244">
        <v>1238839</v>
      </c>
      <c r="B4244" s="5">
        <v>44271.101643518501</v>
      </c>
      <c r="C4244" t="s">
        <v>11486</v>
      </c>
    </row>
    <row r="4245" spans="1:3" x14ac:dyDescent="0.25">
      <c r="A4245">
        <v>1377479</v>
      </c>
      <c r="B4245" s="5">
        <v>44352.611076388901</v>
      </c>
      <c r="C4245" t="s">
        <v>11486</v>
      </c>
    </row>
    <row r="4246" spans="1:3" x14ac:dyDescent="0.25">
      <c r="A4246">
        <v>1346346</v>
      </c>
      <c r="B4246" s="5">
        <v>44258.5268981482</v>
      </c>
      <c r="C4246" t="s">
        <v>11486</v>
      </c>
    </row>
    <row r="4247" spans="1:3" x14ac:dyDescent="0.25">
      <c r="A4247">
        <v>1353695</v>
      </c>
      <c r="C4247" t="e">
        <f>#N/A</f>
        <v>#N/A</v>
      </c>
    </row>
    <row r="4248" spans="1:3" x14ac:dyDescent="0.25">
      <c r="A4248">
        <v>1266291</v>
      </c>
      <c r="B4248" s="5">
        <v>44264.133090277799</v>
      </c>
      <c r="C4248" t="s">
        <v>11486</v>
      </c>
    </row>
    <row r="4249" spans="1:3" x14ac:dyDescent="0.25">
      <c r="A4249">
        <v>1395680</v>
      </c>
      <c r="B4249" s="5">
        <v>44301.7042476852</v>
      </c>
      <c r="C4249" t="s">
        <v>11486</v>
      </c>
    </row>
    <row r="4250" spans="1:3" x14ac:dyDescent="0.25">
      <c r="A4250">
        <v>1366351</v>
      </c>
      <c r="B4250" s="5">
        <v>44277.502754629597</v>
      </c>
      <c r="C4250" t="s">
        <v>11492</v>
      </c>
    </row>
    <row r="4251" spans="1:3" x14ac:dyDescent="0.25">
      <c r="A4251">
        <v>1268698</v>
      </c>
      <c r="B4251" s="5">
        <v>44180.455833333297</v>
      </c>
      <c r="C4251" t="s">
        <v>11486</v>
      </c>
    </row>
    <row r="4252" spans="1:3" x14ac:dyDescent="0.25">
      <c r="A4252">
        <v>1341446</v>
      </c>
      <c r="B4252" s="5">
        <v>44264.244386574101</v>
      </c>
      <c r="C4252" t="s">
        <v>11486</v>
      </c>
    </row>
    <row r="4253" spans="1:3" x14ac:dyDescent="0.25">
      <c r="A4253">
        <v>1240775</v>
      </c>
      <c r="B4253" s="5">
        <v>44337.333611111098</v>
      </c>
      <c r="C4253" t="s">
        <v>11486</v>
      </c>
    </row>
    <row r="4254" spans="1:3" x14ac:dyDescent="0.25">
      <c r="A4254">
        <v>1255338</v>
      </c>
      <c r="B4254" s="5">
        <v>44169.734594907401</v>
      </c>
      <c r="C4254" t="s">
        <v>11486</v>
      </c>
    </row>
    <row r="4255" spans="1:3" x14ac:dyDescent="0.25">
      <c r="A4255">
        <v>1242750</v>
      </c>
      <c r="B4255" s="5">
        <v>44184.684537036999</v>
      </c>
      <c r="C4255" t="s">
        <v>11486</v>
      </c>
    </row>
    <row r="4256" spans="1:3" x14ac:dyDescent="0.25">
      <c r="A4256">
        <v>1258697</v>
      </c>
      <c r="B4256" s="5">
        <v>44184.608356481498</v>
      </c>
      <c r="C4256" t="s">
        <v>11486</v>
      </c>
    </row>
    <row r="4257" spans="1:3" x14ac:dyDescent="0.25">
      <c r="A4257">
        <v>1233750</v>
      </c>
      <c r="B4257" s="5">
        <v>44170.200439814798</v>
      </c>
      <c r="C4257" t="s">
        <v>11486</v>
      </c>
    </row>
    <row r="4258" spans="1:3" x14ac:dyDescent="0.25">
      <c r="A4258">
        <v>1310785</v>
      </c>
      <c r="B4258" s="5">
        <v>44286.223275463002</v>
      </c>
      <c r="C4258" t="s">
        <v>11491</v>
      </c>
    </row>
    <row r="4259" spans="1:3" x14ac:dyDescent="0.25">
      <c r="A4259">
        <v>1293839</v>
      </c>
      <c r="B4259" s="5">
        <v>44218.757256944496</v>
      </c>
      <c r="C4259" t="s">
        <v>11486</v>
      </c>
    </row>
    <row r="4260" spans="1:3" x14ac:dyDescent="0.25">
      <c r="A4260">
        <v>1348168</v>
      </c>
      <c r="B4260" s="5">
        <v>44264.253449074102</v>
      </c>
      <c r="C4260" t="s">
        <v>11486</v>
      </c>
    </row>
    <row r="4261" spans="1:3" x14ac:dyDescent="0.25">
      <c r="A4261">
        <v>1372167</v>
      </c>
      <c r="B4261" s="5">
        <v>44279.676319444399</v>
      </c>
      <c r="C4261" t="s">
        <v>11490</v>
      </c>
    </row>
    <row r="4262" spans="1:3" x14ac:dyDescent="0.25">
      <c r="A4262">
        <v>1254525</v>
      </c>
      <c r="B4262" s="5">
        <v>44166.483391203699</v>
      </c>
      <c r="C4262" t="s">
        <v>11486</v>
      </c>
    </row>
    <row r="4263" spans="1:3" x14ac:dyDescent="0.25">
      <c r="A4263">
        <v>1363570</v>
      </c>
      <c r="B4263" s="5">
        <v>44274.448206018496</v>
      </c>
      <c r="C4263" t="s">
        <v>11490</v>
      </c>
    </row>
    <row r="4264" spans="1:3" x14ac:dyDescent="0.25">
      <c r="A4264">
        <v>1309613</v>
      </c>
      <c r="B4264" s="5">
        <v>44264.198437500003</v>
      </c>
      <c r="C4264" t="s">
        <v>11486</v>
      </c>
    </row>
    <row r="4265" spans="1:3" x14ac:dyDescent="0.25">
      <c r="A4265">
        <v>1375800</v>
      </c>
      <c r="B4265" s="5">
        <v>44281.724340277797</v>
      </c>
      <c r="C4265" t="s">
        <v>11489</v>
      </c>
    </row>
    <row r="4266" spans="1:3" x14ac:dyDescent="0.25">
      <c r="A4266">
        <v>1412991</v>
      </c>
      <c r="B4266" s="5">
        <v>44307.688842592601</v>
      </c>
      <c r="C4266" t="s">
        <v>11490</v>
      </c>
    </row>
    <row r="4267" spans="1:3" x14ac:dyDescent="0.25">
      <c r="A4267">
        <v>1390215</v>
      </c>
      <c r="B4267" s="5">
        <v>44293.940254629597</v>
      </c>
      <c r="C4267" t="s">
        <v>11489</v>
      </c>
    </row>
    <row r="4268" spans="1:3" x14ac:dyDescent="0.25">
      <c r="A4268">
        <v>1328601</v>
      </c>
      <c r="B4268" s="5">
        <v>44244.396342592598</v>
      </c>
      <c r="C4268" t="s">
        <v>11492</v>
      </c>
    </row>
    <row r="4269" spans="1:3" x14ac:dyDescent="0.25">
      <c r="A4269">
        <v>1348324</v>
      </c>
      <c r="B4269" s="5">
        <v>44259.389236111099</v>
      </c>
      <c r="C4269" t="s">
        <v>11489</v>
      </c>
    </row>
    <row r="4270" spans="1:3" x14ac:dyDescent="0.25">
      <c r="A4270">
        <v>1296589</v>
      </c>
      <c r="B4270" s="5">
        <v>44349.406597222202</v>
      </c>
      <c r="C4270" t="s">
        <v>11486</v>
      </c>
    </row>
    <row r="4271" spans="1:3" x14ac:dyDescent="0.25">
      <c r="A4271">
        <v>1367078</v>
      </c>
      <c r="B4271" s="5">
        <v>44277.4698263889</v>
      </c>
      <c r="C4271" t="s">
        <v>11490</v>
      </c>
    </row>
    <row r="4272" spans="1:3" x14ac:dyDescent="0.25">
      <c r="A4272">
        <v>1356935</v>
      </c>
      <c r="B4272" s="5">
        <v>44267.552002314798</v>
      </c>
      <c r="C4272" t="s">
        <v>11486</v>
      </c>
    </row>
    <row r="4273" spans="1:3" x14ac:dyDescent="0.25">
      <c r="A4273">
        <v>1326670</v>
      </c>
      <c r="B4273" s="5">
        <v>44242.665011574099</v>
      </c>
      <c r="C4273" t="s">
        <v>11490</v>
      </c>
    </row>
    <row r="4274" spans="1:3" x14ac:dyDescent="0.25">
      <c r="A4274">
        <v>1393685</v>
      </c>
      <c r="B4274" s="5">
        <v>44295.918437499997</v>
      </c>
      <c r="C4274" t="s">
        <v>11495</v>
      </c>
    </row>
    <row r="4275" spans="1:3" x14ac:dyDescent="0.25">
      <c r="A4275">
        <v>1308593</v>
      </c>
      <c r="B4275" s="5">
        <v>44384.274583333303</v>
      </c>
      <c r="C4275" t="s">
        <v>11486</v>
      </c>
    </row>
    <row r="4276" spans="1:3" x14ac:dyDescent="0.25">
      <c r="A4276">
        <v>1398753</v>
      </c>
      <c r="B4276" s="5">
        <v>44300.527037036998</v>
      </c>
      <c r="C4276" t="s">
        <v>11490</v>
      </c>
    </row>
    <row r="4277" spans="1:3" x14ac:dyDescent="0.25">
      <c r="A4277">
        <v>1367932</v>
      </c>
      <c r="B4277" s="5">
        <v>44276.5948726852</v>
      </c>
      <c r="C4277" t="s">
        <v>11491</v>
      </c>
    </row>
    <row r="4278" spans="1:3" x14ac:dyDescent="0.25">
      <c r="A4278">
        <v>1345437</v>
      </c>
      <c r="B4278" s="5">
        <v>44256.776990740698</v>
      </c>
      <c r="C4278" t="s">
        <v>11495</v>
      </c>
    </row>
    <row r="4279" spans="1:3" x14ac:dyDescent="0.25">
      <c r="A4279">
        <v>1260683</v>
      </c>
      <c r="B4279" s="5">
        <v>44267.131817129601</v>
      </c>
      <c r="C4279" t="s">
        <v>11486</v>
      </c>
    </row>
    <row r="4280" spans="1:3" x14ac:dyDescent="0.25">
      <c r="A4280">
        <v>1327991</v>
      </c>
      <c r="B4280" s="5">
        <v>44264.224664351903</v>
      </c>
      <c r="C4280" t="s">
        <v>11486</v>
      </c>
    </row>
    <row r="4281" spans="1:3" x14ac:dyDescent="0.25">
      <c r="A4281">
        <v>1348247</v>
      </c>
      <c r="B4281" s="5">
        <v>44259.004224536999</v>
      </c>
      <c r="C4281" t="s">
        <v>11489</v>
      </c>
    </row>
    <row r="4282" spans="1:3" x14ac:dyDescent="0.25">
      <c r="A4282">
        <v>1403067</v>
      </c>
      <c r="B4282" s="5">
        <v>44302.2408796296</v>
      </c>
      <c r="C4282" t="s">
        <v>11490</v>
      </c>
    </row>
    <row r="4283" spans="1:3" x14ac:dyDescent="0.25">
      <c r="A4283">
        <v>1313355</v>
      </c>
      <c r="B4283" s="5">
        <v>44264.203553240703</v>
      </c>
      <c r="C4283" t="s">
        <v>11486</v>
      </c>
    </row>
    <row r="4284" spans="1:3" x14ac:dyDescent="0.25">
      <c r="A4284">
        <v>1261008</v>
      </c>
      <c r="B4284" s="5">
        <v>44170.929606481499</v>
      </c>
      <c r="C4284" t="s">
        <v>11489</v>
      </c>
    </row>
    <row r="4285" spans="1:3" x14ac:dyDescent="0.25">
      <c r="A4285">
        <v>1379883</v>
      </c>
      <c r="B4285" s="5">
        <v>44285.723761574103</v>
      </c>
      <c r="C4285" t="s">
        <v>11489</v>
      </c>
    </row>
    <row r="4286" spans="1:3" x14ac:dyDescent="0.25">
      <c r="A4286">
        <v>1232412</v>
      </c>
      <c r="B4286" s="5">
        <v>44264.0884143519</v>
      </c>
      <c r="C4286" t="s">
        <v>11486</v>
      </c>
    </row>
    <row r="4287" spans="1:3" x14ac:dyDescent="0.25">
      <c r="A4287">
        <v>1245818</v>
      </c>
      <c r="B4287" s="5">
        <v>44154.864467592597</v>
      </c>
      <c r="C4287" t="s">
        <v>11489</v>
      </c>
    </row>
    <row r="4288" spans="1:3" x14ac:dyDescent="0.25">
      <c r="A4288">
        <v>1321684</v>
      </c>
      <c r="B4288" s="5">
        <v>44277.538101851896</v>
      </c>
      <c r="C4288" t="s">
        <v>11486</v>
      </c>
    </row>
    <row r="4289" spans="1:3" x14ac:dyDescent="0.25">
      <c r="A4289">
        <v>1385435</v>
      </c>
      <c r="B4289" s="5">
        <v>44292.651122685202</v>
      </c>
      <c r="C4289" t="s">
        <v>11486</v>
      </c>
    </row>
    <row r="4290" spans="1:3" x14ac:dyDescent="0.25">
      <c r="A4290">
        <v>1274918</v>
      </c>
      <c r="B4290" s="5">
        <v>44187.399398148198</v>
      </c>
      <c r="C4290" t="s">
        <v>11490</v>
      </c>
    </row>
    <row r="4291" spans="1:3" x14ac:dyDescent="0.25">
      <c r="A4291">
        <v>1303488</v>
      </c>
      <c r="B4291" s="5">
        <v>44222.637164351901</v>
      </c>
      <c r="C4291" t="s">
        <v>11489</v>
      </c>
    </row>
    <row r="4292" spans="1:3" x14ac:dyDescent="0.25">
      <c r="A4292">
        <v>1266672</v>
      </c>
      <c r="B4292" s="5">
        <v>44177.515543981499</v>
      </c>
      <c r="C4292" t="s">
        <v>11490</v>
      </c>
    </row>
    <row r="4293" spans="1:3" x14ac:dyDescent="0.25">
      <c r="A4293">
        <v>1327982</v>
      </c>
      <c r="B4293" s="5">
        <v>44264.224618055603</v>
      </c>
      <c r="C4293" t="s">
        <v>11486</v>
      </c>
    </row>
    <row r="4294" spans="1:3" x14ac:dyDescent="0.25">
      <c r="A4294">
        <v>1236833</v>
      </c>
      <c r="B4294" s="5">
        <v>44145.771307870396</v>
      </c>
      <c r="C4294" t="s">
        <v>11486</v>
      </c>
    </row>
    <row r="4295" spans="1:3" x14ac:dyDescent="0.25">
      <c r="A4295">
        <v>1364013</v>
      </c>
      <c r="B4295" s="5">
        <v>44277.531331018501</v>
      </c>
      <c r="C4295" t="s">
        <v>11488</v>
      </c>
    </row>
    <row r="4296" spans="1:3" x14ac:dyDescent="0.25">
      <c r="A4296">
        <v>1243320</v>
      </c>
      <c r="B4296" s="5">
        <v>44152.668981481504</v>
      </c>
      <c r="C4296" t="s">
        <v>11490</v>
      </c>
    </row>
    <row r="4297" spans="1:3" x14ac:dyDescent="0.25">
      <c r="A4297">
        <v>1290257</v>
      </c>
      <c r="B4297" s="5">
        <v>44462.107002314799</v>
      </c>
      <c r="C4297" t="s">
        <v>11486</v>
      </c>
    </row>
    <row r="4298" spans="1:3" x14ac:dyDescent="0.25">
      <c r="A4298">
        <v>1299186</v>
      </c>
      <c r="B4298" s="5">
        <v>44221.390659722201</v>
      </c>
      <c r="C4298" t="s">
        <v>11490</v>
      </c>
    </row>
    <row r="4299" spans="1:3" x14ac:dyDescent="0.25">
      <c r="A4299">
        <v>1327801</v>
      </c>
      <c r="B4299" s="5">
        <v>44273.624513888899</v>
      </c>
      <c r="C4299" t="s">
        <v>11490</v>
      </c>
    </row>
    <row r="4300" spans="1:3" x14ac:dyDescent="0.25">
      <c r="A4300">
        <v>1293099</v>
      </c>
      <c r="B4300" s="5">
        <v>44267.181018518502</v>
      </c>
      <c r="C4300" t="s">
        <v>11486</v>
      </c>
    </row>
    <row r="4301" spans="1:3" x14ac:dyDescent="0.25">
      <c r="A4301">
        <v>1286839</v>
      </c>
      <c r="B4301" s="5">
        <v>44264.161087963003</v>
      </c>
      <c r="C4301" t="s">
        <v>11486</v>
      </c>
    </row>
    <row r="4302" spans="1:3" x14ac:dyDescent="0.25">
      <c r="A4302">
        <v>1234645</v>
      </c>
      <c r="B4302" s="5">
        <v>44142.473958333299</v>
      </c>
      <c r="C4302" t="s">
        <v>11490</v>
      </c>
    </row>
    <row r="4303" spans="1:3" x14ac:dyDescent="0.25">
      <c r="A4303">
        <v>1388790</v>
      </c>
      <c r="B4303" s="5">
        <v>44293.412928240701</v>
      </c>
      <c r="C4303" t="s">
        <v>11486</v>
      </c>
    </row>
    <row r="4304" spans="1:3" x14ac:dyDescent="0.25">
      <c r="A4304">
        <v>1309685</v>
      </c>
      <c r="B4304" s="5">
        <v>44231.721909722197</v>
      </c>
      <c r="C4304" t="s">
        <v>11489</v>
      </c>
    </row>
    <row r="4305" spans="1:3" x14ac:dyDescent="0.25">
      <c r="A4305">
        <v>1307854</v>
      </c>
      <c r="B4305" s="5">
        <v>44226.705254629604</v>
      </c>
      <c r="C4305" t="s">
        <v>11490</v>
      </c>
    </row>
    <row r="4306" spans="1:3" x14ac:dyDescent="0.25">
      <c r="A4306">
        <v>1303899</v>
      </c>
      <c r="B4306" s="5">
        <v>44222.7218981482</v>
      </c>
      <c r="C4306" t="s">
        <v>11490</v>
      </c>
    </row>
    <row r="4307" spans="1:3" x14ac:dyDescent="0.25">
      <c r="A4307">
        <v>1289785</v>
      </c>
      <c r="B4307" s="5">
        <v>44211.715312499997</v>
      </c>
      <c r="C4307" t="s">
        <v>11486</v>
      </c>
    </row>
    <row r="4308" spans="1:3" x14ac:dyDescent="0.25">
      <c r="A4308">
        <v>1229740</v>
      </c>
      <c r="B4308" s="5">
        <v>44136.433275463001</v>
      </c>
      <c r="C4308" t="s">
        <v>11491</v>
      </c>
    </row>
    <row r="4309" spans="1:3" x14ac:dyDescent="0.25">
      <c r="A4309">
        <v>1327920</v>
      </c>
      <c r="B4309" s="5">
        <v>44244.394108796303</v>
      </c>
      <c r="C4309" t="s">
        <v>11486</v>
      </c>
    </row>
    <row r="4310" spans="1:3" x14ac:dyDescent="0.25">
      <c r="A4310">
        <v>1259594</v>
      </c>
      <c r="B4310" s="5">
        <v>44170.5316550926</v>
      </c>
      <c r="C4310" t="s">
        <v>11486</v>
      </c>
    </row>
    <row r="4311" spans="1:3" x14ac:dyDescent="0.25">
      <c r="A4311">
        <v>1264488</v>
      </c>
      <c r="B4311" s="5">
        <v>44175.589201388902</v>
      </c>
      <c r="C4311" t="s">
        <v>11490</v>
      </c>
    </row>
    <row r="4312" spans="1:3" x14ac:dyDescent="0.25">
      <c r="A4312">
        <v>1299133</v>
      </c>
      <c r="B4312" s="5">
        <v>44218.857349537</v>
      </c>
      <c r="C4312" t="s">
        <v>11489</v>
      </c>
    </row>
    <row r="4313" spans="1:3" x14ac:dyDescent="0.25">
      <c r="A4313">
        <v>1268148</v>
      </c>
      <c r="B4313" s="5">
        <v>44179.471307870401</v>
      </c>
      <c r="C4313" t="s">
        <v>11486</v>
      </c>
    </row>
    <row r="4314" spans="1:3" x14ac:dyDescent="0.25">
      <c r="A4314">
        <v>1242350</v>
      </c>
      <c r="B4314" s="5">
        <v>44151.45</v>
      </c>
      <c r="C4314" t="s">
        <v>11486</v>
      </c>
    </row>
    <row r="4315" spans="1:3" x14ac:dyDescent="0.25">
      <c r="A4315">
        <v>1258503</v>
      </c>
      <c r="B4315" s="5">
        <v>44264.122002314798</v>
      </c>
      <c r="C4315" t="s">
        <v>11486</v>
      </c>
    </row>
    <row r="4316" spans="1:3" x14ac:dyDescent="0.25">
      <c r="A4316">
        <v>1415148</v>
      </c>
      <c r="B4316" s="5">
        <v>44307.8852430556</v>
      </c>
      <c r="C4316" t="s">
        <v>11490</v>
      </c>
    </row>
    <row r="4317" spans="1:3" x14ac:dyDescent="0.25">
      <c r="A4317">
        <v>1264963</v>
      </c>
      <c r="B4317" s="5">
        <v>44175.638796296298</v>
      </c>
      <c r="C4317" t="s">
        <v>11486</v>
      </c>
    </row>
    <row r="4318" spans="1:3" x14ac:dyDescent="0.25">
      <c r="A4318">
        <v>1250936</v>
      </c>
      <c r="B4318" s="5">
        <v>44264.111250000002</v>
      </c>
      <c r="C4318" t="s">
        <v>11486</v>
      </c>
    </row>
    <row r="4319" spans="1:3" x14ac:dyDescent="0.25">
      <c r="A4319">
        <v>1298122</v>
      </c>
      <c r="B4319" s="5">
        <v>44267.189305555599</v>
      </c>
      <c r="C4319" t="s">
        <v>11486</v>
      </c>
    </row>
    <row r="4320" spans="1:3" x14ac:dyDescent="0.25">
      <c r="A4320">
        <v>1316529</v>
      </c>
      <c r="B4320" s="5">
        <v>44286.231817129599</v>
      </c>
      <c r="C4320" t="s">
        <v>11491</v>
      </c>
    </row>
    <row r="4321" spans="1:3" x14ac:dyDescent="0.25">
      <c r="A4321">
        <v>1336990</v>
      </c>
      <c r="B4321" s="5">
        <v>44264.238773148201</v>
      </c>
      <c r="C4321" t="s">
        <v>11486</v>
      </c>
    </row>
    <row r="4322" spans="1:3" x14ac:dyDescent="0.25">
      <c r="A4322">
        <v>1308345</v>
      </c>
      <c r="B4322" s="5">
        <v>44226.506319444401</v>
      </c>
      <c r="C4322" t="s">
        <v>11490</v>
      </c>
    </row>
    <row r="4323" spans="1:3" x14ac:dyDescent="0.25">
      <c r="A4323">
        <v>1265666</v>
      </c>
      <c r="B4323" s="5">
        <v>44179.753877314797</v>
      </c>
      <c r="C4323" t="s">
        <v>11486</v>
      </c>
    </row>
    <row r="4324" spans="1:3" x14ac:dyDescent="0.25">
      <c r="A4324">
        <v>1320513</v>
      </c>
      <c r="B4324" s="5">
        <v>44236.842881944503</v>
      </c>
      <c r="C4324" t="s">
        <v>11489</v>
      </c>
    </row>
    <row r="4325" spans="1:3" x14ac:dyDescent="0.25">
      <c r="A4325">
        <v>1248596</v>
      </c>
      <c r="B4325" s="5">
        <v>44158.5105555556</v>
      </c>
      <c r="C4325" t="s">
        <v>11491</v>
      </c>
    </row>
    <row r="4326" spans="1:3" x14ac:dyDescent="0.25">
      <c r="A4326">
        <v>1281244</v>
      </c>
      <c r="B4326" s="5">
        <v>44196.411400463003</v>
      </c>
      <c r="C4326" t="s">
        <v>11488</v>
      </c>
    </row>
    <row r="4327" spans="1:3" x14ac:dyDescent="0.25">
      <c r="A4327">
        <v>1370445</v>
      </c>
      <c r="B4327" s="5">
        <v>44279.424641203703</v>
      </c>
      <c r="C4327" t="s">
        <v>11486</v>
      </c>
    </row>
    <row r="4328" spans="1:3" x14ac:dyDescent="0.25">
      <c r="A4328">
        <v>1300548</v>
      </c>
      <c r="B4328" s="5">
        <v>44219.882974537002</v>
      </c>
      <c r="C4328" t="s">
        <v>11489</v>
      </c>
    </row>
    <row r="4329" spans="1:3" x14ac:dyDescent="0.25">
      <c r="A4329">
        <v>1316130</v>
      </c>
      <c r="B4329" s="5">
        <v>44232.9324305556</v>
      </c>
      <c r="C4329" t="s">
        <v>11486</v>
      </c>
    </row>
    <row r="4330" spans="1:3" x14ac:dyDescent="0.25">
      <c r="A4330">
        <v>1407387</v>
      </c>
      <c r="B4330" s="5">
        <v>44303.877175925903</v>
      </c>
      <c r="C4330" t="s">
        <v>11486</v>
      </c>
    </row>
    <row r="4331" spans="1:3" x14ac:dyDescent="0.25">
      <c r="A4331">
        <v>1363131</v>
      </c>
      <c r="B4331" s="5">
        <v>44273.449293981503</v>
      </c>
      <c r="C4331" t="s">
        <v>11490</v>
      </c>
    </row>
    <row r="4332" spans="1:3" x14ac:dyDescent="0.25">
      <c r="A4332">
        <v>1360227</v>
      </c>
      <c r="C4332" t="e">
        <f>#N/A</f>
        <v>#N/A</v>
      </c>
    </row>
    <row r="4333" spans="1:3" x14ac:dyDescent="0.25">
      <c r="A4333">
        <v>1332080</v>
      </c>
      <c r="B4333" s="5">
        <v>44247.605011574102</v>
      </c>
      <c r="C4333" t="s">
        <v>11490</v>
      </c>
    </row>
    <row r="4334" spans="1:3" x14ac:dyDescent="0.25">
      <c r="A4334">
        <v>1260864</v>
      </c>
      <c r="B4334" s="5">
        <v>44170.7915856482</v>
      </c>
      <c r="C4334" t="s">
        <v>11489</v>
      </c>
    </row>
    <row r="4335" spans="1:3" x14ac:dyDescent="0.25">
      <c r="A4335">
        <v>1329903</v>
      </c>
      <c r="B4335" s="5">
        <v>44245.4440972222</v>
      </c>
      <c r="C4335" t="s">
        <v>11490</v>
      </c>
    </row>
    <row r="4336" spans="1:3" x14ac:dyDescent="0.25">
      <c r="A4336">
        <v>1232156</v>
      </c>
      <c r="B4336" s="5">
        <v>44267.093807870398</v>
      </c>
      <c r="C4336" t="s">
        <v>11486</v>
      </c>
    </row>
    <row r="4337" spans="1:3" x14ac:dyDescent="0.25">
      <c r="A4337">
        <v>1411257</v>
      </c>
      <c r="B4337" s="5">
        <v>44306.351898148198</v>
      </c>
      <c r="C4337" t="s">
        <v>11490</v>
      </c>
    </row>
    <row r="4338" spans="1:3" x14ac:dyDescent="0.25">
      <c r="A4338">
        <v>1240955</v>
      </c>
      <c r="B4338" s="5">
        <v>44172.780335648102</v>
      </c>
      <c r="C4338" t="s">
        <v>11486</v>
      </c>
    </row>
    <row r="4339" spans="1:3" x14ac:dyDescent="0.25">
      <c r="A4339">
        <v>1416941</v>
      </c>
      <c r="B4339" s="5">
        <v>44308.807557870401</v>
      </c>
      <c r="C4339" t="s">
        <v>11490</v>
      </c>
    </row>
    <row r="4340" spans="1:3" x14ac:dyDescent="0.25">
      <c r="A4340">
        <v>1250118</v>
      </c>
      <c r="B4340" s="5">
        <v>44160.3902662037</v>
      </c>
      <c r="C4340" t="s">
        <v>11486</v>
      </c>
    </row>
    <row r="4341" spans="1:3" x14ac:dyDescent="0.25">
      <c r="A4341">
        <v>1314984</v>
      </c>
      <c r="B4341" s="5">
        <v>44233.683888888903</v>
      </c>
      <c r="C4341" t="s">
        <v>11490</v>
      </c>
    </row>
    <row r="4342" spans="1:3" x14ac:dyDescent="0.25">
      <c r="A4342">
        <v>1373084</v>
      </c>
      <c r="B4342" s="5">
        <v>44462.174236111103</v>
      </c>
      <c r="C4342" t="s">
        <v>11486</v>
      </c>
    </row>
    <row r="4343" spans="1:3" x14ac:dyDescent="0.25">
      <c r="A4343">
        <v>1332247</v>
      </c>
      <c r="B4343" s="5">
        <v>44256.497731481497</v>
      </c>
      <c r="C4343" t="s">
        <v>11489</v>
      </c>
    </row>
    <row r="4344" spans="1:3" x14ac:dyDescent="0.25">
      <c r="A4344">
        <v>1351950</v>
      </c>
      <c r="B4344" s="5">
        <v>44264.6014236111</v>
      </c>
      <c r="C4344" t="s">
        <v>11486</v>
      </c>
    </row>
    <row r="4345" spans="1:3" x14ac:dyDescent="0.25">
      <c r="A4345">
        <v>1362187</v>
      </c>
      <c r="B4345" s="5">
        <v>44271.858842592599</v>
      </c>
      <c r="C4345" t="s">
        <v>11486</v>
      </c>
    </row>
    <row r="4346" spans="1:3" x14ac:dyDescent="0.25">
      <c r="A4346">
        <v>1286850</v>
      </c>
      <c r="B4346" s="5">
        <v>44204.600543981498</v>
      </c>
      <c r="C4346" t="s">
        <v>11486</v>
      </c>
    </row>
    <row r="4347" spans="1:3" x14ac:dyDescent="0.25">
      <c r="A4347">
        <v>1395490</v>
      </c>
      <c r="B4347" s="5">
        <v>44435.325590277796</v>
      </c>
      <c r="C4347" t="s">
        <v>11486</v>
      </c>
    </row>
    <row r="4348" spans="1:3" x14ac:dyDescent="0.25">
      <c r="A4348">
        <v>1260695</v>
      </c>
      <c r="B4348" s="5">
        <v>44170.699745370403</v>
      </c>
      <c r="C4348" t="s">
        <v>11489</v>
      </c>
    </row>
    <row r="4349" spans="1:3" x14ac:dyDescent="0.25">
      <c r="A4349">
        <v>1408215</v>
      </c>
      <c r="B4349" s="5">
        <v>44305.710370370398</v>
      </c>
      <c r="C4349" t="s">
        <v>11490</v>
      </c>
    </row>
    <row r="4350" spans="1:3" x14ac:dyDescent="0.25">
      <c r="A4350">
        <v>1418959</v>
      </c>
      <c r="B4350" s="5">
        <v>44309.821006944498</v>
      </c>
      <c r="C4350" t="s">
        <v>11486</v>
      </c>
    </row>
    <row r="4351" spans="1:3" x14ac:dyDescent="0.25">
      <c r="A4351">
        <v>1236947</v>
      </c>
      <c r="B4351" s="5">
        <v>44337.137164351901</v>
      </c>
      <c r="C4351" t="s">
        <v>11486</v>
      </c>
    </row>
    <row r="4352" spans="1:3" x14ac:dyDescent="0.25">
      <c r="A4352">
        <v>1239171</v>
      </c>
      <c r="B4352" s="5">
        <v>44148.5304861111</v>
      </c>
      <c r="C4352" t="s">
        <v>11488</v>
      </c>
    </row>
    <row r="4353" spans="1:3" x14ac:dyDescent="0.25">
      <c r="A4353">
        <v>1257352</v>
      </c>
      <c r="B4353" s="5">
        <v>44167.625949074099</v>
      </c>
      <c r="C4353" t="s">
        <v>11489</v>
      </c>
    </row>
    <row r="4354" spans="1:3" x14ac:dyDescent="0.25">
      <c r="A4354">
        <v>1364079</v>
      </c>
      <c r="B4354" s="5">
        <v>44274.415150462999</v>
      </c>
      <c r="C4354" t="s">
        <v>11488</v>
      </c>
    </row>
    <row r="4355" spans="1:3" x14ac:dyDescent="0.25">
      <c r="A4355">
        <v>1371327</v>
      </c>
      <c r="B4355" s="5">
        <v>44278.936770833301</v>
      </c>
      <c r="C4355" t="s">
        <v>11486</v>
      </c>
    </row>
    <row r="4356" spans="1:3" x14ac:dyDescent="0.25">
      <c r="A4356">
        <v>1289268</v>
      </c>
      <c r="B4356" s="5">
        <v>44209.470497685201</v>
      </c>
      <c r="C4356" t="s">
        <v>11488</v>
      </c>
    </row>
    <row r="4357" spans="1:3" x14ac:dyDescent="0.25">
      <c r="A4357">
        <v>1234999</v>
      </c>
      <c r="B4357" s="5">
        <v>44349.240914351903</v>
      </c>
      <c r="C4357" t="s">
        <v>11486</v>
      </c>
    </row>
    <row r="4358" spans="1:3" x14ac:dyDescent="0.25">
      <c r="A4358">
        <v>1288626</v>
      </c>
      <c r="B4358" s="5">
        <v>44220.314490740697</v>
      </c>
      <c r="C4358" t="s">
        <v>11486</v>
      </c>
    </row>
    <row r="4359" spans="1:3" x14ac:dyDescent="0.25">
      <c r="A4359">
        <v>1252562</v>
      </c>
      <c r="B4359" s="5">
        <v>44163.404282407399</v>
      </c>
      <c r="C4359" t="s">
        <v>11490</v>
      </c>
    </row>
    <row r="4360" spans="1:3" x14ac:dyDescent="0.25">
      <c r="A4360">
        <v>1396451</v>
      </c>
      <c r="B4360" s="5">
        <v>44298.601956018501</v>
      </c>
      <c r="C4360" t="s">
        <v>11490</v>
      </c>
    </row>
    <row r="4361" spans="1:3" x14ac:dyDescent="0.25">
      <c r="A4361">
        <v>1372874</v>
      </c>
      <c r="B4361" s="5">
        <v>44280.740902777798</v>
      </c>
      <c r="C4361" t="s">
        <v>11490</v>
      </c>
    </row>
    <row r="4362" spans="1:3" x14ac:dyDescent="0.25">
      <c r="A4362">
        <v>1233845</v>
      </c>
      <c r="B4362" s="5">
        <v>44154.9147337963</v>
      </c>
      <c r="C4362" t="s">
        <v>11486</v>
      </c>
    </row>
    <row r="4363" spans="1:3" x14ac:dyDescent="0.25">
      <c r="A4363">
        <v>1289673</v>
      </c>
      <c r="B4363" s="5">
        <v>44267.175509259301</v>
      </c>
      <c r="C4363" t="s">
        <v>11486</v>
      </c>
    </row>
    <row r="4364" spans="1:3" x14ac:dyDescent="0.25">
      <c r="A4364">
        <v>1356014</v>
      </c>
      <c r="B4364" s="5">
        <v>44267.504108796304</v>
      </c>
      <c r="C4364" t="s">
        <v>11486</v>
      </c>
    </row>
    <row r="4365" spans="1:3" x14ac:dyDescent="0.25">
      <c r="A4365">
        <v>1364998</v>
      </c>
      <c r="B4365" s="5">
        <v>44274.5234837963</v>
      </c>
      <c r="C4365" t="s">
        <v>11486</v>
      </c>
    </row>
    <row r="4366" spans="1:3" x14ac:dyDescent="0.25">
      <c r="A4366">
        <v>1378258</v>
      </c>
      <c r="B4366" s="5">
        <v>44284.608194444401</v>
      </c>
      <c r="C4366" t="s">
        <v>11486</v>
      </c>
    </row>
    <row r="4367" spans="1:3" x14ac:dyDescent="0.25">
      <c r="A4367">
        <v>1254368</v>
      </c>
      <c r="B4367" s="5">
        <v>44164.911782407398</v>
      </c>
      <c r="C4367" t="s">
        <v>11486</v>
      </c>
    </row>
    <row r="4368" spans="1:3" x14ac:dyDescent="0.25">
      <c r="A4368">
        <v>1370001</v>
      </c>
      <c r="B4368" s="5">
        <v>44278.590891203698</v>
      </c>
      <c r="C4368" t="s">
        <v>11490</v>
      </c>
    </row>
    <row r="4369" spans="1:3" x14ac:dyDescent="0.25">
      <c r="A4369">
        <v>1407694</v>
      </c>
      <c r="B4369" s="5">
        <v>44307.687418981499</v>
      </c>
      <c r="C4369" t="s">
        <v>11492</v>
      </c>
    </row>
    <row r="4370" spans="1:3" x14ac:dyDescent="0.25">
      <c r="A4370">
        <v>1406667</v>
      </c>
      <c r="C4370" t="e">
        <f>#N/A</f>
        <v>#N/A</v>
      </c>
    </row>
    <row r="4371" spans="1:3" x14ac:dyDescent="0.25">
      <c r="A4371">
        <v>1306774</v>
      </c>
      <c r="B4371" s="5">
        <v>44228.657303240703</v>
      </c>
      <c r="C4371" t="s">
        <v>11486</v>
      </c>
    </row>
    <row r="4372" spans="1:3" x14ac:dyDescent="0.25">
      <c r="A4372">
        <v>1350149</v>
      </c>
      <c r="B4372" s="5">
        <v>44261.667337963001</v>
      </c>
      <c r="C4372" t="s">
        <v>11490</v>
      </c>
    </row>
    <row r="4373" spans="1:3" x14ac:dyDescent="0.25">
      <c r="A4373">
        <v>1376722</v>
      </c>
      <c r="B4373" s="5">
        <v>44282.474999999999</v>
      </c>
      <c r="C4373" t="s">
        <v>11495</v>
      </c>
    </row>
    <row r="4374" spans="1:3" x14ac:dyDescent="0.25">
      <c r="A4374">
        <v>1355358</v>
      </c>
      <c r="B4374" s="5">
        <v>44337.457615740699</v>
      </c>
      <c r="C4374" t="s">
        <v>11486</v>
      </c>
    </row>
    <row r="4375" spans="1:3" x14ac:dyDescent="0.25">
      <c r="A4375">
        <v>1378058</v>
      </c>
      <c r="B4375" s="5">
        <v>44284.370543981502</v>
      </c>
      <c r="C4375" t="s">
        <v>11490</v>
      </c>
    </row>
    <row r="4376" spans="1:3" x14ac:dyDescent="0.25">
      <c r="A4376">
        <v>1288007</v>
      </c>
      <c r="B4376" s="5">
        <v>44206.796886574099</v>
      </c>
      <c r="C4376" t="s">
        <v>11486</v>
      </c>
    </row>
    <row r="4377" spans="1:3" x14ac:dyDescent="0.25">
      <c r="A4377">
        <v>1251394</v>
      </c>
      <c r="B4377" s="5">
        <v>44219.257291666698</v>
      </c>
      <c r="C4377" t="s">
        <v>11486</v>
      </c>
    </row>
    <row r="4378" spans="1:3" x14ac:dyDescent="0.25">
      <c r="A4378">
        <v>1298694</v>
      </c>
      <c r="B4378" s="5">
        <v>44219.615462962996</v>
      </c>
      <c r="C4378" t="s">
        <v>11490</v>
      </c>
    </row>
    <row r="4379" spans="1:3" x14ac:dyDescent="0.25">
      <c r="A4379">
        <v>1254425</v>
      </c>
      <c r="B4379" s="5">
        <v>44267.122094907398</v>
      </c>
      <c r="C4379" t="s">
        <v>11486</v>
      </c>
    </row>
    <row r="4380" spans="1:3" x14ac:dyDescent="0.25">
      <c r="A4380">
        <v>1395296</v>
      </c>
      <c r="B4380" s="5">
        <v>44373.3839814815</v>
      </c>
      <c r="C4380" t="s">
        <v>11486</v>
      </c>
    </row>
    <row r="4381" spans="1:3" x14ac:dyDescent="0.25">
      <c r="A4381">
        <v>1354799</v>
      </c>
      <c r="B4381" s="5">
        <v>44266.621319444399</v>
      </c>
      <c r="C4381" t="s">
        <v>11490</v>
      </c>
    </row>
    <row r="4382" spans="1:3" x14ac:dyDescent="0.25">
      <c r="A4382">
        <v>1328245</v>
      </c>
      <c r="B4382" s="5">
        <v>44242.924988425897</v>
      </c>
      <c r="C4382" t="s">
        <v>11491</v>
      </c>
    </row>
    <row r="4383" spans="1:3" x14ac:dyDescent="0.25">
      <c r="A4383">
        <v>1356531</v>
      </c>
      <c r="B4383" s="5">
        <v>44267.471944444398</v>
      </c>
      <c r="C4383" t="s">
        <v>11486</v>
      </c>
    </row>
    <row r="4384" spans="1:3" x14ac:dyDescent="0.25">
      <c r="A4384">
        <v>1416050</v>
      </c>
      <c r="B4384" s="5">
        <v>44308.577164351896</v>
      </c>
      <c r="C4384" t="s">
        <v>11490</v>
      </c>
    </row>
    <row r="4385" spans="1:3" x14ac:dyDescent="0.25">
      <c r="A4385">
        <v>1388776</v>
      </c>
      <c r="B4385" s="5">
        <v>44327.513321759303</v>
      </c>
      <c r="C4385" t="s">
        <v>11494</v>
      </c>
    </row>
    <row r="4386" spans="1:3" x14ac:dyDescent="0.25">
      <c r="A4386">
        <v>1250906</v>
      </c>
      <c r="B4386" s="5">
        <v>44160.517256944397</v>
      </c>
      <c r="C4386" t="s">
        <v>11490</v>
      </c>
    </row>
    <row r="4387" spans="1:3" x14ac:dyDescent="0.25">
      <c r="A4387">
        <v>1367924</v>
      </c>
      <c r="B4387" s="5">
        <v>44276.514895833301</v>
      </c>
      <c r="C4387" t="s">
        <v>11490</v>
      </c>
    </row>
    <row r="4388" spans="1:3" x14ac:dyDescent="0.25">
      <c r="A4388">
        <v>1282405</v>
      </c>
      <c r="B4388" s="5">
        <v>44199.5796990741</v>
      </c>
      <c r="C4388" t="s">
        <v>11490</v>
      </c>
    </row>
    <row r="4389" spans="1:3" x14ac:dyDescent="0.25">
      <c r="A4389">
        <v>1294708</v>
      </c>
      <c r="B4389" s="5">
        <v>44215.493506944498</v>
      </c>
      <c r="C4389" t="s">
        <v>11486</v>
      </c>
    </row>
    <row r="4390" spans="1:3" x14ac:dyDescent="0.25">
      <c r="A4390">
        <v>1237031</v>
      </c>
      <c r="B4390" s="5">
        <v>44219.229884259301</v>
      </c>
      <c r="C4390" t="s">
        <v>11486</v>
      </c>
    </row>
    <row r="4391" spans="1:3" x14ac:dyDescent="0.25">
      <c r="A4391">
        <v>1274378</v>
      </c>
      <c r="B4391" s="5">
        <v>44186.499224537001</v>
      </c>
      <c r="C4391" t="s">
        <v>11490</v>
      </c>
    </row>
    <row r="4392" spans="1:3" x14ac:dyDescent="0.25">
      <c r="A4392">
        <v>1330272</v>
      </c>
      <c r="B4392" s="5">
        <v>44349.500578703701</v>
      </c>
      <c r="C4392" t="s">
        <v>11486</v>
      </c>
    </row>
    <row r="4393" spans="1:3" x14ac:dyDescent="0.25">
      <c r="A4393">
        <v>1329903</v>
      </c>
      <c r="B4393" s="5">
        <v>44244.380868055603</v>
      </c>
      <c r="C4393" t="s">
        <v>11489</v>
      </c>
    </row>
    <row r="4394" spans="1:3" x14ac:dyDescent="0.25">
      <c r="A4394">
        <v>1275303</v>
      </c>
      <c r="B4394" s="5">
        <v>44284.6875462963</v>
      </c>
      <c r="C4394" t="s">
        <v>11488</v>
      </c>
    </row>
    <row r="4395" spans="1:3" x14ac:dyDescent="0.25">
      <c r="A4395">
        <v>1292685</v>
      </c>
      <c r="B4395" s="5">
        <v>44214.638055555602</v>
      </c>
      <c r="C4395" t="s">
        <v>11497</v>
      </c>
    </row>
    <row r="4396" spans="1:3" x14ac:dyDescent="0.25">
      <c r="A4396">
        <v>1255349</v>
      </c>
      <c r="B4396" s="5">
        <v>44165.815752314797</v>
      </c>
      <c r="C4396" t="s">
        <v>11489</v>
      </c>
    </row>
    <row r="4397" spans="1:3" x14ac:dyDescent="0.25">
      <c r="A4397">
        <v>1372769</v>
      </c>
      <c r="B4397" s="5">
        <v>44330.906851851898</v>
      </c>
      <c r="C4397" t="s">
        <v>11494</v>
      </c>
    </row>
    <row r="4398" spans="1:3" x14ac:dyDescent="0.25">
      <c r="A4398">
        <v>1329345</v>
      </c>
      <c r="B4398" s="5">
        <v>44244.4387152778</v>
      </c>
      <c r="C4398" t="s">
        <v>11490</v>
      </c>
    </row>
    <row r="4399" spans="1:3" x14ac:dyDescent="0.25">
      <c r="A4399">
        <v>1245504</v>
      </c>
      <c r="B4399" s="5">
        <v>44264.104907407404</v>
      </c>
      <c r="C4399" t="s">
        <v>11486</v>
      </c>
    </row>
    <row r="4400" spans="1:3" x14ac:dyDescent="0.25">
      <c r="A4400">
        <v>1321468</v>
      </c>
      <c r="B4400" s="5">
        <v>44238.658900463</v>
      </c>
      <c r="C4400" t="s">
        <v>11486</v>
      </c>
    </row>
    <row r="4401" spans="1:3" x14ac:dyDescent="0.25">
      <c r="A4401">
        <v>1360790</v>
      </c>
      <c r="B4401" s="5">
        <v>44271.439317129603</v>
      </c>
      <c r="C4401" t="s">
        <v>11486</v>
      </c>
    </row>
    <row r="4402" spans="1:3" x14ac:dyDescent="0.25">
      <c r="A4402">
        <v>1290129</v>
      </c>
      <c r="B4402" s="5">
        <v>44211.458368055602</v>
      </c>
      <c r="C4402" t="s">
        <v>11486</v>
      </c>
    </row>
    <row r="4403" spans="1:3" x14ac:dyDescent="0.25">
      <c r="A4403">
        <v>1324299</v>
      </c>
      <c r="B4403" s="5">
        <v>44242.400648148199</v>
      </c>
      <c r="C4403" t="s">
        <v>11486</v>
      </c>
    </row>
    <row r="4404" spans="1:3" x14ac:dyDescent="0.25">
      <c r="A4404">
        <v>1244288</v>
      </c>
      <c r="B4404" s="5">
        <v>44153.697129629603</v>
      </c>
      <c r="C4404" t="s">
        <v>11489</v>
      </c>
    </row>
    <row r="4405" spans="1:3" x14ac:dyDescent="0.25">
      <c r="A4405">
        <v>1400554</v>
      </c>
      <c r="B4405" s="5">
        <v>44302.731249999997</v>
      </c>
      <c r="C4405" t="s">
        <v>11488</v>
      </c>
    </row>
    <row r="4406" spans="1:3" x14ac:dyDescent="0.25">
      <c r="A4406">
        <v>1352561</v>
      </c>
      <c r="B4406" s="5">
        <v>44285.6231134259</v>
      </c>
      <c r="C4406" t="s">
        <v>11486</v>
      </c>
    </row>
    <row r="4407" spans="1:3" x14ac:dyDescent="0.25">
      <c r="A4407">
        <v>1274172</v>
      </c>
      <c r="B4407" s="5">
        <v>44185.859988425902</v>
      </c>
      <c r="C4407" t="s">
        <v>11490</v>
      </c>
    </row>
    <row r="4408" spans="1:3" x14ac:dyDescent="0.25">
      <c r="A4408">
        <v>1246733</v>
      </c>
      <c r="B4408" s="5">
        <v>44264.106076388904</v>
      </c>
      <c r="C4408" t="s">
        <v>11486</v>
      </c>
    </row>
    <row r="4409" spans="1:3" x14ac:dyDescent="0.25">
      <c r="A4409">
        <v>1403570</v>
      </c>
      <c r="B4409" s="5">
        <v>44302.599861111099</v>
      </c>
      <c r="C4409" t="s">
        <v>11490</v>
      </c>
    </row>
    <row r="4410" spans="1:3" x14ac:dyDescent="0.25">
      <c r="A4410">
        <v>1340406</v>
      </c>
      <c r="B4410" s="5">
        <v>44252.759861111103</v>
      </c>
      <c r="C4410" t="s">
        <v>11489</v>
      </c>
    </row>
    <row r="4411" spans="1:3" x14ac:dyDescent="0.25">
      <c r="A4411">
        <v>1234569</v>
      </c>
      <c r="B4411" s="5">
        <v>44267.0968981482</v>
      </c>
      <c r="C4411" t="s">
        <v>11486</v>
      </c>
    </row>
    <row r="4412" spans="1:3" x14ac:dyDescent="0.25">
      <c r="A4412">
        <v>1408538</v>
      </c>
      <c r="B4412" s="5">
        <v>44304.879803240699</v>
      </c>
      <c r="C4412" t="s">
        <v>11490</v>
      </c>
    </row>
    <row r="4413" spans="1:3" x14ac:dyDescent="0.25">
      <c r="A4413">
        <v>1246036</v>
      </c>
      <c r="B4413" s="5">
        <v>44184.495729166701</v>
      </c>
      <c r="C4413" t="s">
        <v>11494</v>
      </c>
    </row>
    <row r="4414" spans="1:3" x14ac:dyDescent="0.25">
      <c r="A4414">
        <v>1402713</v>
      </c>
      <c r="B4414" s="5">
        <v>44337.114733796298</v>
      </c>
      <c r="C4414" t="s">
        <v>11486</v>
      </c>
    </row>
    <row r="4415" spans="1:3" x14ac:dyDescent="0.25">
      <c r="A4415">
        <v>1271842</v>
      </c>
      <c r="B4415" s="5">
        <v>44182.659224536997</v>
      </c>
      <c r="C4415" t="s">
        <v>11490</v>
      </c>
    </row>
    <row r="4416" spans="1:3" x14ac:dyDescent="0.25">
      <c r="A4416">
        <v>1325128</v>
      </c>
      <c r="B4416" s="5">
        <v>44267.2269212963</v>
      </c>
      <c r="C4416" t="s">
        <v>11486</v>
      </c>
    </row>
    <row r="4417" spans="1:3" x14ac:dyDescent="0.25">
      <c r="A4417">
        <v>1229760</v>
      </c>
      <c r="B4417" s="5">
        <v>44136.479131944398</v>
      </c>
      <c r="C4417" t="s">
        <v>11490</v>
      </c>
    </row>
    <row r="4418" spans="1:3" x14ac:dyDescent="0.25">
      <c r="A4418">
        <v>1327993</v>
      </c>
      <c r="B4418" s="5">
        <v>44244.447210648199</v>
      </c>
      <c r="C4418" t="s">
        <v>11490</v>
      </c>
    </row>
    <row r="4419" spans="1:3" x14ac:dyDescent="0.25">
      <c r="A4419">
        <v>1356771</v>
      </c>
      <c r="B4419" s="5">
        <v>44267.5387037037</v>
      </c>
      <c r="C4419" t="s">
        <v>11490</v>
      </c>
    </row>
    <row r="4420" spans="1:3" x14ac:dyDescent="0.25">
      <c r="A4420">
        <v>1239724</v>
      </c>
      <c r="B4420" s="5">
        <v>44147.753414351901</v>
      </c>
      <c r="C4420" t="s">
        <v>11489</v>
      </c>
    </row>
    <row r="4421" spans="1:3" x14ac:dyDescent="0.25">
      <c r="A4421">
        <v>1265331</v>
      </c>
      <c r="B4421" s="5">
        <v>44176.449108796303</v>
      </c>
      <c r="C4421" t="s">
        <v>11490</v>
      </c>
    </row>
    <row r="4422" spans="1:3" x14ac:dyDescent="0.25">
      <c r="A4422">
        <v>1294717</v>
      </c>
      <c r="B4422" s="5">
        <v>44229.627256944397</v>
      </c>
      <c r="C4422" t="s">
        <v>11490</v>
      </c>
    </row>
    <row r="4423" spans="1:3" x14ac:dyDescent="0.25">
      <c r="A4423">
        <v>1392902</v>
      </c>
      <c r="B4423" s="5">
        <v>44298.6859722222</v>
      </c>
      <c r="C4423" t="s">
        <v>11486</v>
      </c>
    </row>
    <row r="4424" spans="1:3" x14ac:dyDescent="0.25">
      <c r="A4424">
        <v>1344427</v>
      </c>
      <c r="B4424" s="5">
        <v>44279.418738425898</v>
      </c>
      <c r="C4424" t="s">
        <v>11494</v>
      </c>
    </row>
    <row r="4425" spans="1:3" x14ac:dyDescent="0.25">
      <c r="A4425">
        <v>1291528</v>
      </c>
      <c r="B4425" s="5">
        <v>44211.719212962998</v>
      </c>
      <c r="C4425" t="s">
        <v>11490</v>
      </c>
    </row>
    <row r="4426" spans="1:3" x14ac:dyDescent="0.25">
      <c r="A4426">
        <v>1239140</v>
      </c>
      <c r="B4426" s="5">
        <v>44147.336585648103</v>
      </c>
      <c r="C4426" t="s">
        <v>11490</v>
      </c>
    </row>
    <row r="4427" spans="1:3" x14ac:dyDescent="0.25">
      <c r="A4427">
        <v>1354075</v>
      </c>
      <c r="B4427" s="5">
        <v>44267.268541666701</v>
      </c>
      <c r="C4427" t="s">
        <v>11486</v>
      </c>
    </row>
    <row r="4428" spans="1:3" x14ac:dyDescent="0.25">
      <c r="A4428">
        <v>1257187</v>
      </c>
      <c r="B4428" s="5">
        <v>44264.120150463001</v>
      </c>
      <c r="C4428" t="s">
        <v>11486</v>
      </c>
    </row>
    <row r="4429" spans="1:3" x14ac:dyDescent="0.25">
      <c r="A4429">
        <v>1358767</v>
      </c>
      <c r="B4429" s="5">
        <v>44268.8195486111</v>
      </c>
      <c r="C4429" t="s">
        <v>11489</v>
      </c>
    </row>
    <row r="4430" spans="1:3" x14ac:dyDescent="0.25">
      <c r="A4430">
        <v>1236333</v>
      </c>
      <c r="B4430" s="5">
        <v>44267.099594907399</v>
      </c>
      <c r="C4430" t="s">
        <v>11486</v>
      </c>
    </row>
    <row r="4431" spans="1:3" x14ac:dyDescent="0.25">
      <c r="A4431">
        <v>1230742</v>
      </c>
      <c r="B4431" s="5">
        <v>44438.521087963003</v>
      </c>
      <c r="C4431" t="s">
        <v>11491</v>
      </c>
    </row>
    <row r="4432" spans="1:3" x14ac:dyDescent="0.25">
      <c r="A4432">
        <v>1354996</v>
      </c>
      <c r="B4432" s="5">
        <v>44266.417222222197</v>
      </c>
      <c r="C4432" t="s">
        <v>11490</v>
      </c>
    </row>
    <row r="4433" spans="1:3" x14ac:dyDescent="0.25">
      <c r="A4433">
        <v>1401441</v>
      </c>
      <c r="B4433" s="5">
        <v>44301.543495370403</v>
      </c>
      <c r="C4433" t="s">
        <v>11490</v>
      </c>
    </row>
    <row r="4434" spans="1:3" x14ac:dyDescent="0.25">
      <c r="A4434">
        <v>1252777</v>
      </c>
      <c r="B4434" s="5">
        <v>44219.260902777802</v>
      </c>
      <c r="C4434" t="s">
        <v>11486</v>
      </c>
    </row>
    <row r="4435" spans="1:3" x14ac:dyDescent="0.25">
      <c r="A4435">
        <v>1267038</v>
      </c>
      <c r="B4435" s="5">
        <v>44506.105231481502</v>
      </c>
      <c r="C4435" t="s">
        <v>11486</v>
      </c>
    </row>
    <row r="4436" spans="1:3" x14ac:dyDescent="0.25">
      <c r="A4436">
        <v>1242159</v>
      </c>
      <c r="B4436" s="5">
        <v>44150.856342592597</v>
      </c>
      <c r="C4436" t="s">
        <v>11486</v>
      </c>
    </row>
    <row r="4437" spans="1:3" x14ac:dyDescent="0.25">
      <c r="A4437">
        <v>1389979</v>
      </c>
      <c r="B4437" s="5">
        <v>44294.547939814802</v>
      </c>
      <c r="C4437" t="s">
        <v>11488</v>
      </c>
    </row>
    <row r="4438" spans="1:3" x14ac:dyDescent="0.25">
      <c r="A4438">
        <v>1393593</v>
      </c>
      <c r="B4438" s="5">
        <v>44296.398275462998</v>
      </c>
      <c r="C4438" t="s">
        <v>11486</v>
      </c>
    </row>
    <row r="4439" spans="1:3" x14ac:dyDescent="0.25">
      <c r="A4439">
        <v>1304248</v>
      </c>
      <c r="B4439" s="5">
        <v>44224.4465277778</v>
      </c>
      <c r="C4439" t="s">
        <v>11486</v>
      </c>
    </row>
    <row r="4440" spans="1:3" x14ac:dyDescent="0.25">
      <c r="A4440">
        <v>1262348</v>
      </c>
      <c r="B4440" s="5">
        <v>44180.717546296299</v>
      </c>
      <c r="C4440" t="s">
        <v>11486</v>
      </c>
    </row>
    <row r="4441" spans="1:3" x14ac:dyDescent="0.25">
      <c r="A4441">
        <v>1258533</v>
      </c>
      <c r="B4441" s="5">
        <v>44264.122071759302</v>
      </c>
      <c r="C4441" t="s">
        <v>11486</v>
      </c>
    </row>
    <row r="4442" spans="1:3" x14ac:dyDescent="0.25">
      <c r="A4442">
        <v>1335467</v>
      </c>
      <c r="B4442" s="5">
        <v>44251.692824074104</v>
      </c>
      <c r="C4442" t="s">
        <v>11490</v>
      </c>
    </row>
    <row r="4443" spans="1:3" x14ac:dyDescent="0.25">
      <c r="A4443">
        <v>1253629</v>
      </c>
      <c r="B4443" s="5">
        <v>44183.545844907399</v>
      </c>
      <c r="C4443" t="s">
        <v>11486</v>
      </c>
    </row>
    <row r="4444" spans="1:3" x14ac:dyDescent="0.25">
      <c r="A4444">
        <v>1347651</v>
      </c>
      <c r="B4444" s="5">
        <v>44258.712372685201</v>
      </c>
      <c r="C4444" t="s">
        <v>11490</v>
      </c>
    </row>
    <row r="4445" spans="1:3" x14ac:dyDescent="0.25">
      <c r="A4445">
        <v>1314492</v>
      </c>
      <c r="B4445" s="5">
        <v>44235.401655092603</v>
      </c>
      <c r="C4445" t="s">
        <v>11486</v>
      </c>
    </row>
    <row r="4446" spans="1:3" x14ac:dyDescent="0.25">
      <c r="A4446">
        <v>1359897</v>
      </c>
      <c r="B4446" s="5">
        <v>44350.533807870401</v>
      </c>
      <c r="C4446" t="s">
        <v>11486</v>
      </c>
    </row>
    <row r="4447" spans="1:3" x14ac:dyDescent="0.25">
      <c r="A4447">
        <v>1259762</v>
      </c>
      <c r="B4447" s="5">
        <v>44170.392164351899</v>
      </c>
      <c r="C4447" t="s">
        <v>11486</v>
      </c>
    </row>
    <row r="4448" spans="1:3" x14ac:dyDescent="0.25">
      <c r="A4448">
        <v>1361106</v>
      </c>
      <c r="B4448" s="5">
        <v>44272.492766203701</v>
      </c>
      <c r="C4448" t="s">
        <v>11486</v>
      </c>
    </row>
    <row r="4449" spans="1:3" x14ac:dyDescent="0.25">
      <c r="A4449">
        <v>1331080</v>
      </c>
      <c r="B4449" s="5">
        <v>44264.229942129597</v>
      </c>
      <c r="C4449" t="s">
        <v>11486</v>
      </c>
    </row>
    <row r="4450" spans="1:3" x14ac:dyDescent="0.25">
      <c r="A4450">
        <v>1354025</v>
      </c>
      <c r="B4450" s="5">
        <v>44265.521354166704</v>
      </c>
      <c r="C4450" t="s">
        <v>11486</v>
      </c>
    </row>
    <row r="4451" spans="1:3" x14ac:dyDescent="0.25">
      <c r="A4451">
        <v>1290129</v>
      </c>
      <c r="B4451" s="5">
        <v>44211.458252314798</v>
      </c>
      <c r="C4451" t="s">
        <v>11492</v>
      </c>
    </row>
    <row r="4452" spans="1:3" x14ac:dyDescent="0.25">
      <c r="A4452">
        <v>1264723</v>
      </c>
      <c r="B4452" s="5">
        <v>44264.131226851903</v>
      </c>
      <c r="C4452" t="s">
        <v>11486</v>
      </c>
    </row>
    <row r="4453" spans="1:3" x14ac:dyDescent="0.25">
      <c r="A4453">
        <v>1242656</v>
      </c>
      <c r="B4453" s="5">
        <v>44152.483194444401</v>
      </c>
      <c r="C4453" t="s">
        <v>11486</v>
      </c>
    </row>
    <row r="4454" spans="1:3" x14ac:dyDescent="0.25">
      <c r="A4454">
        <v>1326941</v>
      </c>
      <c r="B4454" s="5">
        <v>44255.878761574102</v>
      </c>
      <c r="C4454" t="s">
        <v>11486</v>
      </c>
    </row>
    <row r="4455" spans="1:3" x14ac:dyDescent="0.25">
      <c r="A4455">
        <v>1410048</v>
      </c>
      <c r="B4455" s="5">
        <v>44305.713414351798</v>
      </c>
      <c r="C4455" t="s">
        <v>11489</v>
      </c>
    </row>
    <row r="4456" spans="1:3" x14ac:dyDescent="0.25">
      <c r="A4456">
        <v>1320160</v>
      </c>
      <c r="B4456" s="5">
        <v>44236.7719097222</v>
      </c>
      <c r="C4456" t="s">
        <v>11486</v>
      </c>
    </row>
    <row r="4457" spans="1:3" x14ac:dyDescent="0.25">
      <c r="A4457">
        <v>1261609</v>
      </c>
      <c r="B4457" s="5">
        <v>44176.706886574102</v>
      </c>
      <c r="C4457" t="s">
        <v>11486</v>
      </c>
    </row>
    <row r="4458" spans="1:3" x14ac:dyDescent="0.25">
      <c r="A4458">
        <v>1339976</v>
      </c>
      <c r="B4458" s="5">
        <v>44252.645856481497</v>
      </c>
      <c r="C4458" t="s">
        <v>11490</v>
      </c>
    </row>
    <row r="4459" spans="1:3" x14ac:dyDescent="0.25">
      <c r="A4459">
        <v>1325693</v>
      </c>
      <c r="B4459" s="5">
        <v>44504.429618055598</v>
      </c>
      <c r="C4459" t="s">
        <v>11495</v>
      </c>
    </row>
    <row r="4460" spans="1:3" x14ac:dyDescent="0.25">
      <c r="A4460">
        <v>1252226</v>
      </c>
      <c r="B4460" s="5">
        <v>44161.990335648203</v>
      </c>
      <c r="C4460" t="s">
        <v>11490</v>
      </c>
    </row>
    <row r="4461" spans="1:3" x14ac:dyDescent="0.25">
      <c r="A4461">
        <v>1323657</v>
      </c>
      <c r="B4461" s="5">
        <v>44242.713425925896</v>
      </c>
      <c r="C4461" t="s">
        <v>11488</v>
      </c>
    </row>
    <row r="4462" spans="1:3" x14ac:dyDescent="0.25">
      <c r="A4462">
        <v>1253059</v>
      </c>
      <c r="B4462" s="5">
        <v>44165.379722222198</v>
      </c>
      <c r="C4462" t="s">
        <v>11486</v>
      </c>
    </row>
    <row r="4463" spans="1:3" x14ac:dyDescent="0.25">
      <c r="A4463">
        <v>1260715</v>
      </c>
      <c r="B4463" s="5">
        <v>44267.1319097222</v>
      </c>
      <c r="C4463" t="s">
        <v>11486</v>
      </c>
    </row>
    <row r="4464" spans="1:3" x14ac:dyDescent="0.25">
      <c r="A4464">
        <v>1258063</v>
      </c>
      <c r="B4464" s="5">
        <v>44172.234178240702</v>
      </c>
      <c r="C4464" t="s">
        <v>11486</v>
      </c>
    </row>
    <row r="4465" spans="1:3" x14ac:dyDescent="0.25">
      <c r="A4465">
        <v>1266364</v>
      </c>
      <c r="B4465" s="5">
        <v>44264.133194444403</v>
      </c>
      <c r="C4465" t="s">
        <v>11486</v>
      </c>
    </row>
    <row r="4466" spans="1:3" x14ac:dyDescent="0.25">
      <c r="A4466">
        <v>1248337</v>
      </c>
      <c r="B4466" s="5">
        <v>44462.072465277801</v>
      </c>
      <c r="C4466" t="s">
        <v>11486</v>
      </c>
    </row>
    <row r="4467" spans="1:3" x14ac:dyDescent="0.25">
      <c r="A4467">
        <v>1267661</v>
      </c>
      <c r="B4467" s="5">
        <v>44264.134583333303</v>
      </c>
      <c r="C4467" t="s">
        <v>11486</v>
      </c>
    </row>
    <row r="4468" spans="1:3" x14ac:dyDescent="0.25">
      <c r="A4468">
        <v>1405359</v>
      </c>
      <c r="B4468" s="5">
        <v>44303.357106481497</v>
      </c>
      <c r="C4468" t="s">
        <v>11490</v>
      </c>
    </row>
    <row r="4469" spans="1:3" x14ac:dyDescent="0.25">
      <c r="A4469">
        <v>1368591</v>
      </c>
      <c r="B4469" s="5">
        <v>44277.821944444499</v>
      </c>
      <c r="C4469" t="s">
        <v>11489</v>
      </c>
    </row>
    <row r="4470" spans="1:3" x14ac:dyDescent="0.25">
      <c r="A4470">
        <v>1362395</v>
      </c>
      <c r="B4470" s="5">
        <v>44338.443495370397</v>
      </c>
      <c r="C4470" t="s">
        <v>11492</v>
      </c>
    </row>
    <row r="4471" spans="1:3" x14ac:dyDescent="0.25">
      <c r="A4471">
        <v>1287024</v>
      </c>
      <c r="B4471" s="5">
        <v>44204.435092592597</v>
      </c>
      <c r="C4471" t="s">
        <v>11486</v>
      </c>
    </row>
    <row r="4472" spans="1:3" x14ac:dyDescent="0.25">
      <c r="A4472">
        <v>1234830</v>
      </c>
      <c r="B4472" s="5">
        <v>44161.169398148202</v>
      </c>
      <c r="C4472" t="s">
        <v>11486</v>
      </c>
    </row>
    <row r="4473" spans="1:3" x14ac:dyDescent="0.25">
      <c r="A4473">
        <v>1256353</v>
      </c>
      <c r="B4473" s="5">
        <v>44170.7729398148</v>
      </c>
      <c r="C4473" t="s">
        <v>11486</v>
      </c>
    </row>
    <row r="4474" spans="1:3" x14ac:dyDescent="0.25">
      <c r="A4474">
        <v>1395089</v>
      </c>
      <c r="B4474" s="5">
        <v>44337.317951388897</v>
      </c>
      <c r="C4474" t="s">
        <v>11486</v>
      </c>
    </row>
    <row r="4475" spans="1:3" x14ac:dyDescent="0.25">
      <c r="A4475">
        <v>1290145</v>
      </c>
      <c r="B4475" s="5">
        <v>44210.324340277803</v>
      </c>
      <c r="C4475" t="s">
        <v>11491</v>
      </c>
    </row>
    <row r="4476" spans="1:3" x14ac:dyDescent="0.25">
      <c r="A4476">
        <v>1234080</v>
      </c>
      <c r="B4476" s="5">
        <v>44180.674513888902</v>
      </c>
      <c r="C4476" t="s">
        <v>11486</v>
      </c>
    </row>
    <row r="4477" spans="1:3" x14ac:dyDescent="0.25">
      <c r="A4477">
        <v>1417736</v>
      </c>
      <c r="B4477" s="5">
        <v>44337.291562500002</v>
      </c>
      <c r="C4477" t="s">
        <v>11486</v>
      </c>
    </row>
    <row r="4478" spans="1:3" x14ac:dyDescent="0.25">
      <c r="A4478">
        <v>1242552</v>
      </c>
      <c r="B4478" s="5">
        <v>44264.101365740702</v>
      </c>
      <c r="C4478" t="s">
        <v>11486</v>
      </c>
    </row>
    <row r="4479" spans="1:3" x14ac:dyDescent="0.25">
      <c r="A4479">
        <v>1291276</v>
      </c>
      <c r="B4479" s="5">
        <v>44264.169826388897</v>
      </c>
      <c r="C4479" t="s">
        <v>11486</v>
      </c>
    </row>
    <row r="4480" spans="1:3" x14ac:dyDescent="0.25">
      <c r="A4480">
        <v>1320690</v>
      </c>
      <c r="B4480" s="5">
        <v>44236.879803240699</v>
      </c>
      <c r="C4480" t="s">
        <v>11489</v>
      </c>
    </row>
    <row r="4481" spans="1:3" x14ac:dyDescent="0.25">
      <c r="A4481">
        <v>1357685</v>
      </c>
      <c r="B4481" s="5">
        <v>44268.467037037</v>
      </c>
      <c r="C4481" t="s">
        <v>11486</v>
      </c>
    </row>
    <row r="4482" spans="1:3" x14ac:dyDescent="0.25">
      <c r="A4482">
        <v>1258486</v>
      </c>
      <c r="B4482" s="5">
        <v>44264.121979166703</v>
      </c>
      <c r="C4482" t="s">
        <v>11486</v>
      </c>
    </row>
    <row r="4483" spans="1:3" x14ac:dyDescent="0.25">
      <c r="A4483">
        <v>1307860</v>
      </c>
      <c r="B4483" s="5">
        <v>44264.731215277803</v>
      </c>
      <c r="C4483" t="s">
        <v>11490</v>
      </c>
    </row>
    <row r="4484" spans="1:3" x14ac:dyDescent="0.25">
      <c r="A4484">
        <v>1271690</v>
      </c>
      <c r="B4484" s="5">
        <v>44462.090682870403</v>
      </c>
      <c r="C4484" t="s">
        <v>11486</v>
      </c>
    </row>
    <row r="4485" spans="1:3" x14ac:dyDescent="0.25">
      <c r="A4485">
        <v>1326957</v>
      </c>
      <c r="B4485" s="5">
        <v>44267.230057870402</v>
      </c>
      <c r="C4485" t="s">
        <v>11486</v>
      </c>
    </row>
    <row r="4486" spans="1:3" x14ac:dyDescent="0.25">
      <c r="A4486">
        <v>1343808</v>
      </c>
      <c r="B4486" s="5">
        <v>44256.692268518498</v>
      </c>
      <c r="C4486" t="s">
        <v>11486</v>
      </c>
    </row>
    <row r="4487" spans="1:3" x14ac:dyDescent="0.25">
      <c r="A4487">
        <v>1321832</v>
      </c>
      <c r="B4487" s="5">
        <v>44267.222916666702</v>
      </c>
      <c r="C4487" t="s">
        <v>11486</v>
      </c>
    </row>
    <row r="4488" spans="1:3" x14ac:dyDescent="0.25">
      <c r="A4488">
        <v>1289595</v>
      </c>
      <c r="B4488" s="5">
        <v>44462.106446759302</v>
      </c>
      <c r="C4488" t="s">
        <v>11486</v>
      </c>
    </row>
    <row r="4489" spans="1:3" x14ac:dyDescent="0.25">
      <c r="A4489">
        <v>1351154</v>
      </c>
      <c r="B4489" s="5">
        <v>44264.2574074074</v>
      </c>
      <c r="C4489" t="s">
        <v>11486</v>
      </c>
    </row>
    <row r="4490" spans="1:3" x14ac:dyDescent="0.25">
      <c r="A4490">
        <v>1237605</v>
      </c>
      <c r="B4490" s="5">
        <v>44145.678460648101</v>
      </c>
      <c r="C4490" t="s">
        <v>11490</v>
      </c>
    </row>
    <row r="4491" spans="1:3" x14ac:dyDescent="0.25">
      <c r="A4491">
        <v>1250133</v>
      </c>
      <c r="B4491" s="5">
        <v>44267.116226851896</v>
      </c>
      <c r="C4491" t="s">
        <v>11486</v>
      </c>
    </row>
    <row r="4492" spans="1:3" x14ac:dyDescent="0.25">
      <c r="A4492">
        <v>1332219</v>
      </c>
      <c r="B4492" s="5">
        <v>44256.496365740699</v>
      </c>
      <c r="C4492" t="s">
        <v>11489</v>
      </c>
    </row>
    <row r="4493" spans="1:3" x14ac:dyDescent="0.25">
      <c r="A4493">
        <v>1242018</v>
      </c>
      <c r="B4493" s="5">
        <v>44150.552071759303</v>
      </c>
      <c r="C4493" t="s">
        <v>11486</v>
      </c>
    </row>
    <row r="4494" spans="1:3" x14ac:dyDescent="0.25">
      <c r="A4494">
        <v>1254556</v>
      </c>
      <c r="B4494" s="5">
        <v>44421.130173611098</v>
      </c>
      <c r="C4494" t="s">
        <v>11486</v>
      </c>
    </row>
    <row r="4495" spans="1:3" x14ac:dyDescent="0.25">
      <c r="A4495">
        <v>1299305</v>
      </c>
      <c r="B4495" s="5">
        <v>44225.712569444499</v>
      </c>
      <c r="C4495" t="s">
        <v>11486</v>
      </c>
    </row>
    <row r="4496" spans="1:3" x14ac:dyDescent="0.25">
      <c r="A4496">
        <v>1357667</v>
      </c>
      <c r="B4496" s="5">
        <v>44268.619652777801</v>
      </c>
      <c r="C4496" t="s">
        <v>11488</v>
      </c>
    </row>
    <row r="4497" spans="1:3" x14ac:dyDescent="0.25">
      <c r="A4497">
        <v>1320075</v>
      </c>
      <c r="B4497" s="5">
        <v>44264.212847222203</v>
      </c>
      <c r="C4497" t="s">
        <v>11486</v>
      </c>
    </row>
    <row r="4498" spans="1:3" x14ac:dyDescent="0.25">
      <c r="A4498">
        <v>1410048</v>
      </c>
      <c r="B4498" s="5">
        <v>44306.659722222197</v>
      </c>
      <c r="C4498" t="s">
        <v>11490</v>
      </c>
    </row>
    <row r="4499" spans="1:3" x14ac:dyDescent="0.25">
      <c r="A4499">
        <v>1416719</v>
      </c>
      <c r="B4499" s="5">
        <v>44315.435046296298</v>
      </c>
      <c r="C4499" t="s">
        <v>11486</v>
      </c>
    </row>
    <row r="4500" spans="1:3" x14ac:dyDescent="0.25">
      <c r="A4500">
        <v>1265438</v>
      </c>
      <c r="B4500" s="5">
        <v>44203.551712963003</v>
      </c>
      <c r="C4500" t="s">
        <v>11486</v>
      </c>
    </row>
    <row r="4501" spans="1:3" x14ac:dyDescent="0.25">
      <c r="A4501">
        <v>1303486</v>
      </c>
      <c r="B4501" s="5">
        <v>44222.636481481502</v>
      </c>
      <c r="C4501" t="s">
        <v>11489</v>
      </c>
    </row>
    <row r="4502" spans="1:3" x14ac:dyDescent="0.25">
      <c r="A4502">
        <v>1266866</v>
      </c>
      <c r="B4502" s="5">
        <v>44264.133842592601</v>
      </c>
      <c r="C4502" t="s">
        <v>11486</v>
      </c>
    </row>
    <row r="4503" spans="1:3" x14ac:dyDescent="0.25">
      <c r="A4503">
        <v>1322342</v>
      </c>
      <c r="B4503" s="5">
        <v>44238.293414351901</v>
      </c>
      <c r="C4503" t="s">
        <v>11486</v>
      </c>
    </row>
    <row r="4504" spans="1:3" x14ac:dyDescent="0.25">
      <c r="A4504">
        <v>1328113</v>
      </c>
      <c r="B4504" s="5">
        <v>44244.393090277801</v>
      </c>
      <c r="C4504" t="s">
        <v>11490</v>
      </c>
    </row>
    <row r="4505" spans="1:3" x14ac:dyDescent="0.25">
      <c r="A4505">
        <v>1398886</v>
      </c>
      <c r="B4505" s="5">
        <v>44352.6709722222</v>
      </c>
      <c r="C4505" t="s">
        <v>11486</v>
      </c>
    </row>
    <row r="4506" spans="1:3" x14ac:dyDescent="0.25">
      <c r="A4506">
        <v>1401893</v>
      </c>
      <c r="B4506" s="5">
        <v>44308.392847222203</v>
      </c>
      <c r="C4506" t="s">
        <v>11488</v>
      </c>
    </row>
    <row r="4507" spans="1:3" x14ac:dyDescent="0.25">
      <c r="A4507">
        <v>1263983</v>
      </c>
      <c r="B4507" s="5">
        <v>44175.771481481497</v>
      </c>
      <c r="C4507" t="s">
        <v>11486</v>
      </c>
    </row>
    <row r="4508" spans="1:3" x14ac:dyDescent="0.25">
      <c r="A4508">
        <v>1338556</v>
      </c>
      <c r="B4508" s="5">
        <v>44252.663240740701</v>
      </c>
      <c r="C4508" t="s">
        <v>11497</v>
      </c>
    </row>
    <row r="4509" spans="1:3" x14ac:dyDescent="0.25">
      <c r="A4509">
        <v>1392969</v>
      </c>
      <c r="B4509" s="5">
        <v>44299.399398148104</v>
      </c>
      <c r="C4509" t="s">
        <v>11490</v>
      </c>
    </row>
    <row r="4510" spans="1:3" x14ac:dyDescent="0.25">
      <c r="A4510">
        <v>1282907</v>
      </c>
      <c r="B4510" s="5">
        <v>44203.712222222202</v>
      </c>
      <c r="C4510" t="s">
        <v>11488</v>
      </c>
    </row>
    <row r="4511" spans="1:3" x14ac:dyDescent="0.25">
      <c r="A4511">
        <v>1396254</v>
      </c>
      <c r="B4511" s="5">
        <v>44298.476331018501</v>
      </c>
      <c r="C4511" t="s">
        <v>11490</v>
      </c>
    </row>
    <row r="4512" spans="1:3" x14ac:dyDescent="0.25">
      <c r="A4512">
        <v>1234521</v>
      </c>
      <c r="B4512" s="5">
        <v>44267.096817129597</v>
      </c>
      <c r="C4512" t="s">
        <v>11486</v>
      </c>
    </row>
    <row r="4513" spans="1:3" x14ac:dyDescent="0.25">
      <c r="A4513">
        <v>1235133</v>
      </c>
      <c r="B4513" s="5">
        <v>44142.621168981503</v>
      </c>
      <c r="C4513" t="s">
        <v>11489</v>
      </c>
    </row>
    <row r="4514" spans="1:3" x14ac:dyDescent="0.25">
      <c r="A4514">
        <v>1344068</v>
      </c>
      <c r="B4514" s="5">
        <v>44337.098020833299</v>
      </c>
      <c r="C4514" t="s">
        <v>11486</v>
      </c>
    </row>
    <row r="4515" spans="1:3" x14ac:dyDescent="0.25">
      <c r="A4515">
        <v>1275073</v>
      </c>
      <c r="B4515" s="5">
        <v>44264.144837963002</v>
      </c>
      <c r="C4515" t="s">
        <v>11486</v>
      </c>
    </row>
    <row r="4516" spans="1:3" x14ac:dyDescent="0.25">
      <c r="A4516">
        <v>1288729</v>
      </c>
      <c r="B4516" s="5">
        <v>44208.582407407397</v>
      </c>
      <c r="C4516" t="s">
        <v>11486</v>
      </c>
    </row>
    <row r="4517" spans="1:3" x14ac:dyDescent="0.25">
      <c r="A4517">
        <v>1277518</v>
      </c>
      <c r="B4517" s="5">
        <v>44191.431122685201</v>
      </c>
      <c r="C4517" t="s">
        <v>11486</v>
      </c>
    </row>
    <row r="4518" spans="1:3" x14ac:dyDescent="0.25">
      <c r="A4518">
        <v>1304923</v>
      </c>
      <c r="B4518" s="5">
        <v>44223.559120370403</v>
      </c>
      <c r="C4518" t="s">
        <v>11486</v>
      </c>
    </row>
    <row r="4519" spans="1:3" x14ac:dyDescent="0.25">
      <c r="A4519">
        <v>1268933</v>
      </c>
      <c r="B4519" s="5">
        <v>44188.166574074101</v>
      </c>
      <c r="C4519" t="s">
        <v>11486</v>
      </c>
    </row>
    <row r="4520" spans="1:3" x14ac:dyDescent="0.25">
      <c r="A4520">
        <v>1412246</v>
      </c>
      <c r="B4520" s="5">
        <v>44307.403425925899</v>
      </c>
      <c r="C4520" t="s">
        <v>11490</v>
      </c>
    </row>
    <row r="4521" spans="1:3" x14ac:dyDescent="0.25">
      <c r="A4521">
        <v>1352999</v>
      </c>
      <c r="B4521" s="5">
        <v>44265.436041666697</v>
      </c>
      <c r="C4521" t="s">
        <v>11486</v>
      </c>
    </row>
    <row r="4522" spans="1:3" x14ac:dyDescent="0.25">
      <c r="A4522">
        <v>1265270</v>
      </c>
      <c r="B4522" s="5">
        <v>44176.485752314802</v>
      </c>
      <c r="C4522" t="s">
        <v>11486</v>
      </c>
    </row>
    <row r="4523" spans="1:3" x14ac:dyDescent="0.25">
      <c r="A4523">
        <v>1316014</v>
      </c>
      <c r="B4523" s="5">
        <v>44267.703043981499</v>
      </c>
      <c r="C4523" t="s">
        <v>11490</v>
      </c>
    </row>
    <row r="4524" spans="1:3" x14ac:dyDescent="0.25">
      <c r="A4524">
        <v>1261242</v>
      </c>
      <c r="B4524" s="5">
        <v>44171.461087962998</v>
      </c>
      <c r="C4524" t="s">
        <v>11491</v>
      </c>
    </row>
    <row r="4525" spans="1:3" x14ac:dyDescent="0.25">
      <c r="A4525">
        <v>1359808</v>
      </c>
      <c r="B4525" s="5">
        <v>44270.484398148197</v>
      </c>
      <c r="C4525" t="s">
        <v>11490</v>
      </c>
    </row>
    <row r="4526" spans="1:3" x14ac:dyDescent="0.25">
      <c r="A4526">
        <v>1336623</v>
      </c>
      <c r="B4526" s="5">
        <v>44264.238229166702</v>
      </c>
      <c r="C4526" t="s">
        <v>11486</v>
      </c>
    </row>
    <row r="4527" spans="1:3" x14ac:dyDescent="0.25">
      <c r="A4527">
        <v>1283542</v>
      </c>
      <c r="B4527" s="5">
        <v>44349.363703703697</v>
      </c>
      <c r="C4527" t="s">
        <v>11486</v>
      </c>
    </row>
    <row r="4528" spans="1:3" x14ac:dyDescent="0.25">
      <c r="A4528">
        <v>1395874</v>
      </c>
      <c r="B4528" s="5">
        <v>44301.709953703699</v>
      </c>
      <c r="C4528" t="s">
        <v>11492</v>
      </c>
    </row>
    <row r="4529" spans="1:3" x14ac:dyDescent="0.25">
      <c r="A4529">
        <v>1304523</v>
      </c>
      <c r="B4529" s="5">
        <v>44222.980115740698</v>
      </c>
      <c r="C4529" t="s">
        <v>11489</v>
      </c>
    </row>
    <row r="4530" spans="1:3" x14ac:dyDescent="0.25">
      <c r="A4530">
        <v>1318619</v>
      </c>
      <c r="B4530" s="5">
        <v>44235.711678240703</v>
      </c>
      <c r="C4530" t="s">
        <v>11489</v>
      </c>
    </row>
    <row r="4531" spans="1:3" x14ac:dyDescent="0.25">
      <c r="A4531">
        <v>1234340</v>
      </c>
      <c r="B4531" s="5">
        <v>44141.8059027778</v>
      </c>
      <c r="C4531" t="s">
        <v>11489</v>
      </c>
    </row>
    <row r="4532" spans="1:3" x14ac:dyDescent="0.25">
      <c r="A4532">
        <v>1392902</v>
      </c>
      <c r="B4532" s="5">
        <v>44298.685844907399</v>
      </c>
      <c r="C4532" t="s">
        <v>11492</v>
      </c>
    </row>
    <row r="4533" spans="1:3" x14ac:dyDescent="0.25">
      <c r="A4533">
        <v>1255639</v>
      </c>
      <c r="B4533" s="5">
        <v>44267.123807870397</v>
      </c>
      <c r="C4533" t="s">
        <v>11486</v>
      </c>
    </row>
    <row r="4534" spans="1:3" x14ac:dyDescent="0.25">
      <c r="A4534">
        <v>1267750</v>
      </c>
      <c r="B4534" s="5">
        <v>44267.141712962999</v>
      </c>
      <c r="C4534" t="s">
        <v>11486</v>
      </c>
    </row>
    <row r="4535" spans="1:3" x14ac:dyDescent="0.25">
      <c r="A4535">
        <v>1372395</v>
      </c>
      <c r="B4535" s="5">
        <v>44405.348483796297</v>
      </c>
      <c r="C4535" t="s">
        <v>11486</v>
      </c>
    </row>
    <row r="4536" spans="1:3" x14ac:dyDescent="0.25">
      <c r="A4536">
        <v>1304098</v>
      </c>
      <c r="B4536" s="5">
        <v>44237.325775463003</v>
      </c>
      <c r="C4536" t="s">
        <v>11486</v>
      </c>
    </row>
    <row r="4537" spans="1:3" x14ac:dyDescent="0.25">
      <c r="A4537">
        <v>1386410</v>
      </c>
      <c r="B4537" s="5">
        <v>44291.859270833302</v>
      </c>
      <c r="C4537" t="s">
        <v>11486</v>
      </c>
    </row>
    <row r="4538" spans="1:3" x14ac:dyDescent="0.25">
      <c r="A4538">
        <v>1256639</v>
      </c>
      <c r="B4538" s="5">
        <v>44171.773020833301</v>
      </c>
      <c r="C4538" t="s">
        <v>11486</v>
      </c>
    </row>
    <row r="4539" spans="1:3" x14ac:dyDescent="0.25">
      <c r="A4539">
        <v>1305409</v>
      </c>
      <c r="B4539" s="5">
        <v>44264.192268518498</v>
      </c>
      <c r="C4539" t="s">
        <v>11486</v>
      </c>
    </row>
    <row r="4540" spans="1:3" x14ac:dyDescent="0.25">
      <c r="A4540">
        <v>1270190</v>
      </c>
      <c r="B4540" s="5">
        <v>44282.197256944397</v>
      </c>
      <c r="C4540" t="s">
        <v>11486</v>
      </c>
    </row>
    <row r="4541" spans="1:3" x14ac:dyDescent="0.25">
      <c r="A4541">
        <v>1239140</v>
      </c>
      <c r="B4541" s="5">
        <v>44147.336585648103</v>
      </c>
      <c r="C4541" t="s">
        <v>11486</v>
      </c>
    </row>
    <row r="4542" spans="1:3" x14ac:dyDescent="0.25">
      <c r="A4542">
        <v>1384454</v>
      </c>
      <c r="B4542" s="5">
        <v>44291.546412037002</v>
      </c>
      <c r="C4542" t="s">
        <v>11488</v>
      </c>
    </row>
    <row r="4543" spans="1:3" x14ac:dyDescent="0.25">
      <c r="A4543">
        <v>1274294</v>
      </c>
      <c r="B4543" s="5">
        <v>44186.388854166697</v>
      </c>
      <c r="C4543" t="s">
        <v>11486</v>
      </c>
    </row>
    <row r="4544" spans="1:3" x14ac:dyDescent="0.25">
      <c r="A4544">
        <v>1413593</v>
      </c>
      <c r="B4544" s="5">
        <v>44352.710543981499</v>
      </c>
      <c r="C4544" t="s">
        <v>11486</v>
      </c>
    </row>
    <row r="4545" spans="1:3" x14ac:dyDescent="0.25">
      <c r="A4545">
        <v>1318751</v>
      </c>
      <c r="B4545" s="5">
        <v>44237.696585648198</v>
      </c>
      <c r="C4545" t="s">
        <v>11491</v>
      </c>
    </row>
    <row r="4546" spans="1:3" x14ac:dyDescent="0.25">
      <c r="A4546">
        <v>1323555</v>
      </c>
      <c r="B4546" s="5">
        <v>44238.795497685198</v>
      </c>
      <c r="C4546" t="s">
        <v>11489</v>
      </c>
    </row>
    <row r="4547" spans="1:3" x14ac:dyDescent="0.25">
      <c r="A4547">
        <v>1243527</v>
      </c>
      <c r="B4547" s="5">
        <v>44152.750231481499</v>
      </c>
      <c r="C4547" t="s">
        <v>11489</v>
      </c>
    </row>
    <row r="4548" spans="1:3" x14ac:dyDescent="0.25">
      <c r="A4548">
        <v>1308054</v>
      </c>
      <c r="B4548" s="5">
        <v>44462.119745370401</v>
      </c>
      <c r="C4548" t="s">
        <v>11486</v>
      </c>
    </row>
    <row r="4549" spans="1:3" x14ac:dyDescent="0.25">
      <c r="A4549">
        <v>1277800</v>
      </c>
      <c r="B4549" s="5">
        <v>44284.694837962998</v>
      </c>
      <c r="C4549" t="s">
        <v>11488</v>
      </c>
    </row>
    <row r="4550" spans="1:3" x14ac:dyDescent="0.25">
      <c r="A4550">
        <v>1254184</v>
      </c>
      <c r="B4550" s="5">
        <v>44349.283518518503</v>
      </c>
      <c r="C4550" t="s">
        <v>11486</v>
      </c>
    </row>
    <row r="4551" spans="1:3" x14ac:dyDescent="0.25">
      <c r="A4551">
        <v>1233876</v>
      </c>
      <c r="B4551" s="5">
        <v>44203.4156828704</v>
      </c>
      <c r="C4551" t="s">
        <v>11486</v>
      </c>
    </row>
    <row r="4552" spans="1:3" x14ac:dyDescent="0.25">
      <c r="A4552">
        <v>1312233</v>
      </c>
      <c r="B4552" s="5">
        <v>44230.609479166698</v>
      </c>
      <c r="C4552" t="s">
        <v>11486</v>
      </c>
    </row>
    <row r="4553" spans="1:3" x14ac:dyDescent="0.25">
      <c r="A4553">
        <v>1270098</v>
      </c>
      <c r="B4553" s="5">
        <v>44267.144803240699</v>
      </c>
      <c r="C4553" t="s">
        <v>11486</v>
      </c>
    </row>
    <row r="4554" spans="1:3" x14ac:dyDescent="0.25">
      <c r="A4554">
        <v>1257505</v>
      </c>
      <c r="B4554" s="5">
        <v>44169.254074074102</v>
      </c>
      <c r="C4554" t="s">
        <v>11486</v>
      </c>
    </row>
    <row r="4555" spans="1:3" x14ac:dyDescent="0.25">
      <c r="A4555">
        <v>1382979</v>
      </c>
      <c r="B4555" s="5">
        <v>44287.906840277799</v>
      </c>
      <c r="C4555" t="s">
        <v>11491</v>
      </c>
    </row>
    <row r="4556" spans="1:3" x14ac:dyDescent="0.25">
      <c r="A4556">
        <v>1313181</v>
      </c>
      <c r="B4556" s="5">
        <v>44230.890451388899</v>
      </c>
      <c r="C4556" t="s">
        <v>11486</v>
      </c>
    </row>
    <row r="4557" spans="1:3" x14ac:dyDescent="0.25">
      <c r="A4557">
        <v>1317563</v>
      </c>
      <c r="B4557" s="5">
        <v>44264.208761574097</v>
      </c>
      <c r="C4557" t="s">
        <v>11486</v>
      </c>
    </row>
    <row r="4558" spans="1:3" x14ac:dyDescent="0.25">
      <c r="A4558">
        <v>1365307</v>
      </c>
      <c r="B4558" s="5">
        <v>44277.646828703699</v>
      </c>
      <c r="C4558" t="s">
        <v>11488</v>
      </c>
    </row>
    <row r="4559" spans="1:3" x14ac:dyDescent="0.25">
      <c r="A4559">
        <v>1355455</v>
      </c>
      <c r="B4559" s="5">
        <v>44349.572847222204</v>
      </c>
      <c r="C4559" t="s">
        <v>11486</v>
      </c>
    </row>
    <row r="4560" spans="1:3" x14ac:dyDescent="0.25">
      <c r="A4560">
        <v>1410403</v>
      </c>
      <c r="B4560" s="5">
        <v>44306.4274421296</v>
      </c>
      <c r="C4560" t="s">
        <v>11486</v>
      </c>
    </row>
    <row r="4561" spans="1:3" x14ac:dyDescent="0.25">
      <c r="A4561">
        <v>1405246</v>
      </c>
      <c r="B4561" s="5">
        <v>44302.969074074099</v>
      </c>
      <c r="C4561" t="s">
        <v>11490</v>
      </c>
    </row>
    <row r="4562" spans="1:3" x14ac:dyDescent="0.25">
      <c r="A4562">
        <v>1326903</v>
      </c>
      <c r="B4562" s="5">
        <v>44267.229872685202</v>
      </c>
      <c r="C4562" t="s">
        <v>11486</v>
      </c>
    </row>
    <row r="4563" spans="1:3" x14ac:dyDescent="0.25">
      <c r="A4563">
        <v>1306411</v>
      </c>
      <c r="B4563" s="5">
        <v>44267.201030092598</v>
      </c>
      <c r="C4563" t="s">
        <v>11486</v>
      </c>
    </row>
    <row r="4564" spans="1:3" x14ac:dyDescent="0.25">
      <c r="A4564">
        <v>1374918</v>
      </c>
      <c r="B4564" s="5">
        <v>44281.0077662037</v>
      </c>
      <c r="C4564" t="s">
        <v>11490</v>
      </c>
    </row>
    <row r="4565" spans="1:3" x14ac:dyDescent="0.25">
      <c r="A4565">
        <v>1257861</v>
      </c>
      <c r="B4565" s="5">
        <v>44168.606226851902</v>
      </c>
      <c r="C4565" t="s">
        <v>11490</v>
      </c>
    </row>
    <row r="4566" spans="1:3" x14ac:dyDescent="0.25">
      <c r="A4566">
        <v>1256866</v>
      </c>
      <c r="B4566" s="5">
        <v>44167.742071759298</v>
      </c>
      <c r="C4566" t="s">
        <v>11490</v>
      </c>
    </row>
    <row r="4567" spans="1:3" x14ac:dyDescent="0.25">
      <c r="A4567">
        <v>1289515</v>
      </c>
      <c r="B4567" s="5">
        <v>44267.175266203703</v>
      </c>
      <c r="C4567" t="s">
        <v>11486</v>
      </c>
    </row>
    <row r="4568" spans="1:3" x14ac:dyDescent="0.25">
      <c r="A4568">
        <v>1286864</v>
      </c>
      <c r="B4568" s="5">
        <v>44204.615231481497</v>
      </c>
      <c r="C4568" t="s">
        <v>11488</v>
      </c>
    </row>
    <row r="4569" spans="1:3" x14ac:dyDescent="0.25">
      <c r="A4569">
        <v>1271033</v>
      </c>
      <c r="B4569" s="5">
        <v>44200.487743055601</v>
      </c>
      <c r="C4569" t="s">
        <v>11487</v>
      </c>
    </row>
    <row r="4570" spans="1:3" x14ac:dyDescent="0.25">
      <c r="A4570">
        <v>1353025</v>
      </c>
      <c r="B4570" s="5">
        <v>44282.733090277798</v>
      </c>
      <c r="C4570" t="s">
        <v>11486</v>
      </c>
    </row>
    <row r="4571" spans="1:3" x14ac:dyDescent="0.25">
      <c r="A4571">
        <v>1338374</v>
      </c>
      <c r="B4571" s="5">
        <v>44253.723807870403</v>
      </c>
      <c r="C4571" t="s">
        <v>11488</v>
      </c>
    </row>
    <row r="4572" spans="1:3" x14ac:dyDescent="0.25">
      <c r="A4572">
        <v>1348006</v>
      </c>
      <c r="B4572" s="5">
        <v>44259.458287037</v>
      </c>
      <c r="C4572" t="s">
        <v>11486</v>
      </c>
    </row>
    <row r="4573" spans="1:3" x14ac:dyDescent="0.25">
      <c r="A4573">
        <v>1349232</v>
      </c>
      <c r="B4573" s="5">
        <v>44267.260983796303</v>
      </c>
      <c r="C4573" t="s">
        <v>11486</v>
      </c>
    </row>
    <row r="4574" spans="1:3" x14ac:dyDescent="0.25">
      <c r="A4574">
        <v>1265683</v>
      </c>
      <c r="B4574" s="5">
        <v>44175.862800925897</v>
      </c>
      <c r="C4574" t="s">
        <v>11489</v>
      </c>
    </row>
    <row r="4575" spans="1:3" x14ac:dyDescent="0.25">
      <c r="A4575">
        <v>1351036</v>
      </c>
      <c r="B4575" s="5">
        <v>44261.790752314802</v>
      </c>
      <c r="C4575" t="s">
        <v>11486</v>
      </c>
    </row>
    <row r="4576" spans="1:3" x14ac:dyDescent="0.25">
      <c r="A4576">
        <v>1319034</v>
      </c>
      <c r="B4576" s="5">
        <v>44349.467696759297</v>
      </c>
      <c r="C4576" t="s">
        <v>11486</v>
      </c>
    </row>
    <row r="4577" spans="1:3" x14ac:dyDescent="0.25">
      <c r="A4577">
        <v>1396404</v>
      </c>
      <c r="B4577" s="5">
        <v>44352.664432870399</v>
      </c>
      <c r="C4577" t="s">
        <v>11486</v>
      </c>
    </row>
    <row r="4578" spans="1:3" x14ac:dyDescent="0.25">
      <c r="A4578">
        <v>1394236</v>
      </c>
      <c r="B4578" s="5">
        <v>44462.190520833297</v>
      </c>
      <c r="C4578" t="s">
        <v>11486</v>
      </c>
    </row>
    <row r="4579" spans="1:3" x14ac:dyDescent="0.25">
      <c r="A4579">
        <v>1300456</v>
      </c>
      <c r="B4579" s="5">
        <v>44221.716724537</v>
      </c>
      <c r="C4579" t="s">
        <v>11486</v>
      </c>
    </row>
    <row r="4580" spans="1:3" x14ac:dyDescent="0.25">
      <c r="A4580">
        <v>1404408</v>
      </c>
      <c r="B4580" s="5">
        <v>44302.783599536997</v>
      </c>
      <c r="C4580" t="s">
        <v>11489</v>
      </c>
    </row>
    <row r="4581" spans="1:3" x14ac:dyDescent="0.25">
      <c r="A4581">
        <v>1339567</v>
      </c>
      <c r="B4581" s="5">
        <v>44253.463344907403</v>
      </c>
      <c r="C4581" t="s">
        <v>11490</v>
      </c>
    </row>
    <row r="4582" spans="1:3" x14ac:dyDescent="0.25">
      <c r="A4582">
        <v>1291688</v>
      </c>
      <c r="B4582" s="5">
        <v>44264.170428240701</v>
      </c>
      <c r="C4582" t="s">
        <v>11486</v>
      </c>
    </row>
    <row r="4583" spans="1:3" x14ac:dyDescent="0.25">
      <c r="A4583">
        <v>1407327</v>
      </c>
      <c r="B4583" s="5">
        <v>44303.860729166699</v>
      </c>
      <c r="C4583" t="s">
        <v>11486</v>
      </c>
    </row>
    <row r="4584" spans="1:3" x14ac:dyDescent="0.25">
      <c r="A4584">
        <v>1247744</v>
      </c>
      <c r="B4584" s="5">
        <v>44193.747939814799</v>
      </c>
      <c r="C4584" t="s">
        <v>11486</v>
      </c>
    </row>
    <row r="4585" spans="1:3" x14ac:dyDescent="0.25">
      <c r="A4585">
        <v>1272833</v>
      </c>
      <c r="B4585" s="5">
        <v>44264.141597222202</v>
      </c>
      <c r="C4585" t="s">
        <v>11486</v>
      </c>
    </row>
    <row r="4586" spans="1:3" x14ac:dyDescent="0.25">
      <c r="A4586">
        <v>1235249</v>
      </c>
      <c r="B4586" s="5">
        <v>44142.763773148101</v>
      </c>
      <c r="C4586" t="s">
        <v>11486</v>
      </c>
    </row>
    <row r="4587" spans="1:3" x14ac:dyDescent="0.25">
      <c r="A4587">
        <v>1405997</v>
      </c>
      <c r="B4587" s="5">
        <v>44303.647210648203</v>
      </c>
      <c r="C4587" t="s">
        <v>11489</v>
      </c>
    </row>
    <row r="4588" spans="1:3" x14ac:dyDescent="0.25">
      <c r="A4588">
        <v>1255153</v>
      </c>
      <c r="B4588" s="5">
        <v>44181.622071759302</v>
      </c>
      <c r="C4588" t="s">
        <v>11486</v>
      </c>
    </row>
    <row r="4589" spans="1:3" x14ac:dyDescent="0.25">
      <c r="A4589">
        <v>1368333</v>
      </c>
      <c r="B4589" s="5">
        <v>44277.674884259301</v>
      </c>
      <c r="C4589" t="s">
        <v>11486</v>
      </c>
    </row>
    <row r="4590" spans="1:3" x14ac:dyDescent="0.25">
      <c r="A4590">
        <v>1254631</v>
      </c>
      <c r="B4590" s="5">
        <v>44167.749050925901</v>
      </c>
      <c r="C4590" t="s">
        <v>11488</v>
      </c>
    </row>
    <row r="4591" spans="1:3" x14ac:dyDescent="0.25">
      <c r="A4591">
        <v>1263941</v>
      </c>
      <c r="B4591" s="5">
        <v>44264.130173611098</v>
      </c>
      <c r="C4591" t="s">
        <v>11486</v>
      </c>
    </row>
    <row r="4592" spans="1:3" x14ac:dyDescent="0.25">
      <c r="A4592">
        <v>1384513</v>
      </c>
      <c r="B4592" s="5">
        <v>44291.552083333299</v>
      </c>
      <c r="C4592" t="s">
        <v>11490</v>
      </c>
    </row>
    <row r="4593" spans="1:3" x14ac:dyDescent="0.25">
      <c r="A4593">
        <v>1251104</v>
      </c>
      <c r="B4593" s="5">
        <v>44204.651168981502</v>
      </c>
      <c r="C4593" t="s">
        <v>11490</v>
      </c>
    </row>
    <row r="4594" spans="1:3" x14ac:dyDescent="0.25">
      <c r="A4594">
        <v>1254634</v>
      </c>
      <c r="B4594" s="5">
        <v>44166.4632291667</v>
      </c>
      <c r="C4594" t="s">
        <v>11486</v>
      </c>
    </row>
    <row r="4595" spans="1:3" x14ac:dyDescent="0.25">
      <c r="A4595">
        <v>1355341</v>
      </c>
      <c r="B4595" s="5">
        <v>44265.942650463003</v>
      </c>
      <c r="C4595" t="s">
        <v>11486</v>
      </c>
    </row>
    <row r="4596" spans="1:3" x14ac:dyDescent="0.25">
      <c r="A4596">
        <v>1315951</v>
      </c>
      <c r="B4596" s="5">
        <v>44233.503518518497</v>
      </c>
      <c r="C4596" t="s">
        <v>11490</v>
      </c>
    </row>
    <row r="4597" spans="1:3" x14ac:dyDescent="0.25">
      <c r="A4597">
        <v>1310757</v>
      </c>
      <c r="B4597" s="5">
        <v>44264.199780092596</v>
      </c>
      <c r="C4597" t="s">
        <v>11486</v>
      </c>
    </row>
    <row r="4598" spans="1:3" x14ac:dyDescent="0.25">
      <c r="A4598">
        <v>1232897</v>
      </c>
      <c r="B4598" s="5">
        <v>44183.621145833298</v>
      </c>
      <c r="C4598" t="s">
        <v>11486</v>
      </c>
    </row>
    <row r="4599" spans="1:3" x14ac:dyDescent="0.25">
      <c r="A4599">
        <v>1299126</v>
      </c>
      <c r="B4599" s="5">
        <v>44219.723275463002</v>
      </c>
      <c r="C4599" t="s">
        <v>11490</v>
      </c>
    </row>
    <row r="4600" spans="1:3" x14ac:dyDescent="0.25">
      <c r="A4600">
        <v>1254460</v>
      </c>
      <c r="B4600" s="5">
        <v>44164.946400462999</v>
      </c>
      <c r="C4600" t="s">
        <v>11489</v>
      </c>
    </row>
    <row r="4601" spans="1:3" x14ac:dyDescent="0.25">
      <c r="A4601">
        <v>1259783</v>
      </c>
      <c r="B4601" s="5">
        <v>44462.081504629597</v>
      </c>
      <c r="C4601" t="s">
        <v>11486</v>
      </c>
    </row>
    <row r="4602" spans="1:3" x14ac:dyDescent="0.25">
      <c r="A4602">
        <v>1275288</v>
      </c>
      <c r="B4602" s="5">
        <v>44187.082615740699</v>
      </c>
      <c r="C4602" t="s">
        <v>11490</v>
      </c>
    </row>
    <row r="4603" spans="1:3" x14ac:dyDescent="0.25">
      <c r="A4603">
        <v>1376668</v>
      </c>
      <c r="B4603" s="5">
        <v>44284.446331018502</v>
      </c>
      <c r="C4603" t="s">
        <v>11490</v>
      </c>
    </row>
    <row r="4604" spans="1:3" x14ac:dyDescent="0.25">
      <c r="A4604">
        <v>1272257</v>
      </c>
      <c r="B4604" s="5">
        <v>44183.267754629604</v>
      </c>
      <c r="C4604" t="s">
        <v>11486</v>
      </c>
    </row>
    <row r="4605" spans="1:3" x14ac:dyDescent="0.25">
      <c r="A4605">
        <v>1344306</v>
      </c>
      <c r="B4605" s="5">
        <v>44255.332245370402</v>
      </c>
      <c r="C4605" t="s">
        <v>11490</v>
      </c>
    </row>
    <row r="4606" spans="1:3" x14ac:dyDescent="0.25">
      <c r="A4606">
        <v>1416925</v>
      </c>
      <c r="B4606" s="5">
        <v>44308.802245370403</v>
      </c>
      <c r="C4606" t="s">
        <v>11486</v>
      </c>
    </row>
    <row r="4607" spans="1:3" x14ac:dyDescent="0.25">
      <c r="A4607">
        <v>1401745</v>
      </c>
      <c r="B4607" s="5">
        <v>44302.464351851901</v>
      </c>
      <c r="C4607" t="s">
        <v>11488</v>
      </c>
    </row>
    <row r="4608" spans="1:3" x14ac:dyDescent="0.25">
      <c r="A4608">
        <v>1257791</v>
      </c>
      <c r="B4608" s="5">
        <v>44282.176307870403</v>
      </c>
      <c r="C4608" t="s">
        <v>11491</v>
      </c>
    </row>
    <row r="4609" spans="1:3" x14ac:dyDescent="0.25">
      <c r="A4609">
        <v>1344522</v>
      </c>
      <c r="B4609" s="5">
        <v>44255.6632986111</v>
      </c>
      <c r="C4609" t="s">
        <v>11490</v>
      </c>
    </row>
    <row r="4610" spans="1:3" x14ac:dyDescent="0.25">
      <c r="A4610">
        <v>1386988</v>
      </c>
      <c r="B4610" s="5">
        <v>44295.613888888904</v>
      </c>
      <c r="C4610" t="s">
        <v>11486</v>
      </c>
    </row>
    <row r="4611" spans="1:3" x14ac:dyDescent="0.25">
      <c r="A4611">
        <v>1415583</v>
      </c>
      <c r="B4611" s="5">
        <v>44308.322442129604</v>
      </c>
      <c r="C4611" t="s">
        <v>11490</v>
      </c>
    </row>
    <row r="4612" spans="1:3" x14ac:dyDescent="0.25">
      <c r="A4612">
        <v>1289181</v>
      </c>
      <c r="B4612" s="5">
        <v>44267.1745717593</v>
      </c>
      <c r="C4612" t="s">
        <v>11486</v>
      </c>
    </row>
    <row r="4613" spans="1:3" x14ac:dyDescent="0.25">
      <c r="A4613">
        <v>1345544</v>
      </c>
      <c r="B4613" s="5">
        <v>44264.2496875</v>
      </c>
      <c r="C4613" t="s">
        <v>11486</v>
      </c>
    </row>
    <row r="4614" spans="1:3" x14ac:dyDescent="0.25">
      <c r="A4614">
        <v>1337959</v>
      </c>
      <c r="B4614" s="5">
        <v>44251.411504629599</v>
      </c>
      <c r="C4614" t="s">
        <v>11486</v>
      </c>
    </row>
    <row r="4615" spans="1:3" x14ac:dyDescent="0.25">
      <c r="A4615">
        <v>1279406</v>
      </c>
      <c r="B4615" s="5">
        <v>44462.096921296303</v>
      </c>
      <c r="C4615" t="s">
        <v>11486</v>
      </c>
    </row>
    <row r="4616" spans="1:3" x14ac:dyDescent="0.25">
      <c r="A4616">
        <v>1316303</v>
      </c>
      <c r="B4616" s="5">
        <v>44233.2258912037</v>
      </c>
      <c r="C4616" t="s">
        <v>11486</v>
      </c>
    </row>
    <row r="4617" spans="1:3" x14ac:dyDescent="0.25">
      <c r="A4617">
        <v>1397504</v>
      </c>
      <c r="B4617" s="5">
        <v>44298.908043981501</v>
      </c>
      <c r="C4617" t="s">
        <v>11486</v>
      </c>
    </row>
    <row r="4618" spans="1:3" x14ac:dyDescent="0.25">
      <c r="A4618">
        <v>1305324</v>
      </c>
      <c r="B4618" s="5">
        <v>44225.464733796303</v>
      </c>
      <c r="C4618" t="s">
        <v>11486</v>
      </c>
    </row>
    <row r="4619" spans="1:3" x14ac:dyDescent="0.25">
      <c r="A4619">
        <v>1271074</v>
      </c>
      <c r="B4619" s="5">
        <v>44181.713599536997</v>
      </c>
      <c r="C4619" t="s">
        <v>11486</v>
      </c>
    </row>
    <row r="4620" spans="1:3" x14ac:dyDescent="0.25">
      <c r="A4620">
        <v>1352302</v>
      </c>
      <c r="B4620" s="5">
        <v>44263.8965046296</v>
      </c>
      <c r="C4620" t="s">
        <v>11489</v>
      </c>
    </row>
    <row r="4621" spans="1:3" x14ac:dyDescent="0.25">
      <c r="A4621">
        <v>1412246</v>
      </c>
      <c r="B4621" s="5">
        <v>44306.767326388901</v>
      </c>
      <c r="C4621" t="s">
        <v>11489</v>
      </c>
    </row>
    <row r="4622" spans="1:3" x14ac:dyDescent="0.25">
      <c r="A4622">
        <v>1239680</v>
      </c>
      <c r="B4622" s="5">
        <v>44267.103796296302</v>
      </c>
      <c r="C4622" t="s">
        <v>11486</v>
      </c>
    </row>
    <row r="4623" spans="1:3" x14ac:dyDescent="0.25">
      <c r="A4623">
        <v>1400042</v>
      </c>
      <c r="B4623" s="5">
        <v>44439.994583333297</v>
      </c>
      <c r="C4623" t="s">
        <v>11494</v>
      </c>
    </row>
    <row r="4624" spans="1:3" x14ac:dyDescent="0.25">
      <c r="A4624">
        <v>1258829</v>
      </c>
      <c r="B4624" s="5">
        <v>44267.128773148201</v>
      </c>
      <c r="C4624" t="s">
        <v>11486</v>
      </c>
    </row>
    <row r="4625" spans="1:3" x14ac:dyDescent="0.25">
      <c r="A4625">
        <v>1243797</v>
      </c>
      <c r="B4625" s="5">
        <v>44462.0692361111</v>
      </c>
      <c r="C4625" t="s">
        <v>11486</v>
      </c>
    </row>
    <row r="4626" spans="1:3" x14ac:dyDescent="0.25">
      <c r="A4626">
        <v>1256713</v>
      </c>
      <c r="B4626" s="5">
        <v>44171.7728935185</v>
      </c>
      <c r="C4626" t="s">
        <v>11486</v>
      </c>
    </row>
    <row r="4627" spans="1:3" x14ac:dyDescent="0.25">
      <c r="A4627">
        <v>1246209</v>
      </c>
      <c r="B4627" s="5">
        <v>44155.534560185202</v>
      </c>
      <c r="C4627" t="s">
        <v>11486</v>
      </c>
    </row>
    <row r="4628" spans="1:3" x14ac:dyDescent="0.25">
      <c r="A4628">
        <v>1307956</v>
      </c>
      <c r="B4628" s="5">
        <v>44225.901261574101</v>
      </c>
      <c r="C4628" t="s">
        <v>11491</v>
      </c>
    </row>
    <row r="4629" spans="1:3" x14ac:dyDescent="0.25">
      <c r="A4629">
        <v>1370351</v>
      </c>
      <c r="B4629" s="5">
        <v>44278.651018518503</v>
      </c>
      <c r="C4629" t="s">
        <v>11486</v>
      </c>
    </row>
    <row r="4630" spans="1:3" x14ac:dyDescent="0.25">
      <c r="A4630">
        <v>1361054</v>
      </c>
      <c r="B4630" s="5">
        <v>44272.574039351901</v>
      </c>
      <c r="C4630" t="s">
        <v>11486</v>
      </c>
    </row>
    <row r="4631" spans="1:3" x14ac:dyDescent="0.25">
      <c r="A4631">
        <v>1390857</v>
      </c>
      <c r="B4631" s="5">
        <v>44295.544155092597</v>
      </c>
      <c r="C4631" t="s">
        <v>11490</v>
      </c>
    </row>
    <row r="4632" spans="1:3" x14ac:dyDescent="0.25">
      <c r="A4632">
        <v>1239560</v>
      </c>
      <c r="B4632" s="5">
        <v>44274.1021064815</v>
      </c>
      <c r="C4632" t="s">
        <v>11486</v>
      </c>
    </row>
    <row r="4633" spans="1:3" x14ac:dyDescent="0.25">
      <c r="A4633">
        <v>1326814</v>
      </c>
      <c r="B4633" s="5">
        <v>44241.420949074098</v>
      </c>
      <c r="C4633" t="s">
        <v>11486</v>
      </c>
    </row>
    <row r="4634" spans="1:3" x14ac:dyDescent="0.25">
      <c r="A4634">
        <v>1415072</v>
      </c>
      <c r="B4634" s="5">
        <v>44307.859386574099</v>
      </c>
      <c r="C4634" t="s">
        <v>11490</v>
      </c>
    </row>
    <row r="4635" spans="1:3" x14ac:dyDescent="0.25">
      <c r="A4635">
        <v>1353270</v>
      </c>
      <c r="B4635" s="5">
        <v>44270.583344907398</v>
      </c>
      <c r="C4635" t="s">
        <v>11490</v>
      </c>
    </row>
    <row r="4636" spans="1:3" x14ac:dyDescent="0.25">
      <c r="A4636">
        <v>1356925</v>
      </c>
      <c r="B4636" s="5">
        <v>44484.497199074103</v>
      </c>
      <c r="C4636" t="s">
        <v>11494</v>
      </c>
    </row>
    <row r="4637" spans="1:3" x14ac:dyDescent="0.25">
      <c r="A4637">
        <v>1292438</v>
      </c>
      <c r="B4637" s="5">
        <v>44212.482418981497</v>
      </c>
      <c r="C4637" t="s">
        <v>11496</v>
      </c>
    </row>
    <row r="4638" spans="1:3" x14ac:dyDescent="0.25">
      <c r="A4638">
        <v>1235594</v>
      </c>
      <c r="B4638" s="5">
        <v>44143.307847222197</v>
      </c>
      <c r="C4638" t="s">
        <v>11490</v>
      </c>
    </row>
    <row r="4639" spans="1:3" x14ac:dyDescent="0.25">
      <c r="A4639">
        <v>1241390</v>
      </c>
      <c r="B4639" s="5">
        <v>44264.099884259304</v>
      </c>
      <c r="C4639" t="s">
        <v>11486</v>
      </c>
    </row>
    <row r="4640" spans="1:3" x14ac:dyDescent="0.25">
      <c r="A4640">
        <v>1235018</v>
      </c>
      <c r="B4640" s="5">
        <v>44170.781122685199</v>
      </c>
      <c r="C4640" t="s">
        <v>11486</v>
      </c>
    </row>
    <row r="4641" spans="1:3" x14ac:dyDescent="0.25">
      <c r="A4641">
        <v>1271981</v>
      </c>
      <c r="B4641" s="5">
        <v>44264.140474537002</v>
      </c>
      <c r="C4641" t="s">
        <v>11486</v>
      </c>
    </row>
    <row r="4642" spans="1:3" x14ac:dyDescent="0.25">
      <c r="A4642">
        <v>1327972</v>
      </c>
      <c r="B4642" s="5">
        <v>44243.612407407403</v>
      </c>
      <c r="C4642" t="s">
        <v>11489</v>
      </c>
    </row>
    <row r="4643" spans="1:3" x14ac:dyDescent="0.25">
      <c r="A4643">
        <v>1337734</v>
      </c>
      <c r="B4643" s="5">
        <v>44250.931898148199</v>
      </c>
      <c r="C4643" t="s">
        <v>11489</v>
      </c>
    </row>
    <row r="4644" spans="1:3" x14ac:dyDescent="0.25">
      <c r="A4644">
        <v>1264310</v>
      </c>
      <c r="B4644" s="5">
        <v>44184.714768518497</v>
      </c>
      <c r="C4644" t="s">
        <v>11486</v>
      </c>
    </row>
    <row r="4645" spans="1:3" x14ac:dyDescent="0.25">
      <c r="A4645">
        <v>1329857</v>
      </c>
      <c r="B4645" s="5">
        <v>44244.334756944401</v>
      </c>
      <c r="C4645" t="s">
        <v>11490</v>
      </c>
    </row>
    <row r="4646" spans="1:3" x14ac:dyDescent="0.25">
      <c r="A4646">
        <v>1325954</v>
      </c>
      <c r="B4646" s="5">
        <v>44267.228310185201</v>
      </c>
      <c r="C4646" t="s">
        <v>11486</v>
      </c>
    </row>
    <row r="4647" spans="1:3" x14ac:dyDescent="0.25">
      <c r="A4647">
        <v>1384245</v>
      </c>
      <c r="B4647" s="5">
        <v>44291.413506944402</v>
      </c>
      <c r="C4647" t="s">
        <v>11486</v>
      </c>
    </row>
    <row r="4648" spans="1:3" x14ac:dyDescent="0.25">
      <c r="A4648">
        <v>1292098</v>
      </c>
      <c r="B4648" s="5">
        <v>44211.8899074074</v>
      </c>
      <c r="C4648" t="s">
        <v>11495</v>
      </c>
    </row>
    <row r="4649" spans="1:3" x14ac:dyDescent="0.25">
      <c r="A4649">
        <v>1258337</v>
      </c>
      <c r="B4649" s="5">
        <v>44219.274502314802</v>
      </c>
      <c r="C4649" t="s">
        <v>11486</v>
      </c>
    </row>
    <row r="4650" spans="1:3" x14ac:dyDescent="0.25">
      <c r="A4650">
        <v>1354499</v>
      </c>
      <c r="B4650" s="5">
        <v>44265.701493055603</v>
      </c>
      <c r="C4650" t="s">
        <v>11486</v>
      </c>
    </row>
    <row r="4651" spans="1:3" x14ac:dyDescent="0.25">
      <c r="A4651">
        <v>1248195</v>
      </c>
      <c r="B4651" s="5">
        <v>44267.113888888904</v>
      </c>
      <c r="C4651" t="s">
        <v>11486</v>
      </c>
    </row>
    <row r="4652" spans="1:3" x14ac:dyDescent="0.25">
      <c r="A4652">
        <v>1264424</v>
      </c>
      <c r="B4652" s="5">
        <v>44175.771122685197</v>
      </c>
      <c r="C4652" t="s">
        <v>11486</v>
      </c>
    </row>
    <row r="4653" spans="1:3" x14ac:dyDescent="0.25">
      <c r="A4653">
        <v>1336678</v>
      </c>
      <c r="B4653" s="5">
        <v>44264.238275463002</v>
      </c>
      <c r="C4653" t="s">
        <v>11486</v>
      </c>
    </row>
    <row r="4654" spans="1:3" x14ac:dyDescent="0.25">
      <c r="A4654">
        <v>1298741</v>
      </c>
      <c r="B4654" s="5">
        <v>44218.709131944503</v>
      </c>
      <c r="C4654" t="s">
        <v>11489</v>
      </c>
    </row>
    <row r="4655" spans="1:3" x14ac:dyDescent="0.25">
      <c r="A4655">
        <v>1360237</v>
      </c>
      <c r="B4655" s="5">
        <v>44337.392638888901</v>
      </c>
      <c r="C4655" t="s">
        <v>11486</v>
      </c>
    </row>
    <row r="4656" spans="1:3" x14ac:dyDescent="0.25">
      <c r="A4656">
        <v>1261283</v>
      </c>
      <c r="B4656" s="5">
        <v>44171.575150463003</v>
      </c>
      <c r="C4656" t="s">
        <v>11486</v>
      </c>
    </row>
    <row r="4657" spans="1:3" x14ac:dyDescent="0.25">
      <c r="A4657">
        <v>1235454</v>
      </c>
      <c r="B4657" s="5">
        <v>44142.902604166702</v>
      </c>
      <c r="C4657" t="s">
        <v>11490</v>
      </c>
    </row>
    <row r="4658" spans="1:3" x14ac:dyDescent="0.25">
      <c r="A4658">
        <v>1299133</v>
      </c>
      <c r="B4658" s="5">
        <v>44222.6402199074</v>
      </c>
      <c r="C4658" t="s">
        <v>11490</v>
      </c>
    </row>
    <row r="4659" spans="1:3" x14ac:dyDescent="0.25">
      <c r="A4659">
        <v>1266762</v>
      </c>
      <c r="B4659" s="5">
        <v>44177.771180555603</v>
      </c>
      <c r="C4659" t="s">
        <v>11486</v>
      </c>
    </row>
    <row r="4660" spans="1:3" x14ac:dyDescent="0.25">
      <c r="A4660">
        <v>1355433</v>
      </c>
      <c r="B4660" s="5">
        <v>44266.362743055601</v>
      </c>
      <c r="C4660" t="s">
        <v>11490</v>
      </c>
    </row>
    <row r="4661" spans="1:3" x14ac:dyDescent="0.25">
      <c r="A4661">
        <v>1238895</v>
      </c>
      <c r="B4661" s="5">
        <v>44170.207418981503</v>
      </c>
      <c r="C4661" t="s">
        <v>11486</v>
      </c>
    </row>
    <row r="4662" spans="1:3" x14ac:dyDescent="0.25">
      <c r="A4662">
        <v>1346669</v>
      </c>
      <c r="B4662" s="5">
        <v>44258.444803240702</v>
      </c>
      <c r="C4662" t="s">
        <v>11486</v>
      </c>
    </row>
    <row r="4663" spans="1:3" x14ac:dyDescent="0.25">
      <c r="A4663">
        <v>1396005</v>
      </c>
      <c r="B4663" s="5">
        <v>44297.891770833303</v>
      </c>
      <c r="C4663" t="s">
        <v>11486</v>
      </c>
    </row>
    <row r="4664" spans="1:3" x14ac:dyDescent="0.25">
      <c r="A4664">
        <v>1299247</v>
      </c>
      <c r="B4664" s="5">
        <v>44219.710763888899</v>
      </c>
      <c r="C4664" t="s">
        <v>11489</v>
      </c>
    </row>
    <row r="4665" spans="1:3" x14ac:dyDescent="0.25">
      <c r="A4665">
        <v>1252346</v>
      </c>
      <c r="B4665" s="5">
        <v>44194.779039351903</v>
      </c>
      <c r="C4665" t="s">
        <v>11494</v>
      </c>
    </row>
    <row r="4666" spans="1:3" x14ac:dyDescent="0.25">
      <c r="A4666">
        <v>1388850</v>
      </c>
      <c r="B4666" s="5">
        <v>44293.502581018503</v>
      </c>
      <c r="C4666" t="s">
        <v>11486</v>
      </c>
    </row>
    <row r="4667" spans="1:3" x14ac:dyDescent="0.25">
      <c r="A4667">
        <v>1238872</v>
      </c>
      <c r="B4667" s="5">
        <v>44146.915717592601</v>
      </c>
      <c r="C4667" t="s">
        <v>11489</v>
      </c>
    </row>
    <row r="4668" spans="1:3" x14ac:dyDescent="0.25">
      <c r="A4668">
        <v>1254511</v>
      </c>
      <c r="B4668" s="5">
        <v>44164.962754629603</v>
      </c>
      <c r="C4668" t="s">
        <v>11490</v>
      </c>
    </row>
    <row r="4669" spans="1:3" x14ac:dyDescent="0.25">
      <c r="A4669">
        <v>1411222</v>
      </c>
      <c r="B4669" s="5">
        <v>44306.305914351899</v>
      </c>
      <c r="C4669" t="s">
        <v>11486</v>
      </c>
    </row>
    <row r="4670" spans="1:3" x14ac:dyDescent="0.25">
      <c r="A4670">
        <v>1367354</v>
      </c>
      <c r="B4670" s="5">
        <v>44285.6616319444</v>
      </c>
      <c r="C4670" t="s">
        <v>11490</v>
      </c>
    </row>
    <row r="4671" spans="1:3" x14ac:dyDescent="0.25">
      <c r="A4671">
        <v>1411874</v>
      </c>
      <c r="B4671" s="5">
        <v>44306.667210648098</v>
      </c>
      <c r="C4671" t="s">
        <v>11490</v>
      </c>
    </row>
    <row r="4672" spans="1:3" x14ac:dyDescent="0.25">
      <c r="A4672">
        <v>1286864</v>
      </c>
      <c r="B4672" s="5">
        <v>44208.609537037002</v>
      </c>
      <c r="C4672" t="s">
        <v>11486</v>
      </c>
    </row>
    <row r="4673" spans="1:3" x14ac:dyDescent="0.25">
      <c r="A4673">
        <v>1316669</v>
      </c>
      <c r="B4673" s="5">
        <v>44235.412002314799</v>
      </c>
      <c r="C4673" t="s">
        <v>11486</v>
      </c>
    </row>
    <row r="4674" spans="1:3" x14ac:dyDescent="0.25">
      <c r="A4674">
        <v>1383714</v>
      </c>
      <c r="B4674" s="5">
        <v>44288.864513888897</v>
      </c>
      <c r="C4674" t="s">
        <v>11489</v>
      </c>
    </row>
    <row r="4675" spans="1:3" x14ac:dyDescent="0.25">
      <c r="A4675">
        <v>1254460</v>
      </c>
      <c r="B4675" s="5">
        <v>44167.774027777799</v>
      </c>
      <c r="C4675" t="s">
        <v>11486</v>
      </c>
    </row>
    <row r="4676" spans="1:3" x14ac:dyDescent="0.25">
      <c r="A4676">
        <v>1354092</v>
      </c>
      <c r="B4676" s="5">
        <v>44265.380266203698</v>
      </c>
      <c r="C4676" t="s">
        <v>11486</v>
      </c>
    </row>
    <row r="4677" spans="1:3" x14ac:dyDescent="0.25">
      <c r="A4677">
        <v>1401921</v>
      </c>
      <c r="B4677" s="5">
        <v>44338.356273148202</v>
      </c>
      <c r="C4677" t="s">
        <v>11486</v>
      </c>
    </row>
    <row r="4678" spans="1:3" x14ac:dyDescent="0.25">
      <c r="A4678">
        <v>1384743</v>
      </c>
      <c r="B4678" s="5">
        <v>44462.183472222197</v>
      </c>
      <c r="C4678" t="s">
        <v>11486</v>
      </c>
    </row>
    <row r="4679" spans="1:3" x14ac:dyDescent="0.25">
      <c r="A4679">
        <v>1268159</v>
      </c>
      <c r="B4679" s="5">
        <v>44179.4161805556</v>
      </c>
      <c r="C4679" t="s">
        <v>11490</v>
      </c>
    </row>
    <row r="4680" spans="1:3" x14ac:dyDescent="0.25">
      <c r="A4680">
        <v>1373604</v>
      </c>
      <c r="B4680" s="5">
        <v>44280.591759259303</v>
      </c>
      <c r="C4680" t="s">
        <v>11489</v>
      </c>
    </row>
    <row r="4681" spans="1:3" x14ac:dyDescent="0.25">
      <c r="A4681">
        <v>1379277</v>
      </c>
      <c r="B4681" s="5">
        <v>44285.520162036999</v>
      </c>
      <c r="C4681" t="s">
        <v>11486</v>
      </c>
    </row>
    <row r="4682" spans="1:3" x14ac:dyDescent="0.25">
      <c r="A4682">
        <v>1245504</v>
      </c>
      <c r="B4682" s="5">
        <v>44267.110914351899</v>
      </c>
      <c r="C4682" t="s">
        <v>11486</v>
      </c>
    </row>
    <row r="4683" spans="1:3" x14ac:dyDescent="0.25">
      <c r="A4683">
        <v>1330757</v>
      </c>
      <c r="B4683" s="5">
        <v>44244.815532407403</v>
      </c>
      <c r="C4683" t="s">
        <v>11486</v>
      </c>
    </row>
    <row r="4684" spans="1:3" x14ac:dyDescent="0.25">
      <c r="A4684">
        <v>1264420</v>
      </c>
      <c r="B4684" s="5">
        <v>44462.085694444497</v>
      </c>
      <c r="C4684" t="s">
        <v>11486</v>
      </c>
    </row>
    <row r="4685" spans="1:3" x14ac:dyDescent="0.25">
      <c r="A4685">
        <v>1235928</v>
      </c>
      <c r="B4685" s="5">
        <v>44523.047025462998</v>
      </c>
      <c r="C4685" t="s">
        <v>11486</v>
      </c>
    </row>
    <row r="4686" spans="1:3" x14ac:dyDescent="0.25">
      <c r="A4686">
        <v>1261988</v>
      </c>
      <c r="B4686" s="5">
        <v>44172.702893518501</v>
      </c>
      <c r="C4686" t="s">
        <v>11491</v>
      </c>
    </row>
    <row r="4687" spans="1:3" x14ac:dyDescent="0.25">
      <c r="A4687">
        <v>1329395</v>
      </c>
      <c r="B4687" s="5">
        <v>44245.4633217593</v>
      </c>
      <c r="C4687" t="s">
        <v>11490</v>
      </c>
    </row>
    <row r="4688" spans="1:3" x14ac:dyDescent="0.25">
      <c r="A4688">
        <v>1248463</v>
      </c>
      <c r="B4688" s="5">
        <v>44159.407766203702</v>
      </c>
      <c r="C4688" t="s">
        <v>11489</v>
      </c>
    </row>
    <row r="4689" spans="1:3" x14ac:dyDescent="0.25">
      <c r="A4689">
        <v>1261311</v>
      </c>
      <c r="B4689" s="5">
        <v>44171.651400463001</v>
      </c>
      <c r="C4689" t="s">
        <v>11486</v>
      </c>
    </row>
    <row r="4690" spans="1:3" x14ac:dyDescent="0.25">
      <c r="A4690">
        <v>1324622</v>
      </c>
      <c r="B4690" s="5">
        <v>44239.669050925899</v>
      </c>
      <c r="C4690" t="s">
        <v>11490</v>
      </c>
    </row>
    <row r="4691" spans="1:3" x14ac:dyDescent="0.25">
      <c r="A4691">
        <v>1301958</v>
      </c>
      <c r="B4691" s="5">
        <v>44221.572754629597</v>
      </c>
      <c r="C4691" t="s">
        <v>11490</v>
      </c>
    </row>
    <row r="4692" spans="1:3" x14ac:dyDescent="0.25">
      <c r="A4692">
        <v>1374688</v>
      </c>
      <c r="C4692" t="e">
        <f>#N/A</f>
        <v>#N/A</v>
      </c>
    </row>
    <row r="4693" spans="1:3" x14ac:dyDescent="0.25">
      <c r="A4693">
        <v>1332197</v>
      </c>
      <c r="B4693" s="5">
        <v>44249.445972222202</v>
      </c>
      <c r="C4693" t="s">
        <v>11486</v>
      </c>
    </row>
    <row r="4694" spans="1:3" x14ac:dyDescent="0.25">
      <c r="A4694">
        <v>1263346</v>
      </c>
      <c r="B4694" s="5">
        <v>44173.9087731482</v>
      </c>
      <c r="C4694" t="s">
        <v>11489</v>
      </c>
    </row>
    <row r="4695" spans="1:3" x14ac:dyDescent="0.25">
      <c r="A4695">
        <v>1328245</v>
      </c>
      <c r="B4695" s="5">
        <v>44244.544467592597</v>
      </c>
      <c r="C4695" t="s">
        <v>11486</v>
      </c>
    </row>
    <row r="4696" spans="1:3" x14ac:dyDescent="0.25">
      <c r="A4696">
        <v>1315897</v>
      </c>
      <c r="B4696" s="5">
        <v>44233.593518518501</v>
      </c>
      <c r="C4696" t="s">
        <v>11486</v>
      </c>
    </row>
    <row r="4697" spans="1:3" x14ac:dyDescent="0.25">
      <c r="A4697">
        <v>1254631</v>
      </c>
      <c r="B4697" s="5">
        <v>44166.498101851903</v>
      </c>
      <c r="C4697" t="s">
        <v>11488</v>
      </c>
    </row>
    <row r="4698" spans="1:3" x14ac:dyDescent="0.25">
      <c r="A4698">
        <v>1398564</v>
      </c>
      <c r="B4698" s="5">
        <v>44300.564537036997</v>
      </c>
      <c r="C4698" t="s">
        <v>11490</v>
      </c>
    </row>
    <row r="4699" spans="1:3" x14ac:dyDescent="0.25">
      <c r="A4699">
        <v>1329545</v>
      </c>
      <c r="B4699" s="5">
        <v>44244.718449074098</v>
      </c>
      <c r="C4699" t="s">
        <v>11490</v>
      </c>
    </row>
    <row r="4700" spans="1:3" x14ac:dyDescent="0.25">
      <c r="A4700">
        <v>1325433</v>
      </c>
      <c r="B4700" s="5">
        <v>44267.227581018502</v>
      </c>
      <c r="C4700" t="s">
        <v>11486</v>
      </c>
    </row>
    <row r="4701" spans="1:3" x14ac:dyDescent="0.25">
      <c r="A4701">
        <v>1358631</v>
      </c>
      <c r="B4701" s="5">
        <v>44270.708333333299</v>
      </c>
      <c r="C4701" t="s">
        <v>11490</v>
      </c>
    </row>
    <row r="4702" spans="1:3" x14ac:dyDescent="0.25">
      <c r="A4702">
        <v>1393336</v>
      </c>
      <c r="C4702" t="e">
        <f>#N/A</f>
        <v>#N/A</v>
      </c>
    </row>
    <row r="4703" spans="1:3" x14ac:dyDescent="0.25">
      <c r="A4703">
        <v>1273150</v>
      </c>
      <c r="B4703" s="5">
        <v>44184.338541666701</v>
      </c>
      <c r="C4703" t="s">
        <v>11486</v>
      </c>
    </row>
    <row r="4704" spans="1:3" x14ac:dyDescent="0.25">
      <c r="A4704">
        <v>1312759</v>
      </c>
      <c r="B4704" s="5">
        <v>44231.640034722201</v>
      </c>
      <c r="C4704" t="s">
        <v>11486</v>
      </c>
    </row>
    <row r="4705" spans="1:3" x14ac:dyDescent="0.25">
      <c r="A4705">
        <v>1357183</v>
      </c>
      <c r="B4705" s="5">
        <v>44285.743125000001</v>
      </c>
      <c r="C4705" t="s">
        <v>11486</v>
      </c>
    </row>
    <row r="4706" spans="1:3" x14ac:dyDescent="0.25">
      <c r="A4706">
        <v>1359801</v>
      </c>
      <c r="B4706" s="5">
        <v>44270.474502314799</v>
      </c>
      <c r="C4706" t="s">
        <v>11486</v>
      </c>
    </row>
    <row r="4707" spans="1:3" x14ac:dyDescent="0.25">
      <c r="A4707">
        <v>1405341</v>
      </c>
      <c r="B4707" s="5">
        <v>44462.1976967593</v>
      </c>
      <c r="C4707" t="s">
        <v>11486</v>
      </c>
    </row>
    <row r="4708" spans="1:3" x14ac:dyDescent="0.25">
      <c r="A4708">
        <v>1400778</v>
      </c>
      <c r="C4708" t="e">
        <f>#N/A</f>
        <v>#N/A</v>
      </c>
    </row>
    <row r="4709" spans="1:3" x14ac:dyDescent="0.25">
      <c r="A4709">
        <v>1299781</v>
      </c>
      <c r="B4709" s="5">
        <v>44264.184594907398</v>
      </c>
      <c r="C4709" t="s">
        <v>11486</v>
      </c>
    </row>
    <row r="4710" spans="1:3" x14ac:dyDescent="0.25">
      <c r="A4710">
        <v>1394421</v>
      </c>
      <c r="B4710" s="5">
        <v>44296.604826388902</v>
      </c>
      <c r="C4710" t="s">
        <v>11486</v>
      </c>
    </row>
    <row r="4711" spans="1:3" x14ac:dyDescent="0.25">
      <c r="A4711">
        <v>1400446</v>
      </c>
      <c r="B4711" s="5">
        <v>44384.419664351903</v>
      </c>
      <c r="C4711" t="s">
        <v>11486</v>
      </c>
    </row>
    <row r="4712" spans="1:3" x14ac:dyDescent="0.25">
      <c r="A4712">
        <v>1269300</v>
      </c>
      <c r="B4712" s="5">
        <v>44179.714699074102</v>
      </c>
      <c r="C4712" t="s">
        <v>11490</v>
      </c>
    </row>
    <row r="4713" spans="1:3" x14ac:dyDescent="0.25">
      <c r="A4713">
        <v>1408273</v>
      </c>
      <c r="B4713" s="5">
        <v>44305.685081018499</v>
      </c>
      <c r="C4713" t="s">
        <v>11486</v>
      </c>
    </row>
    <row r="4714" spans="1:3" x14ac:dyDescent="0.25">
      <c r="A4714">
        <v>1252437</v>
      </c>
      <c r="B4714" s="5">
        <v>44232.242013888899</v>
      </c>
      <c r="C4714" t="s">
        <v>11486</v>
      </c>
    </row>
    <row r="4715" spans="1:3" x14ac:dyDescent="0.25">
      <c r="A4715">
        <v>1299290</v>
      </c>
      <c r="B4715" s="5">
        <v>44219.709803240701</v>
      </c>
      <c r="C4715" t="s">
        <v>11492</v>
      </c>
    </row>
    <row r="4716" spans="1:3" x14ac:dyDescent="0.25">
      <c r="A4716">
        <v>1317759</v>
      </c>
      <c r="B4716" s="5">
        <v>44234.843020833301</v>
      </c>
      <c r="C4716" t="s">
        <v>11486</v>
      </c>
    </row>
    <row r="4717" spans="1:3" x14ac:dyDescent="0.25">
      <c r="A4717">
        <v>1359464</v>
      </c>
      <c r="B4717" s="5">
        <v>44270.546435185199</v>
      </c>
      <c r="C4717" t="s">
        <v>11492</v>
      </c>
    </row>
    <row r="4718" spans="1:3" x14ac:dyDescent="0.25">
      <c r="A4718">
        <v>1338889</v>
      </c>
      <c r="B4718" s="5">
        <v>44251.817395833299</v>
      </c>
      <c r="C4718" t="s">
        <v>11489</v>
      </c>
    </row>
    <row r="4719" spans="1:3" x14ac:dyDescent="0.25">
      <c r="A4719">
        <v>1256808</v>
      </c>
      <c r="B4719" s="5">
        <v>44166.935439814799</v>
      </c>
      <c r="C4719" t="s">
        <v>11489</v>
      </c>
    </row>
    <row r="4720" spans="1:3" x14ac:dyDescent="0.25">
      <c r="A4720">
        <v>1347533</v>
      </c>
      <c r="B4720" s="5">
        <v>44259.5307060185</v>
      </c>
      <c r="C4720" t="s">
        <v>11490</v>
      </c>
    </row>
    <row r="4721" spans="1:3" x14ac:dyDescent="0.25">
      <c r="A4721">
        <v>1303780</v>
      </c>
      <c r="B4721" s="5">
        <v>44228.722349536998</v>
      </c>
      <c r="C4721" t="s">
        <v>11488</v>
      </c>
    </row>
    <row r="4722" spans="1:3" x14ac:dyDescent="0.25">
      <c r="A4722">
        <v>1243709</v>
      </c>
      <c r="B4722" s="5">
        <v>44161.184166666702</v>
      </c>
      <c r="C4722" t="s">
        <v>11486</v>
      </c>
    </row>
    <row r="4723" spans="1:3" x14ac:dyDescent="0.25">
      <c r="A4723">
        <v>1361108</v>
      </c>
      <c r="B4723" s="5">
        <v>44272.493738425903</v>
      </c>
      <c r="C4723" t="s">
        <v>11486</v>
      </c>
    </row>
    <row r="4724" spans="1:3" x14ac:dyDescent="0.25">
      <c r="A4724">
        <v>1286848</v>
      </c>
      <c r="B4724" s="5">
        <v>44207.607974537001</v>
      </c>
      <c r="C4724" t="s">
        <v>11490</v>
      </c>
    </row>
    <row r="4725" spans="1:3" x14ac:dyDescent="0.25">
      <c r="A4725">
        <v>1309735</v>
      </c>
      <c r="B4725" s="5">
        <v>44228.549293981501</v>
      </c>
      <c r="C4725" t="s">
        <v>11490</v>
      </c>
    </row>
    <row r="4726" spans="1:3" x14ac:dyDescent="0.25">
      <c r="A4726">
        <v>1253452</v>
      </c>
      <c r="B4726" s="5">
        <v>44165.414004629602</v>
      </c>
      <c r="C4726" t="s">
        <v>11486</v>
      </c>
    </row>
    <row r="4727" spans="1:3" x14ac:dyDescent="0.25">
      <c r="A4727">
        <v>1267810</v>
      </c>
      <c r="B4727" s="5">
        <v>44198.6784722222</v>
      </c>
      <c r="C4727" t="s">
        <v>11487</v>
      </c>
    </row>
    <row r="4728" spans="1:3" x14ac:dyDescent="0.25">
      <c r="A4728">
        <v>1386200</v>
      </c>
      <c r="B4728" s="5">
        <v>44292.662256944401</v>
      </c>
      <c r="C4728" t="s">
        <v>11490</v>
      </c>
    </row>
    <row r="4729" spans="1:3" x14ac:dyDescent="0.25">
      <c r="A4729">
        <v>1361380</v>
      </c>
      <c r="B4729" s="5">
        <v>44272.649594907401</v>
      </c>
      <c r="C4729" t="s">
        <v>11490</v>
      </c>
    </row>
    <row r="4730" spans="1:3" x14ac:dyDescent="0.25">
      <c r="A4730">
        <v>1231004</v>
      </c>
      <c r="B4730" s="5">
        <v>44267.091840277797</v>
      </c>
      <c r="C4730" t="s">
        <v>11486</v>
      </c>
    </row>
    <row r="4731" spans="1:3" x14ac:dyDescent="0.25">
      <c r="A4731">
        <v>1317782</v>
      </c>
      <c r="B4731" s="5">
        <v>44264.209525462997</v>
      </c>
      <c r="C4731" t="s">
        <v>11486</v>
      </c>
    </row>
    <row r="4732" spans="1:3" x14ac:dyDescent="0.25">
      <c r="A4732">
        <v>1297990</v>
      </c>
      <c r="B4732" s="5">
        <v>44217.853101851899</v>
      </c>
      <c r="C4732" t="s">
        <v>11495</v>
      </c>
    </row>
    <row r="4733" spans="1:3" x14ac:dyDescent="0.25">
      <c r="A4733">
        <v>1353946</v>
      </c>
      <c r="B4733" s="5">
        <v>44264.962627314802</v>
      </c>
      <c r="C4733" t="s">
        <v>11489</v>
      </c>
    </row>
    <row r="4734" spans="1:3" x14ac:dyDescent="0.25">
      <c r="A4734">
        <v>1330725</v>
      </c>
      <c r="B4734" s="5">
        <v>44267.236574074101</v>
      </c>
      <c r="C4734" t="s">
        <v>11486</v>
      </c>
    </row>
    <row r="4735" spans="1:3" x14ac:dyDescent="0.25">
      <c r="A4735">
        <v>1276792</v>
      </c>
      <c r="B4735" s="5">
        <v>44188.795115740701</v>
      </c>
      <c r="C4735" t="s">
        <v>11486</v>
      </c>
    </row>
    <row r="4736" spans="1:3" x14ac:dyDescent="0.25">
      <c r="A4736">
        <v>1270566</v>
      </c>
      <c r="B4736" s="5">
        <v>44181.403611111098</v>
      </c>
      <c r="C4736" t="s">
        <v>11498</v>
      </c>
    </row>
    <row r="4737" spans="1:3" x14ac:dyDescent="0.25">
      <c r="A4737">
        <v>1328650</v>
      </c>
      <c r="B4737" s="5">
        <v>44267.233599537001</v>
      </c>
      <c r="C4737" t="s">
        <v>11486</v>
      </c>
    </row>
    <row r="4738" spans="1:3" x14ac:dyDescent="0.25">
      <c r="A4738">
        <v>1303170</v>
      </c>
      <c r="B4738" s="5">
        <v>44222.535787036999</v>
      </c>
      <c r="C4738" t="s">
        <v>11489</v>
      </c>
    </row>
    <row r="4739" spans="1:3" x14ac:dyDescent="0.25">
      <c r="A4739">
        <v>1365351</v>
      </c>
      <c r="C4739" t="e">
        <f>#N/A</f>
        <v>#N/A</v>
      </c>
    </row>
    <row r="4740" spans="1:3" x14ac:dyDescent="0.25">
      <c r="A4740">
        <v>1262348</v>
      </c>
      <c r="B4740" s="5">
        <v>44172.8378703704</v>
      </c>
      <c r="C4740" t="s">
        <v>11496</v>
      </c>
    </row>
    <row r="4741" spans="1:3" x14ac:dyDescent="0.25">
      <c r="A4741">
        <v>1393423</v>
      </c>
      <c r="B4741" s="5">
        <v>44299.664803240703</v>
      </c>
      <c r="C4741" t="s">
        <v>11497</v>
      </c>
    </row>
    <row r="4742" spans="1:3" x14ac:dyDescent="0.25">
      <c r="A4742">
        <v>1400584</v>
      </c>
      <c r="B4742" s="5">
        <v>44300.879004629598</v>
      </c>
      <c r="C4742" t="s">
        <v>11491</v>
      </c>
    </row>
    <row r="4743" spans="1:3" x14ac:dyDescent="0.25">
      <c r="A4743">
        <v>1392229</v>
      </c>
      <c r="C4743" t="e">
        <f>#N/A</f>
        <v>#N/A</v>
      </c>
    </row>
    <row r="4744" spans="1:3" x14ac:dyDescent="0.25">
      <c r="A4744">
        <v>1286535</v>
      </c>
      <c r="B4744" s="5">
        <v>44267.168472222198</v>
      </c>
      <c r="C4744" t="s">
        <v>11486</v>
      </c>
    </row>
    <row r="4745" spans="1:3" x14ac:dyDescent="0.25">
      <c r="A4745">
        <v>1351748</v>
      </c>
      <c r="B4745" s="5">
        <v>44263.649791666699</v>
      </c>
      <c r="C4745" t="s">
        <v>11490</v>
      </c>
    </row>
    <row r="4746" spans="1:3" x14ac:dyDescent="0.25">
      <c r="A4746">
        <v>1336381</v>
      </c>
      <c r="B4746" s="5">
        <v>44250.4610763889</v>
      </c>
      <c r="C4746" t="s">
        <v>11490</v>
      </c>
    </row>
    <row r="4747" spans="1:3" x14ac:dyDescent="0.25">
      <c r="A4747">
        <v>1393615</v>
      </c>
      <c r="B4747" s="5">
        <v>44396.654293981497</v>
      </c>
      <c r="C4747" t="s">
        <v>11486</v>
      </c>
    </row>
    <row r="4748" spans="1:3" x14ac:dyDescent="0.25">
      <c r="A4748">
        <v>1257504</v>
      </c>
      <c r="B4748" s="5">
        <v>44267.126909722203</v>
      </c>
      <c r="C4748" t="s">
        <v>11486</v>
      </c>
    </row>
    <row r="4749" spans="1:3" x14ac:dyDescent="0.25">
      <c r="A4749">
        <v>1264177</v>
      </c>
      <c r="B4749" s="5">
        <v>44176.713599536997</v>
      </c>
      <c r="C4749" t="s">
        <v>11486</v>
      </c>
    </row>
    <row r="4750" spans="1:3" x14ac:dyDescent="0.25">
      <c r="A4750">
        <v>1245536</v>
      </c>
      <c r="B4750" s="5">
        <v>44462.070543981499</v>
      </c>
      <c r="C4750" t="s">
        <v>11486</v>
      </c>
    </row>
    <row r="4751" spans="1:3" x14ac:dyDescent="0.25">
      <c r="A4751">
        <v>1263941</v>
      </c>
      <c r="B4751" s="5">
        <v>44267.137025463002</v>
      </c>
      <c r="C4751" t="s">
        <v>11486</v>
      </c>
    </row>
    <row r="4752" spans="1:3" x14ac:dyDescent="0.25">
      <c r="A4752">
        <v>1230949</v>
      </c>
      <c r="B4752" s="5">
        <v>44147.6172337963</v>
      </c>
      <c r="C4752" t="s">
        <v>11486</v>
      </c>
    </row>
    <row r="4753" spans="1:3" x14ac:dyDescent="0.25">
      <c r="A4753">
        <v>1309726</v>
      </c>
      <c r="B4753" s="5">
        <v>44343.377777777801</v>
      </c>
      <c r="C4753" t="s">
        <v>11486</v>
      </c>
    </row>
    <row r="4754" spans="1:3" x14ac:dyDescent="0.25">
      <c r="A4754">
        <v>1405379</v>
      </c>
      <c r="B4754" s="5">
        <v>44303.380104166703</v>
      </c>
      <c r="C4754" t="s">
        <v>11486</v>
      </c>
    </row>
    <row r="4755" spans="1:3" x14ac:dyDescent="0.25">
      <c r="A4755">
        <v>1290958</v>
      </c>
      <c r="B4755" s="5">
        <v>44267.177326388897</v>
      </c>
      <c r="C4755" t="s">
        <v>11486</v>
      </c>
    </row>
    <row r="4756" spans="1:3" x14ac:dyDescent="0.25">
      <c r="A4756">
        <v>1265203</v>
      </c>
      <c r="B4756" s="5">
        <v>44176.4698726852</v>
      </c>
      <c r="C4756" t="s">
        <v>11486</v>
      </c>
    </row>
    <row r="4757" spans="1:3" x14ac:dyDescent="0.25">
      <c r="A4757">
        <v>1350873</v>
      </c>
      <c r="B4757" s="5">
        <v>44264.257083333301</v>
      </c>
      <c r="C4757" t="s">
        <v>11486</v>
      </c>
    </row>
    <row r="4758" spans="1:3" x14ac:dyDescent="0.25">
      <c r="A4758">
        <v>1351525</v>
      </c>
      <c r="B4758" s="5">
        <v>44264.258553240703</v>
      </c>
      <c r="C4758" t="s">
        <v>11486</v>
      </c>
    </row>
    <row r="4759" spans="1:3" x14ac:dyDescent="0.25">
      <c r="A4759">
        <v>1367146</v>
      </c>
      <c r="B4759" s="5">
        <v>44275.688865740703</v>
      </c>
      <c r="C4759" t="s">
        <v>11489</v>
      </c>
    </row>
    <row r="4760" spans="1:3" x14ac:dyDescent="0.25">
      <c r="A4760">
        <v>1316347</v>
      </c>
      <c r="B4760" s="5">
        <v>44267.214976851901</v>
      </c>
      <c r="C4760" t="s">
        <v>11486</v>
      </c>
    </row>
    <row r="4761" spans="1:3" x14ac:dyDescent="0.25">
      <c r="A4761">
        <v>1298462</v>
      </c>
      <c r="B4761" s="5">
        <v>44219.519664351901</v>
      </c>
      <c r="C4761" t="s">
        <v>11488</v>
      </c>
    </row>
    <row r="4762" spans="1:3" x14ac:dyDescent="0.25">
      <c r="A4762">
        <v>1404797</v>
      </c>
      <c r="B4762" s="5">
        <v>44302.836122685199</v>
      </c>
      <c r="C4762" t="s">
        <v>11495</v>
      </c>
    </row>
    <row r="4763" spans="1:3" x14ac:dyDescent="0.25">
      <c r="A4763">
        <v>1318276</v>
      </c>
      <c r="B4763" s="5">
        <v>44235.5765509259</v>
      </c>
      <c r="C4763" t="s">
        <v>11490</v>
      </c>
    </row>
    <row r="4764" spans="1:3" x14ac:dyDescent="0.25">
      <c r="A4764">
        <v>1271716</v>
      </c>
      <c r="B4764" s="5">
        <v>44182.4530787037</v>
      </c>
      <c r="C4764" t="s">
        <v>11486</v>
      </c>
    </row>
    <row r="4765" spans="1:3" x14ac:dyDescent="0.25">
      <c r="A4765">
        <v>1238895</v>
      </c>
      <c r="B4765" s="5">
        <v>44172.781018518501</v>
      </c>
      <c r="C4765" t="s">
        <v>11486</v>
      </c>
    </row>
    <row r="4766" spans="1:3" x14ac:dyDescent="0.25">
      <c r="A4766">
        <v>1384325</v>
      </c>
      <c r="B4766" s="5">
        <v>44291.453761574099</v>
      </c>
      <c r="C4766" t="s">
        <v>11486</v>
      </c>
    </row>
    <row r="4767" spans="1:3" x14ac:dyDescent="0.25">
      <c r="A4767">
        <v>1321355</v>
      </c>
      <c r="B4767" s="5">
        <v>44237.655555555597</v>
      </c>
      <c r="C4767" t="s">
        <v>11486</v>
      </c>
    </row>
    <row r="4768" spans="1:3" x14ac:dyDescent="0.25">
      <c r="A4768">
        <v>1276569</v>
      </c>
      <c r="B4768" s="5">
        <v>44267.153912037</v>
      </c>
      <c r="C4768" t="s">
        <v>11486</v>
      </c>
    </row>
    <row r="4769" spans="1:3" x14ac:dyDescent="0.25">
      <c r="A4769">
        <v>1396077</v>
      </c>
      <c r="B4769" s="5">
        <v>44298.420370370397</v>
      </c>
      <c r="C4769" t="s">
        <v>11486</v>
      </c>
    </row>
    <row r="4770" spans="1:3" x14ac:dyDescent="0.25">
      <c r="A4770">
        <v>1408491</v>
      </c>
      <c r="B4770" s="5">
        <v>44462.199895833299</v>
      </c>
      <c r="C4770" t="s">
        <v>11486</v>
      </c>
    </row>
    <row r="4771" spans="1:3" x14ac:dyDescent="0.25">
      <c r="A4771">
        <v>1386372</v>
      </c>
      <c r="C4771" t="e">
        <f>#N/A</f>
        <v>#N/A</v>
      </c>
    </row>
    <row r="4772" spans="1:3" x14ac:dyDescent="0.25">
      <c r="A4772">
        <v>1315813</v>
      </c>
      <c r="B4772" s="5">
        <v>44235.468495370398</v>
      </c>
      <c r="C4772" t="s">
        <v>11490</v>
      </c>
    </row>
    <row r="4773" spans="1:3" x14ac:dyDescent="0.25">
      <c r="A4773">
        <v>1395490</v>
      </c>
      <c r="B4773" s="5">
        <v>44300.751631944499</v>
      </c>
      <c r="C4773" t="s">
        <v>11486</v>
      </c>
    </row>
    <row r="4774" spans="1:3" x14ac:dyDescent="0.25">
      <c r="A4774">
        <v>1317563</v>
      </c>
      <c r="B4774" s="5">
        <v>44234.409016203703</v>
      </c>
      <c r="C4774" t="s">
        <v>11490</v>
      </c>
    </row>
    <row r="4775" spans="1:3" x14ac:dyDescent="0.25">
      <c r="A4775">
        <v>1246121</v>
      </c>
      <c r="B4775" s="5">
        <v>44264.105543981503</v>
      </c>
      <c r="C4775" t="s">
        <v>11486</v>
      </c>
    </row>
    <row r="4776" spans="1:3" x14ac:dyDescent="0.25">
      <c r="A4776">
        <v>1306411</v>
      </c>
      <c r="B4776" s="5">
        <v>44225.560532407399</v>
      </c>
      <c r="C4776" t="s">
        <v>11490</v>
      </c>
    </row>
    <row r="4777" spans="1:3" x14ac:dyDescent="0.25">
      <c r="A4777">
        <v>1269958</v>
      </c>
      <c r="B4777" s="5">
        <v>44180.414340277799</v>
      </c>
      <c r="C4777" t="s">
        <v>11489</v>
      </c>
    </row>
    <row r="4778" spans="1:3" x14ac:dyDescent="0.25">
      <c r="A4778">
        <v>1241425</v>
      </c>
      <c r="B4778" s="5">
        <v>44203.443877314799</v>
      </c>
      <c r="C4778" t="s">
        <v>11486</v>
      </c>
    </row>
    <row r="4779" spans="1:3" x14ac:dyDescent="0.25">
      <c r="A4779">
        <v>1276569</v>
      </c>
      <c r="B4779" s="5">
        <v>44191.605243055601</v>
      </c>
      <c r="C4779" t="s">
        <v>11486</v>
      </c>
    </row>
    <row r="4780" spans="1:3" x14ac:dyDescent="0.25">
      <c r="A4780">
        <v>1253854</v>
      </c>
      <c r="B4780" s="5">
        <v>44349.2828703704</v>
      </c>
      <c r="C4780" t="s">
        <v>11486</v>
      </c>
    </row>
    <row r="4781" spans="1:3" x14ac:dyDescent="0.25">
      <c r="A4781">
        <v>1276271</v>
      </c>
      <c r="B4781" s="5">
        <v>44187.976226851897</v>
      </c>
      <c r="C4781" t="s">
        <v>11490</v>
      </c>
    </row>
    <row r="4782" spans="1:3" x14ac:dyDescent="0.25">
      <c r="A4782">
        <v>1265691</v>
      </c>
      <c r="B4782" s="5">
        <v>44175.865243055603</v>
      </c>
      <c r="C4782" t="s">
        <v>11486</v>
      </c>
    </row>
    <row r="4783" spans="1:3" x14ac:dyDescent="0.25">
      <c r="A4783">
        <v>1278876</v>
      </c>
      <c r="B4783" s="5">
        <v>44267.157604166699</v>
      </c>
      <c r="C4783" t="s">
        <v>11486</v>
      </c>
    </row>
    <row r="4784" spans="1:3" x14ac:dyDescent="0.25">
      <c r="A4784">
        <v>1240452</v>
      </c>
      <c r="B4784" s="5">
        <v>44148.735752314802</v>
      </c>
      <c r="C4784" t="s">
        <v>11489</v>
      </c>
    </row>
    <row r="4785" spans="1:3" x14ac:dyDescent="0.25">
      <c r="A4785">
        <v>1321730</v>
      </c>
      <c r="B4785" s="5">
        <v>44264.215034722198</v>
      </c>
      <c r="C4785" t="s">
        <v>11486</v>
      </c>
    </row>
    <row r="4786" spans="1:3" x14ac:dyDescent="0.25">
      <c r="A4786">
        <v>1395088</v>
      </c>
      <c r="B4786" s="5">
        <v>44298.748159722199</v>
      </c>
      <c r="C4786" t="s">
        <v>11490</v>
      </c>
    </row>
    <row r="4787" spans="1:3" x14ac:dyDescent="0.25">
      <c r="A4787">
        <v>1305231</v>
      </c>
      <c r="B4787" s="5">
        <v>44264.192071759302</v>
      </c>
      <c r="C4787" t="s">
        <v>11486</v>
      </c>
    </row>
    <row r="4788" spans="1:3" x14ac:dyDescent="0.25">
      <c r="A4788">
        <v>1328192</v>
      </c>
      <c r="B4788" s="5">
        <v>44242.9137037037</v>
      </c>
      <c r="C4788" t="s">
        <v>11491</v>
      </c>
    </row>
    <row r="4789" spans="1:3" x14ac:dyDescent="0.25">
      <c r="A4789">
        <v>1392402</v>
      </c>
      <c r="B4789" s="5">
        <v>44295.447523148199</v>
      </c>
      <c r="C4789" t="s">
        <v>11486</v>
      </c>
    </row>
    <row r="4790" spans="1:3" x14ac:dyDescent="0.25">
      <c r="A4790">
        <v>1393615</v>
      </c>
      <c r="B4790" s="5">
        <v>44295.892893518503</v>
      </c>
      <c r="C4790" t="s">
        <v>11486</v>
      </c>
    </row>
    <row r="4791" spans="1:3" x14ac:dyDescent="0.25">
      <c r="A4791">
        <v>1266930</v>
      </c>
      <c r="B4791" s="5">
        <v>44177.406261574099</v>
      </c>
      <c r="C4791" t="s">
        <v>11490</v>
      </c>
    </row>
    <row r="4792" spans="1:3" x14ac:dyDescent="0.25">
      <c r="A4792">
        <v>1410441</v>
      </c>
      <c r="B4792" s="5">
        <v>44305.783553240697</v>
      </c>
      <c r="C4792" t="s">
        <v>11489</v>
      </c>
    </row>
    <row r="4793" spans="1:3" x14ac:dyDescent="0.25">
      <c r="A4793">
        <v>1233166</v>
      </c>
      <c r="B4793" s="5">
        <v>44267.095081018502</v>
      </c>
      <c r="C4793" t="s">
        <v>11486</v>
      </c>
    </row>
    <row r="4794" spans="1:3" x14ac:dyDescent="0.25">
      <c r="A4794">
        <v>1403272</v>
      </c>
      <c r="B4794" s="5">
        <v>44302.4556018519</v>
      </c>
      <c r="C4794" t="s">
        <v>11490</v>
      </c>
    </row>
    <row r="4795" spans="1:3" x14ac:dyDescent="0.25">
      <c r="A4795">
        <v>1254813</v>
      </c>
      <c r="B4795" s="5">
        <v>44171.226932870399</v>
      </c>
      <c r="C4795" t="s">
        <v>11486</v>
      </c>
    </row>
    <row r="4796" spans="1:3" x14ac:dyDescent="0.25">
      <c r="A4796">
        <v>1392107</v>
      </c>
      <c r="B4796" s="5">
        <v>44295.655624999999</v>
      </c>
      <c r="C4796" t="s">
        <v>11488</v>
      </c>
    </row>
    <row r="4797" spans="1:3" x14ac:dyDescent="0.25">
      <c r="A4797">
        <v>1335218</v>
      </c>
      <c r="B4797" s="5">
        <v>44462.141597222202</v>
      </c>
      <c r="C4797" t="s">
        <v>11486</v>
      </c>
    </row>
    <row r="4798" spans="1:3" x14ac:dyDescent="0.25">
      <c r="A4798">
        <v>1371163</v>
      </c>
      <c r="B4798" s="5">
        <v>44279.4292361111</v>
      </c>
      <c r="C4798" t="s">
        <v>11490</v>
      </c>
    </row>
    <row r="4799" spans="1:3" x14ac:dyDescent="0.25">
      <c r="A4799">
        <v>1309613</v>
      </c>
      <c r="B4799" s="5">
        <v>44228.463240740697</v>
      </c>
      <c r="C4799" t="s">
        <v>11489</v>
      </c>
    </row>
    <row r="4800" spans="1:3" x14ac:dyDescent="0.25">
      <c r="A4800">
        <v>1351626</v>
      </c>
      <c r="B4800" s="5">
        <v>44263.377569444398</v>
      </c>
      <c r="C4800" t="s">
        <v>11486</v>
      </c>
    </row>
    <row r="4801" spans="1:3" x14ac:dyDescent="0.25">
      <c r="A4801">
        <v>1253394</v>
      </c>
      <c r="B4801" s="5">
        <v>44165.405069444401</v>
      </c>
      <c r="C4801" t="s">
        <v>11490</v>
      </c>
    </row>
    <row r="4802" spans="1:3" x14ac:dyDescent="0.25">
      <c r="A4802">
        <v>1353660</v>
      </c>
      <c r="B4802" s="5">
        <v>44264.908483796302</v>
      </c>
      <c r="C4802" t="s">
        <v>11489</v>
      </c>
    </row>
    <row r="4803" spans="1:3" x14ac:dyDescent="0.25">
      <c r="A4803">
        <v>1303746</v>
      </c>
      <c r="B4803" s="5">
        <v>44237.325347222199</v>
      </c>
      <c r="C4803" t="s">
        <v>11486</v>
      </c>
    </row>
    <row r="4804" spans="1:3" x14ac:dyDescent="0.25">
      <c r="A4804">
        <v>1246232</v>
      </c>
      <c r="B4804" s="5">
        <v>44264.105671296304</v>
      </c>
      <c r="C4804" t="s">
        <v>11486</v>
      </c>
    </row>
    <row r="4805" spans="1:3" x14ac:dyDescent="0.25">
      <c r="A4805">
        <v>1377620</v>
      </c>
      <c r="B4805" s="5">
        <v>44462.177685185197</v>
      </c>
      <c r="C4805" t="s">
        <v>11486</v>
      </c>
    </row>
    <row r="4806" spans="1:3" x14ac:dyDescent="0.25">
      <c r="A4806">
        <v>1297159</v>
      </c>
      <c r="B4806" s="5">
        <v>44267.188009259298</v>
      </c>
      <c r="C4806" t="s">
        <v>11486</v>
      </c>
    </row>
    <row r="4807" spans="1:3" x14ac:dyDescent="0.25">
      <c r="A4807">
        <v>1280919</v>
      </c>
      <c r="B4807" s="5">
        <v>44195.551134259302</v>
      </c>
      <c r="C4807" t="s">
        <v>11486</v>
      </c>
    </row>
    <row r="4808" spans="1:3" x14ac:dyDescent="0.25">
      <c r="A4808">
        <v>1347932</v>
      </c>
      <c r="B4808" s="5">
        <v>44259.537743055596</v>
      </c>
      <c r="C4808" t="s">
        <v>11486</v>
      </c>
    </row>
    <row r="4809" spans="1:3" x14ac:dyDescent="0.25">
      <c r="A4809">
        <v>1408018</v>
      </c>
      <c r="B4809" s="5">
        <v>44462.199178240699</v>
      </c>
      <c r="C4809" t="s">
        <v>11486</v>
      </c>
    </row>
    <row r="4810" spans="1:3" x14ac:dyDescent="0.25">
      <c r="A4810">
        <v>1313129</v>
      </c>
      <c r="B4810" s="5">
        <v>44232.662152777797</v>
      </c>
      <c r="C4810" t="s">
        <v>11488</v>
      </c>
    </row>
    <row r="4811" spans="1:3" x14ac:dyDescent="0.25">
      <c r="A4811">
        <v>1345597</v>
      </c>
      <c r="B4811" s="5">
        <v>44405.303576388898</v>
      </c>
      <c r="C4811" t="s">
        <v>11496</v>
      </c>
    </row>
    <row r="4812" spans="1:3" x14ac:dyDescent="0.25">
      <c r="A4812">
        <v>1231168</v>
      </c>
      <c r="B4812" s="5">
        <v>44161.1616319444</v>
      </c>
      <c r="C4812" t="s">
        <v>11486</v>
      </c>
    </row>
    <row r="4813" spans="1:3" x14ac:dyDescent="0.25">
      <c r="A4813">
        <v>1259395</v>
      </c>
      <c r="B4813" s="5">
        <v>44169.601388888899</v>
      </c>
      <c r="C4813" t="s">
        <v>11486</v>
      </c>
    </row>
    <row r="4814" spans="1:3" x14ac:dyDescent="0.25">
      <c r="A4814">
        <v>1246503</v>
      </c>
      <c r="B4814" s="5">
        <v>44203.461423611101</v>
      </c>
      <c r="C4814" t="s">
        <v>11486</v>
      </c>
    </row>
    <row r="4815" spans="1:3" x14ac:dyDescent="0.25">
      <c r="A4815">
        <v>1405997</v>
      </c>
      <c r="B4815" s="5">
        <v>44462.198125000003</v>
      </c>
      <c r="C4815" t="s">
        <v>11486</v>
      </c>
    </row>
    <row r="4816" spans="1:3" x14ac:dyDescent="0.25">
      <c r="A4816">
        <v>1343673</v>
      </c>
      <c r="B4816" s="5">
        <v>44254.761145833298</v>
      </c>
      <c r="C4816" t="s">
        <v>11490</v>
      </c>
    </row>
    <row r="4817" spans="1:3" x14ac:dyDescent="0.25">
      <c r="A4817">
        <v>1326867</v>
      </c>
      <c r="B4817" s="5">
        <v>44264.222118055601</v>
      </c>
      <c r="C4817" t="s">
        <v>11486</v>
      </c>
    </row>
    <row r="4818" spans="1:3" x14ac:dyDescent="0.25">
      <c r="A4818">
        <v>1259815</v>
      </c>
      <c r="B4818" s="5">
        <v>44170.5143634259</v>
      </c>
      <c r="C4818" t="s">
        <v>11486</v>
      </c>
    </row>
    <row r="4819" spans="1:3" x14ac:dyDescent="0.25">
      <c r="A4819">
        <v>1417442</v>
      </c>
      <c r="B4819" s="5">
        <v>44309.687743055598</v>
      </c>
      <c r="C4819" t="s">
        <v>11486</v>
      </c>
    </row>
    <row r="4820" spans="1:3" x14ac:dyDescent="0.25">
      <c r="A4820">
        <v>1328736</v>
      </c>
      <c r="B4820" s="5">
        <v>44243.5281944444</v>
      </c>
      <c r="C4820" t="s">
        <v>11490</v>
      </c>
    </row>
    <row r="4821" spans="1:3" x14ac:dyDescent="0.25">
      <c r="A4821">
        <v>1412830</v>
      </c>
      <c r="B4821" s="5">
        <v>44307.509421296301</v>
      </c>
      <c r="C4821" t="s">
        <v>11490</v>
      </c>
    </row>
    <row r="4822" spans="1:3" x14ac:dyDescent="0.25">
      <c r="A4822">
        <v>1247467</v>
      </c>
      <c r="B4822" s="5">
        <v>44156.533437500002</v>
      </c>
      <c r="C4822" t="s">
        <v>11486</v>
      </c>
    </row>
    <row r="4823" spans="1:3" x14ac:dyDescent="0.25">
      <c r="A4823">
        <v>1356188</v>
      </c>
      <c r="B4823" s="5">
        <v>44267.587766203702</v>
      </c>
      <c r="C4823" t="s">
        <v>11486</v>
      </c>
    </row>
    <row r="4824" spans="1:3" x14ac:dyDescent="0.25">
      <c r="A4824">
        <v>1317026</v>
      </c>
      <c r="B4824" s="5">
        <v>44233.755798611099</v>
      </c>
      <c r="C4824" t="s">
        <v>11489</v>
      </c>
    </row>
    <row r="4825" spans="1:3" x14ac:dyDescent="0.25">
      <c r="A4825">
        <v>1304054</v>
      </c>
      <c r="B4825" s="5">
        <v>44264.1902430556</v>
      </c>
      <c r="C4825" t="s">
        <v>11486</v>
      </c>
    </row>
    <row r="4826" spans="1:3" x14ac:dyDescent="0.25">
      <c r="A4826">
        <v>1336508</v>
      </c>
      <c r="B4826" s="5">
        <v>44251.467118055603</v>
      </c>
      <c r="C4826" t="s">
        <v>11488</v>
      </c>
    </row>
    <row r="4827" spans="1:3" x14ac:dyDescent="0.25">
      <c r="A4827">
        <v>1414645</v>
      </c>
      <c r="B4827" s="5">
        <v>44308.613831018498</v>
      </c>
      <c r="C4827" t="s">
        <v>11486</v>
      </c>
    </row>
    <row r="4828" spans="1:3" x14ac:dyDescent="0.25">
      <c r="A4828">
        <v>1373216</v>
      </c>
      <c r="B4828" s="5">
        <v>44280.299814814804</v>
      </c>
      <c r="C4828" t="s">
        <v>11486</v>
      </c>
    </row>
    <row r="4829" spans="1:3" x14ac:dyDescent="0.25">
      <c r="A4829">
        <v>1265716</v>
      </c>
      <c r="B4829" s="5">
        <v>44337.020601851902</v>
      </c>
      <c r="C4829" t="s">
        <v>11486</v>
      </c>
    </row>
    <row r="4830" spans="1:3" x14ac:dyDescent="0.25">
      <c r="A4830">
        <v>1291428</v>
      </c>
      <c r="B4830" s="5">
        <v>44215.614687499998</v>
      </c>
      <c r="C4830" t="s">
        <v>11486</v>
      </c>
    </row>
    <row r="4831" spans="1:3" x14ac:dyDescent="0.25">
      <c r="A4831">
        <v>1340552</v>
      </c>
      <c r="B4831" s="5">
        <v>44253.710462962998</v>
      </c>
      <c r="C4831" t="s">
        <v>11490</v>
      </c>
    </row>
    <row r="4832" spans="1:3" x14ac:dyDescent="0.25">
      <c r="A4832">
        <v>1335279</v>
      </c>
      <c r="B4832" s="5">
        <v>44264.2366666667</v>
      </c>
      <c r="C4832" t="s">
        <v>11486</v>
      </c>
    </row>
    <row r="4833" spans="1:3" x14ac:dyDescent="0.25">
      <c r="A4833">
        <v>1260508</v>
      </c>
      <c r="B4833" s="5">
        <v>44173.628206018497</v>
      </c>
      <c r="C4833" t="s">
        <v>11490</v>
      </c>
    </row>
    <row r="4834" spans="1:3" x14ac:dyDescent="0.25">
      <c r="A4834">
        <v>1316529</v>
      </c>
      <c r="B4834" s="5">
        <v>44233.572187500002</v>
      </c>
      <c r="C4834" t="s">
        <v>11490</v>
      </c>
    </row>
    <row r="4835" spans="1:3" x14ac:dyDescent="0.25">
      <c r="A4835">
        <v>1328537</v>
      </c>
      <c r="B4835" s="5">
        <v>44285.623136574097</v>
      </c>
      <c r="C4835" t="s">
        <v>11494</v>
      </c>
    </row>
    <row r="4836" spans="1:3" x14ac:dyDescent="0.25">
      <c r="A4836">
        <v>1397780</v>
      </c>
      <c r="B4836" s="5">
        <v>44299.233726851897</v>
      </c>
      <c r="C4836" t="s">
        <v>11490</v>
      </c>
    </row>
    <row r="4837" spans="1:3" x14ac:dyDescent="0.25">
      <c r="A4837">
        <v>1290657</v>
      </c>
      <c r="B4837" s="5">
        <v>44267.176932870403</v>
      </c>
      <c r="C4837" t="s">
        <v>11486</v>
      </c>
    </row>
    <row r="4838" spans="1:3" x14ac:dyDescent="0.25">
      <c r="A4838">
        <v>1258385</v>
      </c>
      <c r="B4838" s="5">
        <v>44267.128194444398</v>
      </c>
      <c r="C4838" t="s">
        <v>11486</v>
      </c>
    </row>
    <row r="4839" spans="1:3" x14ac:dyDescent="0.25">
      <c r="A4839">
        <v>1240909</v>
      </c>
      <c r="B4839" s="5">
        <v>44149.413773148197</v>
      </c>
      <c r="C4839" t="s">
        <v>11490</v>
      </c>
    </row>
    <row r="4840" spans="1:3" x14ac:dyDescent="0.25">
      <c r="A4840">
        <v>1312892</v>
      </c>
      <c r="B4840" s="5">
        <v>44231.704942129603</v>
      </c>
      <c r="C4840" t="s">
        <v>11490</v>
      </c>
    </row>
    <row r="4841" spans="1:3" x14ac:dyDescent="0.25">
      <c r="A4841">
        <v>1260781</v>
      </c>
      <c r="B4841" s="5">
        <v>44172.717256944401</v>
      </c>
      <c r="C4841" t="s">
        <v>11486</v>
      </c>
    </row>
    <row r="4842" spans="1:3" x14ac:dyDescent="0.25">
      <c r="A4842">
        <v>1411729</v>
      </c>
      <c r="B4842" s="5">
        <v>44339.566620370402</v>
      </c>
      <c r="C4842" t="s">
        <v>11486</v>
      </c>
    </row>
    <row r="4843" spans="1:3" x14ac:dyDescent="0.25">
      <c r="A4843">
        <v>1404448</v>
      </c>
      <c r="B4843" s="5">
        <v>44303.459699074097</v>
      </c>
      <c r="C4843" t="s">
        <v>11490</v>
      </c>
    </row>
    <row r="4844" spans="1:3" x14ac:dyDescent="0.25">
      <c r="A4844">
        <v>1234700</v>
      </c>
      <c r="B4844" s="5">
        <v>44142.127199074101</v>
      </c>
      <c r="C4844" t="s">
        <v>11491</v>
      </c>
    </row>
    <row r="4845" spans="1:3" x14ac:dyDescent="0.25">
      <c r="A4845">
        <v>1242702</v>
      </c>
      <c r="B4845" s="5">
        <v>44152.397002314799</v>
      </c>
      <c r="C4845" t="s">
        <v>11490</v>
      </c>
    </row>
    <row r="4846" spans="1:3" x14ac:dyDescent="0.25">
      <c r="A4846">
        <v>1383372</v>
      </c>
      <c r="B4846" s="5">
        <v>44288.483587962997</v>
      </c>
      <c r="C4846" t="s">
        <v>11489</v>
      </c>
    </row>
    <row r="4847" spans="1:3" x14ac:dyDescent="0.25">
      <c r="A4847">
        <v>1400206</v>
      </c>
      <c r="B4847" s="5">
        <v>44336.9210648148</v>
      </c>
      <c r="C4847" t="s">
        <v>11486</v>
      </c>
    </row>
    <row r="4848" spans="1:3" x14ac:dyDescent="0.25">
      <c r="A4848">
        <v>1252999</v>
      </c>
      <c r="B4848" s="5">
        <v>44219.261516203696</v>
      </c>
      <c r="C4848" t="s">
        <v>11486</v>
      </c>
    </row>
    <row r="4849" spans="1:3" x14ac:dyDescent="0.25">
      <c r="A4849">
        <v>1302498</v>
      </c>
      <c r="B4849" s="5">
        <v>44222.683101851901</v>
      </c>
      <c r="C4849" t="s">
        <v>11488</v>
      </c>
    </row>
    <row r="4850" spans="1:3" x14ac:dyDescent="0.25">
      <c r="A4850">
        <v>1314037</v>
      </c>
      <c r="B4850" s="5">
        <v>44231.718946759298</v>
      </c>
      <c r="C4850" t="s">
        <v>11489</v>
      </c>
    </row>
    <row r="4851" spans="1:3" x14ac:dyDescent="0.25">
      <c r="A4851">
        <v>1254057</v>
      </c>
      <c r="B4851" s="5">
        <v>44168.6320486111</v>
      </c>
      <c r="C4851" t="s">
        <v>11490</v>
      </c>
    </row>
    <row r="4852" spans="1:3" x14ac:dyDescent="0.25">
      <c r="A4852">
        <v>1375232</v>
      </c>
      <c r="B4852" s="5">
        <v>44282.387349536999</v>
      </c>
      <c r="C4852" t="s">
        <v>11490</v>
      </c>
    </row>
    <row r="4853" spans="1:3" x14ac:dyDescent="0.25">
      <c r="A4853">
        <v>1356364</v>
      </c>
      <c r="B4853" s="5">
        <v>44275.277858796297</v>
      </c>
      <c r="C4853" t="s">
        <v>11486</v>
      </c>
    </row>
    <row r="4854" spans="1:3" x14ac:dyDescent="0.25">
      <c r="A4854">
        <v>1341483</v>
      </c>
      <c r="B4854" s="5">
        <v>44377.896331018499</v>
      </c>
      <c r="C4854" t="s">
        <v>11494</v>
      </c>
    </row>
    <row r="4855" spans="1:3" x14ac:dyDescent="0.25">
      <c r="A4855">
        <v>1234354</v>
      </c>
      <c r="B4855" s="5">
        <v>44161.168622685203</v>
      </c>
      <c r="C4855" t="s">
        <v>11486</v>
      </c>
    </row>
    <row r="4856" spans="1:3" x14ac:dyDescent="0.25">
      <c r="A4856">
        <v>1283957</v>
      </c>
      <c r="B4856" s="5">
        <v>44201.664664351898</v>
      </c>
      <c r="C4856" t="s">
        <v>11486</v>
      </c>
    </row>
    <row r="4857" spans="1:3" x14ac:dyDescent="0.25">
      <c r="A4857">
        <v>1332238</v>
      </c>
      <c r="B4857" s="5">
        <v>44247.636967592603</v>
      </c>
      <c r="C4857" t="s">
        <v>11490</v>
      </c>
    </row>
    <row r="4858" spans="1:3" x14ac:dyDescent="0.25">
      <c r="A4858">
        <v>1255988</v>
      </c>
      <c r="B4858" s="5">
        <v>44172.2313194444</v>
      </c>
      <c r="C4858" t="s">
        <v>11486</v>
      </c>
    </row>
    <row r="4859" spans="1:3" x14ac:dyDescent="0.25">
      <c r="A4859">
        <v>1406331</v>
      </c>
      <c r="B4859" s="5">
        <v>44305.442453703698</v>
      </c>
      <c r="C4859" t="s">
        <v>11490</v>
      </c>
    </row>
    <row r="4860" spans="1:3" x14ac:dyDescent="0.25">
      <c r="A4860">
        <v>1328240</v>
      </c>
      <c r="B4860" s="5">
        <v>44255.888530092598</v>
      </c>
      <c r="C4860" t="s">
        <v>11486</v>
      </c>
    </row>
    <row r="4861" spans="1:3" x14ac:dyDescent="0.25">
      <c r="A4861">
        <v>1321514</v>
      </c>
      <c r="B4861" s="5">
        <v>44267.222592592603</v>
      </c>
      <c r="C4861" t="s">
        <v>11486</v>
      </c>
    </row>
    <row r="4862" spans="1:3" x14ac:dyDescent="0.25">
      <c r="A4862">
        <v>1353422</v>
      </c>
      <c r="B4862" s="5">
        <v>44265.5006712963</v>
      </c>
      <c r="C4862" t="s">
        <v>11490</v>
      </c>
    </row>
    <row r="4863" spans="1:3" x14ac:dyDescent="0.25">
      <c r="A4863">
        <v>1360229</v>
      </c>
      <c r="B4863" s="5">
        <v>44271.500578703701</v>
      </c>
      <c r="C4863" t="s">
        <v>11486</v>
      </c>
    </row>
    <row r="4864" spans="1:3" x14ac:dyDescent="0.25">
      <c r="A4864">
        <v>1257049</v>
      </c>
      <c r="B4864" s="5">
        <v>44343.249930555598</v>
      </c>
      <c r="C4864" t="s">
        <v>11486</v>
      </c>
    </row>
    <row r="4865" spans="1:3" x14ac:dyDescent="0.25">
      <c r="A4865">
        <v>1232821</v>
      </c>
      <c r="B4865" s="5">
        <v>44410.287997685198</v>
      </c>
      <c r="C4865" t="s">
        <v>11494</v>
      </c>
    </row>
    <row r="4866" spans="1:3" x14ac:dyDescent="0.25">
      <c r="A4866">
        <v>1317768</v>
      </c>
      <c r="B4866" s="5">
        <v>44234.862303240698</v>
      </c>
      <c r="C4866" t="s">
        <v>11490</v>
      </c>
    </row>
    <row r="4867" spans="1:3" x14ac:dyDescent="0.25">
      <c r="A4867">
        <v>1397113</v>
      </c>
      <c r="C4867" t="e">
        <f>#N/A</f>
        <v>#N/A</v>
      </c>
    </row>
    <row r="4868" spans="1:3" x14ac:dyDescent="0.25">
      <c r="A4868">
        <v>1359809</v>
      </c>
      <c r="B4868" s="5">
        <v>44270.484583333302</v>
      </c>
      <c r="C4868" t="s">
        <v>11490</v>
      </c>
    </row>
    <row r="4869" spans="1:3" x14ac:dyDescent="0.25">
      <c r="A4869">
        <v>1256155</v>
      </c>
      <c r="B4869" s="5">
        <v>44167.397349537001</v>
      </c>
      <c r="C4869" t="s">
        <v>11486</v>
      </c>
    </row>
    <row r="4870" spans="1:3" x14ac:dyDescent="0.25">
      <c r="A4870">
        <v>1413243</v>
      </c>
      <c r="B4870" s="5">
        <v>44307.682997685202</v>
      </c>
      <c r="C4870" t="s">
        <v>11490</v>
      </c>
    </row>
    <row r="4871" spans="1:3" x14ac:dyDescent="0.25">
      <c r="A4871">
        <v>1261492</v>
      </c>
      <c r="B4871" s="5">
        <v>44172.281400462998</v>
      </c>
      <c r="C4871" t="s">
        <v>11491</v>
      </c>
    </row>
    <row r="4872" spans="1:3" x14ac:dyDescent="0.25">
      <c r="A4872">
        <v>1304239</v>
      </c>
      <c r="B4872" s="5">
        <v>44264.190497685202</v>
      </c>
      <c r="C4872" t="s">
        <v>11486</v>
      </c>
    </row>
    <row r="4873" spans="1:3" x14ac:dyDescent="0.25">
      <c r="A4873">
        <v>1316160</v>
      </c>
      <c r="B4873" s="5">
        <v>44274.544398148202</v>
      </c>
      <c r="C4873" t="s">
        <v>11486</v>
      </c>
    </row>
    <row r="4874" spans="1:3" x14ac:dyDescent="0.25">
      <c r="A4874">
        <v>1314545</v>
      </c>
      <c r="B4874" s="5">
        <v>44232.759733796302</v>
      </c>
      <c r="C4874" t="s">
        <v>11488</v>
      </c>
    </row>
    <row r="4875" spans="1:3" x14ac:dyDescent="0.25">
      <c r="A4875">
        <v>1415148</v>
      </c>
      <c r="B4875" s="5">
        <v>44345.616215277798</v>
      </c>
      <c r="C4875" t="s">
        <v>11486</v>
      </c>
    </row>
    <row r="4876" spans="1:3" x14ac:dyDescent="0.25">
      <c r="A4876">
        <v>1309685</v>
      </c>
      <c r="B4876" s="5">
        <v>44232.394733796304</v>
      </c>
      <c r="C4876" t="s">
        <v>11486</v>
      </c>
    </row>
    <row r="4877" spans="1:3" x14ac:dyDescent="0.25">
      <c r="A4877">
        <v>1354415</v>
      </c>
      <c r="B4877" s="5">
        <v>44462.156828703701</v>
      </c>
      <c r="C4877" t="s">
        <v>11486</v>
      </c>
    </row>
    <row r="4878" spans="1:3" x14ac:dyDescent="0.25">
      <c r="A4878">
        <v>1251948</v>
      </c>
      <c r="B4878" s="5">
        <v>44162.411203703698</v>
      </c>
      <c r="C4878" t="s">
        <v>11486</v>
      </c>
    </row>
    <row r="4879" spans="1:3" x14ac:dyDescent="0.25">
      <c r="A4879">
        <v>1241707</v>
      </c>
      <c r="B4879" s="5">
        <v>44264.100115740701</v>
      </c>
      <c r="C4879" t="s">
        <v>11486</v>
      </c>
    </row>
    <row r="4880" spans="1:3" x14ac:dyDescent="0.25">
      <c r="A4880">
        <v>1252562</v>
      </c>
      <c r="B4880" s="5">
        <v>44171.775578703702</v>
      </c>
      <c r="C4880" t="s">
        <v>11486</v>
      </c>
    </row>
    <row r="4881" spans="1:3" x14ac:dyDescent="0.25">
      <c r="A4881">
        <v>1376430</v>
      </c>
      <c r="B4881" s="5">
        <v>44285.716099537</v>
      </c>
      <c r="C4881" t="s">
        <v>11490</v>
      </c>
    </row>
    <row r="4882" spans="1:3" x14ac:dyDescent="0.25">
      <c r="A4882">
        <v>1258831</v>
      </c>
      <c r="B4882" s="5">
        <v>44219.2755092593</v>
      </c>
      <c r="C4882" t="s">
        <v>11486</v>
      </c>
    </row>
    <row r="4883" spans="1:3" x14ac:dyDescent="0.25">
      <c r="A4883">
        <v>1251628</v>
      </c>
      <c r="B4883" s="5">
        <v>44162.186273148101</v>
      </c>
      <c r="C4883" t="s">
        <v>11486</v>
      </c>
    </row>
    <row r="4884" spans="1:3" x14ac:dyDescent="0.25">
      <c r="A4884">
        <v>1402292</v>
      </c>
      <c r="B4884" s="5">
        <v>44302.593043981498</v>
      </c>
      <c r="C4884" t="s">
        <v>11486</v>
      </c>
    </row>
    <row r="4885" spans="1:3" x14ac:dyDescent="0.25">
      <c r="A4885">
        <v>1323653</v>
      </c>
      <c r="B4885" s="5">
        <v>44267.2249421296</v>
      </c>
      <c r="C4885" t="s">
        <v>11486</v>
      </c>
    </row>
    <row r="4886" spans="1:3" x14ac:dyDescent="0.25">
      <c r="A4886">
        <v>1291437</v>
      </c>
      <c r="B4886" s="5">
        <v>44216.419340277796</v>
      </c>
      <c r="C4886" t="s">
        <v>11490</v>
      </c>
    </row>
    <row r="4887" spans="1:3" x14ac:dyDescent="0.25">
      <c r="A4887">
        <v>1368065</v>
      </c>
      <c r="B4887" s="5">
        <v>44276.869108796302</v>
      </c>
      <c r="C4887" t="s">
        <v>11490</v>
      </c>
    </row>
    <row r="4888" spans="1:3" x14ac:dyDescent="0.25">
      <c r="A4888">
        <v>1250822</v>
      </c>
      <c r="B4888" s="5">
        <v>44160.380277777796</v>
      </c>
      <c r="C4888" t="s">
        <v>11486</v>
      </c>
    </row>
    <row r="4889" spans="1:3" x14ac:dyDescent="0.25">
      <c r="A4889">
        <v>1376669</v>
      </c>
      <c r="B4889" s="5">
        <v>44288.323379629597</v>
      </c>
      <c r="C4889" t="s">
        <v>11486</v>
      </c>
    </row>
    <row r="4890" spans="1:3" x14ac:dyDescent="0.25">
      <c r="A4890">
        <v>1261913</v>
      </c>
      <c r="B4890" s="5">
        <v>44174.396018518499</v>
      </c>
      <c r="C4890" t="s">
        <v>11490</v>
      </c>
    </row>
    <row r="4891" spans="1:3" x14ac:dyDescent="0.25">
      <c r="A4891">
        <v>1327995</v>
      </c>
      <c r="B4891" s="5">
        <v>44267.2323032407</v>
      </c>
      <c r="C4891" t="s">
        <v>11486</v>
      </c>
    </row>
    <row r="4892" spans="1:3" x14ac:dyDescent="0.25">
      <c r="A4892">
        <v>1256851</v>
      </c>
      <c r="B4892" s="5">
        <v>44167.771678240701</v>
      </c>
      <c r="C4892" t="s">
        <v>11486</v>
      </c>
    </row>
    <row r="4893" spans="1:3" x14ac:dyDescent="0.25">
      <c r="A4893">
        <v>1325994</v>
      </c>
      <c r="B4893" s="5">
        <v>44511.157581018502</v>
      </c>
      <c r="C4893" t="s">
        <v>11486</v>
      </c>
    </row>
    <row r="4894" spans="1:3" x14ac:dyDescent="0.25">
      <c r="A4894">
        <v>1290556</v>
      </c>
      <c r="B4894" s="5">
        <v>44405.225960648197</v>
      </c>
      <c r="C4894" t="s">
        <v>11496</v>
      </c>
    </row>
    <row r="4895" spans="1:3" x14ac:dyDescent="0.25">
      <c r="A4895">
        <v>1353414</v>
      </c>
      <c r="B4895" s="5">
        <v>44266.666284722203</v>
      </c>
      <c r="C4895" t="s">
        <v>11490</v>
      </c>
    </row>
    <row r="4896" spans="1:3" x14ac:dyDescent="0.25">
      <c r="A4896">
        <v>1264175</v>
      </c>
      <c r="B4896" s="5">
        <v>44264.130462963003</v>
      </c>
      <c r="C4896" t="s">
        <v>11486</v>
      </c>
    </row>
    <row r="4897" spans="1:3" x14ac:dyDescent="0.25">
      <c r="A4897">
        <v>1288695</v>
      </c>
      <c r="B4897" s="5">
        <v>44338.536516203698</v>
      </c>
      <c r="C4897" t="s">
        <v>11501</v>
      </c>
    </row>
    <row r="4898" spans="1:3" x14ac:dyDescent="0.25">
      <c r="A4898">
        <v>1363763</v>
      </c>
      <c r="B4898" s="5">
        <v>44339.573599536998</v>
      </c>
      <c r="C4898" t="s">
        <v>11486</v>
      </c>
    </row>
    <row r="4899" spans="1:3" x14ac:dyDescent="0.25">
      <c r="A4899">
        <v>1402518</v>
      </c>
      <c r="B4899" s="5">
        <v>44301.836666666699</v>
      </c>
      <c r="C4899" t="s">
        <v>11486</v>
      </c>
    </row>
    <row r="4900" spans="1:3" x14ac:dyDescent="0.25">
      <c r="A4900">
        <v>1359481</v>
      </c>
      <c r="B4900" s="5">
        <v>44270.677349537</v>
      </c>
      <c r="C4900" t="s">
        <v>11490</v>
      </c>
    </row>
    <row r="4901" spans="1:3" x14ac:dyDescent="0.25">
      <c r="A4901">
        <v>1366019</v>
      </c>
      <c r="B4901" s="5">
        <v>44275.636736111097</v>
      </c>
      <c r="C4901" t="s">
        <v>11486</v>
      </c>
    </row>
    <row r="4902" spans="1:3" x14ac:dyDescent="0.25">
      <c r="A4902">
        <v>1243701</v>
      </c>
      <c r="B4902" s="5">
        <v>44169.778078703697</v>
      </c>
      <c r="C4902" t="s">
        <v>11486</v>
      </c>
    </row>
    <row r="4903" spans="1:3" x14ac:dyDescent="0.25">
      <c r="A4903">
        <v>1236005</v>
      </c>
      <c r="B4903" s="5">
        <v>44152.606493055602</v>
      </c>
      <c r="C4903" t="s">
        <v>11489</v>
      </c>
    </row>
    <row r="4904" spans="1:3" x14ac:dyDescent="0.25">
      <c r="A4904">
        <v>1361370</v>
      </c>
      <c r="B4904" s="5">
        <v>44271.565613425897</v>
      </c>
      <c r="C4904" t="s">
        <v>11491</v>
      </c>
    </row>
    <row r="4905" spans="1:3" x14ac:dyDescent="0.25">
      <c r="A4905">
        <v>1273306</v>
      </c>
      <c r="B4905" s="5">
        <v>44267.149641203701</v>
      </c>
      <c r="C4905" t="s">
        <v>11486</v>
      </c>
    </row>
    <row r="4906" spans="1:3" x14ac:dyDescent="0.25">
      <c r="A4906">
        <v>1251388</v>
      </c>
      <c r="B4906" s="5">
        <v>44337.166550925896</v>
      </c>
      <c r="C4906" t="s">
        <v>11486</v>
      </c>
    </row>
    <row r="4907" spans="1:3" x14ac:dyDescent="0.25">
      <c r="A4907">
        <v>1325210</v>
      </c>
      <c r="B4907" s="5">
        <v>44240.579560185201</v>
      </c>
      <c r="C4907" t="s">
        <v>11489</v>
      </c>
    </row>
    <row r="4908" spans="1:3" x14ac:dyDescent="0.25">
      <c r="A4908">
        <v>1322166</v>
      </c>
      <c r="B4908" s="5">
        <v>44237.907222222202</v>
      </c>
      <c r="C4908" t="s">
        <v>11489</v>
      </c>
    </row>
    <row r="4909" spans="1:3" x14ac:dyDescent="0.25">
      <c r="A4909">
        <v>1283477</v>
      </c>
      <c r="B4909" s="5">
        <v>44201.0568055556</v>
      </c>
      <c r="C4909" t="s">
        <v>11486</v>
      </c>
    </row>
    <row r="4910" spans="1:3" x14ac:dyDescent="0.25">
      <c r="A4910">
        <v>1234505</v>
      </c>
      <c r="B4910" s="5">
        <v>44144.448391203703</v>
      </c>
      <c r="C4910" t="s">
        <v>11488</v>
      </c>
    </row>
    <row r="4911" spans="1:3" x14ac:dyDescent="0.25">
      <c r="A4911">
        <v>1324314</v>
      </c>
      <c r="B4911" s="5">
        <v>44240.541527777801</v>
      </c>
      <c r="C4911" t="s">
        <v>11492</v>
      </c>
    </row>
    <row r="4912" spans="1:3" x14ac:dyDescent="0.25">
      <c r="A4912">
        <v>1262147</v>
      </c>
      <c r="B4912" s="5">
        <v>44180.717210648101</v>
      </c>
      <c r="C4912" t="s">
        <v>11486</v>
      </c>
    </row>
    <row r="4913" spans="1:3" x14ac:dyDescent="0.25">
      <c r="A4913">
        <v>1250530</v>
      </c>
      <c r="B4913" s="5">
        <v>44159.887037036999</v>
      </c>
      <c r="C4913" t="s">
        <v>11490</v>
      </c>
    </row>
    <row r="4914" spans="1:3" x14ac:dyDescent="0.25">
      <c r="A4914">
        <v>1325324</v>
      </c>
      <c r="B4914" s="5">
        <v>44242.401354166701</v>
      </c>
      <c r="C4914" t="s">
        <v>11488</v>
      </c>
    </row>
    <row r="4915" spans="1:3" x14ac:dyDescent="0.25">
      <c r="A4915">
        <v>1328412</v>
      </c>
      <c r="B4915" s="5">
        <v>44243.2977314815</v>
      </c>
      <c r="C4915" t="s">
        <v>11486</v>
      </c>
    </row>
    <row r="4916" spans="1:3" x14ac:dyDescent="0.25">
      <c r="A4916">
        <v>1254634</v>
      </c>
      <c r="B4916" s="5">
        <v>44219.265254629601</v>
      </c>
      <c r="C4916" t="s">
        <v>11486</v>
      </c>
    </row>
    <row r="4917" spans="1:3" x14ac:dyDescent="0.25">
      <c r="A4917">
        <v>1339120</v>
      </c>
      <c r="B4917" s="5">
        <v>44254.596990740698</v>
      </c>
      <c r="C4917" t="s">
        <v>11490</v>
      </c>
    </row>
    <row r="4918" spans="1:3" x14ac:dyDescent="0.25">
      <c r="A4918">
        <v>1403534</v>
      </c>
      <c r="B4918" s="5">
        <v>44337.223391203697</v>
      </c>
      <c r="C4918" t="s">
        <v>11486</v>
      </c>
    </row>
    <row r="4919" spans="1:3" x14ac:dyDescent="0.25">
      <c r="A4919">
        <v>1264084</v>
      </c>
      <c r="B4919" s="5">
        <v>44174.759710648199</v>
      </c>
      <c r="C4919" t="s">
        <v>11489</v>
      </c>
    </row>
    <row r="4920" spans="1:3" x14ac:dyDescent="0.25">
      <c r="A4920">
        <v>1264194</v>
      </c>
      <c r="B4920" s="5">
        <v>44264.1305208333</v>
      </c>
      <c r="C4920" t="s">
        <v>11486</v>
      </c>
    </row>
    <row r="4921" spans="1:3" x14ac:dyDescent="0.25">
      <c r="A4921">
        <v>1301998</v>
      </c>
      <c r="B4921" s="5">
        <v>44225.440266203703</v>
      </c>
      <c r="C4921" t="s">
        <v>11486</v>
      </c>
    </row>
    <row r="4922" spans="1:3" x14ac:dyDescent="0.25">
      <c r="A4922">
        <v>1270707</v>
      </c>
      <c r="B4922" s="5">
        <v>44264.138657407399</v>
      </c>
      <c r="C4922" t="s">
        <v>11486</v>
      </c>
    </row>
    <row r="4923" spans="1:3" x14ac:dyDescent="0.25">
      <c r="A4923">
        <v>1273705</v>
      </c>
      <c r="B4923" s="5">
        <v>44184.790243055599</v>
      </c>
      <c r="C4923" t="s">
        <v>11486</v>
      </c>
    </row>
    <row r="4924" spans="1:3" x14ac:dyDescent="0.25">
      <c r="A4924">
        <v>1254518</v>
      </c>
      <c r="B4924" s="5">
        <v>44170.774687500001</v>
      </c>
      <c r="C4924" t="s">
        <v>11486</v>
      </c>
    </row>
    <row r="4925" spans="1:3" x14ac:dyDescent="0.25">
      <c r="A4925">
        <v>1376680</v>
      </c>
      <c r="B4925" s="5">
        <v>44284.471481481502</v>
      </c>
      <c r="C4925" t="s">
        <v>11488</v>
      </c>
    </row>
    <row r="4926" spans="1:3" x14ac:dyDescent="0.25">
      <c r="A4926">
        <v>1287799</v>
      </c>
      <c r="B4926" s="5">
        <v>44206.332037036998</v>
      </c>
      <c r="C4926" t="s">
        <v>11491</v>
      </c>
    </row>
    <row r="4927" spans="1:3" x14ac:dyDescent="0.25">
      <c r="A4927">
        <v>1339391</v>
      </c>
      <c r="B4927" s="5">
        <v>44251.958472222199</v>
      </c>
      <c r="C4927" t="s">
        <v>11489</v>
      </c>
    </row>
    <row r="4928" spans="1:3" x14ac:dyDescent="0.25">
      <c r="A4928">
        <v>1350649</v>
      </c>
      <c r="B4928" s="5">
        <v>44267.262754629599</v>
      </c>
      <c r="C4928" t="s">
        <v>11486</v>
      </c>
    </row>
    <row r="4929" spans="1:3" x14ac:dyDescent="0.25">
      <c r="A4929">
        <v>1344736</v>
      </c>
      <c r="B4929" s="5">
        <v>44256.369131944397</v>
      </c>
      <c r="C4929" t="s">
        <v>11486</v>
      </c>
    </row>
    <row r="4930" spans="1:3" x14ac:dyDescent="0.25">
      <c r="A4930">
        <v>1299162</v>
      </c>
      <c r="B4930" s="5">
        <v>44222.675787036998</v>
      </c>
      <c r="C4930" t="s">
        <v>11486</v>
      </c>
    </row>
    <row r="4931" spans="1:3" x14ac:dyDescent="0.25">
      <c r="A4931">
        <v>1246036</v>
      </c>
      <c r="B4931" s="5">
        <v>44243.893344907403</v>
      </c>
      <c r="C4931" t="s">
        <v>11494</v>
      </c>
    </row>
    <row r="4932" spans="1:3" x14ac:dyDescent="0.25">
      <c r="A4932">
        <v>1361124</v>
      </c>
      <c r="B4932" s="5">
        <v>44272.510358796302</v>
      </c>
      <c r="C4932" t="s">
        <v>11490</v>
      </c>
    </row>
    <row r="4933" spans="1:3" x14ac:dyDescent="0.25">
      <c r="A4933">
        <v>1329938</v>
      </c>
      <c r="B4933" s="5">
        <v>44245.470590277801</v>
      </c>
      <c r="C4933" t="s">
        <v>11490</v>
      </c>
    </row>
    <row r="4934" spans="1:3" x14ac:dyDescent="0.25">
      <c r="A4934">
        <v>1414020</v>
      </c>
      <c r="B4934" s="5">
        <v>44307.605775463002</v>
      </c>
      <c r="C4934" t="s">
        <v>11490</v>
      </c>
    </row>
    <row r="4935" spans="1:3" x14ac:dyDescent="0.25">
      <c r="A4935">
        <v>1239025</v>
      </c>
      <c r="B4935" s="5">
        <v>44147.432719907403</v>
      </c>
      <c r="C4935" t="s">
        <v>11489</v>
      </c>
    </row>
    <row r="4936" spans="1:3" x14ac:dyDescent="0.25">
      <c r="A4936">
        <v>1307315</v>
      </c>
      <c r="B4936" s="5">
        <v>44226.5222222222</v>
      </c>
      <c r="C4936" t="s">
        <v>11492</v>
      </c>
    </row>
    <row r="4937" spans="1:3" x14ac:dyDescent="0.25">
      <c r="A4937">
        <v>1349071</v>
      </c>
      <c r="B4937" s="5">
        <v>44259.8765277778</v>
      </c>
      <c r="C4937" t="s">
        <v>11491</v>
      </c>
    </row>
    <row r="4938" spans="1:3" x14ac:dyDescent="0.25">
      <c r="A4938">
        <v>1336557</v>
      </c>
      <c r="B4938" s="5">
        <v>44264.238067129598</v>
      </c>
      <c r="C4938" t="s">
        <v>11486</v>
      </c>
    </row>
    <row r="4939" spans="1:3" x14ac:dyDescent="0.25">
      <c r="A4939">
        <v>1238369</v>
      </c>
      <c r="B4939" s="5">
        <v>44146.559085648201</v>
      </c>
      <c r="C4939" t="s">
        <v>11486</v>
      </c>
    </row>
    <row r="4940" spans="1:3" x14ac:dyDescent="0.25">
      <c r="A4940">
        <v>1326913</v>
      </c>
      <c r="B4940" s="5">
        <v>44241.6043055556</v>
      </c>
      <c r="C4940" t="s">
        <v>11491</v>
      </c>
    </row>
    <row r="4941" spans="1:3" x14ac:dyDescent="0.25">
      <c r="A4941">
        <v>1346246</v>
      </c>
      <c r="B4941" s="5">
        <v>44264.251006944498</v>
      </c>
      <c r="C4941" t="s">
        <v>11486</v>
      </c>
    </row>
    <row r="4942" spans="1:3" x14ac:dyDescent="0.25">
      <c r="A4942">
        <v>1280867</v>
      </c>
      <c r="B4942" s="5">
        <v>44195.458078703698</v>
      </c>
      <c r="C4942" t="s">
        <v>11496</v>
      </c>
    </row>
    <row r="4943" spans="1:3" x14ac:dyDescent="0.25">
      <c r="A4943">
        <v>1258533</v>
      </c>
      <c r="B4943" s="5">
        <v>44171.2321296296</v>
      </c>
      <c r="C4943" t="s">
        <v>11486</v>
      </c>
    </row>
    <row r="4944" spans="1:3" x14ac:dyDescent="0.25">
      <c r="A4944">
        <v>1328070</v>
      </c>
      <c r="B4944" s="5">
        <v>44246.392280092601</v>
      </c>
      <c r="C4944" t="s">
        <v>11486</v>
      </c>
    </row>
    <row r="4945" spans="1:3" x14ac:dyDescent="0.25">
      <c r="A4945">
        <v>1239724</v>
      </c>
      <c r="B4945" s="5">
        <v>44148.511932870402</v>
      </c>
      <c r="C4945" t="s">
        <v>11490</v>
      </c>
    </row>
    <row r="4946" spans="1:3" x14ac:dyDescent="0.25">
      <c r="A4946">
        <v>1244356</v>
      </c>
      <c r="B4946" s="5">
        <v>44154.472685185203</v>
      </c>
      <c r="C4946" t="s">
        <v>11490</v>
      </c>
    </row>
    <row r="4947" spans="1:3" x14ac:dyDescent="0.25">
      <c r="A4947">
        <v>1296389</v>
      </c>
      <c r="B4947" s="5">
        <v>44217.5324652778</v>
      </c>
      <c r="C4947" t="s">
        <v>11490</v>
      </c>
    </row>
    <row r="4948" spans="1:3" x14ac:dyDescent="0.25">
      <c r="A4948">
        <v>1270555</v>
      </c>
      <c r="B4948" s="5">
        <v>44181.381782407399</v>
      </c>
      <c r="C4948" t="s">
        <v>11490</v>
      </c>
    </row>
    <row r="4949" spans="1:3" x14ac:dyDescent="0.25">
      <c r="A4949">
        <v>1289320</v>
      </c>
      <c r="B4949" s="5">
        <v>44209.282997685201</v>
      </c>
      <c r="C4949" t="s">
        <v>11490</v>
      </c>
    </row>
    <row r="4950" spans="1:3" x14ac:dyDescent="0.25">
      <c r="A4950">
        <v>1289654</v>
      </c>
      <c r="B4950" s="5">
        <v>44211.537962962997</v>
      </c>
      <c r="C4950" t="s">
        <v>11486</v>
      </c>
    </row>
    <row r="4951" spans="1:3" x14ac:dyDescent="0.25">
      <c r="A4951">
        <v>1275435</v>
      </c>
      <c r="B4951" s="5">
        <v>44187.459398148203</v>
      </c>
      <c r="C4951" t="s">
        <v>11490</v>
      </c>
    </row>
    <row r="4952" spans="1:3" x14ac:dyDescent="0.25">
      <c r="A4952">
        <v>1318743</v>
      </c>
      <c r="B4952" s="5">
        <v>44273.430706018502</v>
      </c>
      <c r="C4952" t="s">
        <v>11489</v>
      </c>
    </row>
    <row r="4953" spans="1:3" x14ac:dyDescent="0.25">
      <c r="A4953">
        <v>1319283</v>
      </c>
      <c r="B4953" s="5">
        <v>44264.2120138889</v>
      </c>
      <c r="C4953" t="s">
        <v>11486</v>
      </c>
    </row>
    <row r="4954" spans="1:3" x14ac:dyDescent="0.25">
      <c r="A4954">
        <v>1386578</v>
      </c>
      <c r="B4954" s="5">
        <v>44462.185127314799</v>
      </c>
      <c r="C4954" t="s">
        <v>11486</v>
      </c>
    </row>
    <row r="4955" spans="1:3" x14ac:dyDescent="0.25">
      <c r="A4955">
        <v>1246740</v>
      </c>
      <c r="B4955" s="5">
        <v>44155.8045949074</v>
      </c>
      <c r="C4955" t="s">
        <v>11489</v>
      </c>
    </row>
    <row r="4956" spans="1:3" x14ac:dyDescent="0.25">
      <c r="A4956">
        <v>1246058</v>
      </c>
      <c r="B4956" s="5">
        <v>44155.331018518496</v>
      </c>
      <c r="C4956" t="s">
        <v>11490</v>
      </c>
    </row>
    <row r="4957" spans="1:3" x14ac:dyDescent="0.25">
      <c r="A4957">
        <v>1402167</v>
      </c>
      <c r="B4957" s="5">
        <v>44306.506122685198</v>
      </c>
      <c r="C4957" t="s">
        <v>11490</v>
      </c>
    </row>
    <row r="4958" spans="1:3" x14ac:dyDescent="0.25">
      <c r="A4958">
        <v>1350873</v>
      </c>
      <c r="B4958" s="5">
        <v>44263.503495370402</v>
      </c>
      <c r="C4958" t="s">
        <v>11486</v>
      </c>
    </row>
    <row r="4959" spans="1:3" x14ac:dyDescent="0.25">
      <c r="A4959">
        <v>1269276</v>
      </c>
      <c r="B4959" s="5">
        <v>44267.143900463001</v>
      </c>
      <c r="C4959" t="s">
        <v>11486</v>
      </c>
    </row>
    <row r="4960" spans="1:3" x14ac:dyDescent="0.25">
      <c r="A4960">
        <v>1318707</v>
      </c>
      <c r="B4960" s="5">
        <v>44272.739409722199</v>
      </c>
      <c r="C4960" t="s">
        <v>11488</v>
      </c>
    </row>
    <row r="4961" spans="1:3" x14ac:dyDescent="0.25">
      <c r="A4961">
        <v>1348423</v>
      </c>
      <c r="B4961" s="5">
        <v>44285.822164351899</v>
      </c>
      <c r="C4961" t="s">
        <v>11494</v>
      </c>
    </row>
    <row r="4962" spans="1:3" x14ac:dyDescent="0.25">
      <c r="A4962">
        <v>1328799</v>
      </c>
      <c r="B4962" s="5">
        <v>44243.590960648202</v>
      </c>
      <c r="C4962" t="s">
        <v>11490</v>
      </c>
    </row>
    <row r="4963" spans="1:3" x14ac:dyDescent="0.25">
      <c r="A4963">
        <v>1364994</v>
      </c>
      <c r="B4963" s="5">
        <v>44286.659606481502</v>
      </c>
      <c r="C4963" t="s">
        <v>11486</v>
      </c>
    </row>
    <row r="4964" spans="1:3" x14ac:dyDescent="0.25">
      <c r="A4964">
        <v>1386200</v>
      </c>
      <c r="B4964" s="5">
        <v>44291.8139814815</v>
      </c>
      <c r="C4964" t="s">
        <v>11489</v>
      </c>
    </row>
    <row r="4965" spans="1:3" x14ac:dyDescent="0.25">
      <c r="A4965">
        <v>1323209</v>
      </c>
      <c r="B4965" s="5">
        <v>44238.730023148099</v>
      </c>
      <c r="C4965" t="s">
        <v>11489</v>
      </c>
    </row>
    <row r="4966" spans="1:3" x14ac:dyDescent="0.25">
      <c r="A4966">
        <v>1271718</v>
      </c>
      <c r="B4966" s="5">
        <v>44182.4551041667</v>
      </c>
      <c r="C4966" t="s">
        <v>11490</v>
      </c>
    </row>
    <row r="4967" spans="1:3" x14ac:dyDescent="0.25">
      <c r="A4967">
        <v>1324370</v>
      </c>
      <c r="B4967" s="5">
        <v>44242.444571759297</v>
      </c>
      <c r="C4967" t="s">
        <v>11486</v>
      </c>
    </row>
    <row r="4968" spans="1:3" x14ac:dyDescent="0.25">
      <c r="A4968">
        <v>1415543</v>
      </c>
      <c r="B4968" s="5">
        <v>44308.255902777797</v>
      </c>
      <c r="C4968" t="s">
        <v>11486</v>
      </c>
    </row>
    <row r="4969" spans="1:3" x14ac:dyDescent="0.25">
      <c r="A4969">
        <v>1251949</v>
      </c>
      <c r="B4969" s="5">
        <v>44161.706932870402</v>
      </c>
      <c r="C4969" t="s">
        <v>11489</v>
      </c>
    </row>
    <row r="4970" spans="1:3" x14ac:dyDescent="0.25">
      <c r="A4970">
        <v>1339022</v>
      </c>
      <c r="B4970" s="5">
        <v>44251.849432870396</v>
      </c>
      <c r="C4970" t="s">
        <v>11489</v>
      </c>
    </row>
    <row r="4971" spans="1:3" x14ac:dyDescent="0.25">
      <c r="A4971">
        <v>1281771</v>
      </c>
      <c r="B4971" s="5">
        <v>44198.412511574097</v>
      </c>
      <c r="C4971" t="s">
        <v>11490</v>
      </c>
    </row>
    <row r="4972" spans="1:3" x14ac:dyDescent="0.25">
      <c r="A4972">
        <v>1254759</v>
      </c>
      <c r="B4972" s="5">
        <v>44171.226840277799</v>
      </c>
      <c r="C4972" t="s">
        <v>11486</v>
      </c>
    </row>
    <row r="4973" spans="1:3" x14ac:dyDescent="0.25">
      <c r="A4973">
        <v>1304303</v>
      </c>
      <c r="B4973" s="5">
        <v>44224.479699074102</v>
      </c>
      <c r="C4973" t="s">
        <v>11488</v>
      </c>
    </row>
    <row r="4974" spans="1:3" x14ac:dyDescent="0.25">
      <c r="A4974">
        <v>1238018</v>
      </c>
      <c r="B4974" s="5">
        <v>44146.4386226852</v>
      </c>
      <c r="C4974" t="s">
        <v>11486</v>
      </c>
    </row>
    <row r="4975" spans="1:3" x14ac:dyDescent="0.25">
      <c r="A4975">
        <v>1298825</v>
      </c>
      <c r="B4975" s="5">
        <v>44257.696516203701</v>
      </c>
      <c r="C4975" t="s">
        <v>11490</v>
      </c>
    </row>
    <row r="4976" spans="1:3" x14ac:dyDescent="0.25">
      <c r="A4976">
        <v>1240955</v>
      </c>
      <c r="B4976" s="5">
        <v>44169.778888888897</v>
      </c>
      <c r="C4976" t="s">
        <v>11486</v>
      </c>
    </row>
    <row r="4977" spans="1:3" x14ac:dyDescent="0.25">
      <c r="A4977">
        <v>1256806</v>
      </c>
      <c r="B4977" s="5">
        <v>44167.679062499999</v>
      </c>
      <c r="C4977" t="s">
        <v>11488</v>
      </c>
    </row>
    <row r="4978" spans="1:3" x14ac:dyDescent="0.25">
      <c r="A4978">
        <v>1269118</v>
      </c>
      <c r="B4978" s="5">
        <v>44462.089004629597</v>
      </c>
      <c r="C4978" t="s">
        <v>11486</v>
      </c>
    </row>
    <row r="4979" spans="1:3" x14ac:dyDescent="0.25">
      <c r="A4979">
        <v>1332276</v>
      </c>
      <c r="B4979" s="5">
        <v>44256.494004629603</v>
      </c>
      <c r="C4979" t="s">
        <v>11492</v>
      </c>
    </row>
    <row r="4980" spans="1:3" x14ac:dyDescent="0.25">
      <c r="A4980">
        <v>1296600</v>
      </c>
      <c r="B4980" s="5">
        <v>44216.8609953704</v>
      </c>
      <c r="C4980" t="s">
        <v>11489</v>
      </c>
    </row>
    <row r="4981" spans="1:3" x14ac:dyDescent="0.25">
      <c r="A4981">
        <v>1243650</v>
      </c>
      <c r="B4981" s="5">
        <v>44519.057812500003</v>
      </c>
      <c r="C4981" t="s">
        <v>11486</v>
      </c>
    </row>
    <row r="4982" spans="1:3" x14ac:dyDescent="0.25">
      <c r="A4982">
        <v>1289755</v>
      </c>
      <c r="B4982" s="5">
        <v>44209.737974536998</v>
      </c>
      <c r="C4982" t="s">
        <v>11489</v>
      </c>
    </row>
    <row r="4983" spans="1:3" x14ac:dyDescent="0.25">
      <c r="A4983">
        <v>1269964</v>
      </c>
      <c r="B4983" s="5">
        <v>44180.414351851898</v>
      </c>
      <c r="C4983" t="s">
        <v>11489</v>
      </c>
    </row>
    <row r="4984" spans="1:3" x14ac:dyDescent="0.25">
      <c r="A4984">
        <v>1271740</v>
      </c>
      <c r="B4984" s="5">
        <v>44264.14</v>
      </c>
      <c r="C4984" t="s">
        <v>11486</v>
      </c>
    </row>
    <row r="4985" spans="1:3" x14ac:dyDescent="0.25">
      <c r="A4985">
        <v>1411823</v>
      </c>
      <c r="B4985" s="5">
        <v>44306.652048611097</v>
      </c>
      <c r="C4985" t="s">
        <v>11486</v>
      </c>
    </row>
    <row r="4986" spans="1:3" x14ac:dyDescent="0.25">
      <c r="A4986">
        <v>1243730</v>
      </c>
      <c r="B4986" s="5">
        <v>44152.870046296302</v>
      </c>
      <c r="C4986" t="s">
        <v>11489</v>
      </c>
    </row>
    <row r="4987" spans="1:3" x14ac:dyDescent="0.25">
      <c r="A4987">
        <v>1265129</v>
      </c>
      <c r="B4987" s="5">
        <v>44175.6953587963</v>
      </c>
      <c r="C4987" t="s">
        <v>11489</v>
      </c>
    </row>
    <row r="4988" spans="1:3" x14ac:dyDescent="0.25">
      <c r="A4988">
        <v>1324125</v>
      </c>
      <c r="B4988" s="5">
        <v>44240.409108796302</v>
      </c>
      <c r="C4988" t="s">
        <v>11488</v>
      </c>
    </row>
    <row r="4989" spans="1:3" x14ac:dyDescent="0.25">
      <c r="A4989">
        <v>1264421</v>
      </c>
      <c r="B4989" s="5">
        <v>44439.990486111099</v>
      </c>
      <c r="C4989" t="s">
        <v>11494</v>
      </c>
    </row>
    <row r="4990" spans="1:3" x14ac:dyDescent="0.25">
      <c r="A4990">
        <v>1394760</v>
      </c>
      <c r="B4990" s="5">
        <v>44296.723842592597</v>
      </c>
      <c r="C4990" t="s">
        <v>11490</v>
      </c>
    </row>
    <row r="4991" spans="1:3" x14ac:dyDescent="0.25">
      <c r="A4991">
        <v>1376661</v>
      </c>
      <c r="B4991" s="5">
        <v>44284.431770833296</v>
      </c>
      <c r="C4991" t="s">
        <v>11490</v>
      </c>
    </row>
    <row r="4992" spans="1:3" x14ac:dyDescent="0.25">
      <c r="A4992">
        <v>1395844</v>
      </c>
      <c r="B4992" s="5">
        <v>44297.697569444397</v>
      </c>
      <c r="C4992" t="s">
        <v>11486</v>
      </c>
    </row>
    <row r="4993" spans="1:3" x14ac:dyDescent="0.25">
      <c r="A4993">
        <v>1293503</v>
      </c>
      <c r="B4993" s="5">
        <v>44259.904780092598</v>
      </c>
      <c r="C4993" t="s">
        <v>11494</v>
      </c>
    </row>
    <row r="4994" spans="1:3" x14ac:dyDescent="0.25">
      <c r="A4994">
        <v>1409963</v>
      </c>
      <c r="B4994" s="5">
        <v>44305.697858796302</v>
      </c>
      <c r="C4994" t="s">
        <v>11486</v>
      </c>
    </row>
    <row r="4995" spans="1:3" x14ac:dyDescent="0.25">
      <c r="A4995">
        <v>1303165</v>
      </c>
      <c r="B4995" s="5">
        <v>44267.196967592601</v>
      </c>
      <c r="C4995" t="s">
        <v>11486</v>
      </c>
    </row>
    <row r="4996" spans="1:3" x14ac:dyDescent="0.25">
      <c r="A4996">
        <v>1287885</v>
      </c>
      <c r="B4996" s="5">
        <v>44206.525659722203</v>
      </c>
      <c r="C4996" t="s">
        <v>11486</v>
      </c>
    </row>
    <row r="4997" spans="1:3" x14ac:dyDescent="0.25">
      <c r="A4997">
        <v>1254515</v>
      </c>
      <c r="B4997" s="5">
        <v>44264.1163310185</v>
      </c>
      <c r="C4997" t="s">
        <v>11486</v>
      </c>
    </row>
    <row r="4998" spans="1:3" x14ac:dyDescent="0.25">
      <c r="A4998">
        <v>1313273</v>
      </c>
      <c r="B4998" s="5">
        <v>44267.211157407401</v>
      </c>
      <c r="C4998" t="s">
        <v>11486</v>
      </c>
    </row>
    <row r="4999" spans="1:3" x14ac:dyDescent="0.25">
      <c r="A4999">
        <v>1251104</v>
      </c>
      <c r="B4999" s="5">
        <v>44204.651284722197</v>
      </c>
      <c r="C4999" t="s">
        <v>11486</v>
      </c>
    </row>
    <row r="5000" spans="1:3" x14ac:dyDescent="0.25">
      <c r="A5000">
        <v>1293570</v>
      </c>
      <c r="B5000" s="5">
        <v>44214.4679398148</v>
      </c>
      <c r="C5000" t="s">
        <v>11490</v>
      </c>
    </row>
    <row r="5001" spans="1:3" x14ac:dyDescent="0.25">
      <c r="A5001">
        <v>1241303</v>
      </c>
      <c r="B5001" s="5">
        <v>44151.910150463002</v>
      </c>
      <c r="C5001" t="s">
        <v>11486</v>
      </c>
    </row>
    <row r="5002" spans="1:3" x14ac:dyDescent="0.25">
      <c r="A5002">
        <v>1407860</v>
      </c>
      <c r="B5002" s="5">
        <v>44304.336550925902</v>
      </c>
      <c r="C5002" t="s">
        <v>11486</v>
      </c>
    </row>
    <row r="5003" spans="1:3" x14ac:dyDescent="0.25">
      <c r="A5003">
        <v>1259720</v>
      </c>
      <c r="B5003" s="5">
        <v>44170.647499999999</v>
      </c>
      <c r="C5003" t="s">
        <v>11490</v>
      </c>
    </row>
    <row r="5004" spans="1:3" x14ac:dyDescent="0.25">
      <c r="A5004">
        <v>1300786</v>
      </c>
      <c r="B5004" s="5">
        <v>44220.028101851902</v>
      </c>
      <c r="C5004" t="s">
        <v>11486</v>
      </c>
    </row>
    <row r="5005" spans="1:3" x14ac:dyDescent="0.25">
      <c r="A5005">
        <v>1303141</v>
      </c>
      <c r="B5005" s="5">
        <v>44265.690428240698</v>
      </c>
      <c r="C5005" t="s">
        <v>11490</v>
      </c>
    </row>
    <row r="5006" spans="1:3" x14ac:dyDescent="0.25">
      <c r="A5006">
        <v>1391731</v>
      </c>
      <c r="C5006" t="e">
        <f>#N/A</f>
        <v>#N/A</v>
      </c>
    </row>
    <row r="5007" spans="1:3" x14ac:dyDescent="0.25">
      <c r="A5007">
        <v>1338651</v>
      </c>
      <c r="B5007" s="5">
        <v>44281.637106481503</v>
      </c>
      <c r="C5007" t="s">
        <v>11486</v>
      </c>
    </row>
    <row r="5008" spans="1:3" x14ac:dyDescent="0.25">
      <c r="A5008">
        <v>1261741</v>
      </c>
      <c r="B5008" s="5">
        <v>44174.526087963</v>
      </c>
      <c r="C5008" t="s">
        <v>11490</v>
      </c>
    </row>
    <row r="5009" spans="1:3" x14ac:dyDescent="0.25">
      <c r="A5009">
        <v>1371635</v>
      </c>
      <c r="B5009" s="5">
        <v>44293.321736111102</v>
      </c>
      <c r="C5009" t="s">
        <v>11486</v>
      </c>
    </row>
    <row r="5010" spans="1:3" x14ac:dyDescent="0.25">
      <c r="A5010">
        <v>1238895</v>
      </c>
      <c r="B5010" s="5">
        <v>44159.222349536998</v>
      </c>
      <c r="C5010" t="s">
        <v>11486</v>
      </c>
    </row>
    <row r="5011" spans="1:3" x14ac:dyDescent="0.25">
      <c r="A5011">
        <v>1343970</v>
      </c>
      <c r="B5011" s="5">
        <v>44254.807650463001</v>
      </c>
      <c r="C5011" t="s">
        <v>11490</v>
      </c>
    </row>
    <row r="5012" spans="1:3" x14ac:dyDescent="0.25">
      <c r="A5012">
        <v>1393573</v>
      </c>
      <c r="B5012" s="5">
        <v>44336.959166666697</v>
      </c>
      <c r="C5012" t="s">
        <v>11486</v>
      </c>
    </row>
    <row r="5013" spans="1:3" x14ac:dyDescent="0.25">
      <c r="A5013">
        <v>1237442</v>
      </c>
      <c r="B5013" s="5">
        <v>44431.334884259297</v>
      </c>
      <c r="C5013" t="s">
        <v>11494</v>
      </c>
    </row>
    <row r="5014" spans="1:3" x14ac:dyDescent="0.25">
      <c r="A5014">
        <v>1275991</v>
      </c>
      <c r="B5014" s="5">
        <v>44191.608668981498</v>
      </c>
      <c r="C5014" t="s">
        <v>11486</v>
      </c>
    </row>
    <row r="5015" spans="1:3" x14ac:dyDescent="0.25">
      <c r="A5015">
        <v>1362040</v>
      </c>
      <c r="B5015" s="5">
        <v>44272.344224537002</v>
      </c>
      <c r="C5015" t="s">
        <v>11486</v>
      </c>
    </row>
    <row r="5016" spans="1:3" x14ac:dyDescent="0.25">
      <c r="A5016">
        <v>1355445</v>
      </c>
      <c r="B5016" s="5">
        <v>44266.390729166698</v>
      </c>
      <c r="C5016" t="s">
        <v>11490</v>
      </c>
    </row>
    <row r="5017" spans="1:3" x14ac:dyDescent="0.25">
      <c r="A5017">
        <v>1281297</v>
      </c>
      <c r="B5017" s="5">
        <v>44196.437569444402</v>
      </c>
      <c r="C5017" t="s">
        <v>11489</v>
      </c>
    </row>
    <row r="5018" spans="1:3" x14ac:dyDescent="0.25">
      <c r="A5018">
        <v>1237009</v>
      </c>
      <c r="B5018" s="5">
        <v>44264.094803240703</v>
      </c>
      <c r="C5018" t="s">
        <v>11486</v>
      </c>
    </row>
    <row r="5019" spans="1:3" x14ac:dyDescent="0.25">
      <c r="A5019">
        <v>1385380</v>
      </c>
      <c r="B5019" s="5">
        <v>44291.559386574103</v>
      </c>
      <c r="C5019" t="s">
        <v>11486</v>
      </c>
    </row>
    <row r="5020" spans="1:3" x14ac:dyDescent="0.25">
      <c r="A5020">
        <v>1319363</v>
      </c>
      <c r="B5020" s="5">
        <v>44264.212187500001</v>
      </c>
      <c r="C5020" t="s">
        <v>11486</v>
      </c>
    </row>
    <row r="5021" spans="1:3" x14ac:dyDescent="0.25">
      <c r="A5021">
        <v>1237316</v>
      </c>
      <c r="B5021" s="5">
        <v>44267.100914351897</v>
      </c>
      <c r="C5021" t="s">
        <v>11486</v>
      </c>
    </row>
    <row r="5022" spans="1:3" x14ac:dyDescent="0.25">
      <c r="A5022">
        <v>1326865</v>
      </c>
      <c r="B5022" s="5">
        <v>44337.089803240699</v>
      </c>
      <c r="C5022" t="s">
        <v>11486</v>
      </c>
    </row>
    <row r="5023" spans="1:3" x14ac:dyDescent="0.25">
      <c r="A5023">
        <v>1275429</v>
      </c>
      <c r="B5023" s="5">
        <v>44349.341134259303</v>
      </c>
      <c r="C5023" t="s">
        <v>11486</v>
      </c>
    </row>
    <row r="5024" spans="1:3" x14ac:dyDescent="0.25">
      <c r="A5024">
        <v>1265034</v>
      </c>
      <c r="B5024" s="5">
        <v>44176.532812500001</v>
      </c>
      <c r="C5024" t="s">
        <v>11490</v>
      </c>
    </row>
    <row r="5025" spans="1:3" x14ac:dyDescent="0.25">
      <c r="A5025">
        <v>1262116</v>
      </c>
      <c r="B5025" s="5">
        <v>44174.435497685197</v>
      </c>
      <c r="C5025" t="s">
        <v>11490</v>
      </c>
    </row>
    <row r="5026" spans="1:3" x14ac:dyDescent="0.25">
      <c r="A5026">
        <v>1386600</v>
      </c>
      <c r="B5026" s="5">
        <v>44291.897442129601</v>
      </c>
      <c r="C5026" t="s">
        <v>11495</v>
      </c>
    </row>
    <row r="5027" spans="1:3" x14ac:dyDescent="0.25">
      <c r="A5027">
        <v>1284837</v>
      </c>
      <c r="B5027" s="5">
        <v>44202.395254629599</v>
      </c>
      <c r="C5027" t="s">
        <v>11491</v>
      </c>
    </row>
    <row r="5028" spans="1:3" x14ac:dyDescent="0.25">
      <c r="A5028">
        <v>1268927</v>
      </c>
      <c r="B5028" s="5">
        <v>44180.513877314799</v>
      </c>
      <c r="C5028" t="s">
        <v>11486</v>
      </c>
    </row>
    <row r="5029" spans="1:3" x14ac:dyDescent="0.25">
      <c r="A5029">
        <v>1269616</v>
      </c>
      <c r="B5029" s="5">
        <v>44264.137175925898</v>
      </c>
      <c r="C5029" t="s">
        <v>11486</v>
      </c>
    </row>
    <row r="5030" spans="1:3" x14ac:dyDescent="0.25">
      <c r="A5030">
        <v>1299101</v>
      </c>
      <c r="B5030" s="5">
        <v>44263.745983796303</v>
      </c>
      <c r="C5030" t="s">
        <v>11486</v>
      </c>
    </row>
    <row r="5031" spans="1:3" x14ac:dyDescent="0.25">
      <c r="A5031">
        <v>1281829</v>
      </c>
      <c r="B5031" s="5">
        <v>44198.496562499997</v>
      </c>
      <c r="C5031" t="s">
        <v>11486</v>
      </c>
    </row>
    <row r="5032" spans="1:3" x14ac:dyDescent="0.25">
      <c r="A5032">
        <v>1318731</v>
      </c>
      <c r="B5032" s="5">
        <v>44236.508900462999</v>
      </c>
      <c r="C5032" t="s">
        <v>11492</v>
      </c>
    </row>
    <row r="5033" spans="1:3" x14ac:dyDescent="0.25">
      <c r="A5033">
        <v>1394553</v>
      </c>
      <c r="B5033" s="5">
        <v>44296.663842592599</v>
      </c>
      <c r="C5033" t="s">
        <v>11486</v>
      </c>
    </row>
    <row r="5034" spans="1:3" x14ac:dyDescent="0.25">
      <c r="A5034">
        <v>1292656</v>
      </c>
      <c r="B5034" s="5">
        <v>44214.621249999997</v>
      </c>
      <c r="C5034" t="s">
        <v>11497</v>
      </c>
    </row>
    <row r="5035" spans="1:3" x14ac:dyDescent="0.25">
      <c r="A5035">
        <v>1263476</v>
      </c>
      <c r="B5035" s="5">
        <v>44174.334745370397</v>
      </c>
      <c r="C5035" t="s">
        <v>11486</v>
      </c>
    </row>
    <row r="5036" spans="1:3" x14ac:dyDescent="0.25">
      <c r="A5036">
        <v>1330827</v>
      </c>
      <c r="B5036" s="5">
        <v>44245.699525463002</v>
      </c>
      <c r="C5036" t="s">
        <v>11486</v>
      </c>
    </row>
    <row r="5037" spans="1:3" x14ac:dyDescent="0.25">
      <c r="A5037">
        <v>1373031</v>
      </c>
      <c r="B5037" s="5">
        <v>44279.912453703699</v>
      </c>
      <c r="C5037" t="s">
        <v>11490</v>
      </c>
    </row>
    <row r="5038" spans="1:3" x14ac:dyDescent="0.25">
      <c r="A5038">
        <v>1278686</v>
      </c>
      <c r="B5038" s="5">
        <v>44264.149733796301</v>
      </c>
      <c r="C5038" t="s">
        <v>11486</v>
      </c>
    </row>
    <row r="5039" spans="1:3" x14ac:dyDescent="0.25">
      <c r="A5039">
        <v>1318686</v>
      </c>
      <c r="B5039" s="5">
        <v>44235.7347337963</v>
      </c>
      <c r="C5039" t="s">
        <v>11491</v>
      </c>
    </row>
    <row r="5040" spans="1:3" x14ac:dyDescent="0.25">
      <c r="A5040">
        <v>1383377</v>
      </c>
      <c r="B5040" s="5">
        <v>44293.543506944399</v>
      </c>
      <c r="C5040" t="s">
        <v>11490</v>
      </c>
    </row>
    <row r="5041" spans="1:3" x14ac:dyDescent="0.25">
      <c r="A5041">
        <v>1259902</v>
      </c>
      <c r="B5041" s="5">
        <v>44170.5366319444</v>
      </c>
      <c r="C5041" t="s">
        <v>11490</v>
      </c>
    </row>
    <row r="5042" spans="1:3" x14ac:dyDescent="0.25">
      <c r="A5042">
        <v>1413721</v>
      </c>
      <c r="B5042" s="5">
        <v>44307.471759259301</v>
      </c>
      <c r="C5042" t="s">
        <v>11490</v>
      </c>
    </row>
    <row r="5043" spans="1:3" x14ac:dyDescent="0.25">
      <c r="A5043">
        <v>1341150</v>
      </c>
      <c r="B5043" s="5">
        <v>44253.613842592596</v>
      </c>
      <c r="C5043" t="s">
        <v>11490</v>
      </c>
    </row>
    <row r="5044" spans="1:3" x14ac:dyDescent="0.25">
      <c r="A5044">
        <v>1239869</v>
      </c>
      <c r="B5044" s="5">
        <v>44147.802881944503</v>
      </c>
      <c r="C5044" t="s">
        <v>11489</v>
      </c>
    </row>
    <row r="5045" spans="1:3" x14ac:dyDescent="0.25">
      <c r="A5045">
        <v>1247340</v>
      </c>
      <c r="B5045" s="5">
        <v>44158.470601851899</v>
      </c>
      <c r="C5045" t="s">
        <v>11488</v>
      </c>
    </row>
    <row r="5046" spans="1:3" x14ac:dyDescent="0.25">
      <c r="A5046">
        <v>1334873</v>
      </c>
      <c r="B5046" s="5">
        <v>44250.398657407401</v>
      </c>
      <c r="C5046" t="s">
        <v>11486</v>
      </c>
    </row>
    <row r="5047" spans="1:3" x14ac:dyDescent="0.25">
      <c r="A5047">
        <v>1267052</v>
      </c>
      <c r="B5047" s="5">
        <v>44264.134085648198</v>
      </c>
      <c r="C5047" t="s">
        <v>11486</v>
      </c>
    </row>
    <row r="5048" spans="1:3" x14ac:dyDescent="0.25">
      <c r="A5048">
        <v>1304087</v>
      </c>
      <c r="B5048" s="5">
        <v>44223.647777777798</v>
      </c>
      <c r="C5048" t="s">
        <v>11486</v>
      </c>
    </row>
    <row r="5049" spans="1:3" x14ac:dyDescent="0.25">
      <c r="A5049">
        <v>1239131</v>
      </c>
      <c r="B5049" s="5">
        <v>44163.613136574102</v>
      </c>
      <c r="C5049" t="s">
        <v>11492</v>
      </c>
    </row>
    <row r="5050" spans="1:3" x14ac:dyDescent="0.25">
      <c r="A5050">
        <v>1249654</v>
      </c>
      <c r="B5050" s="5">
        <v>44215.033842592602</v>
      </c>
      <c r="C5050" t="s">
        <v>11486</v>
      </c>
    </row>
    <row r="5051" spans="1:3" x14ac:dyDescent="0.25">
      <c r="A5051">
        <v>1392901</v>
      </c>
      <c r="B5051" s="5">
        <v>44295.667256944398</v>
      </c>
      <c r="C5051" t="s">
        <v>11489</v>
      </c>
    </row>
    <row r="5052" spans="1:3" x14ac:dyDescent="0.25">
      <c r="A5052">
        <v>1242220</v>
      </c>
      <c r="B5052" s="5">
        <v>44169.2337037037</v>
      </c>
      <c r="C5052" t="s">
        <v>11486</v>
      </c>
    </row>
    <row r="5053" spans="1:3" x14ac:dyDescent="0.25">
      <c r="A5053">
        <v>1334772</v>
      </c>
      <c r="B5053" s="5">
        <v>44267.241840277798</v>
      </c>
      <c r="C5053" t="s">
        <v>11486</v>
      </c>
    </row>
    <row r="5054" spans="1:3" x14ac:dyDescent="0.25">
      <c r="A5054">
        <v>1301780</v>
      </c>
      <c r="B5054" s="5">
        <v>44221.439293981501</v>
      </c>
      <c r="C5054" t="s">
        <v>11486</v>
      </c>
    </row>
    <row r="5055" spans="1:3" x14ac:dyDescent="0.25">
      <c r="A5055">
        <v>1396006</v>
      </c>
      <c r="B5055" s="5">
        <v>44352.662337962996</v>
      </c>
      <c r="C5055" t="s">
        <v>11486</v>
      </c>
    </row>
    <row r="5056" spans="1:3" x14ac:dyDescent="0.25">
      <c r="A5056">
        <v>1327355</v>
      </c>
      <c r="B5056" s="5">
        <v>44462.135138888902</v>
      </c>
      <c r="C5056" t="s">
        <v>11486</v>
      </c>
    </row>
    <row r="5057" spans="1:3" x14ac:dyDescent="0.25">
      <c r="A5057">
        <v>1418222</v>
      </c>
      <c r="B5057" s="5">
        <v>44387.390752314801</v>
      </c>
      <c r="C5057" t="s">
        <v>11486</v>
      </c>
    </row>
    <row r="5058" spans="1:3" x14ac:dyDescent="0.25">
      <c r="A5058">
        <v>1409925</v>
      </c>
      <c r="B5058" s="5">
        <v>44306.7331597222</v>
      </c>
      <c r="C5058" t="s">
        <v>11490</v>
      </c>
    </row>
    <row r="5059" spans="1:3" x14ac:dyDescent="0.25">
      <c r="A5059">
        <v>1344157</v>
      </c>
      <c r="B5059" s="5">
        <v>44264.2472569444</v>
      </c>
      <c r="C5059" t="s">
        <v>11486</v>
      </c>
    </row>
    <row r="5060" spans="1:3" x14ac:dyDescent="0.25">
      <c r="A5060">
        <v>1315667</v>
      </c>
      <c r="B5060" s="5">
        <v>44271.664097222201</v>
      </c>
      <c r="C5060" t="s">
        <v>11486</v>
      </c>
    </row>
    <row r="5061" spans="1:3" x14ac:dyDescent="0.25">
      <c r="A5061">
        <v>1317655</v>
      </c>
      <c r="B5061" s="5">
        <v>44234.639745370398</v>
      </c>
      <c r="C5061" t="s">
        <v>11490</v>
      </c>
    </row>
    <row r="5062" spans="1:3" x14ac:dyDescent="0.25">
      <c r="A5062">
        <v>1334244</v>
      </c>
      <c r="B5062" s="5">
        <v>44247.640914351898</v>
      </c>
      <c r="C5062" t="s">
        <v>11489</v>
      </c>
    </row>
    <row r="5063" spans="1:3" x14ac:dyDescent="0.25">
      <c r="A5063">
        <v>1268996</v>
      </c>
      <c r="B5063" s="5">
        <v>44180.440833333298</v>
      </c>
      <c r="C5063" t="s">
        <v>11486</v>
      </c>
    </row>
    <row r="5064" spans="1:3" x14ac:dyDescent="0.25">
      <c r="A5064">
        <v>1402550</v>
      </c>
      <c r="B5064" s="5">
        <v>44462.196157407401</v>
      </c>
      <c r="C5064" t="s">
        <v>11486</v>
      </c>
    </row>
    <row r="5065" spans="1:3" x14ac:dyDescent="0.25">
      <c r="A5065">
        <v>1325135</v>
      </c>
      <c r="B5065" s="5">
        <v>44240.641655092601</v>
      </c>
      <c r="C5065" t="s">
        <v>11490</v>
      </c>
    </row>
    <row r="5066" spans="1:3" x14ac:dyDescent="0.25">
      <c r="A5066">
        <v>1339665</v>
      </c>
      <c r="B5066" s="5">
        <v>44281.745729166701</v>
      </c>
      <c r="C5066" t="s">
        <v>11486</v>
      </c>
    </row>
    <row r="5067" spans="1:3" x14ac:dyDescent="0.25">
      <c r="A5067">
        <v>1393064</v>
      </c>
      <c r="B5067" s="5">
        <v>44296.488761574103</v>
      </c>
      <c r="C5067" t="s">
        <v>11486</v>
      </c>
    </row>
    <row r="5068" spans="1:3" x14ac:dyDescent="0.25">
      <c r="A5068">
        <v>1338442</v>
      </c>
      <c r="B5068" s="5">
        <v>44264.240694444503</v>
      </c>
      <c r="C5068" t="s">
        <v>11486</v>
      </c>
    </row>
    <row r="5069" spans="1:3" x14ac:dyDescent="0.25">
      <c r="A5069">
        <v>1235184</v>
      </c>
      <c r="B5069" s="5">
        <v>44264.0920833333</v>
      </c>
      <c r="C5069" t="s">
        <v>11486</v>
      </c>
    </row>
    <row r="5070" spans="1:3" x14ac:dyDescent="0.25">
      <c r="A5070">
        <v>1289337</v>
      </c>
      <c r="B5070" s="5">
        <v>44209.339884259301</v>
      </c>
      <c r="C5070" t="s">
        <v>11486</v>
      </c>
    </row>
    <row r="5071" spans="1:3" x14ac:dyDescent="0.25">
      <c r="A5071">
        <v>1250617</v>
      </c>
      <c r="B5071" s="5">
        <v>44498.087893518503</v>
      </c>
      <c r="C5071" t="s">
        <v>11486</v>
      </c>
    </row>
    <row r="5072" spans="1:3" x14ac:dyDescent="0.25">
      <c r="A5072">
        <v>1276353</v>
      </c>
      <c r="B5072" s="5">
        <v>44264.146249999998</v>
      </c>
      <c r="C5072" t="s">
        <v>11486</v>
      </c>
    </row>
    <row r="5073" spans="1:3" x14ac:dyDescent="0.25">
      <c r="A5073">
        <v>1239233</v>
      </c>
      <c r="B5073" s="5">
        <v>44147.4269907407</v>
      </c>
      <c r="C5073" t="s">
        <v>11490</v>
      </c>
    </row>
    <row r="5074" spans="1:3" x14ac:dyDescent="0.25">
      <c r="A5074">
        <v>1266762</v>
      </c>
      <c r="B5074" s="5">
        <v>44180.723483796297</v>
      </c>
      <c r="C5074" t="s">
        <v>11486</v>
      </c>
    </row>
    <row r="5075" spans="1:3" x14ac:dyDescent="0.25">
      <c r="A5075">
        <v>1264437</v>
      </c>
      <c r="B5075" s="5">
        <v>44267.137708333299</v>
      </c>
      <c r="C5075" t="s">
        <v>11486</v>
      </c>
    </row>
    <row r="5076" spans="1:3" x14ac:dyDescent="0.25">
      <c r="A5076">
        <v>1247258</v>
      </c>
      <c r="B5076" s="5">
        <v>44156.339629629598</v>
      </c>
      <c r="C5076" t="s">
        <v>11490</v>
      </c>
    </row>
    <row r="5077" spans="1:3" x14ac:dyDescent="0.25">
      <c r="A5077">
        <v>1293503</v>
      </c>
      <c r="B5077" s="5">
        <v>44216.526932870402</v>
      </c>
      <c r="C5077" t="s">
        <v>11490</v>
      </c>
    </row>
    <row r="5078" spans="1:3" x14ac:dyDescent="0.25">
      <c r="A5078">
        <v>1411256</v>
      </c>
      <c r="B5078" s="5">
        <v>44306.347291666701</v>
      </c>
      <c r="C5078" t="s">
        <v>11490</v>
      </c>
    </row>
    <row r="5079" spans="1:3" x14ac:dyDescent="0.25">
      <c r="A5079">
        <v>1264778</v>
      </c>
      <c r="B5079" s="5">
        <v>44176.5390625</v>
      </c>
      <c r="C5079" t="s">
        <v>11486</v>
      </c>
    </row>
    <row r="5080" spans="1:3" x14ac:dyDescent="0.25">
      <c r="A5080">
        <v>1240378</v>
      </c>
      <c r="B5080" s="5">
        <v>44171.209756944401</v>
      </c>
      <c r="C5080" t="s">
        <v>11486</v>
      </c>
    </row>
    <row r="5081" spans="1:3" x14ac:dyDescent="0.25">
      <c r="A5081">
        <v>1362017</v>
      </c>
      <c r="B5081" s="5">
        <v>44272.481782407398</v>
      </c>
      <c r="C5081" t="s">
        <v>11488</v>
      </c>
    </row>
    <row r="5082" spans="1:3" x14ac:dyDescent="0.25">
      <c r="A5082">
        <v>1328139</v>
      </c>
      <c r="B5082" s="5">
        <v>44243.584293981497</v>
      </c>
      <c r="C5082" t="s">
        <v>11492</v>
      </c>
    </row>
    <row r="5083" spans="1:3" x14ac:dyDescent="0.25">
      <c r="A5083">
        <v>1395559</v>
      </c>
      <c r="B5083" s="5">
        <v>44341.659988425898</v>
      </c>
      <c r="C5083" t="s">
        <v>11488</v>
      </c>
    </row>
    <row r="5084" spans="1:3" x14ac:dyDescent="0.25">
      <c r="A5084">
        <v>1395479</v>
      </c>
      <c r="B5084" s="5">
        <v>44299.518067129597</v>
      </c>
      <c r="C5084" t="s">
        <v>11490</v>
      </c>
    </row>
    <row r="5085" spans="1:3" x14ac:dyDescent="0.25">
      <c r="A5085">
        <v>1400604</v>
      </c>
      <c r="B5085" s="5">
        <v>44301.535185185203</v>
      </c>
      <c r="C5085" t="s">
        <v>11486</v>
      </c>
    </row>
    <row r="5086" spans="1:3" x14ac:dyDescent="0.25">
      <c r="A5086">
        <v>1400742</v>
      </c>
      <c r="B5086" s="5">
        <v>44301.605856481503</v>
      </c>
      <c r="C5086" t="s">
        <v>11486</v>
      </c>
    </row>
    <row r="5087" spans="1:3" x14ac:dyDescent="0.25">
      <c r="A5087">
        <v>1235809</v>
      </c>
      <c r="B5087" s="5">
        <v>44419.124131944402</v>
      </c>
      <c r="C5087" t="s">
        <v>11486</v>
      </c>
    </row>
    <row r="5088" spans="1:3" x14ac:dyDescent="0.25">
      <c r="A5088">
        <v>1255233</v>
      </c>
      <c r="B5088" s="5">
        <v>44169.250636574099</v>
      </c>
      <c r="C5088" t="s">
        <v>11486</v>
      </c>
    </row>
    <row r="5089" spans="1:3" x14ac:dyDescent="0.25">
      <c r="A5089">
        <v>1343527</v>
      </c>
      <c r="B5089" s="5">
        <v>44254.739594907398</v>
      </c>
      <c r="C5089" t="s">
        <v>11486</v>
      </c>
    </row>
    <row r="5090" spans="1:3" x14ac:dyDescent="0.25">
      <c r="A5090">
        <v>1234946</v>
      </c>
      <c r="B5090" s="5">
        <v>44142.439502314803</v>
      </c>
      <c r="C5090" t="s">
        <v>11491</v>
      </c>
    </row>
    <row r="5091" spans="1:3" x14ac:dyDescent="0.25">
      <c r="A5091">
        <v>1398956</v>
      </c>
      <c r="B5091" s="5">
        <v>44377.763402777797</v>
      </c>
      <c r="C5091" t="s">
        <v>11494</v>
      </c>
    </row>
    <row r="5092" spans="1:3" x14ac:dyDescent="0.25">
      <c r="A5092">
        <v>1393037</v>
      </c>
      <c r="B5092" s="5">
        <v>44462.189826388902</v>
      </c>
      <c r="C5092" t="s">
        <v>11486</v>
      </c>
    </row>
    <row r="5093" spans="1:3" x14ac:dyDescent="0.25">
      <c r="A5093">
        <v>1273283</v>
      </c>
      <c r="B5093" s="5">
        <v>44186.412141203698</v>
      </c>
      <c r="C5093" t="s">
        <v>11486</v>
      </c>
    </row>
    <row r="5094" spans="1:3" x14ac:dyDescent="0.25">
      <c r="A5094">
        <v>1259585</v>
      </c>
      <c r="B5094" s="5">
        <v>44170.523969907401</v>
      </c>
      <c r="C5094" t="s">
        <v>11486</v>
      </c>
    </row>
    <row r="5095" spans="1:3" x14ac:dyDescent="0.25">
      <c r="A5095">
        <v>1309641</v>
      </c>
      <c r="B5095" s="5">
        <v>44228.484432870398</v>
      </c>
      <c r="C5095" t="s">
        <v>11486</v>
      </c>
    </row>
    <row r="5096" spans="1:3" x14ac:dyDescent="0.25">
      <c r="A5096">
        <v>1395306</v>
      </c>
      <c r="B5096" s="5">
        <v>44298.454097222202</v>
      </c>
      <c r="C5096" t="s">
        <v>11490</v>
      </c>
    </row>
    <row r="5097" spans="1:3" x14ac:dyDescent="0.25">
      <c r="A5097">
        <v>1275929</v>
      </c>
      <c r="B5097" s="5">
        <v>44267.153067129599</v>
      </c>
      <c r="C5097" t="s">
        <v>11486</v>
      </c>
    </row>
    <row r="5098" spans="1:3" x14ac:dyDescent="0.25">
      <c r="A5098">
        <v>1277026</v>
      </c>
      <c r="B5098" s="5">
        <v>44189.386840277803</v>
      </c>
      <c r="C5098" t="s">
        <v>11489</v>
      </c>
    </row>
    <row r="5099" spans="1:3" x14ac:dyDescent="0.25">
      <c r="A5099">
        <v>1298179</v>
      </c>
      <c r="B5099" s="5">
        <v>44267.189363425903</v>
      </c>
      <c r="C5099" t="s">
        <v>11486</v>
      </c>
    </row>
    <row r="5100" spans="1:3" x14ac:dyDescent="0.25">
      <c r="A5100">
        <v>1352088</v>
      </c>
      <c r="B5100" s="5">
        <v>44263.8508449074</v>
      </c>
      <c r="C5100" t="s">
        <v>11490</v>
      </c>
    </row>
    <row r="5101" spans="1:3" x14ac:dyDescent="0.25">
      <c r="A5101">
        <v>1282705</v>
      </c>
      <c r="B5101" s="5">
        <v>44200.643923611096</v>
      </c>
      <c r="C5101" t="s">
        <v>11490</v>
      </c>
    </row>
    <row r="5102" spans="1:3" x14ac:dyDescent="0.25">
      <c r="A5102">
        <v>1373348</v>
      </c>
      <c r="B5102" s="5">
        <v>44280.477002314801</v>
      </c>
      <c r="C5102" t="s">
        <v>11486</v>
      </c>
    </row>
    <row r="5103" spans="1:3" x14ac:dyDescent="0.25">
      <c r="A5103">
        <v>1299442</v>
      </c>
      <c r="B5103" s="5">
        <v>44221.7000694444</v>
      </c>
      <c r="C5103" t="s">
        <v>11491</v>
      </c>
    </row>
    <row r="5104" spans="1:3" x14ac:dyDescent="0.25">
      <c r="A5104">
        <v>1246146</v>
      </c>
      <c r="B5104" s="5">
        <v>44155.470034722202</v>
      </c>
      <c r="C5104" t="s">
        <v>11490</v>
      </c>
    </row>
    <row r="5105" spans="1:3" x14ac:dyDescent="0.25">
      <c r="A5105">
        <v>1311708</v>
      </c>
      <c r="B5105" s="5">
        <v>44229.870949074102</v>
      </c>
      <c r="C5105" t="s">
        <v>11486</v>
      </c>
    </row>
    <row r="5106" spans="1:3" x14ac:dyDescent="0.25">
      <c r="A5106">
        <v>1260972</v>
      </c>
      <c r="B5106" s="5">
        <v>44203.527280092603</v>
      </c>
      <c r="C5106" t="s">
        <v>11486</v>
      </c>
    </row>
    <row r="5107" spans="1:3" x14ac:dyDescent="0.25">
      <c r="A5107">
        <v>1356335</v>
      </c>
      <c r="B5107" s="5">
        <v>44421.251643518503</v>
      </c>
      <c r="C5107" t="s">
        <v>11486</v>
      </c>
    </row>
    <row r="5108" spans="1:3" x14ac:dyDescent="0.25">
      <c r="A5108">
        <v>1264949</v>
      </c>
      <c r="B5108" s="5">
        <v>44184.523726851898</v>
      </c>
      <c r="C5108" t="s">
        <v>11497</v>
      </c>
    </row>
    <row r="5109" spans="1:3" x14ac:dyDescent="0.25">
      <c r="A5109">
        <v>1233496</v>
      </c>
      <c r="B5109" s="5">
        <v>44464.028252314798</v>
      </c>
      <c r="C5109" t="s">
        <v>11486</v>
      </c>
    </row>
    <row r="5110" spans="1:3" x14ac:dyDescent="0.25">
      <c r="A5110">
        <v>1395593</v>
      </c>
      <c r="B5110" s="5">
        <v>44297.386157407404</v>
      </c>
      <c r="C5110" t="s">
        <v>11486</v>
      </c>
    </row>
    <row r="5111" spans="1:3" x14ac:dyDescent="0.25">
      <c r="A5111">
        <v>1360917</v>
      </c>
      <c r="B5111" s="5">
        <v>44271.458460648202</v>
      </c>
      <c r="C5111" t="s">
        <v>11489</v>
      </c>
    </row>
    <row r="5112" spans="1:3" x14ac:dyDescent="0.25">
      <c r="A5112">
        <v>1310074</v>
      </c>
      <c r="B5112" s="5">
        <v>44511.143379629597</v>
      </c>
      <c r="C5112" t="s">
        <v>11486</v>
      </c>
    </row>
    <row r="5113" spans="1:3" x14ac:dyDescent="0.25">
      <c r="A5113">
        <v>1262820</v>
      </c>
      <c r="B5113" s="5">
        <v>44174.401562500003</v>
      </c>
      <c r="C5113" t="s">
        <v>11490</v>
      </c>
    </row>
    <row r="5114" spans="1:3" x14ac:dyDescent="0.25">
      <c r="A5114">
        <v>1239081</v>
      </c>
      <c r="B5114" s="5">
        <v>44154.912696759297</v>
      </c>
      <c r="C5114" t="s">
        <v>11486</v>
      </c>
    </row>
    <row r="5115" spans="1:3" x14ac:dyDescent="0.25">
      <c r="A5115">
        <v>1248751</v>
      </c>
      <c r="B5115" s="5">
        <v>44158.637615740699</v>
      </c>
      <c r="C5115" t="s">
        <v>11490</v>
      </c>
    </row>
    <row r="5116" spans="1:3" x14ac:dyDescent="0.25">
      <c r="A5116">
        <v>1400743</v>
      </c>
      <c r="B5116" s="5">
        <v>44384.420046296298</v>
      </c>
      <c r="C5116" t="s">
        <v>11486</v>
      </c>
    </row>
    <row r="5117" spans="1:3" x14ac:dyDescent="0.25">
      <c r="A5117">
        <v>1277167</v>
      </c>
      <c r="B5117" s="5">
        <v>44189.518622685202</v>
      </c>
      <c r="C5117" t="s">
        <v>11489</v>
      </c>
    </row>
    <row r="5118" spans="1:3" x14ac:dyDescent="0.25">
      <c r="A5118">
        <v>1236036</v>
      </c>
      <c r="B5118" s="5">
        <v>44144.339768518497</v>
      </c>
      <c r="C5118" t="s">
        <v>11486</v>
      </c>
    </row>
    <row r="5119" spans="1:3" x14ac:dyDescent="0.25">
      <c r="A5119">
        <v>1348532</v>
      </c>
      <c r="B5119" s="5">
        <v>44281.568136574097</v>
      </c>
      <c r="C5119" t="s">
        <v>11488</v>
      </c>
    </row>
    <row r="5120" spans="1:3" x14ac:dyDescent="0.25">
      <c r="A5120">
        <v>1366038</v>
      </c>
      <c r="B5120" s="5">
        <v>44275.521203703698</v>
      </c>
      <c r="C5120" t="s">
        <v>11488</v>
      </c>
    </row>
    <row r="5121" spans="1:3" x14ac:dyDescent="0.25">
      <c r="A5121">
        <v>1244716</v>
      </c>
      <c r="B5121" s="5">
        <v>44264.104085648098</v>
      </c>
      <c r="C5121" t="s">
        <v>11486</v>
      </c>
    </row>
    <row r="5122" spans="1:3" x14ac:dyDescent="0.25">
      <c r="A5122">
        <v>1348595</v>
      </c>
      <c r="B5122" s="5">
        <v>44260.604884259301</v>
      </c>
      <c r="C5122" t="s">
        <v>11488</v>
      </c>
    </row>
    <row r="5123" spans="1:3" x14ac:dyDescent="0.25">
      <c r="A5123">
        <v>1318683</v>
      </c>
      <c r="B5123" s="5">
        <v>44272.743784722203</v>
      </c>
      <c r="C5123" t="s">
        <v>11486</v>
      </c>
    </row>
    <row r="5124" spans="1:3" x14ac:dyDescent="0.25">
      <c r="A5124">
        <v>1345524</v>
      </c>
      <c r="B5124" s="5">
        <v>44257.494953703703</v>
      </c>
      <c r="C5124" t="s">
        <v>11486</v>
      </c>
    </row>
    <row r="5125" spans="1:3" x14ac:dyDescent="0.25">
      <c r="A5125">
        <v>1257466</v>
      </c>
      <c r="B5125" s="5">
        <v>44171.230694444399</v>
      </c>
      <c r="C5125" t="s">
        <v>11486</v>
      </c>
    </row>
    <row r="5126" spans="1:3" x14ac:dyDescent="0.25">
      <c r="A5126">
        <v>1261138</v>
      </c>
      <c r="B5126" s="5">
        <v>44171.029155092598</v>
      </c>
      <c r="C5126" t="s">
        <v>11486</v>
      </c>
    </row>
    <row r="5127" spans="1:3" x14ac:dyDescent="0.25">
      <c r="A5127">
        <v>1352651</v>
      </c>
      <c r="B5127" s="5">
        <v>44264.293877314798</v>
      </c>
      <c r="C5127" t="s">
        <v>11486</v>
      </c>
    </row>
    <row r="5128" spans="1:3" x14ac:dyDescent="0.25">
      <c r="A5128">
        <v>1402067</v>
      </c>
      <c r="B5128" s="5">
        <v>44301.737800925897</v>
      </c>
      <c r="C5128" t="s">
        <v>11490</v>
      </c>
    </row>
    <row r="5129" spans="1:3" x14ac:dyDescent="0.25">
      <c r="A5129">
        <v>1258499</v>
      </c>
      <c r="B5129" s="5">
        <v>44169.436967592599</v>
      </c>
      <c r="C5129" t="s">
        <v>11488</v>
      </c>
    </row>
    <row r="5130" spans="1:3" x14ac:dyDescent="0.25">
      <c r="A5130">
        <v>1320823</v>
      </c>
      <c r="B5130" s="5">
        <v>44462.130196759303</v>
      </c>
      <c r="C5130" t="s">
        <v>11486</v>
      </c>
    </row>
    <row r="5131" spans="1:3" x14ac:dyDescent="0.25">
      <c r="A5131">
        <v>1342897</v>
      </c>
      <c r="B5131" s="5">
        <v>44267.252326388902</v>
      </c>
      <c r="C5131" t="s">
        <v>11486</v>
      </c>
    </row>
    <row r="5132" spans="1:3" x14ac:dyDescent="0.25">
      <c r="A5132">
        <v>1233523</v>
      </c>
      <c r="B5132" s="5">
        <v>44141.771574074097</v>
      </c>
      <c r="C5132" t="s">
        <v>11486</v>
      </c>
    </row>
    <row r="5133" spans="1:3" x14ac:dyDescent="0.25">
      <c r="A5133">
        <v>1326414</v>
      </c>
      <c r="B5133" s="5">
        <v>44244.534918981502</v>
      </c>
      <c r="C5133" t="s">
        <v>11489</v>
      </c>
    </row>
    <row r="5134" spans="1:3" x14ac:dyDescent="0.25">
      <c r="A5134">
        <v>1397179</v>
      </c>
      <c r="B5134" s="5">
        <v>44298.810694444503</v>
      </c>
      <c r="C5134" t="s">
        <v>11490</v>
      </c>
    </row>
    <row r="5135" spans="1:3" x14ac:dyDescent="0.25">
      <c r="A5135">
        <v>1382615</v>
      </c>
      <c r="B5135" s="5">
        <v>44338.556724536997</v>
      </c>
      <c r="C5135" t="s">
        <v>11492</v>
      </c>
    </row>
    <row r="5136" spans="1:3" x14ac:dyDescent="0.25">
      <c r="A5136">
        <v>1264703</v>
      </c>
      <c r="B5136" s="5">
        <v>44267.138101851902</v>
      </c>
      <c r="C5136" t="s">
        <v>11486</v>
      </c>
    </row>
    <row r="5137" spans="1:3" x14ac:dyDescent="0.25">
      <c r="A5137">
        <v>1250129</v>
      </c>
      <c r="B5137" s="5">
        <v>44159.740439814799</v>
      </c>
      <c r="C5137" t="s">
        <v>11490</v>
      </c>
    </row>
    <row r="5138" spans="1:3" x14ac:dyDescent="0.25">
      <c r="A5138">
        <v>1243471</v>
      </c>
      <c r="B5138" s="5">
        <v>44345.213287036997</v>
      </c>
      <c r="C5138" t="s">
        <v>11486</v>
      </c>
    </row>
    <row r="5139" spans="1:3" x14ac:dyDescent="0.25">
      <c r="A5139">
        <v>1234999</v>
      </c>
      <c r="B5139" s="5">
        <v>44144.4077314815</v>
      </c>
      <c r="C5139" t="s">
        <v>11486</v>
      </c>
    </row>
    <row r="5140" spans="1:3" x14ac:dyDescent="0.25">
      <c r="A5140">
        <v>1271842</v>
      </c>
      <c r="B5140" s="5">
        <v>44267.1473611111</v>
      </c>
      <c r="C5140" t="s">
        <v>11486</v>
      </c>
    </row>
    <row r="5141" spans="1:3" x14ac:dyDescent="0.25">
      <c r="A5141">
        <v>1390561</v>
      </c>
      <c r="B5141" s="5">
        <v>44294.479560185202</v>
      </c>
      <c r="C5141" t="s">
        <v>11490</v>
      </c>
    </row>
    <row r="5142" spans="1:3" x14ac:dyDescent="0.25">
      <c r="A5142">
        <v>1287799</v>
      </c>
      <c r="B5142" s="5">
        <v>44225.316620370402</v>
      </c>
      <c r="C5142" t="s">
        <v>11486</v>
      </c>
    </row>
    <row r="5143" spans="1:3" x14ac:dyDescent="0.25">
      <c r="A5143">
        <v>1249708</v>
      </c>
      <c r="B5143" s="5">
        <v>44172.222696759301</v>
      </c>
      <c r="C5143" t="s">
        <v>11486</v>
      </c>
    </row>
    <row r="5144" spans="1:3" x14ac:dyDescent="0.25">
      <c r="A5144">
        <v>1266759</v>
      </c>
      <c r="B5144" s="5">
        <v>44179.395219907397</v>
      </c>
      <c r="C5144" t="s">
        <v>11486</v>
      </c>
    </row>
    <row r="5145" spans="1:3" x14ac:dyDescent="0.25">
      <c r="A5145">
        <v>1339421</v>
      </c>
      <c r="B5145" s="5">
        <v>44267.2483333333</v>
      </c>
      <c r="C5145" t="s">
        <v>11486</v>
      </c>
    </row>
    <row r="5146" spans="1:3" x14ac:dyDescent="0.25">
      <c r="A5146">
        <v>1277026</v>
      </c>
      <c r="B5146" s="5">
        <v>44191.630613425899</v>
      </c>
      <c r="C5146" t="s">
        <v>11490</v>
      </c>
    </row>
    <row r="5147" spans="1:3" x14ac:dyDescent="0.25">
      <c r="A5147">
        <v>1395306</v>
      </c>
      <c r="B5147" s="5">
        <v>44298.454166666699</v>
      </c>
      <c r="C5147" t="s">
        <v>11486</v>
      </c>
    </row>
    <row r="5148" spans="1:3" x14ac:dyDescent="0.25">
      <c r="A5148">
        <v>1238032</v>
      </c>
      <c r="B5148" s="5">
        <v>44146.443495370397</v>
      </c>
      <c r="C5148" t="s">
        <v>11486</v>
      </c>
    </row>
    <row r="5149" spans="1:3" x14ac:dyDescent="0.25">
      <c r="A5149">
        <v>1387461</v>
      </c>
      <c r="B5149" s="5">
        <v>44293.402303240699</v>
      </c>
      <c r="C5149" t="s">
        <v>11490</v>
      </c>
    </row>
    <row r="5150" spans="1:3" x14ac:dyDescent="0.25">
      <c r="A5150">
        <v>1411310</v>
      </c>
      <c r="B5150" s="5">
        <v>44462.2015972222</v>
      </c>
      <c r="C5150" t="s">
        <v>11486</v>
      </c>
    </row>
    <row r="5151" spans="1:3" x14ac:dyDescent="0.25">
      <c r="A5151">
        <v>1265266</v>
      </c>
      <c r="B5151" s="5">
        <v>44176.478402777801</v>
      </c>
      <c r="C5151" t="s">
        <v>11486</v>
      </c>
    </row>
    <row r="5152" spans="1:3" x14ac:dyDescent="0.25">
      <c r="A5152">
        <v>1339431</v>
      </c>
      <c r="B5152" s="5">
        <v>44264.2419212963</v>
      </c>
      <c r="C5152" t="s">
        <v>11486</v>
      </c>
    </row>
    <row r="5153" spans="1:3" x14ac:dyDescent="0.25">
      <c r="A5153">
        <v>1330062</v>
      </c>
      <c r="B5153" s="5">
        <v>44267.2358564815</v>
      </c>
      <c r="C5153" t="s">
        <v>11486</v>
      </c>
    </row>
    <row r="5154" spans="1:3" x14ac:dyDescent="0.25">
      <c r="A5154">
        <v>1392969</v>
      </c>
      <c r="B5154" s="5">
        <v>44299.401087963</v>
      </c>
      <c r="C5154" t="s">
        <v>11490</v>
      </c>
    </row>
    <row r="5155" spans="1:3" x14ac:dyDescent="0.25">
      <c r="A5155">
        <v>1252394</v>
      </c>
      <c r="B5155" s="5">
        <v>44163.413101851896</v>
      </c>
      <c r="C5155" t="s">
        <v>11490</v>
      </c>
    </row>
    <row r="5156" spans="1:3" x14ac:dyDescent="0.25">
      <c r="A5156">
        <v>1344180</v>
      </c>
      <c r="B5156" s="5">
        <v>44254.939421296302</v>
      </c>
      <c r="C5156" t="s">
        <v>11489</v>
      </c>
    </row>
    <row r="5157" spans="1:3" x14ac:dyDescent="0.25">
      <c r="A5157">
        <v>1361920</v>
      </c>
      <c r="B5157" s="5">
        <v>44271.749166666697</v>
      </c>
      <c r="C5157" t="s">
        <v>11490</v>
      </c>
    </row>
    <row r="5158" spans="1:3" x14ac:dyDescent="0.25">
      <c r="A5158">
        <v>1349399</v>
      </c>
      <c r="B5158" s="5">
        <v>44261.692546296297</v>
      </c>
      <c r="C5158" t="s">
        <v>11488</v>
      </c>
    </row>
    <row r="5159" spans="1:3" x14ac:dyDescent="0.25">
      <c r="A5159">
        <v>1351157</v>
      </c>
      <c r="B5159" s="5">
        <v>44261.835636574098</v>
      </c>
      <c r="C5159" t="s">
        <v>11489</v>
      </c>
    </row>
    <row r="5160" spans="1:3" x14ac:dyDescent="0.25">
      <c r="A5160">
        <v>1283544</v>
      </c>
      <c r="B5160" s="5">
        <v>44284.710787037002</v>
      </c>
      <c r="C5160" t="s">
        <v>11488</v>
      </c>
    </row>
    <row r="5161" spans="1:3" x14ac:dyDescent="0.25">
      <c r="A5161">
        <v>1278120</v>
      </c>
      <c r="B5161" s="5">
        <v>44191.6320949074</v>
      </c>
      <c r="C5161" t="s">
        <v>11490</v>
      </c>
    </row>
    <row r="5162" spans="1:3" x14ac:dyDescent="0.25">
      <c r="A5162">
        <v>1326925</v>
      </c>
      <c r="B5162" s="5">
        <v>44295.830300925903</v>
      </c>
      <c r="C5162" t="s">
        <v>11486</v>
      </c>
    </row>
    <row r="5163" spans="1:3" x14ac:dyDescent="0.25">
      <c r="A5163">
        <v>1275424</v>
      </c>
      <c r="B5163" s="5">
        <v>44264.145254629599</v>
      </c>
      <c r="C5163" t="s">
        <v>11486</v>
      </c>
    </row>
    <row r="5164" spans="1:3" x14ac:dyDescent="0.25">
      <c r="A5164">
        <v>1268148</v>
      </c>
      <c r="B5164" s="5">
        <v>44177.8217939815</v>
      </c>
      <c r="C5164" t="s">
        <v>11489</v>
      </c>
    </row>
    <row r="5165" spans="1:3" x14ac:dyDescent="0.25">
      <c r="A5165">
        <v>1364246</v>
      </c>
      <c r="B5165" s="5">
        <v>44273.747268518498</v>
      </c>
      <c r="C5165" t="s">
        <v>11490</v>
      </c>
    </row>
    <row r="5166" spans="1:3" x14ac:dyDescent="0.25">
      <c r="A5166">
        <v>1323175</v>
      </c>
      <c r="B5166" s="5">
        <v>44337.317662037</v>
      </c>
      <c r="C5166" t="s">
        <v>11486</v>
      </c>
    </row>
    <row r="5167" spans="1:3" x14ac:dyDescent="0.25">
      <c r="A5167">
        <v>1247745</v>
      </c>
      <c r="B5167" s="5">
        <v>44158.413912037002</v>
      </c>
      <c r="C5167" t="s">
        <v>11490</v>
      </c>
    </row>
    <row r="5168" spans="1:3" x14ac:dyDescent="0.25">
      <c r="A5168">
        <v>1397817</v>
      </c>
      <c r="B5168" s="5">
        <v>44299.308657407397</v>
      </c>
      <c r="C5168" t="s">
        <v>11490</v>
      </c>
    </row>
    <row r="5169" spans="1:3" x14ac:dyDescent="0.25">
      <c r="A5169">
        <v>1328094</v>
      </c>
      <c r="B5169" s="5">
        <v>44243.602835648097</v>
      </c>
      <c r="C5169" t="s">
        <v>11492</v>
      </c>
    </row>
    <row r="5170" spans="1:3" x14ac:dyDescent="0.25">
      <c r="A5170">
        <v>1298483</v>
      </c>
      <c r="B5170" s="5">
        <v>44267.1899768519</v>
      </c>
      <c r="C5170" t="s">
        <v>11486</v>
      </c>
    </row>
    <row r="5171" spans="1:3" x14ac:dyDescent="0.25">
      <c r="A5171">
        <v>1267260</v>
      </c>
      <c r="B5171" s="5">
        <v>44177.521388888897</v>
      </c>
      <c r="C5171" t="s">
        <v>11490</v>
      </c>
    </row>
    <row r="5172" spans="1:3" x14ac:dyDescent="0.25">
      <c r="A5172">
        <v>1362395</v>
      </c>
      <c r="B5172" s="5">
        <v>44315.688495370399</v>
      </c>
      <c r="C5172" t="s">
        <v>11496</v>
      </c>
    </row>
    <row r="5173" spans="1:3" x14ac:dyDescent="0.25">
      <c r="A5173">
        <v>1293728</v>
      </c>
      <c r="B5173" s="5">
        <v>44214.630671296298</v>
      </c>
      <c r="C5173" t="s">
        <v>11490</v>
      </c>
    </row>
    <row r="5174" spans="1:3" x14ac:dyDescent="0.25">
      <c r="A5174">
        <v>1308296</v>
      </c>
      <c r="B5174" s="5">
        <v>44267.2035763889</v>
      </c>
      <c r="C5174" t="s">
        <v>11486</v>
      </c>
    </row>
    <row r="5175" spans="1:3" x14ac:dyDescent="0.25">
      <c r="A5175">
        <v>1249943</v>
      </c>
      <c r="B5175" s="5">
        <v>44264.110208333303</v>
      </c>
      <c r="C5175" t="s">
        <v>11486</v>
      </c>
    </row>
    <row r="5176" spans="1:3" x14ac:dyDescent="0.25">
      <c r="A5176">
        <v>1231453</v>
      </c>
      <c r="B5176" s="5">
        <v>44510.074178240699</v>
      </c>
      <c r="C5176" t="s">
        <v>11486</v>
      </c>
    </row>
    <row r="5177" spans="1:3" x14ac:dyDescent="0.25">
      <c r="A5177">
        <v>1382908</v>
      </c>
      <c r="B5177" s="5">
        <v>44441.310497685197</v>
      </c>
      <c r="C5177" t="s">
        <v>11486</v>
      </c>
    </row>
    <row r="5178" spans="1:3" x14ac:dyDescent="0.25">
      <c r="A5178">
        <v>1233511</v>
      </c>
      <c r="B5178" s="5">
        <v>44267.095532407402</v>
      </c>
      <c r="C5178" t="s">
        <v>11486</v>
      </c>
    </row>
    <row r="5179" spans="1:3" x14ac:dyDescent="0.25">
      <c r="A5179">
        <v>1317725</v>
      </c>
      <c r="B5179" s="5">
        <v>44234.7768981482</v>
      </c>
      <c r="C5179" t="s">
        <v>11486</v>
      </c>
    </row>
    <row r="5180" spans="1:3" x14ac:dyDescent="0.25">
      <c r="A5180">
        <v>1323657</v>
      </c>
      <c r="B5180" s="5">
        <v>44494.689293981501</v>
      </c>
      <c r="C5180" t="s">
        <v>11488</v>
      </c>
    </row>
    <row r="5181" spans="1:3" x14ac:dyDescent="0.25">
      <c r="A5181">
        <v>1239581</v>
      </c>
      <c r="B5181" s="5">
        <v>44267.103645833296</v>
      </c>
      <c r="C5181" t="s">
        <v>11486</v>
      </c>
    </row>
    <row r="5182" spans="1:3" x14ac:dyDescent="0.25">
      <c r="A5182">
        <v>1250805</v>
      </c>
      <c r="B5182" s="5">
        <v>44492.086886574099</v>
      </c>
      <c r="C5182" t="s">
        <v>11486</v>
      </c>
    </row>
    <row r="5183" spans="1:3" x14ac:dyDescent="0.25">
      <c r="A5183">
        <v>1233803</v>
      </c>
      <c r="B5183" s="5">
        <v>44169.781759259298</v>
      </c>
      <c r="C5183" t="s">
        <v>11486</v>
      </c>
    </row>
    <row r="5184" spans="1:3" x14ac:dyDescent="0.25">
      <c r="A5184">
        <v>1234565</v>
      </c>
      <c r="B5184" s="5">
        <v>44264.091168981497</v>
      </c>
      <c r="C5184" t="s">
        <v>11486</v>
      </c>
    </row>
    <row r="5185" spans="1:3" x14ac:dyDescent="0.25">
      <c r="A5185">
        <v>1235184</v>
      </c>
      <c r="B5185" s="5">
        <v>44203.420775462997</v>
      </c>
      <c r="C5185" t="s">
        <v>11486</v>
      </c>
    </row>
    <row r="5186" spans="1:3" x14ac:dyDescent="0.25">
      <c r="A5186">
        <v>1249860</v>
      </c>
      <c r="B5186" s="5">
        <v>44160.420474537001</v>
      </c>
      <c r="C5186" t="s">
        <v>11486</v>
      </c>
    </row>
    <row r="5187" spans="1:3" x14ac:dyDescent="0.25">
      <c r="A5187">
        <v>1413161</v>
      </c>
      <c r="B5187" s="5">
        <v>44306.920092592598</v>
      </c>
      <c r="C5187" t="s">
        <v>11486</v>
      </c>
    </row>
    <row r="5188" spans="1:3" x14ac:dyDescent="0.25">
      <c r="A5188">
        <v>1347981</v>
      </c>
      <c r="C5188" t="e">
        <f>#N/A</f>
        <v>#N/A</v>
      </c>
    </row>
    <row r="5189" spans="1:3" x14ac:dyDescent="0.25">
      <c r="A5189">
        <v>1325221</v>
      </c>
      <c r="B5189" s="5">
        <v>44239.889479166697</v>
      </c>
      <c r="C5189" t="s">
        <v>11491</v>
      </c>
    </row>
    <row r="5190" spans="1:3" x14ac:dyDescent="0.25">
      <c r="A5190">
        <v>1293905</v>
      </c>
      <c r="B5190" s="5">
        <v>44231.691817129598</v>
      </c>
      <c r="C5190" t="s">
        <v>11488</v>
      </c>
    </row>
    <row r="5191" spans="1:3" x14ac:dyDescent="0.25">
      <c r="A5191">
        <v>1350303</v>
      </c>
      <c r="B5191" s="5">
        <v>44462.153067129599</v>
      </c>
      <c r="C5191" t="s">
        <v>11486</v>
      </c>
    </row>
    <row r="5192" spans="1:3" x14ac:dyDescent="0.25">
      <c r="A5192">
        <v>1336980</v>
      </c>
      <c r="B5192" s="5">
        <v>44264.238761574103</v>
      </c>
      <c r="C5192" t="s">
        <v>11486</v>
      </c>
    </row>
    <row r="5193" spans="1:3" x14ac:dyDescent="0.25">
      <c r="A5193">
        <v>1368309</v>
      </c>
      <c r="B5193" s="5">
        <v>44352.579236111102</v>
      </c>
      <c r="C5193" t="s">
        <v>11486</v>
      </c>
    </row>
    <row r="5194" spans="1:3" x14ac:dyDescent="0.25">
      <c r="A5194">
        <v>1268522</v>
      </c>
      <c r="B5194" s="5">
        <v>44267.142777777801</v>
      </c>
      <c r="C5194" t="s">
        <v>11486</v>
      </c>
    </row>
    <row r="5195" spans="1:3" x14ac:dyDescent="0.25">
      <c r="A5195">
        <v>1300900</v>
      </c>
      <c r="B5195" s="5">
        <v>44220.477175925902</v>
      </c>
      <c r="C5195" t="s">
        <v>11490</v>
      </c>
    </row>
    <row r="5196" spans="1:3" x14ac:dyDescent="0.25">
      <c r="A5196">
        <v>1261769</v>
      </c>
      <c r="B5196" s="5">
        <v>44264.127326388902</v>
      </c>
      <c r="C5196" t="s">
        <v>11486</v>
      </c>
    </row>
    <row r="5197" spans="1:3" x14ac:dyDescent="0.25">
      <c r="A5197">
        <v>1348507</v>
      </c>
      <c r="B5197" s="5">
        <v>44285.485625000001</v>
      </c>
      <c r="C5197" t="s">
        <v>11490</v>
      </c>
    </row>
    <row r="5198" spans="1:3" x14ac:dyDescent="0.25">
      <c r="A5198">
        <v>1299431</v>
      </c>
      <c r="B5198" s="5">
        <v>44222.621111111097</v>
      </c>
      <c r="C5198" t="s">
        <v>11486</v>
      </c>
    </row>
    <row r="5199" spans="1:3" x14ac:dyDescent="0.25">
      <c r="A5199">
        <v>1302971</v>
      </c>
      <c r="B5199" s="5">
        <v>44267.196724537003</v>
      </c>
      <c r="C5199" t="s">
        <v>11486</v>
      </c>
    </row>
    <row r="5200" spans="1:3" x14ac:dyDescent="0.25">
      <c r="A5200">
        <v>1418403</v>
      </c>
      <c r="B5200" s="5">
        <v>44309.695636574099</v>
      </c>
      <c r="C5200" t="s">
        <v>11486</v>
      </c>
    </row>
    <row r="5201" spans="1:3" x14ac:dyDescent="0.25">
      <c r="A5201">
        <v>1299334</v>
      </c>
      <c r="B5201" s="5">
        <v>44219.7098148148</v>
      </c>
      <c r="C5201" t="s">
        <v>11489</v>
      </c>
    </row>
    <row r="5202" spans="1:3" x14ac:dyDescent="0.25">
      <c r="A5202">
        <v>1243435</v>
      </c>
      <c r="B5202" s="5">
        <v>44153.428692129601</v>
      </c>
      <c r="C5202" t="s">
        <v>11490</v>
      </c>
    </row>
    <row r="5203" spans="1:3" x14ac:dyDescent="0.25">
      <c r="A5203">
        <v>1259089</v>
      </c>
      <c r="B5203" s="5">
        <v>44264.122731481497</v>
      </c>
      <c r="C5203" t="s">
        <v>11486</v>
      </c>
    </row>
    <row r="5204" spans="1:3" x14ac:dyDescent="0.25">
      <c r="A5204">
        <v>1244690</v>
      </c>
      <c r="B5204" s="5">
        <v>44153.891655092601</v>
      </c>
      <c r="C5204" t="s">
        <v>11489</v>
      </c>
    </row>
    <row r="5205" spans="1:3" x14ac:dyDescent="0.25">
      <c r="A5205">
        <v>1304932</v>
      </c>
      <c r="B5205" s="5">
        <v>44261.710011574098</v>
      </c>
      <c r="C5205" t="s">
        <v>11490</v>
      </c>
    </row>
    <row r="5206" spans="1:3" x14ac:dyDescent="0.25">
      <c r="A5206">
        <v>1408701</v>
      </c>
      <c r="B5206" s="5">
        <v>44305.5695486111</v>
      </c>
      <c r="C5206" t="s">
        <v>11486</v>
      </c>
    </row>
    <row r="5207" spans="1:3" x14ac:dyDescent="0.25">
      <c r="A5207">
        <v>1265273</v>
      </c>
      <c r="B5207" s="5">
        <v>44176.490150463003</v>
      </c>
      <c r="C5207" t="s">
        <v>11486</v>
      </c>
    </row>
    <row r="5208" spans="1:3" x14ac:dyDescent="0.25">
      <c r="A5208">
        <v>1314981</v>
      </c>
      <c r="B5208" s="5">
        <v>44232.5143171296</v>
      </c>
      <c r="C5208" t="s">
        <v>11489</v>
      </c>
    </row>
    <row r="5209" spans="1:3" x14ac:dyDescent="0.25">
      <c r="A5209">
        <v>1266942</v>
      </c>
      <c r="B5209" s="5">
        <v>44179.693564814799</v>
      </c>
      <c r="C5209" t="s">
        <v>11490</v>
      </c>
    </row>
    <row r="5210" spans="1:3" x14ac:dyDescent="0.25">
      <c r="A5210">
        <v>1396328</v>
      </c>
      <c r="B5210" s="5">
        <v>44462.1922569444</v>
      </c>
      <c r="C5210" t="s">
        <v>11486</v>
      </c>
    </row>
    <row r="5211" spans="1:3" x14ac:dyDescent="0.25">
      <c r="A5211">
        <v>1370289</v>
      </c>
      <c r="B5211" s="5">
        <v>44462.1713773148</v>
      </c>
      <c r="C5211" t="s">
        <v>11486</v>
      </c>
    </row>
    <row r="5212" spans="1:3" x14ac:dyDescent="0.25">
      <c r="A5212">
        <v>1246849</v>
      </c>
      <c r="B5212" s="5">
        <v>44219.248310185198</v>
      </c>
      <c r="C5212" t="s">
        <v>11486</v>
      </c>
    </row>
    <row r="5213" spans="1:3" x14ac:dyDescent="0.25">
      <c r="A5213">
        <v>1243576</v>
      </c>
      <c r="B5213" s="5">
        <v>44286.117256944497</v>
      </c>
      <c r="C5213" t="s">
        <v>11486</v>
      </c>
    </row>
    <row r="5214" spans="1:3" x14ac:dyDescent="0.25">
      <c r="A5214">
        <v>1326665</v>
      </c>
      <c r="B5214" s="5">
        <v>44242.6541319444</v>
      </c>
      <c r="C5214" t="s">
        <v>11488</v>
      </c>
    </row>
    <row r="5215" spans="1:3" x14ac:dyDescent="0.25">
      <c r="A5215">
        <v>1312768</v>
      </c>
      <c r="B5215" s="5">
        <v>44230.770416666703</v>
      </c>
      <c r="C5215" t="s">
        <v>11491</v>
      </c>
    </row>
    <row r="5216" spans="1:3" x14ac:dyDescent="0.25">
      <c r="A5216">
        <v>1369691</v>
      </c>
      <c r="B5216" s="5">
        <v>44281.551550925898</v>
      </c>
      <c r="C5216" t="s">
        <v>11490</v>
      </c>
    </row>
    <row r="5217" spans="1:3" x14ac:dyDescent="0.25">
      <c r="A5217">
        <v>1274723</v>
      </c>
      <c r="B5217" s="5">
        <v>44187.611909722204</v>
      </c>
      <c r="C5217" t="s">
        <v>11488</v>
      </c>
    </row>
    <row r="5218" spans="1:3" x14ac:dyDescent="0.25">
      <c r="A5218">
        <v>1325209</v>
      </c>
      <c r="B5218" s="5">
        <v>44242.449942129599</v>
      </c>
      <c r="C5218" t="s">
        <v>11490</v>
      </c>
    </row>
    <row r="5219" spans="1:3" x14ac:dyDescent="0.25">
      <c r="A5219">
        <v>1339007</v>
      </c>
      <c r="B5219" s="5">
        <v>44251.844861111102</v>
      </c>
      <c r="C5219" t="s">
        <v>11490</v>
      </c>
    </row>
    <row r="5220" spans="1:3" x14ac:dyDescent="0.25">
      <c r="A5220">
        <v>1300939</v>
      </c>
      <c r="B5220" s="5">
        <v>44220.515497685199</v>
      </c>
      <c r="C5220" t="s">
        <v>11490</v>
      </c>
    </row>
    <row r="5221" spans="1:3" x14ac:dyDescent="0.25">
      <c r="A5221">
        <v>1299646</v>
      </c>
      <c r="B5221" s="5">
        <v>44435.2024074074</v>
      </c>
      <c r="C5221" t="s">
        <v>11486</v>
      </c>
    </row>
    <row r="5222" spans="1:3" x14ac:dyDescent="0.25">
      <c r="A5222">
        <v>1262016</v>
      </c>
      <c r="B5222" s="5">
        <v>44194.6032291667</v>
      </c>
      <c r="C5222" t="s">
        <v>11486</v>
      </c>
    </row>
    <row r="5223" spans="1:3" x14ac:dyDescent="0.25">
      <c r="A5223">
        <v>1328118</v>
      </c>
      <c r="B5223" s="5">
        <v>44242.895219907397</v>
      </c>
      <c r="C5223" t="s">
        <v>11491</v>
      </c>
    </row>
    <row r="5224" spans="1:3" x14ac:dyDescent="0.25">
      <c r="A5224">
        <v>1323613</v>
      </c>
      <c r="B5224" s="5">
        <v>44238.806076388901</v>
      </c>
      <c r="C5224" t="s">
        <v>11486</v>
      </c>
    </row>
    <row r="5225" spans="1:3" x14ac:dyDescent="0.25">
      <c r="A5225">
        <v>1305811</v>
      </c>
      <c r="B5225" s="5">
        <v>44224.6793287037</v>
      </c>
      <c r="C5225" t="s">
        <v>11492</v>
      </c>
    </row>
    <row r="5226" spans="1:3" x14ac:dyDescent="0.25">
      <c r="A5226">
        <v>1348018</v>
      </c>
      <c r="B5226" s="5">
        <v>44259.444826388899</v>
      </c>
      <c r="C5226" t="s">
        <v>11490</v>
      </c>
    </row>
    <row r="5227" spans="1:3" x14ac:dyDescent="0.25">
      <c r="A5227">
        <v>1341325</v>
      </c>
      <c r="B5227" s="5">
        <v>44253.413784722201</v>
      </c>
      <c r="C5227" t="s">
        <v>11486</v>
      </c>
    </row>
    <row r="5228" spans="1:3" x14ac:dyDescent="0.25">
      <c r="A5228">
        <v>1233109</v>
      </c>
      <c r="B5228" s="5">
        <v>44264.089340277802</v>
      </c>
      <c r="C5228" t="s">
        <v>11486</v>
      </c>
    </row>
    <row r="5229" spans="1:3" x14ac:dyDescent="0.25">
      <c r="A5229">
        <v>1375689</v>
      </c>
      <c r="B5229" s="5">
        <v>44337.200798611098</v>
      </c>
      <c r="C5229" t="s">
        <v>11486</v>
      </c>
    </row>
    <row r="5230" spans="1:3" x14ac:dyDescent="0.25">
      <c r="A5230">
        <v>1402942</v>
      </c>
      <c r="B5230" s="5">
        <v>44302.495949074102</v>
      </c>
      <c r="C5230" t="s">
        <v>11486</v>
      </c>
    </row>
    <row r="5231" spans="1:3" x14ac:dyDescent="0.25">
      <c r="A5231">
        <v>1413215</v>
      </c>
      <c r="B5231" s="5">
        <v>44308.662037037</v>
      </c>
      <c r="C5231" t="s">
        <v>11492</v>
      </c>
    </row>
    <row r="5232" spans="1:3" x14ac:dyDescent="0.25">
      <c r="A5232">
        <v>1415788</v>
      </c>
      <c r="B5232" s="5">
        <v>44308.458020833299</v>
      </c>
      <c r="C5232" t="s">
        <v>11490</v>
      </c>
    </row>
    <row r="5233" spans="1:3" x14ac:dyDescent="0.25">
      <c r="A5233">
        <v>1395590</v>
      </c>
      <c r="B5233" s="5">
        <v>44297.383865740703</v>
      </c>
      <c r="C5233" t="s">
        <v>11490</v>
      </c>
    </row>
    <row r="5234" spans="1:3" x14ac:dyDescent="0.25">
      <c r="A5234">
        <v>1361380</v>
      </c>
      <c r="B5234" s="5">
        <v>44271.571099537003</v>
      </c>
      <c r="C5234" t="s">
        <v>11489</v>
      </c>
    </row>
    <row r="5235" spans="1:3" x14ac:dyDescent="0.25">
      <c r="A5235">
        <v>1409961</v>
      </c>
      <c r="B5235" s="5">
        <v>44305.697685185201</v>
      </c>
      <c r="C5235" t="s">
        <v>11489</v>
      </c>
    </row>
    <row r="5236" spans="1:3" x14ac:dyDescent="0.25">
      <c r="A5236">
        <v>1275945</v>
      </c>
      <c r="B5236" s="5">
        <v>44188.402662036999</v>
      </c>
      <c r="C5236" t="s">
        <v>11490</v>
      </c>
    </row>
    <row r="5237" spans="1:3" x14ac:dyDescent="0.25">
      <c r="A5237">
        <v>1312576</v>
      </c>
      <c r="B5237" s="5">
        <v>44264.202743055597</v>
      </c>
      <c r="C5237" t="s">
        <v>11486</v>
      </c>
    </row>
    <row r="5238" spans="1:3" x14ac:dyDescent="0.25">
      <c r="A5238">
        <v>1375865</v>
      </c>
      <c r="B5238" s="5">
        <v>44282.6016550926</v>
      </c>
      <c r="C5238" t="s">
        <v>11490</v>
      </c>
    </row>
    <row r="5239" spans="1:3" x14ac:dyDescent="0.25">
      <c r="A5239">
        <v>1402042</v>
      </c>
      <c r="B5239" s="5">
        <v>44301.724849537</v>
      </c>
      <c r="C5239" t="s">
        <v>11486</v>
      </c>
    </row>
    <row r="5240" spans="1:3" x14ac:dyDescent="0.25">
      <c r="A5240">
        <v>1325262</v>
      </c>
      <c r="B5240" s="5">
        <v>44240.427187499998</v>
      </c>
      <c r="C5240" t="s">
        <v>11490</v>
      </c>
    </row>
    <row r="5241" spans="1:3" x14ac:dyDescent="0.25">
      <c r="A5241">
        <v>1243660</v>
      </c>
      <c r="B5241" s="5">
        <v>44261.703773148198</v>
      </c>
      <c r="C5241" t="s">
        <v>11494</v>
      </c>
    </row>
    <row r="5242" spans="1:3" x14ac:dyDescent="0.25">
      <c r="A5242">
        <v>1311361</v>
      </c>
      <c r="B5242" s="5">
        <v>44229.691388888903</v>
      </c>
      <c r="C5242" t="s">
        <v>11486</v>
      </c>
    </row>
    <row r="5243" spans="1:3" x14ac:dyDescent="0.25">
      <c r="A5243">
        <v>1302536</v>
      </c>
      <c r="B5243" s="5">
        <v>44337.285729166702</v>
      </c>
      <c r="C5243" t="s">
        <v>11486</v>
      </c>
    </row>
    <row r="5244" spans="1:3" x14ac:dyDescent="0.25">
      <c r="A5244">
        <v>1234747</v>
      </c>
      <c r="B5244" s="5">
        <v>44264.091388888897</v>
      </c>
      <c r="C5244" t="s">
        <v>11486</v>
      </c>
    </row>
    <row r="5245" spans="1:3" x14ac:dyDescent="0.25">
      <c r="A5245">
        <v>1366339</v>
      </c>
      <c r="B5245" s="5">
        <v>44352.572754629597</v>
      </c>
      <c r="C5245" t="s">
        <v>11486</v>
      </c>
    </row>
    <row r="5246" spans="1:3" x14ac:dyDescent="0.25">
      <c r="A5246">
        <v>1350425</v>
      </c>
      <c r="B5246" s="5">
        <v>44263.653263888897</v>
      </c>
      <c r="C5246" t="s">
        <v>11488</v>
      </c>
    </row>
    <row r="5247" spans="1:3" x14ac:dyDescent="0.25">
      <c r="A5247">
        <v>1324203</v>
      </c>
      <c r="B5247" s="5">
        <v>44240.545312499999</v>
      </c>
      <c r="C5247" t="s">
        <v>11489</v>
      </c>
    </row>
    <row r="5248" spans="1:3" x14ac:dyDescent="0.25">
      <c r="A5248">
        <v>1256192</v>
      </c>
      <c r="B5248" s="5">
        <v>44180.706053240698</v>
      </c>
      <c r="C5248" t="s">
        <v>11486</v>
      </c>
    </row>
    <row r="5249" spans="1:3" x14ac:dyDescent="0.25">
      <c r="A5249">
        <v>1321656</v>
      </c>
      <c r="B5249" s="5">
        <v>44238.631157407399</v>
      </c>
      <c r="C5249" t="s">
        <v>11486</v>
      </c>
    </row>
    <row r="5250" spans="1:3" x14ac:dyDescent="0.25">
      <c r="A5250">
        <v>1252012</v>
      </c>
      <c r="B5250" s="5">
        <v>44462.074988425898</v>
      </c>
      <c r="C5250" t="s">
        <v>11486</v>
      </c>
    </row>
    <row r="5251" spans="1:3" x14ac:dyDescent="0.25">
      <c r="A5251">
        <v>1338947</v>
      </c>
      <c r="B5251" s="5">
        <v>44252.6297569444</v>
      </c>
      <c r="C5251" t="s">
        <v>11488</v>
      </c>
    </row>
    <row r="5252" spans="1:3" x14ac:dyDescent="0.25">
      <c r="A5252">
        <v>1264084</v>
      </c>
      <c r="B5252" s="5">
        <v>44175.499259259297</v>
      </c>
      <c r="C5252" t="s">
        <v>11488</v>
      </c>
    </row>
    <row r="5253" spans="1:3" x14ac:dyDescent="0.25">
      <c r="A5253">
        <v>1397394</v>
      </c>
      <c r="B5253" s="5">
        <v>44298.859444444497</v>
      </c>
      <c r="C5253" t="s">
        <v>11489</v>
      </c>
    </row>
    <row r="5254" spans="1:3" x14ac:dyDescent="0.25">
      <c r="A5254">
        <v>1400532</v>
      </c>
      <c r="B5254" s="5">
        <v>44300.868958333303</v>
      </c>
      <c r="C5254" t="s">
        <v>11490</v>
      </c>
    </row>
    <row r="5255" spans="1:3" x14ac:dyDescent="0.25">
      <c r="A5255">
        <v>1390229</v>
      </c>
      <c r="B5255" s="5">
        <v>44293.942847222199</v>
      </c>
      <c r="C5255" t="s">
        <v>11486</v>
      </c>
    </row>
    <row r="5256" spans="1:3" x14ac:dyDescent="0.25">
      <c r="A5256">
        <v>1328686</v>
      </c>
      <c r="B5256" s="5">
        <v>44243.492488425902</v>
      </c>
      <c r="C5256" t="s">
        <v>11486</v>
      </c>
    </row>
    <row r="5257" spans="1:3" x14ac:dyDescent="0.25">
      <c r="A5257">
        <v>1303209</v>
      </c>
      <c r="B5257" s="5">
        <v>44223.475451388898</v>
      </c>
      <c r="C5257" t="s">
        <v>11486</v>
      </c>
    </row>
    <row r="5258" spans="1:3" x14ac:dyDescent="0.25">
      <c r="A5258">
        <v>1398173</v>
      </c>
      <c r="B5258" s="5">
        <v>44299.578449074099</v>
      </c>
      <c r="C5258" t="s">
        <v>11490</v>
      </c>
    </row>
    <row r="5259" spans="1:3" x14ac:dyDescent="0.25">
      <c r="A5259">
        <v>1379207</v>
      </c>
      <c r="B5259" s="5">
        <v>44285.476805555598</v>
      </c>
      <c r="C5259" t="s">
        <v>11490</v>
      </c>
    </row>
    <row r="5260" spans="1:3" x14ac:dyDescent="0.25">
      <c r="A5260">
        <v>1235824</v>
      </c>
      <c r="B5260" s="5">
        <v>44267.098773148202</v>
      </c>
      <c r="C5260" t="s">
        <v>11486</v>
      </c>
    </row>
    <row r="5261" spans="1:3" x14ac:dyDescent="0.25">
      <c r="A5261">
        <v>1390058</v>
      </c>
      <c r="B5261" s="5">
        <v>44298.677106481497</v>
      </c>
      <c r="C5261" t="s">
        <v>11490</v>
      </c>
    </row>
    <row r="5262" spans="1:3" x14ac:dyDescent="0.25">
      <c r="A5262">
        <v>1269463</v>
      </c>
      <c r="B5262" s="5">
        <v>44179.7608680556</v>
      </c>
      <c r="C5262" t="s">
        <v>11486</v>
      </c>
    </row>
    <row r="5263" spans="1:3" x14ac:dyDescent="0.25">
      <c r="A5263">
        <v>1246124</v>
      </c>
      <c r="B5263" s="5">
        <v>44155.427824074097</v>
      </c>
      <c r="C5263" t="s">
        <v>11490</v>
      </c>
    </row>
    <row r="5264" spans="1:3" x14ac:dyDescent="0.25">
      <c r="A5264">
        <v>1395088</v>
      </c>
      <c r="B5264" s="5">
        <v>44298.748194444401</v>
      </c>
      <c r="C5264" t="s">
        <v>11486</v>
      </c>
    </row>
    <row r="5265" spans="1:3" x14ac:dyDescent="0.25">
      <c r="A5265">
        <v>1245364</v>
      </c>
      <c r="B5265" s="5">
        <v>44154.675300925897</v>
      </c>
      <c r="C5265" t="s">
        <v>11486</v>
      </c>
    </row>
    <row r="5266" spans="1:3" x14ac:dyDescent="0.25">
      <c r="A5266">
        <v>1291051</v>
      </c>
      <c r="B5266" s="5">
        <v>44211.4666782407</v>
      </c>
      <c r="C5266" t="s">
        <v>11490</v>
      </c>
    </row>
    <row r="5267" spans="1:3" x14ac:dyDescent="0.25">
      <c r="A5267">
        <v>1366707</v>
      </c>
      <c r="B5267" s="5">
        <v>44275.517777777801</v>
      </c>
      <c r="C5267" t="s">
        <v>11486</v>
      </c>
    </row>
    <row r="5268" spans="1:3" x14ac:dyDescent="0.25">
      <c r="A5268">
        <v>1241390</v>
      </c>
      <c r="B5268" s="5">
        <v>44151.410960648202</v>
      </c>
      <c r="C5268" t="s">
        <v>11488</v>
      </c>
    </row>
    <row r="5269" spans="1:3" x14ac:dyDescent="0.25">
      <c r="A5269">
        <v>1398206</v>
      </c>
      <c r="B5269" s="5">
        <v>44299.612488425897</v>
      </c>
      <c r="C5269" t="s">
        <v>11486</v>
      </c>
    </row>
    <row r="5270" spans="1:3" x14ac:dyDescent="0.25">
      <c r="A5270">
        <v>1397067</v>
      </c>
      <c r="B5270" s="5">
        <v>44300.667824074102</v>
      </c>
      <c r="C5270" t="s">
        <v>11497</v>
      </c>
    </row>
    <row r="5271" spans="1:3" x14ac:dyDescent="0.25">
      <c r="A5271">
        <v>1338947</v>
      </c>
      <c r="B5271" s="5">
        <v>44279.643125000002</v>
      </c>
      <c r="C5271" t="s">
        <v>11486</v>
      </c>
    </row>
    <row r="5272" spans="1:3" x14ac:dyDescent="0.25">
      <c r="A5272">
        <v>1416484</v>
      </c>
      <c r="B5272" s="5">
        <v>44308.696689814802</v>
      </c>
      <c r="C5272" t="s">
        <v>11486</v>
      </c>
    </row>
    <row r="5273" spans="1:3" x14ac:dyDescent="0.25">
      <c r="A5273">
        <v>1400092</v>
      </c>
      <c r="B5273" s="5">
        <v>44300.7248958333</v>
      </c>
      <c r="C5273" t="s">
        <v>11489</v>
      </c>
    </row>
    <row r="5274" spans="1:3" x14ac:dyDescent="0.25">
      <c r="A5274">
        <v>1405102</v>
      </c>
      <c r="B5274" s="5">
        <v>44302.888726851903</v>
      </c>
      <c r="C5274" t="s">
        <v>11489</v>
      </c>
    </row>
    <row r="5275" spans="1:3" x14ac:dyDescent="0.25">
      <c r="A5275">
        <v>1259698</v>
      </c>
      <c r="B5275" s="5">
        <v>44170.409375000003</v>
      </c>
      <c r="C5275" t="s">
        <v>11489</v>
      </c>
    </row>
    <row r="5276" spans="1:3" x14ac:dyDescent="0.25">
      <c r="A5276">
        <v>1402390</v>
      </c>
      <c r="B5276" s="5">
        <v>44302.632997685199</v>
      </c>
      <c r="C5276" t="s">
        <v>11486</v>
      </c>
    </row>
    <row r="5277" spans="1:3" x14ac:dyDescent="0.25">
      <c r="A5277">
        <v>1282167</v>
      </c>
      <c r="B5277" s="5">
        <v>44466.0554050926</v>
      </c>
      <c r="C5277" t="s">
        <v>11486</v>
      </c>
    </row>
    <row r="5278" spans="1:3" x14ac:dyDescent="0.25">
      <c r="A5278">
        <v>1261237</v>
      </c>
      <c r="B5278" s="5">
        <v>44203.5288194444</v>
      </c>
      <c r="C5278" t="s">
        <v>11486</v>
      </c>
    </row>
    <row r="5279" spans="1:3" x14ac:dyDescent="0.25">
      <c r="A5279">
        <v>1268927</v>
      </c>
      <c r="B5279" s="5">
        <v>44179.581469907404</v>
      </c>
      <c r="C5279" t="s">
        <v>11489</v>
      </c>
    </row>
    <row r="5280" spans="1:3" x14ac:dyDescent="0.25">
      <c r="A5280">
        <v>1400426</v>
      </c>
      <c r="B5280" s="5">
        <v>44337.114687499998</v>
      </c>
      <c r="C5280" t="s">
        <v>11486</v>
      </c>
    </row>
    <row r="5281" spans="1:3" x14ac:dyDescent="0.25">
      <c r="A5281">
        <v>1258855</v>
      </c>
      <c r="B5281" s="5">
        <v>44169.723645833299</v>
      </c>
      <c r="C5281" t="s">
        <v>11490</v>
      </c>
    </row>
    <row r="5282" spans="1:3" x14ac:dyDescent="0.25">
      <c r="A5282">
        <v>1327982</v>
      </c>
      <c r="B5282" s="5">
        <v>44244.428460648101</v>
      </c>
      <c r="C5282" t="s">
        <v>11489</v>
      </c>
    </row>
    <row r="5283" spans="1:3" x14ac:dyDescent="0.25">
      <c r="A5283">
        <v>1263243</v>
      </c>
      <c r="B5283" s="5">
        <v>44173.852314814802</v>
      </c>
      <c r="C5283" t="s">
        <v>11486</v>
      </c>
    </row>
    <row r="5284" spans="1:3" x14ac:dyDescent="0.25">
      <c r="A5284">
        <v>1265700</v>
      </c>
      <c r="B5284" s="5">
        <v>44175.868946759299</v>
      </c>
      <c r="C5284" t="s">
        <v>11489</v>
      </c>
    </row>
    <row r="5285" spans="1:3" x14ac:dyDescent="0.25">
      <c r="A5285">
        <v>1352135</v>
      </c>
      <c r="B5285" s="5">
        <v>44263.8602777778</v>
      </c>
      <c r="C5285" t="s">
        <v>11489</v>
      </c>
    </row>
    <row r="5286" spans="1:3" x14ac:dyDescent="0.25">
      <c r="A5286">
        <v>1351876</v>
      </c>
      <c r="B5286" s="5">
        <v>44278.318668981497</v>
      </c>
      <c r="C5286" t="s">
        <v>11486</v>
      </c>
    </row>
    <row r="5287" spans="1:3" x14ac:dyDescent="0.25">
      <c r="A5287">
        <v>1261999</v>
      </c>
      <c r="B5287" s="5">
        <v>44176.606331018498</v>
      </c>
      <c r="C5287" t="s">
        <v>11488</v>
      </c>
    </row>
    <row r="5288" spans="1:3" x14ac:dyDescent="0.25">
      <c r="A5288">
        <v>1411455</v>
      </c>
      <c r="B5288" s="5">
        <v>44306.5011226852</v>
      </c>
      <c r="C5288" t="s">
        <v>11490</v>
      </c>
    </row>
    <row r="5289" spans="1:3" x14ac:dyDescent="0.25">
      <c r="A5289">
        <v>1295906</v>
      </c>
      <c r="B5289" s="5">
        <v>44216.503310185202</v>
      </c>
      <c r="C5289" t="s">
        <v>11486</v>
      </c>
    </row>
    <row r="5290" spans="1:3" x14ac:dyDescent="0.25">
      <c r="A5290">
        <v>1273452</v>
      </c>
      <c r="B5290" s="5">
        <v>44186.521354166704</v>
      </c>
      <c r="C5290" t="s">
        <v>11488</v>
      </c>
    </row>
    <row r="5291" spans="1:3" x14ac:dyDescent="0.25">
      <c r="A5291">
        <v>1264747</v>
      </c>
      <c r="B5291" s="5">
        <v>44462.085914351897</v>
      </c>
      <c r="C5291" t="s">
        <v>11486</v>
      </c>
    </row>
    <row r="5292" spans="1:3" x14ac:dyDescent="0.25">
      <c r="A5292">
        <v>1265029</v>
      </c>
      <c r="B5292" s="5">
        <v>44264.1315972222</v>
      </c>
      <c r="C5292" t="s">
        <v>11486</v>
      </c>
    </row>
    <row r="5293" spans="1:3" x14ac:dyDescent="0.25">
      <c r="A5293">
        <v>1293204</v>
      </c>
      <c r="B5293" s="5">
        <v>44213.491562499999</v>
      </c>
      <c r="C5293" t="s">
        <v>11486</v>
      </c>
    </row>
    <row r="5294" spans="1:3" x14ac:dyDescent="0.25">
      <c r="A5294">
        <v>1300865</v>
      </c>
      <c r="B5294" s="5">
        <v>44220.416979166701</v>
      </c>
      <c r="C5294" t="s">
        <v>11490</v>
      </c>
    </row>
    <row r="5295" spans="1:3" x14ac:dyDescent="0.25">
      <c r="A5295">
        <v>1258337</v>
      </c>
      <c r="B5295" s="5">
        <v>44180.709502314799</v>
      </c>
      <c r="C5295" t="s">
        <v>11486</v>
      </c>
    </row>
    <row r="5296" spans="1:3" x14ac:dyDescent="0.25">
      <c r="A5296">
        <v>1319060</v>
      </c>
      <c r="B5296" s="5">
        <v>44236.747372685197</v>
      </c>
      <c r="C5296" t="s">
        <v>11488</v>
      </c>
    </row>
    <row r="5297" spans="1:3" x14ac:dyDescent="0.25">
      <c r="A5297">
        <v>1314126</v>
      </c>
      <c r="B5297" s="5">
        <v>44233.698159722197</v>
      </c>
      <c r="C5297" t="s">
        <v>11490</v>
      </c>
    </row>
    <row r="5298" spans="1:3" x14ac:dyDescent="0.25">
      <c r="A5298">
        <v>1302325</v>
      </c>
      <c r="B5298" s="5">
        <v>44222.654236111099</v>
      </c>
      <c r="C5298" t="s">
        <v>11490</v>
      </c>
    </row>
    <row r="5299" spans="1:3" x14ac:dyDescent="0.25">
      <c r="A5299">
        <v>1248364</v>
      </c>
      <c r="B5299" s="5">
        <v>44158.3816898148</v>
      </c>
      <c r="C5299" t="s">
        <v>11486</v>
      </c>
    </row>
    <row r="5300" spans="1:3" x14ac:dyDescent="0.25">
      <c r="A5300">
        <v>1263010</v>
      </c>
      <c r="B5300" s="5">
        <v>44173.717199074097</v>
      </c>
      <c r="C5300" t="s">
        <v>11489</v>
      </c>
    </row>
    <row r="5301" spans="1:3" x14ac:dyDescent="0.25">
      <c r="A5301">
        <v>1365923</v>
      </c>
      <c r="C5301" t="e">
        <f>#N/A</f>
        <v>#N/A</v>
      </c>
    </row>
    <row r="5302" spans="1:3" x14ac:dyDescent="0.25">
      <c r="A5302">
        <v>1343768</v>
      </c>
      <c r="B5302" s="5">
        <v>44256.660624999997</v>
      </c>
      <c r="C5302" t="s">
        <v>11486</v>
      </c>
    </row>
    <row r="5303" spans="1:3" x14ac:dyDescent="0.25">
      <c r="A5303">
        <v>1238355</v>
      </c>
      <c r="B5303" s="5">
        <v>44208.936481481498</v>
      </c>
      <c r="C5303" t="s">
        <v>11494</v>
      </c>
    </row>
    <row r="5304" spans="1:3" x14ac:dyDescent="0.25">
      <c r="A5304">
        <v>1275781</v>
      </c>
      <c r="B5304" s="5">
        <v>44188.3968171296</v>
      </c>
      <c r="C5304" t="s">
        <v>11490</v>
      </c>
    </row>
    <row r="5305" spans="1:3" x14ac:dyDescent="0.25">
      <c r="A5305">
        <v>1296422</v>
      </c>
      <c r="B5305" s="5">
        <v>44237.309560185196</v>
      </c>
      <c r="C5305" t="s">
        <v>11486</v>
      </c>
    </row>
    <row r="5306" spans="1:3" x14ac:dyDescent="0.25">
      <c r="A5306">
        <v>1283524</v>
      </c>
      <c r="B5306" s="5">
        <v>44214.736701388902</v>
      </c>
      <c r="C5306" t="s">
        <v>11490</v>
      </c>
    </row>
    <row r="5307" spans="1:3" x14ac:dyDescent="0.25">
      <c r="A5307">
        <v>1345996</v>
      </c>
      <c r="B5307" s="5">
        <v>44257.406712962998</v>
      </c>
      <c r="C5307" t="s">
        <v>11490</v>
      </c>
    </row>
    <row r="5308" spans="1:3" x14ac:dyDescent="0.25">
      <c r="A5308">
        <v>1404331</v>
      </c>
      <c r="B5308" s="5">
        <v>44337.227442129602</v>
      </c>
      <c r="C5308" t="s">
        <v>11486</v>
      </c>
    </row>
    <row r="5309" spans="1:3" x14ac:dyDescent="0.25">
      <c r="A5309">
        <v>1409947</v>
      </c>
      <c r="B5309" s="5">
        <v>44305.696273148104</v>
      </c>
      <c r="C5309" t="s">
        <v>11490</v>
      </c>
    </row>
    <row r="5310" spans="1:3" x14ac:dyDescent="0.25">
      <c r="A5310">
        <v>1358632</v>
      </c>
      <c r="B5310" s="5">
        <v>44270.709259259304</v>
      </c>
      <c r="C5310" t="s">
        <v>11488</v>
      </c>
    </row>
    <row r="5311" spans="1:3" x14ac:dyDescent="0.25">
      <c r="A5311">
        <v>1326865</v>
      </c>
      <c r="B5311" s="5">
        <v>44295.757210648197</v>
      </c>
      <c r="C5311" t="s">
        <v>11486</v>
      </c>
    </row>
    <row r="5312" spans="1:3" x14ac:dyDescent="0.25">
      <c r="A5312">
        <v>1316536</v>
      </c>
      <c r="B5312" s="5">
        <v>44292.421990740702</v>
      </c>
      <c r="C5312" t="s">
        <v>11488</v>
      </c>
    </row>
    <row r="5313" spans="1:3" x14ac:dyDescent="0.25">
      <c r="A5313">
        <v>1391187</v>
      </c>
      <c r="C5313" t="e">
        <f>#N/A</f>
        <v>#N/A</v>
      </c>
    </row>
    <row r="5314" spans="1:3" x14ac:dyDescent="0.25">
      <c r="A5314">
        <v>1353770</v>
      </c>
      <c r="B5314" s="5">
        <v>44264.927511574097</v>
      </c>
      <c r="C5314" t="s">
        <v>11489</v>
      </c>
    </row>
    <row r="5315" spans="1:3" x14ac:dyDescent="0.25">
      <c r="A5315">
        <v>1236878</v>
      </c>
      <c r="B5315" s="5">
        <v>44462.064375000002</v>
      </c>
      <c r="C5315" t="s">
        <v>11486</v>
      </c>
    </row>
    <row r="5316" spans="1:3" x14ac:dyDescent="0.25">
      <c r="A5316">
        <v>1384608</v>
      </c>
      <c r="B5316" s="5">
        <v>44291.675451388903</v>
      </c>
      <c r="C5316" t="s">
        <v>11486</v>
      </c>
    </row>
    <row r="5317" spans="1:3" x14ac:dyDescent="0.25">
      <c r="A5317">
        <v>1319279</v>
      </c>
      <c r="B5317" s="5">
        <v>44264.212002314802</v>
      </c>
      <c r="C5317" t="s">
        <v>11486</v>
      </c>
    </row>
    <row r="5318" spans="1:3" x14ac:dyDescent="0.25">
      <c r="A5318">
        <v>1410671</v>
      </c>
      <c r="B5318" s="5">
        <v>44462.201215277797</v>
      </c>
      <c r="C5318" t="s">
        <v>11486</v>
      </c>
    </row>
    <row r="5319" spans="1:3" x14ac:dyDescent="0.25">
      <c r="A5319">
        <v>1286265</v>
      </c>
      <c r="B5319" s="5">
        <v>44203.693946759297</v>
      </c>
      <c r="C5319" t="s">
        <v>11490</v>
      </c>
    </row>
    <row r="5320" spans="1:3" x14ac:dyDescent="0.25">
      <c r="A5320">
        <v>1413521</v>
      </c>
      <c r="B5320" s="5">
        <v>44308.683784722198</v>
      </c>
      <c r="C5320" t="s">
        <v>11488</v>
      </c>
    </row>
    <row r="5321" spans="1:3" x14ac:dyDescent="0.25">
      <c r="A5321">
        <v>1246503</v>
      </c>
      <c r="B5321" s="5">
        <v>44156.498495370397</v>
      </c>
      <c r="C5321" t="s">
        <v>11486</v>
      </c>
    </row>
    <row r="5322" spans="1:3" x14ac:dyDescent="0.25">
      <c r="A5322">
        <v>1246959</v>
      </c>
      <c r="B5322" s="5">
        <v>44158.4943055556</v>
      </c>
      <c r="C5322" t="s">
        <v>11486</v>
      </c>
    </row>
    <row r="5323" spans="1:3" x14ac:dyDescent="0.25">
      <c r="A5323">
        <v>1332189</v>
      </c>
      <c r="B5323" s="5">
        <v>44249.432094907403</v>
      </c>
      <c r="C5323" t="s">
        <v>11486</v>
      </c>
    </row>
    <row r="5324" spans="1:3" x14ac:dyDescent="0.25">
      <c r="A5324">
        <v>1268501</v>
      </c>
      <c r="B5324" s="5">
        <v>44178.692048611098</v>
      </c>
      <c r="C5324" t="s">
        <v>11490</v>
      </c>
    </row>
    <row r="5325" spans="1:3" x14ac:dyDescent="0.25">
      <c r="A5325">
        <v>1271256</v>
      </c>
      <c r="B5325" s="5">
        <v>44209.616053240701</v>
      </c>
      <c r="C5325" t="s">
        <v>11486</v>
      </c>
    </row>
    <row r="5326" spans="1:3" x14ac:dyDescent="0.25">
      <c r="A5326">
        <v>1296231</v>
      </c>
      <c r="B5326" s="5">
        <v>44216.689907407403</v>
      </c>
      <c r="C5326" t="s">
        <v>11489</v>
      </c>
    </row>
    <row r="5327" spans="1:3" x14ac:dyDescent="0.25">
      <c r="A5327">
        <v>1402661</v>
      </c>
      <c r="C5327" t="e">
        <f>#N/A</f>
        <v>#N/A</v>
      </c>
    </row>
    <row r="5328" spans="1:3" x14ac:dyDescent="0.25">
      <c r="A5328">
        <v>1246918</v>
      </c>
      <c r="B5328" s="5">
        <v>44158.535000000003</v>
      </c>
      <c r="C5328" t="s">
        <v>11490</v>
      </c>
    </row>
    <row r="5329" spans="1:3" x14ac:dyDescent="0.25">
      <c r="A5329">
        <v>1248751</v>
      </c>
      <c r="B5329" s="5">
        <v>44158.637685185196</v>
      </c>
      <c r="C5329" t="s">
        <v>11486</v>
      </c>
    </row>
    <row r="5330" spans="1:3" x14ac:dyDescent="0.25">
      <c r="A5330">
        <v>1235140</v>
      </c>
      <c r="B5330" s="5">
        <v>44142.626550925903</v>
      </c>
      <c r="C5330" t="s">
        <v>11489</v>
      </c>
    </row>
    <row r="5331" spans="1:3" x14ac:dyDescent="0.25">
      <c r="A5331">
        <v>1266932</v>
      </c>
      <c r="B5331" s="5">
        <v>44177.413402777798</v>
      </c>
      <c r="C5331" t="s">
        <v>11486</v>
      </c>
    </row>
    <row r="5332" spans="1:3" x14ac:dyDescent="0.25">
      <c r="A5332">
        <v>1272442</v>
      </c>
      <c r="B5332" s="5">
        <v>44264.141238425902</v>
      </c>
      <c r="C5332" t="s">
        <v>11486</v>
      </c>
    </row>
    <row r="5333" spans="1:3" x14ac:dyDescent="0.25">
      <c r="A5333">
        <v>1279295</v>
      </c>
      <c r="B5333" s="5">
        <v>44264.150856481501</v>
      </c>
      <c r="C5333" t="s">
        <v>11486</v>
      </c>
    </row>
    <row r="5334" spans="1:3" x14ac:dyDescent="0.25">
      <c r="A5334">
        <v>1261717</v>
      </c>
      <c r="B5334" s="5">
        <v>44180.716226851902</v>
      </c>
      <c r="C5334" t="s">
        <v>11486</v>
      </c>
    </row>
    <row r="5335" spans="1:3" x14ac:dyDescent="0.25">
      <c r="A5335">
        <v>1324369</v>
      </c>
      <c r="B5335" s="5">
        <v>44240.578750000001</v>
      </c>
      <c r="C5335" t="s">
        <v>11489</v>
      </c>
    </row>
    <row r="5336" spans="1:3" x14ac:dyDescent="0.25">
      <c r="A5336">
        <v>1231460</v>
      </c>
      <c r="B5336" s="5">
        <v>44264.086967592601</v>
      </c>
      <c r="C5336" t="s">
        <v>11486</v>
      </c>
    </row>
    <row r="5337" spans="1:3" x14ac:dyDescent="0.25">
      <c r="A5337">
        <v>1349059</v>
      </c>
      <c r="B5337" s="5">
        <v>44260.443506944401</v>
      </c>
      <c r="C5337" t="s">
        <v>11490</v>
      </c>
    </row>
    <row r="5338" spans="1:3" x14ac:dyDescent="0.25">
      <c r="A5338">
        <v>1245488</v>
      </c>
      <c r="B5338" s="5">
        <v>44264.104872685202</v>
      </c>
      <c r="C5338" t="s">
        <v>11486</v>
      </c>
    </row>
    <row r="5339" spans="1:3" x14ac:dyDescent="0.25">
      <c r="A5339">
        <v>1412295</v>
      </c>
      <c r="B5339" s="5">
        <v>44306.773611111101</v>
      </c>
      <c r="C5339" t="s">
        <v>11490</v>
      </c>
    </row>
    <row r="5340" spans="1:3" x14ac:dyDescent="0.25">
      <c r="A5340">
        <v>1366704</v>
      </c>
      <c r="B5340" s="5">
        <v>44275.513402777797</v>
      </c>
      <c r="C5340" t="s">
        <v>11490</v>
      </c>
    </row>
    <row r="5341" spans="1:3" x14ac:dyDescent="0.25">
      <c r="A5341">
        <v>1232900</v>
      </c>
      <c r="B5341" s="5">
        <v>44165.707268518498</v>
      </c>
      <c r="C5341" t="s">
        <v>11486</v>
      </c>
    </row>
    <row r="5342" spans="1:3" x14ac:dyDescent="0.25">
      <c r="A5342">
        <v>1326929</v>
      </c>
      <c r="B5342" s="5">
        <v>44241.6243287037</v>
      </c>
      <c r="C5342" t="s">
        <v>11490</v>
      </c>
    </row>
    <row r="5343" spans="1:3" x14ac:dyDescent="0.25">
      <c r="A5343">
        <v>1254732</v>
      </c>
      <c r="B5343" s="5">
        <v>44172.229409722197</v>
      </c>
      <c r="C5343" t="s">
        <v>11486</v>
      </c>
    </row>
    <row r="5344" spans="1:3" x14ac:dyDescent="0.25">
      <c r="A5344">
        <v>1259714</v>
      </c>
      <c r="B5344" s="5">
        <v>44170.643391203703</v>
      </c>
      <c r="C5344" t="s">
        <v>11490</v>
      </c>
    </row>
    <row r="5345" spans="1:3" x14ac:dyDescent="0.25">
      <c r="A5345">
        <v>1354176</v>
      </c>
      <c r="B5345" s="5">
        <v>44265.483229166697</v>
      </c>
      <c r="C5345" t="s">
        <v>11490</v>
      </c>
    </row>
    <row r="5346" spans="1:3" x14ac:dyDescent="0.25">
      <c r="A5346">
        <v>1277010</v>
      </c>
      <c r="B5346" s="5">
        <v>44189.366006944503</v>
      </c>
      <c r="C5346" t="s">
        <v>11489</v>
      </c>
    </row>
    <row r="5347" spans="1:3" x14ac:dyDescent="0.25">
      <c r="A5347">
        <v>1312572</v>
      </c>
      <c r="B5347" s="5">
        <v>44231.492627314801</v>
      </c>
      <c r="C5347" t="s">
        <v>11490</v>
      </c>
    </row>
    <row r="5348" spans="1:3" x14ac:dyDescent="0.25">
      <c r="A5348">
        <v>1289596</v>
      </c>
      <c r="B5348" s="5">
        <v>44209.665671296301</v>
      </c>
      <c r="C5348" t="s">
        <v>11489</v>
      </c>
    </row>
    <row r="5349" spans="1:3" x14ac:dyDescent="0.25">
      <c r="A5349">
        <v>1317809</v>
      </c>
      <c r="B5349" s="5">
        <v>44234.9380439815</v>
      </c>
      <c r="C5349" t="s">
        <v>11486</v>
      </c>
    </row>
    <row r="5350" spans="1:3" x14ac:dyDescent="0.25">
      <c r="A5350">
        <v>1311431</v>
      </c>
      <c r="B5350" s="5">
        <v>44229.7202314815</v>
      </c>
      <c r="C5350" t="s">
        <v>11489</v>
      </c>
    </row>
    <row r="5351" spans="1:3" x14ac:dyDescent="0.25">
      <c r="A5351">
        <v>1325231</v>
      </c>
      <c r="B5351" s="5">
        <v>44267.227118055598</v>
      </c>
      <c r="C5351" t="s">
        <v>11486</v>
      </c>
    </row>
    <row r="5352" spans="1:3" x14ac:dyDescent="0.25">
      <c r="A5352">
        <v>1386067</v>
      </c>
      <c r="B5352" s="5">
        <v>44291.766597222202</v>
      </c>
      <c r="C5352" t="s">
        <v>11486</v>
      </c>
    </row>
    <row r="5353" spans="1:3" x14ac:dyDescent="0.25">
      <c r="A5353">
        <v>1265518</v>
      </c>
      <c r="B5353" s="5">
        <v>44267.139131944503</v>
      </c>
      <c r="C5353" t="s">
        <v>11486</v>
      </c>
    </row>
    <row r="5354" spans="1:3" x14ac:dyDescent="0.25">
      <c r="A5354">
        <v>1306553</v>
      </c>
      <c r="B5354" s="5">
        <v>44225.520891203698</v>
      </c>
      <c r="C5354" t="s">
        <v>11490</v>
      </c>
    </row>
    <row r="5355" spans="1:3" x14ac:dyDescent="0.25">
      <c r="A5355">
        <v>1285788</v>
      </c>
      <c r="B5355" s="5">
        <v>44392.225162037001</v>
      </c>
      <c r="C5355" t="s">
        <v>11486</v>
      </c>
    </row>
    <row r="5356" spans="1:3" x14ac:dyDescent="0.25">
      <c r="A5356">
        <v>1261492</v>
      </c>
      <c r="B5356" s="5">
        <v>44180.715821759302</v>
      </c>
      <c r="C5356" t="s">
        <v>11486</v>
      </c>
    </row>
    <row r="5357" spans="1:3" x14ac:dyDescent="0.25">
      <c r="A5357">
        <v>1233494</v>
      </c>
      <c r="B5357" s="5">
        <v>44140.812835648103</v>
      </c>
      <c r="C5357" t="s">
        <v>11486</v>
      </c>
    </row>
    <row r="5358" spans="1:3" x14ac:dyDescent="0.25">
      <c r="A5358">
        <v>1395185</v>
      </c>
      <c r="B5358" s="5">
        <v>44300.704317129603</v>
      </c>
      <c r="C5358" t="s">
        <v>11486</v>
      </c>
    </row>
    <row r="5359" spans="1:3" x14ac:dyDescent="0.25">
      <c r="A5359">
        <v>1409417</v>
      </c>
      <c r="B5359" s="5">
        <v>44305.603333333303</v>
      </c>
      <c r="C5359" t="s">
        <v>11490</v>
      </c>
    </row>
    <row r="5360" spans="1:3" x14ac:dyDescent="0.25">
      <c r="A5360">
        <v>1391086</v>
      </c>
      <c r="B5360" s="5">
        <v>44294.681412037004</v>
      </c>
      <c r="C5360" t="s">
        <v>11486</v>
      </c>
    </row>
    <row r="5361" spans="1:3" x14ac:dyDescent="0.25">
      <c r="A5361">
        <v>1299264</v>
      </c>
      <c r="B5361" s="5">
        <v>44221.4086805556</v>
      </c>
      <c r="C5361" t="s">
        <v>11490</v>
      </c>
    </row>
    <row r="5362" spans="1:3" x14ac:dyDescent="0.25">
      <c r="A5362">
        <v>1260683</v>
      </c>
      <c r="B5362" s="5">
        <v>44264.1252662037</v>
      </c>
      <c r="C5362" t="s">
        <v>11486</v>
      </c>
    </row>
    <row r="5363" spans="1:3" x14ac:dyDescent="0.25">
      <c r="A5363">
        <v>1391139</v>
      </c>
      <c r="C5363" t="e">
        <f>#N/A</f>
        <v>#N/A</v>
      </c>
    </row>
    <row r="5364" spans="1:3" x14ac:dyDescent="0.25">
      <c r="A5364">
        <v>1317833</v>
      </c>
      <c r="B5364" s="5">
        <v>44235.049745370401</v>
      </c>
      <c r="C5364" t="s">
        <v>11486</v>
      </c>
    </row>
    <row r="5365" spans="1:3" x14ac:dyDescent="0.25">
      <c r="A5365">
        <v>1303862</v>
      </c>
      <c r="B5365" s="5">
        <v>44223.463854166701</v>
      </c>
      <c r="C5365" t="s">
        <v>11490</v>
      </c>
    </row>
    <row r="5366" spans="1:3" x14ac:dyDescent="0.25">
      <c r="A5366">
        <v>1250581</v>
      </c>
      <c r="B5366" s="5">
        <v>44159.901435185202</v>
      </c>
      <c r="C5366" t="s">
        <v>11486</v>
      </c>
    </row>
    <row r="5367" spans="1:3" x14ac:dyDescent="0.25">
      <c r="A5367">
        <v>1242860</v>
      </c>
      <c r="B5367" s="5">
        <v>44180.687175925901</v>
      </c>
      <c r="C5367" t="s">
        <v>11486</v>
      </c>
    </row>
    <row r="5368" spans="1:3" x14ac:dyDescent="0.25">
      <c r="A5368">
        <v>1275292</v>
      </c>
      <c r="B5368" s="5">
        <v>44187.222615740699</v>
      </c>
      <c r="C5368" t="s">
        <v>11486</v>
      </c>
    </row>
    <row r="5369" spans="1:3" x14ac:dyDescent="0.25">
      <c r="A5369">
        <v>1265037</v>
      </c>
      <c r="B5369" s="5">
        <v>44267.138541666704</v>
      </c>
      <c r="C5369" t="s">
        <v>11486</v>
      </c>
    </row>
    <row r="5370" spans="1:3" x14ac:dyDescent="0.25">
      <c r="A5370">
        <v>1278818</v>
      </c>
      <c r="B5370" s="5">
        <v>44337.149803240703</v>
      </c>
      <c r="C5370" t="s">
        <v>11486</v>
      </c>
    </row>
    <row r="5371" spans="1:3" x14ac:dyDescent="0.25">
      <c r="A5371">
        <v>1262163</v>
      </c>
      <c r="B5371" s="5">
        <v>44172.755173611098</v>
      </c>
      <c r="C5371" t="s">
        <v>11489</v>
      </c>
    </row>
    <row r="5372" spans="1:3" x14ac:dyDescent="0.25">
      <c r="A5372">
        <v>1245555</v>
      </c>
      <c r="B5372" s="5">
        <v>44154.759004629603</v>
      </c>
      <c r="C5372" t="s">
        <v>11490</v>
      </c>
    </row>
    <row r="5373" spans="1:3" x14ac:dyDescent="0.25">
      <c r="A5373">
        <v>1298436</v>
      </c>
      <c r="B5373" s="5">
        <v>44264.182488425897</v>
      </c>
      <c r="C5373" t="s">
        <v>11486</v>
      </c>
    </row>
    <row r="5374" spans="1:3" x14ac:dyDescent="0.25">
      <c r="A5374">
        <v>1294916</v>
      </c>
      <c r="B5374" s="5">
        <v>44215.693668981497</v>
      </c>
      <c r="C5374" t="s">
        <v>11486</v>
      </c>
    </row>
    <row r="5375" spans="1:3" x14ac:dyDescent="0.25">
      <c r="A5375">
        <v>1332187</v>
      </c>
      <c r="C5375" t="e">
        <f>#N/A</f>
        <v>#N/A</v>
      </c>
    </row>
    <row r="5376" spans="1:3" x14ac:dyDescent="0.25">
      <c r="A5376">
        <v>1304985</v>
      </c>
      <c r="B5376" s="5">
        <v>44223.627303240697</v>
      </c>
      <c r="C5376" t="s">
        <v>11486</v>
      </c>
    </row>
    <row r="5377" spans="1:3" x14ac:dyDescent="0.25">
      <c r="A5377">
        <v>1261945</v>
      </c>
      <c r="B5377" s="5">
        <v>44172.691412036998</v>
      </c>
      <c r="C5377" t="s">
        <v>11491</v>
      </c>
    </row>
    <row r="5378" spans="1:3" x14ac:dyDescent="0.25">
      <c r="A5378">
        <v>1255648</v>
      </c>
      <c r="B5378" s="5">
        <v>44171.773807870399</v>
      </c>
      <c r="C5378" t="s">
        <v>11486</v>
      </c>
    </row>
    <row r="5379" spans="1:3" x14ac:dyDescent="0.25">
      <c r="A5379">
        <v>1230877</v>
      </c>
      <c r="B5379" s="5">
        <v>44138.581307870401</v>
      </c>
      <c r="C5379" t="s">
        <v>11490</v>
      </c>
    </row>
    <row r="5380" spans="1:3" x14ac:dyDescent="0.25">
      <c r="A5380">
        <v>1234569</v>
      </c>
      <c r="B5380" s="5">
        <v>44144.481747685197</v>
      </c>
      <c r="C5380" t="s">
        <v>11490</v>
      </c>
    </row>
    <row r="5381" spans="1:3" x14ac:dyDescent="0.25">
      <c r="A5381">
        <v>1281871</v>
      </c>
      <c r="B5381" s="5">
        <v>44197.3620717593</v>
      </c>
      <c r="C5381" t="s">
        <v>11490</v>
      </c>
    </row>
    <row r="5382" spans="1:3" x14ac:dyDescent="0.25">
      <c r="A5382">
        <v>1249962</v>
      </c>
      <c r="B5382" s="5">
        <v>44170.219861111102</v>
      </c>
      <c r="C5382" t="s">
        <v>11486</v>
      </c>
    </row>
    <row r="5383" spans="1:3" x14ac:dyDescent="0.25">
      <c r="A5383">
        <v>1360868</v>
      </c>
      <c r="B5383" s="5">
        <v>44271.458425925899</v>
      </c>
      <c r="C5383" t="s">
        <v>11489</v>
      </c>
    </row>
    <row r="5384" spans="1:3" x14ac:dyDescent="0.25">
      <c r="A5384">
        <v>1261936</v>
      </c>
      <c r="B5384" s="5">
        <v>44173.379247685203</v>
      </c>
      <c r="C5384" t="s">
        <v>11489</v>
      </c>
    </row>
    <row r="5385" spans="1:3" x14ac:dyDescent="0.25">
      <c r="A5385">
        <v>1250355</v>
      </c>
      <c r="B5385" s="5">
        <v>44159.820729166699</v>
      </c>
      <c r="C5385" t="s">
        <v>11489</v>
      </c>
    </row>
    <row r="5386" spans="1:3" x14ac:dyDescent="0.25">
      <c r="A5386">
        <v>1297729</v>
      </c>
      <c r="B5386" s="5">
        <v>44218.723703703698</v>
      </c>
      <c r="C5386" t="s">
        <v>11490</v>
      </c>
    </row>
    <row r="5387" spans="1:3" x14ac:dyDescent="0.25">
      <c r="A5387">
        <v>1256154</v>
      </c>
      <c r="B5387" s="5">
        <v>44180.705983796302</v>
      </c>
      <c r="C5387" t="s">
        <v>11486</v>
      </c>
    </row>
    <row r="5388" spans="1:3" x14ac:dyDescent="0.25">
      <c r="A5388">
        <v>1254556</v>
      </c>
      <c r="B5388" s="5">
        <v>44166.195949074099</v>
      </c>
      <c r="C5388" t="s">
        <v>11486</v>
      </c>
    </row>
    <row r="5389" spans="1:3" x14ac:dyDescent="0.25">
      <c r="A5389">
        <v>1348775</v>
      </c>
      <c r="B5389" s="5">
        <v>44379.679317129601</v>
      </c>
      <c r="C5389" t="s">
        <v>11492</v>
      </c>
    </row>
    <row r="5390" spans="1:3" x14ac:dyDescent="0.25">
      <c r="A5390">
        <v>1316529</v>
      </c>
      <c r="B5390" s="5">
        <v>44315.6727777778</v>
      </c>
      <c r="C5390" t="s">
        <v>11501</v>
      </c>
    </row>
    <row r="5391" spans="1:3" x14ac:dyDescent="0.25">
      <c r="A5391">
        <v>1270073</v>
      </c>
      <c r="B5391" s="5">
        <v>44180.264733796299</v>
      </c>
      <c r="C5391" t="s">
        <v>11486</v>
      </c>
    </row>
    <row r="5392" spans="1:3" x14ac:dyDescent="0.25">
      <c r="A5392">
        <v>1331934</v>
      </c>
      <c r="B5392" s="5">
        <v>44250.676030092603</v>
      </c>
      <c r="C5392" t="s">
        <v>11488</v>
      </c>
    </row>
    <row r="5393" spans="1:3" x14ac:dyDescent="0.25">
      <c r="A5393">
        <v>1306757</v>
      </c>
      <c r="B5393" s="5">
        <v>44224.831527777802</v>
      </c>
      <c r="C5393" t="s">
        <v>11489</v>
      </c>
    </row>
    <row r="5394" spans="1:3" x14ac:dyDescent="0.25">
      <c r="A5394">
        <v>1245658</v>
      </c>
      <c r="B5394" s="5">
        <v>44154.796099537001</v>
      </c>
      <c r="C5394" t="s">
        <v>11486</v>
      </c>
    </row>
    <row r="5395" spans="1:3" x14ac:dyDescent="0.25">
      <c r="A5395">
        <v>1338460</v>
      </c>
      <c r="B5395" s="5">
        <v>44264.240729166697</v>
      </c>
      <c r="C5395" t="s">
        <v>11486</v>
      </c>
    </row>
    <row r="5396" spans="1:3" x14ac:dyDescent="0.25">
      <c r="A5396">
        <v>1235711</v>
      </c>
      <c r="B5396" s="5">
        <v>44267.0985069444</v>
      </c>
      <c r="C5396" t="s">
        <v>11486</v>
      </c>
    </row>
    <row r="5397" spans="1:3" x14ac:dyDescent="0.25">
      <c r="A5397">
        <v>1259623</v>
      </c>
      <c r="B5397" s="5">
        <v>44170.504479166702</v>
      </c>
      <c r="C5397" t="s">
        <v>11486</v>
      </c>
    </row>
    <row r="5398" spans="1:3" x14ac:dyDescent="0.25">
      <c r="A5398">
        <v>1353412</v>
      </c>
      <c r="B5398" s="5">
        <v>44271.2657175926</v>
      </c>
      <c r="C5398" t="s">
        <v>11486</v>
      </c>
    </row>
    <row r="5399" spans="1:3" x14ac:dyDescent="0.25">
      <c r="A5399">
        <v>1256519</v>
      </c>
      <c r="B5399" s="5">
        <v>44264.119108796302</v>
      </c>
      <c r="C5399" t="s">
        <v>11486</v>
      </c>
    </row>
    <row r="5400" spans="1:3" x14ac:dyDescent="0.25">
      <c r="A5400">
        <v>1412093</v>
      </c>
      <c r="B5400" s="5">
        <v>44308.413009259297</v>
      </c>
      <c r="C5400" t="s">
        <v>11486</v>
      </c>
    </row>
    <row r="5401" spans="1:3" x14ac:dyDescent="0.25">
      <c r="A5401">
        <v>1324120</v>
      </c>
      <c r="B5401" s="5">
        <v>44239.399976851899</v>
      </c>
      <c r="C5401" t="s">
        <v>11486</v>
      </c>
    </row>
    <row r="5402" spans="1:3" x14ac:dyDescent="0.25">
      <c r="A5402">
        <v>1376484</v>
      </c>
      <c r="B5402" s="5">
        <v>44282.3491782407</v>
      </c>
      <c r="C5402" t="s">
        <v>11486</v>
      </c>
    </row>
    <row r="5403" spans="1:3" x14ac:dyDescent="0.25">
      <c r="A5403">
        <v>1408652</v>
      </c>
      <c r="C5403" t="e">
        <f>#N/A</f>
        <v>#N/A</v>
      </c>
    </row>
    <row r="5404" spans="1:3" x14ac:dyDescent="0.25">
      <c r="A5404">
        <v>1392044</v>
      </c>
      <c r="B5404" s="5">
        <v>44299.671215277798</v>
      </c>
      <c r="C5404" t="s">
        <v>11490</v>
      </c>
    </row>
    <row r="5405" spans="1:3" x14ac:dyDescent="0.25">
      <c r="A5405">
        <v>1257505</v>
      </c>
      <c r="B5405" s="5">
        <v>44171.772453703699</v>
      </c>
      <c r="C5405" t="s">
        <v>11486</v>
      </c>
    </row>
    <row r="5406" spans="1:3" x14ac:dyDescent="0.25">
      <c r="A5406">
        <v>1238154</v>
      </c>
      <c r="B5406" s="5">
        <v>44294.112511574102</v>
      </c>
      <c r="C5406" t="s">
        <v>11486</v>
      </c>
    </row>
    <row r="5407" spans="1:3" x14ac:dyDescent="0.25">
      <c r="A5407">
        <v>1259340</v>
      </c>
      <c r="B5407" s="5">
        <v>44169.527997685203</v>
      </c>
      <c r="C5407" t="s">
        <v>11486</v>
      </c>
    </row>
    <row r="5408" spans="1:3" x14ac:dyDescent="0.25">
      <c r="A5408">
        <v>1349820</v>
      </c>
      <c r="B5408" s="5">
        <v>44260.674722222197</v>
      </c>
      <c r="C5408" t="s">
        <v>11490</v>
      </c>
    </row>
    <row r="5409" spans="1:3" x14ac:dyDescent="0.25">
      <c r="A5409">
        <v>1373607</v>
      </c>
      <c r="B5409" s="5">
        <v>44352.601759259298</v>
      </c>
      <c r="C5409" t="s">
        <v>11486</v>
      </c>
    </row>
    <row r="5410" spans="1:3" x14ac:dyDescent="0.25">
      <c r="A5410">
        <v>1367437</v>
      </c>
      <c r="B5410" s="5">
        <v>44277.693495370397</v>
      </c>
      <c r="C5410" t="s">
        <v>11488</v>
      </c>
    </row>
    <row r="5411" spans="1:3" x14ac:dyDescent="0.25">
      <c r="A5411">
        <v>1270246</v>
      </c>
      <c r="B5411" s="5">
        <v>44203.571331018502</v>
      </c>
      <c r="C5411" t="s">
        <v>11486</v>
      </c>
    </row>
    <row r="5412" spans="1:3" x14ac:dyDescent="0.25">
      <c r="A5412">
        <v>1289298</v>
      </c>
      <c r="B5412" s="5">
        <v>44396.654282407399</v>
      </c>
      <c r="C5412" t="s">
        <v>11486</v>
      </c>
    </row>
    <row r="5413" spans="1:3" x14ac:dyDescent="0.25">
      <c r="A5413">
        <v>1239124</v>
      </c>
      <c r="B5413" s="5">
        <v>44264.097372685203</v>
      </c>
      <c r="C5413" t="s">
        <v>11486</v>
      </c>
    </row>
    <row r="5414" spans="1:3" x14ac:dyDescent="0.25">
      <c r="A5414">
        <v>1326954</v>
      </c>
      <c r="B5414" s="5">
        <v>44241.6561574074</v>
      </c>
      <c r="C5414" t="s">
        <v>11490</v>
      </c>
    </row>
    <row r="5415" spans="1:3" x14ac:dyDescent="0.25">
      <c r="A5415">
        <v>1269391</v>
      </c>
      <c r="B5415" s="5">
        <v>44179.737916666701</v>
      </c>
      <c r="C5415" t="s">
        <v>11489</v>
      </c>
    </row>
    <row r="5416" spans="1:3" x14ac:dyDescent="0.25">
      <c r="A5416">
        <v>1329300</v>
      </c>
      <c r="B5416" s="5">
        <v>44246.455405092602</v>
      </c>
      <c r="C5416" t="s">
        <v>11490</v>
      </c>
    </row>
    <row r="5417" spans="1:3" x14ac:dyDescent="0.25">
      <c r="A5417">
        <v>1360867</v>
      </c>
      <c r="B5417" s="5">
        <v>44284.750393518501</v>
      </c>
      <c r="C5417" t="s">
        <v>11486</v>
      </c>
    </row>
    <row r="5418" spans="1:3" x14ac:dyDescent="0.25">
      <c r="A5418">
        <v>1256853</v>
      </c>
      <c r="B5418" s="5">
        <v>44354.288460648102</v>
      </c>
      <c r="C5418" t="s">
        <v>11486</v>
      </c>
    </row>
    <row r="5419" spans="1:3" x14ac:dyDescent="0.25">
      <c r="A5419">
        <v>1270181</v>
      </c>
      <c r="B5419" s="5">
        <v>44180.4215625</v>
      </c>
      <c r="C5419" t="s">
        <v>11486</v>
      </c>
    </row>
    <row r="5420" spans="1:3" x14ac:dyDescent="0.25">
      <c r="A5420">
        <v>1246058</v>
      </c>
      <c r="B5420" s="5">
        <v>44337.397395833301</v>
      </c>
      <c r="C5420" t="s">
        <v>11486</v>
      </c>
    </row>
    <row r="5421" spans="1:3" x14ac:dyDescent="0.25">
      <c r="A5421">
        <v>1395262</v>
      </c>
      <c r="B5421" s="5">
        <v>44352.658692129597</v>
      </c>
      <c r="C5421" t="s">
        <v>11486</v>
      </c>
    </row>
    <row r="5422" spans="1:3" x14ac:dyDescent="0.25">
      <c r="A5422">
        <v>1325718</v>
      </c>
      <c r="B5422" s="5">
        <v>44244.488125000003</v>
      </c>
      <c r="C5422" t="s">
        <v>11490</v>
      </c>
    </row>
    <row r="5423" spans="1:3" x14ac:dyDescent="0.25">
      <c r="A5423">
        <v>1336261</v>
      </c>
      <c r="B5423" s="5">
        <v>44250.601817129602</v>
      </c>
      <c r="C5423" t="s">
        <v>11486</v>
      </c>
    </row>
    <row r="5424" spans="1:3" x14ac:dyDescent="0.25">
      <c r="A5424">
        <v>1319283</v>
      </c>
      <c r="B5424" s="5">
        <v>44238.418587963002</v>
      </c>
      <c r="C5424" t="s">
        <v>11489</v>
      </c>
    </row>
    <row r="5425" spans="1:3" x14ac:dyDescent="0.25">
      <c r="A5425">
        <v>1272262</v>
      </c>
      <c r="B5425" s="5">
        <v>44183.283287036997</v>
      </c>
      <c r="C5425" t="s">
        <v>11486</v>
      </c>
    </row>
    <row r="5426" spans="1:3" x14ac:dyDescent="0.25">
      <c r="A5426">
        <v>1331447</v>
      </c>
      <c r="B5426" s="5">
        <v>44245.508495370399</v>
      </c>
      <c r="C5426" t="s">
        <v>11490</v>
      </c>
    </row>
    <row r="5427" spans="1:3" x14ac:dyDescent="0.25">
      <c r="A5427">
        <v>1296315</v>
      </c>
      <c r="B5427" s="5">
        <v>44217.498622685198</v>
      </c>
      <c r="C5427" t="s">
        <v>11486</v>
      </c>
    </row>
    <row r="5428" spans="1:3" x14ac:dyDescent="0.25">
      <c r="A5428">
        <v>1289432</v>
      </c>
      <c r="B5428" s="5">
        <v>44209.482037037</v>
      </c>
      <c r="C5428" t="s">
        <v>11486</v>
      </c>
    </row>
    <row r="5429" spans="1:3" x14ac:dyDescent="0.25">
      <c r="A5429">
        <v>1417729</v>
      </c>
      <c r="B5429" s="5">
        <v>44309.490150463003</v>
      </c>
      <c r="C5429" t="s">
        <v>11486</v>
      </c>
    </row>
    <row r="5430" spans="1:3" x14ac:dyDescent="0.25">
      <c r="A5430">
        <v>1287319</v>
      </c>
      <c r="B5430" s="5">
        <v>44207.464953703697</v>
      </c>
      <c r="C5430" t="s">
        <v>11488</v>
      </c>
    </row>
    <row r="5431" spans="1:3" x14ac:dyDescent="0.25">
      <c r="A5431">
        <v>1324167</v>
      </c>
      <c r="B5431" s="5">
        <v>44255.864918981497</v>
      </c>
      <c r="C5431" t="s">
        <v>11486</v>
      </c>
    </row>
    <row r="5432" spans="1:3" x14ac:dyDescent="0.25">
      <c r="A5432">
        <v>1258838</v>
      </c>
      <c r="B5432" s="5">
        <v>44168.880162037</v>
      </c>
      <c r="C5432" t="s">
        <v>11489</v>
      </c>
    </row>
    <row r="5433" spans="1:3" x14ac:dyDescent="0.25">
      <c r="A5433">
        <v>1252637</v>
      </c>
      <c r="B5433" s="5">
        <v>44264.113796296297</v>
      </c>
      <c r="C5433" t="s">
        <v>11486</v>
      </c>
    </row>
    <row r="5434" spans="1:3" x14ac:dyDescent="0.25">
      <c r="A5434">
        <v>1307328</v>
      </c>
      <c r="B5434" s="5">
        <v>44462.1193055556</v>
      </c>
      <c r="C5434" t="s">
        <v>11486</v>
      </c>
    </row>
    <row r="5435" spans="1:3" x14ac:dyDescent="0.25">
      <c r="A5435">
        <v>1262901</v>
      </c>
      <c r="B5435" s="5">
        <v>44173.654456018499</v>
      </c>
      <c r="C5435" t="s">
        <v>11486</v>
      </c>
    </row>
    <row r="5436" spans="1:3" x14ac:dyDescent="0.25">
      <c r="A5436">
        <v>1256639</v>
      </c>
      <c r="B5436" s="5">
        <v>44171.229525463001</v>
      </c>
      <c r="C5436" t="s">
        <v>11486</v>
      </c>
    </row>
    <row r="5437" spans="1:3" x14ac:dyDescent="0.25">
      <c r="A5437">
        <v>1258882</v>
      </c>
      <c r="B5437" s="5">
        <v>44168.896076388897</v>
      </c>
      <c r="C5437" t="s">
        <v>11490</v>
      </c>
    </row>
    <row r="5438" spans="1:3" x14ac:dyDescent="0.25">
      <c r="A5438">
        <v>1252017</v>
      </c>
      <c r="B5438" s="5">
        <v>44264.112777777802</v>
      </c>
      <c r="C5438" t="s">
        <v>11486</v>
      </c>
    </row>
    <row r="5439" spans="1:3" x14ac:dyDescent="0.25">
      <c r="A5439">
        <v>1310903</v>
      </c>
      <c r="B5439" s="5">
        <v>44229.506354166697</v>
      </c>
      <c r="C5439" t="s">
        <v>11486</v>
      </c>
    </row>
    <row r="5440" spans="1:3" x14ac:dyDescent="0.25">
      <c r="A5440">
        <v>1232993</v>
      </c>
      <c r="B5440" s="5">
        <v>44523.045219907399</v>
      </c>
      <c r="C5440" t="s">
        <v>11486</v>
      </c>
    </row>
    <row r="5441" spans="1:3" x14ac:dyDescent="0.25">
      <c r="A5441">
        <v>1401967</v>
      </c>
      <c r="B5441" s="5">
        <v>44301.702083333301</v>
      </c>
      <c r="C5441" t="s">
        <v>11490</v>
      </c>
    </row>
    <row r="5442" spans="1:3" x14ac:dyDescent="0.25">
      <c r="A5442">
        <v>1357201</v>
      </c>
      <c r="B5442" s="5">
        <v>44267.679664351897</v>
      </c>
      <c r="C5442" t="s">
        <v>11490</v>
      </c>
    </row>
    <row r="5443" spans="1:3" x14ac:dyDescent="0.25">
      <c r="A5443">
        <v>1355448</v>
      </c>
      <c r="B5443" s="5">
        <v>44266.396631944401</v>
      </c>
      <c r="C5443" t="s">
        <v>11486</v>
      </c>
    </row>
    <row r="5444" spans="1:3" x14ac:dyDescent="0.25">
      <c r="A5444">
        <v>1327338</v>
      </c>
      <c r="B5444" s="5">
        <v>44242.475787037001</v>
      </c>
      <c r="C5444" t="s">
        <v>11490</v>
      </c>
    </row>
    <row r="5445" spans="1:3" x14ac:dyDescent="0.25">
      <c r="A5445">
        <v>1252313</v>
      </c>
      <c r="B5445" s="5">
        <v>44165.6098726852</v>
      </c>
      <c r="C5445" t="s">
        <v>11490</v>
      </c>
    </row>
    <row r="5446" spans="1:3" x14ac:dyDescent="0.25">
      <c r="A5446">
        <v>1263563</v>
      </c>
      <c r="B5446" s="5">
        <v>44219.288055555597</v>
      </c>
      <c r="C5446" t="s">
        <v>11486</v>
      </c>
    </row>
    <row r="5447" spans="1:3" x14ac:dyDescent="0.25">
      <c r="A5447">
        <v>1320335</v>
      </c>
      <c r="B5447" s="5">
        <v>44237.6274305556</v>
      </c>
      <c r="C5447" t="s">
        <v>11490</v>
      </c>
    </row>
    <row r="5448" spans="1:3" x14ac:dyDescent="0.25">
      <c r="A5448">
        <v>1301057</v>
      </c>
      <c r="B5448" s="5">
        <v>44288.204849537004</v>
      </c>
      <c r="C5448" t="s">
        <v>11486</v>
      </c>
    </row>
    <row r="5449" spans="1:3" x14ac:dyDescent="0.25">
      <c r="A5449">
        <v>1272802</v>
      </c>
      <c r="B5449" s="5">
        <v>44183.765405092599</v>
      </c>
      <c r="C5449" t="s">
        <v>11489</v>
      </c>
    </row>
    <row r="5450" spans="1:3" x14ac:dyDescent="0.25">
      <c r="A5450">
        <v>1312576</v>
      </c>
      <c r="B5450" s="5">
        <v>44236.732268518499</v>
      </c>
      <c r="C5450" t="s">
        <v>11486</v>
      </c>
    </row>
    <row r="5451" spans="1:3" x14ac:dyDescent="0.25">
      <c r="A5451">
        <v>1267461</v>
      </c>
      <c r="B5451" s="5">
        <v>44177.638865740701</v>
      </c>
      <c r="C5451" t="s">
        <v>11489</v>
      </c>
    </row>
    <row r="5452" spans="1:3" x14ac:dyDescent="0.25">
      <c r="A5452">
        <v>1397459</v>
      </c>
      <c r="B5452" s="5">
        <v>44302.527881944399</v>
      </c>
      <c r="C5452" t="s">
        <v>11492</v>
      </c>
    </row>
    <row r="5453" spans="1:3" x14ac:dyDescent="0.25">
      <c r="A5453">
        <v>1325466</v>
      </c>
      <c r="B5453" s="5">
        <v>44255.870729166701</v>
      </c>
      <c r="C5453" t="s">
        <v>11486</v>
      </c>
    </row>
    <row r="5454" spans="1:3" x14ac:dyDescent="0.25">
      <c r="A5454">
        <v>1279004</v>
      </c>
      <c r="B5454" s="5">
        <v>44193.4906134259</v>
      </c>
      <c r="C5454" t="s">
        <v>11486</v>
      </c>
    </row>
    <row r="5455" spans="1:3" x14ac:dyDescent="0.25">
      <c r="A5455">
        <v>1403691</v>
      </c>
      <c r="B5455" s="5">
        <v>44302.632523148102</v>
      </c>
      <c r="C5455" t="s">
        <v>11486</v>
      </c>
    </row>
    <row r="5456" spans="1:3" x14ac:dyDescent="0.25">
      <c r="A5456">
        <v>1321355</v>
      </c>
      <c r="B5456" s="5">
        <v>44237.655451388899</v>
      </c>
      <c r="C5456" t="s">
        <v>11490</v>
      </c>
    </row>
    <row r="5457" spans="1:3" x14ac:dyDescent="0.25">
      <c r="A5457">
        <v>1400273</v>
      </c>
      <c r="C5457" t="e">
        <f>#N/A</f>
        <v>#N/A</v>
      </c>
    </row>
    <row r="5458" spans="1:3" x14ac:dyDescent="0.25">
      <c r="A5458">
        <v>1339420</v>
      </c>
      <c r="B5458" s="5">
        <v>44267.248321759304</v>
      </c>
      <c r="C5458" t="s">
        <v>11486</v>
      </c>
    </row>
    <row r="5459" spans="1:3" x14ac:dyDescent="0.25">
      <c r="A5459">
        <v>1316262</v>
      </c>
      <c r="B5459" s="5">
        <v>44511.149212962999</v>
      </c>
      <c r="C5459" t="s">
        <v>11486</v>
      </c>
    </row>
    <row r="5460" spans="1:3" x14ac:dyDescent="0.25">
      <c r="A5460">
        <v>1260694</v>
      </c>
      <c r="B5460" s="5">
        <v>44264.125277777799</v>
      </c>
      <c r="C5460" t="s">
        <v>11486</v>
      </c>
    </row>
    <row r="5461" spans="1:3" x14ac:dyDescent="0.25">
      <c r="A5461">
        <v>1302979</v>
      </c>
      <c r="B5461" s="5">
        <v>44249.697662036997</v>
      </c>
      <c r="C5461" t="s">
        <v>11494</v>
      </c>
    </row>
    <row r="5462" spans="1:3" x14ac:dyDescent="0.25">
      <c r="A5462">
        <v>1413671</v>
      </c>
      <c r="B5462" s="5">
        <v>44307.457870370403</v>
      </c>
      <c r="C5462" t="s">
        <v>11490</v>
      </c>
    </row>
    <row r="5463" spans="1:3" x14ac:dyDescent="0.25">
      <c r="A5463">
        <v>1327378</v>
      </c>
      <c r="B5463" s="5">
        <v>44243.690821759301</v>
      </c>
      <c r="C5463" t="s">
        <v>11489</v>
      </c>
    </row>
    <row r="5464" spans="1:3" x14ac:dyDescent="0.25">
      <c r="A5464">
        <v>1255988</v>
      </c>
      <c r="B5464" s="5">
        <v>44170.227974537003</v>
      </c>
      <c r="C5464" t="s">
        <v>11486</v>
      </c>
    </row>
    <row r="5465" spans="1:3" x14ac:dyDescent="0.25">
      <c r="A5465">
        <v>1290637</v>
      </c>
      <c r="B5465" s="5">
        <v>44462.1071296296</v>
      </c>
      <c r="C5465" t="s">
        <v>11486</v>
      </c>
    </row>
    <row r="5466" spans="1:3" x14ac:dyDescent="0.25">
      <c r="A5466">
        <v>1272876</v>
      </c>
      <c r="B5466" s="5">
        <v>44184.400254629603</v>
      </c>
      <c r="C5466" t="s">
        <v>11490</v>
      </c>
    </row>
    <row r="5467" spans="1:3" x14ac:dyDescent="0.25">
      <c r="A5467">
        <v>1246849</v>
      </c>
      <c r="B5467" s="5">
        <v>44207.704525462999</v>
      </c>
      <c r="C5467" t="s">
        <v>11490</v>
      </c>
    </row>
    <row r="5468" spans="1:3" x14ac:dyDescent="0.25">
      <c r="A5468">
        <v>1303780</v>
      </c>
      <c r="B5468" s="5">
        <v>44261.5013078704</v>
      </c>
      <c r="C5468" t="s">
        <v>11488</v>
      </c>
    </row>
    <row r="5469" spans="1:3" x14ac:dyDescent="0.25">
      <c r="A5469">
        <v>1321164</v>
      </c>
      <c r="B5469" s="5">
        <v>44281.641157407401</v>
      </c>
      <c r="C5469" t="s">
        <v>11494</v>
      </c>
    </row>
    <row r="5470" spans="1:3" x14ac:dyDescent="0.25">
      <c r="A5470">
        <v>1304191</v>
      </c>
      <c r="B5470" s="5">
        <v>44224.513171296298</v>
      </c>
      <c r="C5470" t="s">
        <v>11486</v>
      </c>
    </row>
    <row r="5471" spans="1:3" x14ac:dyDescent="0.25">
      <c r="A5471">
        <v>1342893</v>
      </c>
      <c r="B5471" s="5">
        <v>44281.656550925902</v>
      </c>
      <c r="C5471" t="s">
        <v>11490</v>
      </c>
    </row>
    <row r="5472" spans="1:3" x14ac:dyDescent="0.25">
      <c r="A5472">
        <v>1303152</v>
      </c>
      <c r="B5472" s="5">
        <v>44264.189525463</v>
      </c>
      <c r="C5472" t="s">
        <v>11486</v>
      </c>
    </row>
    <row r="5473" spans="1:3" x14ac:dyDescent="0.25">
      <c r="A5473">
        <v>1356833</v>
      </c>
      <c r="B5473" s="5">
        <v>44267.360127314802</v>
      </c>
      <c r="C5473" t="s">
        <v>11490</v>
      </c>
    </row>
    <row r="5474" spans="1:3" x14ac:dyDescent="0.25">
      <c r="A5474">
        <v>1374293</v>
      </c>
      <c r="B5474" s="5">
        <v>44280.781643518501</v>
      </c>
      <c r="C5474" t="s">
        <v>11495</v>
      </c>
    </row>
    <row r="5475" spans="1:3" x14ac:dyDescent="0.25">
      <c r="A5475">
        <v>1265273</v>
      </c>
      <c r="B5475" s="5">
        <v>44175.745057870401</v>
      </c>
      <c r="C5475" t="s">
        <v>11489</v>
      </c>
    </row>
    <row r="5476" spans="1:3" x14ac:dyDescent="0.25">
      <c r="A5476">
        <v>1242652</v>
      </c>
      <c r="B5476" s="5">
        <v>44152.782662037003</v>
      </c>
      <c r="C5476" t="s">
        <v>11486</v>
      </c>
    </row>
    <row r="5477" spans="1:3" x14ac:dyDescent="0.25">
      <c r="A5477">
        <v>1258530</v>
      </c>
      <c r="B5477" s="5">
        <v>44267.128425925897</v>
      </c>
      <c r="C5477" t="s">
        <v>11486</v>
      </c>
    </row>
    <row r="5478" spans="1:3" x14ac:dyDescent="0.25">
      <c r="A5478">
        <v>1296168</v>
      </c>
      <c r="B5478" s="5">
        <v>44217.540787037004</v>
      </c>
      <c r="C5478" t="s">
        <v>11486</v>
      </c>
    </row>
    <row r="5479" spans="1:3" x14ac:dyDescent="0.25">
      <c r="A5479">
        <v>1356542</v>
      </c>
      <c r="B5479" s="5">
        <v>44267.7246759259</v>
      </c>
      <c r="C5479" t="s">
        <v>11490</v>
      </c>
    </row>
    <row r="5480" spans="1:3" x14ac:dyDescent="0.25">
      <c r="A5480">
        <v>1324480</v>
      </c>
      <c r="B5480" s="5">
        <v>44240.547314814801</v>
      </c>
      <c r="C5480" t="s">
        <v>11491</v>
      </c>
    </row>
    <row r="5481" spans="1:3" x14ac:dyDescent="0.25">
      <c r="A5481">
        <v>1246209</v>
      </c>
      <c r="B5481" s="5">
        <v>44161.187754629602</v>
      </c>
      <c r="C5481" t="s">
        <v>11486</v>
      </c>
    </row>
    <row r="5482" spans="1:3" x14ac:dyDescent="0.25">
      <c r="A5482">
        <v>1237386</v>
      </c>
      <c r="B5482" s="5">
        <v>44180.679803240702</v>
      </c>
      <c r="C5482" t="s">
        <v>11496</v>
      </c>
    </row>
    <row r="5483" spans="1:3" x14ac:dyDescent="0.25">
      <c r="A5483">
        <v>1328665</v>
      </c>
      <c r="B5483" s="5">
        <v>44267.2336111111</v>
      </c>
      <c r="C5483" t="s">
        <v>11486</v>
      </c>
    </row>
    <row r="5484" spans="1:3" x14ac:dyDescent="0.25">
      <c r="A5484">
        <v>1359496</v>
      </c>
      <c r="C5484" t="e">
        <f>#N/A</f>
        <v>#N/A</v>
      </c>
    </row>
    <row r="5485" spans="1:3" x14ac:dyDescent="0.25">
      <c r="A5485">
        <v>1299471</v>
      </c>
      <c r="B5485" s="5">
        <v>44218.995208333297</v>
      </c>
      <c r="C5485" t="s">
        <v>11491</v>
      </c>
    </row>
    <row r="5486" spans="1:3" x14ac:dyDescent="0.25">
      <c r="A5486">
        <v>1324232</v>
      </c>
      <c r="B5486" s="5">
        <v>44240.542002314804</v>
      </c>
      <c r="C5486" t="s">
        <v>11492</v>
      </c>
    </row>
    <row r="5487" spans="1:3" x14ac:dyDescent="0.25">
      <c r="A5487">
        <v>1235152</v>
      </c>
      <c r="B5487" s="5">
        <v>44144.446354166699</v>
      </c>
      <c r="C5487" t="s">
        <v>11490</v>
      </c>
    </row>
    <row r="5488" spans="1:3" x14ac:dyDescent="0.25">
      <c r="A5488">
        <v>1271621</v>
      </c>
      <c r="B5488" s="5">
        <v>44400.265682870398</v>
      </c>
      <c r="C5488" t="s">
        <v>11494</v>
      </c>
    </row>
    <row r="5489" spans="1:3" x14ac:dyDescent="0.25">
      <c r="A5489">
        <v>1413539</v>
      </c>
      <c r="B5489" s="5">
        <v>44307.338402777801</v>
      </c>
      <c r="C5489" t="s">
        <v>11490</v>
      </c>
    </row>
    <row r="5490" spans="1:3" x14ac:dyDescent="0.25">
      <c r="A5490">
        <v>1392164</v>
      </c>
      <c r="B5490" s="5">
        <v>44299.685868055603</v>
      </c>
      <c r="C5490" t="s">
        <v>11486</v>
      </c>
    </row>
    <row r="5491" spans="1:3" x14ac:dyDescent="0.25">
      <c r="A5491">
        <v>1299348</v>
      </c>
      <c r="B5491" s="5">
        <v>44264.183923611097</v>
      </c>
      <c r="C5491" t="s">
        <v>11486</v>
      </c>
    </row>
    <row r="5492" spans="1:3" x14ac:dyDescent="0.25">
      <c r="A5492">
        <v>1243056</v>
      </c>
      <c r="B5492" s="5">
        <v>44302.464259259301</v>
      </c>
      <c r="C5492" t="s">
        <v>11492</v>
      </c>
    </row>
    <row r="5493" spans="1:3" x14ac:dyDescent="0.25">
      <c r="A5493">
        <v>1244340</v>
      </c>
      <c r="B5493" s="5">
        <v>44153.7211342593</v>
      </c>
      <c r="C5493" t="s">
        <v>11489</v>
      </c>
    </row>
    <row r="5494" spans="1:3" x14ac:dyDescent="0.25">
      <c r="A5494">
        <v>1327990</v>
      </c>
      <c r="B5494" s="5">
        <v>44242.845960648097</v>
      </c>
      <c r="C5494" t="s">
        <v>11491</v>
      </c>
    </row>
    <row r="5495" spans="1:3" x14ac:dyDescent="0.25">
      <c r="A5495">
        <v>1323548</v>
      </c>
      <c r="B5495" s="5">
        <v>44238.794791666704</v>
      </c>
      <c r="C5495" t="s">
        <v>11486</v>
      </c>
    </row>
    <row r="5496" spans="1:3" x14ac:dyDescent="0.25">
      <c r="A5496">
        <v>1296389</v>
      </c>
      <c r="B5496" s="5">
        <v>44217.532581018502</v>
      </c>
      <c r="C5496" t="s">
        <v>11486</v>
      </c>
    </row>
    <row r="5497" spans="1:3" x14ac:dyDescent="0.25">
      <c r="A5497">
        <v>1239247</v>
      </c>
      <c r="B5497" s="5">
        <v>44148.461064814801</v>
      </c>
      <c r="C5497" t="s">
        <v>11490</v>
      </c>
    </row>
    <row r="5498" spans="1:3" x14ac:dyDescent="0.25">
      <c r="A5498">
        <v>1310564</v>
      </c>
      <c r="B5498" s="5">
        <v>44267.206944444399</v>
      </c>
      <c r="C5498" t="s">
        <v>11486</v>
      </c>
    </row>
    <row r="5499" spans="1:3" x14ac:dyDescent="0.25">
      <c r="A5499">
        <v>1368683</v>
      </c>
      <c r="B5499" s="5">
        <v>44280.307847222197</v>
      </c>
      <c r="C5499" t="s">
        <v>11486</v>
      </c>
    </row>
    <row r="5500" spans="1:3" x14ac:dyDescent="0.25">
      <c r="A5500">
        <v>1411234</v>
      </c>
      <c r="B5500" s="5">
        <v>44306.319039351903</v>
      </c>
      <c r="C5500" t="s">
        <v>11486</v>
      </c>
    </row>
    <row r="5501" spans="1:3" x14ac:dyDescent="0.25">
      <c r="A5501">
        <v>1364901</v>
      </c>
      <c r="B5501" s="5">
        <v>44273.908032407402</v>
      </c>
      <c r="C5501" t="s">
        <v>11489</v>
      </c>
    </row>
    <row r="5502" spans="1:3" x14ac:dyDescent="0.25">
      <c r="A5502">
        <v>1412424</v>
      </c>
      <c r="B5502" s="5">
        <v>44306.797847222202</v>
      </c>
      <c r="C5502" t="s">
        <v>11489</v>
      </c>
    </row>
    <row r="5503" spans="1:3" x14ac:dyDescent="0.25">
      <c r="A5503">
        <v>1346900</v>
      </c>
      <c r="B5503" s="5">
        <v>44258.533020833303</v>
      </c>
      <c r="C5503" t="s">
        <v>11490</v>
      </c>
    </row>
    <row r="5504" spans="1:3" x14ac:dyDescent="0.25">
      <c r="A5504">
        <v>1265617</v>
      </c>
      <c r="B5504" s="5">
        <v>44267.139212962997</v>
      </c>
      <c r="C5504" t="s">
        <v>11486</v>
      </c>
    </row>
    <row r="5505" spans="1:3" x14ac:dyDescent="0.25">
      <c r="A5505">
        <v>1252338</v>
      </c>
      <c r="B5505" s="5">
        <v>44267.119351851798</v>
      </c>
      <c r="C5505" t="s">
        <v>11486</v>
      </c>
    </row>
    <row r="5506" spans="1:3" x14ac:dyDescent="0.25">
      <c r="A5506">
        <v>1409892</v>
      </c>
      <c r="B5506" s="5">
        <v>44306.414432870399</v>
      </c>
      <c r="C5506" t="s">
        <v>11490</v>
      </c>
    </row>
    <row r="5507" spans="1:3" x14ac:dyDescent="0.25">
      <c r="A5507">
        <v>1230224</v>
      </c>
      <c r="B5507" s="5">
        <v>44384.157453703701</v>
      </c>
      <c r="C5507" t="s">
        <v>11486</v>
      </c>
    </row>
    <row r="5508" spans="1:3" x14ac:dyDescent="0.25">
      <c r="A5508">
        <v>1234933</v>
      </c>
      <c r="B5508" s="5">
        <v>44224.624618055597</v>
      </c>
      <c r="C5508" t="s">
        <v>11494</v>
      </c>
    </row>
    <row r="5509" spans="1:3" x14ac:dyDescent="0.25">
      <c r="A5509">
        <v>1329300</v>
      </c>
      <c r="B5509" s="5">
        <v>44246.455497685201</v>
      </c>
      <c r="C5509" t="s">
        <v>11486</v>
      </c>
    </row>
    <row r="5510" spans="1:3" x14ac:dyDescent="0.25">
      <c r="A5510">
        <v>1413557</v>
      </c>
      <c r="B5510" s="5">
        <v>44308.692962963003</v>
      </c>
      <c r="C5510" t="s">
        <v>11488</v>
      </c>
    </row>
    <row r="5511" spans="1:3" x14ac:dyDescent="0.25">
      <c r="A5511">
        <v>1322382</v>
      </c>
      <c r="B5511" s="5">
        <v>44240.572418981501</v>
      </c>
      <c r="C5511" t="s">
        <v>11489</v>
      </c>
    </row>
    <row r="5512" spans="1:3" x14ac:dyDescent="0.25">
      <c r="A5512">
        <v>1298042</v>
      </c>
      <c r="B5512" s="5">
        <v>44218.700624999998</v>
      </c>
      <c r="C5512" t="s">
        <v>11490</v>
      </c>
    </row>
    <row r="5513" spans="1:3" x14ac:dyDescent="0.25">
      <c r="A5513">
        <v>1338583</v>
      </c>
      <c r="B5513" s="5">
        <v>44252.388668981497</v>
      </c>
      <c r="C5513" t="s">
        <v>11488</v>
      </c>
    </row>
    <row r="5514" spans="1:3" x14ac:dyDescent="0.25">
      <c r="A5514">
        <v>1261283</v>
      </c>
      <c r="B5514" s="5">
        <v>44267.133090277799</v>
      </c>
      <c r="C5514" t="s">
        <v>11486</v>
      </c>
    </row>
    <row r="5515" spans="1:3" x14ac:dyDescent="0.25">
      <c r="A5515">
        <v>1335279</v>
      </c>
      <c r="B5515" s="5">
        <v>44267.243379629603</v>
      </c>
      <c r="C5515" t="s">
        <v>11486</v>
      </c>
    </row>
    <row r="5516" spans="1:3" x14ac:dyDescent="0.25">
      <c r="A5516">
        <v>1237733</v>
      </c>
      <c r="B5516" s="5">
        <v>44264.095601851899</v>
      </c>
      <c r="C5516" t="s">
        <v>11486</v>
      </c>
    </row>
    <row r="5517" spans="1:3" x14ac:dyDescent="0.25">
      <c r="A5517">
        <v>1317514</v>
      </c>
      <c r="B5517" s="5">
        <v>44234.311979166698</v>
      </c>
      <c r="C5517" t="s">
        <v>11486</v>
      </c>
    </row>
    <row r="5518" spans="1:3" x14ac:dyDescent="0.25">
      <c r="A5518">
        <v>1358695</v>
      </c>
      <c r="B5518" s="5">
        <v>44270.7190162037</v>
      </c>
      <c r="C5518" t="s">
        <v>11490</v>
      </c>
    </row>
    <row r="5519" spans="1:3" x14ac:dyDescent="0.25">
      <c r="A5519">
        <v>1262215</v>
      </c>
      <c r="B5519" s="5">
        <v>44264.128090277802</v>
      </c>
      <c r="C5519" t="s">
        <v>11486</v>
      </c>
    </row>
    <row r="5520" spans="1:3" x14ac:dyDescent="0.25">
      <c r="A5520">
        <v>1300586</v>
      </c>
      <c r="B5520" s="5">
        <v>44267.193032407398</v>
      </c>
      <c r="C5520" t="s">
        <v>11486</v>
      </c>
    </row>
    <row r="5521" spans="1:3" x14ac:dyDescent="0.25">
      <c r="A5521">
        <v>1317076</v>
      </c>
      <c r="B5521" s="5">
        <v>44235.606377314798</v>
      </c>
      <c r="C5521" t="s">
        <v>11490</v>
      </c>
    </row>
    <row r="5522" spans="1:3" x14ac:dyDescent="0.25">
      <c r="A5522">
        <v>1296900</v>
      </c>
      <c r="B5522" s="5">
        <v>44217.390567129602</v>
      </c>
      <c r="C5522" t="s">
        <v>11486</v>
      </c>
    </row>
    <row r="5523" spans="1:3" x14ac:dyDescent="0.25">
      <c r="A5523">
        <v>1352047</v>
      </c>
      <c r="B5523" s="5">
        <v>44263.8426736111</v>
      </c>
      <c r="C5523" t="s">
        <v>11489</v>
      </c>
    </row>
    <row r="5524" spans="1:3" x14ac:dyDescent="0.25">
      <c r="A5524">
        <v>1368595</v>
      </c>
      <c r="B5524" s="5">
        <v>44277.8227893519</v>
      </c>
      <c r="C5524" t="s">
        <v>11486</v>
      </c>
    </row>
    <row r="5525" spans="1:3" x14ac:dyDescent="0.25">
      <c r="A5525">
        <v>1389965</v>
      </c>
      <c r="B5525" s="5">
        <v>44294.538182870398</v>
      </c>
      <c r="C5525" t="s">
        <v>11490</v>
      </c>
    </row>
    <row r="5526" spans="1:3" x14ac:dyDescent="0.25">
      <c r="A5526">
        <v>1314276</v>
      </c>
      <c r="B5526" s="5">
        <v>44232.536331018498</v>
      </c>
      <c r="C5526" t="s">
        <v>11486</v>
      </c>
    </row>
    <row r="5527" spans="1:3" x14ac:dyDescent="0.25">
      <c r="A5527">
        <v>1262957</v>
      </c>
      <c r="B5527" s="5">
        <v>44188.464143518497</v>
      </c>
      <c r="C5527" t="s">
        <v>11490</v>
      </c>
    </row>
    <row r="5528" spans="1:3" x14ac:dyDescent="0.25">
      <c r="A5528">
        <v>1235018</v>
      </c>
      <c r="B5528" s="5">
        <v>44142.499386574098</v>
      </c>
      <c r="C5528" t="s">
        <v>11491</v>
      </c>
    </row>
    <row r="5529" spans="1:3" x14ac:dyDescent="0.25">
      <c r="A5529">
        <v>1337912</v>
      </c>
      <c r="B5529" s="5">
        <v>44251.300567129598</v>
      </c>
      <c r="C5529" t="s">
        <v>11490</v>
      </c>
    </row>
    <row r="5530" spans="1:3" x14ac:dyDescent="0.25">
      <c r="A5530">
        <v>1263132</v>
      </c>
      <c r="B5530" s="5">
        <v>44267.136018518497</v>
      </c>
      <c r="C5530" t="s">
        <v>11486</v>
      </c>
    </row>
    <row r="5531" spans="1:3" x14ac:dyDescent="0.25">
      <c r="A5531">
        <v>1244386</v>
      </c>
      <c r="B5531" s="5">
        <v>44254.4941203704</v>
      </c>
      <c r="C5531" t="s">
        <v>11486</v>
      </c>
    </row>
    <row r="5532" spans="1:3" x14ac:dyDescent="0.25">
      <c r="A5532">
        <v>1332074</v>
      </c>
      <c r="B5532" s="5">
        <v>44245.768599536997</v>
      </c>
      <c r="C5532" t="s">
        <v>11491</v>
      </c>
    </row>
    <row r="5533" spans="1:3" x14ac:dyDescent="0.25">
      <c r="A5533">
        <v>1362127</v>
      </c>
      <c r="B5533" s="5">
        <v>44273.667500000003</v>
      </c>
      <c r="C5533" t="s">
        <v>11497</v>
      </c>
    </row>
    <row r="5534" spans="1:3" x14ac:dyDescent="0.25">
      <c r="A5534">
        <v>1401960</v>
      </c>
      <c r="B5534" s="5">
        <v>44301.700451388897</v>
      </c>
      <c r="C5534" t="s">
        <v>11495</v>
      </c>
    </row>
    <row r="5535" spans="1:3" x14ac:dyDescent="0.25">
      <c r="A5535">
        <v>1298961</v>
      </c>
      <c r="B5535" s="5">
        <v>44257.7319444444</v>
      </c>
      <c r="C5535" t="s">
        <v>11486</v>
      </c>
    </row>
    <row r="5536" spans="1:3" x14ac:dyDescent="0.25">
      <c r="A5536">
        <v>1305344</v>
      </c>
      <c r="B5536" s="5">
        <v>44271.656840277799</v>
      </c>
      <c r="C5536" t="s">
        <v>11490</v>
      </c>
    </row>
    <row r="5537" spans="1:3" x14ac:dyDescent="0.25">
      <c r="A5537">
        <v>1391191</v>
      </c>
      <c r="B5537" s="5">
        <v>44294.721412036997</v>
      </c>
      <c r="C5537" t="s">
        <v>11489</v>
      </c>
    </row>
    <row r="5538" spans="1:3" x14ac:dyDescent="0.25">
      <c r="A5538">
        <v>1344233</v>
      </c>
      <c r="B5538" s="5">
        <v>44256.6549421296</v>
      </c>
      <c r="C5538" t="s">
        <v>11490</v>
      </c>
    </row>
    <row r="5539" spans="1:3" x14ac:dyDescent="0.25">
      <c r="A5539">
        <v>1326666</v>
      </c>
      <c r="B5539" s="5">
        <v>44240.960428240702</v>
      </c>
      <c r="C5539" t="s">
        <v>11489</v>
      </c>
    </row>
    <row r="5540" spans="1:3" x14ac:dyDescent="0.25">
      <c r="A5540">
        <v>1330018</v>
      </c>
      <c r="B5540" s="5">
        <v>44264.228437500002</v>
      </c>
      <c r="C5540" t="s">
        <v>11486</v>
      </c>
    </row>
    <row r="5541" spans="1:3" x14ac:dyDescent="0.25">
      <c r="A5541">
        <v>1258519</v>
      </c>
      <c r="B5541" s="5">
        <v>44264.122037036999</v>
      </c>
      <c r="C5541" t="s">
        <v>11486</v>
      </c>
    </row>
    <row r="5542" spans="1:3" x14ac:dyDescent="0.25">
      <c r="A5542">
        <v>1406900</v>
      </c>
      <c r="B5542" s="5">
        <v>44303.776643518497</v>
      </c>
      <c r="C5542" t="s">
        <v>11486</v>
      </c>
    </row>
    <row r="5543" spans="1:3" x14ac:dyDescent="0.25">
      <c r="A5543">
        <v>1314238</v>
      </c>
      <c r="B5543" s="5">
        <v>44232.639398148203</v>
      </c>
      <c r="C5543" t="s">
        <v>11490</v>
      </c>
    </row>
    <row r="5544" spans="1:3" x14ac:dyDescent="0.25">
      <c r="A5544">
        <v>1256826</v>
      </c>
      <c r="B5544" s="5">
        <v>44264.1194791667</v>
      </c>
      <c r="C5544" t="s">
        <v>11486</v>
      </c>
    </row>
    <row r="5545" spans="1:3" x14ac:dyDescent="0.25">
      <c r="A5545">
        <v>1260972</v>
      </c>
      <c r="B5545" s="5">
        <v>44180.714756944399</v>
      </c>
      <c r="C5545" t="s">
        <v>11486</v>
      </c>
    </row>
    <row r="5546" spans="1:3" x14ac:dyDescent="0.25">
      <c r="A5546">
        <v>1268874</v>
      </c>
      <c r="B5546" s="5">
        <v>44219.298935185201</v>
      </c>
      <c r="C5546" t="s">
        <v>11486</v>
      </c>
    </row>
    <row r="5547" spans="1:3" x14ac:dyDescent="0.25">
      <c r="A5547">
        <v>1345482</v>
      </c>
      <c r="B5547" s="5">
        <v>44256.789050925901</v>
      </c>
      <c r="C5547" t="s">
        <v>11489</v>
      </c>
    </row>
    <row r="5548" spans="1:3" x14ac:dyDescent="0.25">
      <c r="A5548">
        <v>1261940</v>
      </c>
      <c r="B5548" s="5">
        <v>44173.381203703699</v>
      </c>
      <c r="C5548" t="s">
        <v>11489</v>
      </c>
    </row>
    <row r="5549" spans="1:3" x14ac:dyDescent="0.25">
      <c r="A5549">
        <v>1328017</v>
      </c>
      <c r="B5549" s="5">
        <v>44462.135856481502</v>
      </c>
      <c r="C5549" t="s">
        <v>11486</v>
      </c>
    </row>
    <row r="5550" spans="1:3" x14ac:dyDescent="0.25">
      <c r="A5550">
        <v>1254222</v>
      </c>
      <c r="B5550" s="5">
        <v>44165.190162036997</v>
      </c>
      <c r="C5550" t="s">
        <v>11486</v>
      </c>
    </row>
    <row r="5551" spans="1:3" x14ac:dyDescent="0.25">
      <c r="A5551">
        <v>1271158</v>
      </c>
      <c r="B5551" s="5">
        <v>44200.414409722202</v>
      </c>
      <c r="C5551" t="s">
        <v>11487</v>
      </c>
    </row>
    <row r="5552" spans="1:3" x14ac:dyDescent="0.25">
      <c r="A5552">
        <v>1277990</v>
      </c>
      <c r="B5552" s="5">
        <v>44191.581782407397</v>
      </c>
      <c r="C5552" t="s">
        <v>11490</v>
      </c>
    </row>
    <row r="5553" spans="1:3" x14ac:dyDescent="0.25">
      <c r="A5553">
        <v>1414738</v>
      </c>
      <c r="B5553" s="5">
        <v>44511.235925925903</v>
      </c>
      <c r="C5553" t="s">
        <v>11486</v>
      </c>
    </row>
    <row r="5554" spans="1:3" x14ac:dyDescent="0.25">
      <c r="A5554">
        <v>1267705</v>
      </c>
      <c r="B5554" s="5">
        <v>44267.141666666699</v>
      </c>
      <c r="C5554" t="s">
        <v>11486</v>
      </c>
    </row>
    <row r="5555" spans="1:3" x14ac:dyDescent="0.25">
      <c r="A5555">
        <v>1289298</v>
      </c>
      <c r="B5555" s="5">
        <v>44405.224247685197</v>
      </c>
      <c r="C5555" t="s">
        <v>11496</v>
      </c>
    </row>
    <row r="5556" spans="1:3" x14ac:dyDescent="0.25">
      <c r="A5556">
        <v>1290894</v>
      </c>
      <c r="B5556" s="5">
        <v>44267.177222222199</v>
      </c>
      <c r="C5556" t="s">
        <v>11486</v>
      </c>
    </row>
    <row r="5557" spans="1:3" x14ac:dyDescent="0.25">
      <c r="A5557">
        <v>1331746</v>
      </c>
      <c r="B5557" s="5">
        <v>44245.690833333298</v>
      </c>
      <c r="C5557" t="s">
        <v>11489</v>
      </c>
    </row>
    <row r="5558" spans="1:3" x14ac:dyDescent="0.25">
      <c r="A5558">
        <v>1307406</v>
      </c>
      <c r="B5558" s="5">
        <v>44315.663865740702</v>
      </c>
      <c r="C5558" t="s">
        <v>11488</v>
      </c>
    </row>
    <row r="5559" spans="1:3" x14ac:dyDescent="0.25">
      <c r="A5559">
        <v>1236350</v>
      </c>
      <c r="B5559" s="5">
        <v>44148.610370370399</v>
      </c>
      <c r="C5559" t="s">
        <v>11500</v>
      </c>
    </row>
    <row r="5560" spans="1:3" x14ac:dyDescent="0.25">
      <c r="A5560">
        <v>1377722</v>
      </c>
      <c r="B5560" s="5">
        <v>44283.420844907399</v>
      </c>
      <c r="C5560" t="s">
        <v>11490</v>
      </c>
    </row>
    <row r="5561" spans="1:3" x14ac:dyDescent="0.25">
      <c r="A5561">
        <v>1321949</v>
      </c>
      <c r="B5561" s="5">
        <v>44237.829259259299</v>
      </c>
      <c r="C5561" t="s">
        <v>11490</v>
      </c>
    </row>
    <row r="5562" spans="1:3" x14ac:dyDescent="0.25">
      <c r="A5562">
        <v>1255078</v>
      </c>
      <c r="B5562" s="5">
        <v>44219.2664814815</v>
      </c>
      <c r="C5562" t="s">
        <v>11486</v>
      </c>
    </row>
    <row r="5563" spans="1:3" x14ac:dyDescent="0.25">
      <c r="A5563">
        <v>1288327</v>
      </c>
      <c r="B5563" s="5">
        <v>44207.680555555598</v>
      </c>
      <c r="C5563" t="s">
        <v>11486</v>
      </c>
    </row>
    <row r="5564" spans="1:3" x14ac:dyDescent="0.25">
      <c r="A5564">
        <v>1397896</v>
      </c>
      <c r="B5564" s="5">
        <v>44299.430601851898</v>
      </c>
      <c r="C5564" t="s">
        <v>11491</v>
      </c>
    </row>
    <row r="5565" spans="1:3" x14ac:dyDescent="0.25">
      <c r="A5565">
        <v>1337169</v>
      </c>
      <c r="B5565" s="5">
        <v>44250.756203703699</v>
      </c>
      <c r="C5565" t="s">
        <v>11486</v>
      </c>
    </row>
    <row r="5566" spans="1:3" x14ac:dyDescent="0.25">
      <c r="A5566">
        <v>1233884</v>
      </c>
      <c r="B5566" s="5">
        <v>44141.365532407399</v>
      </c>
      <c r="C5566" t="s">
        <v>11486</v>
      </c>
    </row>
    <row r="5567" spans="1:3" x14ac:dyDescent="0.25">
      <c r="A5567">
        <v>1240398</v>
      </c>
      <c r="B5567" s="5">
        <v>44149.826157407399</v>
      </c>
      <c r="C5567" t="s">
        <v>11486</v>
      </c>
    </row>
    <row r="5568" spans="1:3" x14ac:dyDescent="0.25">
      <c r="A5568">
        <v>1236001</v>
      </c>
      <c r="B5568" s="5">
        <v>44159.214837963002</v>
      </c>
      <c r="C5568" t="s">
        <v>11486</v>
      </c>
    </row>
    <row r="5569" spans="1:3" x14ac:dyDescent="0.25">
      <c r="A5569">
        <v>1246317</v>
      </c>
      <c r="B5569" s="5">
        <v>44161.187881944497</v>
      </c>
      <c r="C5569" t="s">
        <v>11486</v>
      </c>
    </row>
    <row r="5570" spans="1:3" x14ac:dyDescent="0.25">
      <c r="A5570">
        <v>1293204</v>
      </c>
      <c r="B5570" s="5">
        <v>44336.923553240696</v>
      </c>
      <c r="C5570" t="s">
        <v>11486</v>
      </c>
    </row>
    <row r="5571" spans="1:3" x14ac:dyDescent="0.25">
      <c r="A5571">
        <v>1343914</v>
      </c>
      <c r="B5571" s="5">
        <v>44256.602430555598</v>
      </c>
      <c r="C5571" t="s">
        <v>11490</v>
      </c>
    </row>
    <row r="5572" spans="1:3" x14ac:dyDescent="0.25">
      <c r="A5572">
        <v>1255765</v>
      </c>
      <c r="B5572" s="5">
        <v>44203.499247685198</v>
      </c>
      <c r="C5572" t="s">
        <v>11486</v>
      </c>
    </row>
    <row r="5573" spans="1:3" x14ac:dyDescent="0.25">
      <c r="A5573">
        <v>1326862</v>
      </c>
      <c r="B5573" s="5">
        <v>44267.229733796303</v>
      </c>
      <c r="C5573" t="s">
        <v>11486</v>
      </c>
    </row>
    <row r="5574" spans="1:3" x14ac:dyDescent="0.25">
      <c r="A5574">
        <v>1348327</v>
      </c>
      <c r="B5574" s="5">
        <v>44259.391712962999</v>
      </c>
      <c r="C5574" t="s">
        <v>11486</v>
      </c>
    </row>
    <row r="5575" spans="1:3" x14ac:dyDescent="0.25">
      <c r="A5575">
        <v>1354938</v>
      </c>
      <c r="B5575" s="5">
        <v>44266.5731481482</v>
      </c>
      <c r="C5575" t="s">
        <v>11490</v>
      </c>
    </row>
    <row r="5576" spans="1:3" x14ac:dyDescent="0.25">
      <c r="A5576">
        <v>1347868</v>
      </c>
      <c r="B5576" s="5">
        <v>44282.668043981503</v>
      </c>
      <c r="C5576" t="s">
        <v>11494</v>
      </c>
    </row>
    <row r="5577" spans="1:3" x14ac:dyDescent="0.25">
      <c r="A5577">
        <v>1298851</v>
      </c>
      <c r="B5577" s="5">
        <v>44218.761412036998</v>
      </c>
      <c r="C5577" t="s">
        <v>11489</v>
      </c>
    </row>
    <row r="5578" spans="1:3" x14ac:dyDescent="0.25">
      <c r="A5578">
        <v>1309919</v>
      </c>
      <c r="B5578" s="5">
        <v>44264.198946759301</v>
      </c>
      <c r="C5578" t="s">
        <v>11486</v>
      </c>
    </row>
    <row r="5579" spans="1:3" x14ac:dyDescent="0.25">
      <c r="A5579">
        <v>1399068</v>
      </c>
      <c r="B5579" s="5">
        <v>44299.915821759299</v>
      </c>
      <c r="C5579" t="s">
        <v>11489</v>
      </c>
    </row>
    <row r="5580" spans="1:3" x14ac:dyDescent="0.25">
      <c r="A5580">
        <v>1252886</v>
      </c>
      <c r="B5580" s="5">
        <v>44431.436180555596</v>
      </c>
      <c r="C5580" t="s">
        <v>11486</v>
      </c>
    </row>
    <row r="5581" spans="1:3" x14ac:dyDescent="0.25">
      <c r="A5581">
        <v>1399274</v>
      </c>
      <c r="B5581" s="5">
        <v>44337.988043981502</v>
      </c>
      <c r="C5581" t="s">
        <v>11486</v>
      </c>
    </row>
    <row r="5582" spans="1:3" x14ac:dyDescent="0.25">
      <c r="A5582">
        <v>1267810</v>
      </c>
      <c r="B5582" s="5">
        <v>44184.639016203699</v>
      </c>
      <c r="C5582" t="s">
        <v>11497</v>
      </c>
    </row>
    <row r="5583" spans="1:3" x14ac:dyDescent="0.25">
      <c r="A5583">
        <v>1283562</v>
      </c>
      <c r="B5583" s="5">
        <v>44201.437835648103</v>
      </c>
      <c r="C5583" t="s">
        <v>11486</v>
      </c>
    </row>
    <row r="5584" spans="1:3" x14ac:dyDescent="0.25">
      <c r="A5584">
        <v>1402767</v>
      </c>
      <c r="B5584" s="5">
        <v>44301.875208333302</v>
      </c>
      <c r="C5584" t="s">
        <v>11490</v>
      </c>
    </row>
    <row r="5585" spans="1:3" x14ac:dyDescent="0.25">
      <c r="A5585">
        <v>1361728</v>
      </c>
      <c r="B5585" s="5">
        <v>44271.691064814797</v>
      </c>
      <c r="C5585" t="s">
        <v>11490</v>
      </c>
    </row>
    <row r="5586" spans="1:3" x14ac:dyDescent="0.25">
      <c r="A5586">
        <v>1351540</v>
      </c>
      <c r="B5586" s="5">
        <v>44262.937581018501</v>
      </c>
      <c r="C5586" t="s">
        <v>11490</v>
      </c>
    </row>
    <row r="5587" spans="1:3" x14ac:dyDescent="0.25">
      <c r="A5587">
        <v>1304477</v>
      </c>
      <c r="B5587" s="5">
        <v>44267.1983680556</v>
      </c>
      <c r="C5587" t="s">
        <v>11486</v>
      </c>
    </row>
    <row r="5588" spans="1:3" x14ac:dyDescent="0.25">
      <c r="A5588">
        <v>1312636</v>
      </c>
      <c r="B5588" s="5">
        <v>44264.202789351897</v>
      </c>
      <c r="C5588" t="s">
        <v>11486</v>
      </c>
    </row>
    <row r="5589" spans="1:3" x14ac:dyDescent="0.25">
      <c r="A5589">
        <v>1386137</v>
      </c>
      <c r="B5589" s="5">
        <v>44292.573738425897</v>
      </c>
      <c r="C5589" t="s">
        <v>11490</v>
      </c>
    </row>
    <row r="5590" spans="1:3" x14ac:dyDescent="0.25">
      <c r="A5590">
        <v>1269176</v>
      </c>
      <c r="B5590" s="5">
        <v>44179.678368055596</v>
      </c>
      <c r="C5590" t="s">
        <v>11490</v>
      </c>
    </row>
    <row r="5591" spans="1:3" x14ac:dyDescent="0.25">
      <c r="A5591">
        <v>1351955</v>
      </c>
      <c r="B5591" s="5">
        <v>44284.5319675926</v>
      </c>
      <c r="C5591" t="s">
        <v>11490</v>
      </c>
    </row>
    <row r="5592" spans="1:3" x14ac:dyDescent="0.25">
      <c r="A5592">
        <v>1244718</v>
      </c>
      <c r="B5592" s="5">
        <v>44254.4949768519</v>
      </c>
      <c r="C5592" t="s">
        <v>11486</v>
      </c>
    </row>
    <row r="5593" spans="1:3" x14ac:dyDescent="0.25">
      <c r="A5593">
        <v>1361222</v>
      </c>
      <c r="B5593" s="5">
        <v>44462.162187499998</v>
      </c>
      <c r="C5593" t="s">
        <v>11486</v>
      </c>
    </row>
    <row r="5594" spans="1:3" x14ac:dyDescent="0.25">
      <c r="A5594">
        <v>1295372</v>
      </c>
      <c r="B5594" s="5">
        <v>44264.177337963003</v>
      </c>
      <c r="C5594" t="s">
        <v>11486</v>
      </c>
    </row>
    <row r="5595" spans="1:3" x14ac:dyDescent="0.25">
      <c r="A5595">
        <v>1383025</v>
      </c>
      <c r="B5595" s="5">
        <v>44287.931724536997</v>
      </c>
      <c r="C5595" t="s">
        <v>11486</v>
      </c>
    </row>
    <row r="5596" spans="1:3" x14ac:dyDescent="0.25">
      <c r="A5596">
        <v>1262146</v>
      </c>
      <c r="B5596" s="5">
        <v>44174.499201388899</v>
      </c>
      <c r="C5596" t="s">
        <v>11486</v>
      </c>
    </row>
    <row r="5597" spans="1:3" x14ac:dyDescent="0.25">
      <c r="A5597">
        <v>1283287</v>
      </c>
      <c r="B5597" s="5">
        <v>44275.168124999997</v>
      </c>
      <c r="C5597" t="s">
        <v>11486</v>
      </c>
    </row>
    <row r="5598" spans="1:3" x14ac:dyDescent="0.25">
      <c r="A5598">
        <v>1305738</v>
      </c>
      <c r="B5598" s="5">
        <v>44224.3352662037</v>
      </c>
      <c r="C5598" t="s">
        <v>11490</v>
      </c>
    </row>
    <row r="5599" spans="1:3" x14ac:dyDescent="0.25">
      <c r="A5599">
        <v>1331430</v>
      </c>
      <c r="B5599" s="5">
        <v>44245.4924537037</v>
      </c>
      <c r="C5599" t="s">
        <v>11490</v>
      </c>
    </row>
    <row r="5600" spans="1:3" x14ac:dyDescent="0.25">
      <c r="A5600">
        <v>1405780</v>
      </c>
      <c r="B5600" s="5">
        <v>44303.616412037001</v>
      </c>
      <c r="C5600" t="s">
        <v>11490</v>
      </c>
    </row>
    <row r="5601" spans="1:3" x14ac:dyDescent="0.25">
      <c r="A5601">
        <v>1274449</v>
      </c>
      <c r="B5601" s="5">
        <v>44405.201712962997</v>
      </c>
      <c r="C5601" t="s">
        <v>11486</v>
      </c>
    </row>
    <row r="5602" spans="1:3" x14ac:dyDescent="0.25">
      <c r="A5602">
        <v>1396289</v>
      </c>
      <c r="B5602" s="5">
        <v>44298.498912037001</v>
      </c>
      <c r="C5602" t="s">
        <v>11490</v>
      </c>
    </row>
    <row r="5603" spans="1:3" x14ac:dyDescent="0.25">
      <c r="A5603">
        <v>1396054</v>
      </c>
      <c r="B5603" s="5">
        <v>44297.9938541667</v>
      </c>
      <c r="C5603" t="s">
        <v>11486</v>
      </c>
    </row>
    <row r="5604" spans="1:3" x14ac:dyDescent="0.25">
      <c r="A5604">
        <v>1398906</v>
      </c>
      <c r="C5604" t="e">
        <f>#N/A</f>
        <v>#N/A</v>
      </c>
    </row>
    <row r="5605" spans="1:3" x14ac:dyDescent="0.25">
      <c r="A5605">
        <v>1245822</v>
      </c>
      <c r="B5605" s="5">
        <v>44154.8664699074</v>
      </c>
      <c r="C5605" t="s">
        <v>11489</v>
      </c>
    </row>
    <row r="5606" spans="1:3" x14ac:dyDescent="0.25">
      <c r="A5606">
        <v>1349223</v>
      </c>
      <c r="B5606" s="5">
        <v>44259.922743055598</v>
      </c>
      <c r="C5606" t="s">
        <v>11486</v>
      </c>
    </row>
    <row r="5607" spans="1:3" x14ac:dyDescent="0.25">
      <c r="A5607">
        <v>1257468</v>
      </c>
      <c r="B5607" s="5">
        <v>44180.708124999997</v>
      </c>
      <c r="C5607" t="s">
        <v>11486</v>
      </c>
    </row>
    <row r="5608" spans="1:3" x14ac:dyDescent="0.25">
      <c r="A5608">
        <v>1327995</v>
      </c>
      <c r="B5608" s="5">
        <v>44242.848043981503</v>
      </c>
      <c r="C5608" t="s">
        <v>11486</v>
      </c>
    </row>
    <row r="5609" spans="1:3" x14ac:dyDescent="0.25">
      <c r="A5609">
        <v>1253823</v>
      </c>
      <c r="B5609" s="5">
        <v>44219.263067129599</v>
      </c>
      <c r="C5609" t="s">
        <v>11486</v>
      </c>
    </row>
    <row r="5610" spans="1:3" x14ac:dyDescent="0.25">
      <c r="A5610">
        <v>1404389</v>
      </c>
      <c r="B5610" s="5">
        <v>44302.7801736111</v>
      </c>
      <c r="C5610" t="s">
        <v>11489</v>
      </c>
    </row>
    <row r="5611" spans="1:3" x14ac:dyDescent="0.25">
      <c r="A5611">
        <v>1309719</v>
      </c>
      <c r="B5611" s="5">
        <v>44343.377766203703</v>
      </c>
      <c r="C5611" t="s">
        <v>11486</v>
      </c>
    </row>
    <row r="5612" spans="1:3" x14ac:dyDescent="0.25">
      <c r="A5612">
        <v>1235601</v>
      </c>
      <c r="B5612" s="5">
        <v>44143.312893518501</v>
      </c>
      <c r="C5612" t="s">
        <v>11490</v>
      </c>
    </row>
    <row r="5613" spans="1:3" x14ac:dyDescent="0.25">
      <c r="A5613">
        <v>1274221</v>
      </c>
      <c r="B5613" s="5">
        <v>44186.059143518498</v>
      </c>
      <c r="C5613" t="s">
        <v>11486</v>
      </c>
    </row>
    <row r="5614" spans="1:3" x14ac:dyDescent="0.25">
      <c r="A5614">
        <v>1323900</v>
      </c>
      <c r="B5614" s="5">
        <v>44238.890520833302</v>
      </c>
      <c r="C5614" t="s">
        <v>11489</v>
      </c>
    </row>
    <row r="5615" spans="1:3" x14ac:dyDescent="0.25">
      <c r="A5615">
        <v>1325706</v>
      </c>
      <c r="B5615" s="5">
        <v>44240.581122685202</v>
      </c>
      <c r="C5615" t="s">
        <v>11489</v>
      </c>
    </row>
    <row r="5616" spans="1:3" x14ac:dyDescent="0.25">
      <c r="A5616">
        <v>1395212</v>
      </c>
      <c r="C5616" t="e">
        <f>#N/A</f>
        <v>#N/A</v>
      </c>
    </row>
    <row r="5617" spans="1:3" x14ac:dyDescent="0.25">
      <c r="A5617">
        <v>1245873</v>
      </c>
      <c r="B5617" s="5">
        <v>44188.636284722197</v>
      </c>
      <c r="C5617" t="s">
        <v>11486</v>
      </c>
    </row>
    <row r="5618" spans="1:3" x14ac:dyDescent="0.25">
      <c r="A5618">
        <v>1408701</v>
      </c>
      <c r="B5618" s="5">
        <v>44305.569525462997</v>
      </c>
      <c r="C5618" t="s">
        <v>11490</v>
      </c>
    </row>
    <row r="5619" spans="1:3" x14ac:dyDescent="0.25">
      <c r="A5619">
        <v>1244950</v>
      </c>
      <c r="B5619" s="5">
        <v>44161.186111111099</v>
      </c>
      <c r="C5619" t="s">
        <v>11486</v>
      </c>
    </row>
    <row r="5620" spans="1:3" x14ac:dyDescent="0.25">
      <c r="A5620">
        <v>1284796</v>
      </c>
      <c r="B5620" s="5">
        <v>44220.300682870402</v>
      </c>
      <c r="C5620" t="s">
        <v>11486</v>
      </c>
    </row>
    <row r="5621" spans="1:3" x14ac:dyDescent="0.25">
      <c r="A5621">
        <v>1260748</v>
      </c>
      <c r="B5621" s="5">
        <v>44462.082569444399</v>
      </c>
      <c r="C5621" t="s">
        <v>11486</v>
      </c>
    </row>
    <row r="5622" spans="1:3" x14ac:dyDescent="0.25">
      <c r="A5622">
        <v>1330609</v>
      </c>
      <c r="B5622" s="5">
        <v>44245.441921296297</v>
      </c>
      <c r="C5622" t="s">
        <v>11486</v>
      </c>
    </row>
    <row r="5623" spans="1:3" x14ac:dyDescent="0.25">
      <c r="A5623">
        <v>1233884</v>
      </c>
      <c r="B5623" s="5">
        <v>44141.365462962996</v>
      </c>
      <c r="C5623" t="s">
        <v>11490</v>
      </c>
    </row>
    <row r="5624" spans="1:3" x14ac:dyDescent="0.25">
      <c r="A5624">
        <v>1275851</v>
      </c>
      <c r="B5624" s="5">
        <v>44188.175416666701</v>
      </c>
      <c r="C5624" t="s">
        <v>11486</v>
      </c>
    </row>
    <row r="5625" spans="1:3" x14ac:dyDescent="0.25">
      <c r="A5625">
        <v>1249795</v>
      </c>
      <c r="B5625" s="5">
        <v>44160.488263888903</v>
      </c>
      <c r="C5625" t="s">
        <v>11486</v>
      </c>
    </row>
    <row r="5626" spans="1:3" x14ac:dyDescent="0.25">
      <c r="A5626">
        <v>1316263</v>
      </c>
      <c r="B5626" s="5">
        <v>44232.983217592599</v>
      </c>
      <c r="C5626" t="s">
        <v>11489</v>
      </c>
    </row>
    <row r="5627" spans="1:3" x14ac:dyDescent="0.25">
      <c r="A5627">
        <v>1257460</v>
      </c>
      <c r="B5627" s="5">
        <v>44267.126793981501</v>
      </c>
      <c r="C5627" t="s">
        <v>11486</v>
      </c>
    </row>
    <row r="5628" spans="1:3" x14ac:dyDescent="0.25">
      <c r="A5628">
        <v>1302895</v>
      </c>
      <c r="B5628" s="5">
        <v>44267.196550925903</v>
      </c>
      <c r="C5628" t="s">
        <v>11486</v>
      </c>
    </row>
    <row r="5629" spans="1:3" x14ac:dyDescent="0.25">
      <c r="A5629">
        <v>1410026</v>
      </c>
      <c r="B5629" s="5">
        <v>44345.6050231482</v>
      </c>
      <c r="C5629" t="s">
        <v>11486</v>
      </c>
    </row>
    <row r="5630" spans="1:3" x14ac:dyDescent="0.25">
      <c r="A5630">
        <v>1261993</v>
      </c>
      <c r="B5630" s="5">
        <v>44172.703854166699</v>
      </c>
      <c r="C5630" t="s">
        <v>11491</v>
      </c>
    </row>
    <row r="5631" spans="1:3" x14ac:dyDescent="0.25">
      <c r="A5631">
        <v>1344068</v>
      </c>
      <c r="B5631" s="5">
        <v>44349.535196759301</v>
      </c>
      <c r="C5631" t="s">
        <v>11486</v>
      </c>
    </row>
    <row r="5632" spans="1:3" x14ac:dyDescent="0.25">
      <c r="A5632">
        <v>1252822</v>
      </c>
      <c r="B5632" s="5">
        <v>44162.8426736111</v>
      </c>
      <c r="C5632" t="s">
        <v>11486</v>
      </c>
    </row>
    <row r="5633" spans="1:3" x14ac:dyDescent="0.25">
      <c r="A5633">
        <v>1338546</v>
      </c>
      <c r="B5633" s="5">
        <v>44278.736770833297</v>
      </c>
      <c r="C5633" t="s">
        <v>11490</v>
      </c>
    </row>
    <row r="5634" spans="1:3" x14ac:dyDescent="0.25">
      <c r="A5634">
        <v>1240055</v>
      </c>
      <c r="B5634" s="5">
        <v>44161.178726851896</v>
      </c>
      <c r="C5634" t="s">
        <v>11486</v>
      </c>
    </row>
    <row r="5635" spans="1:3" x14ac:dyDescent="0.25">
      <c r="A5635">
        <v>1326862</v>
      </c>
      <c r="B5635" s="5">
        <v>44264.222094907404</v>
      </c>
      <c r="C5635" t="s">
        <v>11486</v>
      </c>
    </row>
    <row r="5636" spans="1:3" x14ac:dyDescent="0.25">
      <c r="A5636">
        <v>1246779</v>
      </c>
      <c r="B5636" s="5">
        <v>44267.112094907403</v>
      </c>
      <c r="C5636" t="s">
        <v>11486</v>
      </c>
    </row>
    <row r="5637" spans="1:3" x14ac:dyDescent="0.25">
      <c r="A5637">
        <v>1417594</v>
      </c>
      <c r="B5637" s="5">
        <v>44309.228796296302</v>
      </c>
      <c r="C5637" t="s">
        <v>11490</v>
      </c>
    </row>
    <row r="5638" spans="1:3" x14ac:dyDescent="0.25">
      <c r="A5638">
        <v>1300298</v>
      </c>
      <c r="B5638" s="5">
        <v>44221.6590393519</v>
      </c>
      <c r="C5638" t="s">
        <v>11490</v>
      </c>
    </row>
    <row r="5639" spans="1:3" x14ac:dyDescent="0.25">
      <c r="A5639">
        <v>1323653</v>
      </c>
      <c r="B5639" s="5">
        <v>44239.538576388899</v>
      </c>
      <c r="C5639" t="s">
        <v>11490</v>
      </c>
    </row>
    <row r="5640" spans="1:3" x14ac:dyDescent="0.25">
      <c r="A5640">
        <v>1334982</v>
      </c>
      <c r="B5640" s="5">
        <v>44248.409884259301</v>
      </c>
      <c r="C5640" t="s">
        <v>11490</v>
      </c>
    </row>
    <row r="5641" spans="1:3" x14ac:dyDescent="0.25">
      <c r="A5641">
        <v>1298845</v>
      </c>
      <c r="B5641" s="5">
        <v>44219.525567129604</v>
      </c>
      <c r="C5641" t="s">
        <v>11490</v>
      </c>
    </row>
    <row r="5642" spans="1:3" x14ac:dyDescent="0.25">
      <c r="A5642">
        <v>1258948</v>
      </c>
      <c r="B5642" s="5">
        <v>44168.917245370401</v>
      </c>
      <c r="C5642" t="s">
        <v>11489</v>
      </c>
    </row>
    <row r="5643" spans="1:3" x14ac:dyDescent="0.25">
      <c r="A5643">
        <v>1411527</v>
      </c>
      <c r="B5643" s="5">
        <v>44306.527476851901</v>
      </c>
      <c r="C5643" t="s">
        <v>11491</v>
      </c>
    </row>
    <row r="5644" spans="1:3" x14ac:dyDescent="0.25">
      <c r="A5644">
        <v>1397207</v>
      </c>
      <c r="B5644" s="5">
        <v>44300.664756944498</v>
      </c>
      <c r="C5644" t="s">
        <v>11490</v>
      </c>
    </row>
    <row r="5645" spans="1:3" x14ac:dyDescent="0.25">
      <c r="A5645">
        <v>1359293</v>
      </c>
      <c r="B5645" s="5">
        <v>44270.669768518499</v>
      </c>
      <c r="C5645" t="s">
        <v>11488</v>
      </c>
    </row>
    <row r="5646" spans="1:3" x14ac:dyDescent="0.25">
      <c r="A5646">
        <v>1408912</v>
      </c>
      <c r="B5646" s="5">
        <v>44306.532754629603</v>
      </c>
      <c r="C5646" t="s">
        <v>11488</v>
      </c>
    </row>
    <row r="5647" spans="1:3" x14ac:dyDescent="0.25">
      <c r="A5647">
        <v>1248005</v>
      </c>
      <c r="B5647" s="5">
        <v>44157.4985185185</v>
      </c>
      <c r="C5647" t="s">
        <v>11486</v>
      </c>
    </row>
    <row r="5648" spans="1:3" x14ac:dyDescent="0.25">
      <c r="A5648">
        <v>1300939</v>
      </c>
      <c r="B5648" s="5">
        <v>44245.637916666703</v>
      </c>
      <c r="C5648" t="s">
        <v>11494</v>
      </c>
    </row>
    <row r="5649" spans="1:3" x14ac:dyDescent="0.25">
      <c r="A5649">
        <v>1253660</v>
      </c>
      <c r="B5649" s="5">
        <v>44165.465034722198</v>
      </c>
      <c r="C5649" t="s">
        <v>11490</v>
      </c>
    </row>
    <row r="5650" spans="1:3" x14ac:dyDescent="0.25">
      <c r="A5650">
        <v>1356618</v>
      </c>
      <c r="B5650" s="5">
        <v>44267.507881944497</v>
      </c>
      <c r="C5650" t="s">
        <v>11486</v>
      </c>
    </row>
    <row r="5651" spans="1:3" x14ac:dyDescent="0.25">
      <c r="A5651">
        <v>1255953</v>
      </c>
      <c r="B5651" s="5">
        <v>44169.251805555599</v>
      </c>
      <c r="C5651" t="s">
        <v>11486</v>
      </c>
    </row>
    <row r="5652" spans="1:3" x14ac:dyDescent="0.25">
      <c r="A5652">
        <v>1238374</v>
      </c>
      <c r="B5652" s="5">
        <v>44264.096342592602</v>
      </c>
      <c r="C5652" t="s">
        <v>11486</v>
      </c>
    </row>
    <row r="5653" spans="1:3" x14ac:dyDescent="0.25">
      <c r="A5653">
        <v>1311198</v>
      </c>
      <c r="B5653" s="5">
        <v>44237.720659722203</v>
      </c>
      <c r="C5653" t="s">
        <v>11489</v>
      </c>
    </row>
    <row r="5654" spans="1:3" x14ac:dyDescent="0.25">
      <c r="A5654">
        <v>1313587</v>
      </c>
      <c r="B5654" s="5">
        <v>44316.404097222199</v>
      </c>
      <c r="C5654" t="s">
        <v>11494</v>
      </c>
    </row>
    <row r="5655" spans="1:3" x14ac:dyDescent="0.25">
      <c r="A5655">
        <v>1244181</v>
      </c>
      <c r="B5655" s="5">
        <v>44264.103576388901</v>
      </c>
      <c r="C5655" t="s">
        <v>11486</v>
      </c>
    </row>
    <row r="5656" spans="1:3" x14ac:dyDescent="0.25">
      <c r="A5656">
        <v>1330762</v>
      </c>
      <c r="B5656" s="5">
        <v>44244.816331018497</v>
      </c>
      <c r="C5656" t="s">
        <v>11496</v>
      </c>
    </row>
    <row r="5657" spans="1:3" x14ac:dyDescent="0.25">
      <c r="A5657">
        <v>1415526</v>
      </c>
      <c r="B5657" s="5">
        <v>44308.100358796299</v>
      </c>
      <c r="C5657" t="s">
        <v>11490</v>
      </c>
    </row>
    <row r="5658" spans="1:3" x14ac:dyDescent="0.25">
      <c r="A5658">
        <v>1330664</v>
      </c>
      <c r="B5658" s="5">
        <v>44267.236481481501</v>
      </c>
      <c r="C5658" t="s">
        <v>11486</v>
      </c>
    </row>
    <row r="5659" spans="1:3" x14ac:dyDescent="0.25">
      <c r="A5659">
        <v>1352648</v>
      </c>
      <c r="B5659" s="5">
        <v>44264.287071759303</v>
      </c>
      <c r="C5659" t="s">
        <v>11490</v>
      </c>
    </row>
    <row r="5660" spans="1:3" x14ac:dyDescent="0.25">
      <c r="A5660">
        <v>1232788</v>
      </c>
      <c r="B5660" s="5">
        <v>44140.3081481482</v>
      </c>
      <c r="C5660" t="s">
        <v>11490</v>
      </c>
    </row>
    <row r="5661" spans="1:3" x14ac:dyDescent="0.25">
      <c r="A5661">
        <v>1244170</v>
      </c>
      <c r="B5661" s="5">
        <v>44153.629351851901</v>
      </c>
      <c r="C5661" t="s">
        <v>11490</v>
      </c>
    </row>
    <row r="5662" spans="1:3" x14ac:dyDescent="0.25">
      <c r="A5662">
        <v>1359758</v>
      </c>
      <c r="B5662" s="5">
        <v>44270.384618055599</v>
      </c>
      <c r="C5662" t="s">
        <v>11490</v>
      </c>
    </row>
    <row r="5663" spans="1:3" x14ac:dyDescent="0.25">
      <c r="A5663">
        <v>1412653</v>
      </c>
      <c r="B5663" s="5">
        <v>44306.833726851903</v>
      </c>
      <c r="C5663" t="s">
        <v>11489</v>
      </c>
    </row>
    <row r="5664" spans="1:3" x14ac:dyDescent="0.25">
      <c r="A5664">
        <v>1359009</v>
      </c>
      <c r="B5664" s="5">
        <v>44271.436585648102</v>
      </c>
      <c r="C5664" t="s">
        <v>11486</v>
      </c>
    </row>
    <row r="5665" spans="1:3" x14ac:dyDescent="0.25">
      <c r="A5665">
        <v>1244950</v>
      </c>
      <c r="B5665" s="5">
        <v>44267.110324074099</v>
      </c>
      <c r="C5665" t="s">
        <v>11486</v>
      </c>
    </row>
    <row r="5666" spans="1:3" x14ac:dyDescent="0.25">
      <c r="A5666">
        <v>1391361</v>
      </c>
      <c r="B5666" s="5">
        <v>44298.730775463002</v>
      </c>
      <c r="C5666" t="s">
        <v>11490</v>
      </c>
    </row>
    <row r="5667" spans="1:3" x14ac:dyDescent="0.25">
      <c r="A5667">
        <v>1307664</v>
      </c>
      <c r="B5667" s="5">
        <v>44226.698032407403</v>
      </c>
      <c r="C5667" t="s">
        <v>11490</v>
      </c>
    </row>
    <row r="5668" spans="1:3" x14ac:dyDescent="0.25">
      <c r="A5668">
        <v>1295436</v>
      </c>
      <c r="B5668" s="5">
        <v>44462.1106365741</v>
      </c>
      <c r="C5668" t="s">
        <v>11486</v>
      </c>
    </row>
    <row r="5669" spans="1:3" x14ac:dyDescent="0.25">
      <c r="A5669">
        <v>1389891</v>
      </c>
      <c r="B5669" s="5">
        <v>44293.876805555599</v>
      </c>
      <c r="C5669" t="s">
        <v>11490</v>
      </c>
    </row>
    <row r="5670" spans="1:3" x14ac:dyDescent="0.25">
      <c r="A5670">
        <v>1399378</v>
      </c>
      <c r="B5670" s="5">
        <v>44312.385231481501</v>
      </c>
      <c r="C5670" t="s">
        <v>11490</v>
      </c>
    </row>
    <row r="5671" spans="1:3" x14ac:dyDescent="0.25">
      <c r="A5671">
        <v>1247554</v>
      </c>
      <c r="B5671" s="5">
        <v>44158.486747685201</v>
      </c>
      <c r="C5671" t="s">
        <v>11486</v>
      </c>
    </row>
    <row r="5672" spans="1:3" x14ac:dyDescent="0.25">
      <c r="A5672">
        <v>1351489</v>
      </c>
      <c r="B5672" s="5">
        <v>44264.258414351898</v>
      </c>
      <c r="C5672" t="s">
        <v>11486</v>
      </c>
    </row>
    <row r="5673" spans="1:3" x14ac:dyDescent="0.25">
      <c r="A5673">
        <v>1255963</v>
      </c>
      <c r="B5673" s="5">
        <v>44166.498136574097</v>
      </c>
      <c r="C5673" t="s">
        <v>11486</v>
      </c>
    </row>
    <row r="5674" spans="1:3" x14ac:dyDescent="0.25">
      <c r="A5674">
        <v>1267783</v>
      </c>
      <c r="B5674" s="5">
        <v>44219.296192129601</v>
      </c>
      <c r="C5674" t="s">
        <v>11486</v>
      </c>
    </row>
    <row r="5675" spans="1:3" x14ac:dyDescent="0.25">
      <c r="A5675">
        <v>1340365</v>
      </c>
      <c r="B5675" s="5">
        <v>44267.2495949074</v>
      </c>
      <c r="C5675" t="s">
        <v>11486</v>
      </c>
    </row>
    <row r="5676" spans="1:3" x14ac:dyDescent="0.25">
      <c r="A5676">
        <v>1411222</v>
      </c>
      <c r="B5676" s="5">
        <v>44306.305891203701</v>
      </c>
      <c r="C5676" t="s">
        <v>11490</v>
      </c>
    </row>
    <row r="5677" spans="1:3" x14ac:dyDescent="0.25">
      <c r="A5677">
        <v>1407157</v>
      </c>
      <c r="B5677" s="5">
        <v>44303.821643518502</v>
      </c>
      <c r="C5677" t="s">
        <v>11486</v>
      </c>
    </row>
    <row r="5678" spans="1:3" x14ac:dyDescent="0.25">
      <c r="A5678">
        <v>1267754</v>
      </c>
      <c r="B5678" s="5">
        <v>44183.720486111102</v>
      </c>
      <c r="C5678" t="s">
        <v>11486</v>
      </c>
    </row>
    <row r="5679" spans="1:3" x14ac:dyDescent="0.25">
      <c r="A5679">
        <v>1235513</v>
      </c>
      <c r="B5679" s="5">
        <v>44264.092418981498</v>
      </c>
      <c r="C5679" t="s">
        <v>11486</v>
      </c>
    </row>
    <row r="5680" spans="1:3" x14ac:dyDescent="0.25">
      <c r="A5680">
        <v>1417442</v>
      </c>
      <c r="B5680" s="5">
        <v>44308.933206018497</v>
      </c>
      <c r="C5680" t="s">
        <v>11489</v>
      </c>
    </row>
    <row r="5681" spans="1:3" x14ac:dyDescent="0.25">
      <c r="A5681">
        <v>1321789</v>
      </c>
      <c r="B5681" s="5">
        <v>44264.215092592603</v>
      </c>
      <c r="C5681" t="s">
        <v>11486</v>
      </c>
    </row>
    <row r="5682" spans="1:3" x14ac:dyDescent="0.25">
      <c r="A5682">
        <v>1255854</v>
      </c>
      <c r="B5682" s="5">
        <v>44203.500289351898</v>
      </c>
      <c r="C5682" t="s">
        <v>11486</v>
      </c>
    </row>
    <row r="5683" spans="1:3" x14ac:dyDescent="0.25">
      <c r="A5683">
        <v>1304626</v>
      </c>
      <c r="B5683" s="5">
        <v>44470.042997685203</v>
      </c>
      <c r="C5683" t="s">
        <v>11494</v>
      </c>
    </row>
    <row r="5684" spans="1:3" x14ac:dyDescent="0.25">
      <c r="A5684">
        <v>1260866</v>
      </c>
      <c r="B5684" s="5">
        <v>44173.462696759299</v>
      </c>
      <c r="C5684" t="s">
        <v>11486</v>
      </c>
    </row>
    <row r="5685" spans="1:3" x14ac:dyDescent="0.25">
      <c r="A5685">
        <v>1269687</v>
      </c>
      <c r="B5685" s="5">
        <v>44384.2174884259</v>
      </c>
      <c r="C5685" t="s">
        <v>11486</v>
      </c>
    </row>
    <row r="5686" spans="1:3" x14ac:dyDescent="0.25">
      <c r="A5686">
        <v>1241868</v>
      </c>
      <c r="B5686" s="5">
        <v>44149.996458333299</v>
      </c>
      <c r="C5686" t="s">
        <v>11489</v>
      </c>
    </row>
    <row r="5687" spans="1:3" x14ac:dyDescent="0.25">
      <c r="A5687">
        <v>1244354</v>
      </c>
      <c r="B5687" s="5">
        <v>44153.732511574097</v>
      </c>
      <c r="C5687" t="s">
        <v>11489</v>
      </c>
    </row>
    <row r="5688" spans="1:3" x14ac:dyDescent="0.25">
      <c r="A5688">
        <v>1236350</v>
      </c>
      <c r="B5688" s="5">
        <v>44147.6176851852</v>
      </c>
      <c r="C5688" t="s">
        <v>11489</v>
      </c>
    </row>
    <row r="5689" spans="1:3" x14ac:dyDescent="0.25">
      <c r="A5689">
        <v>1344005</v>
      </c>
      <c r="B5689" s="5">
        <v>44256.387476851902</v>
      </c>
      <c r="C5689" t="s">
        <v>11488</v>
      </c>
    </row>
    <row r="5690" spans="1:3" x14ac:dyDescent="0.25">
      <c r="A5690">
        <v>1348109</v>
      </c>
      <c r="B5690" s="5">
        <v>44258.944791666698</v>
      </c>
      <c r="C5690" t="s">
        <v>11486</v>
      </c>
    </row>
    <row r="5691" spans="1:3" x14ac:dyDescent="0.25">
      <c r="A5691">
        <v>1415906</v>
      </c>
      <c r="B5691" s="5">
        <v>44308.507326388899</v>
      </c>
      <c r="C5691" t="s">
        <v>11490</v>
      </c>
    </row>
    <row r="5692" spans="1:3" x14ac:dyDescent="0.25">
      <c r="A5692">
        <v>1417699</v>
      </c>
      <c r="B5692" s="5">
        <v>44462.205833333297</v>
      </c>
      <c r="C5692" t="s">
        <v>11486</v>
      </c>
    </row>
    <row r="5693" spans="1:3" x14ac:dyDescent="0.25">
      <c r="A5693">
        <v>1321714</v>
      </c>
      <c r="B5693" s="5">
        <v>44238.732974537001</v>
      </c>
      <c r="C5693" t="s">
        <v>11490</v>
      </c>
    </row>
    <row r="5694" spans="1:3" x14ac:dyDescent="0.25">
      <c r="A5694">
        <v>1357175</v>
      </c>
      <c r="B5694" s="5">
        <v>44267.674814814804</v>
      </c>
      <c r="C5694" t="s">
        <v>11489</v>
      </c>
    </row>
    <row r="5695" spans="1:3" x14ac:dyDescent="0.25">
      <c r="A5695">
        <v>1248301</v>
      </c>
      <c r="B5695" s="5">
        <v>44203.467592592599</v>
      </c>
      <c r="C5695" t="s">
        <v>11486</v>
      </c>
    </row>
    <row r="5696" spans="1:3" x14ac:dyDescent="0.25">
      <c r="A5696">
        <v>1292406</v>
      </c>
      <c r="B5696" s="5">
        <v>44286.193622685198</v>
      </c>
      <c r="C5696" t="s">
        <v>11491</v>
      </c>
    </row>
    <row r="5697" spans="1:3" x14ac:dyDescent="0.25">
      <c r="A5697">
        <v>1405303</v>
      </c>
      <c r="B5697" s="5">
        <v>44303.274039351898</v>
      </c>
      <c r="C5697" t="s">
        <v>11486</v>
      </c>
    </row>
    <row r="5698" spans="1:3" x14ac:dyDescent="0.25">
      <c r="A5698">
        <v>1296901</v>
      </c>
      <c r="B5698" s="5">
        <v>44217.393043981501</v>
      </c>
      <c r="C5698" t="s">
        <v>11492</v>
      </c>
    </row>
    <row r="5699" spans="1:3" x14ac:dyDescent="0.25">
      <c r="A5699">
        <v>1300685</v>
      </c>
      <c r="B5699" s="5">
        <v>44222.752870370401</v>
      </c>
      <c r="C5699" t="s">
        <v>11486</v>
      </c>
    </row>
    <row r="5700" spans="1:3" x14ac:dyDescent="0.25">
      <c r="A5700">
        <v>1355455</v>
      </c>
      <c r="B5700" s="5">
        <v>44266.405162037001</v>
      </c>
      <c r="C5700" t="s">
        <v>11491</v>
      </c>
    </row>
    <row r="5701" spans="1:3" x14ac:dyDescent="0.25">
      <c r="A5701">
        <v>1263159</v>
      </c>
      <c r="B5701" s="5">
        <v>44180.718518518501</v>
      </c>
      <c r="C5701" t="s">
        <v>11486</v>
      </c>
    </row>
    <row r="5702" spans="1:3" x14ac:dyDescent="0.25">
      <c r="A5702">
        <v>1293776</v>
      </c>
      <c r="B5702" s="5">
        <v>44441.451284722199</v>
      </c>
      <c r="C5702" t="s">
        <v>11496</v>
      </c>
    </row>
    <row r="5703" spans="1:3" x14ac:dyDescent="0.25">
      <c r="A5703">
        <v>1317845</v>
      </c>
      <c r="B5703" s="5">
        <v>44235.182418981502</v>
      </c>
      <c r="C5703" t="s">
        <v>11486</v>
      </c>
    </row>
    <row r="5704" spans="1:3" x14ac:dyDescent="0.25">
      <c r="A5704">
        <v>1321730</v>
      </c>
      <c r="B5704" s="5">
        <v>44238.523969907401</v>
      </c>
      <c r="C5704" t="s">
        <v>11486</v>
      </c>
    </row>
    <row r="5705" spans="1:3" x14ac:dyDescent="0.25">
      <c r="A5705">
        <v>1336268</v>
      </c>
      <c r="B5705" s="5">
        <v>44249.8921527778</v>
      </c>
      <c r="C5705" t="s">
        <v>11489</v>
      </c>
    </row>
    <row r="5706" spans="1:3" x14ac:dyDescent="0.25">
      <c r="A5706">
        <v>1367981</v>
      </c>
      <c r="B5706" s="5">
        <v>44276.726446759298</v>
      </c>
      <c r="C5706" t="s">
        <v>11486</v>
      </c>
    </row>
    <row r="5707" spans="1:3" x14ac:dyDescent="0.25">
      <c r="A5707">
        <v>1241273</v>
      </c>
      <c r="B5707" s="5">
        <v>44149.641990740703</v>
      </c>
      <c r="C5707" t="s">
        <v>11490</v>
      </c>
    </row>
    <row r="5708" spans="1:3" x14ac:dyDescent="0.25">
      <c r="A5708">
        <v>1255950</v>
      </c>
      <c r="B5708" s="5">
        <v>44167.401759259301</v>
      </c>
      <c r="C5708" t="s">
        <v>11490</v>
      </c>
    </row>
    <row r="5709" spans="1:3" x14ac:dyDescent="0.25">
      <c r="A5709">
        <v>1411837</v>
      </c>
      <c r="B5709" s="5">
        <v>44306.655405092599</v>
      </c>
      <c r="C5709" t="s">
        <v>11491</v>
      </c>
    </row>
    <row r="5710" spans="1:3" x14ac:dyDescent="0.25">
      <c r="A5710">
        <v>1343797</v>
      </c>
      <c r="B5710" s="5">
        <v>44280.670046296298</v>
      </c>
      <c r="C5710" t="s">
        <v>11488</v>
      </c>
    </row>
    <row r="5711" spans="1:3" x14ac:dyDescent="0.25">
      <c r="A5711">
        <v>1236150</v>
      </c>
      <c r="B5711" s="5">
        <v>44462.063854166699</v>
      </c>
      <c r="C5711" t="s">
        <v>11486</v>
      </c>
    </row>
    <row r="5712" spans="1:3" x14ac:dyDescent="0.25">
      <c r="A5712">
        <v>1361000</v>
      </c>
      <c r="B5712" s="5">
        <v>44272.515798611101</v>
      </c>
      <c r="C5712" t="s">
        <v>11488</v>
      </c>
    </row>
    <row r="5713" spans="1:3" x14ac:dyDescent="0.25">
      <c r="A5713">
        <v>1293663</v>
      </c>
      <c r="B5713" s="5">
        <v>44214.570682870399</v>
      </c>
      <c r="C5713" t="s">
        <v>11486</v>
      </c>
    </row>
    <row r="5714" spans="1:3" x14ac:dyDescent="0.25">
      <c r="A5714">
        <v>1396045</v>
      </c>
      <c r="B5714" s="5">
        <v>44297.966099537</v>
      </c>
      <c r="C5714" t="s">
        <v>11490</v>
      </c>
    </row>
    <row r="5715" spans="1:3" x14ac:dyDescent="0.25">
      <c r="A5715">
        <v>1306594</v>
      </c>
      <c r="B5715" s="5">
        <v>44226.680520833303</v>
      </c>
      <c r="C5715" t="s">
        <v>11486</v>
      </c>
    </row>
    <row r="5716" spans="1:3" x14ac:dyDescent="0.25">
      <c r="A5716">
        <v>1303497</v>
      </c>
      <c r="B5716" s="5">
        <v>44223.628865740699</v>
      </c>
      <c r="C5716" t="s">
        <v>11490</v>
      </c>
    </row>
    <row r="5717" spans="1:3" x14ac:dyDescent="0.25">
      <c r="A5717">
        <v>1264488</v>
      </c>
      <c r="B5717" s="5">
        <v>44174.945324074099</v>
      </c>
      <c r="C5717" t="s">
        <v>11489</v>
      </c>
    </row>
    <row r="5718" spans="1:3" x14ac:dyDescent="0.25">
      <c r="A5718">
        <v>1251851</v>
      </c>
      <c r="B5718" s="5">
        <v>44163.185405092598</v>
      </c>
      <c r="C5718" t="s">
        <v>11486</v>
      </c>
    </row>
    <row r="5719" spans="1:3" x14ac:dyDescent="0.25">
      <c r="A5719">
        <v>1362464</v>
      </c>
      <c r="B5719" s="5">
        <v>44272.426597222198</v>
      </c>
      <c r="C5719" t="s">
        <v>11490</v>
      </c>
    </row>
    <row r="5720" spans="1:3" x14ac:dyDescent="0.25">
      <c r="A5720">
        <v>1246703</v>
      </c>
      <c r="B5720" s="5">
        <v>44158.660219907397</v>
      </c>
      <c r="C5720" t="s">
        <v>11490</v>
      </c>
    </row>
    <row r="5721" spans="1:3" x14ac:dyDescent="0.25">
      <c r="A5721">
        <v>1277298</v>
      </c>
      <c r="B5721" s="5">
        <v>44191.451759259297</v>
      </c>
      <c r="C5721" t="s">
        <v>11486</v>
      </c>
    </row>
    <row r="5722" spans="1:3" x14ac:dyDescent="0.25">
      <c r="A5722">
        <v>1333030</v>
      </c>
      <c r="B5722" s="5">
        <v>44349.507372685199</v>
      </c>
      <c r="C5722" t="s">
        <v>11486</v>
      </c>
    </row>
    <row r="5723" spans="1:3" x14ac:dyDescent="0.25">
      <c r="A5723">
        <v>1346438</v>
      </c>
      <c r="B5723" s="5">
        <v>44257.740543981497</v>
      </c>
      <c r="C5723" t="s">
        <v>11489</v>
      </c>
    </row>
    <row r="5724" spans="1:3" x14ac:dyDescent="0.25">
      <c r="A5724">
        <v>1389307</v>
      </c>
      <c r="B5724" s="5">
        <v>44315.771377314799</v>
      </c>
      <c r="C5724" t="s">
        <v>11488</v>
      </c>
    </row>
    <row r="5725" spans="1:3" x14ac:dyDescent="0.25">
      <c r="A5725">
        <v>1271034</v>
      </c>
      <c r="B5725" s="5">
        <v>44267.146296296298</v>
      </c>
      <c r="C5725" t="s">
        <v>11486</v>
      </c>
    </row>
    <row r="5726" spans="1:3" x14ac:dyDescent="0.25">
      <c r="A5726">
        <v>1300372</v>
      </c>
      <c r="B5726" s="5">
        <v>44219.8183796296</v>
      </c>
      <c r="C5726" t="s">
        <v>11489</v>
      </c>
    </row>
    <row r="5727" spans="1:3" x14ac:dyDescent="0.25">
      <c r="A5727">
        <v>1407266</v>
      </c>
      <c r="B5727" s="5">
        <v>44462.198564814797</v>
      </c>
      <c r="C5727" t="s">
        <v>11486</v>
      </c>
    </row>
    <row r="5728" spans="1:3" x14ac:dyDescent="0.25">
      <c r="A5728">
        <v>1352917</v>
      </c>
      <c r="B5728" s="5">
        <v>44280.284884259301</v>
      </c>
      <c r="C5728" t="s">
        <v>11486</v>
      </c>
    </row>
    <row r="5729" spans="1:3" x14ac:dyDescent="0.25">
      <c r="A5729">
        <v>1262215</v>
      </c>
      <c r="B5729" s="5">
        <v>44280.145381944501</v>
      </c>
      <c r="C5729" t="s">
        <v>11486</v>
      </c>
    </row>
    <row r="5730" spans="1:3" x14ac:dyDescent="0.25">
      <c r="A5730">
        <v>1385110</v>
      </c>
      <c r="B5730" s="5">
        <v>44291.025254629603</v>
      </c>
      <c r="C5730" t="s">
        <v>11486</v>
      </c>
    </row>
    <row r="5731" spans="1:3" x14ac:dyDescent="0.25">
      <c r="A5731">
        <v>1327983</v>
      </c>
      <c r="B5731" s="5">
        <v>44255.886423611097</v>
      </c>
      <c r="C5731" t="s">
        <v>11486</v>
      </c>
    </row>
    <row r="5732" spans="1:3" x14ac:dyDescent="0.25">
      <c r="A5732">
        <v>1270234</v>
      </c>
      <c r="B5732" s="5">
        <v>44180.501018518502</v>
      </c>
      <c r="C5732" t="s">
        <v>11490</v>
      </c>
    </row>
    <row r="5733" spans="1:3" x14ac:dyDescent="0.25">
      <c r="A5733">
        <v>1296560</v>
      </c>
      <c r="B5733" s="5">
        <v>44259.726863425902</v>
      </c>
      <c r="C5733" t="s">
        <v>11486</v>
      </c>
    </row>
    <row r="5734" spans="1:3" x14ac:dyDescent="0.25">
      <c r="A5734">
        <v>1233803</v>
      </c>
      <c r="B5734" s="5">
        <v>44267.095891203702</v>
      </c>
      <c r="C5734" t="s">
        <v>11486</v>
      </c>
    </row>
    <row r="5735" spans="1:3" x14ac:dyDescent="0.25">
      <c r="A5735">
        <v>1258493</v>
      </c>
      <c r="B5735" s="5">
        <v>44168.793344907397</v>
      </c>
      <c r="C5735" t="s">
        <v>11486</v>
      </c>
    </row>
    <row r="5736" spans="1:3" x14ac:dyDescent="0.25">
      <c r="A5736">
        <v>1309708</v>
      </c>
      <c r="B5736" s="5">
        <v>44228.524837962999</v>
      </c>
      <c r="C5736" t="s">
        <v>11490</v>
      </c>
    </row>
    <row r="5737" spans="1:3" x14ac:dyDescent="0.25">
      <c r="A5737">
        <v>1291048</v>
      </c>
      <c r="B5737" s="5">
        <v>44267.177627314799</v>
      </c>
      <c r="C5737" t="s">
        <v>11486</v>
      </c>
    </row>
    <row r="5738" spans="1:3" x14ac:dyDescent="0.25">
      <c r="A5738">
        <v>1277533</v>
      </c>
      <c r="B5738" s="5">
        <v>44264.147395833301</v>
      </c>
      <c r="C5738" t="s">
        <v>11486</v>
      </c>
    </row>
    <row r="5739" spans="1:3" x14ac:dyDescent="0.25">
      <c r="A5739">
        <v>1416202</v>
      </c>
      <c r="B5739" s="5">
        <v>44308.634618055599</v>
      </c>
      <c r="C5739" t="s">
        <v>11490</v>
      </c>
    </row>
    <row r="5740" spans="1:3" x14ac:dyDescent="0.25">
      <c r="A5740">
        <v>1350740</v>
      </c>
      <c r="B5740" s="5">
        <v>44263.431562500002</v>
      </c>
      <c r="C5740" t="s">
        <v>11486</v>
      </c>
    </row>
    <row r="5741" spans="1:3" x14ac:dyDescent="0.25">
      <c r="A5741">
        <v>1260197</v>
      </c>
      <c r="B5741" s="5">
        <v>44170.034062500003</v>
      </c>
      <c r="C5741" t="s">
        <v>11490</v>
      </c>
    </row>
    <row r="5742" spans="1:3" x14ac:dyDescent="0.25">
      <c r="A5742">
        <v>1256878</v>
      </c>
      <c r="B5742" s="5">
        <v>44172.232581018499</v>
      </c>
      <c r="C5742" t="s">
        <v>11486</v>
      </c>
    </row>
    <row r="5743" spans="1:3" x14ac:dyDescent="0.25">
      <c r="A5743">
        <v>1389691</v>
      </c>
      <c r="B5743" s="5">
        <v>44294.442499999997</v>
      </c>
      <c r="C5743" t="s">
        <v>11488</v>
      </c>
    </row>
    <row r="5744" spans="1:3" x14ac:dyDescent="0.25">
      <c r="A5744">
        <v>1269663</v>
      </c>
      <c r="B5744" s="5">
        <v>44205.539907407401</v>
      </c>
      <c r="C5744" t="s">
        <v>11486</v>
      </c>
    </row>
    <row r="5745" spans="1:3" x14ac:dyDescent="0.25">
      <c r="A5745">
        <v>1263564</v>
      </c>
      <c r="B5745" s="5">
        <v>44187.725173611099</v>
      </c>
      <c r="C5745" t="s">
        <v>11490</v>
      </c>
    </row>
    <row r="5746" spans="1:3" x14ac:dyDescent="0.25">
      <c r="A5746">
        <v>1256369</v>
      </c>
      <c r="B5746" s="5">
        <v>44175.726226851897</v>
      </c>
      <c r="C5746" t="s">
        <v>11488</v>
      </c>
    </row>
    <row r="5747" spans="1:3" x14ac:dyDescent="0.25">
      <c r="A5747">
        <v>1250378</v>
      </c>
      <c r="B5747" s="5">
        <v>44160.610254629602</v>
      </c>
      <c r="C5747" t="s">
        <v>11488</v>
      </c>
    </row>
    <row r="5748" spans="1:3" x14ac:dyDescent="0.25">
      <c r="A5748">
        <v>1311635</v>
      </c>
      <c r="B5748" s="5">
        <v>44267.208703703698</v>
      </c>
      <c r="C5748" t="s">
        <v>11486</v>
      </c>
    </row>
    <row r="5749" spans="1:3" x14ac:dyDescent="0.25">
      <c r="A5749">
        <v>1404438</v>
      </c>
      <c r="B5749" s="5">
        <v>44302.789803240703</v>
      </c>
      <c r="C5749" t="s">
        <v>11489</v>
      </c>
    </row>
    <row r="5750" spans="1:3" x14ac:dyDescent="0.25">
      <c r="A5750">
        <v>1344394</v>
      </c>
      <c r="B5750" s="5">
        <v>44267.254085648201</v>
      </c>
      <c r="C5750" t="s">
        <v>11486</v>
      </c>
    </row>
    <row r="5751" spans="1:3" x14ac:dyDescent="0.25">
      <c r="A5751">
        <v>1256777</v>
      </c>
      <c r="B5751" s="5">
        <v>44171.2297106482</v>
      </c>
      <c r="C5751" t="s">
        <v>11486</v>
      </c>
    </row>
    <row r="5752" spans="1:3" x14ac:dyDescent="0.25">
      <c r="A5752">
        <v>1309610</v>
      </c>
      <c r="B5752" s="5">
        <v>44468.606967592597</v>
      </c>
      <c r="C5752" t="s">
        <v>11495</v>
      </c>
    </row>
    <row r="5753" spans="1:3" x14ac:dyDescent="0.25">
      <c r="A5753">
        <v>1337009</v>
      </c>
      <c r="B5753" s="5">
        <v>44264.238784722198</v>
      </c>
      <c r="C5753" t="s">
        <v>11486</v>
      </c>
    </row>
    <row r="5754" spans="1:3" x14ac:dyDescent="0.25">
      <c r="A5754">
        <v>1403768</v>
      </c>
      <c r="B5754" s="5">
        <v>44302.651018518503</v>
      </c>
      <c r="C5754" t="s">
        <v>11486</v>
      </c>
    </row>
    <row r="5755" spans="1:3" x14ac:dyDescent="0.25">
      <c r="A5755">
        <v>1269964</v>
      </c>
      <c r="B5755" s="5">
        <v>44191.695520833302</v>
      </c>
      <c r="C5755" t="s">
        <v>11490</v>
      </c>
    </row>
    <row r="5756" spans="1:3" x14ac:dyDescent="0.25">
      <c r="A5756">
        <v>1415770</v>
      </c>
      <c r="B5756" s="5">
        <v>44329.704050925902</v>
      </c>
      <c r="C5756" t="s">
        <v>11490</v>
      </c>
    </row>
    <row r="5757" spans="1:3" x14ac:dyDescent="0.25">
      <c r="A5757">
        <v>1289892</v>
      </c>
      <c r="B5757" s="5">
        <v>44210.481307870403</v>
      </c>
      <c r="C5757" t="s">
        <v>11486</v>
      </c>
    </row>
    <row r="5758" spans="1:3" x14ac:dyDescent="0.25">
      <c r="A5758">
        <v>1238352</v>
      </c>
      <c r="B5758" s="5">
        <v>44392.158981481502</v>
      </c>
      <c r="C5758" t="s">
        <v>11486</v>
      </c>
    </row>
    <row r="5759" spans="1:3" x14ac:dyDescent="0.25">
      <c r="A5759">
        <v>1296560</v>
      </c>
      <c r="B5759" s="5">
        <v>44217.449710648201</v>
      </c>
      <c r="C5759" t="s">
        <v>11488</v>
      </c>
    </row>
    <row r="5760" spans="1:3" x14ac:dyDescent="0.25">
      <c r="A5760">
        <v>1417446</v>
      </c>
      <c r="B5760" s="5">
        <v>44309.690590277802</v>
      </c>
      <c r="C5760" t="s">
        <v>11486</v>
      </c>
    </row>
    <row r="5761" spans="1:3" x14ac:dyDescent="0.25">
      <c r="A5761">
        <v>1254634</v>
      </c>
      <c r="B5761" s="5">
        <v>44165.3862731482</v>
      </c>
      <c r="C5761" t="s">
        <v>11489</v>
      </c>
    </row>
    <row r="5762" spans="1:3" x14ac:dyDescent="0.25">
      <c r="A5762">
        <v>1277010</v>
      </c>
      <c r="B5762" s="5">
        <v>44191.391643518502</v>
      </c>
      <c r="C5762" t="s">
        <v>11486</v>
      </c>
    </row>
    <row r="5763" spans="1:3" x14ac:dyDescent="0.25">
      <c r="A5763">
        <v>1313208</v>
      </c>
      <c r="B5763" s="5">
        <v>44267.211064814801</v>
      </c>
      <c r="C5763" t="s">
        <v>11486</v>
      </c>
    </row>
    <row r="5764" spans="1:3" x14ac:dyDescent="0.25">
      <c r="A5764">
        <v>1299305</v>
      </c>
      <c r="B5764" s="5">
        <v>44219.7098148148</v>
      </c>
      <c r="C5764" t="s">
        <v>11489</v>
      </c>
    </row>
    <row r="5765" spans="1:3" x14ac:dyDescent="0.25">
      <c r="A5765">
        <v>1248643</v>
      </c>
      <c r="B5765" s="5">
        <v>44172.778020833299</v>
      </c>
      <c r="C5765" t="s">
        <v>11486</v>
      </c>
    </row>
    <row r="5766" spans="1:3" x14ac:dyDescent="0.25">
      <c r="A5766">
        <v>1264845</v>
      </c>
      <c r="B5766" s="5">
        <v>44264.131377314799</v>
      </c>
      <c r="C5766" t="s">
        <v>11486</v>
      </c>
    </row>
    <row r="5767" spans="1:3" x14ac:dyDescent="0.25">
      <c r="A5767">
        <v>1389079</v>
      </c>
      <c r="B5767" s="5">
        <v>44384.402893518498</v>
      </c>
      <c r="C5767" t="s">
        <v>11486</v>
      </c>
    </row>
    <row r="5768" spans="1:3" x14ac:dyDescent="0.25">
      <c r="A5768">
        <v>1257977</v>
      </c>
      <c r="B5768" s="5">
        <v>44168.462488425903</v>
      </c>
      <c r="C5768" t="s">
        <v>11486</v>
      </c>
    </row>
    <row r="5769" spans="1:3" x14ac:dyDescent="0.25">
      <c r="A5769">
        <v>1242209</v>
      </c>
      <c r="B5769" s="5">
        <v>44169.233692129601</v>
      </c>
      <c r="C5769" t="s">
        <v>11486</v>
      </c>
    </row>
    <row r="5770" spans="1:3" x14ac:dyDescent="0.25">
      <c r="A5770">
        <v>1246970</v>
      </c>
      <c r="B5770" s="5">
        <v>44158.635671296302</v>
      </c>
      <c r="C5770" t="s">
        <v>11490</v>
      </c>
    </row>
    <row r="5771" spans="1:3" x14ac:dyDescent="0.25">
      <c r="A5771">
        <v>1243953</v>
      </c>
      <c r="B5771" s="5">
        <v>44161.184652777803</v>
      </c>
      <c r="C5771" t="s">
        <v>11486</v>
      </c>
    </row>
    <row r="5772" spans="1:3" x14ac:dyDescent="0.25">
      <c r="A5772">
        <v>1337010</v>
      </c>
      <c r="B5772" s="5">
        <v>44264.238796296297</v>
      </c>
      <c r="C5772" t="s">
        <v>11486</v>
      </c>
    </row>
    <row r="5773" spans="1:3" x14ac:dyDescent="0.25">
      <c r="A5773">
        <v>1335023</v>
      </c>
      <c r="B5773" s="5">
        <v>44264.235717592601</v>
      </c>
      <c r="C5773" t="s">
        <v>11486</v>
      </c>
    </row>
    <row r="5774" spans="1:3" x14ac:dyDescent="0.25">
      <c r="A5774">
        <v>1249742</v>
      </c>
      <c r="B5774" s="5">
        <v>44159.559120370403</v>
      </c>
      <c r="C5774" t="s">
        <v>11486</v>
      </c>
    </row>
    <row r="5775" spans="1:3" x14ac:dyDescent="0.25">
      <c r="A5775">
        <v>1324214</v>
      </c>
      <c r="B5775" s="5">
        <v>44337.329409722202</v>
      </c>
      <c r="C5775" t="s">
        <v>11486</v>
      </c>
    </row>
    <row r="5776" spans="1:3" x14ac:dyDescent="0.25">
      <c r="A5776">
        <v>1252338</v>
      </c>
      <c r="B5776" s="5">
        <v>44165.593784722201</v>
      </c>
      <c r="C5776" t="s">
        <v>11486</v>
      </c>
    </row>
    <row r="5777" spans="1:3" x14ac:dyDescent="0.25">
      <c r="A5777">
        <v>1327990</v>
      </c>
      <c r="B5777" s="5">
        <v>44255.886504629598</v>
      </c>
      <c r="C5777" t="s">
        <v>11486</v>
      </c>
    </row>
    <row r="5778" spans="1:3" x14ac:dyDescent="0.25">
      <c r="A5778">
        <v>1252105</v>
      </c>
      <c r="B5778" s="5">
        <v>44267.118877314802</v>
      </c>
      <c r="C5778" t="s">
        <v>11486</v>
      </c>
    </row>
    <row r="5779" spans="1:3" x14ac:dyDescent="0.25">
      <c r="A5779">
        <v>1331942</v>
      </c>
      <c r="B5779" s="5">
        <v>44249.409097222197</v>
      </c>
      <c r="C5779" t="s">
        <v>11490</v>
      </c>
    </row>
    <row r="5780" spans="1:3" x14ac:dyDescent="0.25">
      <c r="A5780">
        <v>1392393</v>
      </c>
      <c r="B5780" s="5">
        <v>44298.643738425897</v>
      </c>
      <c r="C5780" t="s">
        <v>11488</v>
      </c>
    </row>
    <row r="5781" spans="1:3" x14ac:dyDescent="0.25">
      <c r="A5781">
        <v>1255648</v>
      </c>
      <c r="B5781" s="5">
        <v>44171.227997685201</v>
      </c>
      <c r="C5781" t="s">
        <v>11486</v>
      </c>
    </row>
    <row r="5782" spans="1:3" x14ac:dyDescent="0.25">
      <c r="A5782">
        <v>1417696</v>
      </c>
      <c r="B5782" s="5">
        <v>44309.439062500001</v>
      </c>
      <c r="C5782" t="s">
        <v>11486</v>
      </c>
    </row>
    <row r="5783" spans="1:3" x14ac:dyDescent="0.25">
      <c r="A5783">
        <v>1260972</v>
      </c>
      <c r="B5783" s="5">
        <v>44177.7745601852</v>
      </c>
      <c r="C5783" t="s">
        <v>11486</v>
      </c>
    </row>
    <row r="5784" spans="1:3" x14ac:dyDescent="0.25">
      <c r="A5784">
        <v>1405627</v>
      </c>
      <c r="B5784" s="5">
        <v>44303.521203703698</v>
      </c>
      <c r="C5784" t="s">
        <v>11490</v>
      </c>
    </row>
    <row r="5785" spans="1:3" x14ac:dyDescent="0.25">
      <c r="A5785">
        <v>1291428</v>
      </c>
      <c r="B5785" s="5">
        <v>44215.614560185197</v>
      </c>
      <c r="C5785" t="s">
        <v>11490</v>
      </c>
    </row>
    <row r="5786" spans="1:3" x14ac:dyDescent="0.25">
      <c r="A5786">
        <v>1259584</v>
      </c>
      <c r="B5786" s="5">
        <v>44169.691724536999</v>
      </c>
      <c r="C5786" t="s">
        <v>11489</v>
      </c>
    </row>
    <row r="5787" spans="1:3" x14ac:dyDescent="0.25">
      <c r="A5787">
        <v>1323300</v>
      </c>
      <c r="B5787" s="5">
        <v>44274.748460648203</v>
      </c>
      <c r="C5787" t="s">
        <v>11486</v>
      </c>
    </row>
    <row r="5788" spans="1:3" x14ac:dyDescent="0.25">
      <c r="A5788">
        <v>1254376</v>
      </c>
      <c r="B5788" s="5">
        <v>44166.727743055599</v>
      </c>
      <c r="C5788" t="s">
        <v>11490</v>
      </c>
    </row>
    <row r="5789" spans="1:3" x14ac:dyDescent="0.25">
      <c r="A5789">
        <v>1262215</v>
      </c>
      <c r="B5789" s="5">
        <v>44180.717361111099</v>
      </c>
      <c r="C5789" t="s">
        <v>11486</v>
      </c>
    </row>
    <row r="5790" spans="1:3" x14ac:dyDescent="0.25">
      <c r="A5790">
        <v>1404864</v>
      </c>
      <c r="B5790" s="5">
        <v>44302.849722222199</v>
      </c>
      <c r="C5790" t="s">
        <v>11486</v>
      </c>
    </row>
    <row r="5791" spans="1:3" x14ac:dyDescent="0.25">
      <c r="A5791">
        <v>1306706</v>
      </c>
      <c r="B5791" s="5">
        <v>44225.6381944444</v>
      </c>
      <c r="C5791" t="s">
        <v>11486</v>
      </c>
    </row>
    <row r="5792" spans="1:3" x14ac:dyDescent="0.25">
      <c r="A5792">
        <v>1352034</v>
      </c>
      <c r="B5792" s="5">
        <v>44282.527569444399</v>
      </c>
      <c r="C5792" t="s">
        <v>11490</v>
      </c>
    </row>
    <row r="5793" spans="1:3" x14ac:dyDescent="0.25">
      <c r="A5793">
        <v>1262811</v>
      </c>
      <c r="B5793" s="5">
        <v>44173.622013888897</v>
      </c>
      <c r="C5793" t="s">
        <v>11489</v>
      </c>
    </row>
    <row r="5794" spans="1:3" x14ac:dyDescent="0.25">
      <c r="A5794">
        <v>1245246</v>
      </c>
      <c r="B5794" s="5">
        <v>44155.390046296299</v>
      </c>
      <c r="C5794" t="s">
        <v>11490</v>
      </c>
    </row>
    <row r="5795" spans="1:3" x14ac:dyDescent="0.25">
      <c r="A5795">
        <v>1272228</v>
      </c>
      <c r="B5795" s="5">
        <v>44182.944305555597</v>
      </c>
      <c r="C5795" t="s">
        <v>11490</v>
      </c>
    </row>
    <row r="5796" spans="1:3" x14ac:dyDescent="0.25">
      <c r="A5796">
        <v>1396319</v>
      </c>
      <c r="B5796" s="5">
        <v>44298.520150463002</v>
      </c>
      <c r="C5796" t="s">
        <v>11486</v>
      </c>
    </row>
    <row r="5797" spans="1:3" x14ac:dyDescent="0.25">
      <c r="A5797">
        <v>1304601</v>
      </c>
      <c r="B5797" s="5">
        <v>44223.446099537003</v>
      </c>
      <c r="C5797" t="s">
        <v>11492</v>
      </c>
    </row>
    <row r="5798" spans="1:3" x14ac:dyDescent="0.25">
      <c r="A5798">
        <v>1312784</v>
      </c>
      <c r="B5798" s="5">
        <v>44264.202916666698</v>
      </c>
      <c r="C5798" t="s">
        <v>11486</v>
      </c>
    </row>
    <row r="5799" spans="1:3" x14ac:dyDescent="0.25">
      <c r="A5799">
        <v>1341958</v>
      </c>
      <c r="B5799" s="5">
        <v>44254.5300347222</v>
      </c>
      <c r="C5799" t="s">
        <v>11490</v>
      </c>
    </row>
    <row r="5800" spans="1:3" x14ac:dyDescent="0.25">
      <c r="A5800">
        <v>1256186</v>
      </c>
      <c r="B5800" s="5">
        <v>44462.078368055598</v>
      </c>
      <c r="C5800" t="s">
        <v>11486</v>
      </c>
    </row>
    <row r="5801" spans="1:3" x14ac:dyDescent="0.25">
      <c r="A5801">
        <v>1407266</v>
      </c>
      <c r="B5801" s="5">
        <v>44303.849965277797</v>
      </c>
      <c r="C5801" t="s">
        <v>11491</v>
      </c>
    </row>
    <row r="5802" spans="1:3" x14ac:dyDescent="0.25">
      <c r="A5802">
        <v>1402550</v>
      </c>
      <c r="B5802" s="5">
        <v>44302.375590277799</v>
      </c>
      <c r="C5802" t="s">
        <v>11486</v>
      </c>
    </row>
    <row r="5803" spans="1:3" x14ac:dyDescent="0.25">
      <c r="A5803">
        <v>1391492</v>
      </c>
      <c r="B5803" s="5">
        <v>44295.533807870401</v>
      </c>
      <c r="C5803" t="s">
        <v>11486</v>
      </c>
    </row>
    <row r="5804" spans="1:3" x14ac:dyDescent="0.25">
      <c r="A5804">
        <v>1270444</v>
      </c>
      <c r="B5804" s="5">
        <v>44181.411909722199</v>
      </c>
      <c r="C5804" t="s">
        <v>11490</v>
      </c>
    </row>
    <row r="5805" spans="1:3" x14ac:dyDescent="0.25">
      <c r="A5805">
        <v>1280608</v>
      </c>
      <c r="B5805" s="5">
        <v>44194.864618055602</v>
      </c>
      <c r="C5805" t="s">
        <v>11486</v>
      </c>
    </row>
    <row r="5806" spans="1:3" x14ac:dyDescent="0.25">
      <c r="A5806">
        <v>1235019</v>
      </c>
      <c r="B5806" s="5">
        <v>44169.78125</v>
      </c>
      <c r="C5806" t="s">
        <v>11486</v>
      </c>
    </row>
    <row r="5807" spans="1:3" x14ac:dyDescent="0.25">
      <c r="A5807">
        <v>1321680</v>
      </c>
      <c r="B5807" s="5">
        <v>44264.214965277803</v>
      </c>
      <c r="C5807" t="s">
        <v>11486</v>
      </c>
    </row>
    <row r="5808" spans="1:3" x14ac:dyDescent="0.25">
      <c r="A5808">
        <v>1262498</v>
      </c>
      <c r="B5808" s="5">
        <v>44203.535578703697</v>
      </c>
      <c r="C5808" t="s">
        <v>11486</v>
      </c>
    </row>
    <row r="5809" spans="1:3" x14ac:dyDescent="0.25">
      <c r="A5809">
        <v>1257248</v>
      </c>
      <c r="B5809" s="5">
        <v>44337.331840277802</v>
      </c>
      <c r="C5809" t="s">
        <v>11486</v>
      </c>
    </row>
    <row r="5810" spans="1:3" x14ac:dyDescent="0.25">
      <c r="A5810">
        <v>1271652</v>
      </c>
      <c r="B5810" s="5">
        <v>44264.139849537001</v>
      </c>
      <c r="C5810" t="s">
        <v>11486</v>
      </c>
    </row>
    <row r="5811" spans="1:3" x14ac:dyDescent="0.25">
      <c r="A5811">
        <v>1256187</v>
      </c>
      <c r="B5811" s="5">
        <v>44168.409421296303</v>
      </c>
      <c r="C5811" t="s">
        <v>11488</v>
      </c>
    </row>
    <row r="5812" spans="1:3" x14ac:dyDescent="0.25">
      <c r="A5812">
        <v>1397067</v>
      </c>
      <c r="B5812" s="5">
        <v>44413.446805555599</v>
      </c>
      <c r="C5812" t="s">
        <v>11490</v>
      </c>
    </row>
    <row r="5813" spans="1:3" x14ac:dyDescent="0.25">
      <c r="A5813">
        <v>1345520</v>
      </c>
      <c r="B5813" s="5">
        <v>44267.255821759303</v>
      </c>
      <c r="C5813" t="s">
        <v>11486</v>
      </c>
    </row>
    <row r="5814" spans="1:3" x14ac:dyDescent="0.25">
      <c r="A5814">
        <v>1359472</v>
      </c>
      <c r="B5814" s="5">
        <v>44286.297256944497</v>
      </c>
      <c r="C5814" t="s">
        <v>11486</v>
      </c>
    </row>
    <row r="5815" spans="1:3" x14ac:dyDescent="0.25">
      <c r="A5815">
        <v>1249515</v>
      </c>
      <c r="B5815" s="5">
        <v>44171.776504629597</v>
      </c>
      <c r="C5815" t="s">
        <v>11486</v>
      </c>
    </row>
    <row r="5816" spans="1:3" x14ac:dyDescent="0.25">
      <c r="A5816">
        <v>1300372</v>
      </c>
      <c r="B5816" s="5">
        <v>44222.346597222197</v>
      </c>
      <c r="C5816" t="s">
        <v>11486</v>
      </c>
    </row>
    <row r="5817" spans="1:3" x14ac:dyDescent="0.25">
      <c r="A5817">
        <v>1272795</v>
      </c>
      <c r="B5817" s="5">
        <v>44434.848553240699</v>
      </c>
      <c r="C5817" t="s">
        <v>11494</v>
      </c>
    </row>
    <row r="5818" spans="1:3" x14ac:dyDescent="0.25">
      <c r="A5818">
        <v>1283516</v>
      </c>
      <c r="B5818" s="5">
        <v>44201.333773148202</v>
      </c>
      <c r="C5818" t="s">
        <v>11496</v>
      </c>
    </row>
    <row r="5819" spans="1:3" x14ac:dyDescent="0.25">
      <c r="A5819">
        <v>1251586</v>
      </c>
      <c r="B5819" s="5">
        <v>44161.258379629602</v>
      </c>
      <c r="C5819" t="s">
        <v>11486</v>
      </c>
    </row>
    <row r="5820" spans="1:3" x14ac:dyDescent="0.25">
      <c r="A5820">
        <v>1234961</v>
      </c>
      <c r="B5820" s="5">
        <v>44142.460277777798</v>
      </c>
      <c r="C5820" t="s">
        <v>11490</v>
      </c>
    </row>
    <row r="5821" spans="1:3" x14ac:dyDescent="0.25">
      <c r="A5821">
        <v>1413305</v>
      </c>
      <c r="B5821" s="5">
        <v>44306.952939814801</v>
      </c>
      <c r="C5821" t="s">
        <v>11486</v>
      </c>
    </row>
    <row r="5822" spans="1:3" x14ac:dyDescent="0.25">
      <c r="A5822">
        <v>1246002</v>
      </c>
      <c r="B5822" s="5">
        <v>44219.247048611098</v>
      </c>
      <c r="C5822" t="s">
        <v>11486</v>
      </c>
    </row>
    <row r="5823" spans="1:3" x14ac:dyDescent="0.25">
      <c r="A5823">
        <v>1316582</v>
      </c>
      <c r="B5823" s="5">
        <v>44300.373136574097</v>
      </c>
      <c r="C5823" t="s">
        <v>11494</v>
      </c>
    </row>
    <row r="5824" spans="1:3" x14ac:dyDescent="0.25">
      <c r="A5824">
        <v>1396284</v>
      </c>
      <c r="B5824" s="5">
        <v>44345.571747685201</v>
      </c>
      <c r="C5824" t="s">
        <v>11486</v>
      </c>
    </row>
    <row r="5825" spans="1:3" x14ac:dyDescent="0.25">
      <c r="A5825">
        <v>1259412</v>
      </c>
      <c r="B5825" s="5">
        <v>44169.615474537</v>
      </c>
      <c r="C5825" t="s">
        <v>11489</v>
      </c>
    </row>
    <row r="5826" spans="1:3" x14ac:dyDescent="0.25">
      <c r="A5826">
        <v>1377490</v>
      </c>
      <c r="B5826" s="5">
        <v>44285.714062500003</v>
      </c>
      <c r="C5826" t="s">
        <v>11497</v>
      </c>
    </row>
    <row r="5827" spans="1:3" x14ac:dyDescent="0.25">
      <c r="A5827">
        <v>1323740</v>
      </c>
      <c r="B5827" s="5">
        <v>44238.8493171296</v>
      </c>
      <c r="C5827" t="s">
        <v>11489</v>
      </c>
    </row>
    <row r="5828" spans="1:3" x14ac:dyDescent="0.25">
      <c r="A5828">
        <v>1325219</v>
      </c>
      <c r="B5828" s="5">
        <v>44255.868784722203</v>
      </c>
      <c r="C5828" t="s">
        <v>11486</v>
      </c>
    </row>
    <row r="5829" spans="1:3" x14ac:dyDescent="0.25">
      <c r="A5829">
        <v>1351546</v>
      </c>
      <c r="B5829" s="5">
        <v>44264.258634259299</v>
      </c>
      <c r="C5829" t="s">
        <v>11486</v>
      </c>
    </row>
    <row r="5830" spans="1:3" x14ac:dyDescent="0.25">
      <c r="A5830">
        <v>1353389</v>
      </c>
      <c r="B5830" s="5">
        <v>44285.655740740702</v>
      </c>
      <c r="C5830" t="s">
        <v>11490</v>
      </c>
    </row>
    <row r="5831" spans="1:3" x14ac:dyDescent="0.25">
      <c r="A5831">
        <v>1252822</v>
      </c>
      <c r="B5831" s="5">
        <v>44278.144710648201</v>
      </c>
      <c r="C5831" t="s">
        <v>11486</v>
      </c>
    </row>
    <row r="5832" spans="1:3" x14ac:dyDescent="0.25">
      <c r="A5832">
        <v>1295499</v>
      </c>
      <c r="B5832" s="5">
        <v>44215.884143518502</v>
      </c>
      <c r="C5832" t="s">
        <v>11489</v>
      </c>
    </row>
    <row r="5833" spans="1:3" x14ac:dyDescent="0.25">
      <c r="A5833">
        <v>1356286</v>
      </c>
      <c r="B5833" s="5">
        <v>44267.666747685202</v>
      </c>
      <c r="C5833" t="s">
        <v>11490</v>
      </c>
    </row>
    <row r="5834" spans="1:3" x14ac:dyDescent="0.25">
      <c r="A5834">
        <v>1327893</v>
      </c>
      <c r="B5834" s="5">
        <v>44267.231979166703</v>
      </c>
      <c r="C5834" t="s">
        <v>11486</v>
      </c>
    </row>
    <row r="5835" spans="1:3" x14ac:dyDescent="0.25">
      <c r="A5835">
        <v>1277217</v>
      </c>
      <c r="B5835" s="5">
        <v>44193.729085648098</v>
      </c>
      <c r="C5835" t="s">
        <v>11488</v>
      </c>
    </row>
    <row r="5836" spans="1:3" x14ac:dyDescent="0.25">
      <c r="A5836">
        <v>1281245</v>
      </c>
      <c r="B5836" s="5">
        <v>44208.649120370399</v>
      </c>
      <c r="C5836" t="s">
        <v>11490</v>
      </c>
    </row>
    <row r="5837" spans="1:3" x14ac:dyDescent="0.25">
      <c r="A5837">
        <v>1361109</v>
      </c>
      <c r="B5837" s="5">
        <v>44271.257523148102</v>
      </c>
      <c r="C5837" t="s">
        <v>11486</v>
      </c>
    </row>
    <row r="5838" spans="1:3" x14ac:dyDescent="0.25">
      <c r="A5838">
        <v>1327296</v>
      </c>
      <c r="B5838" s="5">
        <v>44242.447314814803</v>
      </c>
      <c r="C5838" t="s">
        <v>11490</v>
      </c>
    </row>
    <row r="5839" spans="1:3" x14ac:dyDescent="0.25">
      <c r="A5839">
        <v>1241297</v>
      </c>
      <c r="B5839" s="5">
        <v>44151.382881944497</v>
      </c>
      <c r="C5839" t="s">
        <v>11490</v>
      </c>
    </row>
    <row r="5840" spans="1:3" x14ac:dyDescent="0.25">
      <c r="A5840">
        <v>1314397</v>
      </c>
      <c r="B5840" s="5">
        <v>44283.281238425901</v>
      </c>
      <c r="C5840" t="s">
        <v>11491</v>
      </c>
    </row>
    <row r="5841" spans="1:3" x14ac:dyDescent="0.25">
      <c r="A5841">
        <v>1327882</v>
      </c>
      <c r="B5841" s="5">
        <v>44255.885671296302</v>
      </c>
      <c r="C5841" t="s">
        <v>11486</v>
      </c>
    </row>
    <row r="5842" spans="1:3" x14ac:dyDescent="0.25">
      <c r="A5842">
        <v>1260866</v>
      </c>
      <c r="B5842" s="5">
        <v>44255.565405092602</v>
      </c>
      <c r="C5842" t="s">
        <v>11486</v>
      </c>
    </row>
    <row r="5843" spans="1:3" x14ac:dyDescent="0.25">
      <c r="A5843">
        <v>1277901</v>
      </c>
      <c r="B5843" s="5">
        <v>44349.347118055601</v>
      </c>
      <c r="C5843" t="s">
        <v>11486</v>
      </c>
    </row>
    <row r="5844" spans="1:3" x14ac:dyDescent="0.25">
      <c r="A5844">
        <v>1254525</v>
      </c>
      <c r="B5844" s="5">
        <v>44219.264942129601</v>
      </c>
      <c r="C5844" t="s">
        <v>11486</v>
      </c>
    </row>
    <row r="5845" spans="1:3" x14ac:dyDescent="0.25">
      <c r="A5845">
        <v>1299485</v>
      </c>
      <c r="B5845" s="5">
        <v>44219.004305555602</v>
      </c>
      <c r="C5845" t="s">
        <v>11490</v>
      </c>
    </row>
    <row r="5846" spans="1:3" x14ac:dyDescent="0.25">
      <c r="A5846">
        <v>1317072</v>
      </c>
      <c r="B5846" s="5">
        <v>44235.599224537</v>
      </c>
      <c r="C5846" t="s">
        <v>11486</v>
      </c>
    </row>
    <row r="5847" spans="1:3" x14ac:dyDescent="0.25">
      <c r="A5847">
        <v>1371501</v>
      </c>
      <c r="B5847" s="5">
        <v>44279.308043981502</v>
      </c>
      <c r="C5847" t="s">
        <v>11486</v>
      </c>
    </row>
    <row r="5848" spans="1:3" x14ac:dyDescent="0.25">
      <c r="A5848">
        <v>1263448</v>
      </c>
      <c r="B5848" s="5">
        <v>44174.1464583333</v>
      </c>
      <c r="C5848" t="s">
        <v>11490</v>
      </c>
    </row>
    <row r="5849" spans="1:3" x14ac:dyDescent="0.25">
      <c r="A5849">
        <v>1260946</v>
      </c>
      <c r="B5849" s="5">
        <v>44170.864618055602</v>
      </c>
      <c r="C5849" t="s">
        <v>11486</v>
      </c>
    </row>
    <row r="5850" spans="1:3" x14ac:dyDescent="0.25">
      <c r="A5850">
        <v>1313405</v>
      </c>
      <c r="B5850" s="5">
        <v>44231.041261574101</v>
      </c>
      <c r="C5850" t="s">
        <v>11489</v>
      </c>
    </row>
    <row r="5851" spans="1:3" x14ac:dyDescent="0.25">
      <c r="A5851">
        <v>1298541</v>
      </c>
      <c r="B5851" s="5">
        <v>44267.190092592602</v>
      </c>
      <c r="C5851" t="s">
        <v>11486</v>
      </c>
    </row>
    <row r="5852" spans="1:3" x14ac:dyDescent="0.25">
      <c r="A5852">
        <v>1412514</v>
      </c>
      <c r="B5852" s="5">
        <v>44469.614444444502</v>
      </c>
      <c r="C5852" t="s">
        <v>11495</v>
      </c>
    </row>
    <row r="5853" spans="1:3" x14ac:dyDescent="0.25">
      <c r="A5853">
        <v>1368515</v>
      </c>
      <c r="B5853" s="5">
        <v>44277.799444444398</v>
      </c>
      <c r="C5853" t="s">
        <v>11486</v>
      </c>
    </row>
    <row r="5854" spans="1:3" x14ac:dyDescent="0.25">
      <c r="A5854">
        <v>1233511</v>
      </c>
      <c r="B5854" s="5">
        <v>44140.819305555597</v>
      </c>
      <c r="C5854" t="s">
        <v>11489</v>
      </c>
    </row>
    <row r="5855" spans="1:3" x14ac:dyDescent="0.25">
      <c r="A5855">
        <v>1301300</v>
      </c>
      <c r="B5855" s="5">
        <v>44220.790555555599</v>
      </c>
      <c r="C5855" t="s">
        <v>11490</v>
      </c>
    </row>
    <row r="5856" spans="1:3" x14ac:dyDescent="0.25">
      <c r="A5856">
        <v>1287750</v>
      </c>
      <c r="B5856" s="5">
        <v>44205.955046296302</v>
      </c>
      <c r="C5856" t="s">
        <v>11486</v>
      </c>
    </row>
    <row r="5857" spans="1:3" x14ac:dyDescent="0.25">
      <c r="A5857">
        <v>1240419</v>
      </c>
      <c r="B5857" s="5">
        <v>44264.098993055602</v>
      </c>
      <c r="C5857" t="s">
        <v>11486</v>
      </c>
    </row>
    <row r="5858" spans="1:3" x14ac:dyDescent="0.25">
      <c r="A5858">
        <v>1294916</v>
      </c>
      <c r="B5858" s="5">
        <v>44215.693541666697</v>
      </c>
      <c r="C5858" t="s">
        <v>11490</v>
      </c>
    </row>
    <row r="5859" spans="1:3" x14ac:dyDescent="0.25">
      <c r="A5859">
        <v>1277519</v>
      </c>
      <c r="B5859" s="5">
        <v>44191.437326388899</v>
      </c>
      <c r="C5859" t="s">
        <v>11486</v>
      </c>
    </row>
    <row r="5860" spans="1:3" x14ac:dyDescent="0.25">
      <c r="A5860">
        <v>1359396</v>
      </c>
      <c r="B5860" s="5">
        <v>44272.466921296298</v>
      </c>
      <c r="C5860" t="s">
        <v>11488</v>
      </c>
    </row>
    <row r="5861" spans="1:3" x14ac:dyDescent="0.25">
      <c r="A5861">
        <v>1243450</v>
      </c>
      <c r="B5861" s="5">
        <v>44152.713888888902</v>
      </c>
      <c r="C5861" t="s">
        <v>11486</v>
      </c>
    </row>
    <row r="5862" spans="1:3" x14ac:dyDescent="0.25">
      <c r="A5862">
        <v>1257049</v>
      </c>
      <c r="B5862" s="5">
        <v>44167.419560185197</v>
      </c>
      <c r="C5862" t="s">
        <v>11490</v>
      </c>
    </row>
    <row r="5863" spans="1:3" x14ac:dyDescent="0.25">
      <c r="A5863">
        <v>1406532</v>
      </c>
      <c r="B5863" s="5">
        <v>44303.706805555601</v>
      </c>
      <c r="C5863" t="s">
        <v>11490</v>
      </c>
    </row>
    <row r="5864" spans="1:3" x14ac:dyDescent="0.25">
      <c r="A5864">
        <v>1322565</v>
      </c>
      <c r="B5864" s="5">
        <v>44239.445115740702</v>
      </c>
      <c r="C5864" t="s">
        <v>11497</v>
      </c>
    </row>
    <row r="5865" spans="1:3" x14ac:dyDescent="0.25">
      <c r="A5865">
        <v>1291030</v>
      </c>
      <c r="B5865" s="5">
        <v>44211.428599537001</v>
      </c>
      <c r="C5865" t="s">
        <v>11486</v>
      </c>
    </row>
    <row r="5866" spans="1:3" x14ac:dyDescent="0.25">
      <c r="A5866">
        <v>1256792</v>
      </c>
      <c r="B5866" s="5">
        <v>44180.706956018497</v>
      </c>
      <c r="C5866" t="s">
        <v>11486</v>
      </c>
    </row>
    <row r="5867" spans="1:3" x14ac:dyDescent="0.25">
      <c r="A5867">
        <v>1351406</v>
      </c>
      <c r="B5867" s="5">
        <v>44262.586018518501</v>
      </c>
      <c r="C5867" t="s">
        <v>11486</v>
      </c>
    </row>
    <row r="5868" spans="1:3" x14ac:dyDescent="0.25">
      <c r="A5868">
        <v>1332271</v>
      </c>
      <c r="B5868" s="5">
        <v>44249.485173611101</v>
      </c>
      <c r="C5868" t="s">
        <v>11491</v>
      </c>
    </row>
    <row r="5869" spans="1:3" x14ac:dyDescent="0.25">
      <c r="A5869">
        <v>1261796</v>
      </c>
      <c r="B5869" s="5">
        <v>44173.382881944402</v>
      </c>
      <c r="C5869" t="s">
        <v>11489</v>
      </c>
    </row>
    <row r="5870" spans="1:3" x14ac:dyDescent="0.25">
      <c r="A5870">
        <v>1415037</v>
      </c>
      <c r="B5870" s="5">
        <v>44307.831875000003</v>
      </c>
      <c r="C5870" t="s">
        <v>11490</v>
      </c>
    </row>
    <row r="5871" spans="1:3" x14ac:dyDescent="0.25">
      <c r="A5871">
        <v>1260853</v>
      </c>
      <c r="B5871" s="5">
        <v>44255.565208333297</v>
      </c>
      <c r="C5871" t="s">
        <v>11486</v>
      </c>
    </row>
    <row r="5872" spans="1:3" x14ac:dyDescent="0.25">
      <c r="A5872">
        <v>1321311</v>
      </c>
      <c r="B5872" s="5">
        <v>44511.153680555602</v>
      </c>
      <c r="C5872" t="s">
        <v>11486</v>
      </c>
    </row>
    <row r="5873" spans="1:3" x14ac:dyDescent="0.25">
      <c r="A5873">
        <v>1335254</v>
      </c>
      <c r="B5873" s="5">
        <v>44337.375034722201</v>
      </c>
      <c r="C5873" t="s">
        <v>11494</v>
      </c>
    </row>
    <row r="5874" spans="1:3" x14ac:dyDescent="0.25">
      <c r="A5874">
        <v>1348129</v>
      </c>
      <c r="B5874" s="5">
        <v>44258.956250000003</v>
      </c>
      <c r="C5874" t="s">
        <v>11490</v>
      </c>
    </row>
    <row r="5875" spans="1:3" x14ac:dyDescent="0.25">
      <c r="A5875">
        <v>1257433</v>
      </c>
      <c r="B5875" s="5">
        <v>44167.668564814798</v>
      </c>
      <c r="C5875" t="s">
        <v>11489</v>
      </c>
    </row>
    <row r="5876" spans="1:3" x14ac:dyDescent="0.25">
      <c r="A5876">
        <v>1329846</v>
      </c>
      <c r="B5876" s="5">
        <v>44286.253599536998</v>
      </c>
      <c r="C5876" t="s">
        <v>11486</v>
      </c>
    </row>
    <row r="5877" spans="1:3" x14ac:dyDescent="0.25">
      <c r="A5877">
        <v>1234366</v>
      </c>
      <c r="B5877" s="5">
        <v>44142.4124421296</v>
      </c>
      <c r="C5877" t="s">
        <v>11486</v>
      </c>
    </row>
    <row r="5878" spans="1:3" x14ac:dyDescent="0.25">
      <c r="A5878">
        <v>1279438</v>
      </c>
      <c r="B5878" s="5">
        <v>44267.158333333296</v>
      </c>
      <c r="C5878" t="s">
        <v>11486</v>
      </c>
    </row>
    <row r="5879" spans="1:3" x14ac:dyDescent="0.25">
      <c r="A5879">
        <v>1317403</v>
      </c>
      <c r="B5879" s="5">
        <v>44233.900925925896</v>
      </c>
      <c r="C5879" t="s">
        <v>11490</v>
      </c>
    </row>
    <row r="5880" spans="1:3" x14ac:dyDescent="0.25">
      <c r="A5880">
        <v>1241078</v>
      </c>
      <c r="B5880" s="5">
        <v>44149.411874999998</v>
      </c>
      <c r="C5880" t="s">
        <v>11490</v>
      </c>
    </row>
    <row r="5881" spans="1:3" x14ac:dyDescent="0.25">
      <c r="A5881">
        <v>1318751</v>
      </c>
      <c r="B5881" s="5">
        <v>44238.622222222199</v>
      </c>
      <c r="C5881" t="s">
        <v>11492</v>
      </c>
    </row>
    <row r="5882" spans="1:3" x14ac:dyDescent="0.25">
      <c r="A5882">
        <v>1293204</v>
      </c>
      <c r="B5882" s="5">
        <v>44271.179108796299</v>
      </c>
      <c r="C5882" t="s">
        <v>11486</v>
      </c>
    </row>
    <row r="5883" spans="1:3" x14ac:dyDescent="0.25">
      <c r="A5883">
        <v>1245658</v>
      </c>
      <c r="B5883" s="5">
        <v>44154.796030092599</v>
      </c>
      <c r="C5883" t="s">
        <v>11490</v>
      </c>
    </row>
    <row r="5884" spans="1:3" x14ac:dyDescent="0.25">
      <c r="A5884">
        <v>1262147</v>
      </c>
      <c r="B5884" s="5">
        <v>44172.745810185203</v>
      </c>
      <c r="C5884" t="s">
        <v>11491</v>
      </c>
    </row>
    <row r="5885" spans="1:3" x14ac:dyDescent="0.25">
      <c r="A5885">
        <v>1254759</v>
      </c>
      <c r="B5885" s="5">
        <v>44170.226180555597</v>
      </c>
      <c r="C5885" t="s">
        <v>11486</v>
      </c>
    </row>
    <row r="5886" spans="1:3" x14ac:dyDescent="0.25">
      <c r="A5886">
        <v>1415906</v>
      </c>
      <c r="B5886" s="5">
        <v>44352.716249999998</v>
      </c>
      <c r="C5886" t="s">
        <v>11486</v>
      </c>
    </row>
    <row r="5887" spans="1:3" x14ac:dyDescent="0.25">
      <c r="A5887">
        <v>1234080</v>
      </c>
      <c r="B5887" s="5">
        <v>44170.781400462998</v>
      </c>
      <c r="C5887" t="s">
        <v>11486</v>
      </c>
    </row>
    <row r="5888" spans="1:3" x14ac:dyDescent="0.25">
      <c r="A5888">
        <v>1328257</v>
      </c>
      <c r="B5888" s="5">
        <v>44267.232905092598</v>
      </c>
      <c r="C5888" t="s">
        <v>11486</v>
      </c>
    </row>
    <row r="5889" spans="1:3" x14ac:dyDescent="0.25">
      <c r="A5889">
        <v>1293124</v>
      </c>
      <c r="B5889" s="5">
        <v>44348.356956018499</v>
      </c>
      <c r="C5889" t="s">
        <v>11494</v>
      </c>
    </row>
    <row r="5890" spans="1:3" x14ac:dyDescent="0.25">
      <c r="A5890">
        <v>1321240</v>
      </c>
      <c r="B5890" s="5">
        <v>44237.613182870402</v>
      </c>
      <c r="C5890" t="s">
        <v>11490</v>
      </c>
    </row>
    <row r="5891" spans="1:3" x14ac:dyDescent="0.25">
      <c r="A5891">
        <v>1270892</v>
      </c>
      <c r="B5891" s="5">
        <v>44181.527037036998</v>
      </c>
      <c r="C5891" t="s">
        <v>11490</v>
      </c>
    </row>
    <row r="5892" spans="1:3" x14ac:dyDescent="0.25">
      <c r="A5892">
        <v>1328966</v>
      </c>
      <c r="B5892" s="5">
        <v>44337.291435185201</v>
      </c>
      <c r="C5892" t="s">
        <v>11486</v>
      </c>
    </row>
    <row r="5893" spans="1:3" x14ac:dyDescent="0.25">
      <c r="A5893">
        <v>1347378</v>
      </c>
      <c r="B5893" s="5">
        <v>44258.597002314797</v>
      </c>
      <c r="C5893" t="s">
        <v>11491</v>
      </c>
    </row>
    <row r="5894" spans="1:3" x14ac:dyDescent="0.25">
      <c r="A5894">
        <v>1416784</v>
      </c>
      <c r="B5894" s="5">
        <v>44309.472534722197</v>
      </c>
      <c r="C5894" t="s">
        <v>11486</v>
      </c>
    </row>
    <row r="5895" spans="1:3" x14ac:dyDescent="0.25">
      <c r="A5895">
        <v>1265375</v>
      </c>
      <c r="B5895" s="5">
        <v>44264.132037037001</v>
      </c>
      <c r="C5895" t="s">
        <v>11486</v>
      </c>
    </row>
    <row r="5896" spans="1:3" x14ac:dyDescent="0.25">
      <c r="A5896">
        <v>1344752</v>
      </c>
      <c r="B5896" s="5">
        <v>44256.390335648102</v>
      </c>
      <c r="C5896" t="s">
        <v>11490</v>
      </c>
    </row>
    <row r="5897" spans="1:3" x14ac:dyDescent="0.25">
      <c r="A5897">
        <v>1400582</v>
      </c>
      <c r="B5897" s="5">
        <v>44302.547048611101</v>
      </c>
      <c r="C5897" t="s">
        <v>11490</v>
      </c>
    </row>
    <row r="5898" spans="1:3" x14ac:dyDescent="0.25">
      <c r="A5898">
        <v>1254615</v>
      </c>
      <c r="B5898" s="5">
        <v>44264.116527777798</v>
      </c>
      <c r="C5898" t="s">
        <v>11486</v>
      </c>
    </row>
    <row r="5899" spans="1:3" x14ac:dyDescent="0.25">
      <c r="A5899">
        <v>1362271</v>
      </c>
      <c r="B5899" s="5">
        <v>44271.888449074097</v>
      </c>
      <c r="C5899" t="s">
        <v>11486</v>
      </c>
    </row>
    <row r="5900" spans="1:3" x14ac:dyDescent="0.25">
      <c r="A5900">
        <v>1386988</v>
      </c>
      <c r="B5900" s="5">
        <v>44295.613865740699</v>
      </c>
      <c r="C5900" t="s">
        <v>11490</v>
      </c>
    </row>
    <row r="5901" spans="1:3" x14ac:dyDescent="0.25">
      <c r="A5901">
        <v>1352543</v>
      </c>
      <c r="B5901" s="5">
        <v>44264.666898148098</v>
      </c>
      <c r="C5901" t="s">
        <v>11486</v>
      </c>
    </row>
    <row r="5902" spans="1:3" x14ac:dyDescent="0.25">
      <c r="A5902">
        <v>1252292</v>
      </c>
      <c r="B5902" s="5">
        <v>44462.075185185196</v>
      </c>
      <c r="C5902" t="s">
        <v>11486</v>
      </c>
    </row>
    <row r="5903" spans="1:3" x14ac:dyDescent="0.25">
      <c r="A5903">
        <v>1325718</v>
      </c>
      <c r="B5903" s="5">
        <v>44240.5918171296</v>
      </c>
      <c r="C5903" t="s">
        <v>11491</v>
      </c>
    </row>
    <row r="5904" spans="1:3" x14ac:dyDescent="0.25">
      <c r="A5904">
        <v>1262999</v>
      </c>
      <c r="B5904" s="5">
        <v>44462.0847222222</v>
      </c>
      <c r="C5904" t="s">
        <v>11486</v>
      </c>
    </row>
    <row r="5905" spans="1:3" x14ac:dyDescent="0.25">
      <c r="A5905">
        <v>1237173</v>
      </c>
      <c r="B5905" s="5">
        <v>44145.376712963</v>
      </c>
      <c r="C5905" t="s">
        <v>11486</v>
      </c>
    </row>
    <row r="5906" spans="1:3" x14ac:dyDescent="0.25">
      <c r="A5906">
        <v>1411167</v>
      </c>
      <c r="B5906" s="5">
        <v>44308.551331018498</v>
      </c>
      <c r="C5906" t="s">
        <v>11492</v>
      </c>
    </row>
    <row r="5907" spans="1:3" x14ac:dyDescent="0.25">
      <c r="A5907">
        <v>1240955</v>
      </c>
      <c r="B5907" s="5">
        <v>44171.7790046296</v>
      </c>
      <c r="C5907" t="s">
        <v>11486</v>
      </c>
    </row>
    <row r="5908" spans="1:3" x14ac:dyDescent="0.25">
      <c r="A5908">
        <v>1269961</v>
      </c>
      <c r="B5908" s="5">
        <v>44181.392835648199</v>
      </c>
      <c r="C5908" t="s">
        <v>11490</v>
      </c>
    </row>
    <row r="5909" spans="1:3" x14ac:dyDescent="0.25">
      <c r="A5909">
        <v>1344718</v>
      </c>
      <c r="B5909" s="5">
        <v>44256.313912037003</v>
      </c>
      <c r="C5909" t="s">
        <v>11490</v>
      </c>
    </row>
    <row r="5910" spans="1:3" x14ac:dyDescent="0.25">
      <c r="A5910">
        <v>1274998</v>
      </c>
      <c r="B5910" s="5">
        <v>44189.511469907397</v>
      </c>
      <c r="C5910" t="s">
        <v>11486</v>
      </c>
    </row>
    <row r="5911" spans="1:3" x14ac:dyDescent="0.25">
      <c r="A5911">
        <v>1317768</v>
      </c>
      <c r="B5911" s="5">
        <v>44295.766655092601</v>
      </c>
      <c r="C5911" t="s">
        <v>11494</v>
      </c>
    </row>
    <row r="5912" spans="1:3" x14ac:dyDescent="0.25">
      <c r="A5912">
        <v>1343090</v>
      </c>
      <c r="B5912" s="5">
        <v>44254.642812500002</v>
      </c>
      <c r="C5912" t="s">
        <v>11490</v>
      </c>
    </row>
    <row r="5913" spans="1:3" x14ac:dyDescent="0.25">
      <c r="A5913">
        <v>1317213</v>
      </c>
      <c r="B5913" s="5">
        <v>44421.204178240703</v>
      </c>
      <c r="C5913" t="s">
        <v>11486</v>
      </c>
    </row>
    <row r="5914" spans="1:3" x14ac:dyDescent="0.25">
      <c r="A5914">
        <v>1374088</v>
      </c>
      <c r="B5914" s="5">
        <v>44280.713819444398</v>
      </c>
      <c r="C5914" t="s">
        <v>11489</v>
      </c>
    </row>
    <row r="5915" spans="1:3" x14ac:dyDescent="0.25">
      <c r="A5915">
        <v>1400422</v>
      </c>
      <c r="B5915" s="5">
        <v>44301.712546296301</v>
      </c>
      <c r="C5915" t="s">
        <v>11490</v>
      </c>
    </row>
    <row r="5916" spans="1:3" x14ac:dyDescent="0.25">
      <c r="A5916">
        <v>1316112</v>
      </c>
      <c r="B5916" s="5">
        <v>44292.233020833301</v>
      </c>
      <c r="C5916" t="s">
        <v>11486</v>
      </c>
    </row>
    <row r="5917" spans="1:3" x14ac:dyDescent="0.25">
      <c r="A5917">
        <v>1286848</v>
      </c>
      <c r="B5917" s="5">
        <v>44264.161111111098</v>
      </c>
      <c r="C5917" t="s">
        <v>11486</v>
      </c>
    </row>
    <row r="5918" spans="1:3" x14ac:dyDescent="0.25">
      <c r="A5918">
        <v>1329205</v>
      </c>
      <c r="B5918" s="5">
        <v>44244.579965277801</v>
      </c>
      <c r="C5918" t="s">
        <v>11490</v>
      </c>
    </row>
    <row r="5919" spans="1:3" x14ac:dyDescent="0.25">
      <c r="A5919">
        <v>1389660</v>
      </c>
      <c r="C5919" t="e">
        <f>#N/A</f>
        <v>#N/A</v>
      </c>
    </row>
    <row r="5920" spans="1:3" x14ac:dyDescent="0.25">
      <c r="A5920">
        <v>1317635</v>
      </c>
      <c r="B5920" s="5">
        <v>44234.590729166703</v>
      </c>
      <c r="C5920" t="s">
        <v>11490</v>
      </c>
    </row>
    <row r="5921" spans="1:3" x14ac:dyDescent="0.25">
      <c r="A5921">
        <v>1357282</v>
      </c>
      <c r="B5921" s="5">
        <v>44267.717870370398</v>
      </c>
      <c r="C5921" t="s">
        <v>11489</v>
      </c>
    </row>
    <row r="5922" spans="1:3" x14ac:dyDescent="0.25">
      <c r="A5922">
        <v>1261770</v>
      </c>
      <c r="B5922" s="5">
        <v>44172.5940625</v>
      </c>
      <c r="C5922" t="s">
        <v>11491</v>
      </c>
    </row>
    <row r="5923" spans="1:3" x14ac:dyDescent="0.25">
      <c r="A5923">
        <v>1292673</v>
      </c>
      <c r="B5923" s="5">
        <v>44212.6778009259</v>
      </c>
      <c r="C5923" t="s">
        <v>11490</v>
      </c>
    </row>
    <row r="5924" spans="1:3" x14ac:dyDescent="0.25">
      <c r="A5924">
        <v>1392440</v>
      </c>
      <c r="B5924" s="5">
        <v>44295.272199074097</v>
      </c>
      <c r="C5924" t="s">
        <v>11486</v>
      </c>
    </row>
    <row r="5925" spans="1:3" x14ac:dyDescent="0.25">
      <c r="A5925">
        <v>1403535</v>
      </c>
      <c r="B5925" s="5">
        <v>44389.381319444401</v>
      </c>
      <c r="C5925" t="s">
        <v>11486</v>
      </c>
    </row>
    <row r="5926" spans="1:3" x14ac:dyDescent="0.25">
      <c r="A5926">
        <v>1320491</v>
      </c>
      <c r="B5926" s="5">
        <v>44274.744062500002</v>
      </c>
      <c r="C5926" t="s">
        <v>11486</v>
      </c>
    </row>
    <row r="5927" spans="1:3" x14ac:dyDescent="0.25">
      <c r="A5927">
        <v>1400032</v>
      </c>
      <c r="B5927" s="5">
        <v>44300.700659722199</v>
      </c>
      <c r="C5927" t="s">
        <v>11490</v>
      </c>
    </row>
    <row r="5928" spans="1:3" x14ac:dyDescent="0.25">
      <c r="A5928">
        <v>1329793</v>
      </c>
      <c r="B5928" s="5">
        <v>44264.227893518502</v>
      </c>
      <c r="C5928" t="s">
        <v>11486</v>
      </c>
    </row>
    <row r="5929" spans="1:3" x14ac:dyDescent="0.25">
      <c r="A5929">
        <v>1260663</v>
      </c>
      <c r="B5929" s="5">
        <v>44173.772662037001</v>
      </c>
      <c r="C5929" t="s">
        <v>11486</v>
      </c>
    </row>
    <row r="5930" spans="1:3" x14ac:dyDescent="0.25">
      <c r="A5930">
        <v>1270503</v>
      </c>
      <c r="B5930" s="5">
        <v>44275.829687500001</v>
      </c>
      <c r="C5930" t="s">
        <v>11494</v>
      </c>
    </row>
    <row r="5931" spans="1:3" x14ac:dyDescent="0.25">
      <c r="A5931">
        <v>1347374</v>
      </c>
      <c r="B5931" s="5">
        <v>44259.504745370403</v>
      </c>
      <c r="C5931" t="s">
        <v>11492</v>
      </c>
    </row>
    <row r="5932" spans="1:3" x14ac:dyDescent="0.25">
      <c r="A5932">
        <v>1287319</v>
      </c>
      <c r="B5932" s="5">
        <v>44208.424895833297</v>
      </c>
      <c r="C5932" t="s">
        <v>11486</v>
      </c>
    </row>
    <row r="5933" spans="1:3" x14ac:dyDescent="0.25">
      <c r="A5933">
        <v>1291528</v>
      </c>
      <c r="B5933" s="5">
        <v>44329.637789351902</v>
      </c>
      <c r="C5933" t="s">
        <v>11490</v>
      </c>
    </row>
    <row r="5934" spans="1:3" x14ac:dyDescent="0.25">
      <c r="A5934">
        <v>1328957</v>
      </c>
      <c r="B5934" s="5">
        <v>44243.638611111099</v>
      </c>
      <c r="C5934" t="s">
        <v>11486</v>
      </c>
    </row>
    <row r="5935" spans="1:3" x14ac:dyDescent="0.25">
      <c r="A5935">
        <v>1248085</v>
      </c>
      <c r="B5935" s="5">
        <v>44265.410960648202</v>
      </c>
      <c r="C5935" t="s">
        <v>11492</v>
      </c>
    </row>
    <row r="5936" spans="1:3" x14ac:dyDescent="0.25">
      <c r="A5936">
        <v>1262050</v>
      </c>
      <c r="B5936" s="5">
        <v>44176.7202777778</v>
      </c>
      <c r="C5936" t="s">
        <v>11487</v>
      </c>
    </row>
    <row r="5937" spans="1:3" x14ac:dyDescent="0.25">
      <c r="A5937">
        <v>1237545</v>
      </c>
      <c r="B5937" s="5">
        <v>44145.653796296298</v>
      </c>
      <c r="C5937" t="s">
        <v>11486</v>
      </c>
    </row>
    <row r="5938" spans="1:3" x14ac:dyDescent="0.25">
      <c r="A5938">
        <v>1413973</v>
      </c>
      <c r="B5938" s="5">
        <v>44307.592604166697</v>
      </c>
      <c r="C5938" t="s">
        <v>11490</v>
      </c>
    </row>
    <row r="5939" spans="1:3" x14ac:dyDescent="0.25">
      <c r="A5939">
        <v>1368188</v>
      </c>
      <c r="B5939" s="5">
        <v>44277.347094907404</v>
      </c>
      <c r="C5939" t="s">
        <v>11486</v>
      </c>
    </row>
    <row r="5940" spans="1:3" x14ac:dyDescent="0.25">
      <c r="A5940">
        <v>1266126</v>
      </c>
      <c r="B5940" s="5">
        <v>44176.587986111103</v>
      </c>
      <c r="C5940" t="s">
        <v>11489</v>
      </c>
    </row>
    <row r="5941" spans="1:3" x14ac:dyDescent="0.25">
      <c r="A5941">
        <v>1263484</v>
      </c>
      <c r="B5941" s="5">
        <v>44174.338645833297</v>
      </c>
      <c r="C5941" t="s">
        <v>11489</v>
      </c>
    </row>
    <row r="5942" spans="1:3" x14ac:dyDescent="0.25">
      <c r="A5942">
        <v>1283267</v>
      </c>
      <c r="B5942" s="5">
        <v>44207.624837962998</v>
      </c>
      <c r="C5942" t="s">
        <v>11486</v>
      </c>
    </row>
    <row r="5943" spans="1:3" x14ac:dyDescent="0.25">
      <c r="A5943">
        <v>1262498</v>
      </c>
      <c r="B5943" s="5">
        <v>44173.305879629603</v>
      </c>
      <c r="C5943" t="s">
        <v>11486</v>
      </c>
    </row>
    <row r="5944" spans="1:3" x14ac:dyDescent="0.25">
      <c r="A5944">
        <v>1271999</v>
      </c>
      <c r="B5944" s="5">
        <v>44208.748171296298</v>
      </c>
      <c r="C5944" t="s">
        <v>11490</v>
      </c>
    </row>
    <row r="5945" spans="1:3" x14ac:dyDescent="0.25">
      <c r="A5945">
        <v>1325706</v>
      </c>
      <c r="B5945" s="5">
        <v>44255.872175925899</v>
      </c>
      <c r="C5945" t="s">
        <v>11486</v>
      </c>
    </row>
    <row r="5946" spans="1:3" x14ac:dyDescent="0.25">
      <c r="A5946">
        <v>1384452</v>
      </c>
      <c r="B5946" s="5">
        <v>44289.833773148202</v>
      </c>
      <c r="C5946" t="s">
        <v>11486</v>
      </c>
    </row>
    <row r="5947" spans="1:3" x14ac:dyDescent="0.25">
      <c r="A5947">
        <v>1300641</v>
      </c>
      <c r="B5947" s="5">
        <v>44219.9139236111</v>
      </c>
      <c r="C5947" t="s">
        <v>11489</v>
      </c>
    </row>
    <row r="5948" spans="1:3" x14ac:dyDescent="0.25">
      <c r="A5948">
        <v>1350450</v>
      </c>
      <c r="B5948" s="5">
        <v>44270.7284490741</v>
      </c>
      <c r="C5948" t="s">
        <v>11486</v>
      </c>
    </row>
    <row r="5949" spans="1:3" x14ac:dyDescent="0.25">
      <c r="A5949">
        <v>1264963</v>
      </c>
      <c r="B5949" s="5">
        <v>44175.6387384259</v>
      </c>
      <c r="C5949" t="s">
        <v>11490</v>
      </c>
    </row>
    <row r="5950" spans="1:3" x14ac:dyDescent="0.25">
      <c r="A5950">
        <v>1404375</v>
      </c>
      <c r="B5950" s="5">
        <v>44345.592106481497</v>
      </c>
      <c r="C5950" t="s">
        <v>11486</v>
      </c>
    </row>
    <row r="5951" spans="1:3" x14ac:dyDescent="0.25">
      <c r="A5951">
        <v>1256645</v>
      </c>
      <c r="B5951" s="5">
        <v>44169.252766203703</v>
      </c>
      <c r="C5951" t="s">
        <v>11486</v>
      </c>
    </row>
    <row r="5952" spans="1:3" x14ac:dyDescent="0.25">
      <c r="A5952">
        <v>1346413</v>
      </c>
      <c r="B5952" s="5">
        <v>44258.604826388902</v>
      </c>
      <c r="C5952" t="s">
        <v>11486</v>
      </c>
    </row>
    <row r="5953" spans="1:3" x14ac:dyDescent="0.25">
      <c r="A5953">
        <v>1277622</v>
      </c>
      <c r="B5953" s="5">
        <v>44190.361296296302</v>
      </c>
      <c r="C5953" t="s">
        <v>11486</v>
      </c>
    </row>
    <row r="5954" spans="1:3" x14ac:dyDescent="0.25">
      <c r="A5954">
        <v>1277143</v>
      </c>
      <c r="B5954" s="5">
        <v>44189.505023148202</v>
      </c>
      <c r="C5954" t="s">
        <v>11489</v>
      </c>
    </row>
    <row r="5955" spans="1:3" x14ac:dyDescent="0.25">
      <c r="A5955">
        <v>1392634</v>
      </c>
      <c r="B5955" s="5">
        <v>44299.683842592603</v>
      </c>
      <c r="C5955" t="s">
        <v>11488</v>
      </c>
    </row>
    <row r="5956" spans="1:3" x14ac:dyDescent="0.25">
      <c r="A5956">
        <v>1270964</v>
      </c>
      <c r="B5956" s="5">
        <v>44181.645659722199</v>
      </c>
      <c r="C5956" t="s">
        <v>11490</v>
      </c>
    </row>
    <row r="5957" spans="1:3" x14ac:dyDescent="0.25">
      <c r="A5957">
        <v>1324583</v>
      </c>
      <c r="B5957" s="5">
        <v>44367.286979166704</v>
      </c>
      <c r="C5957" t="s">
        <v>11486</v>
      </c>
    </row>
    <row r="5958" spans="1:3" x14ac:dyDescent="0.25">
      <c r="A5958">
        <v>1260345</v>
      </c>
      <c r="B5958" s="5">
        <v>44267.1311921296</v>
      </c>
      <c r="C5958" t="s">
        <v>11486</v>
      </c>
    </row>
    <row r="5959" spans="1:3" x14ac:dyDescent="0.25">
      <c r="A5959">
        <v>1398990</v>
      </c>
      <c r="B5959" s="5">
        <v>44299.901157407403</v>
      </c>
      <c r="C5959" t="s">
        <v>11490</v>
      </c>
    </row>
    <row r="5960" spans="1:3" x14ac:dyDescent="0.25">
      <c r="A5960">
        <v>1255256</v>
      </c>
      <c r="B5960" s="5">
        <v>44165.726840277799</v>
      </c>
      <c r="C5960" t="s">
        <v>11486</v>
      </c>
    </row>
    <row r="5961" spans="1:3" x14ac:dyDescent="0.25">
      <c r="A5961">
        <v>1330332</v>
      </c>
      <c r="B5961" s="5">
        <v>44244.674965277802</v>
      </c>
      <c r="C5961" t="s">
        <v>11495</v>
      </c>
    </row>
    <row r="5962" spans="1:3" x14ac:dyDescent="0.25">
      <c r="A5962">
        <v>1233870</v>
      </c>
      <c r="B5962" s="5">
        <v>44264.090300925898</v>
      </c>
      <c r="C5962" t="s">
        <v>11486</v>
      </c>
    </row>
    <row r="5963" spans="1:3" x14ac:dyDescent="0.25">
      <c r="A5963">
        <v>1311460</v>
      </c>
      <c r="B5963" s="5">
        <v>44349.445543981499</v>
      </c>
      <c r="C5963" t="s">
        <v>11486</v>
      </c>
    </row>
    <row r="5964" spans="1:3" x14ac:dyDescent="0.25">
      <c r="A5964">
        <v>1361047</v>
      </c>
      <c r="B5964" s="5">
        <v>44271.458449074104</v>
      </c>
      <c r="C5964" t="s">
        <v>11492</v>
      </c>
    </row>
    <row r="5965" spans="1:3" x14ac:dyDescent="0.25">
      <c r="A5965">
        <v>1327925</v>
      </c>
      <c r="B5965" s="5">
        <v>44242.827916666698</v>
      </c>
      <c r="C5965" t="s">
        <v>11491</v>
      </c>
    </row>
    <row r="5966" spans="1:3" x14ac:dyDescent="0.25">
      <c r="A5966">
        <v>1259554</v>
      </c>
      <c r="B5966" s="5">
        <v>44170.400393518503</v>
      </c>
      <c r="C5966" t="s">
        <v>11486</v>
      </c>
    </row>
    <row r="5967" spans="1:3" x14ac:dyDescent="0.25">
      <c r="A5967">
        <v>1352902</v>
      </c>
      <c r="B5967" s="5">
        <v>44265.423969907402</v>
      </c>
      <c r="C5967" t="s">
        <v>11490</v>
      </c>
    </row>
    <row r="5968" spans="1:3" x14ac:dyDescent="0.25">
      <c r="A5968">
        <v>1325292</v>
      </c>
      <c r="B5968" s="5">
        <v>44239.920729166697</v>
      </c>
      <c r="C5968" t="s">
        <v>11486</v>
      </c>
    </row>
    <row r="5969" spans="1:3" x14ac:dyDescent="0.25">
      <c r="A5969">
        <v>1247469</v>
      </c>
      <c r="B5969" s="5">
        <v>44156.544317129599</v>
      </c>
      <c r="C5969" t="s">
        <v>11486</v>
      </c>
    </row>
    <row r="5970" spans="1:3" x14ac:dyDescent="0.25">
      <c r="A5970">
        <v>1235223</v>
      </c>
      <c r="B5970" s="5">
        <v>44142.726446759298</v>
      </c>
      <c r="C5970" t="s">
        <v>11491</v>
      </c>
    </row>
    <row r="5971" spans="1:3" x14ac:dyDescent="0.25">
      <c r="A5971">
        <v>1297821</v>
      </c>
      <c r="B5971" s="5">
        <v>44218.800613425898</v>
      </c>
      <c r="C5971" t="s">
        <v>11490</v>
      </c>
    </row>
    <row r="5972" spans="1:3" x14ac:dyDescent="0.25">
      <c r="A5972">
        <v>1341594</v>
      </c>
      <c r="B5972" s="5">
        <v>44253.539745370399</v>
      </c>
      <c r="C5972" t="s">
        <v>11490</v>
      </c>
    </row>
    <row r="5973" spans="1:3" x14ac:dyDescent="0.25">
      <c r="A5973">
        <v>1346499</v>
      </c>
      <c r="B5973" s="5">
        <v>44258.500659722202</v>
      </c>
      <c r="C5973" t="s">
        <v>11486</v>
      </c>
    </row>
    <row r="5974" spans="1:3" x14ac:dyDescent="0.25">
      <c r="A5974">
        <v>1269687</v>
      </c>
      <c r="B5974" s="5">
        <v>44349.325300925899</v>
      </c>
      <c r="C5974" t="s">
        <v>11486</v>
      </c>
    </row>
    <row r="5975" spans="1:3" x14ac:dyDescent="0.25">
      <c r="A5975">
        <v>1321150</v>
      </c>
      <c r="B5975" s="5">
        <v>44237.515300925901</v>
      </c>
      <c r="C5975" t="s">
        <v>11490</v>
      </c>
    </row>
    <row r="5976" spans="1:3" x14ac:dyDescent="0.25">
      <c r="A5976">
        <v>1307983</v>
      </c>
      <c r="B5976" s="5">
        <v>44266.688738425903</v>
      </c>
      <c r="C5976" t="s">
        <v>11486</v>
      </c>
    </row>
    <row r="5977" spans="1:3" x14ac:dyDescent="0.25">
      <c r="A5977">
        <v>1303209</v>
      </c>
      <c r="B5977" s="5">
        <v>44294.223356481503</v>
      </c>
      <c r="C5977" t="s">
        <v>11486</v>
      </c>
    </row>
    <row r="5978" spans="1:3" x14ac:dyDescent="0.25">
      <c r="A5978">
        <v>1234643</v>
      </c>
      <c r="B5978" s="5">
        <v>44511.074814814798</v>
      </c>
      <c r="C5978" t="s">
        <v>11486</v>
      </c>
    </row>
    <row r="5979" spans="1:3" x14ac:dyDescent="0.25">
      <c r="A5979">
        <v>1275435</v>
      </c>
      <c r="B5979" s="5">
        <v>44187.459479166697</v>
      </c>
      <c r="C5979" t="s">
        <v>11486</v>
      </c>
    </row>
    <row r="5980" spans="1:3" x14ac:dyDescent="0.25">
      <c r="A5980">
        <v>1287139</v>
      </c>
      <c r="B5980" s="5">
        <v>44204.612685185202</v>
      </c>
      <c r="C5980" t="s">
        <v>11490</v>
      </c>
    </row>
    <row r="5981" spans="1:3" x14ac:dyDescent="0.25">
      <c r="A5981">
        <v>1261967</v>
      </c>
      <c r="B5981" s="5">
        <v>44175.645011574103</v>
      </c>
      <c r="C5981" t="s">
        <v>11490</v>
      </c>
    </row>
    <row r="5982" spans="1:3" x14ac:dyDescent="0.25">
      <c r="A5982">
        <v>1254523</v>
      </c>
      <c r="B5982" s="5">
        <v>44267.122245370403</v>
      </c>
      <c r="C5982" t="s">
        <v>11486</v>
      </c>
    </row>
    <row r="5983" spans="1:3" x14ac:dyDescent="0.25">
      <c r="A5983">
        <v>1302002</v>
      </c>
      <c r="B5983" s="5">
        <v>44225.443564814799</v>
      </c>
      <c r="C5983" t="s">
        <v>11486</v>
      </c>
    </row>
    <row r="5984" spans="1:3" x14ac:dyDescent="0.25">
      <c r="A5984">
        <v>1242654</v>
      </c>
      <c r="B5984" s="5">
        <v>44152.479502314804</v>
      </c>
      <c r="C5984" t="s">
        <v>11486</v>
      </c>
    </row>
    <row r="5985" spans="1:3" x14ac:dyDescent="0.25">
      <c r="A5985">
        <v>1366695</v>
      </c>
      <c r="B5985" s="5">
        <v>44275.503657407397</v>
      </c>
      <c r="C5985" t="s">
        <v>11490</v>
      </c>
    </row>
    <row r="5986" spans="1:3" x14ac:dyDescent="0.25">
      <c r="A5986">
        <v>1316107</v>
      </c>
      <c r="B5986" s="5">
        <v>44267.7426388889</v>
      </c>
      <c r="C5986" t="s">
        <v>11488</v>
      </c>
    </row>
    <row r="5987" spans="1:3" x14ac:dyDescent="0.25">
      <c r="A5987">
        <v>1280608</v>
      </c>
      <c r="B5987" s="5">
        <v>44421.469456018502</v>
      </c>
      <c r="C5987" t="s">
        <v>11492</v>
      </c>
    </row>
    <row r="5988" spans="1:3" x14ac:dyDescent="0.25">
      <c r="A5988">
        <v>1332531</v>
      </c>
      <c r="B5988" s="5">
        <v>44280.633136574099</v>
      </c>
      <c r="C5988" t="s">
        <v>11490</v>
      </c>
    </row>
    <row r="5989" spans="1:3" x14ac:dyDescent="0.25">
      <c r="A5989">
        <v>1300213</v>
      </c>
      <c r="B5989" s="5">
        <v>44221.642013888901</v>
      </c>
      <c r="C5989" t="s">
        <v>11486</v>
      </c>
    </row>
    <row r="5990" spans="1:3" x14ac:dyDescent="0.25">
      <c r="A5990">
        <v>1273979</v>
      </c>
      <c r="B5990" s="5">
        <v>44185.309537036999</v>
      </c>
      <c r="C5990" t="s">
        <v>11486</v>
      </c>
    </row>
    <row r="5991" spans="1:3" x14ac:dyDescent="0.25">
      <c r="A5991">
        <v>1272276</v>
      </c>
      <c r="B5991" s="5">
        <v>44183.309351851902</v>
      </c>
      <c r="C5991" t="s">
        <v>11486</v>
      </c>
    </row>
    <row r="5992" spans="1:3" x14ac:dyDescent="0.25">
      <c r="A5992">
        <v>1405126</v>
      </c>
      <c r="B5992" s="5">
        <v>44307.426354166702</v>
      </c>
      <c r="C5992" t="s">
        <v>11486</v>
      </c>
    </row>
    <row r="5993" spans="1:3" x14ac:dyDescent="0.25">
      <c r="A5993">
        <v>1326665</v>
      </c>
      <c r="B5993" s="5">
        <v>44240.960150462997</v>
      </c>
      <c r="C5993" t="s">
        <v>11489</v>
      </c>
    </row>
    <row r="5994" spans="1:3" x14ac:dyDescent="0.25">
      <c r="A5994">
        <v>1403132</v>
      </c>
      <c r="B5994" s="5">
        <v>44302.334374999999</v>
      </c>
      <c r="C5994" t="s">
        <v>11486</v>
      </c>
    </row>
    <row r="5995" spans="1:3" x14ac:dyDescent="0.25">
      <c r="A5995">
        <v>1310124</v>
      </c>
      <c r="B5995" s="5">
        <v>44228.771238425899</v>
      </c>
      <c r="C5995" t="s">
        <v>11489</v>
      </c>
    </row>
    <row r="5996" spans="1:3" x14ac:dyDescent="0.25">
      <c r="A5996">
        <v>1235513</v>
      </c>
      <c r="B5996" s="5">
        <v>44142.935763888898</v>
      </c>
      <c r="C5996" t="s">
        <v>11486</v>
      </c>
    </row>
    <row r="5997" spans="1:3" x14ac:dyDescent="0.25">
      <c r="A5997">
        <v>1273148</v>
      </c>
      <c r="B5997" s="5">
        <v>44184.330659722204</v>
      </c>
      <c r="C5997" t="s">
        <v>11486</v>
      </c>
    </row>
    <row r="5998" spans="1:3" x14ac:dyDescent="0.25">
      <c r="A5998">
        <v>1243008</v>
      </c>
      <c r="B5998" s="5">
        <v>44152.465972222199</v>
      </c>
      <c r="C5998" t="s">
        <v>11486</v>
      </c>
    </row>
    <row r="5999" spans="1:3" x14ac:dyDescent="0.25">
      <c r="A5999">
        <v>1328146</v>
      </c>
      <c r="B5999" s="5">
        <v>44242.902546296304</v>
      </c>
      <c r="C5999" t="s">
        <v>11491</v>
      </c>
    </row>
    <row r="6000" spans="1:3" x14ac:dyDescent="0.25">
      <c r="A6000">
        <v>1384245</v>
      </c>
      <c r="B6000" s="5">
        <v>44291.413472222201</v>
      </c>
      <c r="C6000" t="s">
        <v>11490</v>
      </c>
    </row>
    <row r="6001" spans="1:3" x14ac:dyDescent="0.25">
      <c r="A6001">
        <v>1411040</v>
      </c>
      <c r="B6001" s="5">
        <v>44305.904398148101</v>
      </c>
      <c r="C6001" t="s">
        <v>11489</v>
      </c>
    </row>
    <row r="6002" spans="1:3" x14ac:dyDescent="0.25">
      <c r="A6002">
        <v>1354837</v>
      </c>
      <c r="B6002" s="5">
        <v>44265.808715277803</v>
      </c>
      <c r="C6002" t="s">
        <v>11489</v>
      </c>
    </row>
    <row r="6003" spans="1:3" x14ac:dyDescent="0.25">
      <c r="A6003">
        <v>1250617</v>
      </c>
      <c r="B6003" s="5">
        <v>44337.179039351897</v>
      </c>
      <c r="C6003" t="s">
        <v>11486</v>
      </c>
    </row>
    <row r="6004" spans="1:3" x14ac:dyDescent="0.25">
      <c r="A6004">
        <v>1261595</v>
      </c>
      <c r="B6004" s="5">
        <v>44180.716030092597</v>
      </c>
      <c r="C6004" t="s">
        <v>11486</v>
      </c>
    </row>
    <row r="6005" spans="1:3" x14ac:dyDescent="0.25">
      <c r="A6005">
        <v>1300018</v>
      </c>
      <c r="B6005" s="5">
        <v>44219.629675925898</v>
      </c>
      <c r="C6005" t="s">
        <v>11486</v>
      </c>
    </row>
    <row r="6006" spans="1:3" x14ac:dyDescent="0.25">
      <c r="A6006">
        <v>1291244</v>
      </c>
      <c r="B6006" s="5">
        <v>44407.553136574097</v>
      </c>
      <c r="C6006" t="s">
        <v>11494</v>
      </c>
    </row>
    <row r="6007" spans="1:3" x14ac:dyDescent="0.25">
      <c r="A6007">
        <v>1316210</v>
      </c>
      <c r="B6007" s="5">
        <v>44233.674629629597</v>
      </c>
      <c r="C6007" t="s">
        <v>11486</v>
      </c>
    </row>
    <row r="6008" spans="1:3" x14ac:dyDescent="0.25">
      <c r="A6008">
        <v>1401192</v>
      </c>
      <c r="B6008" s="5">
        <v>44301.408437500002</v>
      </c>
      <c r="C6008" t="s">
        <v>11490</v>
      </c>
    </row>
    <row r="6009" spans="1:3" x14ac:dyDescent="0.25">
      <c r="A6009">
        <v>1237640</v>
      </c>
      <c r="B6009" s="5">
        <v>44169.227928240703</v>
      </c>
      <c r="C6009" t="s">
        <v>11486</v>
      </c>
    </row>
    <row r="6010" spans="1:3" x14ac:dyDescent="0.25">
      <c r="A6010">
        <v>1313486</v>
      </c>
      <c r="B6010" s="5">
        <v>44231.400277777801</v>
      </c>
      <c r="C6010" t="s">
        <v>11490</v>
      </c>
    </row>
    <row r="6011" spans="1:3" x14ac:dyDescent="0.25">
      <c r="A6011">
        <v>1270417</v>
      </c>
      <c r="B6011" s="5">
        <v>44180.697349536997</v>
      </c>
      <c r="C6011" t="s">
        <v>11489</v>
      </c>
    </row>
    <row r="6012" spans="1:3" x14ac:dyDescent="0.25">
      <c r="A6012">
        <v>1344570</v>
      </c>
      <c r="B6012" s="5">
        <v>44267.254305555602</v>
      </c>
      <c r="C6012" t="s">
        <v>11486</v>
      </c>
    </row>
    <row r="6013" spans="1:3" x14ac:dyDescent="0.25">
      <c r="A6013">
        <v>1307892</v>
      </c>
      <c r="B6013" s="5">
        <v>44226.5253240741</v>
      </c>
      <c r="C6013" t="s">
        <v>11490</v>
      </c>
    </row>
    <row r="6014" spans="1:3" x14ac:dyDescent="0.25">
      <c r="A6014">
        <v>1314984</v>
      </c>
      <c r="B6014" s="5">
        <v>44264.205717592602</v>
      </c>
      <c r="C6014" t="s">
        <v>11486</v>
      </c>
    </row>
    <row r="6015" spans="1:3" x14ac:dyDescent="0.25">
      <c r="A6015">
        <v>1397516</v>
      </c>
      <c r="B6015" s="5">
        <v>44298.913935185199</v>
      </c>
      <c r="C6015" t="s">
        <v>11490</v>
      </c>
    </row>
    <row r="6016" spans="1:3" x14ac:dyDescent="0.25">
      <c r="A6016">
        <v>1385600</v>
      </c>
      <c r="B6016" s="5">
        <v>44291.6337152778</v>
      </c>
      <c r="C6016" t="s">
        <v>11490</v>
      </c>
    </row>
    <row r="6017" spans="1:3" x14ac:dyDescent="0.25">
      <c r="A6017">
        <v>1268706</v>
      </c>
      <c r="B6017" s="5">
        <v>44179.414583333302</v>
      </c>
      <c r="C6017" t="s">
        <v>11486</v>
      </c>
    </row>
    <row r="6018" spans="1:3" x14ac:dyDescent="0.25">
      <c r="A6018">
        <v>1277160</v>
      </c>
      <c r="B6018" s="5">
        <v>44191.403414351902</v>
      </c>
      <c r="C6018" t="s">
        <v>11486</v>
      </c>
    </row>
    <row r="6019" spans="1:3" x14ac:dyDescent="0.25">
      <c r="A6019">
        <v>1288333</v>
      </c>
      <c r="B6019" s="5">
        <v>44207.688206018502</v>
      </c>
      <c r="C6019" t="s">
        <v>11486</v>
      </c>
    </row>
    <row r="6020" spans="1:3" x14ac:dyDescent="0.25">
      <c r="A6020">
        <v>1391175</v>
      </c>
      <c r="B6020" s="5">
        <v>44296.399016203701</v>
      </c>
      <c r="C6020" t="s">
        <v>11488</v>
      </c>
    </row>
    <row r="6021" spans="1:3" x14ac:dyDescent="0.25">
      <c r="A6021">
        <v>1339953</v>
      </c>
      <c r="B6021" s="5">
        <v>44254.508194444403</v>
      </c>
      <c r="C6021" t="s">
        <v>11486</v>
      </c>
    </row>
    <row r="6022" spans="1:3" x14ac:dyDescent="0.25">
      <c r="A6022">
        <v>1247320</v>
      </c>
      <c r="B6022" s="5">
        <v>44219.248935185198</v>
      </c>
      <c r="C6022" t="s">
        <v>11486</v>
      </c>
    </row>
    <row r="6023" spans="1:3" x14ac:dyDescent="0.25">
      <c r="A6023">
        <v>1387481</v>
      </c>
      <c r="B6023" s="5">
        <v>44292.6643287037</v>
      </c>
      <c r="C6023" t="s">
        <v>11489</v>
      </c>
    </row>
    <row r="6024" spans="1:3" x14ac:dyDescent="0.25">
      <c r="A6024">
        <v>1299625</v>
      </c>
      <c r="B6024" s="5">
        <v>44219.404999999999</v>
      </c>
      <c r="C6024" t="s">
        <v>11490</v>
      </c>
    </row>
    <row r="6025" spans="1:3" x14ac:dyDescent="0.25">
      <c r="A6025">
        <v>1394719</v>
      </c>
      <c r="B6025" s="5">
        <v>44462.190763888902</v>
      </c>
      <c r="C6025" t="s">
        <v>11486</v>
      </c>
    </row>
    <row r="6026" spans="1:3" x14ac:dyDescent="0.25">
      <c r="A6026">
        <v>1278120</v>
      </c>
      <c r="B6026" s="5">
        <v>44286.449629629598</v>
      </c>
      <c r="C6026" t="s">
        <v>11488</v>
      </c>
    </row>
    <row r="6027" spans="1:3" x14ac:dyDescent="0.25">
      <c r="A6027">
        <v>1351244</v>
      </c>
      <c r="B6027" s="5">
        <v>44352.530509259297</v>
      </c>
      <c r="C6027" t="s">
        <v>11491</v>
      </c>
    </row>
    <row r="6028" spans="1:3" x14ac:dyDescent="0.25">
      <c r="A6028">
        <v>1359594</v>
      </c>
      <c r="B6028" s="5">
        <v>44269.7663425926</v>
      </c>
      <c r="C6028" t="s">
        <v>11490</v>
      </c>
    </row>
    <row r="6029" spans="1:3" x14ac:dyDescent="0.25">
      <c r="A6029">
        <v>1286949</v>
      </c>
      <c r="B6029" s="5">
        <v>44204.685555555603</v>
      </c>
      <c r="C6029" t="s">
        <v>11488</v>
      </c>
    </row>
    <row r="6030" spans="1:3" x14ac:dyDescent="0.25">
      <c r="A6030">
        <v>1233891</v>
      </c>
      <c r="B6030" s="5">
        <v>44161.514629629601</v>
      </c>
      <c r="C6030" t="s">
        <v>11494</v>
      </c>
    </row>
    <row r="6031" spans="1:3" x14ac:dyDescent="0.25">
      <c r="A6031">
        <v>1266382</v>
      </c>
      <c r="B6031" s="5">
        <v>44264.133206018501</v>
      </c>
      <c r="C6031" t="s">
        <v>11486</v>
      </c>
    </row>
    <row r="6032" spans="1:3" x14ac:dyDescent="0.25">
      <c r="A6032">
        <v>1234548</v>
      </c>
      <c r="B6032" s="5">
        <v>44177.615775462997</v>
      </c>
      <c r="C6032" t="s">
        <v>11487</v>
      </c>
    </row>
    <row r="6033" spans="1:3" x14ac:dyDescent="0.25">
      <c r="A6033">
        <v>1293190</v>
      </c>
      <c r="B6033" s="5">
        <v>44225.717557870397</v>
      </c>
      <c r="C6033" t="s">
        <v>11488</v>
      </c>
    </row>
    <row r="6034" spans="1:3" x14ac:dyDescent="0.25">
      <c r="A6034">
        <v>1400537</v>
      </c>
      <c r="B6034" s="5">
        <v>44300.8693055556</v>
      </c>
      <c r="C6034" t="s">
        <v>11489</v>
      </c>
    </row>
    <row r="6035" spans="1:3" x14ac:dyDescent="0.25">
      <c r="A6035">
        <v>1255440</v>
      </c>
      <c r="B6035" s="5">
        <v>44264.117581018501</v>
      </c>
      <c r="C6035" t="s">
        <v>11486</v>
      </c>
    </row>
    <row r="6036" spans="1:3" x14ac:dyDescent="0.25">
      <c r="A6036">
        <v>1273456</v>
      </c>
      <c r="B6036" s="5">
        <v>44186.383391203701</v>
      </c>
      <c r="C6036" t="s">
        <v>11486</v>
      </c>
    </row>
    <row r="6037" spans="1:3" x14ac:dyDescent="0.25">
      <c r="A6037">
        <v>1259500</v>
      </c>
      <c r="B6037" s="5">
        <v>44170.506180555603</v>
      </c>
      <c r="C6037" t="s">
        <v>11490</v>
      </c>
    </row>
    <row r="6038" spans="1:3" x14ac:dyDescent="0.25">
      <c r="A6038">
        <v>1312807</v>
      </c>
      <c r="B6038" s="5">
        <v>44230.779305555603</v>
      </c>
      <c r="C6038" t="s">
        <v>11490</v>
      </c>
    </row>
    <row r="6039" spans="1:3" x14ac:dyDescent="0.25">
      <c r="A6039">
        <v>1288101</v>
      </c>
      <c r="B6039" s="5">
        <v>44207.237245370401</v>
      </c>
      <c r="C6039" t="s">
        <v>11486</v>
      </c>
    </row>
    <row r="6040" spans="1:3" x14ac:dyDescent="0.25">
      <c r="A6040">
        <v>1261777</v>
      </c>
      <c r="B6040" s="5">
        <v>44172.596875000003</v>
      </c>
      <c r="C6040" t="s">
        <v>11490</v>
      </c>
    </row>
    <row r="6041" spans="1:3" x14ac:dyDescent="0.25">
      <c r="A6041">
        <v>1248643</v>
      </c>
      <c r="B6041" s="5">
        <v>44169.241388888899</v>
      </c>
      <c r="C6041" t="s">
        <v>11486</v>
      </c>
    </row>
    <row r="6042" spans="1:3" x14ac:dyDescent="0.25">
      <c r="A6042">
        <v>1328196</v>
      </c>
      <c r="B6042" s="5">
        <v>44242.9149189815</v>
      </c>
      <c r="C6042" t="s">
        <v>11486</v>
      </c>
    </row>
    <row r="6043" spans="1:3" x14ac:dyDescent="0.25">
      <c r="A6043">
        <v>1392570</v>
      </c>
      <c r="B6043" s="5">
        <v>44462.189178240696</v>
      </c>
      <c r="C6043" t="s">
        <v>11486</v>
      </c>
    </row>
    <row r="6044" spans="1:3" x14ac:dyDescent="0.25">
      <c r="A6044">
        <v>1360334</v>
      </c>
      <c r="B6044" s="5">
        <v>44270.781689814801</v>
      </c>
      <c r="C6044" t="s">
        <v>11489</v>
      </c>
    </row>
    <row r="6045" spans="1:3" x14ac:dyDescent="0.25">
      <c r="A6045">
        <v>1254991</v>
      </c>
      <c r="B6045" s="5">
        <v>44165.614340277803</v>
      </c>
      <c r="C6045" t="s">
        <v>11489</v>
      </c>
    </row>
    <row r="6046" spans="1:3" x14ac:dyDescent="0.25">
      <c r="A6046">
        <v>1402550</v>
      </c>
      <c r="B6046" s="5">
        <v>44301.841493055603</v>
      </c>
      <c r="C6046" t="s">
        <v>11490</v>
      </c>
    </row>
    <row r="6047" spans="1:3" x14ac:dyDescent="0.25">
      <c r="A6047">
        <v>1241925</v>
      </c>
      <c r="B6047" s="5">
        <v>44150.324189814797</v>
      </c>
      <c r="C6047" t="s">
        <v>11490</v>
      </c>
    </row>
    <row r="6048" spans="1:3" x14ac:dyDescent="0.25">
      <c r="A6048">
        <v>1249602</v>
      </c>
      <c r="B6048" s="5">
        <v>44264.1098263889</v>
      </c>
      <c r="C6048" t="s">
        <v>11486</v>
      </c>
    </row>
    <row r="6049" spans="1:3" x14ac:dyDescent="0.25">
      <c r="A6049">
        <v>1290129</v>
      </c>
      <c r="B6049" s="5">
        <v>44267.176319444399</v>
      </c>
      <c r="C6049" t="s">
        <v>11486</v>
      </c>
    </row>
    <row r="6050" spans="1:3" x14ac:dyDescent="0.25">
      <c r="A6050">
        <v>1353945</v>
      </c>
      <c r="B6050" s="5">
        <v>44265.4275694444</v>
      </c>
      <c r="C6050" t="s">
        <v>11486</v>
      </c>
    </row>
    <row r="6051" spans="1:3" x14ac:dyDescent="0.25">
      <c r="A6051">
        <v>1315362</v>
      </c>
      <c r="B6051" s="5">
        <v>44233.597523148201</v>
      </c>
      <c r="C6051" t="s">
        <v>11490</v>
      </c>
    </row>
    <row r="6052" spans="1:3" x14ac:dyDescent="0.25">
      <c r="A6052">
        <v>1251949</v>
      </c>
      <c r="B6052" s="5">
        <v>44264.112708333298</v>
      </c>
      <c r="C6052" t="s">
        <v>11486</v>
      </c>
    </row>
    <row r="6053" spans="1:3" x14ac:dyDescent="0.25">
      <c r="A6053">
        <v>1331047</v>
      </c>
      <c r="B6053" s="5">
        <v>44244.908564814803</v>
      </c>
      <c r="C6053" t="s">
        <v>11491</v>
      </c>
    </row>
    <row r="6054" spans="1:3" x14ac:dyDescent="0.25">
      <c r="A6054">
        <v>1253666</v>
      </c>
      <c r="B6054" s="5">
        <v>44165.459571759297</v>
      </c>
      <c r="C6054" t="s">
        <v>11486</v>
      </c>
    </row>
    <row r="6055" spans="1:3" x14ac:dyDescent="0.25">
      <c r="A6055">
        <v>1333264</v>
      </c>
      <c r="B6055" s="5">
        <v>44247.614618055602</v>
      </c>
      <c r="C6055" t="s">
        <v>11488</v>
      </c>
    </row>
    <row r="6056" spans="1:3" x14ac:dyDescent="0.25">
      <c r="A6056">
        <v>1330331</v>
      </c>
      <c r="B6056" s="5">
        <v>44244.674884259301</v>
      </c>
      <c r="C6056" t="s">
        <v>11490</v>
      </c>
    </row>
    <row r="6057" spans="1:3" x14ac:dyDescent="0.25">
      <c r="A6057">
        <v>1342887</v>
      </c>
      <c r="B6057" s="5">
        <v>44256.575324074103</v>
      </c>
      <c r="C6057" t="s">
        <v>11490</v>
      </c>
    </row>
    <row r="6058" spans="1:3" x14ac:dyDescent="0.25">
      <c r="A6058">
        <v>1256192</v>
      </c>
      <c r="B6058" s="5">
        <v>44166.727916666699</v>
      </c>
      <c r="C6058" t="s">
        <v>11489</v>
      </c>
    </row>
    <row r="6059" spans="1:3" x14ac:dyDescent="0.25">
      <c r="A6059">
        <v>1317072</v>
      </c>
      <c r="B6059" s="5">
        <v>44236.352002314801</v>
      </c>
      <c r="C6059" t="s">
        <v>11486</v>
      </c>
    </row>
    <row r="6060" spans="1:3" x14ac:dyDescent="0.25">
      <c r="A6060">
        <v>1340079</v>
      </c>
      <c r="B6060" s="5">
        <v>44252.6789236111</v>
      </c>
      <c r="C6060" t="s">
        <v>11489</v>
      </c>
    </row>
    <row r="6061" spans="1:3" x14ac:dyDescent="0.25">
      <c r="A6061">
        <v>1308200</v>
      </c>
      <c r="B6061" s="5">
        <v>44226.404930555596</v>
      </c>
      <c r="C6061" t="s">
        <v>11490</v>
      </c>
    </row>
    <row r="6062" spans="1:3" x14ac:dyDescent="0.25">
      <c r="A6062">
        <v>1239560</v>
      </c>
      <c r="B6062" s="5">
        <v>44264.097858796304</v>
      </c>
      <c r="C6062" t="s">
        <v>11486</v>
      </c>
    </row>
    <row r="6063" spans="1:3" x14ac:dyDescent="0.25">
      <c r="A6063">
        <v>1404797</v>
      </c>
      <c r="B6063" s="5">
        <v>44306.6871412037</v>
      </c>
      <c r="C6063" t="s">
        <v>11488</v>
      </c>
    </row>
    <row r="6064" spans="1:3" x14ac:dyDescent="0.25">
      <c r="A6064">
        <v>1373347</v>
      </c>
      <c r="B6064" s="5">
        <v>44280.476840277799</v>
      </c>
      <c r="C6064" t="s">
        <v>11490</v>
      </c>
    </row>
    <row r="6065" spans="1:3" x14ac:dyDescent="0.25">
      <c r="A6065">
        <v>1270959</v>
      </c>
      <c r="B6065" s="5">
        <v>44181.641967592601</v>
      </c>
      <c r="C6065" t="s">
        <v>11486</v>
      </c>
    </row>
    <row r="6066" spans="1:3" x14ac:dyDescent="0.25">
      <c r="A6066">
        <v>1237108</v>
      </c>
      <c r="B6066" s="5">
        <v>44171.7803472222</v>
      </c>
      <c r="C6066" t="s">
        <v>11486</v>
      </c>
    </row>
    <row r="6067" spans="1:3" x14ac:dyDescent="0.25">
      <c r="A6067">
        <v>1379831</v>
      </c>
      <c r="B6067" s="5">
        <v>44285.699432870402</v>
      </c>
      <c r="C6067" t="s">
        <v>11486</v>
      </c>
    </row>
    <row r="6068" spans="1:3" x14ac:dyDescent="0.25">
      <c r="A6068">
        <v>1275958</v>
      </c>
      <c r="B6068" s="5">
        <v>44187.811793981498</v>
      </c>
      <c r="C6068" t="s">
        <v>11489</v>
      </c>
    </row>
    <row r="6069" spans="1:3" x14ac:dyDescent="0.25">
      <c r="A6069">
        <v>1252021</v>
      </c>
      <c r="B6069" s="5">
        <v>44161.728553240697</v>
      </c>
      <c r="C6069" t="s">
        <v>11489</v>
      </c>
    </row>
    <row r="6070" spans="1:3" x14ac:dyDescent="0.25">
      <c r="A6070">
        <v>1245951</v>
      </c>
      <c r="B6070" s="5">
        <v>44155.473622685196</v>
      </c>
      <c r="C6070" t="s">
        <v>11486</v>
      </c>
    </row>
    <row r="6071" spans="1:3" x14ac:dyDescent="0.25">
      <c r="A6071">
        <v>1410334</v>
      </c>
      <c r="C6071" t="e">
        <f>#N/A</f>
        <v>#N/A</v>
      </c>
    </row>
    <row r="6072" spans="1:3" x14ac:dyDescent="0.25">
      <c r="A6072">
        <v>1403869</v>
      </c>
      <c r="B6072" s="5">
        <v>44302.670729166697</v>
      </c>
      <c r="C6072" t="s">
        <v>11490</v>
      </c>
    </row>
    <row r="6073" spans="1:3" x14ac:dyDescent="0.25">
      <c r="A6073">
        <v>1231947</v>
      </c>
      <c r="B6073" s="5">
        <v>44267.0934837963</v>
      </c>
      <c r="C6073" t="s">
        <v>11486</v>
      </c>
    </row>
    <row r="6074" spans="1:3" x14ac:dyDescent="0.25">
      <c r="A6074">
        <v>1354292</v>
      </c>
      <c r="B6074" s="5">
        <v>44267.269050925897</v>
      </c>
      <c r="C6074" t="s">
        <v>11486</v>
      </c>
    </row>
    <row r="6075" spans="1:3" x14ac:dyDescent="0.25">
      <c r="A6075">
        <v>1335635</v>
      </c>
      <c r="B6075" s="5">
        <v>44267.243703703702</v>
      </c>
      <c r="C6075" t="s">
        <v>11486</v>
      </c>
    </row>
    <row r="6076" spans="1:3" x14ac:dyDescent="0.25">
      <c r="A6076">
        <v>1289667</v>
      </c>
      <c r="B6076" s="5">
        <v>44209.700231481504</v>
      </c>
      <c r="C6076" t="s">
        <v>11486</v>
      </c>
    </row>
    <row r="6077" spans="1:3" x14ac:dyDescent="0.25">
      <c r="A6077">
        <v>1255988</v>
      </c>
      <c r="B6077" s="5">
        <v>44166.522013888898</v>
      </c>
      <c r="C6077" t="s">
        <v>11489</v>
      </c>
    </row>
    <row r="6078" spans="1:3" x14ac:dyDescent="0.25">
      <c r="A6078">
        <v>1242487</v>
      </c>
      <c r="B6078" s="5">
        <v>44177.651990740698</v>
      </c>
      <c r="C6078" t="s">
        <v>11486</v>
      </c>
    </row>
    <row r="6079" spans="1:3" x14ac:dyDescent="0.25">
      <c r="A6079">
        <v>1313196</v>
      </c>
      <c r="B6079" s="5">
        <v>44264.203344907401</v>
      </c>
      <c r="C6079" t="s">
        <v>11486</v>
      </c>
    </row>
    <row r="6080" spans="1:3" x14ac:dyDescent="0.25">
      <c r="A6080">
        <v>1325276</v>
      </c>
      <c r="B6080" s="5">
        <v>44349.483425925901</v>
      </c>
      <c r="C6080" t="s">
        <v>11486</v>
      </c>
    </row>
    <row r="6081" spans="1:3" x14ac:dyDescent="0.25">
      <c r="A6081">
        <v>1244267</v>
      </c>
      <c r="B6081" s="5">
        <v>44154.395416666703</v>
      </c>
      <c r="C6081" t="s">
        <v>11486</v>
      </c>
    </row>
    <row r="6082" spans="1:3" x14ac:dyDescent="0.25">
      <c r="A6082">
        <v>1376685</v>
      </c>
      <c r="B6082" s="5">
        <v>44284.490694444401</v>
      </c>
      <c r="C6082" t="s">
        <v>11486</v>
      </c>
    </row>
    <row r="6083" spans="1:3" x14ac:dyDescent="0.25">
      <c r="A6083">
        <v>1357161</v>
      </c>
      <c r="B6083" s="5">
        <v>44267.6707523148</v>
      </c>
      <c r="C6083" t="s">
        <v>11489</v>
      </c>
    </row>
    <row r="6084" spans="1:3" x14ac:dyDescent="0.25">
      <c r="A6084">
        <v>1327841</v>
      </c>
      <c r="B6084" s="5">
        <v>44243.6402662037</v>
      </c>
      <c r="C6084" t="s">
        <v>11486</v>
      </c>
    </row>
    <row r="6085" spans="1:3" x14ac:dyDescent="0.25">
      <c r="A6085">
        <v>1414173</v>
      </c>
      <c r="B6085" s="5">
        <v>44307.640949074099</v>
      </c>
      <c r="C6085" t="s">
        <v>11486</v>
      </c>
    </row>
    <row r="6086" spans="1:3" x14ac:dyDescent="0.25">
      <c r="A6086">
        <v>1338946</v>
      </c>
      <c r="B6086" s="5">
        <v>44384.320567129602</v>
      </c>
      <c r="C6086" t="s">
        <v>11486</v>
      </c>
    </row>
    <row r="6087" spans="1:3" x14ac:dyDescent="0.25">
      <c r="A6087">
        <v>1245524</v>
      </c>
      <c r="B6087" s="5">
        <v>44155.386539351901</v>
      </c>
      <c r="C6087" t="s">
        <v>11490</v>
      </c>
    </row>
    <row r="6088" spans="1:3" x14ac:dyDescent="0.25">
      <c r="A6088">
        <v>1382826</v>
      </c>
      <c r="B6088" s="5">
        <v>44287.827303240701</v>
      </c>
      <c r="C6088" t="s">
        <v>11486</v>
      </c>
    </row>
    <row r="6089" spans="1:3" x14ac:dyDescent="0.25">
      <c r="A6089">
        <v>1275205</v>
      </c>
      <c r="B6089" s="5">
        <v>44337.302766203698</v>
      </c>
      <c r="C6089" t="s">
        <v>11486</v>
      </c>
    </row>
    <row r="6090" spans="1:3" x14ac:dyDescent="0.25">
      <c r="A6090">
        <v>1348170</v>
      </c>
      <c r="B6090" s="5">
        <v>44264.253449074102</v>
      </c>
      <c r="C6090" t="s">
        <v>11486</v>
      </c>
    </row>
    <row r="6091" spans="1:3" x14ac:dyDescent="0.25">
      <c r="A6091">
        <v>1415471</v>
      </c>
      <c r="B6091" s="5">
        <v>44307.987800925897</v>
      </c>
      <c r="C6091" t="s">
        <v>11489</v>
      </c>
    </row>
    <row r="6092" spans="1:3" x14ac:dyDescent="0.25">
      <c r="A6092">
        <v>1283401</v>
      </c>
      <c r="B6092" s="5">
        <v>44200.945543981499</v>
      </c>
      <c r="C6092" t="s">
        <v>11490</v>
      </c>
    </row>
    <row r="6093" spans="1:3" x14ac:dyDescent="0.25">
      <c r="A6093">
        <v>1251245</v>
      </c>
      <c r="B6093" s="5">
        <v>44218.745775463001</v>
      </c>
      <c r="C6093" t="s">
        <v>11494</v>
      </c>
    </row>
    <row r="6094" spans="1:3" x14ac:dyDescent="0.25">
      <c r="A6094">
        <v>1292041</v>
      </c>
      <c r="B6094" s="5">
        <v>44224.726909722202</v>
      </c>
      <c r="C6094" t="s">
        <v>11486</v>
      </c>
    </row>
    <row r="6095" spans="1:3" x14ac:dyDescent="0.25">
      <c r="A6095">
        <v>1233006</v>
      </c>
      <c r="B6095" s="5">
        <v>44140.453240740702</v>
      </c>
      <c r="C6095" t="s">
        <v>11489</v>
      </c>
    </row>
    <row r="6096" spans="1:3" x14ac:dyDescent="0.25">
      <c r="A6096">
        <v>1245818</v>
      </c>
      <c r="B6096" s="5">
        <v>44264.105196759301</v>
      </c>
      <c r="C6096" t="s">
        <v>11486</v>
      </c>
    </row>
    <row r="6097" spans="1:3" x14ac:dyDescent="0.25">
      <c r="A6097">
        <v>1254471</v>
      </c>
      <c r="B6097" s="5">
        <v>44166.721956018497</v>
      </c>
      <c r="C6097" t="s">
        <v>11490</v>
      </c>
    </row>
    <row r="6098" spans="1:3" x14ac:dyDescent="0.25">
      <c r="A6098">
        <v>1406690</v>
      </c>
      <c r="B6098" s="5">
        <v>44305.672916666699</v>
      </c>
      <c r="C6098" t="s">
        <v>11490</v>
      </c>
    </row>
    <row r="6099" spans="1:3" x14ac:dyDescent="0.25">
      <c r="A6099">
        <v>1329290</v>
      </c>
      <c r="B6099" s="5">
        <v>44244.398761574099</v>
      </c>
      <c r="C6099" t="s">
        <v>11490</v>
      </c>
    </row>
    <row r="6100" spans="1:3" x14ac:dyDescent="0.25">
      <c r="A6100">
        <v>1339709</v>
      </c>
      <c r="B6100" s="5">
        <v>44252.5250115741</v>
      </c>
      <c r="C6100" t="s">
        <v>11489</v>
      </c>
    </row>
    <row r="6101" spans="1:3" x14ac:dyDescent="0.25">
      <c r="A6101">
        <v>1249647</v>
      </c>
      <c r="B6101" s="5">
        <v>44511.086736111101</v>
      </c>
      <c r="C6101" t="s">
        <v>11486</v>
      </c>
    </row>
    <row r="6102" spans="1:3" x14ac:dyDescent="0.25">
      <c r="A6102">
        <v>1361877</v>
      </c>
      <c r="B6102" s="5">
        <v>44271.736203703702</v>
      </c>
      <c r="C6102" t="s">
        <v>11486</v>
      </c>
    </row>
    <row r="6103" spans="1:3" x14ac:dyDescent="0.25">
      <c r="A6103">
        <v>1240312</v>
      </c>
      <c r="B6103" s="5">
        <v>44462.066932870403</v>
      </c>
      <c r="C6103" t="s">
        <v>11486</v>
      </c>
    </row>
    <row r="6104" spans="1:3" x14ac:dyDescent="0.25">
      <c r="A6104">
        <v>1411929</v>
      </c>
      <c r="B6104" s="5">
        <v>44306.681678240697</v>
      </c>
      <c r="C6104" t="s">
        <v>11490</v>
      </c>
    </row>
    <row r="6105" spans="1:3" x14ac:dyDescent="0.25">
      <c r="A6105">
        <v>1297379</v>
      </c>
      <c r="B6105" s="5">
        <v>44218.487361111103</v>
      </c>
      <c r="C6105" t="s">
        <v>11486</v>
      </c>
    </row>
    <row r="6106" spans="1:3" x14ac:dyDescent="0.25">
      <c r="A6106">
        <v>1269378</v>
      </c>
      <c r="B6106" s="5">
        <v>44267.144039351901</v>
      </c>
      <c r="C6106" t="s">
        <v>11486</v>
      </c>
    </row>
    <row r="6107" spans="1:3" x14ac:dyDescent="0.25">
      <c r="A6107">
        <v>1330358</v>
      </c>
      <c r="B6107" s="5">
        <v>44279.731863425899</v>
      </c>
      <c r="C6107" t="s">
        <v>11486</v>
      </c>
    </row>
    <row r="6108" spans="1:3" x14ac:dyDescent="0.25">
      <c r="A6108">
        <v>1295863</v>
      </c>
      <c r="B6108" s="5">
        <v>44216.444317129601</v>
      </c>
      <c r="C6108" t="s">
        <v>11486</v>
      </c>
    </row>
    <row r="6109" spans="1:3" x14ac:dyDescent="0.25">
      <c r="A6109">
        <v>1413117</v>
      </c>
      <c r="B6109" s="5">
        <v>44308.7046527778</v>
      </c>
      <c r="C6109" t="s">
        <v>11490</v>
      </c>
    </row>
    <row r="6110" spans="1:3" x14ac:dyDescent="0.25">
      <c r="A6110">
        <v>1262498</v>
      </c>
      <c r="B6110" s="5">
        <v>44264.128402777802</v>
      </c>
      <c r="C6110" t="s">
        <v>11486</v>
      </c>
    </row>
    <row r="6111" spans="1:3" x14ac:dyDescent="0.25">
      <c r="A6111">
        <v>1277517</v>
      </c>
      <c r="B6111" s="5">
        <v>44193.736238425903</v>
      </c>
      <c r="C6111" t="s">
        <v>11486</v>
      </c>
    </row>
    <row r="6112" spans="1:3" x14ac:dyDescent="0.25">
      <c r="A6112">
        <v>1364835</v>
      </c>
      <c r="B6112" s="5">
        <v>44274.426435185203</v>
      </c>
      <c r="C6112" t="s">
        <v>11486</v>
      </c>
    </row>
    <row r="6113" spans="1:3" x14ac:dyDescent="0.25">
      <c r="A6113">
        <v>1281607</v>
      </c>
      <c r="B6113" s="5">
        <v>44267.160347222198</v>
      </c>
      <c r="C6113" t="s">
        <v>11486</v>
      </c>
    </row>
    <row r="6114" spans="1:3" x14ac:dyDescent="0.25">
      <c r="A6114">
        <v>1416348</v>
      </c>
      <c r="B6114" s="5">
        <v>44309.412592592598</v>
      </c>
      <c r="C6114" t="s">
        <v>11488</v>
      </c>
    </row>
    <row r="6115" spans="1:3" x14ac:dyDescent="0.25">
      <c r="A6115">
        <v>1386408</v>
      </c>
      <c r="B6115" s="5">
        <v>44298.677939814799</v>
      </c>
      <c r="C6115" t="s">
        <v>11486</v>
      </c>
    </row>
    <row r="6116" spans="1:3" x14ac:dyDescent="0.25">
      <c r="A6116">
        <v>1349086</v>
      </c>
      <c r="B6116" s="5">
        <v>44280.278634259303</v>
      </c>
      <c r="C6116" t="s">
        <v>11486</v>
      </c>
    </row>
    <row r="6117" spans="1:3" x14ac:dyDescent="0.25">
      <c r="A6117">
        <v>1343838</v>
      </c>
      <c r="B6117" s="5">
        <v>44267.2531018519</v>
      </c>
      <c r="C6117" t="s">
        <v>11486</v>
      </c>
    </row>
    <row r="6118" spans="1:3" x14ac:dyDescent="0.25">
      <c r="A6118">
        <v>1317714</v>
      </c>
      <c r="B6118" s="5">
        <v>44234.765208333301</v>
      </c>
      <c r="C6118" t="s">
        <v>11490</v>
      </c>
    </row>
    <row r="6119" spans="1:3" x14ac:dyDescent="0.25">
      <c r="A6119">
        <v>1255237</v>
      </c>
      <c r="B6119" s="5">
        <v>44168.654884259297</v>
      </c>
      <c r="C6119" t="s">
        <v>11488</v>
      </c>
    </row>
    <row r="6120" spans="1:3" x14ac:dyDescent="0.25">
      <c r="A6120">
        <v>1386771</v>
      </c>
      <c r="B6120" s="5">
        <v>44292.487951388903</v>
      </c>
      <c r="C6120" t="s">
        <v>11488</v>
      </c>
    </row>
    <row r="6121" spans="1:3" x14ac:dyDescent="0.25">
      <c r="A6121">
        <v>1253759</v>
      </c>
      <c r="B6121" s="5">
        <v>44163.8536805556</v>
      </c>
      <c r="C6121" t="s">
        <v>11486</v>
      </c>
    </row>
    <row r="6122" spans="1:3" x14ac:dyDescent="0.25">
      <c r="A6122">
        <v>1283098</v>
      </c>
      <c r="B6122" s="5">
        <v>44200.8153356482</v>
      </c>
      <c r="C6122" t="s">
        <v>11486</v>
      </c>
    </row>
    <row r="6123" spans="1:3" x14ac:dyDescent="0.25">
      <c r="A6123">
        <v>1352259</v>
      </c>
      <c r="B6123" s="5">
        <v>44264.491238425901</v>
      </c>
      <c r="C6123" t="s">
        <v>11490</v>
      </c>
    </row>
    <row r="6124" spans="1:3" x14ac:dyDescent="0.25">
      <c r="A6124">
        <v>1261945</v>
      </c>
      <c r="B6124" s="5">
        <v>44173.379293981503</v>
      </c>
      <c r="C6124" t="s">
        <v>11489</v>
      </c>
    </row>
    <row r="6125" spans="1:3" x14ac:dyDescent="0.25">
      <c r="A6125">
        <v>1230591</v>
      </c>
      <c r="B6125" s="5">
        <v>44264.085300925901</v>
      </c>
      <c r="C6125" t="s">
        <v>11486</v>
      </c>
    </row>
    <row r="6126" spans="1:3" x14ac:dyDescent="0.25">
      <c r="A6126">
        <v>1237583</v>
      </c>
      <c r="B6126" s="5">
        <v>44146.4043634259</v>
      </c>
      <c r="C6126" t="s">
        <v>11490</v>
      </c>
    </row>
    <row r="6127" spans="1:3" x14ac:dyDescent="0.25">
      <c r="A6127">
        <v>1251666</v>
      </c>
      <c r="B6127" s="5">
        <v>44264.112199074101</v>
      </c>
      <c r="C6127" t="s">
        <v>11486</v>
      </c>
    </row>
    <row r="6128" spans="1:3" x14ac:dyDescent="0.25">
      <c r="A6128">
        <v>1254627</v>
      </c>
      <c r="B6128" s="5">
        <v>44267.122442129599</v>
      </c>
      <c r="C6128" t="s">
        <v>11486</v>
      </c>
    </row>
    <row r="6129" spans="1:3" x14ac:dyDescent="0.25">
      <c r="A6129">
        <v>1354945</v>
      </c>
      <c r="B6129" s="5">
        <v>44266.574432870402</v>
      </c>
      <c r="C6129" t="s">
        <v>11490</v>
      </c>
    </row>
    <row r="6130" spans="1:3" x14ac:dyDescent="0.25">
      <c r="A6130">
        <v>1258410</v>
      </c>
      <c r="B6130" s="5">
        <v>44168.760405092602</v>
      </c>
      <c r="C6130" t="s">
        <v>11489</v>
      </c>
    </row>
    <row r="6131" spans="1:3" x14ac:dyDescent="0.25">
      <c r="A6131">
        <v>1300368</v>
      </c>
      <c r="B6131" s="5">
        <v>44287.556192129603</v>
      </c>
      <c r="C6131" t="s">
        <v>11492</v>
      </c>
    </row>
    <row r="6132" spans="1:3" x14ac:dyDescent="0.25">
      <c r="A6132">
        <v>1343673</v>
      </c>
      <c r="B6132" s="5">
        <v>44264.246747685203</v>
      </c>
      <c r="C6132" t="s">
        <v>11486</v>
      </c>
    </row>
    <row r="6133" spans="1:3" x14ac:dyDescent="0.25">
      <c r="A6133">
        <v>1258410</v>
      </c>
      <c r="B6133" s="5">
        <v>44170.231192129599</v>
      </c>
      <c r="C6133" t="s">
        <v>11486</v>
      </c>
    </row>
    <row r="6134" spans="1:3" x14ac:dyDescent="0.25">
      <c r="A6134">
        <v>1411418</v>
      </c>
      <c r="B6134" s="5">
        <v>44306.482106481497</v>
      </c>
      <c r="C6134" t="s">
        <v>11486</v>
      </c>
    </row>
    <row r="6135" spans="1:3" x14ac:dyDescent="0.25">
      <c r="A6135">
        <v>1267454</v>
      </c>
      <c r="B6135" s="5">
        <v>44177.637418981503</v>
      </c>
      <c r="C6135" t="s">
        <v>11489</v>
      </c>
    </row>
    <row r="6136" spans="1:3" x14ac:dyDescent="0.25">
      <c r="A6136">
        <v>1417500</v>
      </c>
      <c r="B6136" s="5">
        <v>44309.712349537003</v>
      </c>
      <c r="C6136" t="s">
        <v>11486</v>
      </c>
    </row>
    <row r="6137" spans="1:3" x14ac:dyDescent="0.25">
      <c r="A6137">
        <v>1261939</v>
      </c>
      <c r="B6137" s="5">
        <v>44173.379247685203</v>
      </c>
      <c r="C6137" t="s">
        <v>11489</v>
      </c>
    </row>
    <row r="6138" spans="1:3" x14ac:dyDescent="0.25">
      <c r="A6138">
        <v>1409892</v>
      </c>
      <c r="B6138" s="5">
        <v>44306.414456018501</v>
      </c>
      <c r="C6138" t="s">
        <v>11486</v>
      </c>
    </row>
    <row r="6139" spans="1:3" x14ac:dyDescent="0.25">
      <c r="A6139">
        <v>1400746</v>
      </c>
      <c r="B6139" s="5">
        <v>44301.609803240703</v>
      </c>
      <c r="C6139" t="s">
        <v>11488</v>
      </c>
    </row>
    <row r="6140" spans="1:3" x14ac:dyDescent="0.25">
      <c r="A6140">
        <v>1318683</v>
      </c>
      <c r="B6140" s="5">
        <v>44272.743773148097</v>
      </c>
      <c r="C6140" t="s">
        <v>11490</v>
      </c>
    </row>
    <row r="6141" spans="1:3" x14ac:dyDescent="0.25">
      <c r="A6141">
        <v>1358322</v>
      </c>
      <c r="B6141" s="5">
        <v>44350.530243055597</v>
      </c>
      <c r="C6141" t="s">
        <v>11486</v>
      </c>
    </row>
    <row r="6142" spans="1:3" x14ac:dyDescent="0.25">
      <c r="A6142">
        <v>1261921</v>
      </c>
      <c r="B6142" s="5">
        <v>44264.127546296302</v>
      </c>
      <c r="C6142" t="s">
        <v>11486</v>
      </c>
    </row>
    <row r="6143" spans="1:3" x14ac:dyDescent="0.25">
      <c r="A6143">
        <v>1270415</v>
      </c>
      <c r="B6143" s="5">
        <v>44188.711064814801</v>
      </c>
      <c r="C6143" t="s">
        <v>11486</v>
      </c>
    </row>
    <row r="6144" spans="1:3" x14ac:dyDescent="0.25">
      <c r="A6144">
        <v>1322382</v>
      </c>
      <c r="B6144" s="5">
        <v>44240.572418981501</v>
      </c>
      <c r="C6144" t="s">
        <v>11492</v>
      </c>
    </row>
    <row r="6145" spans="1:3" x14ac:dyDescent="0.25">
      <c r="A6145">
        <v>1261770</v>
      </c>
      <c r="B6145" s="5">
        <v>44174.772106481498</v>
      </c>
      <c r="C6145" t="s">
        <v>11486</v>
      </c>
    </row>
    <row r="6146" spans="1:3" x14ac:dyDescent="0.25">
      <c r="A6146">
        <v>1368171</v>
      </c>
      <c r="B6146" s="5">
        <v>44277.693368055603</v>
      </c>
      <c r="C6146" t="s">
        <v>11488</v>
      </c>
    </row>
    <row r="6147" spans="1:3" x14ac:dyDescent="0.25">
      <c r="A6147">
        <v>1258519</v>
      </c>
      <c r="B6147" s="5">
        <v>44219.274930555599</v>
      </c>
      <c r="C6147" t="s">
        <v>11486</v>
      </c>
    </row>
    <row r="6148" spans="1:3" x14ac:dyDescent="0.25">
      <c r="A6148">
        <v>1367405</v>
      </c>
      <c r="B6148" s="5">
        <v>44275.740381944503</v>
      </c>
      <c r="C6148" t="s">
        <v>11489</v>
      </c>
    </row>
    <row r="6149" spans="1:3" x14ac:dyDescent="0.25">
      <c r="A6149">
        <v>1255648</v>
      </c>
      <c r="B6149" s="5">
        <v>44167.772685185198</v>
      </c>
      <c r="C6149" t="s">
        <v>11486</v>
      </c>
    </row>
    <row r="6150" spans="1:3" x14ac:dyDescent="0.25">
      <c r="A6150">
        <v>1344394</v>
      </c>
      <c r="B6150" s="5">
        <v>44264.247824074097</v>
      </c>
      <c r="C6150" t="s">
        <v>11486</v>
      </c>
    </row>
    <row r="6151" spans="1:3" x14ac:dyDescent="0.25">
      <c r="A6151">
        <v>1261008</v>
      </c>
      <c r="B6151" s="5">
        <v>44180.714837963002</v>
      </c>
      <c r="C6151" t="s">
        <v>11486</v>
      </c>
    </row>
    <row r="6152" spans="1:3" x14ac:dyDescent="0.25">
      <c r="A6152">
        <v>1293360</v>
      </c>
      <c r="B6152" s="5">
        <v>44264.174085648199</v>
      </c>
      <c r="C6152" t="s">
        <v>11486</v>
      </c>
    </row>
    <row r="6153" spans="1:3" x14ac:dyDescent="0.25">
      <c r="A6153">
        <v>1400742</v>
      </c>
      <c r="B6153" s="5">
        <v>44301.605821759302</v>
      </c>
      <c r="C6153" t="s">
        <v>11490</v>
      </c>
    </row>
    <row r="6154" spans="1:3" x14ac:dyDescent="0.25">
      <c r="A6154">
        <v>1237850</v>
      </c>
      <c r="B6154" s="5">
        <v>44189.582604166702</v>
      </c>
      <c r="C6154" t="s">
        <v>11490</v>
      </c>
    </row>
    <row r="6155" spans="1:3" x14ac:dyDescent="0.25">
      <c r="A6155">
        <v>1323862</v>
      </c>
      <c r="B6155" s="5">
        <v>44274.724467592598</v>
      </c>
      <c r="C6155" t="s">
        <v>11490</v>
      </c>
    </row>
    <row r="6156" spans="1:3" x14ac:dyDescent="0.25">
      <c r="A6156">
        <v>1415051</v>
      </c>
      <c r="B6156" s="5">
        <v>44462.204108796301</v>
      </c>
      <c r="C6156" t="s">
        <v>11486</v>
      </c>
    </row>
    <row r="6157" spans="1:3" x14ac:dyDescent="0.25">
      <c r="A6157">
        <v>1296275</v>
      </c>
      <c r="B6157" s="5">
        <v>44228.447939814803</v>
      </c>
      <c r="C6157" t="s">
        <v>11486</v>
      </c>
    </row>
    <row r="6158" spans="1:3" x14ac:dyDescent="0.25">
      <c r="A6158">
        <v>1256878</v>
      </c>
      <c r="B6158" s="5">
        <v>44264.119594907403</v>
      </c>
      <c r="C6158" t="s">
        <v>11486</v>
      </c>
    </row>
    <row r="6159" spans="1:3" x14ac:dyDescent="0.25">
      <c r="A6159">
        <v>1352050</v>
      </c>
      <c r="B6159" s="5">
        <v>44264.724097222199</v>
      </c>
      <c r="C6159" t="s">
        <v>11490</v>
      </c>
    </row>
    <row r="6160" spans="1:3" x14ac:dyDescent="0.25">
      <c r="A6160">
        <v>1341407</v>
      </c>
      <c r="B6160" s="5">
        <v>44264.244351851899</v>
      </c>
      <c r="C6160" t="s">
        <v>11486</v>
      </c>
    </row>
    <row r="6161" spans="1:3" x14ac:dyDescent="0.25">
      <c r="A6161">
        <v>1336866</v>
      </c>
      <c r="B6161" s="5">
        <v>44251.392164351899</v>
      </c>
      <c r="C6161" t="s">
        <v>11492</v>
      </c>
    </row>
    <row r="6162" spans="1:3" x14ac:dyDescent="0.25">
      <c r="A6162">
        <v>1331879</v>
      </c>
      <c r="B6162" s="5">
        <v>44264.231168981503</v>
      </c>
      <c r="C6162" t="s">
        <v>11486</v>
      </c>
    </row>
    <row r="6163" spans="1:3" x14ac:dyDescent="0.25">
      <c r="A6163">
        <v>1315294</v>
      </c>
      <c r="B6163" s="5">
        <v>44232.667268518497</v>
      </c>
      <c r="C6163" t="s">
        <v>11490</v>
      </c>
    </row>
    <row r="6164" spans="1:3" x14ac:dyDescent="0.25">
      <c r="A6164">
        <v>1309527</v>
      </c>
      <c r="B6164" s="5">
        <v>44228.338599536997</v>
      </c>
      <c r="C6164" t="s">
        <v>11490</v>
      </c>
    </row>
    <row r="6165" spans="1:3" x14ac:dyDescent="0.25">
      <c r="A6165">
        <v>1366153</v>
      </c>
      <c r="B6165" s="5">
        <v>44275.651747685202</v>
      </c>
      <c r="C6165" t="s">
        <v>11486</v>
      </c>
    </row>
    <row r="6166" spans="1:3" x14ac:dyDescent="0.25">
      <c r="A6166">
        <v>1354905</v>
      </c>
      <c r="B6166" s="5">
        <v>44462.157129629602</v>
      </c>
      <c r="C6166" t="s">
        <v>11486</v>
      </c>
    </row>
    <row r="6167" spans="1:3" x14ac:dyDescent="0.25">
      <c r="A6167">
        <v>1339046</v>
      </c>
      <c r="B6167" s="5">
        <v>44252.701874999999</v>
      </c>
      <c r="C6167" t="s">
        <v>11486</v>
      </c>
    </row>
    <row r="6168" spans="1:3" x14ac:dyDescent="0.25">
      <c r="A6168">
        <v>1254200</v>
      </c>
      <c r="B6168" s="5">
        <v>44164.396585648203</v>
      </c>
      <c r="C6168" t="s">
        <v>11486</v>
      </c>
    </row>
    <row r="6169" spans="1:3" x14ac:dyDescent="0.25">
      <c r="A6169">
        <v>1352436</v>
      </c>
      <c r="B6169" s="5">
        <v>44263.938680555599</v>
      </c>
      <c r="C6169" t="s">
        <v>11489</v>
      </c>
    </row>
    <row r="6170" spans="1:3" x14ac:dyDescent="0.25">
      <c r="A6170">
        <v>1385432</v>
      </c>
      <c r="B6170" s="5">
        <v>44299.689988425896</v>
      </c>
      <c r="C6170" t="s">
        <v>11486</v>
      </c>
    </row>
    <row r="6171" spans="1:3" x14ac:dyDescent="0.25">
      <c r="A6171">
        <v>1353654</v>
      </c>
      <c r="B6171" s="5">
        <v>44265.684293981503</v>
      </c>
      <c r="C6171" t="s">
        <v>11486</v>
      </c>
    </row>
    <row r="6172" spans="1:3" x14ac:dyDescent="0.25">
      <c r="A6172">
        <v>1361108</v>
      </c>
      <c r="B6172" s="5">
        <v>44272.4937152778</v>
      </c>
      <c r="C6172" t="s">
        <v>11490</v>
      </c>
    </row>
    <row r="6173" spans="1:3" x14ac:dyDescent="0.25">
      <c r="A6173">
        <v>1298741</v>
      </c>
      <c r="B6173" s="5">
        <v>44384.261111111096</v>
      </c>
      <c r="C6173" t="s">
        <v>11486</v>
      </c>
    </row>
    <row r="6174" spans="1:3" x14ac:dyDescent="0.25">
      <c r="A6174">
        <v>1244354</v>
      </c>
      <c r="B6174" s="5">
        <v>44219.244537036997</v>
      </c>
      <c r="C6174" t="s">
        <v>11486</v>
      </c>
    </row>
    <row r="6175" spans="1:3" x14ac:dyDescent="0.25">
      <c r="A6175">
        <v>1362473</v>
      </c>
      <c r="B6175" s="5">
        <v>44272.444629629601</v>
      </c>
      <c r="C6175" t="s">
        <v>11486</v>
      </c>
    </row>
    <row r="6176" spans="1:3" x14ac:dyDescent="0.25">
      <c r="A6176">
        <v>1335005</v>
      </c>
      <c r="B6176" s="5">
        <v>44264.235659722202</v>
      </c>
      <c r="C6176" t="s">
        <v>11486</v>
      </c>
    </row>
    <row r="6177" spans="1:3" x14ac:dyDescent="0.25">
      <c r="A6177">
        <v>1387850</v>
      </c>
      <c r="B6177" s="5">
        <v>44293.409166666701</v>
      </c>
      <c r="C6177" t="s">
        <v>11486</v>
      </c>
    </row>
    <row r="6178" spans="1:3" x14ac:dyDescent="0.25">
      <c r="A6178">
        <v>1281896</v>
      </c>
      <c r="B6178" s="5">
        <v>44286.173009259299</v>
      </c>
      <c r="C6178" t="s">
        <v>11491</v>
      </c>
    </row>
    <row r="6179" spans="1:3" x14ac:dyDescent="0.25">
      <c r="A6179">
        <v>1364199</v>
      </c>
      <c r="B6179" s="5">
        <v>44292.745543981502</v>
      </c>
      <c r="C6179" t="s">
        <v>11486</v>
      </c>
    </row>
    <row r="6180" spans="1:3" x14ac:dyDescent="0.25">
      <c r="A6180">
        <v>1334713</v>
      </c>
      <c r="B6180" s="5">
        <v>44247.8596412037</v>
      </c>
      <c r="C6180" t="s">
        <v>11490</v>
      </c>
    </row>
    <row r="6181" spans="1:3" x14ac:dyDescent="0.25">
      <c r="A6181">
        <v>1296389</v>
      </c>
      <c r="B6181" s="5">
        <v>44216.739791666703</v>
      </c>
      <c r="C6181" t="s">
        <v>11489</v>
      </c>
    </row>
    <row r="6182" spans="1:3" x14ac:dyDescent="0.25">
      <c r="A6182">
        <v>1315398</v>
      </c>
      <c r="B6182" s="5">
        <v>44233.611956018503</v>
      </c>
      <c r="C6182" t="s">
        <v>11488</v>
      </c>
    </row>
    <row r="6183" spans="1:3" x14ac:dyDescent="0.25">
      <c r="A6183">
        <v>1331030</v>
      </c>
      <c r="B6183" s="5">
        <v>44244.897187499999</v>
      </c>
      <c r="C6183" t="s">
        <v>11486</v>
      </c>
    </row>
    <row r="6184" spans="1:3" x14ac:dyDescent="0.25">
      <c r="A6184">
        <v>1234548</v>
      </c>
      <c r="B6184" s="5">
        <v>44153.5916319444</v>
      </c>
      <c r="C6184" t="s">
        <v>11488</v>
      </c>
    </row>
    <row r="6185" spans="1:3" x14ac:dyDescent="0.25">
      <c r="A6185">
        <v>1312508</v>
      </c>
      <c r="B6185" s="5">
        <v>44267.210289351897</v>
      </c>
      <c r="C6185" t="s">
        <v>11486</v>
      </c>
    </row>
    <row r="6186" spans="1:3" x14ac:dyDescent="0.25">
      <c r="A6186">
        <v>1338470</v>
      </c>
      <c r="B6186" s="5">
        <v>44253.737581018497</v>
      </c>
      <c r="C6186" t="s">
        <v>11486</v>
      </c>
    </row>
    <row r="6187" spans="1:3" x14ac:dyDescent="0.25">
      <c r="A6187">
        <v>1274916</v>
      </c>
      <c r="B6187" s="5">
        <v>44187.4437847222</v>
      </c>
      <c r="C6187" t="s">
        <v>11497</v>
      </c>
    </row>
    <row r="6188" spans="1:3" x14ac:dyDescent="0.25">
      <c r="A6188">
        <v>1297124</v>
      </c>
      <c r="B6188" s="5">
        <v>44462.111840277801</v>
      </c>
      <c r="C6188" t="s">
        <v>11486</v>
      </c>
    </row>
    <row r="6189" spans="1:3" x14ac:dyDescent="0.25">
      <c r="A6189">
        <v>1400271</v>
      </c>
      <c r="B6189" s="5">
        <v>44300.798460648199</v>
      </c>
      <c r="C6189" t="s">
        <v>11489</v>
      </c>
    </row>
    <row r="6190" spans="1:3" x14ac:dyDescent="0.25">
      <c r="A6190">
        <v>1298044</v>
      </c>
      <c r="B6190" s="5">
        <v>44217.869409722203</v>
      </c>
      <c r="C6190" t="s">
        <v>11489</v>
      </c>
    </row>
    <row r="6191" spans="1:3" x14ac:dyDescent="0.25">
      <c r="A6191">
        <v>1310590</v>
      </c>
      <c r="B6191" s="5">
        <v>44349.442951388897</v>
      </c>
      <c r="C6191" t="s">
        <v>11486</v>
      </c>
    </row>
    <row r="6192" spans="1:3" x14ac:dyDescent="0.25">
      <c r="A6192">
        <v>1256407</v>
      </c>
      <c r="B6192" s="5">
        <v>44166.809641203698</v>
      </c>
      <c r="C6192" t="s">
        <v>11489</v>
      </c>
    </row>
    <row r="6193" spans="1:3" x14ac:dyDescent="0.25">
      <c r="A6193">
        <v>1293615</v>
      </c>
      <c r="B6193" s="5">
        <v>44267.182418981502</v>
      </c>
      <c r="C6193" t="s">
        <v>11486</v>
      </c>
    </row>
    <row r="6194" spans="1:3" x14ac:dyDescent="0.25">
      <c r="A6194">
        <v>1361811</v>
      </c>
      <c r="B6194" s="5">
        <v>44305.524363425902</v>
      </c>
      <c r="C6194" t="s">
        <v>11489</v>
      </c>
    </row>
    <row r="6195" spans="1:3" x14ac:dyDescent="0.25">
      <c r="A6195">
        <v>1316307</v>
      </c>
      <c r="B6195" s="5">
        <v>44233.255497685197</v>
      </c>
      <c r="C6195" t="s">
        <v>11490</v>
      </c>
    </row>
    <row r="6196" spans="1:3" x14ac:dyDescent="0.25">
      <c r="A6196">
        <v>1408354</v>
      </c>
      <c r="B6196" s="5">
        <v>44304.602523148104</v>
      </c>
      <c r="C6196" t="s">
        <v>11490</v>
      </c>
    </row>
    <row r="6197" spans="1:3" x14ac:dyDescent="0.25">
      <c r="A6197">
        <v>1386862</v>
      </c>
      <c r="C6197" t="e">
        <f>#N/A</f>
        <v>#N/A</v>
      </c>
    </row>
    <row r="6198" spans="1:3" x14ac:dyDescent="0.25">
      <c r="A6198">
        <v>1230613</v>
      </c>
      <c r="B6198" s="5">
        <v>44264.085324074098</v>
      </c>
      <c r="C6198" t="s">
        <v>11486</v>
      </c>
    </row>
    <row r="6199" spans="1:3" x14ac:dyDescent="0.25">
      <c r="A6199">
        <v>1299960</v>
      </c>
      <c r="B6199" s="5">
        <v>44228.694270833301</v>
      </c>
      <c r="C6199" t="s">
        <v>11487</v>
      </c>
    </row>
    <row r="6200" spans="1:3" x14ac:dyDescent="0.25">
      <c r="A6200">
        <v>1301011</v>
      </c>
      <c r="B6200" s="5">
        <v>44267.193854166697</v>
      </c>
      <c r="C6200" t="s">
        <v>11486</v>
      </c>
    </row>
    <row r="6201" spans="1:3" x14ac:dyDescent="0.25">
      <c r="A6201">
        <v>1308043</v>
      </c>
      <c r="B6201" s="5">
        <v>44287.050671296303</v>
      </c>
      <c r="C6201" t="s">
        <v>11494</v>
      </c>
    </row>
    <row r="6202" spans="1:3" x14ac:dyDescent="0.25">
      <c r="A6202">
        <v>1417237</v>
      </c>
      <c r="B6202" s="5">
        <v>44337.071828703702</v>
      </c>
      <c r="C6202" t="s">
        <v>11486</v>
      </c>
    </row>
    <row r="6203" spans="1:3" x14ac:dyDescent="0.25">
      <c r="A6203">
        <v>1362240</v>
      </c>
      <c r="B6203" s="5">
        <v>44272.440393518496</v>
      </c>
      <c r="C6203" t="s">
        <v>11486</v>
      </c>
    </row>
    <row r="6204" spans="1:3" x14ac:dyDescent="0.25">
      <c r="A6204">
        <v>1389625</v>
      </c>
      <c r="C6204" t="e">
        <f>#N/A</f>
        <v>#N/A</v>
      </c>
    </row>
    <row r="6205" spans="1:3" x14ac:dyDescent="0.25">
      <c r="A6205">
        <v>1256645</v>
      </c>
      <c r="B6205" s="5">
        <v>44171.773009259297</v>
      </c>
      <c r="C6205" t="s">
        <v>11486</v>
      </c>
    </row>
    <row r="6206" spans="1:3" x14ac:dyDescent="0.25">
      <c r="A6206">
        <v>1261056</v>
      </c>
      <c r="B6206" s="5">
        <v>44170.9610763889</v>
      </c>
      <c r="C6206" t="s">
        <v>11490</v>
      </c>
    </row>
    <row r="6207" spans="1:3" x14ac:dyDescent="0.25">
      <c r="A6207">
        <v>1250908</v>
      </c>
      <c r="B6207" s="5">
        <v>44198.647916666698</v>
      </c>
      <c r="C6207" t="s">
        <v>11487</v>
      </c>
    </row>
    <row r="6208" spans="1:3" x14ac:dyDescent="0.25">
      <c r="A6208">
        <v>1283287</v>
      </c>
      <c r="B6208" s="5">
        <v>44200.872893518499</v>
      </c>
      <c r="C6208" t="s">
        <v>11490</v>
      </c>
    </row>
    <row r="6209" spans="1:3" x14ac:dyDescent="0.25">
      <c r="A6209">
        <v>1254949</v>
      </c>
      <c r="B6209" s="5">
        <v>44264.116932870398</v>
      </c>
      <c r="C6209" t="s">
        <v>11486</v>
      </c>
    </row>
    <row r="6210" spans="1:3" x14ac:dyDescent="0.25">
      <c r="A6210">
        <v>1305523</v>
      </c>
      <c r="B6210" s="5">
        <v>44223.884629629603</v>
      </c>
      <c r="C6210" t="s">
        <v>11489</v>
      </c>
    </row>
    <row r="6211" spans="1:3" x14ac:dyDescent="0.25">
      <c r="A6211">
        <v>1318028</v>
      </c>
      <c r="B6211" s="5">
        <v>44267.218067129601</v>
      </c>
      <c r="C6211" t="s">
        <v>11486</v>
      </c>
    </row>
    <row r="6212" spans="1:3" x14ac:dyDescent="0.25">
      <c r="A6212">
        <v>1343970</v>
      </c>
      <c r="B6212" s="5">
        <v>44267.253206018497</v>
      </c>
      <c r="C6212" t="s">
        <v>11486</v>
      </c>
    </row>
    <row r="6213" spans="1:3" x14ac:dyDescent="0.25">
      <c r="A6213">
        <v>1400206</v>
      </c>
      <c r="B6213" s="5">
        <v>44300.7765856482</v>
      </c>
      <c r="C6213" t="s">
        <v>11489</v>
      </c>
    </row>
    <row r="6214" spans="1:3" x14ac:dyDescent="0.25">
      <c r="A6214">
        <v>1370445</v>
      </c>
      <c r="B6214" s="5">
        <v>44278.663425925901</v>
      </c>
      <c r="C6214" t="s">
        <v>11489</v>
      </c>
    </row>
    <row r="6215" spans="1:3" x14ac:dyDescent="0.25">
      <c r="A6215">
        <v>1352902</v>
      </c>
      <c r="B6215" s="5">
        <v>44267.266921296301</v>
      </c>
      <c r="C6215" t="s">
        <v>11486</v>
      </c>
    </row>
    <row r="6216" spans="1:3" x14ac:dyDescent="0.25">
      <c r="A6216">
        <v>1257510</v>
      </c>
      <c r="B6216" s="5">
        <v>44180.7082407407</v>
      </c>
      <c r="C6216" t="s">
        <v>11486</v>
      </c>
    </row>
    <row r="6217" spans="1:3" x14ac:dyDescent="0.25">
      <c r="A6217">
        <v>1311198</v>
      </c>
      <c r="B6217" s="5">
        <v>44238.638969907399</v>
      </c>
      <c r="C6217" t="s">
        <v>11490</v>
      </c>
    </row>
    <row r="6218" spans="1:3" x14ac:dyDescent="0.25">
      <c r="A6218">
        <v>1267285</v>
      </c>
      <c r="B6218" s="5">
        <v>44179.488703703697</v>
      </c>
      <c r="C6218" t="s">
        <v>11486</v>
      </c>
    </row>
    <row r="6219" spans="1:3" x14ac:dyDescent="0.25">
      <c r="A6219">
        <v>1299324</v>
      </c>
      <c r="B6219" s="5">
        <v>44221.423969907402</v>
      </c>
      <c r="C6219" t="s">
        <v>11490</v>
      </c>
    </row>
    <row r="6220" spans="1:3" x14ac:dyDescent="0.25">
      <c r="A6220">
        <v>1256002</v>
      </c>
      <c r="B6220" s="5">
        <v>44166.528217592597</v>
      </c>
      <c r="C6220" t="s">
        <v>11486</v>
      </c>
    </row>
    <row r="6221" spans="1:3" x14ac:dyDescent="0.25">
      <c r="A6221">
        <v>1236729</v>
      </c>
      <c r="B6221" s="5">
        <v>44161.173344907402</v>
      </c>
      <c r="C6221" t="s">
        <v>11486</v>
      </c>
    </row>
    <row r="6222" spans="1:3" x14ac:dyDescent="0.25">
      <c r="A6222">
        <v>1385993</v>
      </c>
      <c r="B6222" s="5">
        <v>44294.716168981497</v>
      </c>
      <c r="C6222" t="s">
        <v>11486</v>
      </c>
    </row>
    <row r="6223" spans="1:3" x14ac:dyDescent="0.25">
      <c r="A6223">
        <v>1320340</v>
      </c>
      <c r="B6223" s="5">
        <v>44267.220914351798</v>
      </c>
      <c r="C6223" t="s">
        <v>11486</v>
      </c>
    </row>
    <row r="6224" spans="1:3" x14ac:dyDescent="0.25">
      <c r="A6224">
        <v>1293663</v>
      </c>
      <c r="B6224" s="5">
        <v>44444.489409722199</v>
      </c>
      <c r="C6224" t="s">
        <v>11494</v>
      </c>
    </row>
    <row r="6225" spans="1:3" x14ac:dyDescent="0.25">
      <c r="A6225">
        <v>1305107</v>
      </c>
      <c r="B6225" s="5">
        <v>44223.7260648148</v>
      </c>
      <c r="C6225" t="s">
        <v>11489</v>
      </c>
    </row>
    <row r="6226" spans="1:3" x14ac:dyDescent="0.25">
      <c r="A6226">
        <v>1263347</v>
      </c>
      <c r="B6226" s="5">
        <v>44175.590636574103</v>
      </c>
      <c r="C6226" t="s">
        <v>11486</v>
      </c>
    </row>
    <row r="6227" spans="1:3" x14ac:dyDescent="0.25">
      <c r="A6227">
        <v>1245873</v>
      </c>
      <c r="B6227" s="5">
        <v>44264.105243055601</v>
      </c>
      <c r="C6227" t="s">
        <v>11486</v>
      </c>
    </row>
    <row r="6228" spans="1:3" x14ac:dyDescent="0.25">
      <c r="A6228">
        <v>1304477</v>
      </c>
      <c r="B6228" s="5">
        <v>44225.506990740701</v>
      </c>
      <c r="C6228" t="s">
        <v>11486</v>
      </c>
    </row>
    <row r="6229" spans="1:3" x14ac:dyDescent="0.25">
      <c r="A6229">
        <v>1248023</v>
      </c>
      <c r="B6229" s="5">
        <v>44157.527453703697</v>
      </c>
      <c r="C6229" t="s">
        <v>11490</v>
      </c>
    </row>
    <row r="6230" spans="1:3" x14ac:dyDescent="0.25">
      <c r="A6230">
        <v>1325209</v>
      </c>
      <c r="B6230" s="5">
        <v>44242.450034722198</v>
      </c>
      <c r="C6230" t="s">
        <v>11486</v>
      </c>
    </row>
    <row r="6231" spans="1:3" x14ac:dyDescent="0.25">
      <c r="A6231">
        <v>1230195</v>
      </c>
      <c r="B6231" s="5">
        <v>44205.3839351852</v>
      </c>
      <c r="C6231" t="s">
        <v>11486</v>
      </c>
    </row>
    <row r="6232" spans="1:3" x14ac:dyDescent="0.25">
      <c r="A6232">
        <v>1291428</v>
      </c>
      <c r="B6232" s="5">
        <v>44220.3215277778</v>
      </c>
      <c r="C6232" t="s">
        <v>11486</v>
      </c>
    </row>
    <row r="6233" spans="1:3" x14ac:dyDescent="0.25">
      <c r="A6233">
        <v>1260767</v>
      </c>
      <c r="B6233" s="5">
        <v>44172.692708333299</v>
      </c>
      <c r="C6233" t="s">
        <v>11486</v>
      </c>
    </row>
    <row r="6234" spans="1:3" x14ac:dyDescent="0.25">
      <c r="A6234">
        <v>1259022</v>
      </c>
      <c r="B6234" s="5">
        <v>44168.947361111103</v>
      </c>
      <c r="C6234" t="s">
        <v>11489</v>
      </c>
    </row>
    <row r="6235" spans="1:3" x14ac:dyDescent="0.25">
      <c r="A6235">
        <v>1324467</v>
      </c>
      <c r="B6235" s="5">
        <v>44244.435555555603</v>
      </c>
      <c r="C6235" t="s">
        <v>11489</v>
      </c>
    </row>
    <row r="6236" spans="1:3" x14ac:dyDescent="0.25">
      <c r="A6236">
        <v>1253842</v>
      </c>
      <c r="B6236" s="5">
        <v>44203.489525463003</v>
      </c>
      <c r="C6236" t="s">
        <v>11486</v>
      </c>
    </row>
    <row r="6237" spans="1:3" x14ac:dyDescent="0.25">
      <c r="A6237">
        <v>1317833</v>
      </c>
      <c r="B6237" s="5">
        <v>44273.224560185197</v>
      </c>
      <c r="C6237" t="s">
        <v>11486</v>
      </c>
    </row>
    <row r="6238" spans="1:3" x14ac:dyDescent="0.25">
      <c r="A6238">
        <v>1261423</v>
      </c>
      <c r="B6238" s="5">
        <v>44171.838750000003</v>
      </c>
      <c r="C6238" t="s">
        <v>11490</v>
      </c>
    </row>
    <row r="6239" spans="1:3" x14ac:dyDescent="0.25">
      <c r="A6239">
        <v>1304636</v>
      </c>
      <c r="B6239" s="5">
        <v>44223.380937499998</v>
      </c>
      <c r="C6239" t="s">
        <v>11489</v>
      </c>
    </row>
    <row r="6240" spans="1:3" x14ac:dyDescent="0.25">
      <c r="A6240">
        <v>1240244</v>
      </c>
      <c r="B6240" s="5">
        <v>44171.209583333301</v>
      </c>
      <c r="C6240" t="s">
        <v>11486</v>
      </c>
    </row>
    <row r="6241" spans="1:3" x14ac:dyDescent="0.25">
      <c r="A6241">
        <v>1389998</v>
      </c>
      <c r="B6241" s="5">
        <v>44293.900300925903</v>
      </c>
      <c r="C6241" t="s">
        <v>11491</v>
      </c>
    </row>
    <row r="6242" spans="1:3" x14ac:dyDescent="0.25">
      <c r="A6242">
        <v>1246446</v>
      </c>
      <c r="B6242" s="5">
        <v>44156.418773148202</v>
      </c>
      <c r="C6242" t="s">
        <v>11490</v>
      </c>
    </row>
    <row r="6243" spans="1:3" x14ac:dyDescent="0.25">
      <c r="A6243">
        <v>1349961</v>
      </c>
      <c r="B6243" s="5">
        <v>44260.873657407399</v>
      </c>
      <c r="C6243" t="s">
        <v>11490</v>
      </c>
    </row>
    <row r="6244" spans="1:3" x14ac:dyDescent="0.25">
      <c r="A6244">
        <v>1332243</v>
      </c>
      <c r="B6244" s="5">
        <v>44249.507384259297</v>
      </c>
      <c r="C6244" t="s">
        <v>11492</v>
      </c>
    </row>
    <row r="6245" spans="1:3" x14ac:dyDescent="0.25">
      <c r="A6245">
        <v>1261242</v>
      </c>
      <c r="B6245" s="5">
        <v>44180.715243055602</v>
      </c>
      <c r="C6245" t="s">
        <v>11486</v>
      </c>
    </row>
    <row r="6246" spans="1:3" x14ac:dyDescent="0.25">
      <c r="A6246">
        <v>1278369</v>
      </c>
      <c r="B6246" s="5">
        <v>44267.156527777799</v>
      </c>
      <c r="C6246" t="s">
        <v>11486</v>
      </c>
    </row>
    <row r="6247" spans="1:3" x14ac:dyDescent="0.25">
      <c r="A6247">
        <v>1273899</v>
      </c>
      <c r="B6247" s="5">
        <v>44203.587939814803</v>
      </c>
      <c r="C6247" t="s">
        <v>11486</v>
      </c>
    </row>
    <row r="6248" spans="1:3" x14ac:dyDescent="0.25">
      <c r="A6248">
        <v>1395559</v>
      </c>
      <c r="B6248" s="5">
        <v>44343.485960648097</v>
      </c>
      <c r="C6248" t="s">
        <v>11492</v>
      </c>
    </row>
    <row r="6249" spans="1:3" x14ac:dyDescent="0.25">
      <c r="A6249">
        <v>1409720</v>
      </c>
      <c r="B6249" s="5">
        <v>44325.778333333299</v>
      </c>
      <c r="C6249" t="s">
        <v>11486</v>
      </c>
    </row>
    <row r="6250" spans="1:3" x14ac:dyDescent="0.25">
      <c r="A6250">
        <v>1309805</v>
      </c>
      <c r="B6250" s="5">
        <v>44462.121342592603</v>
      </c>
      <c r="C6250" t="s">
        <v>11486</v>
      </c>
    </row>
    <row r="6251" spans="1:3" x14ac:dyDescent="0.25">
      <c r="A6251">
        <v>1338921</v>
      </c>
      <c r="B6251" s="5">
        <v>44252.5573842593</v>
      </c>
      <c r="C6251" t="s">
        <v>11488</v>
      </c>
    </row>
    <row r="6252" spans="1:3" x14ac:dyDescent="0.25">
      <c r="A6252">
        <v>1414888</v>
      </c>
      <c r="B6252" s="5">
        <v>44308.6955787037</v>
      </c>
      <c r="C6252" t="s">
        <v>11490</v>
      </c>
    </row>
    <row r="6253" spans="1:3" x14ac:dyDescent="0.25">
      <c r="A6253">
        <v>1235730</v>
      </c>
      <c r="B6253" s="5">
        <v>44143.521319444502</v>
      </c>
      <c r="C6253" t="s">
        <v>11486</v>
      </c>
    </row>
    <row r="6254" spans="1:3" x14ac:dyDescent="0.25">
      <c r="A6254">
        <v>1348576</v>
      </c>
      <c r="B6254" s="5">
        <v>44267.2601967593</v>
      </c>
      <c r="C6254" t="s">
        <v>11486</v>
      </c>
    </row>
    <row r="6255" spans="1:3" x14ac:dyDescent="0.25">
      <c r="A6255">
        <v>1400576</v>
      </c>
      <c r="B6255" s="5">
        <v>44300.877569444398</v>
      </c>
      <c r="C6255" t="s">
        <v>11486</v>
      </c>
    </row>
    <row r="6256" spans="1:3" x14ac:dyDescent="0.25">
      <c r="A6256">
        <v>1399939</v>
      </c>
      <c r="C6256" t="e">
        <f>#N/A</f>
        <v>#N/A</v>
      </c>
    </row>
    <row r="6257" spans="1:3" x14ac:dyDescent="0.25">
      <c r="A6257">
        <v>1257469</v>
      </c>
      <c r="B6257" s="5">
        <v>44264.120578703703</v>
      </c>
      <c r="C6257" t="s">
        <v>11486</v>
      </c>
    </row>
    <row r="6258" spans="1:3" x14ac:dyDescent="0.25">
      <c r="A6258">
        <v>1392397</v>
      </c>
      <c r="C6258" t="e">
        <f>#N/A</f>
        <v>#N/A</v>
      </c>
    </row>
    <row r="6259" spans="1:3" x14ac:dyDescent="0.25">
      <c r="A6259">
        <v>1340897</v>
      </c>
      <c r="B6259" s="5">
        <v>44298.575185185196</v>
      </c>
      <c r="C6259" t="s">
        <v>11490</v>
      </c>
    </row>
    <row r="6260" spans="1:3" x14ac:dyDescent="0.25">
      <c r="A6260">
        <v>1339431</v>
      </c>
      <c r="B6260" s="5">
        <v>44272.247349537</v>
      </c>
      <c r="C6260" t="s">
        <v>11486</v>
      </c>
    </row>
    <row r="6261" spans="1:3" x14ac:dyDescent="0.25">
      <c r="A6261">
        <v>1239449</v>
      </c>
      <c r="B6261" s="5">
        <v>44148.498506944503</v>
      </c>
      <c r="C6261" t="s">
        <v>11486</v>
      </c>
    </row>
    <row r="6262" spans="1:3" x14ac:dyDescent="0.25">
      <c r="A6262">
        <v>1364988</v>
      </c>
      <c r="C6262" t="e">
        <f>#N/A</f>
        <v>#N/A</v>
      </c>
    </row>
    <row r="6263" spans="1:3" x14ac:dyDescent="0.25">
      <c r="A6263">
        <v>1305858</v>
      </c>
      <c r="B6263" s="5">
        <v>44224.441273148201</v>
      </c>
      <c r="C6263" t="s">
        <v>11486</v>
      </c>
    </row>
    <row r="6264" spans="1:3" x14ac:dyDescent="0.25">
      <c r="A6264">
        <v>1290278</v>
      </c>
      <c r="B6264" s="5">
        <v>44210.517175925903</v>
      </c>
      <c r="C6264" t="s">
        <v>11489</v>
      </c>
    </row>
    <row r="6265" spans="1:3" x14ac:dyDescent="0.25">
      <c r="A6265">
        <v>1298741</v>
      </c>
      <c r="B6265" s="5">
        <v>44264.183020833298</v>
      </c>
      <c r="C6265" t="s">
        <v>11486</v>
      </c>
    </row>
    <row r="6266" spans="1:3" x14ac:dyDescent="0.25">
      <c r="A6266">
        <v>1243706</v>
      </c>
      <c r="B6266" s="5">
        <v>44152.856226851902</v>
      </c>
      <c r="C6266" t="s">
        <v>11489</v>
      </c>
    </row>
    <row r="6267" spans="1:3" x14ac:dyDescent="0.25">
      <c r="A6267">
        <v>1240802</v>
      </c>
      <c r="B6267" s="5">
        <v>44148.9278009259</v>
      </c>
      <c r="C6267" t="s">
        <v>11489</v>
      </c>
    </row>
    <row r="6268" spans="1:3" x14ac:dyDescent="0.25">
      <c r="A6268">
        <v>1259107</v>
      </c>
      <c r="B6268" s="5">
        <v>44168.979988425897</v>
      </c>
      <c r="C6268" t="s">
        <v>11489</v>
      </c>
    </row>
    <row r="6269" spans="1:3" x14ac:dyDescent="0.25">
      <c r="A6269">
        <v>1388904</v>
      </c>
      <c r="B6269" s="5">
        <v>44421.294999999998</v>
      </c>
      <c r="C6269" t="s">
        <v>11486</v>
      </c>
    </row>
    <row r="6270" spans="1:3" x14ac:dyDescent="0.25">
      <c r="A6270">
        <v>1415612</v>
      </c>
      <c r="B6270" s="5">
        <v>44308.362592592603</v>
      </c>
      <c r="C6270" t="s">
        <v>11486</v>
      </c>
    </row>
    <row r="6271" spans="1:3" x14ac:dyDescent="0.25">
      <c r="A6271">
        <v>1239560</v>
      </c>
      <c r="B6271" s="5">
        <v>44147.667719907397</v>
      </c>
      <c r="C6271" t="s">
        <v>11489</v>
      </c>
    </row>
    <row r="6272" spans="1:3" x14ac:dyDescent="0.25">
      <c r="A6272">
        <v>1404621</v>
      </c>
      <c r="B6272" s="5">
        <v>44308.738888888904</v>
      </c>
      <c r="C6272" t="s">
        <v>11488</v>
      </c>
    </row>
    <row r="6273" spans="1:3" x14ac:dyDescent="0.25">
      <c r="A6273">
        <v>1338664</v>
      </c>
      <c r="B6273" s="5">
        <v>44251.762962963003</v>
      </c>
      <c r="C6273" t="s">
        <v>11489</v>
      </c>
    </row>
    <row r="6274" spans="1:3" x14ac:dyDescent="0.25">
      <c r="A6274">
        <v>1395852</v>
      </c>
      <c r="B6274" s="5">
        <v>44336.926805555602</v>
      </c>
      <c r="C6274" t="s">
        <v>11486</v>
      </c>
    </row>
    <row r="6275" spans="1:3" x14ac:dyDescent="0.25">
      <c r="A6275">
        <v>1264523</v>
      </c>
      <c r="B6275" s="5">
        <v>44175.466516203698</v>
      </c>
      <c r="C6275" t="s">
        <v>11486</v>
      </c>
    </row>
    <row r="6276" spans="1:3" x14ac:dyDescent="0.25">
      <c r="A6276">
        <v>1260559</v>
      </c>
      <c r="B6276" s="5">
        <v>44170.630798611099</v>
      </c>
      <c r="C6276" t="s">
        <v>11490</v>
      </c>
    </row>
    <row r="6277" spans="1:3" x14ac:dyDescent="0.25">
      <c r="A6277">
        <v>1243549</v>
      </c>
      <c r="B6277" s="5">
        <v>44207.524537037003</v>
      </c>
      <c r="C6277" t="s">
        <v>11490</v>
      </c>
    </row>
    <row r="6278" spans="1:3" x14ac:dyDescent="0.25">
      <c r="A6278">
        <v>1370157</v>
      </c>
      <c r="B6278" s="5">
        <v>44278.622233796297</v>
      </c>
      <c r="C6278" t="s">
        <v>11486</v>
      </c>
    </row>
    <row r="6279" spans="1:3" x14ac:dyDescent="0.25">
      <c r="A6279">
        <v>1297558</v>
      </c>
      <c r="B6279" s="5">
        <v>44217.690937500003</v>
      </c>
      <c r="C6279" t="s">
        <v>11489</v>
      </c>
    </row>
    <row r="6280" spans="1:3" x14ac:dyDescent="0.25">
      <c r="A6280">
        <v>1320320</v>
      </c>
      <c r="B6280" s="5">
        <v>44236.8032060185</v>
      </c>
      <c r="C6280" t="s">
        <v>11486</v>
      </c>
    </row>
    <row r="6281" spans="1:3" x14ac:dyDescent="0.25">
      <c r="A6281">
        <v>1239941</v>
      </c>
      <c r="B6281" s="5">
        <v>44147.902951388904</v>
      </c>
      <c r="C6281" t="s">
        <v>11491</v>
      </c>
    </row>
    <row r="6282" spans="1:3" x14ac:dyDescent="0.25">
      <c r="A6282">
        <v>1344312</v>
      </c>
      <c r="B6282" s="5">
        <v>44255.356203703697</v>
      </c>
      <c r="C6282" t="s">
        <v>11486</v>
      </c>
    </row>
    <row r="6283" spans="1:3" x14ac:dyDescent="0.25">
      <c r="A6283">
        <v>1393671</v>
      </c>
      <c r="B6283" s="5">
        <v>44296.727893518502</v>
      </c>
      <c r="C6283" t="s">
        <v>11492</v>
      </c>
    </row>
    <row r="6284" spans="1:3" x14ac:dyDescent="0.25">
      <c r="A6284">
        <v>1276406</v>
      </c>
      <c r="B6284" s="5">
        <v>44329.746678240699</v>
      </c>
      <c r="C6284" t="s">
        <v>11486</v>
      </c>
    </row>
    <row r="6285" spans="1:3" x14ac:dyDescent="0.25">
      <c r="A6285">
        <v>1270417</v>
      </c>
      <c r="B6285" s="5">
        <v>44276.144745370402</v>
      </c>
      <c r="C6285" t="s">
        <v>11486</v>
      </c>
    </row>
    <row r="6286" spans="1:3" x14ac:dyDescent="0.25">
      <c r="A6286">
        <v>1261906</v>
      </c>
      <c r="B6286" s="5">
        <v>44174.381805555597</v>
      </c>
      <c r="C6286" t="s">
        <v>11488</v>
      </c>
    </row>
    <row r="6287" spans="1:3" x14ac:dyDescent="0.25">
      <c r="A6287">
        <v>1248845</v>
      </c>
      <c r="B6287" s="5">
        <v>44158.699629629598</v>
      </c>
      <c r="C6287" t="s">
        <v>11486</v>
      </c>
    </row>
    <row r="6288" spans="1:3" x14ac:dyDescent="0.25">
      <c r="A6288">
        <v>1342875</v>
      </c>
      <c r="B6288" s="5">
        <v>44256.544386574104</v>
      </c>
      <c r="C6288" t="s">
        <v>11488</v>
      </c>
    </row>
    <row r="6289" spans="1:3" x14ac:dyDescent="0.25">
      <c r="A6289">
        <v>1316317</v>
      </c>
      <c r="B6289" s="5">
        <v>44233.286851851903</v>
      </c>
      <c r="C6289" t="s">
        <v>11491</v>
      </c>
    </row>
    <row r="6290" spans="1:3" x14ac:dyDescent="0.25">
      <c r="A6290">
        <v>1375058</v>
      </c>
      <c r="B6290" s="5">
        <v>44347.529409722199</v>
      </c>
      <c r="C6290" t="s">
        <v>11486</v>
      </c>
    </row>
    <row r="6291" spans="1:3" x14ac:dyDescent="0.25">
      <c r="A6291">
        <v>1259585</v>
      </c>
      <c r="B6291" s="5">
        <v>44264.123576388898</v>
      </c>
      <c r="C6291" t="s">
        <v>11486</v>
      </c>
    </row>
    <row r="6292" spans="1:3" x14ac:dyDescent="0.25">
      <c r="A6292">
        <v>1330987</v>
      </c>
      <c r="B6292" s="5">
        <v>44245.448472222197</v>
      </c>
      <c r="C6292" t="s">
        <v>11490</v>
      </c>
    </row>
    <row r="6293" spans="1:3" x14ac:dyDescent="0.25">
      <c r="A6293">
        <v>1265372</v>
      </c>
      <c r="B6293" s="5">
        <v>44350.3120949074</v>
      </c>
      <c r="C6293" t="s">
        <v>11486</v>
      </c>
    </row>
    <row r="6294" spans="1:3" x14ac:dyDescent="0.25">
      <c r="A6294">
        <v>1315813</v>
      </c>
      <c r="B6294" s="5">
        <v>44337.237222222197</v>
      </c>
      <c r="C6294" t="s">
        <v>11486</v>
      </c>
    </row>
    <row r="6295" spans="1:3" x14ac:dyDescent="0.25">
      <c r="A6295">
        <v>1383727</v>
      </c>
      <c r="B6295" s="5">
        <v>44337.230960648201</v>
      </c>
      <c r="C6295" t="s">
        <v>11486</v>
      </c>
    </row>
    <row r="6296" spans="1:3" x14ac:dyDescent="0.25">
      <c r="A6296">
        <v>1322058</v>
      </c>
      <c r="B6296" s="5">
        <v>44238.652129629598</v>
      </c>
      <c r="C6296" t="s">
        <v>11490</v>
      </c>
    </row>
    <row r="6297" spans="1:3" x14ac:dyDescent="0.25">
      <c r="A6297">
        <v>1268910</v>
      </c>
      <c r="B6297" s="5">
        <v>44179.570821759298</v>
      </c>
      <c r="C6297" t="s">
        <v>11490</v>
      </c>
    </row>
    <row r="6298" spans="1:3" x14ac:dyDescent="0.25">
      <c r="A6298">
        <v>1258809</v>
      </c>
      <c r="B6298" s="5">
        <v>44264.122349537</v>
      </c>
      <c r="C6298" t="s">
        <v>11486</v>
      </c>
    </row>
    <row r="6299" spans="1:3" x14ac:dyDescent="0.25">
      <c r="A6299">
        <v>1388234</v>
      </c>
      <c r="B6299" s="5">
        <v>44296.720486111102</v>
      </c>
      <c r="C6299" t="s">
        <v>11486</v>
      </c>
    </row>
    <row r="6300" spans="1:3" x14ac:dyDescent="0.25">
      <c r="A6300">
        <v>1332271</v>
      </c>
      <c r="B6300" s="5">
        <v>44256.494016203702</v>
      </c>
      <c r="C6300" t="s">
        <v>11489</v>
      </c>
    </row>
    <row r="6301" spans="1:3" x14ac:dyDescent="0.25">
      <c r="A6301">
        <v>1364199</v>
      </c>
      <c r="B6301" s="5">
        <v>44274.702291666697</v>
      </c>
      <c r="C6301" t="s">
        <v>11488</v>
      </c>
    </row>
    <row r="6302" spans="1:3" x14ac:dyDescent="0.25">
      <c r="A6302">
        <v>1403512</v>
      </c>
      <c r="B6302" s="5">
        <v>44302.564398148199</v>
      </c>
      <c r="C6302" t="s">
        <v>11490</v>
      </c>
    </row>
    <row r="6303" spans="1:3" x14ac:dyDescent="0.25">
      <c r="A6303">
        <v>1402503</v>
      </c>
      <c r="B6303" s="5">
        <v>44302.635069444397</v>
      </c>
      <c r="C6303" t="s">
        <v>11490</v>
      </c>
    </row>
    <row r="6304" spans="1:3" x14ac:dyDescent="0.25">
      <c r="A6304">
        <v>1377923</v>
      </c>
      <c r="B6304" s="5">
        <v>44283.822071759299</v>
      </c>
      <c r="C6304" t="s">
        <v>11490</v>
      </c>
    </row>
    <row r="6305" spans="1:3" x14ac:dyDescent="0.25">
      <c r="A6305">
        <v>1251762</v>
      </c>
      <c r="B6305" s="5">
        <v>44216.942303240699</v>
      </c>
      <c r="C6305" t="s">
        <v>11494</v>
      </c>
    </row>
    <row r="6306" spans="1:3" x14ac:dyDescent="0.25">
      <c r="A6306">
        <v>1362252</v>
      </c>
      <c r="C6306" t="e">
        <f>#N/A</f>
        <v>#N/A</v>
      </c>
    </row>
    <row r="6307" spans="1:3" x14ac:dyDescent="0.25">
      <c r="A6307">
        <v>1289357</v>
      </c>
      <c r="B6307" s="5">
        <v>44316.891423611101</v>
      </c>
      <c r="C6307" t="s">
        <v>11494</v>
      </c>
    </row>
    <row r="6308" spans="1:3" x14ac:dyDescent="0.25">
      <c r="A6308">
        <v>1250922</v>
      </c>
      <c r="B6308" s="5">
        <v>44205.457754629599</v>
      </c>
      <c r="C6308" t="s">
        <v>11486</v>
      </c>
    </row>
    <row r="6309" spans="1:3" x14ac:dyDescent="0.25">
      <c r="A6309">
        <v>1277297</v>
      </c>
      <c r="B6309" s="5">
        <v>44191.448726851901</v>
      </c>
      <c r="C6309" t="s">
        <v>11488</v>
      </c>
    </row>
    <row r="6310" spans="1:3" x14ac:dyDescent="0.25">
      <c r="A6310">
        <v>1400838</v>
      </c>
      <c r="B6310" s="5">
        <v>44302.728078703702</v>
      </c>
      <c r="C6310" t="s">
        <v>11490</v>
      </c>
    </row>
    <row r="6311" spans="1:3" x14ac:dyDescent="0.25">
      <c r="A6311">
        <v>1330025</v>
      </c>
      <c r="B6311" s="5">
        <v>44462.138055555602</v>
      </c>
      <c r="C6311" t="s">
        <v>11486</v>
      </c>
    </row>
    <row r="6312" spans="1:3" x14ac:dyDescent="0.25">
      <c r="A6312">
        <v>1242696</v>
      </c>
      <c r="B6312" s="5">
        <v>44267.107430555603</v>
      </c>
      <c r="C6312" t="s">
        <v>11486</v>
      </c>
    </row>
    <row r="6313" spans="1:3" x14ac:dyDescent="0.25">
      <c r="A6313">
        <v>1417699</v>
      </c>
      <c r="B6313" s="5">
        <v>44309.443518518499</v>
      </c>
      <c r="C6313" t="s">
        <v>11490</v>
      </c>
    </row>
    <row r="6314" spans="1:3" x14ac:dyDescent="0.25">
      <c r="A6314">
        <v>1246924</v>
      </c>
      <c r="B6314" s="5">
        <v>44155.864074074103</v>
      </c>
      <c r="C6314" t="s">
        <v>11489</v>
      </c>
    </row>
    <row r="6315" spans="1:3" x14ac:dyDescent="0.25">
      <c r="A6315">
        <v>1320015</v>
      </c>
      <c r="B6315" s="5">
        <v>44272.699548611097</v>
      </c>
      <c r="C6315" t="s">
        <v>11488</v>
      </c>
    </row>
    <row r="6316" spans="1:3" x14ac:dyDescent="0.25">
      <c r="A6316">
        <v>1413692</v>
      </c>
      <c r="B6316" s="5">
        <v>44307.463842592602</v>
      </c>
      <c r="C6316" t="s">
        <v>11490</v>
      </c>
    </row>
    <row r="6317" spans="1:3" x14ac:dyDescent="0.25">
      <c r="A6317">
        <v>1292266</v>
      </c>
      <c r="B6317" s="5">
        <v>44286.709606481498</v>
      </c>
      <c r="C6317" t="s">
        <v>11488</v>
      </c>
    </row>
    <row r="6318" spans="1:3" x14ac:dyDescent="0.25">
      <c r="A6318">
        <v>1255983</v>
      </c>
      <c r="B6318" s="5">
        <v>44166.5148611111</v>
      </c>
      <c r="C6318" t="s">
        <v>11490</v>
      </c>
    </row>
    <row r="6319" spans="1:3" x14ac:dyDescent="0.25">
      <c r="A6319">
        <v>1363009</v>
      </c>
      <c r="B6319" s="5">
        <v>44273.496608796297</v>
      </c>
      <c r="C6319" t="s">
        <v>11488</v>
      </c>
    </row>
    <row r="6320" spans="1:3" x14ac:dyDescent="0.25">
      <c r="A6320">
        <v>1390662</v>
      </c>
      <c r="B6320" s="5">
        <v>44384.405324074098</v>
      </c>
      <c r="C6320" t="s">
        <v>11486</v>
      </c>
    </row>
    <row r="6321" spans="1:3" x14ac:dyDescent="0.25">
      <c r="A6321">
        <v>1337320</v>
      </c>
      <c r="B6321" s="5">
        <v>44267.245682870402</v>
      </c>
      <c r="C6321" t="s">
        <v>11486</v>
      </c>
    </row>
    <row r="6322" spans="1:3" x14ac:dyDescent="0.25">
      <c r="A6322">
        <v>1262147</v>
      </c>
      <c r="B6322" s="5">
        <v>44203.534155092602</v>
      </c>
      <c r="C6322" t="s">
        <v>11486</v>
      </c>
    </row>
    <row r="6323" spans="1:3" x14ac:dyDescent="0.25">
      <c r="A6323">
        <v>1248011</v>
      </c>
      <c r="B6323" s="5">
        <v>44157.511550925898</v>
      </c>
      <c r="C6323" t="s">
        <v>11486</v>
      </c>
    </row>
    <row r="6324" spans="1:3" x14ac:dyDescent="0.25">
      <c r="A6324">
        <v>1413771</v>
      </c>
      <c r="B6324" s="5">
        <v>44307.503229166701</v>
      </c>
      <c r="C6324" t="s">
        <v>11486</v>
      </c>
    </row>
    <row r="6325" spans="1:3" x14ac:dyDescent="0.25">
      <c r="A6325">
        <v>1299446</v>
      </c>
      <c r="B6325" s="5">
        <v>44221.715891203698</v>
      </c>
      <c r="C6325" t="s">
        <v>11490</v>
      </c>
    </row>
    <row r="6326" spans="1:3" x14ac:dyDescent="0.25">
      <c r="A6326">
        <v>1389447</v>
      </c>
      <c r="B6326" s="5">
        <v>44294.519895833299</v>
      </c>
      <c r="C6326" t="s">
        <v>11490</v>
      </c>
    </row>
    <row r="6327" spans="1:3" x14ac:dyDescent="0.25">
      <c r="A6327">
        <v>1392651</v>
      </c>
      <c r="B6327" s="5">
        <v>44295.518287036997</v>
      </c>
      <c r="C6327" t="s">
        <v>11489</v>
      </c>
    </row>
    <row r="6328" spans="1:3" x14ac:dyDescent="0.25">
      <c r="A6328">
        <v>1265700</v>
      </c>
      <c r="B6328" s="5">
        <v>44176.592210648203</v>
      </c>
      <c r="C6328" t="s">
        <v>11490</v>
      </c>
    </row>
    <row r="6329" spans="1:3" x14ac:dyDescent="0.25">
      <c r="A6329">
        <v>1355450</v>
      </c>
      <c r="B6329" s="5">
        <v>44266.400393518503</v>
      </c>
      <c r="C6329" t="s">
        <v>11490</v>
      </c>
    </row>
    <row r="6330" spans="1:3" x14ac:dyDescent="0.25">
      <c r="A6330">
        <v>1412883</v>
      </c>
      <c r="B6330" s="5">
        <v>44307.960150462997</v>
      </c>
      <c r="C6330" t="s">
        <v>11489</v>
      </c>
    </row>
    <row r="6331" spans="1:3" x14ac:dyDescent="0.25">
      <c r="A6331">
        <v>1410395</v>
      </c>
      <c r="B6331" s="5">
        <v>44307.769594907397</v>
      </c>
      <c r="C6331" t="s">
        <v>11489</v>
      </c>
    </row>
    <row r="6332" spans="1:3" x14ac:dyDescent="0.25">
      <c r="A6332">
        <v>1264164</v>
      </c>
      <c r="B6332" s="5">
        <v>44175.771354166704</v>
      </c>
      <c r="C6332" t="s">
        <v>11486</v>
      </c>
    </row>
    <row r="6333" spans="1:3" x14ac:dyDescent="0.25">
      <c r="A6333">
        <v>1411837</v>
      </c>
      <c r="B6333" s="5">
        <v>44306.655405092599</v>
      </c>
      <c r="C6333" t="s">
        <v>11490</v>
      </c>
    </row>
    <row r="6334" spans="1:3" x14ac:dyDescent="0.25">
      <c r="A6334">
        <v>1331861</v>
      </c>
      <c r="B6334" s="5">
        <v>44264.231134259302</v>
      </c>
      <c r="C6334" t="s">
        <v>11486</v>
      </c>
    </row>
    <row r="6335" spans="1:3" x14ac:dyDescent="0.25">
      <c r="A6335">
        <v>1254615</v>
      </c>
      <c r="B6335" s="5">
        <v>44281.123344907399</v>
      </c>
      <c r="C6335" t="s">
        <v>11486</v>
      </c>
    </row>
    <row r="6336" spans="1:3" x14ac:dyDescent="0.25">
      <c r="A6336">
        <v>1249705</v>
      </c>
      <c r="B6336" s="5">
        <v>44159.513368055603</v>
      </c>
      <c r="C6336" t="s">
        <v>11486</v>
      </c>
    </row>
    <row r="6337" spans="1:3" x14ac:dyDescent="0.25">
      <c r="A6337">
        <v>1316042</v>
      </c>
      <c r="B6337" s="5">
        <v>44406.260740740698</v>
      </c>
      <c r="C6337" t="s">
        <v>11486</v>
      </c>
    </row>
    <row r="6338" spans="1:3" x14ac:dyDescent="0.25">
      <c r="A6338">
        <v>1285882</v>
      </c>
      <c r="B6338" s="5">
        <v>44203.282847222203</v>
      </c>
      <c r="C6338" t="s">
        <v>11486</v>
      </c>
    </row>
    <row r="6339" spans="1:3" x14ac:dyDescent="0.25">
      <c r="A6339">
        <v>1417029</v>
      </c>
      <c r="B6339" s="5">
        <v>44308.834895833301</v>
      </c>
      <c r="C6339" t="s">
        <v>11490</v>
      </c>
    </row>
    <row r="6340" spans="1:3" x14ac:dyDescent="0.25">
      <c r="A6340">
        <v>1397513</v>
      </c>
      <c r="B6340" s="5">
        <v>44298.912696759297</v>
      </c>
      <c r="C6340" t="s">
        <v>11486</v>
      </c>
    </row>
    <row r="6341" spans="1:3" x14ac:dyDescent="0.25">
      <c r="A6341">
        <v>1255581</v>
      </c>
      <c r="B6341" s="5">
        <v>44264.117754629602</v>
      </c>
      <c r="C6341" t="s">
        <v>11486</v>
      </c>
    </row>
    <row r="6342" spans="1:3" x14ac:dyDescent="0.25">
      <c r="A6342">
        <v>1309158</v>
      </c>
      <c r="B6342" s="5">
        <v>44226.994178240697</v>
      </c>
      <c r="C6342" t="s">
        <v>11486</v>
      </c>
    </row>
    <row r="6343" spans="1:3" x14ac:dyDescent="0.25">
      <c r="A6343">
        <v>1307328</v>
      </c>
      <c r="B6343" s="5">
        <v>44225.6344328704</v>
      </c>
      <c r="C6343" t="s">
        <v>11486</v>
      </c>
    </row>
    <row r="6344" spans="1:3" x14ac:dyDescent="0.25">
      <c r="A6344">
        <v>1389368</v>
      </c>
      <c r="C6344" t="e">
        <f>#N/A</f>
        <v>#N/A</v>
      </c>
    </row>
    <row r="6345" spans="1:3" x14ac:dyDescent="0.25">
      <c r="A6345">
        <v>1314634</v>
      </c>
      <c r="B6345" s="5">
        <v>44231.948206018496</v>
      </c>
      <c r="C6345" t="s">
        <v>11486</v>
      </c>
    </row>
    <row r="6346" spans="1:3" x14ac:dyDescent="0.25">
      <c r="A6346">
        <v>1247452</v>
      </c>
      <c r="B6346" s="5">
        <v>44267.112685185202</v>
      </c>
      <c r="C6346" t="s">
        <v>11486</v>
      </c>
    </row>
    <row r="6347" spans="1:3" x14ac:dyDescent="0.25">
      <c r="A6347">
        <v>1417558</v>
      </c>
      <c r="B6347" s="5">
        <v>44308.978715277801</v>
      </c>
      <c r="C6347" t="s">
        <v>11486</v>
      </c>
    </row>
    <row r="6348" spans="1:3" x14ac:dyDescent="0.25">
      <c r="A6348">
        <v>1287843</v>
      </c>
      <c r="B6348" s="5">
        <v>44267.171527777798</v>
      </c>
      <c r="C6348" t="s">
        <v>11486</v>
      </c>
    </row>
    <row r="6349" spans="1:3" x14ac:dyDescent="0.25">
      <c r="A6349">
        <v>1254524</v>
      </c>
      <c r="B6349" s="5">
        <v>44169.249618055597</v>
      </c>
      <c r="C6349" t="s">
        <v>11486</v>
      </c>
    </row>
    <row r="6350" spans="1:3" x14ac:dyDescent="0.25">
      <c r="A6350">
        <v>1346392</v>
      </c>
      <c r="B6350" s="5">
        <v>44281.672465277799</v>
      </c>
      <c r="C6350" t="s">
        <v>11486</v>
      </c>
    </row>
    <row r="6351" spans="1:3" x14ac:dyDescent="0.25">
      <c r="A6351">
        <v>1317719</v>
      </c>
      <c r="B6351" s="5">
        <v>44234.771516203698</v>
      </c>
      <c r="C6351" t="s">
        <v>11490</v>
      </c>
    </row>
    <row r="6352" spans="1:3" x14ac:dyDescent="0.25">
      <c r="A6352">
        <v>1400742</v>
      </c>
      <c r="B6352" s="5">
        <v>44300.904120370396</v>
      </c>
      <c r="C6352" t="s">
        <v>11489</v>
      </c>
    </row>
    <row r="6353" spans="1:3" x14ac:dyDescent="0.25">
      <c r="A6353">
        <v>1256767</v>
      </c>
      <c r="B6353" s="5">
        <v>44167.6731365741</v>
      </c>
      <c r="C6353" t="s">
        <v>11490</v>
      </c>
    </row>
    <row r="6354" spans="1:3" x14ac:dyDescent="0.25">
      <c r="A6354">
        <v>1229641</v>
      </c>
      <c r="B6354" s="5">
        <v>44267.089444444398</v>
      </c>
      <c r="C6354" t="s">
        <v>11486</v>
      </c>
    </row>
    <row r="6355" spans="1:3" x14ac:dyDescent="0.25">
      <c r="A6355">
        <v>1337869</v>
      </c>
      <c r="B6355" s="5">
        <v>44462.143599536997</v>
      </c>
      <c r="C6355" t="s">
        <v>11486</v>
      </c>
    </row>
    <row r="6356" spans="1:3" x14ac:dyDescent="0.25">
      <c r="A6356">
        <v>1311429</v>
      </c>
      <c r="B6356" s="5">
        <v>44230.496157407397</v>
      </c>
      <c r="C6356" t="s">
        <v>11486</v>
      </c>
    </row>
    <row r="6357" spans="1:3" x14ac:dyDescent="0.25">
      <c r="A6357">
        <v>1353308</v>
      </c>
      <c r="B6357" s="5">
        <v>44265.562222222201</v>
      </c>
      <c r="C6357" t="s">
        <v>11486</v>
      </c>
    </row>
    <row r="6358" spans="1:3" x14ac:dyDescent="0.25">
      <c r="A6358">
        <v>1318027</v>
      </c>
      <c r="B6358" s="5">
        <v>44264.210162037001</v>
      </c>
      <c r="C6358" t="s">
        <v>11486</v>
      </c>
    </row>
    <row r="6359" spans="1:3" x14ac:dyDescent="0.25">
      <c r="A6359">
        <v>1318754</v>
      </c>
      <c r="B6359" s="5">
        <v>44237.703182870398</v>
      </c>
      <c r="C6359" t="s">
        <v>11488</v>
      </c>
    </row>
    <row r="6360" spans="1:3" x14ac:dyDescent="0.25">
      <c r="A6360">
        <v>1238990</v>
      </c>
      <c r="B6360" s="5">
        <v>44161.177060185197</v>
      </c>
      <c r="C6360" t="s">
        <v>11486</v>
      </c>
    </row>
    <row r="6361" spans="1:3" x14ac:dyDescent="0.25">
      <c r="A6361">
        <v>1353428</v>
      </c>
      <c r="B6361" s="5">
        <v>44264.853310185201</v>
      </c>
      <c r="C6361" t="s">
        <v>11489</v>
      </c>
    </row>
    <row r="6362" spans="1:3" x14ac:dyDescent="0.25">
      <c r="A6362">
        <v>1287720</v>
      </c>
      <c r="B6362" s="5">
        <v>44225.408831018503</v>
      </c>
      <c r="C6362" t="s">
        <v>11494</v>
      </c>
    </row>
    <row r="6363" spans="1:3" x14ac:dyDescent="0.25">
      <c r="A6363">
        <v>1384661</v>
      </c>
      <c r="B6363" s="5">
        <v>44290.306724536997</v>
      </c>
      <c r="C6363" t="s">
        <v>11490</v>
      </c>
    </row>
    <row r="6364" spans="1:3" x14ac:dyDescent="0.25">
      <c r="A6364">
        <v>1259349</v>
      </c>
      <c r="B6364" s="5">
        <v>44169.5366319444</v>
      </c>
      <c r="C6364" t="s">
        <v>11490</v>
      </c>
    </row>
    <row r="6365" spans="1:3" x14ac:dyDescent="0.25">
      <c r="A6365">
        <v>1260853</v>
      </c>
      <c r="B6365" s="5">
        <v>44275.136793981503</v>
      </c>
      <c r="C6365" t="s">
        <v>11486</v>
      </c>
    </row>
    <row r="6366" spans="1:3" x14ac:dyDescent="0.25">
      <c r="A6366">
        <v>1416784</v>
      </c>
      <c r="B6366" s="5">
        <v>44462.205254629604</v>
      </c>
      <c r="C6366" t="s">
        <v>11486</v>
      </c>
    </row>
    <row r="6367" spans="1:3" x14ac:dyDescent="0.25">
      <c r="A6367">
        <v>1234830</v>
      </c>
      <c r="B6367" s="5">
        <v>44267.097233796303</v>
      </c>
      <c r="C6367" t="s">
        <v>11486</v>
      </c>
    </row>
    <row r="6368" spans="1:3" x14ac:dyDescent="0.25">
      <c r="A6368">
        <v>1277974</v>
      </c>
      <c r="B6368" s="5">
        <v>44267.1557986111</v>
      </c>
      <c r="C6368" t="s">
        <v>11486</v>
      </c>
    </row>
    <row r="6369" spans="1:3" x14ac:dyDescent="0.25">
      <c r="A6369">
        <v>1312599</v>
      </c>
      <c r="B6369" s="5">
        <v>44231.607453703698</v>
      </c>
      <c r="C6369" t="s">
        <v>11486</v>
      </c>
    </row>
    <row r="6370" spans="1:3" x14ac:dyDescent="0.25">
      <c r="A6370">
        <v>1265394</v>
      </c>
      <c r="B6370" s="5">
        <v>44176.663981481499</v>
      </c>
      <c r="C6370" t="s">
        <v>11490</v>
      </c>
    </row>
    <row r="6371" spans="1:3" x14ac:dyDescent="0.25">
      <c r="A6371">
        <v>1260558</v>
      </c>
      <c r="B6371" s="5">
        <v>44267.131562499999</v>
      </c>
      <c r="C6371" t="s">
        <v>11486</v>
      </c>
    </row>
    <row r="6372" spans="1:3" x14ac:dyDescent="0.25">
      <c r="A6372">
        <v>1289251</v>
      </c>
      <c r="B6372" s="5">
        <v>44208.906064814801</v>
      </c>
      <c r="C6372" t="s">
        <v>11490</v>
      </c>
    </row>
    <row r="6373" spans="1:3" x14ac:dyDescent="0.25">
      <c r="A6373">
        <v>1308301</v>
      </c>
      <c r="B6373" s="5">
        <v>44267.203587962998</v>
      </c>
      <c r="C6373" t="s">
        <v>11486</v>
      </c>
    </row>
    <row r="6374" spans="1:3" x14ac:dyDescent="0.25">
      <c r="A6374">
        <v>1239559</v>
      </c>
      <c r="B6374" s="5">
        <v>44148.448182870401</v>
      </c>
      <c r="C6374" t="s">
        <v>11490</v>
      </c>
    </row>
    <row r="6375" spans="1:3" x14ac:dyDescent="0.25">
      <c r="A6375">
        <v>1329418</v>
      </c>
      <c r="B6375" s="5">
        <v>44264.227395833303</v>
      </c>
      <c r="C6375" t="s">
        <v>11486</v>
      </c>
    </row>
    <row r="6376" spans="1:3" x14ac:dyDescent="0.25">
      <c r="A6376">
        <v>1359806</v>
      </c>
      <c r="B6376" s="5">
        <v>44275.282442129603</v>
      </c>
      <c r="C6376" t="s">
        <v>11486</v>
      </c>
    </row>
    <row r="6377" spans="1:3" x14ac:dyDescent="0.25">
      <c r="A6377">
        <v>1366353</v>
      </c>
      <c r="C6377" t="e">
        <f>#N/A</f>
        <v>#N/A</v>
      </c>
    </row>
    <row r="6378" spans="1:3" x14ac:dyDescent="0.25">
      <c r="A6378">
        <v>1287189</v>
      </c>
      <c r="B6378" s="5">
        <v>44204.695034722201</v>
      </c>
      <c r="C6378" t="s">
        <v>11490</v>
      </c>
    </row>
    <row r="6379" spans="1:3" x14ac:dyDescent="0.25">
      <c r="A6379">
        <v>1391587</v>
      </c>
      <c r="C6379" t="e">
        <f>#N/A</f>
        <v>#N/A</v>
      </c>
    </row>
    <row r="6380" spans="1:3" x14ac:dyDescent="0.25">
      <c r="A6380">
        <v>1312360</v>
      </c>
      <c r="B6380" s="5">
        <v>44267.210104166697</v>
      </c>
      <c r="C6380" t="s">
        <v>11486</v>
      </c>
    </row>
    <row r="6381" spans="1:3" x14ac:dyDescent="0.25">
      <c r="A6381">
        <v>1229641</v>
      </c>
      <c r="B6381" s="5">
        <v>44203.395983796298</v>
      </c>
      <c r="C6381" t="s">
        <v>11486</v>
      </c>
    </row>
    <row r="6382" spans="1:3" x14ac:dyDescent="0.25">
      <c r="A6382">
        <v>1306180</v>
      </c>
      <c r="B6382" s="5">
        <v>44264.193298611099</v>
      </c>
      <c r="C6382" t="s">
        <v>11486</v>
      </c>
    </row>
    <row r="6383" spans="1:3" x14ac:dyDescent="0.25">
      <c r="A6383">
        <v>1256792</v>
      </c>
      <c r="B6383" s="5">
        <v>44166.930011574099</v>
      </c>
      <c r="C6383" t="s">
        <v>11489</v>
      </c>
    </row>
    <row r="6384" spans="1:3" x14ac:dyDescent="0.25">
      <c r="A6384">
        <v>1385151</v>
      </c>
      <c r="B6384" s="5">
        <v>44291.298819444499</v>
      </c>
      <c r="C6384" t="s">
        <v>11490</v>
      </c>
    </row>
    <row r="6385" spans="1:3" x14ac:dyDescent="0.25">
      <c r="A6385">
        <v>1326960</v>
      </c>
      <c r="B6385" s="5">
        <v>44242.464884259301</v>
      </c>
      <c r="C6385" t="s">
        <v>11488</v>
      </c>
    </row>
    <row r="6386" spans="1:3" x14ac:dyDescent="0.25">
      <c r="A6386">
        <v>1400514</v>
      </c>
      <c r="B6386" s="5">
        <v>44301.669236111098</v>
      </c>
      <c r="C6386" t="s">
        <v>11488</v>
      </c>
    </row>
    <row r="6387" spans="1:3" x14ac:dyDescent="0.25">
      <c r="A6387">
        <v>1298386</v>
      </c>
      <c r="B6387" s="5">
        <v>44267.189780092602</v>
      </c>
      <c r="C6387" t="s">
        <v>11486</v>
      </c>
    </row>
    <row r="6388" spans="1:3" x14ac:dyDescent="0.25">
      <c r="A6388">
        <v>1408820</v>
      </c>
      <c r="B6388" s="5">
        <v>44305.245891203696</v>
      </c>
      <c r="C6388" t="s">
        <v>11486</v>
      </c>
    </row>
    <row r="6389" spans="1:3" x14ac:dyDescent="0.25">
      <c r="A6389">
        <v>1344237</v>
      </c>
      <c r="B6389" s="5">
        <v>44254.965717592597</v>
      </c>
      <c r="C6389" t="s">
        <v>11489</v>
      </c>
    </row>
    <row r="6390" spans="1:3" x14ac:dyDescent="0.25">
      <c r="A6390">
        <v>1406103</v>
      </c>
      <c r="B6390" s="5">
        <v>44305.521967592598</v>
      </c>
      <c r="C6390" t="s">
        <v>11490</v>
      </c>
    </row>
    <row r="6391" spans="1:3" x14ac:dyDescent="0.25">
      <c r="A6391">
        <v>1240378</v>
      </c>
      <c r="B6391" s="5">
        <v>44172.212071759299</v>
      </c>
      <c r="C6391" t="s">
        <v>11486</v>
      </c>
    </row>
    <row r="6392" spans="1:3" x14ac:dyDescent="0.25">
      <c r="A6392">
        <v>1332493</v>
      </c>
      <c r="B6392" s="5">
        <v>44247.754363425898</v>
      </c>
      <c r="C6392" t="s">
        <v>11486</v>
      </c>
    </row>
    <row r="6393" spans="1:3" x14ac:dyDescent="0.25">
      <c r="A6393">
        <v>1259487</v>
      </c>
      <c r="B6393" s="5">
        <v>44170.511620370402</v>
      </c>
      <c r="C6393" t="s">
        <v>11488</v>
      </c>
    </row>
    <row r="6394" spans="1:3" x14ac:dyDescent="0.25">
      <c r="A6394">
        <v>1402846</v>
      </c>
      <c r="B6394" s="5">
        <v>44302.394548611097</v>
      </c>
      <c r="C6394" t="s">
        <v>11490</v>
      </c>
    </row>
    <row r="6395" spans="1:3" x14ac:dyDescent="0.25">
      <c r="A6395">
        <v>1344089</v>
      </c>
      <c r="B6395" s="5">
        <v>44506.175162036998</v>
      </c>
      <c r="C6395" t="s">
        <v>11486</v>
      </c>
    </row>
    <row r="6396" spans="1:3" x14ac:dyDescent="0.25">
      <c r="A6396">
        <v>1257025</v>
      </c>
      <c r="B6396" s="5">
        <v>44264.119872685202</v>
      </c>
      <c r="C6396" t="s">
        <v>11486</v>
      </c>
    </row>
    <row r="6397" spans="1:3" x14ac:dyDescent="0.25">
      <c r="A6397">
        <v>1362187</v>
      </c>
      <c r="B6397" s="5">
        <v>44462.163136574098</v>
      </c>
      <c r="C6397" t="s">
        <v>11486</v>
      </c>
    </row>
    <row r="6398" spans="1:3" x14ac:dyDescent="0.25">
      <c r="A6398">
        <v>1300537</v>
      </c>
      <c r="B6398" s="5">
        <v>44224.645601851902</v>
      </c>
      <c r="C6398" t="s">
        <v>11488</v>
      </c>
    </row>
    <row r="6399" spans="1:3" x14ac:dyDescent="0.25">
      <c r="A6399">
        <v>1410689</v>
      </c>
      <c r="B6399" s="5">
        <v>44307.720775463</v>
      </c>
      <c r="C6399" t="s">
        <v>11486</v>
      </c>
    </row>
    <row r="6400" spans="1:3" x14ac:dyDescent="0.25">
      <c r="A6400">
        <v>1309651</v>
      </c>
      <c r="B6400" s="5">
        <v>44264.198530092603</v>
      </c>
      <c r="C6400" t="s">
        <v>11486</v>
      </c>
    </row>
    <row r="6401" spans="1:3" x14ac:dyDescent="0.25">
      <c r="A6401">
        <v>1339411</v>
      </c>
      <c r="B6401" s="5">
        <v>44251.977141203701</v>
      </c>
      <c r="C6401" t="s">
        <v>11489</v>
      </c>
    </row>
    <row r="6402" spans="1:3" x14ac:dyDescent="0.25">
      <c r="A6402">
        <v>1409809</v>
      </c>
      <c r="B6402" s="5">
        <v>44305.672488425902</v>
      </c>
      <c r="C6402" t="s">
        <v>11490</v>
      </c>
    </row>
    <row r="6403" spans="1:3" x14ac:dyDescent="0.25">
      <c r="A6403">
        <v>1233166</v>
      </c>
      <c r="B6403" s="5">
        <v>44140.541504629597</v>
      </c>
      <c r="C6403" t="s">
        <v>11490</v>
      </c>
    </row>
    <row r="6404" spans="1:3" x14ac:dyDescent="0.25">
      <c r="A6404">
        <v>1302832</v>
      </c>
      <c r="B6404" s="5">
        <v>44223.4544328704</v>
      </c>
      <c r="C6404" t="s">
        <v>11492</v>
      </c>
    </row>
    <row r="6405" spans="1:3" x14ac:dyDescent="0.25">
      <c r="A6405">
        <v>1251196</v>
      </c>
      <c r="B6405" s="5">
        <v>44181.510879629597</v>
      </c>
      <c r="C6405" t="s">
        <v>11486</v>
      </c>
    </row>
    <row r="6406" spans="1:3" x14ac:dyDescent="0.25">
      <c r="A6406">
        <v>1250804</v>
      </c>
      <c r="B6406" s="5">
        <v>44160.357731481497</v>
      </c>
      <c r="C6406" t="s">
        <v>11490</v>
      </c>
    </row>
    <row r="6407" spans="1:3" x14ac:dyDescent="0.25">
      <c r="A6407">
        <v>1340875</v>
      </c>
      <c r="B6407" s="5">
        <v>44267.249942129602</v>
      </c>
      <c r="C6407" t="s">
        <v>11486</v>
      </c>
    </row>
    <row r="6408" spans="1:3" x14ac:dyDescent="0.25">
      <c r="A6408">
        <v>1312026</v>
      </c>
      <c r="B6408" s="5">
        <v>44264.317303240699</v>
      </c>
      <c r="C6408" t="s">
        <v>11494</v>
      </c>
    </row>
    <row r="6409" spans="1:3" x14ac:dyDescent="0.25">
      <c r="A6409">
        <v>1235227</v>
      </c>
      <c r="B6409" s="5">
        <v>44142.735706018502</v>
      </c>
      <c r="C6409" t="s">
        <v>11490</v>
      </c>
    </row>
    <row r="6410" spans="1:3" x14ac:dyDescent="0.25">
      <c r="A6410">
        <v>1414954</v>
      </c>
      <c r="B6410" s="5">
        <v>44307.804224537002</v>
      </c>
      <c r="C6410" t="s">
        <v>11490</v>
      </c>
    </row>
    <row r="6411" spans="1:3" x14ac:dyDescent="0.25">
      <c r="A6411">
        <v>1341323</v>
      </c>
      <c r="B6411" s="5">
        <v>44264.2442592593</v>
      </c>
      <c r="C6411" t="s">
        <v>11486</v>
      </c>
    </row>
    <row r="6412" spans="1:3" x14ac:dyDescent="0.25">
      <c r="A6412">
        <v>1278135</v>
      </c>
      <c r="B6412" s="5">
        <v>44195.629791666703</v>
      </c>
      <c r="C6412" t="s">
        <v>11486</v>
      </c>
    </row>
    <row r="6413" spans="1:3" x14ac:dyDescent="0.25">
      <c r="A6413">
        <v>1360348</v>
      </c>
      <c r="B6413" s="5">
        <v>44466.100428240701</v>
      </c>
      <c r="C6413" t="s">
        <v>11486</v>
      </c>
    </row>
    <row r="6414" spans="1:3" x14ac:dyDescent="0.25">
      <c r="A6414">
        <v>1240055</v>
      </c>
      <c r="B6414" s="5">
        <v>44149.395671296297</v>
      </c>
      <c r="C6414" t="s">
        <v>11489</v>
      </c>
    </row>
    <row r="6415" spans="1:3" x14ac:dyDescent="0.25">
      <c r="A6415">
        <v>1296863</v>
      </c>
      <c r="B6415" s="5">
        <v>44220.336365740703</v>
      </c>
      <c r="C6415" t="s">
        <v>11486</v>
      </c>
    </row>
    <row r="6416" spans="1:3" x14ac:dyDescent="0.25">
      <c r="A6416">
        <v>1256640</v>
      </c>
      <c r="B6416" s="5">
        <v>44180.706689814797</v>
      </c>
      <c r="C6416" t="s">
        <v>11486</v>
      </c>
    </row>
    <row r="6417" spans="1:3" x14ac:dyDescent="0.25">
      <c r="A6417">
        <v>1396601</v>
      </c>
      <c r="B6417" s="5">
        <v>44337.070613425902</v>
      </c>
      <c r="C6417" t="s">
        <v>11486</v>
      </c>
    </row>
    <row r="6418" spans="1:3" x14ac:dyDescent="0.25">
      <c r="A6418">
        <v>1413657</v>
      </c>
      <c r="B6418" s="5">
        <v>44307.4535300926</v>
      </c>
      <c r="C6418" t="s">
        <v>11486</v>
      </c>
    </row>
    <row r="6419" spans="1:3" x14ac:dyDescent="0.25">
      <c r="A6419">
        <v>1408759</v>
      </c>
      <c r="B6419" s="5">
        <v>44305.438321759299</v>
      </c>
      <c r="C6419" t="s">
        <v>11490</v>
      </c>
    </row>
    <row r="6420" spans="1:3" x14ac:dyDescent="0.25">
      <c r="A6420">
        <v>1388226</v>
      </c>
      <c r="B6420" s="5">
        <v>44296.719768518502</v>
      </c>
      <c r="C6420" t="s">
        <v>11486</v>
      </c>
    </row>
    <row r="6421" spans="1:3" x14ac:dyDescent="0.25">
      <c r="A6421">
        <v>1286949</v>
      </c>
      <c r="B6421" s="5">
        <v>44205.635358796302</v>
      </c>
      <c r="C6421" t="s">
        <v>11486</v>
      </c>
    </row>
    <row r="6422" spans="1:3" x14ac:dyDescent="0.25">
      <c r="A6422">
        <v>1261307</v>
      </c>
      <c r="B6422" s="5">
        <v>44171.643981481502</v>
      </c>
      <c r="C6422" t="s">
        <v>11490</v>
      </c>
    </row>
    <row r="6423" spans="1:3" x14ac:dyDescent="0.25">
      <c r="A6423">
        <v>1393164</v>
      </c>
      <c r="B6423" s="5">
        <v>44298.417465277802</v>
      </c>
      <c r="C6423" t="s">
        <v>11486</v>
      </c>
    </row>
    <row r="6424" spans="1:3" x14ac:dyDescent="0.25">
      <c r="A6424">
        <v>1262068</v>
      </c>
      <c r="B6424" s="5">
        <v>44264.127881944398</v>
      </c>
      <c r="C6424" t="s">
        <v>11486</v>
      </c>
    </row>
    <row r="6425" spans="1:3" x14ac:dyDescent="0.25">
      <c r="A6425">
        <v>1281685</v>
      </c>
      <c r="B6425" s="5">
        <v>44264.152928240699</v>
      </c>
      <c r="C6425" t="s">
        <v>11486</v>
      </c>
    </row>
    <row r="6426" spans="1:3" x14ac:dyDescent="0.25">
      <c r="A6426">
        <v>1413354</v>
      </c>
      <c r="B6426" s="5">
        <v>44462.203055555598</v>
      </c>
      <c r="C6426" t="s">
        <v>11486</v>
      </c>
    </row>
    <row r="6427" spans="1:3" x14ac:dyDescent="0.25">
      <c r="A6427">
        <v>1250530</v>
      </c>
      <c r="B6427" s="5">
        <v>44219.255555555603</v>
      </c>
      <c r="C6427" t="s">
        <v>11486</v>
      </c>
    </row>
    <row r="6428" spans="1:3" x14ac:dyDescent="0.25">
      <c r="A6428">
        <v>1238460</v>
      </c>
      <c r="B6428" s="5">
        <v>44169.7797222222</v>
      </c>
      <c r="C6428" t="s">
        <v>11486</v>
      </c>
    </row>
    <row r="6429" spans="1:3" x14ac:dyDescent="0.25">
      <c r="A6429">
        <v>1233870</v>
      </c>
      <c r="B6429" s="5">
        <v>44515.393807870401</v>
      </c>
      <c r="C6429" t="s">
        <v>11495</v>
      </c>
    </row>
    <row r="6430" spans="1:3" x14ac:dyDescent="0.25">
      <c r="A6430">
        <v>1277343</v>
      </c>
      <c r="B6430" s="5">
        <v>44189.600069444401</v>
      </c>
      <c r="C6430" t="s">
        <v>11489</v>
      </c>
    </row>
    <row r="6431" spans="1:3" x14ac:dyDescent="0.25">
      <c r="A6431">
        <v>1269413</v>
      </c>
      <c r="B6431" s="5">
        <v>44180.51</v>
      </c>
      <c r="C6431" t="s">
        <v>11486</v>
      </c>
    </row>
    <row r="6432" spans="1:3" x14ac:dyDescent="0.25">
      <c r="A6432">
        <v>1234030</v>
      </c>
      <c r="B6432" s="5">
        <v>44466.028877314799</v>
      </c>
      <c r="C6432" t="s">
        <v>11486</v>
      </c>
    </row>
    <row r="6433" spans="1:3" x14ac:dyDescent="0.25">
      <c r="A6433">
        <v>1253823</v>
      </c>
      <c r="B6433" s="5">
        <v>44498.090439814798</v>
      </c>
      <c r="C6433" t="s">
        <v>11486</v>
      </c>
    </row>
    <row r="6434" spans="1:3" x14ac:dyDescent="0.25">
      <c r="A6434">
        <v>1329974</v>
      </c>
      <c r="B6434" s="5">
        <v>44462.137962963003</v>
      </c>
      <c r="C6434" t="s">
        <v>11486</v>
      </c>
    </row>
    <row r="6435" spans="1:3" x14ac:dyDescent="0.25">
      <c r="A6435">
        <v>1358114</v>
      </c>
      <c r="B6435" s="5">
        <v>44268.647326388898</v>
      </c>
      <c r="C6435" t="s">
        <v>11486</v>
      </c>
    </row>
    <row r="6436" spans="1:3" x14ac:dyDescent="0.25">
      <c r="A6436">
        <v>1325702</v>
      </c>
      <c r="B6436" s="5">
        <v>44242.435289351903</v>
      </c>
      <c r="C6436" t="s">
        <v>11490</v>
      </c>
    </row>
    <row r="6437" spans="1:3" x14ac:dyDescent="0.25">
      <c r="A6437">
        <v>1236552</v>
      </c>
      <c r="B6437" s="5">
        <v>44349.245081018496</v>
      </c>
      <c r="C6437" t="s">
        <v>11486</v>
      </c>
    </row>
    <row r="6438" spans="1:3" x14ac:dyDescent="0.25">
      <c r="A6438">
        <v>1353305</v>
      </c>
      <c r="B6438" s="5">
        <v>44265.520289351902</v>
      </c>
      <c r="C6438" t="s">
        <v>11490</v>
      </c>
    </row>
    <row r="6439" spans="1:3" x14ac:dyDescent="0.25">
      <c r="A6439">
        <v>1252777</v>
      </c>
      <c r="B6439" s="5">
        <v>44165.650115740696</v>
      </c>
      <c r="C6439" t="s">
        <v>11490</v>
      </c>
    </row>
    <row r="6440" spans="1:3" x14ac:dyDescent="0.25">
      <c r="A6440">
        <v>1359750</v>
      </c>
      <c r="B6440" s="5">
        <v>44292.706342592603</v>
      </c>
      <c r="C6440" t="s">
        <v>11494</v>
      </c>
    </row>
    <row r="6441" spans="1:3" x14ac:dyDescent="0.25">
      <c r="A6441">
        <v>1287544</v>
      </c>
      <c r="B6441" s="5">
        <v>44205.520011574103</v>
      </c>
      <c r="C6441" t="s">
        <v>11486</v>
      </c>
    </row>
    <row r="6442" spans="1:3" x14ac:dyDescent="0.25">
      <c r="A6442">
        <v>1280275</v>
      </c>
      <c r="B6442" s="5">
        <v>44194.740289351903</v>
      </c>
      <c r="C6442" t="s">
        <v>11490</v>
      </c>
    </row>
    <row r="6443" spans="1:3" x14ac:dyDescent="0.25">
      <c r="A6443">
        <v>1342933</v>
      </c>
      <c r="B6443" s="5">
        <v>44281.667268518497</v>
      </c>
      <c r="C6443" t="s">
        <v>11486</v>
      </c>
    </row>
    <row r="6444" spans="1:3" x14ac:dyDescent="0.25">
      <c r="A6444">
        <v>1241484</v>
      </c>
      <c r="B6444" s="5">
        <v>44151.654965277798</v>
      </c>
      <c r="C6444" t="s">
        <v>11488</v>
      </c>
    </row>
    <row r="6445" spans="1:3" x14ac:dyDescent="0.25">
      <c r="A6445">
        <v>1403309</v>
      </c>
      <c r="B6445" s="5">
        <v>44376.476990740703</v>
      </c>
      <c r="C6445" t="s">
        <v>11494</v>
      </c>
    </row>
    <row r="6446" spans="1:3" x14ac:dyDescent="0.25">
      <c r="A6446">
        <v>1287897</v>
      </c>
      <c r="B6446" s="5">
        <v>44286.513680555603</v>
      </c>
      <c r="C6446" t="s">
        <v>11488</v>
      </c>
    </row>
    <row r="6447" spans="1:3" x14ac:dyDescent="0.25">
      <c r="A6447">
        <v>1279090</v>
      </c>
      <c r="B6447" s="5">
        <v>44193.587488425903</v>
      </c>
      <c r="C6447" t="s">
        <v>11486</v>
      </c>
    </row>
    <row r="6448" spans="1:3" x14ac:dyDescent="0.25">
      <c r="A6448">
        <v>1274782</v>
      </c>
      <c r="B6448" s="5">
        <v>44187.399444444498</v>
      </c>
      <c r="C6448" t="s">
        <v>11490</v>
      </c>
    </row>
    <row r="6449" spans="1:3" x14ac:dyDescent="0.25">
      <c r="A6449">
        <v>1326688</v>
      </c>
      <c r="B6449" s="5">
        <v>44267.229236111103</v>
      </c>
      <c r="C6449" t="s">
        <v>11486</v>
      </c>
    </row>
    <row r="6450" spans="1:3" x14ac:dyDescent="0.25">
      <c r="A6450">
        <v>1405126</v>
      </c>
      <c r="B6450" s="5">
        <v>44302.893020833297</v>
      </c>
      <c r="C6450" t="s">
        <v>11489</v>
      </c>
    </row>
    <row r="6451" spans="1:3" x14ac:dyDescent="0.25">
      <c r="A6451">
        <v>1230591</v>
      </c>
      <c r="B6451" s="5">
        <v>44138.339710648201</v>
      </c>
      <c r="C6451" t="s">
        <v>11490</v>
      </c>
    </row>
    <row r="6452" spans="1:3" x14ac:dyDescent="0.25">
      <c r="A6452">
        <v>1389150</v>
      </c>
      <c r="B6452" s="5">
        <v>44293.663981481499</v>
      </c>
      <c r="C6452" t="s">
        <v>11489</v>
      </c>
    </row>
    <row r="6453" spans="1:3" x14ac:dyDescent="0.25">
      <c r="A6453">
        <v>1262477</v>
      </c>
      <c r="B6453" s="5">
        <v>44173.034293981502</v>
      </c>
      <c r="C6453" t="s">
        <v>11490</v>
      </c>
    </row>
    <row r="6454" spans="1:3" x14ac:dyDescent="0.25">
      <c r="A6454">
        <v>1250821</v>
      </c>
      <c r="B6454" s="5">
        <v>44267.116863425901</v>
      </c>
      <c r="C6454" t="s">
        <v>11486</v>
      </c>
    </row>
    <row r="6455" spans="1:3" x14ac:dyDescent="0.25">
      <c r="A6455">
        <v>1272174</v>
      </c>
      <c r="B6455" s="5">
        <v>44267.147928240702</v>
      </c>
      <c r="C6455" t="s">
        <v>11486</v>
      </c>
    </row>
    <row r="6456" spans="1:3" x14ac:dyDescent="0.25">
      <c r="A6456">
        <v>1258682</v>
      </c>
      <c r="B6456" s="5">
        <v>44169.489479166703</v>
      </c>
      <c r="C6456" t="s">
        <v>11488</v>
      </c>
    </row>
    <row r="6457" spans="1:3" x14ac:dyDescent="0.25">
      <c r="A6457">
        <v>1355466</v>
      </c>
      <c r="B6457" s="5">
        <v>44266.4133449074</v>
      </c>
      <c r="C6457" t="s">
        <v>11486</v>
      </c>
    </row>
    <row r="6458" spans="1:3" x14ac:dyDescent="0.25">
      <c r="A6458">
        <v>1283348</v>
      </c>
      <c r="B6458" s="5">
        <v>44220.297442129602</v>
      </c>
      <c r="C6458" t="s">
        <v>11486</v>
      </c>
    </row>
    <row r="6459" spans="1:3" x14ac:dyDescent="0.25">
      <c r="A6459">
        <v>1325131</v>
      </c>
      <c r="B6459" s="5">
        <v>44242.606805555602</v>
      </c>
      <c r="C6459" t="s">
        <v>11486</v>
      </c>
    </row>
    <row r="6460" spans="1:3" x14ac:dyDescent="0.25">
      <c r="A6460">
        <v>1367349</v>
      </c>
      <c r="B6460" s="5">
        <v>44277.441261574102</v>
      </c>
      <c r="C6460" t="s">
        <v>11486</v>
      </c>
    </row>
    <row r="6461" spans="1:3" x14ac:dyDescent="0.25">
      <c r="A6461">
        <v>1365412</v>
      </c>
      <c r="B6461" s="5">
        <v>44277.501504629603</v>
      </c>
      <c r="C6461" t="s">
        <v>11490</v>
      </c>
    </row>
    <row r="6462" spans="1:3" x14ac:dyDescent="0.25">
      <c r="A6462">
        <v>1229697</v>
      </c>
      <c r="B6462" s="5">
        <v>44462.058437500003</v>
      </c>
      <c r="C6462" t="s">
        <v>11486</v>
      </c>
    </row>
    <row r="6463" spans="1:3" x14ac:dyDescent="0.25">
      <c r="A6463">
        <v>1407368</v>
      </c>
      <c r="B6463" s="5">
        <v>44303.873703703699</v>
      </c>
      <c r="C6463" t="s">
        <v>11489</v>
      </c>
    </row>
    <row r="6464" spans="1:3" x14ac:dyDescent="0.25">
      <c r="A6464">
        <v>1257510</v>
      </c>
      <c r="B6464" s="5">
        <v>44219.272557870398</v>
      </c>
      <c r="C6464" t="s">
        <v>11486</v>
      </c>
    </row>
    <row r="6465" spans="1:3" x14ac:dyDescent="0.25">
      <c r="A6465">
        <v>1314951</v>
      </c>
      <c r="B6465" s="5">
        <v>44267.712800925903</v>
      </c>
      <c r="C6465" t="s">
        <v>11490</v>
      </c>
    </row>
    <row r="6466" spans="1:3" x14ac:dyDescent="0.25">
      <c r="A6466">
        <v>1263047</v>
      </c>
      <c r="B6466" s="5">
        <v>44174.647731481498</v>
      </c>
      <c r="C6466" t="s">
        <v>11490</v>
      </c>
    </row>
    <row r="6467" spans="1:3" x14ac:dyDescent="0.25">
      <c r="A6467">
        <v>1260463</v>
      </c>
      <c r="B6467" s="5">
        <v>44170.595092592601</v>
      </c>
      <c r="C6467" t="s">
        <v>11490</v>
      </c>
    </row>
    <row r="6468" spans="1:3" x14ac:dyDescent="0.25">
      <c r="A6468">
        <v>1316339</v>
      </c>
      <c r="B6468" s="5">
        <v>44233.344236111101</v>
      </c>
      <c r="C6468" t="s">
        <v>11490</v>
      </c>
    </row>
    <row r="6469" spans="1:3" x14ac:dyDescent="0.25">
      <c r="A6469">
        <v>1258533</v>
      </c>
      <c r="B6469" s="5">
        <v>44169.395011574103</v>
      </c>
      <c r="C6469" t="s">
        <v>11486</v>
      </c>
    </row>
    <row r="6470" spans="1:3" x14ac:dyDescent="0.25">
      <c r="A6470">
        <v>1238191</v>
      </c>
      <c r="B6470" s="5">
        <v>44180.680706018502</v>
      </c>
      <c r="C6470" t="s">
        <v>11486</v>
      </c>
    </row>
    <row r="6471" spans="1:3" x14ac:dyDescent="0.25">
      <c r="A6471">
        <v>1290743</v>
      </c>
      <c r="B6471" s="5">
        <v>44267.177037037</v>
      </c>
      <c r="C6471" t="s">
        <v>11486</v>
      </c>
    </row>
    <row r="6472" spans="1:3" x14ac:dyDescent="0.25">
      <c r="A6472">
        <v>1262335</v>
      </c>
      <c r="B6472" s="5">
        <v>44267.134988425903</v>
      </c>
      <c r="C6472" t="s">
        <v>11486</v>
      </c>
    </row>
    <row r="6473" spans="1:3" x14ac:dyDescent="0.25">
      <c r="A6473">
        <v>1353824</v>
      </c>
      <c r="B6473" s="5">
        <v>44267.268159722204</v>
      </c>
      <c r="C6473" t="s">
        <v>11486</v>
      </c>
    </row>
    <row r="6474" spans="1:3" x14ac:dyDescent="0.25">
      <c r="A6474">
        <v>1359797</v>
      </c>
      <c r="B6474" s="5">
        <v>44270.465949074103</v>
      </c>
      <c r="C6474" t="s">
        <v>11490</v>
      </c>
    </row>
    <row r="6475" spans="1:3" x14ac:dyDescent="0.25">
      <c r="A6475">
        <v>1305276</v>
      </c>
      <c r="B6475" s="5">
        <v>44223.816631944399</v>
      </c>
      <c r="C6475" t="s">
        <v>11495</v>
      </c>
    </row>
    <row r="6476" spans="1:3" x14ac:dyDescent="0.25">
      <c r="A6476">
        <v>1259028</v>
      </c>
      <c r="B6476" s="5">
        <v>44203.515648148103</v>
      </c>
      <c r="C6476" t="s">
        <v>11486</v>
      </c>
    </row>
    <row r="6477" spans="1:3" x14ac:dyDescent="0.25">
      <c r="A6477">
        <v>1317841</v>
      </c>
      <c r="B6477" s="5">
        <v>44462.1280555556</v>
      </c>
      <c r="C6477" t="s">
        <v>11486</v>
      </c>
    </row>
    <row r="6478" spans="1:3" x14ac:dyDescent="0.25">
      <c r="A6478">
        <v>1397915</v>
      </c>
      <c r="B6478" s="5">
        <v>44308.333912037</v>
      </c>
      <c r="C6478" t="s">
        <v>11494</v>
      </c>
    </row>
    <row r="6479" spans="1:3" x14ac:dyDescent="0.25">
      <c r="A6479">
        <v>1264061</v>
      </c>
      <c r="B6479" s="5">
        <v>44177.531087962998</v>
      </c>
      <c r="C6479" t="s">
        <v>11486</v>
      </c>
    </row>
    <row r="6480" spans="1:3" x14ac:dyDescent="0.25">
      <c r="A6480">
        <v>1245801</v>
      </c>
      <c r="B6480" s="5">
        <v>44154.849143518499</v>
      </c>
      <c r="C6480" t="s">
        <v>11489</v>
      </c>
    </row>
    <row r="6481" spans="1:3" x14ac:dyDescent="0.25">
      <c r="A6481">
        <v>1414891</v>
      </c>
      <c r="B6481" s="5">
        <v>44307.782847222203</v>
      </c>
      <c r="C6481" t="s">
        <v>11486</v>
      </c>
    </row>
    <row r="6482" spans="1:3" x14ac:dyDescent="0.25">
      <c r="A6482">
        <v>1261911</v>
      </c>
      <c r="B6482" s="5">
        <v>44173.3811921296</v>
      </c>
      <c r="C6482" t="s">
        <v>11489</v>
      </c>
    </row>
    <row r="6483" spans="1:3" x14ac:dyDescent="0.25">
      <c r="A6483">
        <v>1415760</v>
      </c>
      <c r="B6483" s="5">
        <v>44308.441562499997</v>
      </c>
      <c r="C6483" t="s">
        <v>11490</v>
      </c>
    </row>
    <row r="6484" spans="1:3" x14ac:dyDescent="0.25">
      <c r="A6484">
        <v>1332286</v>
      </c>
      <c r="B6484" s="5">
        <v>44422.661481481497</v>
      </c>
      <c r="C6484" t="s">
        <v>11490</v>
      </c>
    </row>
    <row r="6485" spans="1:3" x14ac:dyDescent="0.25">
      <c r="A6485">
        <v>1344229</v>
      </c>
      <c r="B6485" s="5">
        <v>44256.640601851897</v>
      </c>
      <c r="C6485" t="s">
        <v>11486</v>
      </c>
    </row>
    <row r="6486" spans="1:3" x14ac:dyDescent="0.25">
      <c r="A6486">
        <v>1348196</v>
      </c>
      <c r="B6486" s="5">
        <v>44284.6043518519</v>
      </c>
      <c r="C6486" t="s">
        <v>11490</v>
      </c>
    </row>
    <row r="6487" spans="1:3" x14ac:dyDescent="0.25">
      <c r="A6487">
        <v>1372622</v>
      </c>
      <c r="B6487" s="5">
        <v>44352.598495370403</v>
      </c>
      <c r="C6487" t="s">
        <v>11486</v>
      </c>
    </row>
    <row r="6488" spans="1:3" x14ac:dyDescent="0.25">
      <c r="A6488">
        <v>1284536</v>
      </c>
      <c r="B6488" s="5">
        <v>44267.165706018503</v>
      </c>
      <c r="C6488" t="s">
        <v>11486</v>
      </c>
    </row>
    <row r="6489" spans="1:3" x14ac:dyDescent="0.25">
      <c r="A6489">
        <v>1289713</v>
      </c>
      <c r="B6489" s="5">
        <v>44210.4361921296</v>
      </c>
      <c r="C6489" t="s">
        <v>11490</v>
      </c>
    </row>
    <row r="6490" spans="1:3" x14ac:dyDescent="0.25">
      <c r="A6490">
        <v>1412110</v>
      </c>
      <c r="B6490" s="5">
        <v>44307.388761574097</v>
      </c>
      <c r="C6490" t="s">
        <v>11486</v>
      </c>
    </row>
    <row r="6491" spans="1:3" x14ac:dyDescent="0.25">
      <c r="A6491">
        <v>1324200</v>
      </c>
      <c r="B6491" s="5">
        <v>44239.465312499997</v>
      </c>
      <c r="C6491" t="s">
        <v>11486</v>
      </c>
    </row>
    <row r="6492" spans="1:3" x14ac:dyDescent="0.25">
      <c r="A6492">
        <v>1370530</v>
      </c>
      <c r="B6492" s="5">
        <v>44462.171574074098</v>
      </c>
      <c r="C6492" t="s">
        <v>11486</v>
      </c>
    </row>
    <row r="6493" spans="1:3" x14ac:dyDescent="0.25">
      <c r="A6493">
        <v>1238692</v>
      </c>
      <c r="B6493" s="5">
        <v>44147.771342592598</v>
      </c>
      <c r="C6493" t="s">
        <v>11486</v>
      </c>
    </row>
    <row r="6494" spans="1:3" x14ac:dyDescent="0.25">
      <c r="A6494">
        <v>1305409</v>
      </c>
      <c r="B6494" s="5">
        <v>44223.850555555597</v>
      </c>
      <c r="C6494" t="s">
        <v>11489</v>
      </c>
    </row>
    <row r="6495" spans="1:3" x14ac:dyDescent="0.25">
      <c r="A6495">
        <v>1292621</v>
      </c>
      <c r="B6495" s="5">
        <v>44212.659432870401</v>
      </c>
      <c r="C6495" t="s">
        <v>11496</v>
      </c>
    </row>
    <row r="6496" spans="1:3" x14ac:dyDescent="0.25">
      <c r="A6496">
        <v>1280833</v>
      </c>
      <c r="B6496" s="5">
        <v>44195.408622685201</v>
      </c>
      <c r="C6496" t="s">
        <v>11490</v>
      </c>
    </row>
    <row r="6497" spans="1:3" x14ac:dyDescent="0.25">
      <c r="A6497">
        <v>1254654</v>
      </c>
      <c r="B6497" s="5">
        <v>44267.122488425899</v>
      </c>
      <c r="C6497" t="s">
        <v>11486</v>
      </c>
    </row>
    <row r="6498" spans="1:3" x14ac:dyDescent="0.25">
      <c r="A6498">
        <v>1254627</v>
      </c>
      <c r="B6498" s="5">
        <v>44168.418148148201</v>
      </c>
      <c r="C6498" t="s">
        <v>11490</v>
      </c>
    </row>
    <row r="6499" spans="1:3" x14ac:dyDescent="0.25">
      <c r="A6499">
        <v>1233275</v>
      </c>
      <c r="B6499" s="5">
        <v>44161.166770833297</v>
      </c>
      <c r="C6499" t="s">
        <v>11486</v>
      </c>
    </row>
    <row r="6500" spans="1:3" x14ac:dyDescent="0.25">
      <c r="A6500">
        <v>1259581</v>
      </c>
      <c r="B6500" s="5">
        <v>44169.688784722202</v>
      </c>
      <c r="C6500" t="s">
        <v>11490</v>
      </c>
    </row>
    <row r="6501" spans="1:3" x14ac:dyDescent="0.25">
      <c r="A6501">
        <v>1397207</v>
      </c>
      <c r="B6501" s="5">
        <v>44299.490833333301</v>
      </c>
      <c r="C6501" t="s">
        <v>11495</v>
      </c>
    </row>
    <row r="6502" spans="1:3" x14ac:dyDescent="0.25">
      <c r="A6502">
        <v>1261307</v>
      </c>
      <c r="B6502" s="5">
        <v>44171.644050925897</v>
      </c>
      <c r="C6502" t="s">
        <v>11486</v>
      </c>
    </row>
    <row r="6503" spans="1:3" x14ac:dyDescent="0.25">
      <c r="A6503">
        <v>1245479</v>
      </c>
      <c r="B6503" s="5">
        <v>44155.414085648197</v>
      </c>
      <c r="C6503" t="s">
        <v>11489</v>
      </c>
    </row>
    <row r="6504" spans="1:3" x14ac:dyDescent="0.25">
      <c r="A6504">
        <v>1234285</v>
      </c>
      <c r="B6504" s="5">
        <v>44267.096562500003</v>
      </c>
      <c r="C6504" t="s">
        <v>11486</v>
      </c>
    </row>
    <row r="6505" spans="1:3" x14ac:dyDescent="0.25">
      <c r="A6505">
        <v>1267287</v>
      </c>
      <c r="B6505" s="5">
        <v>44177.531840277799</v>
      </c>
      <c r="C6505" t="s">
        <v>11489</v>
      </c>
    </row>
    <row r="6506" spans="1:3" x14ac:dyDescent="0.25">
      <c r="A6506">
        <v>1274273</v>
      </c>
      <c r="B6506" s="5">
        <v>44186.369155092601</v>
      </c>
      <c r="C6506" t="s">
        <v>11486</v>
      </c>
    </row>
    <row r="6507" spans="1:3" x14ac:dyDescent="0.25">
      <c r="A6507">
        <v>1399137</v>
      </c>
      <c r="B6507" s="5">
        <v>44300.593495370398</v>
      </c>
      <c r="C6507" t="s">
        <v>11486</v>
      </c>
    </row>
    <row r="6508" spans="1:3" x14ac:dyDescent="0.25">
      <c r="A6508">
        <v>1320416</v>
      </c>
      <c r="B6508" s="5">
        <v>44236.820925925902</v>
      </c>
      <c r="C6508" t="s">
        <v>11490</v>
      </c>
    </row>
    <row r="6509" spans="1:3" x14ac:dyDescent="0.25">
      <c r="A6509">
        <v>1297791</v>
      </c>
      <c r="B6509" s="5">
        <v>44218.738368055601</v>
      </c>
      <c r="C6509" t="s">
        <v>11490</v>
      </c>
    </row>
    <row r="6510" spans="1:3" x14ac:dyDescent="0.25">
      <c r="A6510">
        <v>1303204</v>
      </c>
      <c r="B6510" s="5">
        <v>44264.189641203702</v>
      </c>
      <c r="C6510" t="s">
        <v>11486</v>
      </c>
    </row>
    <row r="6511" spans="1:3" x14ac:dyDescent="0.25">
      <c r="A6511">
        <v>1238899</v>
      </c>
      <c r="B6511" s="5">
        <v>44171.207962963003</v>
      </c>
      <c r="C6511" t="s">
        <v>11486</v>
      </c>
    </row>
    <row r="6512" spans="1:3" x14ac:dyDescent="0.25">
      <c r="A6512">
        <v>1346630</v>
      </c>
      <c r="B6512" s="5">
        <v>44257.813125000001</v>
      </c>
      <c r="C6512" t="s">
        <v>11490</v>
      </c>
    </row>
    <row r="6513" spans="1:3" x14ac:dyDescent="0.25">
      <c r="A6513">
        <v>1249866</v>
      </c>
      <c r="B6513" s="5">
        <v>44161.539722222202</v>
      </c>
      <c r="C6513" t="s">
        <v>11490</v>
      </c>
    </row>
    <row r="6514" spans="1:3" x14ac:dyDescent="0.25">
      <c r="A6514">
        <v>1255928</v>
      </c>
      <c r="B6514" s="5">
        <v>44180.705486111103</v>
      </c>
      <c r="C6514" t="s">
        <v>11486</v>
      </c>
    </row>
    <row r="6515" spans="1:3" x14ac:dyDescent="0.25">
      <c r="A6515">
        <v>1397543</v>
      </c>
      <c r="B6515" s="5">
        <v>44298.9297337963</v>
      </c>
      <c r="C6515" t="s">
        <v>11490</v>
      </c>
    </row>
    <row r="6516" spans="1:3" x14ac:dyDescent="0.25">
      <c r="A6516">
        <v>1242209</v>
      </c>
      <c r="B6516" s="5">
        <v>44150.978206018503</v>
      </c>
      <c r="C6516" t="s">
        <v>11486</v>
      </c>
    </row>
    <row r="6517" spans="1:3" x14ac:dyDescent="0.25">
      <c r="A6517">
        <v>1396036</v>
      </c>
      <c r="B6517" s="5">
        <v>44297.937847222202</v>
      </c>
      <c r="C6517" t="s">
        <v>11486</v>
      </c>
    </row>
    <row r="6518" spans="1:3" x14ac:dyDescent="0.25">
      <c r="A6518">
        <v>1230742</v>
      </c>
      <c r="B6518" s="5">
        <v>44264.085555555597</v>
      </c>
      <c r="C6518" t="s">
        <v>11486</v>
      </c>
    </row>
    <row r="6519" spans="1:3" x14ac:dyDescent="0.25">
      <c r="A6519">
        <v>1271854</v>
      </c>
      <c r="B6519" s="5">
        <v>44264.140243055597</v>
      </c>
      <c r="C6519" t="s">
        <v>11486</v>
      </c>
    </row>
    <row r="6520" spans="1:3" x14ac:dyDescent="0.25">
      <c r="A6520">
        <v>1304248</v>
      </c>
      <c r="B6520" s="5">
        <v>44264.190497685202</v>
      </c>
      <c r="C6520" t="s">
        <v>11486</v>
      </c>
    </row>
    <row r="6521" spans="1:3" x14ac:dyDescent="0.25">
      <c r="A6521">
        <v>1380204</v>
      </c>
      <c r="B6521" s="5">
        <v>44286.530902777798</v>
      </c>
      <c r="C6521" t="s">
        <v>11490</v>
      </c>
    </row>
    <row r="6522" spans="1:3" x14ac:dyDescent="0.25">
      <c r="A6522">
        <v>1413143</v>
      </c>
      <c r="B6522" s="5">
        <v>44307.693923611099</v>
      </c>
      <c r="C6522" t="s">
        <v>11486</v>
      </c>
    </row>
    <row r="6523" spans="1:3" x14ac:dyDescent="0.25">
      <c r="A6523">
        <v>1249658</v>
      </c>
      <c r="B6523" s="5">
        <v>44159.465659722198</v>
      </c>
      <c r="C6523" t="s">
        <v>11491</v>
      </c>
    </row>
    <row r="6524" spans="1:3" x14ac:dyDescent="0.25">
      <c r="A6524">
        <v>1263027</v>
      </c>
      <c r="B6524" s="5">
        <v>44174.641597222202</v>
      </c>
      <c r="C6524" t="s">
        <v>11486</v>
      </c>
    </row>
    <row r="6525" spans="1:3" x14ac:dyDescent="0.25">
      <c r="A6525">
        <v>1364986</v>
      </c>
      <c r="B6525" s="5">
        <v>44286.650833333297</v>
      </c>
      <c r="C6525" t="s">
        <v>11486</v>
      </c>
    </row>
    <row r="6526" spans="1:3" x14ac:dyDescent="0.25">
      <c r="A6526">
        <v>1235429</v>
      </c>
      <c r="B6526" s="5">
        <v>44144.4218287037</v>
      </c>
      <c r="C6526" t="s">
        <v>11490</v>
      </c>
    </row>
    <row r="6527" spans="1:3" x14ac:dyDescent="0.25">
      <c r="A6527">
        <v>1290930</v>
      </c>
      <c r="B6527" s="5">
        <v>44211.474074074104</v>
      </c>
      <c r="C6527" t="s">
        <v>11490</v>
      </c>
    </row>
    <row r="6528" spans="1:3" x14ac:dyDescent="0.25">
      <c r="A6528">
        <v>1368130</v>
      </c>
      <c r="B6528" s="5">
        <v>44276.965740740699</v>
      </c>
      <c r="C6528" t="s">
        <v>11490</v>
      </c>
    </row>
    <row r="6529" spans="1:3" x14ac:dyDescent="0.25">
      <c r="A6529">
        <v>1332532</v>
      </c>
      <c r="B6529" s="5">
        <v>44267.238865740699</v>
      </c>
      <c r="C6529" t="s">
        <v>11486</v>
      </c>
    </row>
    <row r="6530" spans="1:3" x14ac:dyDescent="0.25">
      <c r="A6530">
        <v>1408539</v>
      </c>
      <c r="B6530" s="5">
        <v>44304.880300925899</v>
      </c>
      <c r="C6530" t="s">
        <v>11486</v>
      </c>
    </row>
    <row r="6531" spans="1:3" x14ac:dyDescent="0.25">
      <c r="A6531">
        <v>1348246</v>
      </c>
      <c r="B6531" s="5">
        <v>44259.003946759301</v>
      </c>
      <c r="C6531" t="s">
        <v>11489</v>
      </c>
    </row>
    <row r="6532" spans="1:3" x14ac:dyDescent="0.25">
      <c r="A6532">
        <v>1367267</v>
      </c>
      <c r="B6532" s="5">
        <v>44277.478761574101</v>
      </c>
      <c r="C6532" t="s">
        <v>11490</v>
      </c>
    </row>
    <row r="6533" spans="1:3" x14ac:dyDescent="0.25">
      <c r="A6533">
        <v>1233444</v>
      </c>
      <c r="B6533" s="5">
        <v>44203.414178240702</v>
      </c>
      <c r="C6533" t="s">
        <v>11486</v>
      </c>
    </row>
    <row r="6534" spans="1:3" x14ac:dyDescent="0.25">
      <c r="A6534">
        <v>1386604</v>
      </c>
      <c r="B6534" s="5">
        <v>44291.898252314801</v>
      </c>
      <c r="C6534" t="s">
        <v>11489</v>
      </c>
    </row>
    <row r="6535" spans="1:3" x14ac:dyDescent="0.25">
      <c r="A6535">
        <v>1356629</v>
      </c>
      <c r="B6535" s="5">
        <v>44284.580358796302</v>
      </c>
      <c r="C6535" t="s">
        <v>11486</v>
      </c>
    </row>
    <row r="6536" spans="1:3" x14ac:dyDescent="0.25">
      <c r="A6536">
        <v>1305423</v>
      </c>
      <c r="B6536" s="5">
        <v>44224.631979166697</v>
      </c>
      <c r="C6536" t="s">
        <v>11490</v>
      </c>
    </row>
    <row r="6537" spans="1:3" x14ac:dyDescent="0.25">
      <c r="A6537">
        <v>1276194</v>
      </c>
      <c r="B6537" s="5">
        <v>44188.432534722197</v>
      </c>
      <c r="C6537" t="s">
        <v>11490</v>
      </c>
    </row>
    <row r="6538" spans="1:3" x14ac:dyDescent="0.25">
      <c r="A6538">
        <v>1389538</v>
      </c>
      <c r="B6538" s="5">
        <v>44295.543946759302</v>
      </c>
      <c r="C6538" t="s">
        <v>11492</v>
      </c>
    </row>
    <row r="6539" spans="1:3" x14ac:dyDescent="0.25">
      <c r="A6539">
        <v>1361723</v>
      </c>
      <c r="B6539" s="5">
        <v>44272.379988425899</v>
      </c>
      <c r="C6539" t="s">
        <v>11492</v>
      </c>
    </row>
    <row r="6540" spans="1:3" x14ac:dyDescent="0.25">
      <c r="A6540">
        <v>1330944</v>
      </c>
      <c r="C6540" t="e">
        <f>#N/A</f>
        <v>#N/A</v>
      </c>
    </row>
    <row r="6541" spans="1:3" x14ac:dyDescent="0.25">
      <c r="A6541">
        <v>1265254</v>
      </c>
      <c r="B6541" s="5">
        <v>44264.131898148204</v>
      </c>
      <c r="C6541" t="s">
        <v>11486</v>
      </c>
    </row>
    <row r="6542" spans="1:3" x14ac:dyDescent="0.25">
      <c r="A6542">
        <v>1409101</v>
      </c>
      <c r="B6542" s="5">
        <v>44305.487037036997</v>
      </c>
      <c r="C6542" t="s">
        <v>11490</v>
      </c>
    </row>
    <row r="6543" spans="1:3" x14ac:dyDescent="0.25">
      <c r="A6543">
        <v>1328150</v>
      </c>
      <c r="C6543" t="e">
        <f>#N/A</f>
        <v>#N/A</v>
      </c>
    </row>
    <row r="6544" spans="1:3" x14ac:dyDescent="0.25">
      <c r="A6544">
        <v>1319233</v>
      </c>
      <c r="B6544" s="5">
        <v>44237.514942129601</v>
      </c>
      <c r="C6544" t="s">
        <v>11490</v>
      </c>
    </row>
    <row r="6545" spans="1:3" x14ac:dyDescent="0.25">
      <c r="A6545">
        <v>1398732</v>
      </c>
      <c r="B6545" s="5">
        <v>44462.193935185198</v>
      </c>
      <c r="C6545" t="s">
        <v>11486</v>
      </c>
    </row>
    <row r="6546" spans="1:3" x14ac:dyDescent="0.25">
      <c r="A6546">
        <v>1266294</v>
      </c>
      <c r="B6546" s="5">
        <v>44177.490868055596</v>
      </c>
      <c r="C6546" t="s">
        <v>11486</v>
      </c>
    </row>
    <row r="6547" spans="1:3" x14ac:dyDescent="0.25">
      <c r="A6547">
        <v>1350649</v>
      </c>
      <c r="B6547" s="5">
        <v>44261.672719907401</v>
      </c>
      <c r="C6547" t="s">
        <v>11486</v>
      </c>
    </row>
    <row r="6548" spans="1:3" x14ac:dyDescent="0.25">
      <c r="A6548">
        <v>1326921</v>
      </c>
      <c r="B6548" s="5">
        <v>44244.505277777796</v>
      </c>
      <c r="C6548" t="s">
        <v>11486</v>
      </c>
    </row>
    <row r="6549" spans="1:3" x14ac:dyDescent="0.25">
      <c r="A6549">
        <v>1393557</v>
      </c>
      <c r="B6549" s="5">
        <v>44295.881979166697</v>
      </c>
      <c r="C6549" t="s">
        <v>11490</v>
      </c>
    </row>
    <row r="6550" spans="1:3" x14ac:dyDescent="0.25">
      <c r="A6550">
        <v>1359767</v>
      </c>
      <c r="B6550" s="5">
        <v>44271.418217592603</v>
      </c>
      <c r="C6550" t="s">
        <v>11490</v>
      </c>
    </row>
    <row r="6551" spans="1:3" x14ac:dyDescent="0.25">
      <c r="A6551">
        <v>1259348</v>
      </c>
      <c r="B6551" s="5">
        <v>44169.534525463001</v>
      </c>
      <c r="C6551" t="s">
        <v>11489</v>
      </c>
    </row>
    <row r="6552" spans="1:3" x14ac:dyDescent="0.25">
      <c r="A6552">
        <v>1305209</v>
      </c>
      <c r="B6552" s="5">
        <v>44223.7905439815</v>
      </c>
      <c r="C6552" t="s">
        <v>11489</v>
      </c>
    </row>
    <row r="6553" spans="1:3" x14ac:dyDescent="0.25">
      <c r="A6553">
        <v>1296592</v>
      </c>
      <c r="B6553" s="5">
        <v>44217.587893518503</v>
      </c>
      <c r="C6553" t="s">
        <v>11490</v>
      </c>
    </row>
    <row r="6554" spans="1:3" x14ac:dyDescent="0.25">
      <c r="A6554">
        <v>1413685</v>
      </c>
      <c r="B6554" s="5">
        <v>44307.461157407401</v>
      </c>
      <c r="C6554" t="s">
        <v>11490</v>
      </c>
    </row>
    <row r="6555" spans="1:3" x14ac:dyDescent="0.25">
      <c r="A6555">
        <v>1251639</v>
      </c>
      <c r="B6555" s="5">
        <v>44267.118009259299</v>
      </c>
      <c r="C6555" t="s">
        <v>11486</v>
      </c>
    </row>
    <row r="6556" spans="1:3" x14ac:dyDescent="0.25">
      <c r="A6556">
        <v>1312444</v>
      </c>
      <c r="B6556" s="5">
        <v>44230.684953703698</v>
      </c>
      <c r="C6556" t="s">
        <v>11490</v>
      </c>
    </row>
    <row r="6557" spans="1:3" x14ac:dyDescent="0.25">
      <c r="A6557">
        <v>1404511</v>
      </c>
      <c r="C6557" t="e">
        <f>#N/A</f>
        <v>#N/A</v>
      </c>
    </row>
    <row r="6558" spans="1:3" x14ac:dyDescent="0.25">
      <c r="A6558">
        <v>1357669</v>
      </c>
      <c r="B6558" s="5">
        <v>44268.624085648204</v>
      </c>
      <c r="C6558" t="s">
        <v>11490</v>
      </c>
    </row>
    <row r="6559" spans="1:3" x14ac:dyDescent="0.25">
      <c r="A6559">
        <v>1254661</v>
      </c>
      <c r="B6559" s="5">
        <v>44180.703206018501</v>
      </c>
      <c r="C6559" t="s">
        <v>11486</v>
      </c>
    </row>
    <row r="6560" spans="1:3" x14ac:dyDescent="0.25">
      <c r="A6560">
        <v>1388687</v>
      </c>
      <c r="B6560" s="5">
        <v>44292.970775463</v>
      </c>
      <c r="C6560" t="s">
        <v>11489</v>
      </c>
    </row>
    <row r="6561" spans="1:3" x14ac:dyDescent="0.25">
      <c r="A6561">
        <v>1335061</v>
      </c>
      <c r="B6561" s="5">
        <v>44248.672476851898</v>
      </c>
      <c r="C6561" t="s">
        <v>11490</v>
      </c>
    </row>
    <row r="6562" spans="1:3" x14ac:dyDescent="0.25">
      <c r="A6562">
        <v>1408839</v>
      </c>
      <c r="B6562" s="5">
        <v>44308.4363310185</v>
      </c>
      <c r="C6562" t="s">
        <v>11492</v>
      </c>
    </row>
    <row r="6563" spans="1:3" x14ac:dyDescent="0.25">
      <c r="A6563">
        <v>1290612</v>
      </c>
      <c r="B6563" s="5">
        <v>44210.745717592603</v>
      </c>
      <c r="C6563" t="s">
        <v>11490</v>
      </c>
    </row>
    <row r="6564" spans="1:3" x14ac:dyDescent="0.25">
      <c r="A6564">
        <v>1404475</v>
      </c>
      <c r="B6564" s="5">
        <v>44338.676307870403</v>
      </c>
      <c r="C6564" t="s">
        <v>11486</v>
      </c>
    </row>
    <row r="6565" spans="1:3" x14ac:dyDescent="0.25">
      <c r="A6565">
        <v>1248011</v>
      </c>
      <c r="B6565" s="5">
        <v>44267.113518518498</v>
      </c>
      <c r="C6565" t="s">
        <v>11486</v>
      </c>
    </row>
    <row r="6566" spans="1:3" x14ac:dyDescent="0.25">
      <c r="A6566">
        <v>1266559</v>
      </c>
      <c r="B6566" s="5">
        <v>44220.2612731482</v>
      </c>
      <c r="C6566" t="s">
        <v>11486</v>
      </c>
    </row>
    <row r="6567" spans="1:3" x14ac:dyDescent="0.25">
      <c r="A6567">
        <v>1289461</v>
      </c>
      <c r="B6567" s="5">
        <v>44209.515740740702</v>
      </c>
      <c r="C6567" t="s">
        <v>11489</v>
      </c>
    </row>
    <row r="6568" spans="1:3" x14ac:dyDescent="0.25">
      <c r="A6568">
        <v>1316019</v>
      </c>
      <c r="B6568" s="5">
        <v>44233.613078703696</v>
      </c>
      <c r="C6568" t="s">
        <v>11486</v>
      </c>
    </row>
    <row r="6569" spans="1:3" x14ac:dyDescent="0.25">
      <c r="A6569">
        <v>1355194</v>
      </c>
      <c r="B6569" s="5">
        <v>44267.438020833302</v>
      </c>
      <c r="C6569" t="s">
        <v>11490</v>
      </c>
    </row>
    <row r="6570" spans="1:3" x14ac:dyDescent="0.25">
      <c r="A6570">
        <v>1272767</v>
      </c>
      <c r="B6570" s="5">
        <v>44264.141550925902</v>
      </c>
      <c r="C6570" t="s">
        <v>11486</v>
      </c>
    </row>
    <row r="6571" spans="1:3" x14ac:dyDescent="0.25">
      <c r="A6571">
        <v>1375214</v>
      </c>
      <c r="B6571" s="5">
        <v>44343.548784722203</v>
      </c>
      <c r="C6571" t="s">
        <v>11486</v>
      </c>
    </row>
    <row r="6572" spans="1:3" x14ac:dyDescent="0.25">
      <c r="A6572">
        <v>1281300</v>
      </c>
      <c r="B6572" s="5">
        <v>44196.438333333303</v>
      </c>
      <c r="C6572" t="s">
        <v>11489</v>
      </c>
    </row>
    <row r="6573" spans="1:3" x14ac:dyDescent="0.25">
      <c r="A6573">
        <v>1309839</v>
      </c>
      <c r="B6573" s="5">
        <v>44228.642048611102</v>
      </c>
      <c r="C6573" t="s">
        <v>11486</v>
      </c>
    </row>
    <row r="6574" spans="1:3" x14ac:dyDescent="0.25">
      <c r="A6574">
        <v>1281495</v>
      </c>
      <c r="B6574" s="5">
        <v>44196.589641203696</v>
      </c>
      <c r="C6574" t="s">
        <v>11489</v>
      </c>
    </row>
    <row r="6575" spans="1:3" x14ac:dyDescent="0.25">
      <c r="A6575">
        <v>1235004</v>
      </c>
      <c r="B6575" s="5">
        <v>44144.652534722198</v>
      </c>
      <c r="C6575" t="s">
        <v>11490</v>
      </c>
    </row>
    <row r="6576" spans="1:3" x14ac:dyDescent="0.25">
      <c r="A6576">
        <v>1401029</v>
      </c>
      <c r="C6576" t="e">
        <f>#N/A</f>
        <v>#N/A</v>
      </c>
    </row>
    <row r="6577" spans="1:3" x14ac:dyDescent="0.25">
      <c r="A6577">
        <v>1263983</v>
      </c>
      <c r="B6577" s="5">
        <v>44267.137071759302</v>
      </c>
      <c r="C6577" t="s">
        <v>11486</v>
      </c>
    </row>
    <row r="6578" spans="1:3" x14ac:dyDescent="0.25">
      <c r="A6578">
        <v>1289003</v>
      </c>
      <c r="B6578" s="5">
        <v>44211.528379629599</v>
      </c>
      <c r="C6578" t="s">
        <v>11486</v>
      </c>
    </row>
    <row r="6579" spans="1:3" x14ac:dyDescent="0.25">
      <c r="A6579">
        <v>1389641</v>
      </c>
      <c r="B6579" s="5">
        <v>44384.403680555602</v>
      </c>
      <c r="C6579" t="s">
        <v>11486</v>
      </c>
    </row>
    <row r="6580" spans="1:3" x14ac:dyDescent="0.25">
      <c r="A6580">
        <v>1359253</v>
      </c>
      <c r="B6580" s="5">
        <v>44271.272731481498</v>
      </c>
      <c r="C6580" t="s">
        <v>11486</v>
      </c>
    </row>
    <row r="6581" spans="1:3" x14ac:dyDescent="0.25">
      <c r="A6581">
        <v>1289103</v>
      </c>
      <c r="B6581" s="5">
        <v>44264.166458333297</v>
      </c>
      <c r="C6581" t="s">
        <v>11486</v>
      </c>
    </row>
    <row r="6582" spans="1:3" x14ac:dyDescent="0.25">
      <c r="A6582">
        <v>1246968</v>
      </c>
      <c r="B6582" s="5">
        <v>44158.629398148201</v>
      </c>
      <c r="C6582" t="s">
        <v>11486</v>
      </c>
    </row>
    <row r="6583" spans="1:3" x14ac:dyDescent="0.25">
      <c r="A6583">
        <v>1289003</v>
      </c>
      <c r="B6583" s="5">
        <v>44211.528263888897</v>
      </c>
      <c r="C6583" t="s">
        <v>11490</v>
      </c>
    </row>
    <row r="6584" spans="1:3" x14ac:dyDescent="0.25">
      <c r="A6584">
        <v>1405341</v>
      </c>
      <c r="B6584" s="5">
        <v>44305.491481481498</v>
      </c>
      <c r="C6584" t="s">
        <v>11490</v>
      </c>
    </row>
    <row r="6585" spans="1:3" x14ac:dyDescent="0.25">
      <c r="A6585">
        <v>1363896</v>
      </c>
      <c r="B6585" s="5">
        <v>44273.618333333303</v>
      </c>
      <c r="C6585" t="s">
        <v>11486</v>
      </c>
    </row>
    <row r="6586" spans="1:3" x14ac:dyDescent="0.25">
      <c r="A6586">
        <v>1247564</v>
      </c>
      <c r="B6586" s="5">
        <v>44156.592962962997</v>
      </c>
      <c r="C6586" t="s">
        <v>11489</v>
      </c>
    </row>
    <row r="6587" spans="1:3" x14ac:dyDescent="0.25">
      <c r="A6587">
        <v>1358793</v>
      </c>
      <c r="B6587" s="5">
        <v>44268.828101851897</v>
      </c>
      <c r="C6587" t="s">
        <v>11489</v>
      </c>
    </row>
    <row r="6588" spans="1:3" x14ac:dyDescent="0.25">
      <c r="A6588">
        <v>1241642</v>
      </c>
      <c r="B6588" s="5">
        <v>44264.100046296298</v>
      </c>
      <c r="C6588" t="s">
        <v>11486</v>
      </c>
    </row>
    <row r="6589" spans="1:3" x14ac:dyDescent="0.25">
      <c r="A6589">
        <v>1243576</v>
      </c>
      <c r="B6589" s="5">
        <v>44169.235324074099</v>
      </c>
      <c r="C6589" t="s">
        <v>11486</v>
      </c>
    </row>
    <row r="6590" spans="1:3" x14ac:dyDescent="0.25">
      <c r="A6590">
        <v>1387433</v>
      </c>
      <c r="B6590" s="5">
        <v>44293.522094907399</v>
      </c>
      <c r="C6590" t="s">
        <v>11486</v>
      </c>
    </row>
    <row r="6591" spans="1:3" x14ac:dyDescent="0.25">
      <c r="A6591">
        <v>1341902</v>
      </c>
      <c r="B6591" s="5">
        <v>44254.5105092593</v>
      </c>
      <c r="C6591" t="s">
        <v>11490</v>
      </c>
    </row>
    <row r="6592" spans="1:3" x14ac:dyDescent="0.25">
      <c r="A6592">
        <v>1236333</v>
      </c>
      <c r="B6592" s="5">
        <v>44144.574340277803</v>
      </c>
      <c r="C6592" t="s">
        <v>11490</v>
      </c>
    </row>
    <row r="6593" spans="1:3" x14ac:dyDescent="0.25">
      <c r="A6593">
        <v>1327551</v>
      </c>
      <c r="B6593" s="5">
        <v>44243.415462962999</v>
      </c>
      <c r="C6593" t="s">
        <v>11486</v>
      </c>
    </row>
    <row r="6594" spans="1:3" x14ac:dyDescent="0.25">
      <c r="A6594">
        <v>1295297</v>
      </c>
      <c r="B6594" s="5">
        <v>44267.184965277796</v>
      </c>
      <c r="C6594" t="s">
        <v>11486</v>
      </c>
    </row>
    <row r="6595" spans="1:3" x14ac:dyDescent="0.25">
      <c r="A6595">
        <v>1329537</v>
      </c>
      <c r="B6595" s="5">
        <v>44462.137546296297</v>
      </c>
      <c r="C6595" t="s">
        <v>11486</v>
      </c>
    </row>
    <row r="6596" spans="1:3" x14ac:dyDescent="0.25">
      <c r="A6596">
        <v>1234999</v>
      </c>
      <c r="B6596" s="5">
        <v>44339.528796296298</v>
      </c>
      <c r="C6596" t="s">
        <v>11486</v>
      </c>
    </row>
    <row r="6597" spans="1:3" x14ac:dyDescent="0.25">
      <c r="A6597">
        <v>1312572</v>
      </c>
      <c r="B6597" s="5">
        <v>44264.202731481499</v>
      </c>
      <c r="C6597" t="s">
        <v>11486</v>
      </c>
    </row>
    <row r="6598" spans="1:3" x14ac:dyDescent="0.25">
      <c r="A6598">
        <v>1338732</v>
      </c>
      <c r="B6598" s="5">
        <v>44251.777025463001</v>
      </c>
      <c r="C6598" t="s">
        <v>11489</v>
      </c>
    </row>
    <row r="6599" spans="1:3" x14ac:dyDescent="0.25">
      <c r="A6599">
        <v>1276178</v>
      </c>
      <c r="B6599" s="5">
        <v>44188.408761574101</v>
      </c>
      <c r="C6599" t="s">
        <v>11486</v>
      </c>
    </row>
    <row r="6600" spans="1:3" x14ac:dyDescent="0.25">
      <c r="A6600">
        <v>1262820</v>
      </c>
      <c r="B6600" s="5">
        <v>44174.771099537</v>
      </c>
      <c r="C6600" t="s">
        <v>11486</v>
      </c>
    </row>
    <row r="6601" spans="1:3" x14ac:dyDescent="0.25">
      <c r="A6601">
        <v>1254982</v>
      </c>
      <c r="B6601" s="5">
        <v>44180.7038425926</v>
      </c>
      <c r="C6601" t="s">
        <v>11486</v>
      </c>
    </row>
    <row r="6602" spans="1:3" x14ac:dyDescent="0.25">
      <c r="A6602">
        <v>1401591</v>
      </c>
      <c r="B6602" s="5">
        <v>44421.309166666702</v>
      </c>
      <c r="C6602" t="s">
        <v>11486</v>
      </c>
    </row>
    <row r="6603" spans="1:3" x14ac:dyDescent="0.25">
      <c r="A6603">
        <v>1399909</v>
      </c>
      <c r="B6603" s="5">
        <v>44300.663981481499</v>
      </c>
      <c r="C6603" t="s">
        <v>11486</v>
      </c>
    </row>
    <row r="6604" spans="1:3" x14ac:dyDescent="0.25">
      <c r="A6604">
        <v>1413185</v>
      </c>
      <c r="B6604" s="5">
        <v>44306.927210648202</v>
      </c>
      <c r="C6604" t="s">
        <v>11489</v>
      </c>
    </row>
    <row r="6605" spans="1:3" x14ac:dyDescent="0.25">
      <c r="A6605">
        <v>1364893</v>
      </c>
      <c r="B6605" s="5">
        <v>44273.9065162037</v>
      </c>
      <c r="C6605" t="s">
        <v>11489</v>
      </c>
    </row>
    <row r="6606" spans="1:3" x14ac:dyDescent="0.25">
      <c r="A6606">
        <v>1250224</v>
      </c>
      <c r="B6606" s="5">
        <v>44160.445625</v>
      </c>
      <c r="C6606" t="s">
        <v>11486</v>
      </c>
    </row>
    <row r="6607" spans="1:3" x14ac:dyDescent="0.25">
      <c r="A6607">
        <v>1300298</v>
      </c>
      <c r="B6607" s="5">
        <v>44221.659131944398</v>
      </c>
      <c r="C6607" t="s">
        <v>11486</v>
      </c>
    </row>
    <row r="6608" spans="1:3" x14ac:dyDescent="0.25">
      <c r="A6608">
        <v>1309419</v>
      </c>
      <c r="B6608" s="5">
        <v>44239.3362962963</v>
      </c>
      <c r="C6608" t="s">
        <v>11486</v>
      </c>
    </row>
    <row r="6609" spans="1:3" x14ac:dyDescent="0.25">
      <c r="A6609">
        <v>1380990</v>
      </c>
      <c r="B6609" s="5">
        <v>44286.479780092603</v>
      </c>
      <c r="C6609" t="s">
        <v>11486</v>
      </c>
    </row>
    <row r="6610" spans="1:3" x14ac:dyDescent="0.25">
      <c r="A6610">
        <v>1397207</v>
      </c>
      <c r="B6610" s="5">
        <v>44345.573692129597</v>
      </c>
      <c r="C6610" t="s">
        <v>11486</v>
      </c>
    </row>
    <row r="6611" spans="1:3" x14ac:dyDescent="0.25">
      <c r="A6611">
        <v>1253709</v>
      </c>
      <c r="B6611" s="5">
        <v>44166.194212962997</v>
      </c>
      <c r="C6611" t="s">
        <v>11486</v>
      </c>
    </row>
    <row r="6612" spans="1:3" x14ac:dyDescent="0.25">
      <c r="A6612">
        <v>1342889</v>
      </c>
      <c r="B6612" s="5">
        <v>44264.246122685203</v>
      </c>
      <c r="C6612" t="s">
        <v>11486</v>
      </c>
    </row>
    <row r="6613" spans="1:3" x14ac:dyDescent="0.25">
      <c r="A6613">
        <v>1254406</v>
      </c>
      <c r="B6613" s="5">
        <v>44166.714768518497</v>
      </c>
      <c r="C6613" t="s">
        <v>11486</v>
      </c>
    </row>
    <row r="6614" spans="1:3" x14ac:dyDescent="0.25">
      <c r="A6614">
        <v>1360168</v>
      </c>
      <c r="C6614" t="e">
        <f>#N/A</f>
        <v>#N/A</v>
      </c>
    </row>
    <row r="6615" spans="1:3" x14ac:dyDescent="0.25">
      <c r="A6615">
        <v>1272174</v>
      </c>
      <c r="B6615" s="5">
        <v>44264.140729166698</v>
      </c>
      <c r="C6615" t="s">
        <v>11486</v>
      </c>
    </row>
    <row r="6616" spans="1:3" x14ac:dyDescent="0.25">
      <c r="A6616">
        <v>1305257</v>
      </c>
      <c r="B6616" s="5">
        <v>44264.192106481503</v>
      </c>
      <c r="C6616" t="s">
        <v>11486</v>
      </c>
    </row>
    <row r="6617" spans="1:3" x14ac:dyDescent="0.25">
      <c r="A6617">
        <v>1393280</v>
      </c>
      <c r="B6617" s="5">
        <v>44295.8275810185</v>
      </c>
      <c r="C6617" t="s">
        <v>11490</v>
      </c>
    </row>
    <row r="6618" spans="1:3" x14ac:dyDescent="0.25">
      <c r="A6618">
        <v>1415788</v>
      </c>
      <c r="B6618" s="5">
        <v>44462.204687500001</v>
      </c>
      <c r="C6618" t="s">
        <v>11486</v>
      </c>
    </row>
    <row r="6619" spans="1:3" x14ac:dyDescent="0.25">
      <c r="A6619">
        <v>1362395</v>
      </c>
      <c r="B6619" s="5">
        <v>44273.362349536997</v>
      </c>
      <c r="C6619" t="s">
        <v>11496</v>
      </c>
    </row>
    <row r="6620" spans="1:3" x14ac:dyDescent="0.25">
      <c r="A6620">
        <v>1297516</v>
      </c>
      <c r="B6620" s="5">
        <v>44224.701620370397</v>
      </c>
      <c r="C6620" t="s">
        <v>11486</v>
      </c>
    </row>
    <row r="6621" spans="1:3" x14ac:dyDescent="0.25">
      <c r="A6621">
        <v>1299264</v>
      </c>
      <c r="B6621" s="5">
        <v>44264.183819444399</v>
      </c>
      <c r="C6621" t="s">
        <v>11486</v>
      </c>
    </row>
    <row r="6622" spans="1:3" x14ac:dyDescent="0.25">
      <c r="A6622">
        <v>1239387</v>
      </c>
      <c r="B6622" s="5">
        <v>44462.066250000003</v>
      </c>
      <c r="C6622" t="s">
        <v>11486</v>
      </c>
    </row>
    <row r="6623" spans="1:3" x14ac:dyDescent="0.25">
      <c r="A6623">
        <v>1357602</v>
      </c>
      <c r="B6623" s="5">
        <v>44267.820543981499</v>
      </c>
      <c r="C6623" t="s">
        <v>11489</v>
      </c>
    </row>
    <row r="6624" spans="1:3" x14ac:dyDescent="0.25">
      <c r="A6624">
        <v>1260715</v>
      </c>
      <c r="B6624" s="5">
        <v>44172.671550925901</v>
      </c>
      <c r="C6624" t="s">
        <v>11486</v>
      </c>
    </row>
    <row r="6625" spans="1:3" x14ac:dyDescent="0.25">
      <c r="A6625">
        <v>1349277</v>
      </c>
      <c r="B6625" s="5">
        <v>44260.445428240702</v>
      </c>
      <c r="C6625" t="s">
        <v>11490</v>
      </c>
    </row>
    <row r="6626" spans="1:3" x14ac:dyDescent="0.25">
      <c r="A6626">
        <v>1265666</v>
      </c>
      <c r="B6626" s="5">
        <v>44267.139270833301</v>
      </c>
      <c r="C6626" t="s">
        <v>11486</v>
      </c>
    </row>
    <row r="6627" spans="1:3" x14ac:dyDescent="0.25">
      <c r="A6627">
        <v>1255988</v>
      </c>
      <c r="B6627" s="5">
        <v>44219.268784722197</v>
      </c>
      <c r="C6627" t="s">
        <v>11486</v>
      </c>
    </row>
    <row r="6628" spans="1:3" x14ac:dyDescent="0.25">
      <c r="A6628">
        <v>1319473</v>
      </c>
      <c r="B6628" s="5">
        <v>44285.459803240701</v>
      </c>
      <c r="C6628" t="s">
        <v>11488</v>
      </c>
    </row>
    <row r="6629" spans="1:3" x14ac:dyDescent="0.25">
      <c r="A6629">
        <v>1252858</v>
      </c>
      <c r="B6629" s="5">
        <v>44163.187326388899</v>
      </c>
      <c r="C6629" t="s">
        <v>11486</v>
      </c>
    </row>
    <row r="6630" spans="1:3" x14ac:dyDescent="0.25">
      <c r="A6630">
        <v>1321644</v>
      </c>
      <c r="B6630" s="5">
        <v>44274.547071759298</v>
      </c>
      <c r="C6630" t="s">
        <v>11486</v>
      </c>
    </row>
    <row r="6631" spans="1:3" x14ac:dyDescent="0.25">
      <c r="A6631">
        <v>1386408</v>
      </c>
      <c r="B6631" s="5">
        <v>44294.674189814803</v>
      </c>
      <c r="C6631" t="s">
        <v>11488</v>
      </c>
    </row>
    <row r="6632" spans="1:3" x14ac:dyDescent="0.25">
      <c r="A6632">
        <v>1301842</v>
      </c>
      <c r="B6632" s="5">
        <v>44462.115416666697</v>
      </c>
      <c r="C6632" t="s">
        <v>11486</v>
      </c>
    </row>
    <row r="6633" spans="1:3" x14ac:dyDescent="0.25">
      <c r="A6633">
        <v>1239941</v>
      </c>
      <c r="B6633" s="5">
        <v>44152.772465277798</v>
      </c>
      <c r="C6633" t="s">
        <v>11486</v>
      </c>
    </row>
    <row r="6634" spans="1:3" x14ac:dyDescent="0.25">
      <c r="A6634">
        <v>1392874</v>
      </c>
      <c r="B6634" s="5">
        <v>44298.6860185185</v>
      </c>
      <c r="C6634" t="s">
        <v>11492</v>
      </c>
    </row>
    <row r="6635" spans="1:3" x14ac:dyDescent="0.25">
      <c r="A6635">
        <v>1373017</v>
      </c>
      <c r="B6635" s="5">
        <v>44280.4842824074</v>
      </c>
      <c r="C6635" t="s">
        <v>11490</v>
      </c>
    </row>
    <row r="6636" spans="1:3" x14ac:dyDescent="0.25">
      <c r="A6636">
        <v>1277906</v>
      </c>
      <c r="B6636" s="5">
        <v>44194.6019212963</v>
      </c>
      <c r="C6636" t="s">
        <v>11497</v>
      </c>
    </row>
    <row r="6637" spans="1:3" x14ac:dyDescent="0.25">
      <c r="A6637">
        <v>1370530</v>
      </c>
      <c r="B6637" s="5">
        <v>44305.416435185201</v>
      </c>
      <c r="C6637" t="s">
        <v>11489</v>
      </c>
    </row>
    <row r="6638" spans="1:3" x14ac:dyDescent="0.25">
      <c r="A6638">
        <v>1276406</v>
      </c>
      <c r="B6638" s="5">
        <v>44189.4057986111</v>
      </c>
      <c r="C6638" t="s">
        <v>11488</v>
      </c>
    </row>
    <row r="6639" spans="1:3" x14ac:dyDescent="0.25">
      <c r="A6639">
        <v>1274839</v>
      </c>
      <c r="B6639" s="5">
        <v>44264.144629629598</v>
      </c>
      <c r="C6639" t="s">
        <v>11486</v>
      </c>
    </row>
    <row r="6640" spans="1:3" x14ac:dyDescent="0.25">
      <c r="A6640">
        <v>1331274</v>
      </c>
      <c r="B6640" s="5">
        <v>44343.030266203699</v>
      </c>
      <c r="C6640" t="s">
        <v>11494</v>
      </c>
    </row>
    <row r="6641" spans="1:3" x14ac:dyDescent="0.25">
      <c r="A6641">
        <v>1404281</v>
      </c>
      <c r="B6641" s="5">
        <v>44303.456261574102</v>
      </c>
      <c r="C6641" t="s">
        <v>11488</v>
      </c>
    </row>
    <row r="6642" spans="1:3" x14ac:dyDescent="0.25">
      <c r="A6642">
        <v>1375689</v>
      </c>
      <c r="B6642" s="5">
        <v>44281.704375000001</v>
      </c>
      <c r="C6642" t="s">
        <v>11495</v>
      </c>
    </row>
    <row r="6643" spans="1:3" x14ac:dyDescent="0.25">
      <c r="A6643">
        <v>1239474</v>
      </c>
      <c r="B6643" s="5">
        <v>44148.522083333301</v>
      </c>
      <c r="C6643" t="s">
        <v>11488</v>
      </c>
    </row>
    <row r="6644" spans="1:3" x14ac:dyDescent="0.25">
      <c r="A6644">
        <v>1247853</v>
      </c>
      <c r="B6644" s="5">
        <v>44156.974467592598</v>
      </c>
      <c r="C6644" t="s">
        <v>11489</v>
      </c>
    </row>
    <row r="6645" spans="1:3" x14ac:dyDescent="0.25">
      <c r="A6645">
        <v>1256777</v>
      </c>
      <c r="B6645" s="5">
        <v>44167.771805555603</v>
      </c>
      <c r="C6645" t="s">
        <v>11486</v>
      </c>
    </row>
    <row r="6646" spans="1:3" x14ac:dyDescent="0.25">
      <c r="A6646">
        <v>1405594</v>
      </c>
      <c r="B6646" s="5">
        <v>44303.500706018502</v>
      </c>
      <c r="C6646" t="s">
        <v>11489</v>
      </c>
    </row>
    <row r="6647" spans="1:3" x14ac:dyDescent="0.25">
      <c r="A6647">
        <v>1311621</v>
      </c>
      <c r="B6647" s="5">
        <v>44264.201099537</v>
      </c>
      <c r="C6647" t="s">
        <v>11486</v>
      </c>
    </row>
    <row r="6648" spans="1:3" x14ac:dyDescent="0.25">
      <c r="A6648">
        <v>1279736</v>
      </c>
      <c r="B6648" s="5">
        <v>44194.446956018503</v>
      </c>
      <c r="C6648" t="s">
        <v>11488</v>
      </c>
    </row>
    <row r="6649" spans="1:3" x14ac:dyDescent="0.25">
      <c r="A6649">
        <v>1239923</v>
      </c>
      <c r="B6649" s="5">
        <v>44147.873865740701</v>
      </c>
      <c r="C6649" t="s">
        <v>11486</v>
      </c>
    </row>
    <row r="6650" spans="1:3" x14ac:dyDescent="0.25">
      <c r="A6650">
        <v>1260715</v>
      </c>
      <c r="B6650" s="5">
        <v>44462.082534722198</v>
      </c>
      <c r="C6650" t="s">
        <v>11486</v>
      </c>
    </row>
    <row r="6651" spans="1:3" x14ac:dyDescent="0.25">
      <c r="A6651">
        <v>1259843</v>
      </c>
      <c r="B6651" s="5">
        <v>44462.081574074102</v>
      </c>
      <c r="C6651" t="s">
        <v>11486</v>
      </c>
    </row>
    <row r="6652" spans="1:3" x14ac:dyDescent="0.25">
      <c r="A6652">
        <v>1259825</v>
      </c>
      <c r="B6652" s="5">
        <v>44169.7956134259</v>
      </c>
      <c r="C6652" t="s">
        <v>11490</v>
      </c>
    </row>
    <row r="6653" spans="1:3" x14ac:dyDescent="0.25">
      <c r="A6653">
        <v>1346438</v>
      </c>
      <c r="B6653" s="5">
        <v>44264.251226851899</v>
      </c>
      <c r="C6653" t="s">
        <v>11486</v>
      </c>
    </row>
    <row r="6654" spans="1:3" x14ac:dyDescent="0.25">
      <c r="A6654">
        <v>1243701</v>
      </c>
      <c r="B6654" s="5">
        <v>44267.108692129601</v>
      </c>
      <c r="C6654" t="s">
        <v>11486</v>
      </c>
    </row>
    <row r="6655" spans="1:3" x14ac:dyDescent="0.25">
      <c r="A6655">
        <v>1252871</v>
      </c>
      <c r="B6655" s="5">
        <v>44466.038067129601</v>
      </c>
      <c r="C6655" t="s">
        <v>11486</v>
      </c>
    </row>
    <row r="6656" spans="1:3" x14ac:dyDescent="0.25">
      <c r="A6656">
        <v>1254459</v>
      </c>
      <c r="B6656" s="5">
        <v>44167.739768518499</v>
      </c>
      <c r="C6656" t="s">
        <v>11490</v>
      </c>
    </row>
    <row r="6657" spans="1:3" x14ac:dyDescent="0.25">
      <c r="A6657">
        <v>1254791</v>
      </c>
      <c r="B6657" s="5">
        <v>44170.774212962999</v>
      </c>
      <c r="C6657" t="s">
        <v>11486</v>
      </c>
    </row>
    <row r="6658" spans="1:3" x14ac:dyDescent="0.25">
      <c r="A6658">
        <v>1352561</v>
      </c>
      <c r="B6658" s="5">
        <v>44263.992083333302</v>
      </c>
      <c r="C6658" t="s">
        <v>11489</v>
      </c>
    </row>
    <row r="6659" spans="1:3" x14ac:dyDescent="0.25">
      <c r="A6659">
        <v>1367146</v>
      </c>
      <c r="B6659" s="5">
        <v>44277.483194444401</v>
      </c>
      <c r="C6659" t="s">
        <v>11488</v>
      </c>
    </row>
    <row r="6660" spans="1:3" x14ac:dyDescent="0.25">
      <c r="A6660">
        <v>1374072</v>
      </c>
      <c r="B6660" s="5">
        <v>44280.711111111101</v>
      </c>
      <c r="C6660" t="s">
        <v>11489</v>
      </c>
    </row>
    <row r="6661" spans="1:3" x14ac:dyDescent="0.25">
      <c r="A6661">
        <v>1252621</v>
      </c>
      <c r="B6661" s="5">
        <v>44162.737303240698</v>
      </c>
      <c r="C6661" t="s">
        <v>11489</v>
      </c>
    </row>
    <row r="6662" spans="1:3" x14ac:dyDescent="0.25">
      <c r="A6662">
        <v>1240316</v>
      </c>
      <c r="B6662" s="5">
        <v>44148.6066319444</v>
      </c>
      <c r="C6662" t="s">
        <v>11490</v>
      </c>
    </row>
    <row r="6663" spans="1:3" x14ac:dyDescent="0.25">
      <c r="A6663">
        <v>1256192</v>
      </c>
      <c r="B6663" s="5">
        <v>44167.707858796297</v>
      </c>
      <c r="C6663" t="s">
        <v>11488</v>
      </c>
    </row>
    <row r="6664" spans="1:3" x14ac:dyDescent="0.25">
      <c r="A6664">
        <v>1413651</v>
      </c>
      <c r="B6664" s="5">
        <v>44511.235219907401</v>
      </c>
      <c r="C6664" t="s">
        <v>11486</v>
      </c>
    </row>
    <row r="6665" spans="1:3" x14ac:dyDescent="0.25">
      <c r="A6665">
        <v>1337568</v>
      </c>
      <c r="B6665" s="5">
        <v>44280.717569444401</v>
      </c>
      <c r="C6665" t="s">
        <v>11488</v>
      </c>
    </row>
    <row r="6666" spans="1:3" x14ac:dyDescent="0.25">
      <c r="A6666">
        <v>1255440</v>
      </c>
      <c r="B6666" s="5">
        <v>44166.519675925898</v>
      </c>
      <c r="C6666" t="s">
        <v>11490</v>
      </c>
    </row>
    <row r="6667" spans="1:3" x14ac:dyDescent="0.25">
      <c r="A6667">
        <v>1308286</v>
      </c>
      <c r="C6667" t="e">
        <f>#N/A</f>
        <v>#N/A</v>
      </c>
    </row>
    <row r="6668" spans="1:3" x14ac:dyDescent="0.25">
      <c r="A6668">
        <v>1273730</v>
      </c>
      <c r="B6668" s="5">
        <v>44184.7987615741</v>
      </c>
      <c r="C6668" t="s">
        <v>11489</v>
      </c>
    </row>
    <row r="6669" spans="1:3" x14ac:dyDescent="0.25">
      <c r="A6669">
        <v>1354931</v>
      </c>
      <c r="B6669" s="5">
        <v>44266.567777777796</v>
      </c>
      <c r="C6669" t="s">
        <v>11490</v>
      </c>
    </row>
    <row r="6670" spans="1:3" x14ac:dyDescent="0.25">
      <c r="A6670">
        <v>1271293</v>
      </c>
      <c r="B6670" s="5">
        <v>44181.799074074101</v>
      </c>
      <c r="C6670" t="s">
        <v>11489</v>
      </c>
    </row>
    <row r="6671" spans="1:3" x14ac:dyDescent="0.25">
      <c r="A6671">
        <v>1264724</v>
      </c>
      <c r="B6671" s="5">
        <v>44175.477881944498</v>
      </c>
      <c r="C6671" t="s">
        <v>11490</v>
      </c>
    </row>
    <row r="6672" spans="1:3" x14ac:dyDescent="0.25">
      <c r="A6672">
        <v>1395843</v>
      </c>
      <c r="B6672" s="5">
        <v>44297.695879629602</v>
      </c>
      <c r="C6672" t="s">
        <v>11490</v>
      </c>
    </row>
    <row r="6673" spans="1:3" x14ac:dyDescent="0.25">
      <c r="A6673">
        <v>1385827</v>
      </c>
      <c r="B6673" s="5">
        <v>44296.721053240697</v>
      </c>
      <c r="C6673" t="s">
        <v>11488</v>
      </c>
    </row>
    <row r="6674" spans="1:3" x14ac:dyDescent="0.25">
      <c r="A6674">
        <v>1289515</v>
      </c>
      <c r="B6674" s="5">
        <v>44209.592037037</v>
      </c>
      <c r="C6674" t="s">
        <v>11486</v>
      </c>
    </row>
    <row r="6675" spans="1:3" x14ac:dyDescent="0.25">
      <c r="A6675">
        <v>1237191</v>
      </c>
      <c r="B6675" s="5">
        <v>44145.396921296298</v>
      </c>
      <c r="C6675" t="s">
        <v>11489</v>
      </c>
    </row>
    <row r="6676" spans="1:3" x14ac:dyDescent="0.25">
      <c r="A6676">
        <v>1260712</v>
      </c>
      <c r="B6676" s="5">
        <v>44172.667002314804</v>
      </c>
      <c r="C6676" t="s">
        <v>11490</v>
      </c>
    </row>
    <row r="6677" spans="1:3" x14ac:dyDescent="0.25">
      <c r="A6677">
        <v>1261119</v>
      </c>
      <c r="B6677" s="5">
        <v>44175.462962963</v>
      </c>
      <c r="C6677" t="s">
        <v>11486</v>
      </c>
    </row>
    <row r="6678" spans="1:3" x14ac:dyDescent="0.25">
      <c r="A6678">
        <v>1336508</v>
      </c>
      <c r="B6678" s="5">
        <v>44384.316747685203</v>
      </c>
      <c r="C6678" t="s">
        <v>11486</v>
      </c>
    </row>
    <row r="6679" spans="1:3" x14ac:dyDescent="0.25">
      <c r="A6679">
        <v>1393384</v>
      </c>
      <c r="B6679" s="5">
        <v>44296.453414351898</v>
      </c>
      <c r="C6679" t="s">
        <v>11488</v>
      </c>
    </row>
    <row r="6680" spans="1:3" x14ac:dyDescent="0.25">
      <c r="A6680">
        <v>1319198</v>
      </c>
      <c r="B6680" s="5">
        <v>44236.323298611103</v>
      </c>
      <c r="C6680" t="s">
        <v>11490</v>
      </c>
    </row>
    <row r="6681" spans="1:3" x14ac:dyDescent="0.25">
      <c r="A6681">
        <v>1358695</v>
      </c>
      <c r="B6681" s="5">
        <v>44293.296817129602</v>
      </c>
      <c r="C6681" t="s">
        <v>11486</v>
      </c>
    </row>
    <row r="6682" spans="1:3" x14ac:dyDescent="0.25">
      <c r="A6682">
        <v>1373017</v>
      </c>
      <c r="B6682" s="5">
        <v>44352.599363425899</v>
      </c>
      <c r="C6682" t="s">
        <v>11486</v>
      </c>
    </row>
    <row r="6683" spans="1:3" x14ac:dyDescent="0.25">
      <c r="A6683">
        <v>1244074</v>
      </c>
      <c r="B6683" s="5">
        <v>44153.541828703703</v>
      </c>
      <c r="C6683" t="s">
        <v>11496</v>
      </c>
    </row>
    <row r="6684" spans="1:3" x14ac:dyDescent="0.25">
      <c r="A6684">
        <v>1269463</v>
      </c>
      <c r="B6684" s="5">
        <v>44179.760798611103</v>
      </c>
      <c r="C6684" t="s">
        <v>11490</v>
      </c>
    </row>
    <row r="6685" spans="1:3" x14ac:dyDescent="0.25">
      <c r="A6685">
        <v>1261267</v>
      </c>
      <c r="B6685" s="5">
        <v>44171.531886574099</v>
      </c>
      <c r="C6685" t="s">
        <v>11490</v>
      </c>
    </row>
    <row r="6686" spans="1:3" x14ac:dyDescent="0.25">
      <c r="A6686">
        <v>1299491</v>
      </c>
      <c r="B6686" s="5">
        <v>44258.731388888897</v>
      </c>
      <c r="C6686" t="s">
        <v>11490</v>
      </c>
    </row>
    <row r="6687" spans="1:3" x14ac:dyDescent="0.25">
      <c r="A6687">
        <v>1372004</v>
      </c>
      <c r="B6687" s="5">
        <v>44348.896944444401</v>
      </c>
      <c r="C6687" t="s">
        <v>11494</v>
      </c>
    </row>
    <row r="6688" spans="1:3" x14ac:dyDescent="0.25">
      <c r="A6688">
        <v>1314565</v>
      </c>
      <c r="B6688" s="5">
        <v>44267.212777777801</v>
      </c>
      <c r="C6688" t="s">
        <v>11486</v>
      </c>
    </row>
    <row r="6689" spans="1:3" x14ac:dyDescent="0.25">
      <c r="A6689">
        <v>1395559</v>
      </c>
      <c r="B6689" s="5">
        <v>44343.485925925903</v>
      </c>
      <c r="C6689" t="s">
        <v>11492</v>
      </c>
    </row>
    <row r="6690" spans="1:3" x14ac:dyDescent="0.25">
      <c r="A6690">
        <v>1241725</v>
      </c>
      <c r="B6690" s="5">
        <v>44149.905277777798</v>
      </c>
      <c r="C6690" t="s">
        <v>11489</v>
      </c>
    </row>
    <row r="6691" spans="1:3" x14ac:dyDescent="0.25">
      <c r="A6691">
        <v>1364331</v>
      </c>
      <c r="B6691" s="5">
        <v>44277.531504629602</v>
      </c>
      <c r="C6691" t="s">
        <v>11492</v>
      </c>
    </row>
    <row r="6692" spans="1:3" x14ac:dyDescent="0.25">
      <c r="A6692">
        <v>1293964</v>
      </c>
      <c r="B6692" s="5">
        <v>44214.774016203701</v>
      </c>
      <c r="C6692" t="s">
        <v>11486</v>
      </c>
    </row>
    <row r="6693" spans="1:3" x14ac:dyDescent="0.25">
      <c r="A6693">
        <v>1239671</v>
      </c>
      <c r="B6693" s="5">
        <v>44267.103784722203</v>
      </c>
      <c r="C6693" t="s">
        <v>11486</v>
      </c>
    </row>
    <row r="6694" spans="1:3" x14ac:dyDescent="0.25">
      <c r="A6694">
        <v>1325258</v>
      </c>
      <c r="B6694" s="5">
        <v>44255.869097222203</v>
      </c>
      <c r="C6694" t="s">
        <v>11486</v>
      </c>
    </row>
    <row r="6695" spans="1:3" x14ac:dyDescent="0.25">
      <c r="A6695">
        <v>1310564</v>
      </c>
      <c r="B6695" s="5">
        <v>44228.931504629603</v>
      </c>
      <c r="C6695" t="s">
        <v>11490</v>
      </c>
    </row>
    <row r="6696" spans="1:3" x14ac:dyDescent="0.25">
      <c r="A6696">
        <v>1390924</v>
      </c>
      <c r="B6696" s="5">
        <v>44294.636354166701</v>
      </c>
      <c r="C6696" t="s">
        <v>11490</v>
      </c>
    </row>
    <row r="6697" spans="1:3" x14ac:dyDescent="0.25">
      <c r="A6697">
        <v>1352570</v>
      </c>
      <c r="B6697" s="5">
        <v>44263.994212963</v>
      </c>
      <c r="C6697" t="s">
        <v>11491</v>
      </c>
    </row>
    <row r="6698" spans="1:3" x14ac:dyDescent="0.25">
      <c r="A6698">
        <v>1253458</v>
      </c>
      <c r="B6698" s="5">
        <v>44165.4291435185</v>
      </c>
      <c r="C6698" t="s">
        <v>11490</v>
      </c>
    </row>
    <row r="6699" spans="1:3" x14ac:dyDescent="0.25">
      <c r="A6699">
        <v>1395242</v>
      </c>
      <c r="C6699" t="e">
        <f>#N/A</f>
        <v>#N/A</v>
      </c>
    </row>
    <row r="6700" spans="1:3" x14ac:dyDescent="0.25">
      <c r="A6700">
        <v>1386987</v>
      </c>
      <c r="B6700" s="5">
        <v>44292.555069444497</v>
      </c>
      <c r="C6700" t="s">
        <v>11486</v>
      </c>
    </row>
    <row r="6701" spans="1:3" x14ac:dyDescent="0.25">
      <c r="A6701">
        <v>1332247</v>
      </c>
      <c r="B6701" s="5">
        <v>44256.497731481497</v>
      </c>
      <c r="C6701" t="s">
        <v>11492</v>
      </c>
    </row>
    <row r="6702" spans="1:3" x14ac:dyDescent="0.25">
      <c r="A6702">
        <v>1352366</v>
      </c>
      <c r="B6702" s="5">
        <v>44263.9191319444</v>
      </c>
      <c r="C6702" t="s">
        <v>11489</v>
      </c>
    </row>
    <row r="6703" spans="1:3" x14ac:dyDescent="0.25">
      <c r="A6703">
        <v>1261237</v>
      </c>
      <c r="B6703" s="5">
        <v>44338.355243055601</v>
      </c>
      <c r="C6703" t="s">
        <v>11486</v>
      </c>
    </row>
    <row r="6704" spans="1:3" x14ac:dyDescent="0.25">
      <c r="A6704">
        <v>1299173</v>
      </c>
      <c r="B6704" s="5">
        <v>44221.380648148202</v>
      </c>
      <c r="C6704" t="s">
        <v>11490</v>
      </c>
    </row>
    <row r="6705" spans="1:3" x14ac:dyDescent="0.25">
      <c r="A6705">
        <v>1339390</v>
      </c>
      <c r="B6705" s="5">
        <v>44252.400127314802</v>
      </c>
      <c r="C6705" t="s">
        <v>11486</v>
      </c>
    </row>
    <row r="6706" spans="1:3" x14ac:dyDescent="0.25">
      <c r="A6706">
        <v>1236187</v>
      </c>
      <c r="B6706" s="5">
        <v>44219.2278240741</v>
      </c>
      <c r="C6706" t="s">
        <v>11486</v>
      </c>
    </row>
    <row r="6707" spans="1:3" x14ac:dyDescent="0.25">
      <c r="A6707">
        <v>1293615</v>
      </c>
      <c r="B6707" s="5">
        <v>44264.174641203703</v>
      </c>
      <c r="C6707" t="s">
        <v>11486</v>
      </c>
    </row>
    <row r="6708" spans="1:3" x14ac:dyDescent="0.25">
      <c r="A6708">
        <v>1262054</v>
      </c>
      <c r="B6708" s="5">
        <v>44180.717048611099</v>
      </c>
      <c r="C6708" t="s">
        <v>11486</v>
      </c>
    </row>
    <row r="6709" spans="1:3" x14ac:dyDescent="0.25">
      <c r="A6709">
        <v>1356423</v>
      </c>
      <c r="B6709" s="5">
        <v>44266.860567129603</v>
      </c>
      <c r="C6709" t="s">
        <v>11489</v>
      </c>
    </row>
    <row r="6710" spans="1:3" x14ac:dyDescent="0.25">
      <c r="A6710">
        <v>1382918</v>
      </c>
      <c r="B6710" s="5">
        <v>44308.3900810185</v>
      </c>
      <c r="C6710" t="s">
        <v>11494</v>
      </c>
    </row>
    <row r="6711" spans="1:3" x14ac:dyDescent="0.25">
      <c r="A6711">
        <v>1270461</v>
      </c>
      <c r="B6711" s="5">
        <v>44329.711134259298</v>
      </c>
      <c r="C6711" t="s">
        <v>11486</v>
      </c>
    </row>
    <row r="6712" spans="1:3" x14ac:dyDescent="0.25">
      <c r="A6712">
        <v>1288179</v>
      </c>
      <c r="B6712" s="5">
        <v>44207.428553240701</v>
      </c>
      <c r="C6712" t="s">
        <v>11490</v>
      </c>
    </row>
    <row r="6713" spans="1:3" x14ac:dyDescent="0.25">
      <c r="A6713">
        <v>1254513</v>
      </c>
      <c r="B6713" s="5">
        <v>44171.774930555599</v>
      </c>
      <c r="C6713" t="s">
        <v>11486</v>
      </c>
    </row>
    <row r="6714" spans="1:3" x14ac:dyDescent="0.25">
      <c r="A6714">
        <v>1326884</v>
      </c>
      <c r="B6714" s="5">
        <v>44241.560729166697</v>
      </c>
      <c r="C6714" t="s">
        <v>11486</v>
      </c>
    </row>
    <row r="6715" spans="1:3" x14ac:dyDescent="0.25">
      <c r="A6715">
        <v>1296389</v>
      </c>
      <c r="B6715" s="5">
        <v>44337.071863425903</v>
      </c>
      <c r="C6715" t="s">
        <v>11486</v>
      </c>
    </row>
    <row r="6716" spans="1:3" x14ac:dyDescent="0.25">
      <c r="A6716">
        <v>1399608</v>
      </c>
      <c r="B6716" s="5">
        <v>44300.562199074098</v>
      </c>
      <c r="C6716" t="s">
        <v>11491</v>
      </c>
    </row>
    <row r="6717" spans="1:3" x14ac:dyDescent="0.25">
      <c r="A6717">
        <v>1249856</v>
      </c>
      <c r="B6717" s="5">
        <v>44160.512557870403</v>
      </c>
      <c r="C6717" t="s">
        <v>11486</v>
      </c>
    </row>
    <row r="6718" spans="1:3" x14ac:dyDescent="0.25">
      <c r="A6718">
        <v>1393332</v>
      </c>
      <c r="C6718" t="e">
        <f>#N/A</f>
        <v>#N/A</v>
      </c>
    </row>
    <row r="6719" spans="1:3" x14ac:dyDescent="0.25">
      <c r="A6719">
        <v>1260377</v>
      </c>
      <c r="B6719" s="5">
        <v>44267.131261574097</v>
      </c>
      <c r="C6719" t="s">
        <v>11486</v>
      </c>
    </row>
    <row r="6720" spans="1:3" x14ac:dyDescent="0.25">
      <c r="A6720">
        <v>1309926</v>
      </c>
      <c r="B6720" s="5">
        <v>44275.211631944498</v>
      </c>
      <c r="C6720" t="s">
        <v>11486</v>
      </c>
    </row>
    <row r="6721" spans="1:3" x14ac:dyDescent="0.25">
      <c r="A6721">
        <v>1416229</v>
      </c>
      <c r="B6721" s="5">
        <v>44310.389826388899</v>
      </c>
      <c r="C6721" t="s">
        <v>11490</v>
      </c>
    </row>
    <row r="6722" spans="1:3" x14ac:dyDescent="0.25">
      <c r="A6722">
        <v>1400838</v>
      </c>
      <c r="B6722" s="5">
        <v>44302.7281365741</v>
      </c>
      <c r="C6722" t="s">
        <v>11486</v>
      </c>
    </row>
    <row r="6723" spans="1:3" x14ac:dyDescent="0.25">
      <c r="A6723">
        <v>1286834</v>
      </c>
      <c r="B6723" s="5">
        <v>44208.452372685198</v>
      </c>
      <c r="C6723" t="s">
        <v>11497</v>
      </c>
    </row>
    <row r="6724" spans="1:3" x14ac:dyDescent="0.25">
      <c r="A6724">
        <v>1264310</v>
      </c>
      <c r="B6724" s="5">
        <v>44180.720150462999</v>
      </c>
      <c r="C6724" t="s">
        <v>11486</v>
      </c>
    </row>
    <row r="6725" spans="1:3" x14ac:dyDescent="0.25">
      <c r="A6725">
        <v>1361359</v>
      </c>
      <c r="B6725" s="5">
        <v>44272.393807870401</v>
      </c>
      <c r="C6725" t="s">
        <v>11486</v>
      </c>
    </row>
    <row r="6726" spans="1:3" x14ac:dyDescent="0.25">
      <c r="A6726">
        <v>1292673</v>
      </c>
      <c r="B6726" s="5">
        <v>44212.677881944401</v>
      </c>
      <c r="C6726" t="s">
        <v>11486</v>
      </c>
    </row>
    <row r="6727" spans="1:3" x14ac:dyDescent="0.25">
      <c r="A6727">
        <v>1390358</v>
      </c>
      <c r="B6727" s="5">
        <v>44294.2648611111</v>
      </c>
      <c r="C6727" t="s">
        <v>11486</v>
      </c>
    </row>
    <row r="6728" spans="1:3" x14ac:dyDescent="0.25">
      <c r="A6728">
        <v>1317601</v>
      </c>
      <c r="B6728" s="5">
        <v>44264.208912037</v>
      </c>
      <c r="C6728" t="s">
        <v>11486</v>
      </c>
    </row>
    <row r="6729" spans="1:3" x14ac:dyDescent="0.25">
      <c r="A6729">
        <v>1277293</v>
      </c>
      <c r="B6729" s="5">
        <v>44267.154548611099</v>
      </c>
      <c r="C6729" t="s">
        <v>11486</v>
      </c>
    </row>
    <row r="6730" spans="1:3" x14ac:dyDescent="0.25">
      <c r="A6730">
        <v>1304490</v>
      </c>
      <c r="B6730" s="5">
        <v>44223.511921296304</v>
      </c>
      <c r="C6730" t="s">
        <v>11486</v>
      </c>
    </row>
    <row r="6731" spans="1:3" x14ac:dyDescent="0.25">
      <c r="A6731">
        <v>1399159</v>
      </c>
      <c r="B6731" s="5">
        <v>44300.659097222197</v>
      </c>
      <c r="C6731" t="s">
        <v>11490</v>
      </c>
    </row>
    <row r="6732" spans="1:3" x14ac:dyDescent="0.25">
      <c r="A6732">
        <v>1239649</v>
      </c>
      <c r="B6732" s="5">
        <v>44148.463148148199</v>
      </c>
      <c r="C6732" t="s">
        <v>11490</v>
      </c>
    </row>
    <row r="6733" spans="1:3" x14ac:dyDescent="0.25">
      <c r="A6733">
        <v>1374503</v>
      </c>
      <c r="B6733" s="5">
        <v>44293.559282407397</v>
      </c>
      <c r="C6733" t="s">
        <v>11486</v>
      </c>
    </row>
    <row r="6734" spans="1:3" x14ac:dyDescent="0.25">
      <c r="A6734">
        <v>1269233</v>
      </c>
      <c r="B6734" s="5">
        <v>44264.136782407397</v>
      </c>
      <c r="C6734" t="s">
        <v>11486</v>
      </c>
    </row>
    <row r="6735" spans="1:3" x14ac:dyDescent="0.25">
      <c r="A6735">
        <v>1242647</v>
      </c>
      <c r="B6735" s="5">
        <v>44151.6948148148</v>
      </c>
      <c r="C6735" t="s">
        <v>11489</v>
      </c>
    </row>
    <row r="6736" spans="1:3" x14ac:dyDescent="0.25">
      <c r="A6736">
        <v>1274219</v>
      </c>
      <c r="B6736" s="5">
        <v>44186.032604166699</v>
      </c>
      <c r="C6736" t="s">
        <v>11490</v>
      </c>
    </row>
    <row r="6737" spans="1:3" x14ac:dyDescent="0.25">
      <c r="A6737">
        <v>1346436</v>
      </c>
      <c r="B6737" s="5">
        <v>44258.446458333303</v>
      </c>
      <c r="C6737" t="s">
        <v>11490</v>
      </c>
    </row>
    <row r="6738" spans="1:3" x14ac:dyDescent="0.25">
      <c r="A6738">
        <v>1247947</v>
      </c>
      <c r="B6738" s="5">
        <v>44157.368194444403</v>
      </c>
      <c r="C6738" t="s">
        <v>11490</v>
      </c>
    </row>
    <row r="6739" spans="1:3" x14ac:dyDescent="0.25">
      <c r="A6739">
        <v>1251762</v>
      </c>
      <c r="B6739" s="5">
        <v>44235.380173611098</v>
      </c>
      <c r="C6739" t="s">
        <v>11494</v>
      </c>
    </row>
    <row r="6740" spans="1:3" x14ac:dyDescent="0.25">
      <c r="A6740">
        <v>1315482</v>
      </c>
      <c r="B6740" s="5">
        <v>44233.662777777798</v>
      </c>
      <c r="C6740" t="s">
        <v>11486</v>
      </c>
    </row>
    <row r="6741" spans="1:3" x14ac:dyDescent="0.25">
      <c r="A6741">
        <v>1400623</v>
      </c>
      <c r="B6741" s="5">
        <v>44336.931493055599</v>
      </c>
      <c r="C6741" t="s">
        <v>11486</v>
      </c>
    </row>
    <row r="6742" spans="1:3" x14ac:dyDescent="0.25">
      <c r="A6742">
        <v>1300176</v>
      </c>
      <c r="B6742" s="5">
        <v>44384.263298611098</v>
      </c>
      <c r="C6742" t="s">
        <v>11486</v>
      </c>
    </row>
    <row r="6743" spans="1:3" x14ac:dyDescent="0.25">
      <c r="A6743">
        <v>1328093</v>
      </c>
      <c r="B6743" s="5">
        <v>44244.524664351899</v>
      </c>
      <c r="C6743" t="s">
        <v>11486</v>
      </c>
    </row>
    <row r="6744" spans="1:3" x14ac:dyDescent="0.25">
      <c r="A6744">
        <v>1390561</v>
      </c>
      <c r="B6744" s="5">
        <v>44315.780196759297</v>
      </c>
      <c r="C6744" t="s">
        <v>11488</v>
      </c>
    </row>
    <row r="6745" spans="1:3" x14ac:dyDescent="0.25">
      <c r="A6745">
        <v>1414638</v>
      </c>
      <c r="B6745" s="5">
        <v>44307.720451388901</v>
      </c>
      <c r="C6745" t="s">
        <v>11486</v>
      </c>
    </row>
    <row r="6746" spans="1:3" x14ac:dyDescent="0.25">
      <c r="A6746">
        <v>1360725</v>
      </c>
      <c r="C6746" t="e">
        <f>#N/A</f>
        <v>#N/A</v>
      </c>
    </row>
    <row r="6747" spans="1:3" x14ac:dyDescent="0.25">
      <c r="A6747">
        <v>1266559</v>
      </c>
      <c r="B6747" s="5">
        <v>44180.723240740801</v>
      </c>
      <c r="C6747" t="s">
        <v>11486</v>
      </c>
    </row>
    <row r="6748" spans="1:3" x14ac:dyDescent="0.25">
      <c r="A6748">
        <v>1243730</v>
      </c>
      <c r="B6748" s="5">
        <v>44159.233425925901</v>
      </c>
      <c r="C6748" t="s">
        <v>11486</v>
      </c>
    </row>
    <row r="6749" spans="1:3" x14ac:dyDescent="0.25">
      <c r="A6749">
        <v>1326906</v>
      </c>
      <c r="B6749" s="5">
        <v>44267.229884259301</v>
      </c>
      <c r="C6749" t="s">
        <v>11486</v>
      </c>
    </row>
    <row r="6750" spans="1:3" x14ac:dyDescent="0.25">
      <c r="A6750">
        <v>1380211</v>
      </c>
      <c r="B6750" s="5">
        <v>44285.803171296298</v>
      </c>
      <c r="C6750" t="s">
        <v>11489</v>
      </c>
    </row>
    <row r="6751" spans="1:3" x14ac:dyDescent="0.25">
      <c r="A6751">
        <v>1236585</v>
      </c>
      <c r="B6751" s="5">
        <v>44144.778969907398</v>
      </c>
      <c r="C6751" t="s">
        <v>11490</v>
      </c>
    </row>
    <row r="6752" spans="1:3" x14ac:dyDescent="0.25">
      <c r="A6752">
        <v>1343297</v>
      </c>
      <c r="B6752" s="5">
        <v>44267.252685185202</v>
      </c>
      <c r="C6752" t="s">
        <v>11486</v>
      </c>
    </row>
    <row r="6753" spans="1:3" x14ac:dyDescent="0.25">
      <c r="A6753">
        <v>1313273</v>
      </c>
      <c r="B6753" s="5">
        <v>44230.925567129598</v>
      </c>
      <c r="C6753" t="s">
        <v>11489</v>
      </c>
    </row>
    <row r="6754" spans="1:3" x14ac:dyDescent="0.25">
      <c r="A6754">
        <v>1252482</v>
      </c>
      <c r="B6754" s="5">
        <v>44162.675856481503</v>
      </c>
      <c r="C6754" t="s">
        <v>11486</v>
      </c>
    </row>
    <row r="6755" spans="1:3" x14ac:dyDescent="0.25">
      <c r="A6755">
        <v>1276792</v>
      </c>
      <c r="B6755" s="5">
        <v>44188.795034722199</v>
      </c>
      <c r="C6755" t="s">
        <v>11490</v>
      </c>
    </row>
    <row r="6756" spans="1:3" x14ac:dyDescent="0.25">
      <c r="A6756">
        <v>1279438</v>
      </c>
      <c r="B6756" s="5">
        <v>44215.167743055601</v>
      </c>
      <c r="C6756" t="s">
        <v>11486</v>
      </c>
    </row>
    <row r="6757" spans="1:3" x14ac:dyDescent="0.25">
      <c r="A6757">
        <v>1400913</v>
      </c>
      <c r="B6757" s="5">
        <v>44337.2106712963</v>
      </c>
      <c r="C6757" t="s">
        <v>11486</v>
      </c>
    </row>
    <row r="6758" spans="1:3" x14ac:dyDescent="0.25">
      <c r="A6758">
        <v>1257440</v>
      </c>
      <c r="B6758" s="5">
        <v>44167.670277777797</v>
      </c>
      <c r="C6758" t="s">
        <v>11489</v>
      </c>
    </row>
    <row r="6759" spans="1:3" x14ac:dyDescent="0.25">
      <c r="A6759">
        <v>1258911</v>
      </c>
      <c r="B6759" s="5">
        <v>44264.122511574104</v>
      </c>
      <c r="C6759" t="s">
        <v>11486</v>
      </c>
    </row>
    <row r="6760" spans="1:3" x14ac:dyDescent="0.25">
      <c r="A6760">
        <v>1254813</v>
      </c>
      <c r="B6760" s="5">
        <v>44167.773368055598</v>
      </c>
      <c r="C6760" t="s">
        <v>11486</v>
      </c>
    </row>
    <row r="6761" spans="1:3" x14ac:dyDescent="0.25">
      <c r="A6761">
        <v>1317661</v>
      </c>
      <c r="B6761" s="5">
        <v>44234.674270833297</v>
      </c>
      <c r="C6761" t="s">
        <v>11490</v>
      </c>
    </row>
    <row r="6762" spans="1:3" x14ac:dyDescent="0.25">
      <c r="A6762">
        <v>1238839</v>
      </c>
      <c r="B6762" s="5">
        <v>44146.905324074098</v>
      </c>
      <c r="C6762" t="s">
        <v>11490</v>
      </c>
    </row>
    <row r="6763" spans="1:3" x14ac:dyDescent="0.25">
      <c r="A6763">
        <v>1259412</v>
      </c>
      <c r="B6763" s="5">
        <v>44264.123356481497</v>
      </c>
      <c r="C6763" t="s">
        <v>11486</v>
      </c>
    </row>
    <row r="6764" spans="1:3" x14ac:dyDescent="0.25">
      <c r="A6764">
        <v>1263565</v>
      </c>
      <c r="B6764" s="5">
        <v>44176.438078703701</v>
      </c>
      <c r="C6764" t="s">
        <v>11486</v>
      </c>
    </row>
    <row r="6765" spans="1:3" x14ac:dyDescent="0.25">
      <c r="A6765">
        <v>1399614</v>
      </c>
      <c r="B6765" s="5">
        <v>44403.834108796298</v>
      </c>
      <c r="C6765" t="s">
        <v>11486</v>
      </c>
    </row>
    <row r="6766" spans="1:3" x14ac:dyDescent="0.25">
      <c r="A6766">
        <v>1363653</v>
      </c>
      <c r="B6766" s="5">
        <v>44273.2192013889</v>
      </c>
      <c r="C6766" t="s">
        <v>11490</v>
      </c>
    </row>
    <row r="6767" spans="1:3" x14ac:dyDescent="0.25">
      <c r="A6767">
        <v>1306085</v>
      </c>
      <c r="B6767" s="5">
        <v>44267.2007407407</v>
      </c>
      <c r="C6767" t="s">
        <v>11486</v>
      </c>
    </row>
    <row r="6768" spans="1:3" x14ac:dyDescent="0.25">
      <c r="A6768">
        <v>1361110</v>
      </c>
      <c r="B6768" s="5">
        <v>44272.496087963002</v>
      </c>
      <c r="C6768" t="s">
        <v>11490</v>
      </c>
    </row>
    <row r="6769" spans="1:3" x14ac:dyDescent="0.25">
      <c r="A6769">
        <v>1305859</v>
      </c>
      <c r="B6769" s="5">
        <v>44225.401504629597</v>
      </c>
      <c r="C6769" t="s">
        <v>11490</v>
      </c>
    </row>
    <row r="6770" spans="1:3" x14ac:dyDescent="0.25">
      <c r="A6770">
        <v>1324434</v>
      </c>
      <c r="B6770" s="5">
        <v>44267.226342592599</v>
      </c>
      <c r="C6770" t="s">
        <v>11486</v>
      </c>
    </row>
    <row r="6771" spans="1:3" x14ac:dyDescent="0.25">
      <c r="A6771">
        <v>1254883</v>
      </c>
      <c r="B6771" s="5">
        <v>44165.5172916667</v>
      </c>
      <c r="C6771" t="s">
        <v>11489</v>
      </c>
    </row>
    <row r="6772" spans="1:3" x14ac:dyDescent="0.25">
      <c r="A6772">
        <v>1398559</v>
      </c>
      <c r="B6772" s="5">
        <v>44300.532268518502</v>
      </c>
      <c r="C6772" t="s">
        <v>11486</v>
      </c>
    </row>
    <row r="6773" spans="1:3" x14ac:dyDescent="0.25">
      <c r="A6773">
        <v>1395739</v>
      </c>
      <c r="B6773" s="5">
        <v>44453.814537036997</v>
      </c>
      <c r="C6773" t="s">
        <v>11494</v>
      </c>
    </row>
    <row r="6774" spans="1:3" x14ac:dyDescent="0.25">
      <c r="A6774">
        <v>1359257</v>
      </c>
      <c r="B6774" s="5">
        <v>44270.620706018497</v>
      </c>
      <c r="C6774" t="s">
        <v>11490</v>
      </c>
    </row>
    <row r="6775" spans="1:3" x14ac:dyDescent="0.25">
      <c r="A6775">
        <v>1241712</v>
      </c>
      <c r="B6775" s="5">
        <v>44149.899502314802</v>
      </c>
      <c r="C6775" t="s">
        <v>11490</v>
      </c>
    </row>
    <row r="6776" spans="1:3" x14ac:dyDescent="0.25">
      <c r="A6776">
        <v>1340951</v>
      </c>
      <c r="B6776" s="5">
        <v>44252.935092592597</v>
      </c>
      <c r="C6776" t="s">
        <v>11495</v>
      </c>
    </row>
    <row r="6777" spans="1:3" x14ac:dyDescent="0.25">
      <c r="A6777">
        <v>1297167</v>
      </c>
      <c r="B6777" s="5">
        <v>44218.517546296302</v>
      </c>
      <c r="C6777" t="s">
        <v>11490</v>
      </c>
    </row>
    <row r="6778" spans="1:3" x14ac:dyDescent="0.25">
      <c r="A6778">
        <v>1319473</v>
      </c>
      <c r="B6778" s="5">
        <v>44291.636597222197</v>
      </c>
      <c r="C6778" t="s">
        <v>11488</v>
      </c>
    </row>
    <row r="6779" spans="1:3" x14ac:dyDescent="0.25">
      <c r="A6779">
        <v>1324611</v>
      </c>
      <c r="B6779" s="5">
        <v>44239.667002314804</v>
      </c>
      <c r="C6779" t="s">
        <v>11491</v>
      </c>
    </row>
    <row r="6780" spans="1:3" x14ac:dyDescent="0.25">
      <c r="A6780">
        <v>1416348</v>
      </c>
      <c r="B6780" s="5">
        <v>44309.419166666703</v>
      </c>
      <c r="C6780" t="s">
        <v>11490</v>
      </c>
    </row>
    <row r="6781" spans="1:3" x14ac:dyDescent="0.25">
      <c r="A6781">
        <v>1332884</v>
      </c>
      <c r="B6781" s="5">
        <v>44250.689108796301</v>
      </c>
      <c r="C6781" t="s">
        <v>11490</v>
      </c>
    </row>
    <row r="6782" spans="1:3" x14ac:dyDescent="0.25">
      <c r="A6782">
        <v>1322055</v>
      </c>
      <c r="B6782" s="5">
        <v>44237.864467592597</v>
      </c>
      <c r="C6782" t="s">
        <v>11489</v>
      </c>
    </row>
    <row r="6783" spans="1:3" x14ac:dyDescent="0.25">
      <c r="A6783">
        <v>1239652</v>
      </c>
      <c r="B6783" s="5">
        <v>44148.476261574098</v>
      </c>
      <c r="C6783" t="s">
        <v>11486</v>
      </c>
    </row>
    <row r="6784" spans="1:3" x14ac:dyDescent="0.25">
      <c r="A6784">
        <v>1240955</v>
      </c>
      <c r="B6784" s="5">
        <v>44149.2343287037</v>
      </c>
      <c r="C6784" t="s">
        <v>11490</v>
      </c>
    </row>
    <row r="6785" spans="1:3" x14ac:dyDescent="0.25">
      <c r="A6785">
        <v>1313567</v>
      </c>
      <c r="B6785" s="5">
        <v>44231.491238425901</v>
      </c>
      <c r="C6785" t="s">
        <v>11490</v>
      </c>
    </row>
    <row r="6786" spans="1:3" x14ac:dyDescent="0.25">
      <c r="A6786">
        <v>1378081</v>
      </c>
      <c r="B6786" s="5">
        <v>44284.412418981497</v>
      </c>
      <c r="C6786" t="s">
        <v>11486</v>
      </c>
    </row>
    <row r="6787" spans="1:3" x14ac:dyDescent="0.25">
      <c r="A6787">
        <v>1301777</v>
      </c>
      <c r="B6787" s="5">
        <v>44221.437210648102</v>
      </c>
      <c r="C6787" t="s">
        <v>11486</v>
      </c>
    </row>
    <row r="6788" spans="1:3" x14ac:dyDescent="0.25">
      <c r="A6788">
        <v>1273795</v>
      </c>
      <c r="B6788" s="5">
        <v>44184.816145833298</v>
      </c>
      <c r="C6788" t="s">
        <v>11490</v>
      </c>
    </row>
    <row r="6789" spans="1:3" x14ac:dyDescent="0.25">
      <c r="A6789">
        <v>1414738</v>
      </c>
      <c r="B6789" s="5">
        <v>44307.742615740703</v>
      </c>
      <c r="C6789" t="s">
        <v>11489</v>
      </c>
    </row>
    <row r="6790" spans="1:3" x14ac:dyDescent="0.25">
      <c r="A6790">
        <v>1317145</v>
      </c>
      <c r="B6790" s="5">
        <v>44273.7345138889</v>
      </c>
      <c r="C6790" t="s">
        <v>11490</v>
      </c>
    </row>
    <row r="6791" spans="1:3" x14ac:dyDescent="0.25">
      <c r="A6791">
        <v>1240961</v>
      </c>
      <c r="B6791" s="5">
        <v>44170.778807870403</v>
      </c>
      <c r="C6791" t="s">
        <v>11486</v>
      </c>
    </row>
    <row r="6792" spans="1:3" x14ac:dyDescent="0.25">
      <c r="A6792">
        <v>1259815</v>
      </c>
      <c r="B6792" s="5">
        <v>44267.130393518499</v>
      </c>
      <c r="C6792" t="s">
        <v>11486</v>
      </c>
    </row>
    <row r="6793" spans="1:3" x14ac:dyDescent="0.25">
      <c r="A6793">
        <v>1328065</v>
      </c>
      <c r="B6793" s="5">
        <v>44244.484618055598</v>
      </c>
      <c r="C6793" t="s">
        <v>11486</v>
      </c>
    </row>
    <row r="6794" spans="1:3" x14ac:dyDescent="0.25">
      <c r="A6794">
        <v>1396487</v>
      </c>
      <c r="B6794" s="5">
        <v>44384.413993055598</v>
      </c>
      <c r="C6794" t="s">
        <v>11486</v>
      </c>
    </row>
    <row r="6795" spans="1:3" x14ac:dyDescent="0.25">
      <c r="A6795">
        <v>1305739</v>
      </c>
      <c r="B6795" s="5">
        <v>44224.3421296296</v>
      </c>
      <c r="C6795" t="s">
        <v>11490</v>
      </c>
    </row>
    <row r="6796" spans="1:3" x14ac:dyDescent="0.25">
      <c r="A6796">
        <v>1260831</v>
      </c>
      <c r="B6796" s="5">
        <v>44292.144664351901</v>
      </c>
      <c r="C6796" t="s">
        <v>11486</v>
      </c>
    </row>
    <row r="6797" spans="1:3" x14ac:dyDescent="0.25">
      <c r="A6797">
        <v>1404605</v>
      </c>
      <c r="B6797" s="5">
        <v>44305.4288773148</v>
      </c>
      <c r="C6797" t="s">
        <v>11490</v>
      </c>
    </row>
    <row r="6798" spans="1:3" x14ac:dyDescent="0.25">
      <c r="A6798">
        <v>1280608</v>
      </c>
      <c r="B6798" s="5">
        <v>44226.290081018502</v>
      </c>
      <c r="C6798" t="s">
        <v>11486</v>
      </c>
    </row>
    <row r="6799" spans="1:3" x14ac:dyDescent="0.25">
      <c r="A6799">
        <v>1395559</v>
      </c>
      <c r="B6799" s="5">
        <v>44343.485960648097</v>
      </c>
      <c r="C6799" t="s">
        <v>11490</v>
      </c>
    </row>
    <row r="6800" spans="1:3" x14ac:dyDescent="0.25">
      <c r="A6800">
        <v>1295699</v>
      </c>
      <c r="B6800" s="5">
        <v>44258.733240740701</v>
      </c>
      <c r="C6800" t="s">
        <v>11488</v>
      </c>
    </row>
    <row r="6801" spans="1:3" x14ac:dyDescent="0.25">
      <c r="A6801">
        <v>1246002</v>
      </c>
      <c r="B6801" s="5">
        <v>44180.691053240698</v>
      </c>
      <c r="C6801" t="s">
        <v>11496</v>
      </c>
    </row>
    <row r="6802" spans="1:3" x14ac:dyDescent="0.25">
      <c r="A6802">
        <v>1389996</v>
      </c>
      <c r="B6802" s="5">
        <v>44294.375069444497</v>
      </c>
      <c r="C6802" t="s">
        <v>11490</v>
      </c>
    </row>
    <row r="6803" spans="1:3" x14ac:dyDescent="0.25">
      <c r="A6803">
        <v>1269824</v>
      </c>
      <c r="B6803" s="5">
        <v>44180.410914351902</v>
      </c>
      <c r="C6803" t="s">
        <v>11486</v>
      </c>
    </row>
    <row r="6804" spans="1:3" x14ac:dyDescent="0.25">
      <c r="A6804">
        <v>1402283</v>
      </c>
      <c r="B6804" s="5">
        <v>44301.794062499997</v>
      </c>
      <c r="C6804" t="s">
        <v>11489</v>
      </c>
    </row>
    <row r="6805" spans="1:3" x14ac:dyDescent="0.25">
      <c r="A6805">
        <v>1331966</v>
      </c>
      <c r="B6805" s="5">
        <v>44267.238333333298</v>
      </c>
      <c r="C6805" t="s">
        <v>11486</v>
      </c>
    </row>
    <row r="6806" spans="1:3" x14ac:dyDescent="0.25">
      <c r="A6806">
        <v>1301783</v>
      </c>
      <c r="B6806" s="5">
        <v>44264.187604166698</v>
      </c>
      <c r="C6806" t="s">
        <v>11486</v>
      </c>
    </row>
    <row r="6807" spans="1:3" x14ac:dyDescent="0.25">
      <c r="A6807">
        <v>1267661</v>
      </c>
      <c r="B6807" s="5">
        <v>44267.141655092601</v>
      </c>
      <c r="C6807" t="s">
        <v>11486</v>
      </c>
    </row>
    <row r="6808" spans="1:3" x14ac:dyDescent="0.25">
      <c r="A6808">
        <v>1348576</v>
      </c>
      <c r="B6808" s="5">
        <v>44259.6860185185</v>
      </c>
      <c r="C6808" t="s">
        <v>11489</v>
      </c>
    </row>
    <row r="6809" spans="1:3" x14ac:dyDescent="0.25">
      <c r="A6809">
        <v>1236729</v>
      </c>
      <c r="B6809" s="5">
        <v>44236.182199074101</v>
      </c>
      <c r="C6809" t="s">
        <v>11486</v>
      </c>
    </row>
    <row r="6810" spans="1:3" x14ac:dyDescent="0.25">
      <c r="A6810">
        <v>1236790</v>
      </c>
      <c r="B6810" s="5">
        <v>44144.881724537001</v>
      </c>
      <c r="C6810" t="s">
        <v>11491</v>
      </c>
    </row>
    <row r="6811" spans="1:3" x14ac:dyDescent="0.25">
      <c r="A6811">
        <v>1245537</v>
      </c>
      <c r="B6811" s="5">
        <v>44154.751550925903</v>
      </c>
      <c r="C6811" t="s">
        <v>11489</v>
      </c>
    </row>
    <row r="6812" spans="1:3" x14ac:dyDescent="0.25">
      <c r="A6812">
        <v>1269132</v>
      </c>
      <c r="B6812" s="5">
        <v>44179.663506944496</v>
      </c>
      <c r="C6812" t="s">
        <v>11491</v>
      </c>
    </row>
    <row r="6813" spans="1:3" x14ac:dyDescent="0.25">
      <c r="A6813">
        <v>1307860</v>
      </c>
      <c r="B6813" s="5">
        <v>44264.731238425898</v>
      </c>
      <c r="C6813" t="s">
        <v>11486</v>
      </c>
    </row>
    <row r="6814" spans="1:3" x14ac:dyDescent="0.25">
      <c r="A6814">
        <v>1319891</v>
      </c>
      <c r="B6814" s="5">
        <v>44238.542326388902</v>
      </c>
      <c r="C6814" t="s">
        <v>11489</v>
      </c>
    </row>
    <row r="6815" spans="1:3" x14ac:dyDescent="0.25">
      <c r="A6815">
        <v>1243459</v>
      </c>
      <c r="B6815" s="5">
        <v>44267.108333333301</v>
      </c>
      <c r="C6815" t="s">
        <v>11486</v>
      </c>
    </row>
    <row r="6816" spans="1:3" x14ac:dyDescent="0.25">
      <c r="A6816">
        <v>1265922</v>
      </c>
      <c r="B6816" s="5">
        <v>44309.842291666697</v>
      </c>
      <c r="C6816" t="s">
        <v>11494</v>
      </c>
    </row>
    <row r="6817" spans="1:3" x14ac:dyDescent="0.25">
      <c r="A6817">
        <v>1259602</v>
      </c>
      <c r="B6817" s="5">
        <v>44264.123599537001</v>
      </c>
      <c r="C6817" t="s">
        <v>11486</v>
      </c>
    </row>
    <row r="6818" spans="1:3" x14ac:dyDescent="0.25">
      <c r="A6818">
        <v>1374311</v>
      </c>
      <c r="B6818" s="5">
        <v>44280.784965277802</v>
      </c>
      <c r="C6818" t="s">
        <v>11490</v>
      </c>
    </row>
    <row r="6819" spans="1:3" x14ac:dyDescent="0.25">
      <c r="A6819">
        <v>1332197</v>
      </c>
      <c r="B6819" s="5">
        <v>44267.238530092603</v>
      </c>
      <c r="C6819" t="s">
        <v>11486</v>
      </c>
    </row>
    <row r="6820" spans="1:3" x14ac:dyDescent="0.25">
      <c r="A6820">
        <v>1238903</v>
      </c>
      <c r="B6820" s="5">
        <v>44147.495717592603</v>
      </c>
      <c r="C6820" t="s">
        <v>11486</v>
      </c>
    </row>
    <row r="6821" spans="1:3" x14ac:dyDescent="0.25">
      <c r="A6821">
        <v>1297791</v>
      </c>
      <c r="B6821" s="5">
        <v>44217.805150462998</v>
      </c>
      <c r="C6821" t="s">
        <v>11489</v>
      </c>
    </row>
    <row r="6822" spans="1:3" x14ac:dyDescent="0.25">
      <c r="A6822">
        <v>1379831</v>
      </c>
      <c r="B6822" s="5">
        <v>44285.699432870402</v>
      </c>
      <c r="C6822" t="s">
        <v>11490</v>
      </c>
    </row>
    <row r="6823" spans="1:3" x14ac:dyDescent="0.25">
      <c r="A6823">
        <v>1315398</v>
      </c>
      <c r="B6823" s="5">
        <v>44232.692488425899</v>
      </c>
      <c r="C6823" t="s">
        <v>11489</v>
      </c>
    </row>
    <row r="6824" spans="1:3" x14ac:dyDescent="0.25">
      <c r="A6824">
        <v>1256574</v>
      </c>
      <c r="B6824" s="5">
        <v>44169.252685185202</v>
      </c>
      <c r="C6824" t="s">
        <v>11486</v>
      </c>
    </row>
    <row r="6825" spans="1:3" x14ac:dyDescent="0.25">
      <c r="A6825">
        <v>1290959</v>
      </c>
      <c r="B6825" s="5">
        <v>44257.3430787037</v>
      </c>
      <c r="C6825" t="s">
        <v>11494</v>
      </c>
    </row>
    <row r="6826" spans="1:3" x14ac:dyDescent="0.25">
      <c r="A6826">
        <v>1392731</v>
      </c>
      <c r="B6826" s="5">
        <v>44296.374074074098</v>
      </c>
      <c r="C6826" t="s">
        <v>11490</v>
      </c>
    </row>
    <row r="6827" spans="1:3" x14ac:dyDescent="0.25">
      <c r="A6827">
        <v>1292098</v>
      </c>
      <c r="B6827" s="5">
        <v>44337.010127314803</v>
      </c>
      <c r="C6827" t="s">
        <v>11486</v>
      </c>
    </row>
    <row r="6828" spans="1:3" x14ac:dyDescent="0.25">
      <c r="A6828">
        <v>1300507</v>
      </c>
      <c r="B6828" s="5">
        <v>44405.239837963003</v>
      </c>
      <c r="C6828" t="s">
        <v>11486</v>
      </c>
    </row>
    <row r="6829" spans="1:3" x14ac:dyDescent="0.25">
      <c r="A6829">
        <v>1418483</v>
      </c>
      <c r="B6829" s="5">
        <v>44309.706863425898</v>
      </c>
      <c r="C6829" t="s">
        <v>11486</v>
      </c>
    </row>
    <row r="6830" spans="1:3" x14ac:dyDescent="0.25">
      <c r="A6830">
        <v>1342818</v>
      </c>
      <c r="B6830" s="5">
        <v>44254.501921296302</v>
      </c>
      <c r="C6830" t="s">
        <v>11486</v>
      </c>
    </row>
    <row r="6831" spans="1:3" x14ac:dyDescent="0.25">
      <c r="A6831">
        <v>1409720</v>
      </c>
      <c r="B6831" s="5">
        <v>44308.4688425926</v>
      </c>
      <c r="C6831" t="s">
        <v>11490</v>
      </c>
    </row>
    <row r="6832" spans="1:3" x14ac:dyDescent="0.25">
      <c r="A6832">
        <v>1410330</v>
      </c>
      <c r="B6832" s="5">
        <v>44305.763159722199</v>
      </c>
      <c r="C6832" t="s">
        <v>11490</v>
      </c>
    </row>
    <row r="6833" spans="1:3" x14ac:dyDescent="0.25">
      <c r="A6833">
        <v>1356021</v>
      </c>
      <c r="B6833" s="5">
        <v>44405.3190972222</v>
      </c>
      <c r="C6833" t="s">
        <v>11486</v>
      </c>
    </row>
    <row r="6834" spans="1:3" x14ac:dyDescent="0.25">
      <c r="A6834">
        <v>1233503</v>
      </c>
      <c r="B6834" s="5">
        <v>44141.394432870402</v>
      </c>
      <c r="C6834" t="s">
        <v>11490</v>
      </c>
    </row>
    <row r="6835" spans="1:3" x14ac:dyDescent="0.25">
      <c r="A6835">
        <v>1329404</v>
      </c>
      <c r="B6835" s="5">
        <v>44267.234837962998</v>
      </c>
      <c r="C6835" t="s">
        <v>11486</v>
      </c>
    </row>
    <row r="6836" spans="1:3" x14ac:dyDescent="0.25">
      <c r="A6836">
        <v>1411955</v>
      </c>
      <c r="B6836" s="5">
        <v>44306.690659722197</v>
      </c>
      <c r="C6836" t="s">
        <v>11486</v>
      </c>
    </row>
    <row r="6837" spans="1:3" x14ac:dyDescent="0.25">
      <c r="A6837">
        <v>1340025</v>
      </c>
      <c r="B6837" s="5">
        <v>44264.2429050926</v>
      </c>
      <c r="C6837" t="s">
        <v>11486</v>
      </c>
    </row>
    <row r="6838" spans="1:3" x14ac:dyDescent="0.25">
      <c r="A6838">
        <v>1245479</v>
      </c>
      <c r="B6838" s="5">
        <v>44267.1108564815</v>
      </c>
      <c r="C6838" t="s">
        <v>11486</v>
      </c>
    </row>
    <row r="6839" spans="1:3" x14ac:dyDescent="0.25">
      <c r="A6839">
        <v>1289818</v>
      </c>
      <c r="B6839" s="5">
        <v>44209.784212963001</v>
      </c>
      <c r="C6839" t="s">
        <v>11486</v>
      </c>
    </row>
    <row r="6840" spans="1:3" x14ac:dyDescent="0.25">
      <c r="A6840">
        <v>1366091</v>
      </c>
      <c r="B6840" s="5">
        <v>44275.560034722199</v>
      </c>
      <c r="C6840" t="s">
        <v>11490</v>
      </c>
    </row>
    <row r="6841" spans="1:3" x14ac:dyDescent="0.25">
      <c r="A6841">
        <v>1379474</v>
      </c>
      <c r="B6841" s="5">
        <v>44285.620833333298</v>
      </c>
      <c r="C6841" t="s">
        <v>11489</v>
      </c>
    </row>
    <row r="6842" spans="1:3" x14ac:dyDescent="0.25">
      <c r="A6842">
        <v>1298834</v>
      </c>
      <c r="B6842" s="5">
        <v>44462.113078703696</v>
      </c>
      <c r="C6842" t="s">
        <v>11486</v>
      </c>
    </row>
    <row r="6843" spans="1:3" x14ac:dyDescent="0.25">
      <c r="A6843">
        <v>1255981</v>
      </c>
      <c r="B6843" s="5">
        <v>44166.512291666702</v>
      </c>
      <c r="C6843" t="s">
        <v>11490</v>
      </c>
    </row>
    <row r="6844" spans="1:3" x14ac:dyDescent="0.25">
      <c r="A6844">
        <v>1366564</v>
      </c>
      <c r="B6844" s="5">
        <v>44421.2652199074</v>
      </c>
      <c r="C6844" t="s">
        <v>11486</v>
      </c>
    </row>
    <row r="6845" spans="1:3" x14ac:dyDescent="0.25">
      <c r="A6845">
        <v>1287742</v>
      </c>
      <c r="B6845" s="5">
        <v>44264.163217592599</v>
      </c>
      <c r="C6845" t="s">
        <v>11486</v>
      </c>
    </row>
    <row r="6846" spans="1:3" x14ac:dyDescent="0.25">
      <c r="A6846">
        <v>1352040</v>
      </c>
      <c r="B6846" s="5">
        <v>44263.841574074097</v>
      </c>
      <c r="C6846" t="s">
        <v>11489</v>
      </c>
    </row>
    <row r="6847" spans="1:3" x14ac:dyDescent="0.25">
      <c r="A6847">
        <v>1303339</v>
      </c>
      <c r="B6847" s="5">
        <v>44222.594953703701</v>
      </c>
      <c r="C6847" t="s">
        <v>11489</v>
      </c>
    </row>
    <row r="6848" spans="1:3" x14ac:dyDescent="0.25">
      <c r="A6848">
        <v>1267285</v>
      </c>
      <c r="B6848" s="5">
        <v>44203.558668981503</v>
      </c>
      <c r="C6848" t="s">
        <v>11486</v>
      </c>
    </row>
    <row r="6849" spans="1:3" x14ac:dyDescent="0.25">
      <c r="A6849">
        <v>1346372</v>
      </c>
      <c r="B6849" s="5">
        <v>44267.257291666698</v>
      </c>
      <c r="C6849" t="s">
        <v>11486</v>
      </c>
    </row>
    <row r="6850" spans="1:3" x14ac:dyDescent="0.25">
      <c r="A6850">
        <v>1372397</v>
      </c>
      <c r="B6850" s="5">
        <v>44279.757280092599</v>
      </c>
      <c r="C6850" t="s">
        <v>11486</v>
      </c>
    </row>
    <row r="6851" spans="1:3" x14ac:dyDescent="0.25">
      <c r="A6851">
        <v>1230603</v>
      </c>
      <c r="B6851" s="5">
        <v>44161.160208333298</v>
      </c>
      <c r="C6851" t="s">
        <v>11486</v>
      </c>
    </row>
    <row r="6852" spans="1:3" x14ac:dyDescent="0.25">
      <c r="A6852">
        <v>1246059</v>
      </c>
      <c r="B6852" s="5">
        <v>44169.777361111097</v>
      </c>
      <c r="C6852" t="s">
        <v>11486</v>
      </c>
    </row>
    <row r="6853" spans="1:3" x14ac:dyDescent="0.25">
      <c r="A6853">
        <v>1234640</v>
      </c>
      <c r="B6853" s="5">
        <v>44141.8971296296</v>
      </c>
      <c r="C6853" t="s">
        <v>11489</v>
      </c>
    </row>
    <row r="6854" spans="1:3" x14ac:dyDescent="0.25">
      <c r="A6854">
        <v>1254200</v>
      </c>
      <c r="B6854" s="5">
        <v>44165.190057870401</v>
      </c>
      <c r="C6854" t="s">
        <v>11486</v>
      </c>
    </row>
    <row r="6855" spans="1:3" x14ac:dyDescent="0.25">
      <c r="A6855">
        <v>1299776</v>
      </c>
      <c r="B6855" s="5">
        <v>44219.485312500001</v>
      </c>
      <c r="C6855" t="s">
        <v>11486</v>
      </c>
    </row>
    <row r="6856" spans="1:3" x14ac:dyDescent="0.25">
      <c r="A6856">
        <v>1258838</v>
      </c>
      <c r="B6856" s="5">
        <v>44170.6242824074</v>
      </c>
      <c r="C6856" t="s">
        <v>11486</v>
      </c>
    </row>
    <row r="6857" spans="1:3" x14ac:dyDescent="0.25">
      <c r="A6857">
        <v>1242359</v>
      </c>
      <c r="B6857" s="5">
        <v>44151.461284722202</v>
      </c>
      <c r="C6857" t="s">
        <v>11490</v>
      </c>
    </row>
    <row r="6858" spans="1:3" x14ac:dyDescent="0.25">
      <c r="A6858">
        <v>1258385</v>
      </c>
      <c r="B6858" s="5">
        <v>44264.121874999997</v>
      </c>
      <c r="C6858" t="s">
        <v>11486</v>
      </c>
    </row>
    <row r="6859" spans="1:3" x14ac:dyDescent="0.25">
      <c r="A6859">
        <v>1259285</v>
      </c>
      <c r="B6859" s="5">
        <v>44170.433344907397</v>
      </c>
      <c r="C6859" t="s">
        <v>11486</v>
      </c>
    </row>
    <row r="6860" spans="1:3" x14ac:dyDescent="0.25">
      <c r="A6860">
        <v>1383308</v>
      </c>
      <c r="B6860" s="5">
        <v>44288.429907407401</v>
      </c>
      <c r="C6860" t="s">
        <v>11486</v>
      </c>
    </row>
    <row r="6861" spans="1:3" x14ac:dyDescent="0.25">
      <c r="A6861">
        <v>1270425</v>
      </c>
      <c r="B6861" s="5">
        <v>44181.381226851903</v>
      </c>
      <c r="C6861" t="s">
        <v>11488</v>
      </c>
    </row>
    <row r="6862" spans="1:3" x14ac:dyDescent="0.25">
      <c r="A6862">
        <v>1333091</v>
      </c>
      <c r="B6862" s="5">
        <v>44435.243564814802</v>
      </c>
      <c r="C6862" t="s">
        <v>11486</v>
      </c>
    </row>
    <row r="6863" spans="1:3" x14ac:dyDescent="0.25">
      <c r="A6863">
        <v>1259095</v>
      </c>
      <c r="B6863" s="5">
        <v>44174.706759259301</v>
      </c>
      <c r="C6863" t="s">
        <v>11490</v>
      </c>
    </row>
    <row r="6864" spans="1:3" x14ac:dyDescent="0.25">
      <c r="A6864">
        <v>1255253</v>
      </c>
      <c r="B6864" s="5">
        <v>44165.722199074102</v>
      </c>
      <c r="C6864" t="s">
        <v>11486</v>
      </c>
    </row>
    <row r="6865" spans="1:3" x14ac:dyDescent="0.25">
      <c r="A6865">
        <v>1296266</v>
      </c>
      <c r="B6865" s="5">
        <v>44220.334444444503</v>
      </c>
      <c r="C6865" t="s">
        <v>11486</v>
      </c>
    </row>
    <row r="6866" spans="1:3" x14ac:dyDescent="0.25">
      <c r="A6866">
        <v>1257139</v>
      </c>
      <c r="B6866" s="5">
        <v>44169.253564814797</v>
      </c>
      <c r="C6866" t="s">
        <v>11486</v>
      </c>
    </row>
    <row r="6867" spans="1:3" x14ac:dyDescent="0.25">
      <c r="A6867">
        <v>1324611</v>
      </c>
      <c r="B6867" s="5">
        <v>44239.667002314804</v>
      </c>
      <c r="C6867" t="s">
        <v>11490</v>
      </c>
    </row>
    <row r="6868" spans="1:3" x14ac:dyDescent="0.25">
      <c r="A6868">
        <v>1408136</v>
      </c>
      <c r="B6868" s="5">
        <v>44304.455405092602</v>
      </c>
      <c r="C6868" t="s">
        <v>11489</v>
      </c>
    </row>
    <row r="6869" spans="1:3" x14ac:dyDescent="0.25">
      <c r="A6869">
        <v>1263186</v>
      </c>
      <c r="B6869" s="5">
        <v>44183.680486111101</v>
      </c>
      <c r="C6869" t="s">
        <v>11490</v>
      </c>
    </row>
    <row r="6870" spans="1:3" x14ac:dyDescent="0.25">
      <c r="A6870">
        <v>1269961</v>
      </c>
      <c r="B6870" s="5">
        <v>44264.137523148202</v>
      </c>
      <c r="C6870" t="s">
        <v>11486</v>
      </c>
    </row>
    <row r="6871" spans="1:3" x14ac:dyDescent="0.25">
      <c r="A6871">
        <v>1259210</v>
      </c>
      <c r="B6871" s="5">
        <v>44462.080937500003</v>
      </c>
      <c r="C6871" t="s">
        <v>11486</v>
      </c>
    </row>
    <row r="6872" spans="1:3" x14ac:dyDescent="0.25">
      <c r="A6872">
        <v>1233401</v>
      </c>
      <c r="B6872" s="5">
        <v>44384.163090277798</v>
      </c>
      <c r="C6872" t="s">
        <v>11486</v>
      </c>
    </row>
    <row r="6873" spans="1:3" x14ac:dyDescent="0.25">
      <c r="A6873">
        <v>1250821</v>
      </c>
      <c r="B6873" s="5">
        <v>44160.379097222198</v>
      </c>
      <c r="C6873" t="s">
        <v>11486</v>
      </c>
    </row>
    <row r="6874" spans="1:3" x14ac:dyDescent="0.25">
      <c r="A6874">
        <v>1402585</v>
      </c>
      <c r="B6874" s="5">
        <v>44352.682187500002</v>
      </c>
      <c r="C6874" t="s">
        <v>11486</v>
      </c>
    </row>
    <row r="6875" spans="1:3" x14ac:dyDescent="0.25">
      <c r="A6875">
        <v>1336952</v>
      </c>
      <c r="B6875" s="5">
        <v>44264.238715277803</v>
      </c>
      <c r="C6875" t="s">
        <v>11486</v>
      </c>
    </row>
    <row r="6876" spans="1:3" x14ac:dyDescent="0.25">
      <c r="A6876">
        <v>1260183</v>
      </c>
      <c r="B6876" s="5">
        <v>44267.130844907399</v>
      </c>
      <c r="C6876" t="s">
        <v>11486</v>
      </c>
    </row>
    <row r="6877" spans="1:3" x14ac:dyDescent="0.25">
      <c r="A6877">
        <v>1270960</v>
      </c>
      <c r="B6877" s="5">
        <v>44462.090358796297</v>
      </c>
      <c r="C6877" t="s">
        <v>11486</v>
      </c>
    </row>
    <row r="6878" spans="1:3" x14ac:dyDescent="0.25">
      <c r="A6878">
        <v>1351489</v>
      </c>
      <c r="B6878" s="5">
        <v>44267.264270833301</v>
      </c>
      <c r="C6878" t="s">
        <v>11486</v>
      </c>
    </row>
    <row r="6879" spans="1:3" x14ac:dyDescent="0.25">
      <c r="A6879">
        <v>1244961</v>
      </c>
      <c r="B6879" s="5">
        <v>44155.407627314802</v>
      </c>
      <c r="C6879" t="s">
        <v>11486</v>
      </c>
    </row>
    <row r="6880" spans="1:3" x14ac:dyDescent="0.25">
      <c r="A6880">
        <v>1395673</v>
      </c>
      <c r="B6880" s="5">
        <v>44301.698229166701</v>
      </c>
      <c r="C6880" t="s">
        <v>11492</v>
      </c>
    </row>
    <row r="6881" spans="1:3" x14ac:dyDescent="0.25">
      <c r="A6881">
        <v>1272511</v>
      </c>
      <c r="B6881" s="5">
        <v>44183.654386574097</v>
      </c>
      <c r="C6881" t="s">
        <v>11489</v>
      </c>
    </row>
    <row r="6882" spans="1:3" x14ac:dyDescent="0.25">
      <c r="A6882">
        <v>1359253</v>
      </c>
      <c r="B6882" s="5">
        <v>44270.6180439815</v>
      </c>
      <c r="C6882" t="s">
        <v>11486</v>
      </c>
    </row>
    <row r="6883" spans="1:3" x14ac:dyDescent="0.25">
      <c r="A6883">
        <v>1399378</v>
      </c>
      <c r="B6883" s="5">
        <v>44307.754953703698</v>
      </c>
      <c r="C6883" t="s">
        <v>11488</v>
      </c>
    </row>
    <row r="6884" spans="1:3" x14ac:dyDescent="0.25">
      <c r="A6884">
        <v>1324211</v>
      </c>
      <c r="B6884" s="5">
        <v>44239.473726851902</v>
      </c>
      <c r="C6884" t="s">
        <v>11490</v>
      </c>
    </row>
    <row r="6885" spans="1:3" x14ac:dyDescent="0.25">
      <c r="A6885">
        <v>1348574</v>
      </c>
      <c r="B6885" s="5">
        <v>44260.524039351898</v>
      </c>
      <c r="C6885" t="s">
        <v>11486</v>
      </c>
    </row>
    <row r="6886" spans="1:3" x14ac:dyDescent="0.25">
      <c r="A6886">
        <v>1255477</v>
      </c>
      <c r="B6886" s="5">
        <v>44165.894317129598</v>
      </c>
      <c r="C6886" t="s">
        <v>11495</v>
      </c>
    </row>
    <row r="6887" spans="1:3" x14ac:dyDescent="0.25">
      <c r="A6887">
        <v>1327992</v>
      </c>
      <c r="B6887" s="5">
        <v>44267.232280092598</v>
      </c>
      <c r="C6887" t="s">
        <v>11486</v>
      </c>
    </row>
    <row r="6888" spans="1:3" x14ac:dyDescent="0.25">
      <c r="A6888">
        <v>1260831</v>
      </c>
      <c r="B6888" s="5">
        <v>44176.677314814799</v>
      </c>
      <c r="C6888" t="s">
        <v>11488</v>
      </c>
    </row>
    <row r="6889" spans="1:3" x14ac:dyDescent="0.25">
      <c r="A6889">
        <v>1251608</v>
      </c>
      <c r="B6889" s="5">
        <v>44161.3226967593</v>
      </c>
      <c r="C6889" t="s">
        <v>11486</v>
      </c>
    </row>
    <row r="6890" spans="1:3" x14ac:dyDescent="0.25">
      <c r="A6890">
        <v>1403132</v>
      </c>
      <c r="B6890" s="5">
        <v>44302.334351851903</v>
      </c>
      <c r="C6890" t="s">
        <v>11490</v>
      </c>
    </row>
    <row r="6891" spans="1:3" x14ac:dyDescent="0.25">
      <c r="A6891">
        <v>1396087</v>
      </c>
      <c r="B6891" s="5">
        <v>44298.420451388898</v>
      </c>
      <c r="C6891" t="s">
        <v>11486</v>
      </c>
    </row>
    <row r="6892" spans="1:3" x14ac:dyDescent="0.25">
      <c r="A6892">
        <v>1332247</v>
      </c>
      <c r="B6892" s="5">
        <v>44249.5074537037</v>
      </c>
      <c r="C6892" t="s">
        <v>11489</v>
      </c>
    </row>
    <row r="6893" spans="1:3" x14ac:dyDescent="0.25">
      <c r="A6893">
        <v>1242654</v>
      </c>
      <c r="B6893" s="5">
        <v>44152.479409722197</v>
      </c>
      <c r="C6893" t="s">
        <v>11490</v>
      </c>
    </row>
    <row r="6894" spans="1:3" x14ac:dyDescent="0.25">
      <c r="A6894">
        <v>1364060</v>
      </c>
      <c r="B6894" s="5">
        <v>44274.697060185201</v>
      </c>
      <c r="C6894" t="s">
        <v>11486</v>
      </c>
    </row>
    <row r="6895" spans="1:3" x14ac:dyDescent="0.25">
      <c r="A6895">
        <v>1415745</v>
      </c>
      <c r="B6895" s="5">
        <v>44462.204641203702</v>
      </c>
      <c r="C6895" t="s">
        <v>11486</v>
      </c>
    </row>
    <row r="6896" spans="1:3" x14ac:dyDescent="0.25">
      <c r="A6896">
        <v>1403976</v>
      </c>
      <c r="B6896" s="5">
        <v>44305.628125000003</v>
      </c>
      <c r="C6896" t="s">
        <v>11488</v>
      </c>
    </row>
    <row r="6897" spans="1:3" x14ac:dyDescent="0.25">
      <c r="A6897">
        <v>1416191</v>
      </c>
      <c r="B6897" s="5">
        <v>44309.405868055597</v>
      </c>
      <c r="C6897" t="s">
        <v>11490</v>
      </c>
    </row>
    <row r="6898" spans="1:3" x14ac:dyDescent="0.25">
      <c r="A6898">
        <v>1307120</v>
      </c>
      <c r="B6898" s="5">
        <v>44225.440370370401</v>
      </c>
      <c r="C6898" t="s">
        <v>11491</v>
      </c>
    </row>
    <row r="6899" spans="1:3" x14ac:dyDescent="0.25">
      <c r="A6899">
        <v>1400221</v>
      </c>
      <c r="B6899" s="5">
        <v>44384.419212963003</v>
      </c>
      <c r="C6899" t="s">
        <v>11486</v>
      </c>
    </row>
    <row r="6900" spans="1:3" x14ac:dyDescent="0.25">
      <c r="A6900">
        <v>1258499</v>
      </c>
      <c r="B6900" s="5">
        <v>44179.665752314802</v>
      </c>
      <c r="C6900" t="s">
        <v>11490</v>
      </c>
    </row>
    <row r="6901" spans="1:3" x14ac:dyDescent="0.25">
      <c r="A6901">
        <v>1313991</v>
      </c>
      <c r="B6901" s="5">
        <v>44232.4397916667</v>
      </c>
      <c r="C6901" t="s">
        <v>11490</v>
      </c>
    </row>
    <row r="6902" spans="1:3" x14ac:dyDescent="0.25">
      <c r="A6902">
        <v>1253630</v>
      </c>
      <c r="B6902" s="5">
        <v>44183.5889930556</v>
      </c>
      <c r="C6902" t="s">
        <v>11490</v>
      </c>
    </row>
    <row r="6903" spans="1:3" x14ac:dyDescent="0.25">
      <c r="A6903">
        <v>1262547</v>
      </c>
      <c r="B6903" s="5">
        <v>44173.417453703703</v>
      </c>
      <c r="C6903" t="s">
        <v>11486</v>
      </c>
    </row>
    <row r="6904" spans="1:3" x14ac:dyDescent="0.25">
      <c r="A6904">
        <v>1281243</v>
      </c>
      <c r="B6904" s="5">
        <v>44196.409861111097</v>
      </c>
      <c r="C6904" t="s">
        <v>11488</v>
      </c>
    </row>
    <row r="6905" spans="1:3" x14ac:dyDescent="0.25">
      <c r="A6905">
        <v>1339071</v>
      </c>
      <c r="B6905" s="5">
        <v>44252.493067129602</v>
      </c>
      <c r="C6905" t="s">
        <v>11486</v>
      </c>
    </row>
    <row r="6906" spans="1:3" x14ac:dyDescent="0.25">
      <c r="A6906">
        <v>1329345</v>
      </c>
      <c r="B6906" s="5">
        <v>44243.803738425901</v>
      </c>
      <c r="C6906" t="s">
        <v>11489</v>
      </c>
    </row>
    <row r="6907" spans="1:3" x14ac:dyDescent="0.25">
      <c r="A6907">
        <v>1386600</v>
      </c>
      <c r="B6907" s="5">
        <v>44296.5315625</v>
      </c>
      <c r="C6907" t="s">
        <v>11486</v>
      </c>
    </row>
    <row r="6908" spans="1:3" x14ac:dyDescent="0.25">
      <c r="A6908">
        <v>1258476</v>
      </c>
      <c r="B6908" s="5">
        <v>44170.771562499998</v>
      </c>
      <c r="C6908" t="s">
        <v>11486</v>
      </c>
    </row>
    <row r="6909" spans="1:3" x14ac:dyDescent="0.25">
      <c r="A6909">
        <v>1237662</v>
      </c>
      <c r="B6909" s="5">
        <v>44161.174849536997</v>
      </c>
      <c r="C6909" t="s">
        <v>11486</v>
      </c>
    </row>
    <row r="6910" spans="1:3" x14ac:dyDescent="0.25">
      <c r="A6910">
        <v>1259920</v>
      </c>
      <c r="B6910" s="5">
        <v>44186.518298611103</v>
      </c>
      <c r="C6910" t="s">
        <v>11490</v>
      </c>
    </row>
    <row r="6911" spans="1:3" x14ac:dyDescent="0.25">
      <c r="A6911">
        <v>1294717</v>
      </c>
      <c r="B6911" s="5">
        <v>44225.664722222202</v>
      </c>
      <c r="C6911" t="s">
        <v>11488</v>
      </c>
    </row>
    <row r="6912" spans="1:3" x14ac:dyDescent="0.25">
      <c r="A6912">
        <v>1325287</v>
      </c>
      <c r="B6912" s="5">
        <v>44255.869282407402</v>
      </c>
      <c r="C6912" t="s">
        <v>11486</v>
      </c>
    </row>
    <row r="6913" spans="1:3" x14ac:dyDescent="0.25">
      <c r="A6913">
        <v>1294331</v>
      </c>
      <c r="B6913" s="5">
        <v>44214.897013888898</v>
      </c>
      <c r="C6913" t="s">
        <v>11489</v>
      </c>
    </row>
    <row r="6914" spans="1:3" x14ac:dyDescent="0.25">
      <c r="A6914">
        <v>1408577</v>
      </c>
      <c r="B6914" s="5">
        <v>44338.707951388897</v>
      </c>
      <c r="C6914" t="s">
        <v>11492</v>
      </c>
    </row>
    <row r="6915" spans="1:3" x14ac:dyDescent="0.25">
      <c r="A6915">
        <v>1260699</v>
      </c>
      <c r="B6915" s="5">
        <v>44170.700532407398</v>
      </c>
      <c r="C6915" t="s">
        <v>11489</v>
      </c>
    </row>
    <row r="6916" spans="1:3" x14ac:dyDescent="0.25">
      <c r="A6916">
        <v>1273607</v>
      </c>
      <c r="B6916" s="5">
        <v>44184.718101851897</v>
      </c>
      <c r="C6916" t="s">
        <v>11486</v>
      </c>
    </row>
    <row r="6917" spans="1:3" x14ac:dyDescent="0.25">
      <c r="A6917">
        <v>1351182</v>
      </c>
      <c r="B6917" s="5">
        <v>44337.075266203698</v>
      </c>
      <c r="C6917" t="s">
        <v>11486</v>
      </c>
    </row>
    <row r="6918" spans="1:3" x14ac:dyDescent="0.25">
      <c r="A6918">
        <v>1255338</v>
      </c>
      <c r="B6918" s="5">
        <v>44166.713958333297</v>
      </c>
      <c r="C6918" t="s">
        <v>11488</v>
      </c>
    </row>
    <row r="6919" spans="1:3" x14ac:dyDescent="0.25">
      <c r="A6919">
        <v>1338108</v>
      </c>
      <c r="B6919" s="5">
        <v>44251.559328703697</v>
      </c>
      <c r="C6919" t="s">
        <v>11486</v>
      </c>
    </row>
    <row r="6920" spans="1:3" x14ac:dyDescent="0.25">
      <c r="A6920">
        <v>1311704</v>
      </c>
      <c r="B6920" s="5">
        <v>44308.946365740703</v>
      </c>
      <c r="C6920" t="s">
        <v>11494</v>
      </c>
    </row>
    <row r="6921" spans="1:3" x14ac:dyDescent="0.25">
      <c r="A6921">
        <v>1243787</v>
      </c>
      <c r="B6921" s="5">
        <v>44161.184282407397</v>
      </c>
      <c r="C6921" t="s">
        <v>11486</v>
      </c>
    </row>
    <row r="6922" spans="1:3" x14ac:dyDescent="0.25">
      <c r="A6922">
        <v>1404475</v>
      </c>
      <c r="B6922" s="5">
        <v>44338.676273148201</v>
      </c>
      <c r="C6922" t="s">
        <v>11490</v>
      </c>
    </row>
    <row r="6923" spans="1:3" x14ac:dyDescent="0.25">
      <c r="A6923">
        <v>1265129</v>
      </c>
      <c r="B6923" s="5">
        <v>44462.086215277799</v>
      </c>
      <c r="C6923" t="s">
        <v>11486</v>
      </c>
    </row>
    <row r="6924" spans="1:3" x14ac:dyDescent="0.25">
      <c r="A6924">
        <v>1344876</v>
      </c>
      <c r="B6924" s="5">
        <v>44264.248958333301</v>
      </c>
      <c r="C6924" t="s">
        <v>11486</v>
      </c>
    </row>
    <row r="6925" spans="1:3" x14ac:dyDescent="0.25">
      <c r="A6925">
        <v>1324334</v>
      </c>
      <c r="B6925" s="5">
        <v>44239.549039351798</v>
      </c>
      <c r="C6925" t="s">
        <v>11491</v>
      </c>
    </row>
    <row r="6926" spans="1:3" x14ac:dyDescent="0.25">
      <c r="A6926">
        <v>1270335</v>
      </c>
      <c r="B6926" s="5">
        <v>44180.619282407402</v>
      </c>
      <c r="C6926" t="s">
        <v>11490</v>
      </c>
    </row>
    <row r="6927" spans="1:3" x14ac:dyDescent="0.25">
      <c r="A6927">
        <v>1264860</v>
      </c>
      <c r="B6927" s="5">
        <v>44175.587569444397</v>
      </c>
      <c r="C6927" t="s">
        <v>11490</v>
      </c>
    </row>
    <row r="6928" spans="1:3" x14ac:dyDescent="0.25">
      <c r="A6928">
        <v>1257022</v>
      </c>
      <c r="B6928" s="5">
        <v>44189.541273148199</v>
      </c>
      <c r="C6928" t="s">
        <v>11486</v>
      </c>
    </row>
    <row r="6929" spans="1:3" x14ac:dyDescent="0.25">
      <c r="A6929">
        <v>1299713</v>
      </c>
      <c r="B6929" s="5">
        <v>44219.4578819444</v>
      </c>
      <c r="C6929" t="s">
        <v>11490</v>
      </c>
    </row>
    <row r="6930" spans="1:3" x14ac:dyDescent="0.25">
      <c r="A6930">
        <v>1291437</v>
      </c>
      <c r="B6930" s="5">
        <v>44216.4194444444</v>
      </c>
      <c r="C6930" t="s">
        <v>11486</v>
      </c>
    </row>
    <row r="6931" spans="1:3" x14ac:dyDescent="0.25">
      <c r="A6931">
        <v>1251994</v>
      </c>
      <c r="B6931" s="5">
        <v>44462.074976851902</v>
      </c>
      <c r="C6931" t="s">
        <v>11486</v>
      </c>
    </row>
    <row r="6932" spans="1:3" x14ac:dyDescent="0.25">
      <c r="A6932">
        <v>1321176</v>
      </c>
      <c r="B6932" s="5">
        <v>44239.395949074104</v>
      </c>
      <c r="C6932" t="s">
        <v>11490</v>
      </c>
    </row>
    <row r="6933" spans="1:3" x14ac:dyDescent="0.25">
      <c r="A6933">
        <v>1361151</v>
      </c>
      <c r="B6933" s="5">
        <v>44271.333287037</v>
      </c>
      <c r="C6933" t="s">
        <v>11490</v>
      </c>
    </row>
    <row r="6934" spans="1:3" x14ac:dyDescent="0.25">
      <c r="A6934">
        <v>1327966</v>
      </c>
      <c r="B6934" s="5">
        <v>44244.4171180556</v>
      </c>
      <c r="C6934" t="s">
        <v>11490</v>
      </c>
    </row>
    <row r="6935" spans="1:3" x14ac:dyDescent="0.25">
      <c r="A6935">
        <v>1334875</v>
      </c>
      <c r="B6935" s="5">
        <v>44247.981030092596</v>
      </c>
      <c r="C6935" t="s">
        <v>11491</v>
      </c>
    </row>
    <row r="6936" spans="1:3" x14ac:dyDescent="0.25">
      <c r="A6936">
        <v>1258096</v>
      </c>
      <c r="B6936" s="5">
        <v>44169.254826388897</v>
      </c>
      <c r="C6936" t="s">
        <v>11486</v>
      </c>
    </row>
    <row r="6937" spans="1:3" x14ac:dyDescent="0.25">
      <c r="A6937">
        <v>1243708</v>
      </c>
      <c r="B6937" s="5">
        <v>44169.235601851899</v>
      </c>
      <c r="C6937" t="s">
        <v>11486</v>
      </c>
    </row>
    <row r="6938" spans="1:3" x14ac:dyDescent="0.25">
      <c r="A6938">
        <v>1277800</v>
      </c>
      <c r="B6938" s="5">
        <v>44282.210555555597</v>
      </c>
      <c r="C6938" t="s">
        <v>11491</v>
      </c>
    </row>
    <row r="6939" spans="1:3" x14ac:dyDescent="0.25">
      <c r="A6939">
        <v>1233417</v>
      </c>
      <c r="B6939" s="5">
        <v>44264.089745370402</v>
      </c>
      <c r="C6939" t="s">
        <v>11486</v>
      </c>
    </row>
    <row r="6940" spans="1:3" x14ac:dyDescent="0.25">
      <c r="A6940">
        <v>1358114</v>
      </c>
      <c r="B6940" s="5">
        <v>44268.647303240701</v>
      </c>
      <c r="C6940" t="s">
        <v>11490</v>
      </c>
    </row>
    <row r="6941" spans="1:3" x14ac:dyDescent="0.25">
      <c r="A6941">
        <v>1299514</v>
      </c>
      <c r="B6941" s="5">
        <v>44462.113796296297</v>
      </c>
      <c r="C6941" t="s">
        <v>11486</v>
      </c>
    </row>
    <row r="6942" spans="1:3" x14ac:dyDescent="0.25">
      <c r="A6942">
        <v>1400698</v>
      </c>
      <c r="B6942" s="5">
        <v>44339.534513888902</v>
      </c>
      <c r="C6942" t="s">
        <v>11486</v>
      </c>
    </row>
    <row r="6943" spans="1:3" x14ac:dyDescent="0.25">
      <c r="A6943">
        <v>1302002</v>
      </c>
      <c r="B6943" s="5">
        <v>44462.115555555603</v>
      </c>
      <c r="C6943" t="s">
        <v>11486</v>
      </c>
    </row>
    <row r="6944" spans="1:3" x14ac:dyDescent="0.25">
      <c r="A6944">
        <v>1261978</v>
      </c>
      <c r="B6944" s="5">
        <v>44173.381203703699</v>
      </c>
      <c r="C6944" t="s">
        <v>11489</v>
      </c>
    </row>
    <row r="6945" spans="1:3" x14ac:dyDescent="0.25">
      <c r="A6945">
        <v>1282538</v>
      </c>
      <c r="B6945" s="5">
        <v>44267.1620833333</v>
      </c>
      <c r="C6945" t="s">
        <v>11486</v>
      </c>
    </row>
    <row r="6946" spans="1:3" x14ac:dyDescent="0.25">
      <c r="A6946">
        <v>1320553</v>
      </c>
      <c r="B6946" s="5">
        <v>44236.854270833297</v>
      </c>
      <c r="C6946" t="s">
        <v>11489</v>
      </c>
    </row>
    <row r="6947" spans="1:3" x14ac:dyDescent="0.25">
      <c r="A6947">
        <v>1306757</v>
      </c>
      <c r="B6947" s="5">
        <v>44225.483553240701</v>
      </c>
      <c r="C6947" t="s">
        <v>11486</v>
      </c>
    </row>
    <row r="6948" spans="1:3" x14ac:dyDescent="0.25">
      <c r="A6948">
        <v>1316392</v>
      </c>
      <c r="B6948" s="5">
        <v>44267.215081018498</v>
      </c>
      <c r="C6948" t="s">
        <v>11486</v>
      </c>
    </row>
    <row r="6949" spans="1:3" x14ac:dyDescent="0.25">
      <c r="A6949">
        <v>1261980</v>
      </c>
      <c r="B6949" s="5">
        <v>44173.379270833299</v>
      </c>
      <c r="C6949" t="s">
        <v>11489</v>
      </c>
    </row>
    <row r="6950" spans="1:3" x14ac:dyDescent="0.25">
      <c r="A6950">
        <v>1292656</v>
      </c>
      <c r="B6950" s="5">
        <v>44225.741192129601</v>
      </c>
      <c r="C6950" t="s">
        <v>11488</v>
      </c>
    </row>
    <row r="6951" spans="1:3" x14ac:dyDescent="0.25">
      <c r="A6951">
        <v>1311534</v>
      </c>
      <c r="B6951" s="5">
        <v>44230.541250000002</v>
      </c>
      <c r="C6951" t="s">
        <v>11486</v>
      </c>
    </row>
    <row r="6952" spans="1:3" x14ac:dyDescent="0.25">
      <c r="A6952">
        <v>1267373</v>
      </c>
      <c r="B6952" s="5">
        <v>44177.597303240698</v>
      </c>
      <c r="C6952" t="s">
        <v>11486</v>
      </c>
    </row>
    <row r="6953" spans="1:3" x14ac:dyDescent="0.25">
      <c r="A6953">
        <v>1243443</v>
      </c>
      <c r="B6953" s="5">
        <v>44219.242314814801</v>
      </c>
      <c r="C6953" t="s">
        <v>11486</v>
      </c>
    </row>
    <row r="6954" spans="1:3" x14ac:dyDescent="0.25">
      <c r="A6954">
        <v>1243056</v>
      </c>
      <c r="B6954" s="5">
        <v>44153.395254629599</v>
      </c>
      <c r="C6954" t="s">
        <v>11491</v>
      </c>
    </row>
    <row r="6955" spans="1:3" x14ac:dyDescent="0.25">
      <c r="A6955">
        <v>1295499</v>
      </c>
      <c r="B6955" s="5">
        <v>44264.177476851903</v>
      </c>
      <c r="C6955" t="s">
        <v>11486</v>
      </c>
    </row>
    <row r="6956" spans="1:3" x14ac:dyDescent="0.25">
      <c r="A6956">
        <v>1393519</v>
      </c>
      <c r="B6956" s="5">
        <v>44295.8751388889</v>
      </c>
      <c r="C6956" t="s">
        <v>11489</v>
      </c>
    </row>
    <row r="6957" spans="1:3" x14ac:dyDescent="0.25">
      <c r="A6957">
        <v>1404868</v>
      </c>
      <c r="B6957" s="5">
        <v>44462.197476851899</v>
      </c>
      <c r="C6957" t="s">
        <v>11486</v>
      </c>
    </row>
    <row r="6958" spans="1:3" x14ac:dyDescent="0.25">
      <c r="A6958">
        <v>1288686</v>
      </c>
      <c r="B6958" s="5">
        <v>44211.5238425926</v>
      </c>
      <c r="C6958" t="s">
        <v>11488</v>
      </c>
    </row>
    <row r="6959" spans="1:3" x14ac:dyDescent="0.25">
      <c r="A6959">
        <v>1236474</v>
      </c>
      <c r="B6959" s="5">
        <v>44170.780381944402</v>
      </c>
      <c r="C6959" t="s">
        <v>11486</v>
      </c>
    </row>
    <row r="6960" spans="1:3" x14ac:dyDescent="0.25">
      <c r="A6960">
        <v>1345544</v>
      </c>
      <c r="B6960" s="5">
        <v>44256.819652777798</v>
      </c>
      <c r="C6960" t="s">
        <v>11486</v>
      </c>
    </row>
    <row r="6961" spans="1:3" x14ac:dyDescent="0.25">
      <c r="A6961">
        <v>1334345</v>
      </c>
      <c r="B6961" s="5">
        <v>44247.660439814797</v>
      </c>
      <c r="C6961" t="s">
        <v>11490</v>
      </c>
    </row>
    <row r="6962" spans="1:3" x14ac:dyDescent="0.25">
      <c r="A6962">
        <v>1324434</v>
      </c>
      <c r="B6962" s="5">
        <v>44239.612928240698</v>
      </c>
      <c r="C6962" t="s">
        <v>11491</v>
      </c>
    </row>
    <row r="6963" spans="1:3" x14ac:dyDescent="0.25">
      <c r="A6963">
        <v>1274554</v>
      </c>
      <c r="B6963" s="5">
        <v>44288.159745370402</v>
      </c>
      <c r="C6963" t="s">
        <v>11486</v>
      </c>
    </row>
    <row r="6964" spans="1:3" x14ac:dyDescent="0.25">
      <c r="A6964">
        <v>1353654</v>
      </c>
      <c r="B6964" s="5">
        <v>44264.907453703701</v>
      </c>
      <c r="C6964" t="s">
        <v>11489</v>
      </c>
    </row>
    <row r="6965" spans="1:3" x14ac:dyDescent="0.25">
      <c r="A6965">
        <v>1298718</v>
      </c>
      <c r="B6965" s="5">
        <v>44219.707638888904</v>
      </c>
      <c r="C6965" t="s">
        <v>11492</v>
      </c>
    </row>
    <row r="6966" spans="1:3" x14ac:dyDescent="0.25">
      <c r="A6966">
        <v>1287102</v>
      </c>
      <c r="B6966" s="5">
        <v>44204.5605208333</v>
      </c>
      <c r="C6966" t="s">
        <v>11486</v>
      </c>
    </row>
    <row r="6967" spans="1:3" x14ac:dyDescent="0.25">
      <c r="A6967">
        <v>1385099</v>
      </c>
      <c r="B6967" s="5">
        <v>44337.020682870403</v>
      </c>
      <c r="C6967" t="s">
        <v>11486</v>
      </c>
    </row>
    <row r="6968" spans="1:3" x14ac:dyDescent="0.25">
      <c r="A6968">
        <v>1393988</v>
      </c>
      <c r="B6968" s="5">
        <v>44352.655925925901</v>
      </c>
      <c r="C6968" t="s">
        <v>11486</v>
      </c>
    </row>
    <row r="6969" spans="1:3" x14ac:dyDescent="0.25">
      <c r="A6969">
        <v>1271826</v>
      </c>
      <c r="B6969" s="5">
        <v>44183.408391203702</v>
      </c>
      <c r="C6969" t="s">
        <v>11486</v>
      </c>
    </row>
    <row r="6970" spans="1:3" x14ac:dyDescent="0.25">
      <c r="A6970">
        <v>1400428</v>
      </c>
      <c r="B6970" s="5">
        <v>44337.165520833303</v>
      </c>
      <c r="C6970" t="s">
        <v>11486</v>
      </c>
    </row>
    <row r="6971" spans="1:3" x14ac:dyDescent="0.25">
      <c r="A6971">
        <v>1320348</v>
      </c>
      <c r="B6971" s="5">
        <v>44237.658842592602</v>
      </c>
      <c r="C6971" t="s">
        <v>11490</v>
      </c>
    </row>
    <row r="6972" spans="1:3" x14ac:dyDescent="0.25">
      <c r="A6972">
        <v>1343496</v>
      </c>
      <c r="B6972" s="5">
        <v>44256.628842592603</v>
      </c>
      <c r="C6972" t="s">
        <v>11486</v>
      </c>
    </row>
    <row r="6973" spans="1:3" x14ac:dyDescent="0.25">
      <c r="A6973">
        <v>1415976</v>
      </c>
      <c r="B6973" s="5">
        <v>44308.537002314799</v>
      </c>
      <c r="C6973" t="s">
        <v>11486</v>
      </c>
    </row>
    <row r="6974" spans="1:3" x14ac:dyDescent="0.25">
      <c r="A6974">
        <v>1314316</v>
      </c>
      <c r="B6974" s="5">
        <v>44267.7410648148</v>
      </c>
      <c r="C6974" t="s">
        <v>11486</v>
      </c>
    </row>
    <row r="6975" spans="1:3" x14ac:dyDescent="0.25">
      <c r="A6975">
        <v>1397441</v>
      </c>
      <c r="B6975" s="5">
        <v>44462.192905092597</v>
      </c>
      <c r="C6975" t="s">
        <v>11486</v>
      </c>
    </row>
    <row r="6976" spans="1:3" x14ac:dyDescent="0.25">
      <c r="A6976">
        <v>1357036</v>
      </c>
      <c r="B6976" s="5">
        <v>44268.528020833299</v>
      </c>
      <c r="C6976" t="s">
        <v>11486</v>
      </c>
    </row>
    <row r="6977" spans="1:3" x14ac:dyDescent="0.25">
      <c r="A6977">
        <v>1325686</v>
      </c>
      <c r="B6977" s="5">
        <v>44240.5465162037</v>
      </c>
      <c r="C6977" t="s">
        <v>11490</v>
      </c>
    </row>
    <row r="6978" spans="1:3" x14ac:dyDescent="0.25">
      <c r="A6978">
        <v>1241243</v>
      </c>
      <c r="B6978" s="5">
        <v>44151.420601851903</v>
      </c>
      <c r="C6978" t="s">
        <v>11486</v>
      </c>
    </row>
    <row r="6979" spans="1:3" x14ac:dyDescent="0.25">
      <c r="A6979">
        <v>1318695</v>
      </c>
      <c r="B6979" s="5">
        <v>44235.737326388902</v>
      </c>
      <c r="C6979" t="s">
        <v>11490</v>
      </c>
    </row>
    <row r="6980" spans="1:3" x14ac:dyDescent="0.25">
      <c r="A6980">
        <v>1296425</v>
      </c>
      <c r="B6980" s="5">
        <v>44237.309571759302</v>
      </c>
      <c r="C6980" t="s">
        <v>11486</v>
      </c>
    </row>
    <row r="6981" spans="1:3" x14ac:dyDescent="0.25">
      <c r="A6981">
        <v>1235133</v>
      </c>
      <c r="B6981" s="5">
        <v>44144.4223726852</v>
      </c>
      <c r="C6981" t="s">
        <v>11490</v>
      </c>
    </row>
    <row r="6982" spans="1:3" x14ac:dyDescent="0.25">
      <c r="A6982">
        <v>1267258</v>
      </c>
      <c r="B6982" s="5">
        <v>44181.602291666699</v>
      </c>
      <c r="C6982" t="s">
        <v>11490</v>
      </c>
    </row>
    <row r="6983" spans="1:3" x14ac:dyDescent="0.25">
      <c r="A6983">
        <v>1341741</v>
      </c>
      <c r="B6983" s="5">
        <v>44254.689699074101</v>
      </c>
      <c r="C6983" t="s">
        <v>11488</v>
      </c>
    </row>
    <row r="6984" spans="1:3" x14ac:dyDescent="0.25">
      <c r="A6984">
        <v>1311585</v>
      </c>
      <c r="B6984" s="5">
        <v>44230.4813194444</v>
      </c>
      <c r="C6984" t="s">
        <v>11486</v>
      </c>
    </row>
    <row r="6985" spans="1:3" x14ac:dyDescent="0.25">
      <c r="A6985">
        <v>1386931</v>
      </c>
      <c r="B6985" s="5">
        <v>44296.561469907399</v>
      </c>
      <c r="C6985" t="s">
        <v>11490</v>
      </c>
    </row>
    <row r="6986" spans="1:3" x14ac:dyDescent="0.25">
      <c r="A6986">
        <v>1259843</v>
      </c>
      <c r="B6986" s="5">
        <v>44267.1304282407</v>
      </c>
      <c r="C6986" t="s">
        <v>11486</v>
      </c>
    </row>
    <row r="6987" spans="1:3" x14ac:dyDescent="0.25">
      <c r="A6987">
        <v>1261227</v>
      </c>
      <c r="B6987" s="5">
        <v>44419.153032407397</v>
      </c>
      <c r="C6987" t="s">
        <v>11486</v>
      </c>
    </row>
    <row r="6988" spans="1:3" x14ac:dyDescent="0.25">
      <c r="A6988">
        <v>1331942</v>
      </c>
      <c r="B6988" s="5">
        <v>44267.238321759301</v>
      </c>
      <c r="C6988" t="s">
        <v>11486</v>
      </c>
    </row>
    <row r="6989" spans="1:3" x14ac:dyDescent="0.25">
      <c r="A6989">
        <v>1256879</v>
      </c>
      <c r="B6989" s="5">
        <v>44169.630416666703</v>
      </c>
      <c r="C6989" t="s">
        <v>11486</v>
      </c>
    </row>
    <row r="6990" spans="1:3" x14ac:dyDescent="0.25">
      <c r="A6990">
        <v>1304626</v>
      </c>
      <c r="B6990" s="5">
        <v>44264.191203703696</v>
      </c>
      <c r="C6990" t="s">
        <v>11486</v>
      </c>
    </row>
    <row r="6991" spans="1:3" x14ac:dyDescent="0.25">
      <c r="A6991">
        <v>1316160</v>
      </c>
      <c r="B6991" s="5">
        <v>44274.544363425899</v>
      </c>
      <c r="C6991" t="s">
        <v>11490</v>
      </c>
    </row>
    <row r="6992" spans="1:3" x14ac:dyDescent="0.25">
      <c r="A6992">
        <v>1232544</v>
      </c>
      <c r="B6992" s="5">
        <v>44139.8581597222</v>
      </c>
      <c r="C6992" t="s">
        <v>11490</v>
      </c>
    </row>
    <row r="6993" spans="1:3" x14ac:dyDescent="0.25">
      <c r="A6993">
        <v>1312266</v>
      </c>
      <c r="B6993" s="5">
        <v>44231.744837963</v>
      </c>
      <c r="C6993" t="s">
        <v>11486</v>
      </c>
    </row>
    <row r="6994" spans="1:3" x14ac:dyDescent="0.25">
      <c r="A6994">
        <v>1249798</v>
      </c>
      <c r="B6994" s="5">
        <v>44159.598796296297</v>
      </c>
      <c r="C6994" t="s">
        <v>11489</v>
      </c>
    </row>
    <row r="6995" spans="1:3" x14ac:dyDescent="0.25">
      <c r="A6995">
        <v>1352173</v>
      </c>
      <c r="B6995" s="5">
        <v>44264.475763888899</v>
      </c>
      <c r="C6995" t="s">
        <v>11490</v>
      </c>
    </row>
    <row r="6996" spans="1:3" x14ac:dyDescent="0.25">
      <c r="A6996">
        <v>1277945</v>
      </c>
      <c r="B6996" s="5">
        <v>44191.544826388897</v>
      </c>
      <c r="C6996" t="s">
        <v>11490</v>
      </c>
    </row>
    <row r="6997" spans="1:3" x14ac:dyDescent="0.25">
      <c r="A6997">
        <v>1289738</v>
      </c>
      <c r="B6997" s="5">
        <v>44210.435497685197</v>
      </c>
      <c r="C6997" t="s">
        <v>11490</v>
      </c>
    </row>
    <row r="6998" spans="1:3" x14ac:dyDescent="0.25">
      <c r="A6998">
        <v>1234318</v>
      </c>
      <c r="B6998" s="5">
        <v>44142.4766087963</v>
      </c>
      <c r="C6998" t="s">
        <v>11490</v>
      </c>
    </row>
    <row r="6999" spans="1:3" x14ac:dyDescent="0.25">
      <c r="A6999">
        <v>1259456</v>
      </c>
      <c r="B6999" s="5">
        <v>44169.631412037001</v>
      </c>
      <c r="C6999" t="s">
        <v>11489</v>
      </c>
    </row>
    <row r="7000" spans="1:3" x14ac:dyDescent="0.25">
      <c r="A7000">
        <v>1410405</v>
      </c>
      <c r="B7000" s="5">
        <v>44305.776770833298</v>
      </c>
      <c r="C7000" t="s">
        <v>11490</v>
      </c>
    </row>
    <row r="7001" spans="1:3" x14ac:dyDescent="0.25">
      <c r="A7001">
        <v>1269126</v>
      </c>
      <c r="B7001" s="5">
        <v>44180.412731481498</v>
      </c>
      <c r="C7001" t="s">
        <v>11486</v>
      </c>
    </row>
    <row r="7002" spans="1:3" x14ac:dyDescent="0.25">
      <c r="A7002">
        <v>1373676</v>
      </c>
      <c r="B7002" s="5">
        <v>44281.520543981504</v>
      </c>
      <c r="C7002" t="s">
        <v>11488</v>
      </c>
    </row>
    <row r="7003" spans="1:3" x14ac:dyDescent="0.25">
      <c r="A7003">
        <v>1352969</v>
      </c>
      <c r="B7003" s="5">
        <v>44266.673379629603</v>
      </c>
      <c r="C7003" t="s">
        <v>11486</v>
      </c>
    </row>
    <row r="7004" spans="1:3" x14ac:dyDescent="0.25">
      <c r="A7004">
        <v>1360334</v>
      </c>
      <c r="B7004" s="5">
        <v>44284.709988425901</v>
      </c>
      <c r="C7004" t="s">
        <v>11487</v>
      </c>
    </row>
    <row r="7005" spans="1:3" x14ac:dyDescent="0.25">
      <c r="A7005">
        <v>1340780</v>
      </c>
      <c r="B7005" s="5">
        <v>44252.874155092599</v>
      </c>
      <c r="C7005" t="s">
        <v>11486</v>
      </c>
    </row>
    <row r="7006" spans="1:3" x14ac:dyDescent="0.25">
      <c r="A7006">
        <v>1295969</v>
      </c>
      <c r="B7006" s="5">
        <v>44264.178252314799</v>
      </c>
      <c r="C7006" t="s">
        <v>11486</v>
      </c>
    </row>
    <row r="7007" spans="1:3" x14ac:dyDescent="0.25">
      <c r="A7007">
        <v>1383377</v>
      </c>
      <c r="B7007" s="5">
        <v>44291.5929861111</v>
      </c>
      <c r="C7007" t="s">
        <v>11488</v>
      </c>
    </row>
    <row r="7008" spans="1:3" x14ac:dyDescent="0.25">
      <c r="A7008">
        <v>1328139</v>
      </c>
      <c r="B7008" s="5">
        <v>44243.584293981497</v>
      </c>
      <c r="C7008" t="s">
        <v>11489</v>
      </c>
    </row>
    <row r="7009" spans="1:3" x14ac:dyDescent="0.25">
      <c r="A7009">
        <v>1367440</v>
      </c>
      <c r="C7009" t="e">
        <f>#N/A</f>
        <v>#N/A</v>
      </c>
    </row>
    <row r="7010" spans="1:3" x14ac:dyDescent="0.25">
      <c r="A7010">
        <v>1402292</v>
      </c>
      <c r="B7010" s="5">
        <v>44302.593020833301</v>
      </c>
      <c r="C7010" t="s">
        <v>11490</v>
      </c>
    </row>
    <row r="7011" spans="1:3" x14ac:dyDescent="0.25">
      <c r="A7011">
        <v>1366920</v>
      </c>
      <c r="B7011" s="5">
        <v>44462.167314814797</v>
      </c>
      <c r="C7011" t="s">
        <v>11486</v>
      </c>
    </row>
    <row r="7012" spans="1:3" x14ac:dyDescent="0.25">
      <c r="A7012">
        <v>1255239</v>
      </c>
      <c r="B7012" s="5">
        <v>44169.250659722202</v>
      </c>
      <c r="C7012" t="s">
        <v>11486</v>
      </c>
    </row>
    <row r="7013" spans="1:3" x14ac:dyDescent="0.25">
      <c r="A7013">
        <v>1272032</v>
      </c>
      <c r="B7013" s="5">
        <v>44184.402476851901</v>
      </c>
      <c r="C7013" t="s">
        <v>11489</v>
      </c>
    </row>
    <row r="7014" spans="1:3" x14ac:dyDescent="0.25">
      <c r="A7014">
        <v>1270556</v>
      </c>
      <c r="B7014" s="5">
        <v>44408.194583333301</v>
      </c>
      <c r="C7014" t="s">
        <v>11486</v>
      </c>
    </row>
    <row r="7015" spans="1:3" x14ac:dyDescent="0.25">
      <c r="A7015">
        <v>1401009</v>
      </c>
      <c r="B7015" s="5">
        <v>44300.970243055599</v>
      </c>
      <c r="C7015" t="s">
        <v>11490</v>
      </c>
    </row>
    <row r="7016" spans="1:3" x14ac:dyDescent="0.25">
      <c r="A7016">
        <v>1362261</v>
      </c>
      <c r="B7016" s="5">
        <v>44272.477210648103</v>
      </c>
      <c r="C7016" t="s">
        <v>11486</v>
      </c>
    </row>
    <row r="7017" spans="1:3" x14ac:dyDescent="0.25">
      <c r="A7017">
        <v>1255089</v>
      </c>
      <c r="B7017" s="5">
        <v>44264.117164351897</v>
      </c>
      <c r="C7017" t="s">
        <v>11486</v>
      </c>
    </row>
    <row r="7018" spans="1:3" x14ac:dyDescent="0.25">
      <c r="A7018">
        <v>1251761</v>
      </c>
      <c r="B7018" s="5">
        <v>44267.118252314802</v>
      </c>
      <c r="C7018" t="s">
        <v>11486</v>
      </c>
    </row>
    <row r="7019" spans="1:3" x14ac:dyDescent="0.25">
      <c r="A7019">
        <v>1317898</v>
      </c>
      <c r="B7019" s="5">
        <v>44235.364085648202</v>
      </c>
      <c r="C7019" t="s">
        <v>11486</v>
      </c>
    </row>
    <row r="7020" spans="1:3" x14ac:dyDescent="0.25">
      <c r="A7020">
        <v>1319223</v>
      </c>
      <c r="B7020" s="5">
        <v>44236.368125000001</v>
      </c>
      <c r="C7020" t="s">
        <v>11486</v>
      </c>
    </row>
    <row r="7021" spans="1:3" x14ac:dyDescent="0.25">
      <c r="A7021">
        <v>1331057</v>
      </c>
      <c r="B7021" s="5">
        <v>44337.272118055596</v>
      </c>
      <c r="C7021" t="s">
        <v>11486</v>
      </c>
    </row>
    <row r="7022" spans="1:3" x14ac:dyDescent="0.25">
      <c r="A7022">
        <v>1289892</v>
      </c>
      <c r="B7022" s="5">
        <v>44267.175983796304</v>
      </c>
      <c r="C7022" t="s">
        <v>11486</v>
      </c>
    </row>
    <row r="7023" spans="1:3" x14ac:dyDescent="0.25">
      <c r="A7023">
        <v>1287897</v>
      </c>
      <c r="B7023" s="5">
        <v>44335.436527777798</v>
      </c>
      <c r="C7023" t="s">
        <v>11486</v>
      </c>
    </row>
    <row r="7024" spans="1:3" x14ac:dyDescent="0.25">
      <c r="A7024">
        <v>1344110</v>
      </c>
      <c r="B7024" s="5">
        <v>44258.527465277803</v>
      </c>
      <c r="C7024" t="s">
        <v>11492</v>
      </c>
    </row>
    <row r="7025" spans="1:3" x14ac:dyDescent="0.25">
      <c r="A7025">
        <v>1359564</v>
      </c>
      <c r="B7025" s="5">
        <v>44269.715821759302</v>
      </c>
      <c r="C7025" t="s">
        <v>11486</v>
      </c>
    </row>
    <row r="7026" spans="1:3" x14ac:dyDescent="0.25">
      <c r="A7026">
        <v>1313384</v>
      </c>
      <c r="B7026" s="5">
        <v>44329.650046296301</v>
      </c>
      <c r="C7026" t="s">
        <v>11492</v>
      </c>
    </row>
    <row r="7027" spans="1:3" x14ac:dyDescent="0.25">
      <c r="A7027">
        <v>1308457</v>
      </c>
      <c r="B7027" s="5">
        <v>44267.203807870399</v>
      </c>
      <c r="C7027" t="s">
        <v>11486</v>
      </c>
    </row>
    <row r="7028" spans="1:3" x14ac:dyDescent="0.25">
      <c r="A7028">
        <v>1378317</v>
      </c>
      <c r="B7028" s="5">
        <v>44337.027615740699</v>
      </c>
      <c r="C7028" t="s">
        <v>11486</v>
      </c>
    </row>
    <row r="7029" spans="1:3" x14ac:dyDescent="0.25">
      <c r="A7029">
        <v>1298939</v>
      </c>
      <c r="B7029" s="5">
        <v>44219.644942129598</v>
      </c>
      <c r="C7029" t="s">
        <v>11490</v>
      </c>
    </row>
    <row r="7030" spans="1:3" x14ac:dyDescent="0.25">
      <c r="A7030">
        <v>1363653</v>
      </c>
      <c r="B7030" s="5">
        <v>44273.219224537002</v>
      </c>
      <c r="C7030" t="s">
        <v>11486</v>
      </c>
    </row>
    <row r="7031" spans="1:3" x14ac:dyDescent="0.25">
      <c r="A7031">
        <v>1274466</v>
      </c>
      <c r="B7031" s="5">
        <v>44187.408981481502</v>
      </c>
      <c r="C7031" t="s">
        <v>11490</v>
      </c>
    </row>
    <row r="7032" spans="1:3" x14ac:dyDescent="0.25">
      <c r="A7032">
        <v>1296113</v>
      </c>
      <c r="B7032" s="5">
        <v>44349.405324074098</v>
      </c>
      <c r="C7032" t="s">
        <v>11486</v>
      </c>
    </row>
    <row r="7033" spans="1:3" x14ac:dyDescent="0.25">
      <c r="A7033">
        <v>1408233</v>
      </c>
      <c r="B7033" s="5">
        <v>44305.697766203702</v>
      </c>
      <c r="C7033" t="s">
        <v>11486</v>
      </c>
    </row>
    <row r="7034" spans="1:3" x14ac:dyDescent="0.25">
      <c r="A7034">
        <v>1328070</v>
      </c>
      <c r="B7034" s="5">
        <v>44246.392187500001</v>
      </c>
      <c r="C7034" t="s">
        <v>11490</v>
      </c>
    </row>
    <row r="7035" spans="1:3" x14ac:dyDescent="0.25">
      <c r="A7035">
        <v>1376561</v>
      </c>
      <c r="B7035" s="5">
        <v>44284.450821759303</v>
      </c>
      <c r="C7035" t="s">
        <v>11486</v>
      </c>
    </row>
    <row r="7036" spans="1:3" x14ac:dyDescent="0.25">
      <c r="A7036">
        <v>1237503</v>
      </c>
      <c r="B7036" s="5">
        <v>44267.101087962998</v>
      </c>
      <c r="C7036" t="s">
        <v>11486</v>
      </c>
    </row>
    <row r="7037" spans="1:3" x14ac:dyDescent="0.25">
      <c r="A7037">
        <v>1392901</v>
      </c>
      <c r="B7037" s="5">
        <v>44298.693437499998</v>
      </c>
      <c r="C7037" t="s">
        <v>11486</v>
      </c>
    </row>
    <row r="7038" spans="1:3" x14ac:dyDescent="0.25">
      <c r="A7038">
        <v>1279438</v>
      </c>
      <c r="B7038" s="5">
        <v>44220.289074074099</v>
      </c>
      <c r="C7038" t="s">
        <v>11486</v>
      </c>
    </row>
    <row r="7039" spans="1:3" x14ac:dyDescent="0.25">
      <c r="A7039">
        <v>1351488</v>
      </c>
      <c r="B7039" s="5">
        <v>44267.264270833301</v>
      </c>
      <c r="C7039" t="s">
        <v>11486</v>
      </c>
    </row>
    <row r="7040" spans="1:3" x14ac:dyDescent="0.25">
      <c r="A7040">
        <v>1256853</v>
      </c>
      <c r="B7040" s="5">
        <v>44166.951874999999</v>
      </c>
      <c r="C7040" t="s">
        <v>11490</v>
      </c>
    </row>
    <row r="7041" spans="1:3" x14ac:dyDescent="0.25">
      <c r="A7041">
        <v>1238895</v>
      </c>
      <c r="B7041" s="5">
        <v>44146.924756944398</v>
      </c>
      <c r="C7041" t="s">
        <v>11490</v>
      </c>
    </row>
    <row r="7042" spans="1:3" x14ac:dyDescent="0.25">
      <c r="A7042">
        <v>1351741</v>
      </c>
      <c r="B7042" s="5">
        <v>44337.230879629598</v>
      </c>
      <c r="C7042" t="s">
        <v>11486</v>
      </c>
    </row>
    <row r="7043" spans="1:3" x14ac:dyDescent="0.25">
      <c r="A7043">
        <v>1345996</v>
      </c>
      <c r="B7043" s="5">
        <v>44264.250590277799</v>
      </c>
      <c r="C7043" t="s">
        <v>11486</v>
      </c>
    </row>
    <row r="7044" spans="1:3" x14ac:dyDescent="0.25">
      <c r="A7044">
        <v>1331865</v>
      </c>
      <c r="B7044" s="5">
        <v>44250.698738425897</v>
      </c>
      <c r="C7044" t="s">
        <v>11486</v>
      </c>
    </row>
    <row r="7045" spans="1:3" x14ac:dyDescent="0.25">
      <c r="A7045">
        <v>1261947</v>
      </c>
      <c r="B7045" s="5">
        <v>44173.379293981503</v>
      </c>
      <c r="C7045" t="s">
        <v>11489</v>
      </c>
    </row>
    <row r="7046" spans="1:3" x14ac:dyDescent="0.25">
      <c r="A7046">
        <v>1237108</v>
      </c>
      <c r="B7046" s="5">
        <v>44169.227303240703</v>
      </c>
      <c r="C7046" t="s">
        <v>11486</v>
      </c>
    </row>
    <row r="7047" spans="1:3" x14ac:dyDescent="0.25">
      <c r="A7047">
        <v>1257046</v>
      </c>
      <c r="B7047" s="5">
        <v>44169.410925925898</v>
      </c>
      <c r="C7047" t="s">
        <v>11490</v>
      </c>
    </row>
    <row r="7048" spans="1:3" x14ac:dyDescent="0.25">
      <c r="A7048">
        <v>1299173</v>
      </c>
      <c r="B7048" s="5">
        <v>44218.863090277802</v>
      </c>
      <c r="C7048" t="s">
        <v>11491</v>
      </c>
    </row>
    <row r="7049" spans="1:3" x14ac:dyDescent="0.25">
      <c r="A7049">
        <v>1352648</v>
      </c>
      <c r="B7049" s="5">
        <v>44264.287106481497</v>
      </c>
      <c r="C7049" t="s">
        <v>11486</v>
      </c>
    </row>
    <row r="7050" spans="1:3" x14ac:dyDescent="0.25">
      <c r="A7050">
        <v>1387821</v>
      </c>
      <c r="B7050" s="5">
        <v>44296.642256944499</v>
      </c>
      <c r="C7050" t="s">
        <v>11490</v>
      </c>
    </row>
    <row r="7051" spans="1:3" x14ac:dyDescent="0.25">
      <c r="A7051">
        <v>1273307</v>
      </c>
      <c r="B7051" s="5">
        <v>44186.442962963003</v>
      </c>
      <c r="C7051" t="s">
        <v>11486</v>
      </c>
    </row>
    <row r="7052" spans="1:3" x14ac:dyDescent="0.25">
      <c r="A7052">
        <v>1248295</v>
      </c>
      <c r="B7052" s="5">
        <v>44158.300428240698</v>
      </c>
      <c r="C7052" t="s">
        <v>11486</v>
      </c>
    </row>
    <row r="7053" spans="1:3" x14ac:dyDescent="0.25">
      <c r="A7053">
        <v>1270185</v>
      </c>
      <c r="B7053" s="5">
        <v>44180.424745370401</v>
      </c>
      <c r="C7053" t="s">
        <v>11486</v>
      </c>
    </row>
    <row r="7054" spans="1:3" x14ac:dyDescent="0.25">
      <c r="A7054">
        <v>1233350</v>
      </c>
      <c r="B7054" s="5">
        <v>44171.7819675926</v>
      </c>
      <c r="C7054" t="s">
        <v>11486</v>
      </c>
    </row>
    <row r="7055" spans="1:3" x14ac:dyDescent="0.25">
      <c r="A7055">
        <v>1397679</v>
      </c>
      <c r="B7055" s="5">
        <v>44300.7430902778</v>
      </c>
      <c r="C7055" t="s">
        <v>11486</v>
      </c>
    </row>
    <row r="7056" spans="1:3" x14ac:dyDescent="0.25">
      <c r="A7056">
        <v>1273487</v>
      </c>
      <c r="B7056" s="5">
        <v>44184.618379629603</v>
      </c>
      <c r="C7056" t="s">
        <v>11489</v>
      </c>
    </row>
    <row r="7057" spans="1:3" x14ac:dyDescent="0.25">
      <c r="A7057">
        <v>1237108</v>
      </c>
      <c r="B7057" s="5">
        <v>44145.467719907399</v>
      </c>
      <c r="C7057" t="s">
        <v>11488</v>
      </c>
    </row>
    <row r="7058" spans="1:3" x14ac:dyDescent="0.25">
      <c r="A7058">
        <v>1234080</v>
      </c>
      <c r="B7058" s="5">
        <v>44141.771273148202</v>
      </c>
      <c r="C7058" t="s">
        <v>11486</v>
      </c>
    </row>
    <row r="7059" spans="1:3" x14ac:dyDescent="0.25">
      <c r="A7059">
        <v>1304248</v>
      </c>
      <c r="B7059" s="5">
        <v>44267.1980092593</v>
      </c>
      <c r="C7059" t="s">
        <v>11486</v>
      </c>
    </row>
    <row r="7060" spans="1:3" x14ac:dyDescent="0.25">
      <c r="A7060">
        <v>1260886</v>
      </c>
      <c r="B7060" s="5">
        <v>44172.771423611099</v>
      </c>
      <c r="C7060" t="s">
        <v>11486</v>
      </c>
    </row>
    <row r="7061" spans="1:3" x14ac:dyDescent="0.25">
      <c r="A7061">
        <v>1295444</v>
      </c>
      <c r="B7061" s="5">
        <v>44215.869340277801</v>
      </c>
      <c r="C7061" t="s">
        <v>11491</v>
      </c>
    </row>
    <row r="7062" spans="1:3" x14ac:dyDescent="0.25">
      <c r="A7062">
        <v>1306761</v>
      </c>
      <c r="B7062" s="5">
        <v>44225.491724537002</v>
      </c>
      <c r="C7062" t="s">
        <v>11490</v>
      </c>
    </row>
    <row r="7063" spans="1:3" x14ac:dyDescent="0.25">
      <c r="A7063">
        <v>1414539</v>
      </c>
      <c r="B7063" s="5">
        <v>44307.702847222201</v>
      </c>
      <c r="C7063" t="s">
        <v>11490</v>
      </c>
    </row>
    <row r="7064" spans="1:3" x14ac:dyDescent="0.25">
      <c r="A7064">
        <v>1329435</v>
      </c>
      <c r="B7064" s="5">
        <v>44244.507118055597</v>
      </c>
      <c r="C7064" t="s">
        <v>11486</v>
      </c>
    </row>
    <row r="7065" spans="1:3" x14ac:dyDescent="0.25">
      <c r="A7065">
        <v>1287257</v>
      </c>
      <c r="B7065" s="5">
        <v>44204.798877314803</v>
      </c>
      <c r="C7065" t="s">
        <v>11486</v>
      </c>
    </row>
    <row r="7066" spans="1:3" x14ac:dyDescent="0.25">
      <c r="A7066">
        <v>1325219</v>
      </c>
      <c r="B7066" s="5">
        <v>44242.472245370402</v>
      </c>
      <c r="C7066" t="s">
        <v>11490</v>
      </c>
    </row>
    <row r="7067" spans="1:3" x14ac:dyDescent="0.25">
      <c r="A7067">
        <v>1229811</v>
      </c>
      <c r="B7067" s="5">
        <v>44267.089780092603</v>
      </c>
      <c r="C7067" t="s">
        <v>11486</v>
      </c>
    </row>
    <row r="7068" spans="1:3" x14ac:dyDescent="0.25">
      <c r="A7068">
        <v>1383270</v>
      </c>
      <c r="B7068" s="5">
        <v>44288.336712962999</v>
      </c>
      <c r="C7068" t="s">
        <v>11486</v>
      </c>
    </row>
    <row r="7069" spans="1:3" x14ac:dyDescent="0.25">
      <c r="A7069">
        <v>1266916</v>
      </c>
      <c r="B7069" s="5">
        <v>44177.771099537</v>
      </c>
      <c r="C7069" t="s">
        <v>11486</v>
      </c>
    </row>
    <row r="7070" spans="1:3" x14ac:dyDescent="0.25">
      <c r="A7070">
        <v>1254658</v>
      </c>
      <c r="B7070" s="5">
        <v>44171.774687500001</v>
      </c>
      <c r="C7070" t="s">
        <v>11486</v>
      </c>
    </row>
    <row r="7071" spans="1:3" x14ac:dyDescent="0.25">
      <c r="A7071">
        <v>1389902</v>
      </c>
      <c r="C7071" t="e">
        <f>#N/A</f>
        <v>#N/A</v>
      </c>
    </row>
    <row r="7072" spans="1:3" x14ac:dyDescent="0.25">
      <c r="A7072">
        <v>1268782</v>
      </c>
      <c r="B7072" s="5">
        <v>44180.549016203702</v>
      </c>
      <c r="C7072" t="s">
        <v>11490</v>
      </c>
    </row>
    <row r="7073" spans="1:3" x14ac:dyDescent="0.25">
      <c r="A7073">
        <v>1385996</v>
      </c>
      <c r="B7073" s="5">
        <v>44293.387835648202</v>
      </c>
      <c r="C7073" t="s">
        <v>11486</v>
      </c>
    </row>
    <row r="7074" spans="1:3" x14ac:dyDescent="0.25">
      <c r="A7074">
        <v>1409720</v>
      </c>
      <c r="B7074" s="5">
        <v>44308.4688425926</v>
      </c>
      <c r="C7074" t="s">
        <v>11492</v>
      </c>
    </row>
    <row r="7075" spans="1:3" x14ac:dyDescent="0.25">
      <c r="A7075">
        <v>1353266</v>
      </c>
      <c r="B7075" s="5">
        <v>44264.791990740698</v>
      </c>
      <c r="C7075" t="s">
        <v>11489</v>
      </c>
    </row>
    <row r="7076" spans="1:3" x14ac:dyDescent="0.25">
      <c r="A7076">
        <v>1337841</v>
      </c>
      <c r="B7076" s="5">
        <v>44251.540347222202</v>
      </c>
      <c r="C7076" t="s">
        <v>11486</v>
      </c>
    </row>
    <row r="7077" spans="1:3" x14ac:dyDescent="0.25">
      <c r="A7077">
        <v>1417563</v>
      </c>
      <c r="B7077" s="5">
        <v>44345.621284722198</v>
      </c>
      <c r="C7077" t="s">
        <v>11486</v>
      </c>
    </row>
    <row r="7078" spans="1:3" x14ac:dyDescent="0.25">
      <c r="A7078">
        <v>1260466</v>
      </c>
      <c r="B7078" s="5">
        <v>44179.604317129597</v>
      </c>
      <c r="C7078" t="s">
        <v>11487</v>
      </c>
    </row>
    <row r="7079" spans="1:3" x14ac:dyDescent="0.25">
      <c r="A7079">
        <v>1234507</v>
      </c>
      <c r="B7079" s="5">
        <v>44183.673101851899</v>
      </c>
      <c r="C7079" t="s">
        <v>11490</v>
      </c>
    </row>
    <row r="7080" spans="1:3" x14ac:dyDescent="0.25">
      <c r="A7080">
        <v>1339387</v>
      </c>
      <c r="B7080" s="5">
        <v>44264.241840277798</v>
      </c>
      <c r="C7080" t="s">
        <v>11486</v>
      </c>
    </row>
    <row r="7081" spans="1:3" x14ac:dyDescent="0.25">
      <c r="A7081">
        <v>1249108</v>
      </c>
      <c r="B7081" s="5">
        <v>44264.109143518501</v>
      </c>
      <c r="C7081" t="s">
        <v>11486</v>
      </c>
    </row>
    <row r="7082" spans="1:3" x14ac:dyDescent="0.25">
      <c r="A7082">
        <v>1235865</v>
      </c>
      <c r="B7082" s="5">
        <v>44143.783460648199</v>
      </c>
      <c r="C7082" t="s">
        <v>11490</v>
      </c>
    </row>
    <row r="7083" spans="1:3" x14ac:dyDescent="0.25">
      <c r="A7083">
        <v>1256639</v>
      </c>
      <c r="B7083" s="5">
        <v>44169.252754629597</v>
      </c>
      <c r="C7083" t="s">
        <v>11486</v>
      </c>
    </row>
    <row r="7084" spans="1:3" x14ac:dyDescent="0.25">
      <c r="A7084">
        <v>1250148</v>
      </c>
      <c r="B7084" s="5">
        <v>44160.399525462999</v>
      </c>
      <c r="C7084" t="s">
        <v>11486</v>
      </c>
    </row>
    <row r="7085" spans="1:3" x14ac:dyDescent="0.25">
      <c r="A7085">
        <v>1309658</v>
      </c>
      <c r="B7085" s="5">
        <v>44267.206053240698</v>
      </c>
      <c r="C7085" t="s">
        <v>11486</v>
      </c>
    </row>
    <row r="7086" spans="1:3" x14ac:dyDescent="0.25">
      <c r="A7086">
        <v>1288927</v>
      </c>
      <c r="B7086" s="5">
        <v>44267.174201388902</v>
      </c>
      <c r="C7086" t="s">
        <v>11486</v>
      </c>
    </row>
    <row r="7087" spans="1:3" x14ac:dyDescent="0.25">
      <c r="A7087">
        <v>1338947</v>
      </c>
      <c r="B7087" s="5">
        <v>44279.643101851798</v>
      </c>
      <c r="C7087" t="s">
        <v>11490</v>
      </c>
    </row>
    <row r="7088" spans="1:3" x14ac:dyDescent="0.25">
      <c r="A7088">
        <v>1260271</v>
      </c>
      <c r="B7088" s="5">
        <v>44170.370532407404</v>
      </c>
      <c r="C7088" t="s">
        <v>11496</v>
      </c>
    </row>
    <row r="7089" spans="1:3" x14ac:dyDescent="0.25">
      <c r="A7089">
        <v>1247998</v>
      </c>
      <c r="B7089" s="5">
        <v>44157.469664351898</v>
      </c>
      <c r="C7089" t="s">
        <v>11486</v>
      </c>
    </row>
    <row r="7090" spans="1:3" x14ac:dyDescent="0.25">
      <c r="A7090">
        <v>1264061</v>
      </c>
      <c r="B7090" s="5">
        <v>44174.750636574099</v>
      </c>
      <c r="C7090" t="s">
        <v>11491</v>
      </c>
    </row>
    <row r="7091" spans="1:3" x14ac:dyDescent="0.25">
      <c r="A7091">
        <v>1366463</v>
      </c>
      <c r="B7091" s="5">
        <v>44277.5336805556</v>
      </c>
      <c r="C7091" t="s">
        <v>11488</v>
      </c>
    </row>
    <row r="7092" spans="1:3" x14ac:dyDescent="0.25">
      <c r="A7092">
        <v>1413742</v>
      </c>
      <c r="B7092" s="5">
        <v>44307.483275462997</v>
      </c>
      <c r="C7092" t="s">
        <v>11486</v>
      </c>
    </row>
    <row r="7093" spans="1:3" x14ac:dyDescent="0.25">
      <c r="A7093">
        <v>1259071</v>
      </c>
      <c r="B7093" s="5">
        <v>44462.080798611103</v>
      </c>
      <c r="C7093" t="s">
        <v>11486</v>
      </c>
    </row>
    <row r="7094" spans="1:3" x14ac:dyDescent="0.25">
      <c r="A7094">
        <v>1277297</v>
      </c>
      <c r="B7094" s="5">
        <v>44267.154560185198</v>
      </c>
      <c r="C7094" t="s">
        <v>11486</v>
      </c>
    </row>
    <row r="7095" spans="1:3" x14ac:dyDescent="0.25">
      <c r="A7095">
        <v>1269576</v>
      </c>
      <c r="B7095" s="5">
        <v>44264.137129629598</v>
      </c>
      <c r="C7095" t="s">
        <v>11486</v>
      </c>
    </row>
    <row r="7096" spans="1:3" x14ac:dyDescent="0.25">
      <c r="A7096">
        <v>1375434</v>
      </c>
      <c r="B7096" s="5">
        <v>44281.6198842593</v>
      </c>
      <c r="C7096" t="s">
        <v>11490</v>
      </c>
    </row>
    <row r="7097" spans="1:3" x14ac:dyDescent="0.25">
      <c r="A7097">
        <v>1293575</v>
      </c>
      <c r="B7097" s="5">
        <v>44216.525081018503</v>
      </c>
      <c r="C7097" t="s">
        <v>11492</v>
      </c>
    </row>
    <row r="7098" spans="1:3" x14ac:dyDescent="0.25">
      <c r="A7098">
        <v>1268522</v>
      </c>
      <c r="B7098" s="5">
        <v>44264.135648148098</v>
      </c>
      <c r="C7098" t="s">
        <v>11486</v>
      </c>
    </row>
    <row r="7099" spans="1:3" x14ac:dyDescent="0.25">
      <c r="A7099">
        <v>1268477</v>
      </c>
      <c r="B7099" s="5">
        <v>44419.160752314798</v>
      </c>
      <c r="C7099" t="s">
        <v>11486</v>
      </c>
    </row>
    <row r="7100" spans="1:3" x14ac:dyDescent="0.25">
      <c r="A7100">
        <v>1394471</v>
      </c>
      <c r="B7100" s="5">
        <v>44306.6415277778</v>
      </c>
      <c r="C7100" t="s">
        <v>11486</v>
      </c>
    </row>
    <row r="7101" spans="1:3" x14ac:dyDescent="0.25">
      <c r="A7101">
        <v>1348720</v>
      </c>
      <c r="B7101" s="5">
        <v>44267.260416666701</v>
      </c>
      <c r="C7101" t="s">
        <v>11486</v>
      </c>
    </row>
    <row r="7102" spans="1:3" x14ac:dyDescent="0.25">
      <c r="A7102">
        <v>1243660</v>
      </c>
      <c r="B7102" s="5">
        <v>44299.700289351902</v>
      </c>
      <c r="C7102" t="s">
        <v>11494</v>
      </c>
    </row>
    <row r="7103" spans="1:3" x14ac:dyDescent="0.25">
      <c r="A7103">
        <v>1285590</v>
      </c>
      <c r="B7103" s="5">
        <v>44264.159143518496</v>
      </c>
      <c r="C7103" t="s">
        <v>11486</v>
      </c>
    </row>
    <row r="7104" spans="1:3" x14ac:dyDescent="0.25">
      <c r="A7104">
        <v>1317336</v>
      </c>
      <c r="B7104" s="5">
        <v>44233.863298611097</v>
      </c>
      <c r="C7104" t="s">
        <v>11486</v>
      </c>
    </row>
    <row r="7105" spans="1:3" x14ac:dyDescent="0.25">
      <c r="A7105">
        <v>1329974</v>
      </c>
      <c r="B7105" s="5">
        <v>44337.2007407407</v>
      </c>
      <c r="C7105" t="s">
        <v>11486</v>
      </c>
    </row>
    <row r="7106" spans="1:3" x14ac:dyDescent="0.25">
      <c r="A7106">
        <v>1260898</v>
      </c>
      <c r="B7106" s="5">
        <v>44170.811701388899</v>
      </c>
      <c r="C7106" t="s">
        <v>11486</v>
      </c>
    </row>
    <row r="7107" spans="1:3" x14ac:dyDescent="0.25">
      <c r="A7107">
        <v>1267750</v>
      </c>
      <c r="B7107" s="5">
        <v>44183.720474537004</v>
      </c>
      <c r="C7107" t="s">
        <v>11486</v>
      </c>
    </row>
    <row r="7108" spans="1:3" x14ac:dyDescent="0.25">
      <c r="A7108">
        <v>1338732</v>
      </c>
      <c r="B7108" s="5">
        <v>44281.610706018502</v>
      </c>
      <c r="C7108" t="s">
        <v>11486</v>
      </c>
    </row>
    <row r="7109" spans="1:3" x14ac:dyDescent="0.25">
      <c r="A7109">
        <v>1238903</v>
      </c>
      <c r="B7109" s="5">
        <v>44146.929201388899</v>
      </c>
      <c r="C7109" t="s">
        <v>11489</v>
      </c>
    </row>
    <row r="7110" spans="1:3" x14ac:dyDescent="0.25">
      <c r="A7110">
        <v>1290143</v>
      </c>
      <c r="B7110" s="5">
        <v>44210.3225578704</v>
      </c>
      <c r="C7110" t="s">
        <v>11490</v>
      </c>
    </row>
    <row r="7111" spans="1:3" x14ac:dyDescent="0.25">
      <c r="A7111">
        <v>1283477</v>
      </c>
      <c r="B7111" s="5">
        <v>44220.297893518502</v>
      </c>
      <c r="C7111" t="s">
        <v>11486</v>
      </c>
    </row>
    <row r="7112" spans="1:3" x14ac:dyDescent="0.25">
      <c r="A7112">
        <v>1360863</v>
      </c>
      <c r="B7112" s="5">
        <v>44272.543668981503</v>
      </c>
      <c r="C7112" t="s">
        <v>11490</v>
      </c>
    </row>
    <row r="7113" spans="1:3" x14ac:dyDescent="0.25">
      <c r="A7113">
        <v>1394560</v>
      </c>
      <c r="B7113" s="5">
        <v>44296.665833333303</v>
      </c>
      <c r="C7113" t="s">
        <v>11486</v>
      </c>
    </row>
    <row r="7114" spans="1:3" x14ac:dyDescent="0.25">
      <c r="A7114">
        <v>1264419</v>
      </c>
      <c r="B7114" s="5">
        <v>44174.918900463003</v>
      </c>
      <c r="C7114" t="s">
        <v>11490</v>
      </c>
    </row>
    <row r="7115" spans="1:3" x14ac:dyDescent="0.25">
      <c r="A7115">
        <v>1326688</v>
      </c>
      <c r="B7115" s="5">
        <v>44242.691956018498</v>
      </c>
      <c r="C7115" t="s">
        <v>11486</v>
      </c>
    </row>
    <row r="7116" spans="1:3" x14ac:dyDescent="0.25">
      <c r="A7116">
        <v>1264723</v>
      </c>
      <c r="B7116" s="5">
        <v>44267.138136574104</v>
      </c>
      <c r="C7116" t="s">
        <v>11486</v>
      </c>
    </row>
    <row r="7117" spans="1:3" x14ac:dyDescent="0.25">
      <c r="A7117">
        <v>1282851</v>
      </c>
      <c r="B7117" s="5">
        <v>44267.1624884259</v>
      </c>
      <c r="C7117" t="s">
        <v>11486</v>
      </c>
    </row>
    <row r="7118" spans="1:3" x14ac:dyDescent="0.25">
      <c r="A7118">
        <v>1410846</v>
      </c>
      <c r="B7118" s="5">
        <v>44305.862951388903</v>
      </c>
      <c r="C7118" t="s">
        <v>11491</v>
      </c>
    </row>
    <row r="7119" spans="1:3" x14ac:dyDescent="0.25">
      <c r="A7119">
        <v>1297159</v>
      </c>
      <c r="B7119" s="5">
        <v>44218.508252314801</v>
      </c>
      <c r="C7119" t="s">
        <v>11488</v>
      </c>
    </row>
    <row r="7120" spans="1:3" x14ac:dyDescent="0.25">
      <c r="A7120">
        <v>1265369</v>
      </c>
      <c r="B7120" s="5">
        <v>44203.551238425898</v>
      </c>
      <c r="C7120" t="s">
        <v>11486</v>
      </c>
    </row>
    <row r="7121" spans="1:3" x14ac:dyDescent="0.25">
      <c r="A7121">
        <v>1260805</v>
      </c>
      <c r="B7121" s="5">
        <v>44267.1321412037</v>
      </c>
      <c r="C7121" t="s">
        <v>11486</v>
      </c>
    </row>
    <row r="7122" spans="1:3" x14ac:dyDescent="0.25">
      <c r="A7122">
        <v>1390924</v>
      </c>
      <c r="B7122" s="5">
        <v>44337.210162037001</v>
      </c>
      <c r="C7122" t="s">
        <v>11486</v>
      </c>
    </row>
    <row r="7123" spans="1:3" x14ac:dyDescent="0.25">
      <c r="A7123">
        <v>1266291</v>
      </c>
      <c r="B7123" s="5">
        <v>44176.642488425903</v>
      </c>
      <c r="C7123" t="s">
        <v>11489</v>
      </c>
    </row>
    <row r="7124" spans="1:3" x14ac:dyDescent="0.25">
      <c r="A7124">
        <v>1403513</v>
      </c>
      <c r="B7124" s="5">
        <v>44302.566284722197</v>
      </c>
      <c r="C7124" t="s">
        <v>11490</v>
      </c>
    </row>
    <row r="7125" spans="1:3" x14ac:dyDescent="0.25">
      <c r="A7125">
        <v>1256155</v>
      </c>
      <c r="B7125" s="5">
        <v>44166.7194675926</v>
      </c>
      <c r="C7125" t="s">
        <v>11489</v>
      </c>
    </row>
    <row r="7126" spans="1:3" x14ac:dyDescent="0.25">
      <c r="A7126">
        <v>1275929</v>
      </c>
      <c r="B7126" s="5">
        <v>44187.8047337963</v>
      </c>
      <c r="C7126" t="s">
        <v>11486</v>
      </c>
    </row>
    <row r="7127" spans="1:3" x14ac:dyDescent="0.25">
      <c r="A7127">
        <v>1328736</v>
      </c>
      <c r="B7127" s="5">
        <v>44337.080717592602</v>
      </c>
      <c r="C7127" t="s">
        <v>11486</v>
      </c>
    </row>
    <row r="7128" spans="1:3" x14ac:dyDescent="0.25">
      <c r="A7128">
        <v>1339285</v>
      </c>
      <c r="B7128" s="5">
        <v>44252.6706134259</v>
      </c>
      <c r="C7128" t="s">
        <v>11486</v>
      </c>
    </row>
    <row r="7129" spans="1:3" x14ac:dyDescent="0.25">
      <c r="A7129">
        <v>1417535</v>
      </c>
      <c r="B7129" s="5">
        <v>44308.967962962997</v>
      </c>
      <c r="C7129" t="s">
        <v>11489</v>
      </c>
    </row>
    <row r="7130" spans="1:3" x14ac:dyDescent="0.25">
      <c r="A7130">
        <v>1334875</v>
      </c>
      <c r="B7130" s="5">
        <v>44250.404374999998</v>
      </c>
      <c r="C7130" t="s">
        <v>11486</v>
      </c>
    </row>
    <row r="7131" spans="1:3" x14ac:dyDescent="0.25">
      <c r="A7131">
        <v>1273899</v>
      </c>
      <c r="B7131" s="5">
        <v>44186.489780092597</v>
      </c>
      <c r="C7131" t="s">
        <v>11486</v>
      </c>
    </row>
    <row r="7132" spans="1:3" x14ac:dyDescent="0.25">
      <c r="A7132">
        <v>1255850</v>
      </c>
      <c r="B7132" s="5">
        <v>44166.418645833299</v>
      </c>
      <c r="C7132" t="s">
        <v>11486</v>
      </c>
    </row>
    <row r="7133" spans="1:3" x14ac:dyDescent="0.25">
      <c r="A7133">
        <v>1271768</v>
      </c>
      <c r="B7133" s="5">
        <v>44281.147928240702</v>
      </c>
      <c r="C7133" t="s">
        <v>11486</v>
      </c>
    </row>
    <row r="7134" spans="1:3" x14ac:dyDescent="0.25">
      <c r="A7134">
        <v>1239171</v>
      </c>
      <c r="B7134" s="5">
        <v>44149.618599537003</v>
      </c>
      <c r="C7134" t="s">
        <v>11486</v>
      </c>
    </row>
    <row r="7135" spans="1:3" x14ac:dyDescent="0.25">
      <c r="A7135">
        <v>1296738</v>
      </c>
      <c r="B7135" s="5">
        <v>44217.515856481499</v>
      </c>
      <c r="C7135" t="s">
        <v>11486</v>
      </c>
    </row>
    <row r="7136" spans="1:3" x14ac:dyDescent="0.25">
      <c r="A7136">
        <v>1400907</v>
      </c>
      <c r="B7136" s="5">
        <v>44301.652615740699</v>
      </c>
      <c r="C7136" t="s">
        <v>11486</v>
      </c>
    </row>
    <row r="7137" spans="1:3" x14ac:dyDescent="0.25">
      <c r="A7137">
        <v>1327841</v>
      </c>
      <c r="B7137" s="5">
        <v>44511.159178240698</v>
      </c>
      <c r="C7137" t="s">
        <v>11486</v>
      </c>
    </row>
    <row r="7138" spans="1:3" x14ac:dyDescent="0.25">
      <c r="A7138">
        <v>1306917</v>
      </c>
      <c r="B7138" s="5">
        <v>44462.119004629603</v>
      </c>
      <c r="C7138" t="s">
        <v>11486</v>
      </c>
    </row>
    <row r="7139" spans="1:3" x14ac:dyDescent="0.25">
      <c r="A7139">
        <v>1348775</v>
      </c>
      <c r="B7139" s="5">
        <v>44286.280833333301</v>
      </c>
      <c r="C7139" t="s">
        <v>11491</v>
      </c>
    </row>
    <row r="7140" spans="1:3" x14ac:dyDescent="0.25">
      <c r="A7140">
        <v>1331929</v>
      </c>
      <c r="B7140" s="5">
        <v>44245.735439814802</v>
      </c>
      <c r="C7140" t="s">
        <v>11490</v>
      </c>
    </row>
    <row r="7141" spans="1:3" x14ac:dyDescent="0.25">
      <c r="A7141">
        <v>1328582</v>
      </c>
      <c r="B7141" s="5">
        <v>44244.396736111099</v>
      </c>
      <c r="C7141" t="s">
        <v>11489</v>
      </c>
    </row>
    <row r="7142" spans="1:3" x14ac:dyDescent="0.25">
      <c r="A7142">
        <v>1350740</v>
      </c>
      <c r="B7142" s="5">
        <v>44261.6928819444</v>
      </c>
      <c r="C7142" t="s">
        <v>11489</v>
      </c>
    </row>
    <row r="7143" spans="1:3" x14ac:dyDescent="0.25">
      <c r="A7143">
        <v>1364893</v>
      </c>
      <c r="B7143" s="5">
        <v>44275.603113425903</v>
      </c>
      <c r="C7143" t="s">
        <v>11488</v>
      </c>
    </row>
    <row r="7144" spans="1:3" x14ac:dyDescent="0.25">
      <c r="A7144">
        <v>1232296</v>
      </c>
      <c r="B7144" s="5">
        <v>44180.671493055597</v>
      </c>
      <c r="C7144" t="s">
        <v>11486</v>
      </c>
    </row>
    <row r="7145" spans="1:3" x14ac:dyDescent="0.25">
      <c r="A7145">
        <v>1400305</v>
      </c>
      <c r="B7145" s="5">
        <v>44300.807893518497</v>
      </c>
      <c r="C7145" t="s">
        <v>11489</v>
      </c>
    </row>
    <row r="7146" spans="1:3" x14ac:dyDescent="0.25">
      <c r="A7146">
        <v>1235173</v>
      </c>
      <c r="B7146" s="5">
        <v>44511.075312499997</v>
      </c>
      <c r="C7146" t="s">
        <v>11486</v>
      </c>
    </row>
    <row r="7147" spans="1:3" x14ac:dyDescent="0.25">
      <c r="A7147">
        <v>1385051</v>
      </c>
      <c r="B7147" s="5">
        <v>44462.183831018498</v>
      </c>
      <c r="C7147" t="s">
        <v>11486</v>
      </c>
    </row>
    <row r="7148" spans="1:3" x14ac:dyDescent="0.25">
      <c r="A7148">
        <v>1352263</v>
      </c>
      <c r="B7148" s="5">
        <v>44264.500219907401</v>
      </c>
      <c r="C7148" t="s">
        <v>11486</v>
      </c>
    </row>
    <row r="7149" spans="1:3" x14ac:dyDescent="0.25">
      <c r="A7149">
        <v>1320518</v>
      </c>
      <c r="B7149" s="5">
        <v>44264.213298611103</v>
      </c>
      <c r="C7149" t="s">
        <v>11486</v>
      </c>
    </row>
    <row r="7150" spans="1:3" x14ac:dyDescent="0.25">
      <c r="A7150">
        <v>1313132</v>
      </c>
      <c r="B7150" s="5">
        <v>44231.415844907402</v>
      </c>
      <c r="C7150" t="s">
        <v>11490</v>
      </c>
    </row>
    <row r="7151" spans="1:3" x14ac:dyDescent="0.25">
      <c r="A7151">
        <v>1263075</v>
      </c>
      <c r="B7151" s="5">
        <v>44175.598206018498</v>
      </c>
      <c r="C7151" t="s">
        <v>11490</v>
      </c>
    </row>
    <row r="7152" spans="1:3" x14ac:dyDescent="0.25">
      <c r="A7152">
        <v>1347453</v>
      </c>
      <c r="B7152" s="5">
        <v>44258.631388888898</v>
      </c>
      <c r="C7152" t="s">
        <v>11486</v>
      </c>
    </row>
    <row r="7153" spans="1:3" x14ac:dyDescent="0.25">
      <c r="A7153">
        <v>1262080</v>
      </c>
      <c r="B7153" s="5">
        <v>44174.398657407401</v>
      </c>
      <c r="C7153" t="s">
        <v>11488</v>
      </c>
    </row>
    <row r="7154" spans="1:3" x14ac:dyDescent="0.25">
      <c r="A7154">
        <v>1354425</v>
      </c>
      <c r="B7154" s="5">
        <v>44268.667245370401</v>
      </c>
      <c r="C7154" t="s">
        <v>11490</v>
      </c>
    </row>
    <row r="7155" spans="1:3" x14ac:dyDescent="0.25">
      <c r="A7155">
        <v>1239825</v>
      </c>
      <c r="B7155" s="5">
        <v>44149.464201388902</v>
      </c>
      <c r="C7155" t="s">
        <v>11486</v>
      </c>
    </row>
    <row r="7156" spans="1:3" x14ac:dyDescent="0.25">
      <c r="A7156">
        <v>1311866</v>
      </c>
      <c r="B7156" s="5">
        <v>44364.737916666701</v>
      </c>
      <c r="C7156" t="s">
        <v>11494</v>
      </c>
    </row>
    <row r="7157" spans="1:3" x14ac:dyDescent="0.25">
      <c r="A7157">
        <v>1265331</v>
      </c>
      <c r="B7157" s="5">
        <v>44267.138923611099</v>
      </c>
      <c r="C7157" t="s">
        <v>11486</v>
      </c>
    </row>
    <row r="7158" spans="1:3" x14ac:dyDescent="0.25">
      <c r="A7158">
        <v>1241751</v>
      </c>
      <c r="B7158" s="5">
        <v>44149.928310185198</v>
      </c>
      <c r="C7158" t="s">
        <v>11486</v>
      </c>
    </row>
    <row r="7159" spans="1:3" x14ac:dyDescent="0.25">
      <c r="A7159">
        <v>1303177</v>
      </c>
      <c r="B7159" s="5">
        <v>44293.213703703703</v>
      </c>
      <c r="C7159" t="s">
        <v>11486</v>
      </c>
    </row>
    <row r="7160" spans="1:3" x14ac:dyDescent="0.25">
      <c r="A7160">
        <v>1396149</v>
      </c>
      <c r="B7160" s="5">
        <v>44298.370509259301</v>
      </c>
      <c r="C7160" t="s">
        <v>11486</v>
      </c>
    </row>
    <row r="7161" spans="1:3" x14ac:dyDescent="0.25">
      <c r="A7161">
        <v>1246059</v>
      </c>
      <c r="B7161" s="5">
        <v>44171.2160069444</v>
      </c>
      <c r="C7161" t="s">
        <v>11486</v>
      </c>
    </row>
    <row r="7162" spans="1:3" x14ac:dyDescent="0.25">
      <c r="A7162">
        <v>1322394</v>
      </c>
      <c r="B7162" s="5">
        <v>44238.382418981499</v>
      </c>
      <c r="C7162" t="s">
        <v>11486</v>
      </c>
    </row>
    <row r="7163" spans="1:3" x14ac:dyDescent="0.25">
      <c r="A7163">
        <v>1336481</v>
      </c>
      <c r="B7163" s="5">
        <v>44250.521793981497</v>
      </c>
      <c r="C7163" t="s">
        <v>11488</v>
      </c>
    </row>
    <row r="7164" spans="1:3" x14ac:dyDescent="0.25">
      <c r="A7164">
        <v>1400348</v>
      </c>
      <c r="B7164" s="5">
        <v>44300.822800925896</v>
      </c>
      <c r="C7164" t="s">
        <v>11489</v>
      </c>
    </row>
    <row r="7165" spans="1:3" x14ac:dyDescent="0.25">
      <c r="A7165">
        <v>1402334</v>
      </c>
      <c r="B7165" s="5">
        <v>44301.802071759303</v>
      </c>
      <c r="C7165" t="s">
        <v>11489</v>
      </c>
    </row>
    <row r="7166" spans="1:3" x14ac:dyDescent="0.25">
      <c r="A7166">
        <v>1347831</v>
      </c>
      <c r="B7166" s="5">
        <v>44264.253009259301</v>
      </c>
      <c r="C7166" t="s">
        <v>11486</v>
      </c>
    </row>
    <row r="7167" spans="1:3" x14ac:dyDescent="0.25">
      <c r="A7167">
        <v>1241455</v>
      </c>
      <c r="B7167" s="5">
        <v>44203.955486111103</v>
      </c>
      <c r="C7167" t="s">
        <v>11494</v>
      </c>
    </row>
    <row r="7168" spans="1:3" x14ac:dyDescent="0.25">
      <c r="A7168">
        <v>1276023</v>
      </c>
      <c r="B7168" s="5">
        <v>44188.382615740702</v>
      </c>
      <c r="C7168" t="s">
        <v>11486</v>
      </c>
    </row>
    <row r="7169" spans="1:3" x14ac:dyDescent="0.25">
      <c r="A7169">
        <v>1312508</v>
      </c>
      <c r="B7169" s="5">
        <v>44231.612349536997</v>
      </c>
      <c r="C7169" t="s">
        <v>11490</v>
      </c>
    </row>
    <row r="7170" spans="1:3" x14ac:dyDescent="0.25">
      <c r="A7170">
        <v>1332202</v>
      </c>
      <c r="B7170" s="5">
        <v>44267.238541666702</v>
      </c>
      <c r="C7170" t="s">
        <v>11486</v>
      </c>
    </row>
    <row r="7171" spans="1:3" x14ac:dyDescent="0.25">
      <c r="A7171">
        <v>1339022</v>
      </c>
      <c r="B7171" s="5">
        <v>44264.241354166697</v>
      </c>
      <c r="C7171" t="s">
        <v>11486</v>
      </c>
    </row>
    <row r="7172" spans="1:3" x14ac:dyDescent="0.25">
      <c r="A7172">
        <v>1257321</v>
      </c>
      <c r="B7172" s="5">
        <v>44167.616168981498</v>
      </c>
      <c r="C7172" t="s">
        <v>11486</v>
      </c>
    </row>
    <row r="7173" spans="1:3" x14ac:dyDescent="0.25">
      <c r="A7173">
        <v>1317792</v>
      </c>
      <c r="B7173" s="5">
        <v>44267.217476851903</v>
      </c>
      <c r="C7173" t="s">
        <v>11486</v>
      </c>
    </row>
    <row r="7174" spans="1:3" x14ac:dyDescent="0.25">
      <c r="A7174">
        <v>1243730</v>
      </c>
      <c r="B7174" s="5">
        <v>44154.445636574099</v>
      </c>
      <c r="C7174" t="s">
        <v>11490</v>
      </c>
    </row>
    <row r="7175" spans="1:3" x14ac:dyDescent="0.25">
      <c r="A7175">
        <v>1255988</v>
      </c>
      <c r="B7175" s="5">
        <v>44172.774594907401</v>
      </c>
      <c r="C7175" t="s">
        <v>11486</v>
      </c>
    </row>
    <row r="7176" spans="1:3" x14ac:dyDescent="0.25">
      <c r="A7176">
        <v>1402588</v>
      </c>
      <c r="B7176" s="5">
        <v>44337.337569444499</v>
      </c>
      <c r="C7176" t="s">
        <v>11486</v>
      </c>
    </row>
    <row r="7177" spans="1:3" x14ac:dyDescent="0.25">
      <c r="A7177">
        <v>1309052</v>
      </c>
      <c r="B7177" s="5">
        <v>44226.941099536998</v>
      </c>
      <c r="C7177" t="s">
        <v>11496</v>
      </c>
    </row>
    <row r="7178" spans="1:3" x14ac:dyDescent="0.25">
      <c r="A7178">
        <v>1260724</v>
      </c>
      <c r="B7178" s="5">
        <v>44176.665486111102</v>
      </c>
      <c r="C7178" t="s">
        <v>11486</v>
      </c>
    </row>
    <row r="7179" spans="1:3" x14ac:dyDescent="0.25">
      <c r="A7179">
        <v>1250923</v>
      </c>
      <c r="B7179" s="5">
        <v>44160.535381944399</v>
      </c>
      <c r="C7179" t="s">
        <v>11486</v>
      </c>
    </row>
    <row r="7180" spans="1:3" x14ac:dyDescent="0.25">
      <c r="A7180">
        <v>1356221</v>
      </c>
      <c r="B7180" s="5">
        <v>44267.6150694444</v>
      </c>
      <c r="C7180" t="s">
        <v>11488</v>
      </c>
    </row>
    <row r="7181" spans="1:3" x14ac:dyDescent="0.25">
      <c r="A7181">
        <v>1345949</v>
      </c>
      <c r="B7181" s="5">
        <v>44267.256585648101</v>
      </c>
      <c r="C7181" t="s">
        <v>11486</v>
      </c>
    </row>
    <row r="7182" spans="1:3" x14ac:dyDescent="0.25">
      <c r="A7182">
        <v>1392735</v>
      </c>
      <c r="B7182" s="5">
        <v>44295.578599537002</v>
      </c>
      <c r="C7182" t="s">
        <v>11489</v>
      </c>
    </row>
    <row r="7183" spans="1:3" x14ac:dyDescent="0.25">
      <c r="A7183">
        <v>1379482</v>
      </c>
      <c r="B7183" s="5">
        <v>44339.529016203698</v>
      </c>
      <c r="C7183" t="s">
        <v>11486</v>
      </c>
    </row>
    <row r="7184" spans="1:3" x14ac:dyDescent="0.25">
      <c r="A7184">
        <v>1339759</v>
      </c>
      <c r="B7184" s="5">
        <v>44253.6184490741</v>
      </c>
      <c r="C7184" t="s">
        <v>11486</v>
      </c>
    </row>
    <row r="7185" spans="1:3" x14ac:dyDescent="0.25">
      <c r="A7185">
        <v>1352992</v>
      </c>
      <c r="B7185" s="5">
        <v>44264.706655092603</v>
      </c>
      <c r="C7185" t="s">
        <v>11489</v>
      </c>
    </row>
    <row r="7186" spans="1:3" x14ac:dyDescent="0.25">
      <c r="A7186">
        <v>1347533</v>
      </c>
      <c r="B7186" s="5">
        <v>44259.530740740702</v>
      </c>
      <c r="C7186" t="s">
        <v>11486</v>
      </c>
    </row>
    <row r="7187" spans="1:3" x14ac:dyDescent="0.25">
      <c r="A7187">
        <v>1276569</v>
      </c>
      <c r="B7187" s="5">
        <v>44188.707407407397</v>
      </c>
      <c r="C7187" t="s">
        <v>11489</v>
      </c>
    </row>
    <row r="7188" spans="1:3" x14ac:dyDescent="0.25">
      <c r="A7188">
        <v>1261774</v>
      </c>
      <c r="B7188" s="5">
        <v>44173.382870370398</v>
      </c>
      <c r="C7188" t="s">
        <v>11489</v>
      </c>
    </row>
    <row r="7189" spans="1:3" x14ac:dyDescent="0.25">
      <c r="A7189">
        <v>1337104</v>
      </c>
      <c r="B7189" s="5">
        <v>44251.472245370402</v>
      </c>
      <c r="C7189" t="s">
        <v>11486</v>
      </c>
    </row>
    <row r="7190" spans="1:3" x14ac:dyDescent="0.25">
      <c r="A7190">
        <v>1299272</v>
      </c>
      <c r="B7190" s="5">
        <v>44219.710787037002</v>
      </c>
      <c r="C7190" t="s">
        <v>11492</v>
      </c>
    </row>
    <row r="7191" spans="1:3" x14ac:dyDescent="0.25">
      <c r="A7191">
        <v>1297498</v>
      </c>
      <c r="B7191" s="5">
        <v>44281.189363425903</v>
      </c>
      <c r="C7191" t="s">
        <v>11486</v>
      </c>
    </row>
    <row r="7192" spans="1:3" x14ac:dyDescent="0.25">
      <c r="A7192">
        <v>1351426</v>
      </c>
      <c r="B7192" s="5">
        <v>44362.810451388897</v>
      </c>
      <c r="C7192" t="s">
        <v>11494</v>
      </c>
    </row>
    <row r="7193" spans="1:3" x14ac:dyDescent="0.25">
      <c r="A7193">
        <v>1391361</v>
      </c>
      <c r="B7193" s="5">
        <v>44296.454953703702</v>
      </c>
      <c r="C7193" t="s">
        <v>11488</v>
      </c>
    </row>
    <row r="7194" spans="1:3" x14ac:dyDescent="0.25">
      <c r="A7194">
        <v>1415612</v>
      </c>
      <c r="B7194" s="5">
        <v>44317.385798611103</v>
      </c>
      <c r="C7194" t="s">
        <v>11494</v>
      </c>
    </row>
    <row r="7195" spans="1:3" x14ac:dyDescent="0.25">
      <c r="A7195">
        <v>1322003</v>
      </c>
      <c r="B7195" s="5">
        <v>44277.6501041667</v>
      </c>
      <c r="C7195" t="s">
        <v>11488</v>
      </c>
    </row>
    <row r="7196" spans="1:3" x14ac:dyDescent="0.25">
      <c r="A7196">
        <v>1386608</v>
      </c>
      <c r="B7196" s="5">
        <v>44292.696226851898</v>
      </c>
      <c r="C7196" t="s">
        <v>11486</v>
      </c>
    </row>
    <row r="7197" spans="1:3" x14ac:dyDescent="0.25">
      <c r="A7197">
        <v>1239383</v>
      </c>
      <c r="B7197" s="5">
        <v>44267.1034490741</v>
      </c>
      <c r="C7197" t="s">
        <v>11486</v>
      </c>
    </row>
    <row r="7198" spans="1:3" x14ac:dyDescent="0.25">
      <c r="A7198">
        <v>1387850</v>
      </c>
      <c r="B7198" s="5">
        <v>44292.784918981502</v>
      </c>
      <c r="C7198" t="s">
        <v>11489</v>
      </c>
    </row>
    <row r="7199" spans="1:3" x14ac:dyDescent="0.25">
      <c r="A7199">
        <v>1271514</v>
      </c>
      <c r="B7199" s="5">
        <v>44181.886967592603</v>
      </c>
      <c r="C7199" t="s">
        <v>11490</v>
      </c>
    </row>
    <row r="7200" spans="1:3" x14ac:dyDescent="0.25">
      <c r="A7200">
        <v>1338994</v>
      </c>
      <c r="B7200" s="5">
        <v>44281.6737615741</v>
      </c>
      <c r="C7200" t="s">
        <v>11490</v>
      </c>
    </row>
    <row r="7201" spans="1:3" x14ac:dyDescent="0.25">
      <c r="A7201">
        <v>1266837</v>
      </c>
      <c r="B7201" s="5">
        <v>44237.7290856482</v>
      </c>
      <c r="C7201" t="s">
        <v>11489</v>
      </c>
    </row>
    <row r="7202" spans="1:3" x14ac:dyDescent="0.25">
      <c r="A7202">
        <v>1356864</v>
      </c>
      <c r="B7202" s="5">
        <v>44284.668969907398</v>
      </c>
      <c r="C7202" t="s">
        <v>11494</v>
      </c>
    </row>
    <row r="7203" spans="1:3" x14ac:dyDescent="0.25">
      <c r="A7203">
        <v>1318729</v>
      </c>
      <c r="B7203" s="5">
        <v>44410.741261574098</v>
      </c>
      <c r="C7203" t="s">
        <v>11488</v>
      </c>
    </row>
    <row r="7204" spans="1:3" x14ac:dyDescent="0.25">
      <c r="A7204">
        <v>1302449</v>
      </c>
      <c r="B7204" s="5">
        <v>44264.188437500001</v>
      </c>
      <c r="C7204" t="s">
        <v>11486</v>
      </c>
    </row>
    <row r="7205" spans="1:3" x14ac:dyDescent="0.25">
      <c r="A7205">
        <v>1264860</v>
      </c>
      <c r="B7205" s="5">
        <v>44175.770937499998</v>
      </c>
      <c r="C7205" t="s">
        <v>11486</v>
      </c>
    </row>
    <row r="7206" spans="1:3" x14ac:dyDescent="0.25">
      <c r="A7206">
        <v>1234675</v>
      </c>
      <c r="B7206" s="5">
        <v>44144.512499999997</v>
      </c>
      <c r="C7206" t="s">
        <v>11490</v>
      </c>
    </row>
    <row r="7207" spans="1:3" x14ac:dyDescent="0.25">
      <c r="A7207">
        <v>1327988</v>
      </c>
      <c r="B7207" s="5">
        <v>44242.8450578704</v>
      </c>
      <c r="C7207" t="s">
        <v>11491</v>
      </c>
    </row>
    <row r="7208" spans="1:3" x14ac:dyDescent="0.25">
      <c r="A7208">
        <v>1272157</v>
      </c>
      <c r="B7208" s="5">
        <v>44267.147905092599</v>
      </c>
      <c r="C7208" t="s">
        <v>11486</v>
      </c>
    </row>
    <row r="7209" spans="1:3" x14ac:dyDescent="0.25">
      <c r="A7209">
        <v>1383504</v>
      </c>
      <c r="B7209" s="5">
        <v>44288.581817129598</v>
      </c>
      <c r="C7209" t="s">
        <v>11486</v>
      </c>
    </row>
    <row r="7210" spans="1:3" x14ac:dyDescent="0.25">
      <c r="A7210">
        <v>1412231</v>
      </c>
      <c r="B7210" s="5">
        <v>44306.765451388899</v>
      </c>
      <c r="C7210" t="s">
        <v>11486</v>
      </c>
    </row>
    <row r="7211" spans="1:3" x14ac:dyDescent="0.25">
      <c r="A7211">
        <v>1336798</v>
      </c>
      <c r="B7211" s="5">
        <v>44250.635000000002</v>
      </c>
      <c r="C7211" t="s">
        <v>11486</v>
      </c>
    </row>
    <row r="7212" spans="1:3" x14ac:dyDescent="0.25">
      <c r="A7212">
        <v>1265037</v>
      </c>
      <c r="B7212" s="5">
        <v>44176.600289351903</v>
      </c>
      <c r="C7212" t="s">
        <v>11486</v>
      </c>
    </row>
    <row r="7213" spans="1:3" x14ac:dyDescent="0.25">
      <c r="A7213">
        <v>1294309</v>
      </c>
      <c r="B7213" s="5">
        <v>44214.891377314802</v>
      </c>
      <c r="C7213" t="s">
        <v>11490</v>
      </c>
    </row>
    <row r="7214" spans="1:3" x14ac:dyDescent="0.25">
      <c r="A7214">
        <v>1236032</v>
      </c>
      <c r="B7214" s="5">
        <v>44144.335995370398</v>
      </c>
      <c r="C7214" t="s">
        <v>11496</v>
      </c>
    </row>
    <row r="7215" spans="1:3" x14ac:dyDescent="0.25">
      <c r="A7215">
        <v>1392404</v>
      </c>
      <c r="B7215" s="5">
        <v>44295.027523148201</v>
      </c>
      <c r="C7215" t="s">
        <v>11489</v>
      </c>
    </row>
    <row r="7216" spans="1:3" x14ac:dyDescent="0.25">
      <c r="A7216">
        <v>1250799</v>
      </c>
      <c r="B7216" s="5">
        <v>44264.110972222203</v>
      </c>
      <c r="C7216" t="s">
        <v>11486</v>
      </c>
    </row>
    <row r="7217" spans="1:3" x14ac:dyDescent="0.25">
      <c r="A7217">
        <v>1252292</v>
      </c>
      <c r="B7217" s="5">
        <v>44267.119247685201</v>
      </c>
      <c r="C7217" t="s">
        <v>11486</v>
      </c>
    </row>
    <row r="7218" spans="1:3" x14ac:dyDescent="0.25">
      <c r="A7218">
        <v>1329857</v>
      </c>
      <c r="B7218" s="5">
        <v>44315.677893518499</v>
      </c>
      <c r="C7218" t="s">
        <v>11488</v>
      </c>
    </row>
    <row r="7219" spans="1:3" x14ac:dyDescent="0.25">
      <c r="A7219">
        <v>1239724</v>
      </c>
      <c r="B7219" s="5">
        <v>44203.685937499999</v>
      </c>
      <c r="C7219" t="s">
        <v>11486</v>
      </c>
    </row>
    <row r="7220" spans="1:3" x14ac:dyDescent="0.25">
      <c r="A7220">
        <v>1326490</v>
      </c>
      <c r="B7220" s="5">
        <v>44242.524849537003</v>
      </c>
      <c r="C7220" t="s">
        <v>11486</v>
      </c>
    </row>
    <row r="7221" spans="1:3" x14ac:dyDescent="0.25">
      <c r="A7221">
        <v>1313362</v>
      </c>
      <c r="B7221" s="5">
        <v>44349.451226851903</v>
      </c>
      <c r="C7221" t="s">
        <v>11486</v>
      </c>
    </row>
    <row r="7222" spans="1:3" x14ac:dyDescent="0.25">
      <c r="A7222">
        <v>1292396</v>
      </c>
      <c r="B7222" s="5">
        <v>44510.037476851903</v>
      </c>
      <c r="C7222" t="s">
        <v>11494</v>
      </c>
    </row>
    <row r="7223" spans="1:3" x14ac:dyDescent="0.25">
      <c r="A7223">
        <v>1270863</v>
      </c>
      <c r="B7223" s="5">
        <v>44181.479907407404</v>
      </c>
      <c r="C7223" t="s">
        <v>11490</v>
      </c>
    </row>
    <row r="7224" spans="1:3" x14ac:dyDescent="0.25">
      <c r="A7224">
        <v>1276406</v>
      </c>
      <c r="B7224" s="5">
        <v>44194.535439814797</v>
      </c>
      <c r="C7224" t="s">
        <v>11490</v>
      </c>
    </row>
    <row r="7225" spans="1:3" x14ac:dyDescent="0.25">
      <c r="A7225">
        <v>1261741</v>
      </c>
      <c r="B7225" s="5">
        <v>44180.716249999998</v>
      </c>
      <c r="C7225" t="s">
        <v>11486</v>
      </c>
    </row>
    <row r="7226" spans="1:3" x14ac:dyDescent="0.25">
      <c r="A7226">
        <v>1266942</v>
      </c>
      <c r="B7226" s="5">
        <v>44177.497916666704</v>
      </c>
      <c r="C7226" t="s">
        <v>11488</v>
      </c>
    </row>
    <row r="7227" spans="1:3" x14ac:dyDescent="0.25">
      <c r="A7227">
        <v>1367267</v>
      </c>
      <c r="B7227" s="5">
        <v>44275.721203703702</v>
      </c>
      <c r="C7227" t="s">
        <v>11489</v>
      </c>
    </row>
    <row r="7228" spans="1:3" x14ac:dyDescent="0.25">
      <c r="A7228">
        <v>1365885</v>
      </c>
      <c r="B7228" s="5">
        <v>44285.637199074103</v>
      </c>
      <c r="C7228" t="s">
        <v>11488</v>
      </c>
    </row>
    <row r="7229" spans="1:3" x14ac:dyDescent="0.25">
      <c r="A7229">
        <v>1362091</v>
      </c>
      <c r="B7229" s="5">
        <v>44271.827511574098</v>
      </c>
      <c r="C7229" t="s">
        <v>11489</v>
      </c>
    </row>
    <row r="7230" spans="1:3" x14ac:dyDescent="0.25">
      <c r="A7230">
        <v>1318756</v>
      </c>
      <c r="B7230" s="5">
        <v>44236.508923611102</v>
      </c>
      <c r="C7230" t="s">
        <v>11489</v>
      </c>
    </row>
    <row r="7231" spans="1:3" x14ac:dyDescent="0.25">
      <c r="A7231">
        <v>1311755</v>
      </c>
      <c r="B7231" s="5">
        <v>44229.914166666698</v>
      </c>
      <c r="C7231" t="s">
        <v>11490</v>
      </c>
    </row>
    <row r="7232" spans="1:3" x14ac:dyDescent="0.25">
      <c r="A7232">
        <v>1395451</v>
      </c>
      <c r="B7232" s="5">
        <v>44297.300381944398</v>
      </c>
      <c r="C7232" t="s">
        <v>11490</v>
      </c>
    </row>
    <row r="7233" spans="1:3" x14ac:dyDescent="0.25">
      <c r="A7233">
        <v>1348327</v>
      </c>
      <c r="B7233" s="5">
        <v>44259.391689814802</v>
      </c>
      <c r="C7233" t="s">
        <v>11490</v>
      </c>
    </row>
    <row r="7234" spans="1:3" x14ac:dyDescent="0.25">
      <c r="A7234">
        <v>1323935</v>
      </c>
      <c r="B7234" s="5">
        <v>44239.602592592601</v>
      </c>
      <c r="C7234" t="s">
        <v>11486</v>
      </c>
    </row>
    <row r="7235" spans="1:3" x14ac:dyDescent="0.25">
      <c r="A7235">
        <v>1256602</v>
      </c>
      <c r="B7235" s="5">
        <v>44171.7730324074</v>
      </c>
      <c r="C7235" t="s">
        <v>11486</v>
      </c>
    </row>
    <row r="7236" spans="1:3" x14ac:dyDescent="0.25">
      <c r="A7236">
        <v>1323175</v>
      </c>
      <c r="B7236" s="5">
        <v>44238.7186574074</v>
      </c>
      <c r="C7236" t="s">
        <v>11489</v>
      </c>
    </row>
    <row r="7237" spans="1:3" x14ac:dyDescent="0.25">
      <c r="A7237">
        <v>1283458</v>
      </c>
      <c r="B7237" s="5">
        <v>44200.980150463001</v>
      </c>
      <c r="C7237" t="s">
        <v>11490</v>
      </c>
    </row>
    <row r="7238" spans="1:3" x14ac:dyDescent="0.25">
      <c r="A7238">
        <v>1335417</v>
      </c>
      <c r="B7238" s="5">
        <v>44249.581898148201</v>
      </c>
      <c r="C7238" t="s">
        <v>11486</v>
      </c>
    </row>
    <row r="7239" spans="1:3" x14ac:dyDescent="0.25">
      <c r="A7239">
        <v>1305423</v>
      </c>
      <c r="B7239" s="5">
        <v>44223.854537036997</v>
      </c>
      <c r="C7239" t="s">
        <v>11489</v>
      </c>
    </row>
    <row r="7240" spans="1:3" x14ac:dyDescent="0.25">
      <c r="A7240">
        <v>1246655</v>
      </c>
      <c r="B7240" s="5">
        <v>44158.696875000001</v>
      </c>
      <c r="C7240" t="s">
        <v>11488</v>
      </c>
    </row>
    <row r="7241" spans="1:3" x14ac:dyDescent="0.25">
      <c r="A7241">
        <v>1311606</v>
      </c>
      <c r="B7241" s="5">
        <v>44232.638912037</v>
      </c>
      <c r="C7241" t="s">
        <v>11492</v>
      </c>
    </row>
    <row r="7242" spans="1:3" x14ac:dyDescent="0.25">
      <c r="A7242">
        <v>1343781</v>
      </c>
      <c r="B7242" s="5">
        <v>44256.675729166702</v>
      </c>
      <c r="C7242" t="s">
        <v>11490</v>
      </c>
    </row>
    <row r="7243" spans="1:3" x14ac:dyDescent="0.25">
      <c r="A7243">
        <v>1342972</v>
      </c>
      <c r="B7243" s="5">
        <v>44267.252453703702</v>
      </c>
      <c r="C7243" t="s">
        <v>11486</v>
      </c>
    </row>
    <row r="7244" spans="1:3" x14ac:dyDescent="0.25">
      <c r="A7244">
        <v>1413453</v>
      </c>
      <c r="B7244" s="5">
        <v>44384.4359259259</v>
      </c>
      <c r="C7244" t="s">
        <v>11486</v>
      </c>
    </row>
    <row r="7245" spans="1:3" x14ac:dyDescent="0.25">
      <c r="A7245">
        <v>1305892</v>
      </c>
      <c r="B7245" s="5">
        <v>44225.690381944398</v>
      </c>
      <c r="C7245" t="s">
        <v>11490</v>
      </c>
    </row>
    <row r="7246" spans="1:3" x14ac:dyDescent="0.25">
      <c r="A7246">
        <v>1317013</v>
      </c>
      <c r="B7246" s="5">
        <v>44281.217604166697</v>
      </c>
      <c r="C7246" t="s">
        <v>11486</v>
      </c>
    </row>
    <row r="7247" spans="1:3" x14ac:dyDescent="0.25">
      <c r="A7247">
        <v>1338127</v>
      </c>
      <c r="B7247" s="5">
        <v>44251.569699074098</v>
      </c>
      <c r="C7247" t="s">
        <v>11486</v>
      </c>
    </row>
    <row r="7248" spans="1:3" x14ac:dyDescent="0.25">
      <c r="A7248">
        <v>1258809</v>
      </c>
      <c r="B7248" s="5">
        <v>44170.231539351902</v>
      </c>
      <c r="C7248" t="s">
        <v>11486</v>
      </c>
    </row>
    <row r="7249" spans="1:3" x14ac:dyDescent="0.25">
      <c r="A7249">
        <v>1275205</v>
      </c>
      <c r="B7249" s="5">
        <v>44281.152986111098</v>
      </c>
      <c r="C7249" t="s">
        <v>11486</v>
      </c>
    </row>
    <row r="7250" spans="1:3" x14ac:dyDescent="0.25">
      <c r="A7250">
        <v>1251388</v>
      </c>
      <c r="B7250" s="5">
        <v>44378.176701388897</v>
      </c>
      <c r="C7250" t="s">
        <v>11486</v>
      </c>
    </row>
    <row r="7251" spans="1:3" x14ac:dyDescent="0.25">
      <c r="A7251">
        <v>1408808</v>
      </c>
      <c r="B7251" s="5">
        <v>44462.200196759302</v>
      </c>
      <c r="C7251" t="s">
        <v>11486</v>
      </c>
    </row>
    <row r="7252" spans="1:3" x14ac:dyDescent="0.25">
      <c r="A7252">
        <v>1231168</v>
      </c>
      <c r="B7252" s="5">
        <v>44138.7721296296</v>
      </c>
      <c r="C7252" t="s">
        <v>11490</v>
      </c>
    </row>
    <row r="7253" spans="1:3" x14ac:dyDescent="0.25">
      <c r="A7253">
        <v>1299247</v>
      </c>
      <c r="B7253" s="5">
        <v>44221.401203703703</v>
      </c>
      <c r="C7253" t="s">
        <v>11490</v>
      </c>
    </row>
    <row r="7254" spans="1:3" x14ac:dyDescent="0.25">
      <c r="A7254">
        <v>1415791</v>
      </c>
      <c r="B7254" s="5">
        <v>44308.459224537</v>
      </c>
      <c r="C7254" t="s">
        <v>11490</v>
      </c>
    </row>
    <row r="7255" spans="1:3" x14ac:dyDescent="0.25">
      <c r="A7255">
        <v>1412527</v>
      </c>
      <c r="B7255" s="5">
        <v>44307.5140972222</v>
      </c>
      <c r="C7255" t="s">
        <v>11486</v>
      </c>
    </row>
    <row r="7256" spans="1:3" x14ac:dyDescent="0.25">
      <c r="A7256">
        <v>1259500</v>
      </c>
      <c r="B7256" s="5">
        <v>44267.129942129599</v>
      </c>
      <c r="C7256" t="s">
        <v>11486</v>
      </c>
    </row>
    <row r="7257" spans="1:3" x14ac:dyDescent="0.25">
      <c r="A7257">
        <v>1253963</v>
      </c>
      <c r="B7257" s="5">
        <v>44165.468900462998</v>
      </c>
      <c r="C7257" t="s">
        <v>11490</v>
      </c>
    </row>
    <row r="7258" spans="1:3" x14ac:dyDescent="0.25">
      <c r="A7258">
        <v>1277117</v>
      </c>
      <c r="B7258" s="5">
        <v>44220.282997685201</v>
      </c>
      <c r="C7258" t="s">
        <v>11486</v>
      </c>
    </row>
    <row r="7259" spans="1:3" x14ac:dyDescent="0.25">
      <c r="A7259">
        <v>1235282</v>
      </c>
      <c r="B7259" s="5">
        <v>44142.780057870397</v>
      </c>
      <c r="C7259" t="s">
        <v>11486</v>
      </c>
    </row>
    <row r="7260" spans="1:3" x14ac:dyDescent="0.25">
      <c r="A7260">
        <v>1254521</v>
      </c>
      <c r="B7260" s="5">
        <v>44167.198831018497</v>
      </c>
      <c r="C7260" t="s">
        <v>11486</v>
      </c>
    </row>
    <row r="7261" spans="1:3" x14ac:dyDescent="0.25">
      <c r="A7261">
        <v>1379288</v>
      </c>
      <c r="B7261" s="5">
        <v>44299.402118055601</v>
      </c>
      <c r="C7261" t="s">
        <v>11488</v>
      </c>
    </row>
    <row r="7262" spans="1:3" x14ac:dyDescent="0.25">
      <c r="A7262">
        <v>1309644</v>
      </c>
      <c r="B7262" s="5">
        <v>44228.488275463002</v>
      </c>
      <c r="C7262" t="s">
        <v>11486</v>
      </c>
    </row>
    <row r="7263" spans="1:3" x14ac:dyDescent="0.25">
      <c r="A7263">
        <v>1317213</v>
      </c>
      <c r="B7263" s="5">
        <v>44235.582511574103</v>
      </c>
      <c r="C7263" t="s">
        <v>11486</v>
      </c>
    </row>
    <row r="7264" spans="1:3" x14ac:dyDescent="0.25">
      <c r="A7264">
        <v>1242137</v>
      </c>
      <c r="B7264" s="5">
        <v>44203.446909722203</v>
      </c>
      <c r="C7264" t="s">
        <v>11486</v>
      </c>
    </row>
    <row r="7265" spans="1:3" x14ac:dyDescent="0.25">
      <c r="A7265">
        <v>1324232</v>
      </c>
      <c r="B7265" s="5">
        <v>44242.380995370397</v>
      </c>
      <c r="C7265" t="s">
        <v>11486</v>
      </c>
    </row>
    <row r="7266" spans="1:3" x14ac:dyDescent="0.25">
      <c r="A7266">
        <v>1334786</v>
      </c>
      <c r="B7266" s="5">
        <v>44247.914490740703</v>
      </c>
      <c r="C7266" t="s">
        <v>11486</v>
      </c>
    </row>
    <row r="7267" spans="1:3" x14ac:dyDescent="0.25">
      <c r="A7267">
        <v>1264459</v>
      </c>
      <c r="B7267" s="5">
        <v>44264.130856481497</v>
      </c>
      <c r="C7267" t="s">
        <v>11486</v>
      </c>
    </row>
    <row r="7268" spans="1:3" x14ac:dyDescent="0.25">
      <c r="A7268">
        <v>1316398</v>
      </c>
      <c r="B7268" s="5">
        <v>44264.207152777803</v>
      </c>
      <c r="C7268" t="s">
        <v>11486</v>
      </c>
    </row>
    <row r="7269" spans="1:3" x14ac:dyDescent="0.25">
      <c r="A7269">
        <v>1291384</v>
      </c>
      <c r="B7269" s="5">
        <v>44215.4992361111</v>
      </c>
      <c r="C7269" t="s">
        <v>11488</v>
      </c>
    </row>
    <row r="7270" spans="1:3" x14ac:dyDescent="0.25">
      <c r="A7270">
        <v>1268826</v>
      </c>
      <c r="B7270" s="5">
        <v>44264.136250000003</v>
      </c>
      <c r="C7270" t="s">
        <v>11486</v>
      </c>
    </row>
    <row r="7271" spans="1:3" x14ac:dyDescent="0.25">
      <c r="A7271">
        <v>1325153</v>
      </c>
      <c r="B7271" s="5">
        <v>44264.219224537002</v>
      </c>
      <c r="C7271" t="s">
        <v>11486</v>
      </c>
    </row>
    <row r="7272" spans="1:3" x14ac:dyDescent="0.25">
      <c r="A7272">
        <v>1311994</v>
      </c>
      <c r="B7272" s="5">
        <v>44267.209502314799</v>
      </c>
      <c r="C7272" t="s">
        <v>11486</v>
      </c>
    </row>
    <row r="7273" spans="1:3" x14ac:dyDescent="0.25">
      <c r="A7273">
        <v>1395107</v>
      </c>
      <c r="C7273" t="e">
        <f>#N/A</f>
        <v>#N/A</v>
      </c>
    </row>
    <row r="7274" spans="1:3" x14ac:dyDescent="0.25">
      <c r="A7274">
        <v>1287221</v>
      </c>
      <c r="B7274" s="5">
        <v>44267.1698958333</v>
      </c>
      <c r="C7274" t="s">
        <v>11486</v>
      </c>
    </row>
    <row r="7275" spans="1:3" x14ac:dyDescent="0.25">
      <c r="A7275">
        <v>1418861</v>
      </c>
      <c r="B7275" s="5">
        <v>44309.7988078704</v>
      </c>
      <c r="C7275" t="s">
        <v>11486</v>
      </c>
    </row>
    <row r="7276" spans="1:3" x14ac:dyDescent="0.25">
      <c r="A7276">
        <v>1324384</v>
      </c>
      <c r="B7276" s="5">
        <v>44264.218518518501</v>
      </c>
      <c r="C7276" t="s">
        <v>11486</v>
      </c>
    </row>
    <row r="7277" spans="1:3" x14ac:dyDescent="0.25">
      <c r="A7277">
        <v>1355205</v>
      </c>
      <c r="B7277" s="5">
        <v>44265.898287037002</v>
      </c>
      <c r="C7277" t="s">
        <v>11486</v>
      </c>
    </row>
    <row r="7278" spans="1:3" x14ac:dyDescent="0.25">
      <c r="A7278">
        <v>1406431</v>
      </c>
      <c r="B7278" s="5">
        <v>44305.599502314799</v>
      </c>
      <c r="C7278" t="s">
        <v>11490</v>
      </c>
    </row>
    <row r="7279" spans="1:3" x14ac:dyDescent="0.25">
      <c r="A7279">
        <v>1354173</v>
      </c>
      <c r="B7279" s="5">
        <v>44462.156585648198</v>
      </c>
      <c r="C7279" t="s">
        <v>11486</v>
      </c>
    </row>
    <row r="7280" spans="1:3" x14ac:dyDescent="0.25">
      <c r="A7280">
        <v>1379221</v>
      </c>
      <c r="B7280" s="5">
        <v>44285.489004629599</v>
      </c>
      <c r="C7280" t="s">
        <v>11490</v>
      </c>
    </row>
    <row r="7281" spans="1:3" x14ac:dyDescent="0.25">
      <c r="A7281">
        <v>1273972</v>
      </c>
      <c r="B7281" s="5">
        <v>44462.0924421296</v>
      </c>
      <c r="C7281" t="s">
        <v>11486</v>
      </c>
    </row>
    <row r="7282" spans="1:3" x14ac:dyDescent="0.25">
      <c r="A7282">
        <v>1231004</v>
      </c>
      <c r="B7282" s="5">
        <v>44138.6557986111</v>
      </c>
      <c r="C7282" t="s">
        <v>11486</v>
      </c>
    </row>
    <row r="7283" spans="1:3" x14ac:dyDescent="0.25">
      <c r="A7283">
        <v>1408463</v>
      </c>
      <c r="B7283" s="5">
        <v>44304.743530092601</v>
      </c>
      <c r="C7283" t="s">
        <v>11491</v>
      </c>
    </row>
    <row r="7284" spans="1:3" x14ac:dyDescent="0.25">
      <c r="A7284">
        <v>1274449</v>
      </c>
      <c r="B7284" s="5">
        <v>44264.144340277802</v>
      </c>
      <c r="C7284" t="s">
        <v>11486</v>
      </c>
    </row>
    <row r="7285" spans="1:3" x14ac:dyDescent="0.25">
      <c r="A7285">
        <v>1260182</v>
      </c>
      <c r="B7285" s="5">
        <v>44264.124293981498</v>
      </c>
      <c r="C7285" t="s">
        <v>11486</v>
      </c>
    </row>
    <row r="7286" spans="1:3" x14ac:dyDescent="0.25">
      <c r="A7286">
        <v>1300485</v>
      </c>
      <c r="B7286" s="5">
        <v>44222.703368055598</v>
      </c>
      <c r="C7286" t="s">
        <v>11486</v>
      </c>
    </row>
    <row r="7287" spans="1:3" x14ac:dyDescent="0.25">
      <c r="A7287">
        <v>1289922</v>
      </c>
      <c r="B7287" s="5">
        <v>44209.838217592602</v>
      </c>
      <c r="C7287" t="s">
        <v>11489</v>
      </c>
    </row>
    <row r="7288" spans="1:3" x14ac:dyDescent="0.25">
      <c r="A7288">
        <v>1343768</v>
      </c>
      <c r="B7288" s="5">
        <v>44280.270914351902</v>
      </c>
      <c r="C7288" t="s">
        <v>11486</v>
      </c>
    </row>
    <row r="7289" spans="1:3" x14ac:dyDescent="0.25">
      <c r="A7289">
        <v>1275335</v>
      </c>
      <c r="B7289" s="5">
        <v>44187.349143518499</v>
      </c>
      <c r="C7289" t="s">
        <v>11486</v>
      </c>
    </row>
    <row r="7290" spans="1:3" x14ac:dyDescent="0.25">
      <c r="A7290">
        <v>1291055</v>
      </c>
      <c r="B7290" s="5">
        <v>44215.398148148197</v>
      </c>
      <c r="C7290" t="s">
        <v>11486</v>
      </c>
    </row>
    <row r="7291" spans="1:3" x14ac:dyDescent="0.25">
      <c r="A7291">
        <v>1243953</v>
      </c>
      <c r="B7291" s="5">
        <v>44153.418414351901</v>
      </c>
      <c r="C7291" t="s">
        <v>11486</v>
      </c>
    </row>
    <row r="7292" spans="1:3" x14ac:dyDescent="0.25">
      <c r="A7292">
        <v>1401052</v>
      </c>
      <c r="B7292" s="5">
        <v>44301.088240740697</v>
      </c>
      <c r="C7292" t="s">
        <v>11490</v>
      </c>
    </row>
    <row r="7293" spans="1:3" x14ac:dyDescent="0.25">
      <c r="A7293">
        <v>1318521</v>
      </c>
      <c r="B7293" s="5">
        <v>44268.683090277802</v>
      </c>
      <c r="C7293" t="s">
        <v>11490</v>
      </c>
    </row>
    <row r="7294" spans="1:3" x14ac:dyDescent="0.25">
      <c r="A7294">
        <v>1311511</v>
      </c>
      <c r="B7294" s="5">
        <v>44267.208472222199</v>
      </c>
      <c r="C7294" t="s">
        <v>11486</v>
      </c>
    </row>
    <row r="7295" spans="1:3" x14ac:dyDescent="0.25">
      <c r="A7295">
        <v>1367929</v>
      </c>
      <c r="B7295" s="5">
        <v>44337.055520833303</v>
      </c>
      <c r="C7295" t="s">
        <v>11486</v>
      </c>
    </row>
    <row r="7296" spans="1:3" x14ac:dyDescent="0.25">
      <c r="A7296">
        <v>1387070</v>
      </c>
      <c r="B7296" s="5">
        <v>44292.560821759304</v>
      </c>
      <c r="C7296" t="s">
        <v>11488</v>
      </c>
    </row>
    <row r="7297" spans="1:3" x14ac:dyDescent="0.25">
      <c r="A7297">
        <v>1353132</v>
      </c>
      <c r="B7297" s="5">
        <v>44264.759918981501</v>
      </c>
      <c r="C7297" t="s">
        <v>11491</v>
      </c>
    </row>
    <row r="7298" spans="1:3" x14ac:dyDescent="0.25">
      <c r="A7298">
        <v>1356833</v>
      </c>
      <c r="B7298" s="5">
        <v>44405.3200462963</v>
      </c>
      <c r="C7298" t="s">
        <v>11486</v>
      </c>
    </row>
    <row r="7299" spans="1:3" x14ac:dyDescent="0.25">
      <c r="A7299">
        <v>1274378</v>
      </c>
      <c r="B7299" s="5">
        <v>44267.151597222197</v>
      </c>
      <c r="C7299" t="s">
        <v>11486</v>
      </c>
    </row>
    <row r="7300" spans="1:3" x14ac:dyDescent="0.25">
      <c r="A7300">
        <v>1257025</v>
      </c>
      <c r="B7300" s="5">
        <v>44349.292083333297</v>
      </c>
      <c r="C7300" t="s">
        <v>11486</v>
      </c>
    </row>
    <row r="7301" spans="1:3" x14ac:dyDescent="0.25">
      <c r="A7301">
        <v>1401969</v>
      </c>
      <c r="B7301" s="5">
        <v>44337.263796296298</v>
      </c>
      <c r="C7301" t="s">
        <v>11486</v>
      </c>
    </row>
    <row r="7302" spans="1:3" x14ac:dyDescent="0.25">
      <c r="A7302">
        <v>1270006</v>
      </c>
      <c r="B7302" s="5">
        <v>44264.1375694444</v>
      </c>
      <c r="C7302" t="s">
        <v>11486</v>
      </c>
    </row>
    <row r="7303" spans="1:3" x14ac:dyDescent="0.25">
      <c r="A7303">
        <v>1300461</v>
      </c>
      <c r="B7303" s="5">
        <v>44345.342881944402</v>
      </c>
      <c r="C7303" t="s">
        <v>11486</v>
      </c>
    </row>
    <row r="7304" spans="1:3" x14ac:dyDescent="0.25">
      <c r="A7304">
        <v>1236723</v>
      </c>
      <c r="B7304" s="5">
        <v>44462.064224537004</v>
      </c>
      <c r="C7304" t="s">
        <v>11486</v>
      </c>
    </row>
    <row r="7305" spans="1:3" x14ac:dyDescent="0.25">
      <c r="A7305">
        <v>1243949</v>
      </c>
      <c r="B7305" s="5">
        <v>44153.411921296298</v>
      </c>
      <c r="C7305" t="s">
        <v>11490</v>
      </c>
    </row>
    <row r="7306" spans="1:3" x14ac:dyDescent="0.25">
      <c r="A7306">
        <v>1300929</v>
      </c>
      <c r="B7306" s="5">
        <v>44264.186215277798</v>
      </c>
      <c r="C7306" t="s">
        <v>11486</v>
      </c>
    </row>
    <row r="7307" spans="1:3" x14ac:dyDescent="0.25">
      <c r="A7307">
        <v>1276570</v>
      </c>
      <c r="B7307" s="5">
        <v>44188.707870370403</v>
      </c>
      <c r="C7307" t="s">
        <v>11489</v>
      </c>
    </row>
    <row r="7308" spans="1:3" x14ac:dyDescent="0.25">
      <c r="A7308">
        <v>1339228</v>
      </c>
      <c r="B7308" s="5">
        <v>44252.410011574102</v>
      </c>
      <c r="C7308" t="s">
        <v>11490</v>
      </c>
    </row>
    <row r="7309" spans="1:3" x14ac:dyDescent="0.25">
      <c r="A7309">
        <v>1241011</v>
      </c>
      <c r="B7309" s="5">
        <v>44264.099548611099</v>
      </c>
      <c r="C7309" t="s">
        <v>11486</v>
      </c>
    </row>
    <row r="7310" spans="1:3" x14ac:dyDescent="0.25">
      <c r="A7310">
        <v>1415959</v>
      </c>
      <c r="B7310" s="5">
        <v>44308.5290046296</v>
      </c>
      <c r="C7310" t="s">
        <v>11486</v>
      </c>
    </row>
    <row r="7311" spans="1:3" x14ac:dyDescent="0.25">
      <c r="A7311">
        <v>1286949</v>
      </c>
      <c r="B7311" s="5">
        <v>44204.108993055597</v>
      </c>
      <c r="C7311" t="s">
        <v>11489</v>
      </c>
    </row>
    <row r="7312" spans="1:3" x14ac:dyDescent="0.25">
      <c r="A7312">
        <v>1284237</v>
      </c>
      <c r="B7312" s="5">
        <v>44462.1011574074</v>
      </c>
      <c r="C7312" t="s">
        <v>11486</v>
      </c>
    </row>
    <row r="7313" spans="1:3" x14ac:dyDescent="0.25">
      <c r="A7313">
        <v>1371028</v>
      </c>
      <c r="B7313" s="5">
        <v>44279.438182870399</v>
      </c>
      <c r="C7313" t="s">
        <v>11486</v>
      </c>
    </row>
    <row r="7314" spans="1:3" x14ac:dyDescent="0.25">
      <c r="A7314">
        <v>1277945</v>
      </c>
      <c r="B7314" s="5">
        <v>44193.399351851898</v>
      </c>
      <c r="C7314" t="s">
        <v>11490</v>
      </c>
    </row>
    <row r="7315" spans="1:3" x14ac:dyDescent="0.25">
      <c r="A7315">
        <v>1362091</v>
      </c>
      <c r="B7315" s="5">
        <v>44272.593356481499</v>
      </c>
      <c r="C7315" t="s">
        <v>11486</v>
      </c>
    </row>
    <row r="7316" spans="1:3" x14ac:dyDescent="0.25">
      <c r="A7316">
        <v>1235983</v>
      </c>
      <c r="B7316" s="5">
        <v>44144.0102893519</v>
      </c>
      <c r="C7316" t="s">
        <v>11490</v>
      </c>
    </row>
    <row r="7317" spans="1:3" x14ac:dyDescent="0.25">
      <c r="A7317">
        <v>1291428</v>
      </c>
      <c r="B7317" s="5">
        <v>44214.389386574097</v>
      </c>
      <c r="C7317" t="s">
        <v>11489</v>
      </c>
    </row>
    <row r="7318" spans="1:3" x14ac:dyDescent="0.25">
      <c r="A7318">
        <v>1258897</v>
      </c>
      <c r="B7318" s="5">
        <v>44170.691527777803</v>
      </c>
      <c r="C7318" t="s">
        <v>11490</v>
      </c>
    </row>
    <row r="7319" spans="1:3" x14ac:dyDescent="0.25">
      <c r="A7319">
        <v>1325324</v>
      </c>
      <c r="B7319" s="5">
        <v>44240.610069444498</v>
      </c>
      <c r="C7319" t="s">
        <v>11489</v>
      </c>
    </row>
    <row r="7320" spans="1:3" x14ac:dyDescent="0.25">
      <c r="A7320">
        <v>1250769</v>
      </c>
      <c r="B7320" s="5">
        <v>44367.1801388889</v>
      </c>
      <c r="C7320" t="s">
        <v>11486</v>
      </c>
    </row>
    <row r="7321" spans="1:3" x14ac:dyDescent="0.25">
      <c r="A7321">
        <v>1244825</v>
      </c>
      <c r="B7321" s="5">
        <v>44267.110150462999</v>
      </c>
      <c r="C7321" t="s">
        <v>11486</v>
      </c>
    </row>
    <row r="7322" spans="1:3" x14ac:dyDescent="0.25">
      <c r="A7322">
        <v>1260508</v>
      </c>
      <c r="B7322" s="5">
        <v>44180.713159722203</v>
      </c>
      <c r="C7322" t="s">
        <v>11486</v>
      </c>
    </row>
    <row r="7323" spans="1:3" x14ac:dyDescent="0.25">
      <c r="A7323">
        <v>1254813</v>
      </c>
      <c r="B7323" s="5">
        <v>44219.2657638889</v>
      </c>
      <c r="C7323" t="s">
        <v>11486</v>
      </c>
    </row>
    <row r="7324" spans="1:3" x14ac:dyDescent="0.25">
      <c r="A7324">
        <v>1254043</v>
      </c>
      <c r="B7324" s="5">
        <v>44165.5075</v>
      </c>
      <c r="C7324" t="s">
        <v>11488</v>
      </c>
    </row>
    <row r="7325" spans="1:3" x14ac:dyDescent="0.25">
      <c r="A7325">
        <v>1391562</v>
      </c>
      <c r="B7325" s="5">
        <v>44462.1885763889</v>
      </c>
      <c r="C7325" t="s">
        <v>11486</v>
      </c>
    </row>
    <row r="7326" spans="1:3" x14ac:dyDescent="0.25">
      <c r="A7326">
        <v>1365001</v>
      </c>
      <c r="C7326" t="e">
        <f>#N/A</f>
        <v>#N/A</v>
      </c>
    </row>
    <row r="7327" spans="1:3" x14ac:dyDescent="0.25">
      <c r="A7327">
        <v>1317542</v>
      </c>
      <c r="B7327" s="5">
        <v>44234.369756944398</v>
      </c>
      <c r="C7327" t="s">
        <v>11486</v>
      </c>
    </row>
    <row r="7328" spans="1:3" x14ac:dyDescent="0.25">
      <c r="A7328">
        <v>1259699</v>
      </c>
      <c r="B7328" s="5">
        <v>44462.081412036998</v>
      </c>
      <c r="C7328" t="s">
        <v>11486</v>
      </c>
    </row>
    <row r="7329" spans="1:3" x14ac:dyDescent="0.25">
      <c r="A7329">
        <v>1277531</v>
      </c>
      <c r="B7329" s="5">
        <v>44191.450937499998</v>
      </c>
      <c r="C7329" t="s">
        <v>11486</v>
      </c>
    </row>
    <row r="7330" spans="1:3" x14ac:dyDescent="0.25">
      <c r="A7330">
        <v>1402159</v>
      </c>
      <c r="B7330" s="5">
        <v>44336.922789351898</v>
      </c>
      <c r="C7330" t="s">
        <v>11486</v>
      </c>
    </row>
    <row r="7331" spans="1:3" x14ac:dyDescent="0.25">
      <c r="A7331">
        <v>1300372</v>
      </c>
      <c r="B7331" s="5">
        <v>44221.708437499998</v>
      </c>
      <c r="C7331" t="s">
        <v>11486</v>
      </c>
    </row>
    <row r="7332" spans="1:3" x14ac:dyDescent="0.25">
      <c r="A7332">
        <v>1352857</v>
      </c>
      <c r="B7332" s="5">
        <v>44264.625578703701</v>
      </c>
      <c r="C7332" t="s">
        <v>11490</v>
      </c>
    </row>
    <row r="7333" spans="1:3" x14ac:dyDescent="0.25">
      <c r="A7333">
        <v>1261218</v>
      </c>
      <c r="B7333" s="5">
        <v>44171.399687500001</v>
      </c>
      <c r="C7333" t="s">
        <v>11490</v>
      </c>
    </row>
    <row r="7334" spans="1:3" x14ac:dyDescent="0.25">
      <c r="A7334">
        <v>1328523</v>
      </c>
      <c r="B7334" s="5">
        <v>44244.725138888898</v>
      </c>
      <c r="C7334" t="s">
        <v>11486</v>
      </c>
    </row>
    <row r="7335" spans="1:3" x14ac:dyDescent="0.25">
      <c r="A7335">
        <v>1258610</v>
      </c>
      <c r="B7335" s="5">
        <v>44180.7100347222</v>
      </c>
      <c r="C7335" t="s">
        <v>11486</v>
      </c>
    </row>
    <row r="7336" spans="1:3" x14ac:dyDescent="0.25">
      <c r="A7336">
        <v>1383463</v>
      </c>
      <c r="B7336" s="5">
        <v>44288.552222222199</v>
      </c>
      <c r="C7336" t="s">
        <v>11490</v>
      </c>
    </row>
    <row r="7337" spans="1:3" x14ac:dyDescent="0.25">
      <c r="A7337">
        <v>1352008</v>
      </c>
      <c r="B7337" s="5">
        <v>44263.835520833301</v>
      </c>
      <c r="C7337" t="s">
        <v>11489</v>
      </c>
    </row>
    <row r="7338" spans="1:3" x14ac:dyDescent="0.25">
      <c r="A7338">
        <v>1252642</v>
      </c>
      <c r="B7338" s="5">
        <v>44163.470613425903</v>
      </c>
      <c r="C7338" t="s">
        <v>11486</v>
      </c>
    </row>
    <row r="7339" spans="1:3" x14ac:dyDescent="0.25">
      <c r="A7339">
        <v>1353772</v>
      </c>
      <c r="B7339" s="5">
        <v>44267.268113425896</v>
      </c>
      <c r="C7339" t="s">
        <v>11486</v>
      </c>
    </row>
    <row r="7340" spans="1:3" x14ac:dyDescent="0.25">
      <c r="A7340">
        <v>1358695</v>
      </c>
      <c r="B7340" s="5">
        <v>44270.719039351898</v>
      </c>
      <c r="C7340" t="s">
        <v>11486</v>
      </c>
    </row>
    <row r="7341" spans="1:3" x14ac:dyDescent="0.25">
      <c r="A7341">
        <v>1240809</v>
      </c>
      <c r="B7341" s="5">
        <v>44159.226342592599</v>
      </c>
      <c r="C7341" t="s">
        <v>11486</v>
      </c>
    </row>
    <row r="7342" spans="1:3" x14ac:dyDescent="0.25">
      <c r="A7342">
        <v>1336678</v>
      </c>
      <c r="B7342" s="5">
        <v>44250.525775463</v>
      </c>
      <c r="C7342" t="s">
        <v>11490</v>
      </c>
    </row>
    <row r="7343" spans="1:3" x14ac:dyDescent="0.25">
      <c r="A7343">
        <v>1342673</v>
      </c>
      <c r="B7343" s="5">
        <v>44254.335057870398</v>
      </c>
      <c r="C7343" t="s">
        <v>11486</v>
      </c>
    </row>
    <row r="7344" spans="1:3" x14ac:dyDescent="0.25">
      <c r="A7344">
        <v>1237190</v>
      </c>
      <c r="B7344" s="5">
        <v>44146.401828703703</v>
      </c>
      <c r="C7344" t="s">
        <v>11490</v>
      </c>
    </row>
    <row r="7345" spans="1:3" x14ac:dyDescent="0.25">
      <c r="A7345">
        <v>1390503</v>
      </c>
      <c r="B7345" s="5">
        <v>44295.474837962996</v>
      </c>
      <c r="C7345" t="s">
        <v>11490</v>
      </c>
    </row>
    <row r="7346" spans="1:3" x14ac:dyDescent="0.25">
      <c r="A7346">
        <v>1368446</v>
      </c>
      <c r="B7346" s="5">
        <v>44277.727071759298</v>
      </c>
      <c r="C7346" t="s">
        <v>11486</v>
      </c>
    </row>
    <row r="7347" spans="1:3" x14ac:dyDescent="0.25">
      <c r="A7347">
        <v>1264421</v>
      </c>
      <c r="B7347" s="5">
        <v>44255.582581018498</v>
      </c>
      <c r="C7347" t="s">
        <v>11486</v>
      </c>
    </row>
    <row r="7348" spans="1:3" x14ac:dyDescent="0.25">
      <c r="A7348">
        <v>1235981</v>
      </c>
      <c r="B7348" s="5">
        <v>44180.677523148202</v>
      </c>
      <c r="C7348" t="s">
        <v>11496</v>
      </c>
    </row>
    <row r="7349" spans="1:3" x14ac:dyDescent="0.25">
      <c r="A7349">
        <v>1271479</v>
      </c>
      <c r="B7349" s="5">
        <v>44181.875150462998</v>
      </c>
      <c r="C7349" t="s">
        <v>11490</v>
      </c>
    </row>
    <row r="7350" spans="1:3" x14ac:dyDescent="0.25">
      <c r="A7350">
        <v>1303141</v>
      </c>
      <c r="B7350" s="5">
        <v>44261.656261574099</v>
      </c>
      <c r="C7350" t="s">
        <v>11488</v>
      </c>
    </row>
    <row r="7351" spans="1:3" x14ac:dyDescent="0.25">
      <c r="A7351">
        <v>1278686</v>
      </c>
      <c r="B7351" s="5">
        <v>44193.5962731482</v>
      </c>
      <c r="C7351" t="s">
        <v>11490</v>
      </c>
    </row>
    <row r="7352" spans="1:3" x14ac:dyDescent="0.25">
      <c r="A7352">
        <v>1261967</v>
      </c>
      <c r="B7352" s="5">
        <v>44264.127650463</v>
      </c>
      <c r="C7352" t="s">
        <v>11486</v>
      </c>
    </row>
    <row r="7353" spans="1:3" x14ac:dyDescent="0.25">
      <c r="A7353">
        <v>1313129</v>
      </c>
      <c r="B7353" s="5">
        <v>44231.408854166701</v>
      </c>
      <c r="C7353" t="s">
        <v>11488</v>
      </c>
    </row>
    <row r="7354" spans="1:3" x14ac:dyDescent="0.25">
      <c r="A7354">
        <v>1241312</v>
      </c>
      <c r="B7354" s="5">
        <v>44203.443622685198</v>
      </c>
      <c r="C7354" t="s">
        <v>11486</v>
      </c>
    </row>
    <row r="7355" spans="1:3" x14ac:dyDescent="0.25">
      <c r="A7355">
        <v>1295444</v>
      </c>
      <c r="B7355" s="5">
        <v>44215.869340277801</v>
      </c>
      <c r="C7355" t="s">
        <v>11490</v>
      </c>
    </row>
    <row r="7356" spans="1:3" x14ac:dyDescent="0.25">
      <c r="A7356">
        <v>1251394</v>
      </c>
      <c r="B7356" s="5">
        <v>44161.449039351799</v>
      </c>
      <c r="C7356" t="s">
        <v>11486</v>
      </c>
    </row>
    <row r="7357" spans="1:3" x14ac:dyDescent="0.25">
      <c r="A7357">
        <v>1243708</v>
      </c>
      <c r="B7357" s="5">
        <v>44169.778055555602</v>
      </c>
      <c r="C7357" t="s">
        <v>11486</v>
      </c>
    </row>
    <row r="7358" spans="1:3" x14ac:dyDescent="0.25">
      <c r="A7358">
        <v>1313511</v>
      </c>
      <c r="B7358" s="5">
        <v>44231.437418981499</v>
      </c>
      <c r="C7358" t="s">
        <v>11490</v>
      </c>
    </row>
    <row r="7359" spans="1:3" x14ac:dyDescent="0.25">
      <c r="A7359">
        <v>1262163</v>
      </c>
      <c r="B7359" s="5">
        <v>44173.426249999997</v>
      </c>
      <c r="C7359" t="s">
        <v>11488</v>
      </c>
    </row>
    <row r="7360" spans="1:3" x14ac:dyDescent="0.25">
      <c r="A7360">
        <v>1304575</v>
      </c>
      <c r="B7360" s="5">
        <v>44223.2547569444</v>
      </c>
      <c r="C7360" t="s">
        <v>11490</v>
      </c>
    </row>
    <row r="7361" spans="1:3" x14ac:dyDescent="0.25">
      <c r="A7361">
        <v>1298504</v>
      </c>
      <c r="B7361" s="5">
        <v>44219.620543981502</v>
      </c>
      <c r="C7361" t="s">
        <v>11490</v>
      </c>
    </row>
    <row r="7362" spans="1:3" x14ac:dyDescent="0.25">
      <c r="A7362">
        <v>1360972</v>
      </c>
      <c r="B7362" s="5">
        <v>44272.499525462998</v>
      </c>
      <c r="C7362" t="s">
        <v>11490</v>
      </c>
    </row>
    <row r="7363" spans="1:3" x14ac:dyDescent="0.25">
      <c r="A7363">
        <v>1275851</v>
      </c>
      <c r="B7363" s="5">
        <v>44267.152997685203</v>
      </c>
      <c r="C7363" t="s">
        <v>11486</v>
      </c>
    </row>
    <row r="7364" spans="1:3" x14ac:dyDescent="0.25">
      <c r="A7364">
        <v>1261978</v>
      </c>
      <c r="B7364" s="5">
        <v>44172.699432870402</v>
      </c>
      <c r="C7364" t="s">
        <v>11491</v>
      </c>
    </row>
    <row r="7365" spans="1:3" x14ac:dyDescent="0.25">
      <c r="A7365">
        <v>1247571</v>
      </c>
      <c r="B7365" s="5">
        <v>44267.112812500003</v>
      </c>
      <c r="C7365" t="s">
        <v>11486</v>
      </c>
    </row>
    <row r="7366" spans="1:3" x14ac:dyDescent="0.25">
      <c r="A7366">
        <v>1374793</v>
      </c>
      <c r="B7366" s="5">
        <v>44281.442662037</v>
      </c>
      <c r="C7366" t="s">
        <v>11488</v>
      </c>
    </row>
    <row r="7367" spans="1:3" x14ac:dyDescent="0.25">
      <c r="A7367">
        <v>1264910</v>
      </c>
      <c r="B7367" s="5">
        <v>44176.538819444402</v>
      </c>
      <c r="C7367" t="s">
        <v>11488</v>
      </c>
    </row>
    <row r="7368" spans="1:3" x14ac:dyDescent="0.25">
      <c r="A7368">
        <v>1393412</v>
      </c>
      <c r="B7368" s="5">
        <v>44340.659108796302</v>
      </c>
      <c r="C7368" t="s">
        <v>11486</v>
      </c>
    </row>
    <row r="7369" spans="1:3" x14ac:dyDescent="0.25">
      <c r="A7369">
        <v>1249922</v>
      </c>
      <c r="B7369" s="5">
        <v>44161.634131944498</v>
      </c>
      <c r="C7369" t="s">
        <v>11490</v>
      </c>
    </row>
    <row r="7370" spans="1:3" x14ac:dyDescent="0.25">
      <c r="A7370">
        <v>1360908</v>
      </c>
      <c r="B7370" s="5">
        <v>44271.458437499998</v>
      </c>
      <c r="C7370" t="s">
        <v>11492</v>
      </c>
    </row>
    <row r="7371" spans="1:3" x14ac:dyDescent="0.25">
      <c r="A7371">
        <v>1367185</v>
      </c>
      <c r="B7371" s="5">
        <v>44277.451180555603</v>
      </c>
      <c r="C7371" t="s">
        <v>11490</v>
      </c>
    </row>
    <row r="7372" spans="1:3" x14ac:dyDescent="0.25">
      <c r="A7372">
        <v>1379375</v>
      </c>
      <c r="B7372" s="5">
        <v>44464.1114930556</v>
      </c>
      <c r="C7372" t="s">
        <v>11486</v>
      </c>
    </row>
    <row r="7373" spans="1:3" x14ac:dyDescent="0.25">
      <c r="A7373">
        <v>1252999</v>
      </c>
      <c r="B7373" s="5">
        <v>44203.486377314803</v>
      </c>
      <c r="C7373" t="s">
        <v>11486</v>
      </c>
    </row>
    <row r="7374" spans="1:3" x14ac:dyDescent="0.25">
      <c r="A7374">
        <v>1260712</v>
      </c>
      <c r="B7374" s="5">
        <v>44172.771666666697</v>
      </c>
      <c r="C7374" t="s">
        <v>11486</v>
      </c>
    </row>
    <row r="7375" spans="1:3" x14ac:dyDescent="0.25">
      <c r="A7375">
        <v>1241709</v>
      </c>
      <c r="B7375" s="5">
        <v>44264.100127314799</v>
      </c>
      <c r="C7375" t="s">
        <v>11486</v>
      </c>
    </row>
    <row r="7376" spans="1:3" x14ac:dyDescent="0.25">
      <c r="A7376">
        <v>1299625</v>
      </c>
      <c r="B7376" s="5">
        <v>44267.191840277803</v>
      </c>
      <c r="C7376" t="s">
        <v>11486</v>
      </c>
    </row>
    <row r="7377" spans="1:3" x14ac:dyDescent="0.25">
      <c r="A7377">
        <v>1277800</v>
      </c>
      <c r="B7377" s="5">
        <v>44191.345104166699</v>
      </c>
      <c r="C7377" t="s">
        <v>11496</v>
      </c>
    </row>
    <row r="7378" spans="1:3" x14ac:dyDescent="0.25">
      <c r="A7378">
        <v>1229775</v>
      </c>
      <c r="B7378" s="5">
        <v>44136.502557870401</v>
      </c>
      <c r="C7378" t="s">
        <v>11490</v>
      </c>
    </row>
    <row r="7379" spans="1:3" x14ac:dyDescent="0.25">
      <c r="A7379">
        <v>1239626</v>
      </c>
      <c r="B7379" s="5">
        <v>44149.626759259299</v>
      </c>
      <c r="C7379" t="s">
        <v>11490</v>
      </c>
    </row>
    <row r="7380" spans="1:3" x14ac:dyDescent="0.25">
      <c r="A7380">
        <v>1297505</v>
      </c>
      <c r="B7380" s="5">
        <v>44217.678576388898</v>
      </c>
      <c r="C7380" t="s">
        <v>11489</v>
      </c>
    </row>
    <row r="7381" spans="1:3" x14ac:dyDescent="0.25">
      <c r="A7381">
        <v>1290556</v>
      </c>
      <c r="B7381" s="5">
        <v>44420.651041666701</v>
      </c>
      <c r="C7381" t="s">
        <v>11492</v>
      </c>
    </row>
    <row r="7382" spans="1:3" x14ac:dyDescent="0.25">
      <c r="A7382">
        <v>1249962</v>
      </c>
      <c r="B7382" s="5">
        <v>44161.471111111103</v>
      </c>
      <c r="C7382" t="s">
        <v>11490</v>
      </c>
    </row>
    <row r="7383" spans="1:3" x14ac:dyDescent="0.25">
      <c r="A7383">
        <v>1256514</v>
      </c>
      <c r="B7383" s="5">
        <v>44264.119108796302</v>
      </c>
      <c r="C7383" t="s">
        <v>11486</v>
      </c>
    </row>
    <row r="7384" spans="1:3" x14ac:dyDescent="0.25">
      <c r="A7384">
        <v>1384593</v>
      </c>
      <c r="B7384" s="5">
        <v>44291.654525462996</v>
      </c>
      <c r="C7384" t="s">
        <v>11486</v>
      </c>
    </row>
    <row r="7385" spans="1:3" x14ac:dyDescent="0.25">
      <c r="A7385">
        <v>1405358</v>
      </c>
      <c r="B7385" s="5">
        <v>44303.356157407397</v>
      </c>
      <c r="C7385" t="s">
        <v>11486</v>
      </c>
    </row>
    <row r="7386" spans="1:3" x14ac:dyDescent="0.25">
      <c r="A7386">
        <v>1275403</v>
      </c>
      <c r="B7386" s="5">
        <v>44188.416064814803</v>
      </c>
      <c r="C7386" t="s">
        <v>11490</v>
      </c>
    </row>
    <row r="7387" spans="1:3" x14ac:dyDescent="0.25">
      <c r="A7387">
        <v>1255470</v>
      </c>
      <c r="B7387" s="5">
        <v>44169.250972222202</v>
      </c>
      <c r="C7387" t="s">
        <v>11486</v>
      </c>
    </row>
    <row r="7388" spans="1:3" x14ac:dyDescent="0.25">
      <c r="A7388">
        <v>1320086</v>
      </c>
      <c r="C7388" t="e">
        <f>#N/A</f>
        <v>#N/A</v>
      </c>
    </row>
    <row r="7389" spans="1:3" x14ac:dyDescent="0.25">
      <c r="A7389">
        <v>1255648</v>
      </c>
      <c r="B7389" s="5">
        <v>44165.9600347222</v>
      </c>
      <c r="C7389" t="s">
        <v>11489</v>
      </c>
    </row>
    <row r="7390" spans="1:3" x14ac:dyDescent="0.25">
      <c r="A7390">
        <v>1311576</v>
      </c>
      <c r="B7390" s="5">
        <v>44229.777557870402</v>
      </c>
      <c r="C7390" t="s">
        <v>11490</v>
      </c>
    </row>
    <row r="7391" spans="1:3" x14ac:dyDescent="0.25">
      <c r="A7391">
        <v>1305547</v>
      </c>
      <c r="B7391" s="5">
        <v>44225.634513888901</v>
      </c>
      <c r="C7391" t="s">
        <v>11486</v>
      </c>
    </row>
    <row r="7392" spans="1:3" x14ac:dyDescent="0.25">
      <c r="A7392">
        <v>1377778</v>
      </c>
      <c r="B7392" s="5">
        <v>44283.530902777798</v>
      </c>
      <c r="C7392" t="s">
        <v>11490</v>
      </c>
    </row>
    <row r="7393" spans="1:3" x14ac:dyDescent="0.25">
      <c r="A7393">
        <v>1304376</v>
      </c>
      <c r="B7393" s="5">
        <v>44223.705451388902</v>
      </c>
      <c r="C7393" t="s">
        <v>11486</v>
      </c>
    </row>
    <row r="7394" spans="1:3" x14ac:dyDescent="0.25">
      <c r="A7394">
        <v>1274466</v>
      </c>
      <c r="B7394" s="5">
        <v>44267.151724536998</v>
      </c>
      <c r="C7394" t="s">
        <v>11486</v>
      </c>
    </row>
    <row r="7395" spans="1:3" x14ac:dyDescent="0.25">
      <c r="A7395">
        <v>1356581</v>
      </c>
      <c r="B7395" s="5">
        <v>44462.158414351899</v>
      </c>
      <c r="C7395" t="s">
        <v>11486</v>
      </c>
    </row>
    <row r="7396" spans="1:3" x14ac:dyDescent="0.25">
      <c r="A7396">
        <v>1404591</v>
      </c>
      <c r="B7396" s="5">
        <v>44302.807245370401</v>
      </c>
      <c r="C7396" t="s">
        <v>11489</v>
      </c>
    </row>
    <row r="7397" spans="1:3" x14ac:dyDescent="0.25">
      <c r="A7397">
        <v>1269982</v>
      </c>
      <c r="B7397" s="5">
        <v>44219.300810185203</v>
      </c>
      <c r="C7397" t="s">
        <v>11486</v>
      </c>
    </row>
    <row r="7398" spans="1:3" x14ac:dyDescent="0.25">
      <c r="A7398">
        <v>1241015</v>
      </c>
      <c r="B7398" s="5">
        <v>44149.358182870397</v>
      </c>
      <c r="C7398" t="s">
        <v>11490</v>
      </c>
    </row>
    <row r="7399" spans="1:3" x14ac:dyDescent="0.25">
      <c r="A7399">
        <v>1384016</v>
      </c>
      <c r="B7399" s="5">
        <v>44291.366354166697</v>
      </c>
      <c r="C7399" t="s">
        <v>11492</v>
      </c>
    </row>
    <row r="7400" spans="1:3" x14ac:dyDescent="0.25">
      <c r="A7400">
        <v>1330987</v>
      </c>
      <c r="B7400" s="5">
        <v>44264.229756944398</v>
      </c>
      <c r="C7400" t="s">
        <v>11486</v>
      </c>
    </row>
    <row r="7401" spans="1:3" x14ac:dyDescent="0.25">
      <c r="A7401">
        <v>1359858</v>
      </c>
      <c r="B7401" s="5">
        <v>44270.545983796299</v>
      </c>
      <c r="C7401" t="s">
        <v>11486</v>
      </c>
    </row>
    <row r="7402" spans="1:3" x14ac:dyDescent="0.25">
      <c r="A7402">
        <v>1320149</v>
      </c>
      <c r="B7402" s="5">
        <v>44280.236111111102</v>
      </c>
      <c r="C7402" t="s">
        <v>11486</v>
      </c>
    </row>
    <row r="7403" spans="1:3" x14ac:dyDescent="0.25">
      <c r="A7403">
        <v>1353869</v>
      </c>
      <c r="B7403" s="5">
        <v>44264.948715277802</v>
      </c>
      <c r="C7403" t="s">
        <v>11489</v>
      </c>
    </row>
    <row r="7404" spans="1:3" x14ac:dyDescent="0.25">
      <c r="A7404">
        <v>1238346</v>
      </c>
      <c r="B7404" s="5">
        <v>44148.879062499997</v>
      </c>
      <c r="C7404" t="s">
        <v>11486</v>
      </c>
    </row>
    <row r="7405" spans="1:3" x14ac:dyDescent="0.25">
      <c r="A7405">
        <v>1316062</v>
      </c>
      <c r="B7405" s="5">
        <v>44267.214513888903</v>
      </c>
      <c r="C7405" t="s">
        <v>11486</v>
      </c>
    </row>
    <row r="7406" spans="1:3" x14ac:dyDescent="0.25">
      <c r="A7406">
        <v>1257460</v>
      </c>
      <c r="B7406" s="5">
        <v>44219.2723611111</v>
      </c>
      <c r="C7406" t="s">
        <v>11486</v>
      </c>
    </row>
    <row r="7407" spans="1:3" x14ac:dyDescent="0.25">
      <c r="A7407">
        <v>1401995</v>
      </c>
      <c r="B7407" s="5">
        <v>44462.195960648103</v>
      </c>
      <c r="C7407" t="s">
        <v>11486</v>
      </c>
    </row>
    <row r="7408" spans="1:3" x14ac:dyDescent="0.25">
      <c r="A7408">
        <v>1396930</v>
      </c>
      <c r="B7408" s="5">
        <v>44313.739872685197</v>
      </c>
      <c r="C7408" t="s">
        <v>11486</v>
      </c>
    </row>
    <row r="7409" spans="1:3" x14ac:dyDescent="0.25">
      <c r="A7409">
        <v>1259210</v>
      </c>
      <c r="B7409" s="5">
        <v>44170.396574074097</v>
      </c>
      <c r="C7409" t="s">
        <v>11486</v>
      </c>
    </row>
    <row r="7410" spans="1:3" x14ac:dyDescent="0.25">
      <c r="A7410">
        <v>1277145</v>
      </c>
      <c r="B7410" s="5">
        <v>44191.438530092601</v>
      </c>
      <c r="C7410" t="s">
        <v>11490</v>
      </c>
    </row>
    <row r="7411" spans="1:3" x14ac:dyDescent="0.25">
      <c r="A7411">
        <v>1385023</v>
      </c>
      <c r="B7411" s="5">
        <v>44290.853530092601</v>
      </c>
      <c r="C7411" t="s">
        <v>11486</v>
      </c>
    </row>
    <row r="7412" spans="1:3" x14ac:dyDescent="0.25">
      <c r="A7412">
        <v>1288889</v>
      </c>
      <c r="B7412" s="5">
        <v>44208.6808101852</v>
      </c>
      <c r="C7412" t="s">
        <v>11490</v>
      </c>
    </row>
    <row r="7413" spans="1:3" x14ac:dyDescent="0.25">
      <c r="A7413">
        <v>1391868</v>
      </c>
      <c r="B7413" s="5">
        <v>44294.865127314799</v>
      </c>
      <c r="C7413" t="s">
        <v>11489</v>
      </c>
    </row>
    <row r="7414" spans="1:3" x14ac:dyDescent="0.25">
      <c r="A7414">
        <v>1313587</v>
      </c>
      <c r="B7414" s="5">
        <v>44264.204050925902</v>
      </c>
      <c r="C7414" t="s">
        <v>11486</v>
      </c>
    </row>
    <row r="7415" spans="1:3" x14ac:dyDescent="0.25">
      <c r="A7415">
        <v>1415526</v>
      </c>
      <c r="B7415" s="5">
        <v>44336.924467592602</v>
      </c>
      <c r="C7415" t="s">
        <v>11486</v>
      </c>
    </row>
    <row r="7416" spans="1:3" x14ac:dyDescent="0.25">
      <c r="A7416">
        <v>1303594</v>
      </c>
      <c r="B7416" s="5">
        <v>44264.189907407403</v>
      </c>
      <c r="C7416" t="s">
        <v>11486</v>
      </c>
    </row>
    <row r="7417" spans="1:3" x14ac:dyDescent="0.25">
      <c r="A7417">
        <v>1354719</v>
      </c>
      <c r="B7417" s="5">
        <v>44285.561203703699</v>
      </c>
      <c r="C7417" t="s">
        <v>11486</v>
      </c>
    </row>
    <row r="7418" spans="1:3" x14ac:dyDescent="0.25">
      <c r="A7418">
        <v>1237662</v>
      </c>
      <c r="B7418" s="5">
        <v>44278.122615740802</v>
      </c>
      <c r="C7418" t="s">
        <v>11486</v>
      </c>
    </row>
    <row r="7419" spans="1:3" x14ac:dyDescent="0.25">
      <c r="A7419">
        <v>1273448</v>
      </c>
      <c r="B7419" s="5">
        <v>44186.5158912037</v>
      </c>
      <c r="C7419" t="s">
        <v>11490</v>
      </c>
    </row>
    <row r="7420" spans="1:3" x14ac:dyDescent="0.25">
      <c r="A7420">
        <v>1347901</v>
      </c>
      <c r="B7420" s="5">
        <v>44258.836631944498</v>
      </c>
      <c r="C7420" t="s">
        <v>11486</v>
      </c>
    </row>
    <row r="7421" spans="1:3" x14ac:dyDescent="0.25">
      <c r="A7421">
        <v>1396983</v>
      </c>
      <c r="B7421" s="5">
        <v>44299.476689814801</v>
      </c>
      <c r="C7421" t="s">
        <v>11490</v>
      </c>
    </row>
    <row r="7422" spans="1:3" x14ac:dyDescent="0.25">
      <c r="A7422">
        <v>1294601</v>
      </c>
      <c r="B7422" s="5">
        <v>44267.183854166702</v>
      </c>
      <c r="C7422" t="s">
        <v>11486</v>
      </c>
    </row>
    <row r="7423" spans="1:3" x14ac:dyDescent="0.25">
      <c r="A7423">
        <v>1335279</v>
      </c>
      <c r="B7423" s="5">
        <v>44249.476979166699</v>
      </c>
      <c r="C7423" t="s">
        <v>11486</v>
      </c>
    </row>
    <row r="7424" spans="1:3" x14ac:dyDescent="0.25">
      <c r="A7424">
        <v>1342910</v>
      </c>
      <c r="B7424" s="5">
        <v>44267.252361111103</v>
      </c>
      <c r="C7424" t="s">
        <v>11486</v>
      </c>
    </row>
    <row r="7425" spans="1:3" x14ac:dyDescent="0.25">
      <c r="A7425">
        <v>1276318</v>
      </c>
      <c r="B7425" s="5">
        <v>44188.336724537003</v>
      </c>
      <c r="C7425" t="s">
        <v>11490</v>
      </c>
    </row>
    <row r="7426" spans="1:3" x14ac:dyDescent="0.25">
      <c r="A7426">
        <v>1273461</v>
      </c>
      <c r="B7426" s="5">
        <v>44187.512534722198</v>
      </c>
      <c r="C7426" t="s">
        <v>11488</v>
      </c>
    </row>
    <row r="7427" spans="1:3" x14ac:dyDescent="0.25">
      <c r="A7427">
        <v>1367352</v>
      </c>
      <c r="B7427" s="5">
        <v>44277.444444444402</v>
      </c>
      <c r="C7427" t="s">
        <v>11490</v>
      </c>
    </row>
    <row r="7428" spans="1:3" x14ac:dyDescent="0.25">
      <c r="A7428">
        <v>1257025</v>
      </c>
      <c r="B7428" s="5">
        <v>44203.5063310185</v>
      </c>
      <c r="C7428" t="s">
        <v>11486</v>
      </c>
    </row>
    <row r="7429" spans="1:3" x14ac:dyDescent="0.25">
      <c r="A7429">
        <v>1297529</v>
      </c>
      <c r="B7429" s="5">
        <v>44218.429444444402</v>
      </c>
      <c r="C7429" t="s">
        <v>11486</v>
      </c>
    </row>
    <row r="7430" spans="1:3" x14ac:dyDescent="0.25">
      <c r="A7430">
        <v>1239825</v>
      </c>
      <c r="B7430" s="5">
        <v>44161.178229166697</v>
      </c>
      <c r="C7430" t="s">
        <v>11486</v>
      </c>
    </row>
    <row r="7431" spans="1:3" x14ac:dyDescent="0.25">
      <c r="A7431">
        <v>1255347</v>
      </c>
      <c r="B7431" s="5">
        <v>44264.117488425902</v>
      </c>
      <c r="C7431" t="s">
        <v>11486</v>
      </c>
    </row>
    <row r="7432" spans="1:3" x14ac:dyDescent="0.25">
      <c r="A7432">
        <v>1244134</v>
      </c>
      <c r="B7432" s="5">
        <v>44161.703831018502</v>
      </c>
      <c r="C7432" t="s">
        <v>11488</v>
      </c>
    </row>
    <row r="7433" spans="1:3" x14ac:dyDescent="0.25">
      <c r="A7433">
        <v>1264111</v>
      </c>
      <c r="B7433" s="5">
        <v>44174.7749189815</v>
      </c>
      <c r="C7433" t="s">
        <v>11489</v>
      </c>
    </row>
    <row r="7434" spans="1:3" x14ac:dyDescent="0.25">
      <c r="A7434">
        <v>1337552</v>
      </c>
      <c r="B7434" s="5">
        <v>44250.873842592599</v>
      </c>
      <c r="C7434" t="s">
        <v>11486</v>
      </c>
    </row>
    <row r="7435" spans="1:3" x14ac:dyDescent="0.25">
      <c r="A7435">
        <v>1255534</v>
      </c>
      <c r="B7435" s="5">
        <v>44166.453344907401</v>
      </c>
      <c r="C7435" t="s">
        <v>11486</v>
      </c>
    </row>
    <row r="7436" spans="1:3" x14ac:dyDescent="0.25">
      <c r="A7436">
        <v>1297655</v>
      </c>
      <c r="B7436" s="5">
        <v>44462.112187500003</v>
      </c>
      <c r="C7436" t="s">
        <v>11486</v>
      </c>
    </row>
    <row r="7437" spans="1:3" x14ac:dyDescent="0.25">
      <c r="A7437">
        <v>1363528</v>
      </c>
      <c r="B7437" s="5">
        <v>44272.989398148202</v>
      </c>
      <c r="C7437" t="s">
        <v>11489</v>
      </c>
    </row>
    <row r="7438" spans="1:3" x14ac:dyDescent="0.25">
      <c r="A7438">
        <v>1299659</v>
      </c>
      <c r="B7438" s="5">
        <v>44219.4318055556</v>
      </c>
      <c r="C7438" t="s">
        <v>11486</v>
      </c>
    </row>
    <row r="7439" spans="1:3" x14ac:dyDescent="0.25">
      <c r="A7439">
        <v>1255988</v>
      </c>
      <c r="B7439" s="5">
        <v>44169.773333333302</v>
      </c>
      <c r="C7439" t="s">
        <v>11486</v>
      </c>
    </row>
    <row r="7440" spans="1:3" x14ac:dyDescent="0.25">
      <c r="A7440">
        <v>1259225</v>
      </c>
      <c r="B7440" s="5">
        <v>44169.408587963</v>
      </c>
      <c r="C7440" t="s">
        <v>11490</v>
      </c>
    </row>
    <row r="7441" spans="1:3" x14ac:dyDescent="0.25">
      <c r="A7441">
        <v>1295189</v>
      </c>
      <c r="B7441" s="5">
        <v>44264.177164351902</v>
      </c>
      <c r="C7441" t="s">
        <v>11486</v>
      </c>
    </row>
    <row r="7442" spans="1:3" x14ac:dyDescent="0.25">
      <c r="A7442">
        <v>1282140</v>
      </c>
      <c r="B7442" s="5">
        <v>44198.5890393519</v>
      </c>
      <c r="C7442" t="s">
        <v>11486</v>
      </c>
    </row>
    <row r="7443" spans="1:3" x14ac:dyDescent="0.25">
      <c r="A7443">
        <v>1261119</v>
      </c>
      <c r="B7443" s="5">
        <v>44170.996388888903</v>
      </c>
      <c r="C7443" t="s">
        <v>11489</v>
      </c>
    </row>
    <row r="7444" spans="1:3" x14ac:dyDescent="0.25">
      <c r="A7444">
        <v>1300456</v>
      </c>
      <c r="B7444" s="5">
        <v>44219.860127314802</v>
      </c>
      <c r="C7444" t="s">
        <v>11489</v>
      </c>
    </row>
    <row r="7445" spans="1:3" x14ac:dyDescent="0.25">
      <c r="A7445">
        <v>1323744</v>
      </c>
      <c r="B7445" s="5">
        <v>44239.646643518499</v>
      </c>
      <c r="C7445" t="s">
        <v>11486</v>
      </c>
    </row>
    <row r="7446" spans="1:3" x14ac:dyDescent="0.25">
      <c r="A7446">
        <v>1237568</v>
      </c>
      <c r="B7446" s="5">
        <v>44264.095439814802</v>
      </c>
      <c r="C7446" t="s">
        <v>11486</v>
      </c>
    </row>
    <row r="7447" spans="1:3" x14ac:dyDescent="0.25">
      <c r="A7447">
        <v>1242018</v>
      </c>
      <c r="B7447" s="5">
        <v>44150.552060185197</v>
      </c>
      <c r="C7447" t="s">
        <v>11490</v>
      </c>
    </row>
    <row r="7448" spans="1:3" x14ac:dyDescent="0.25">
      <c r="A7448">
        <v>1301777</v>
      </c>
      <c r="B7448" s="5">
        <v>44344.628425925897</v>
      </c>
      <c r="C7448" t="s">
        <v>11494</v>
      </c>
    </row>
    <row r="7449" spans="1:3" x14ac:dyDescent="0.25">
      <c r="A7449">
        <v>1399657</v>
      </c>
      <c r="B7449" s="5">
        <v>44300.590810185196</v>
      </c>
      <c r="C7449" t="s">
        <v>11486</v>
      </c>
    </row>
    <row r="7450" spans="1:3" x14ac:dyDescent="0.25">
      <c r="A7450">
        <v>1391383</v>
      </c>
      <c r="B7450" s="5">
        <v>44296.658969907403</v>
      </c>
      <c r="C7450" t="s">
        <v>11490</v>
      </c>
    </row>
    <row r="7451" spans="1:3" x14ac:dyDescent="0.25">
      <c r="A7451">
        <v>1398344</v>
      </c>
      <c r="B7451" s="5">
        <v>44299.668287036999</v>
      </c>
      <c r="C7451" t="s">
        <v>11486</v>
      </c>
    </row>
    <row r="7452" spans="1:3" x14ac:dyDescent="0.25">
      <c r="A7452">
        <v>1315897</v>
      </c>
      <c r="B7452" s="5">
        <v>44232.850474537001</v>
      </c>
      <c r="C7452" t="s">
        <v>11489</v>
      </c>
    </row>
    <row r="7453" spans="1:3" x14ac:dyDescent="0.25">
      <c r="A7453">
        <v>1418848</v>
      </c>
      <c r="B7453" s="5">
        <v>44337.499131944402</v>
      </c>
      <c r="C7453" t="s">
        <v>11486</v>
      </c>
    </row>
    <row r="7454" spans="1:3" x14ac:dyDescent="0.25">
      <c r="A7454">
        <v>1257237</v>
      </c>
      <c r="B7454" s="5">
        <v>44267.126469907402</v>
      </c>
      <c r="C7454" t="s">
        <v>11486</v>
      </c>
    </row>
    <row r="7455" spans="1:3" x14ac:dyDescent="0.25">
      <c r="A7455">
        <v>1240117</v>
      </c>
      <c r="B7455" s="5">
        <v>44264.098645833299</v>
      </c>
      <c r="C7455" t="s">
        <v>11486</v>
      </c>
    </row>
    <row r="7456" spans="1:3" x14ac:dyDescent="0.25">
      <c r="A7456">
        <v>1231641</v>
      </c>
      <c r="B7456" s="5">
        <v>44161.163437499999</v>
      </c>
      <c r="C7456" t="s">
        <v>11486</v>
      </c>
    </row>
    <row r="7457" spans="1:3" x14ac:dyDescent="0.25">
      <c r="A7457">
        <v>1301925</v>
      </c>
      <c r="B7457" s="5">
        <v>44225.653599537</v>
      </c>
      <c r="C7457" t="s">
        <v>11491</v>
      </c>
    </row>
    <row r="7458" spans="1:3" x14ac:dyDescent="0.25">
      <c r="A7458">
        <v>1295929</v>
      </c>
      <c r="B7458" s="5">
        <v>44337.075243055602</v>
      </c>
      <c r="C7458" t="s">
        <v>11486</v>
      </c>
    </row>
    <row r="7459" spans="1:3" x14ac:dyDescent="0.25">
      <c r="A7459">
        <v>1397140</v>
      </c>
      <c r="B7459" s="5">
        <v>44301.403078703697</v>
      </c>
      <c r="C7459" t="s">
        <v>11486</v>
      </c>
    </row>
    <row r="7460" spans="1:3" x14ac:dyDescent="0.25">
      <c r="A7460">
        <v>1254814</v>
      </c>
      <c r="B7460" s="5">
        <v>44264.1167824074</v>
      </c>
      <c r="C7460" t="s">
        <v>11486</v>
      </c>
    </row>
    <row r="7461" spans="1:3" x14ac:dyDescent="0.25">
      <c r="A7461">
        <v>1269958</v>
      </c>
      <c r="B7461" s="5">
        <v>44264.137511574103</v>
      </c>
      <c r="C7461" t="s">
        <v>11486</v>
      </c>
    </row>
    <row r="7462" spans="1:3" x14ac:dyDescent="0.25">
      <c r="A7462">
        <v>1251394</v>
      </c>
      <c r="B7462" s="5">
        <v>44337.166562500002</v>
      </c>
      <c r="C7462" t="s">
        <v>11486</v>
      </c>
    </row>
    <row r="7463" spans="1:3" x14ac:dyDescent="0.25">
      <c r="A7463">
        <v>1323938</v>
      </c>
      <c r="B7463" s="5">
        <v>44239.629374999997</v>
      </c>
      <c r="C7463" t="s">
        <v>11486</v>
      </c>
    </row>
    <row r="7464" spans="1:3" x14ac:dyDescent="0.25">
      <c r="A7464">
        <v>1359463</v>
      </c>
      <c r="B7464" s="5">
        <v>44271.523946759298</v>
      </c>
      <c r="C7464" t="s">
        <v>11486</v>
      </c>
    </row>
    <row r="7465" spans="1:3" x14ac:dyDescent="0.25">
      <c r="A7465">
        <v>1313486</v>
      </c>
      <c r="B7465" s="5">
        <v>44231.4003703704</v>
      </c>
      <c r="C7465" t="s">
        <v>11486</v>
      </c>
    </row>
    <row r="7466" spans="1:3" x14ac:dyDescent="0.25">
      <c r="A7466">
        <v>1297729</v>
      </c>
      <c r="B7466" s="5">
        <v>44217.791550925896</v>
      </c>
      <c r="C7466" t="s">
        <v>11489</v>
      </c>
    </row>
    <row r="7467" spans="1:3" x14ac:dyDescent="0.25">
      <c r="A7467">
        <v>1255490</v>
      </c>
      <c r="B7467" s="5">
        <v>44267.123645833301</v>
      </c>
      <c r="C7467" t="s">
        <v>11486</v>
      </c>
    </row>
    <row r="7468" spans="1:3" x14ac:dyDescent="0.25">
      <c r="A7468">
        <v>1261922</v>
      </c>
      <c r="B7468" s="5">
        <v>44174.771898148101</v>
      </c>
      <c r="C7468" t="s">
        <v>11486</v>
      </c>
    </row>
    <row r="7469" spans="1:3" x14ac:dyDescent="0.25">
      <c r="A7469">
        <v>1402588</v>
      </c>
      <c r="B7469" s="5">
        <v>44338.33625</v>
      </c>
      <c r="C7469" t="s">
        <v>11486</v>
      </c>
    </row>
    <row r="7470" spans="1:3" x14ac:dyDescent="0.25">
      <c r="A7470">
        <v>1281640</v>
      </c>
      <c r="B7470" s="5">
        <v>44198.424421296302</v>
      </c>
      <c r="C7470" t="s">
        <v>11486</v>
      </c>
    </row>
    <row r="7471" spans="1:3" x14ac:dyDescent="0.25">
      <c r="A7471">
        <v>1382874</v>
      </c>
      <c r="B7471" s="5">
        <v>44292.631053240701</v>
      </c>
      <c r="C7471" t="s">
        <v>11486</v>
      </c>
    </row>
    <row r="7472" spans="1:3" x14ac:dyDescent="0.25">
      <c r="A7472">
        <v>1371380</v>
      </c>
      <c r="C7472" t="e">
        <f>#N/A</f>
        <v>#N/A</v>
      </c>
    </row>
    <row r="7473" spans="1:3" x14ac:dyDescent="0.25">
      <c r="A7473">
        <v>1360149</v>
      </c>
      <c r="B7473" s="5">
        <v>44462.161296296297</v>
      </c>
      <c r="C7473" t="s">
        <v>11486</v>
      </c>
    </row>
    <row r="7474" spans="1:3" x14ac:dyDescent="0.25">
      <c r="A7474">
        <v>1373334</v>
      </c>
      <c r="B7474" s="5">
        <v>44280.461886574099</v>
      </c>
      <c r="C7474" t="s">
        <v>11486</v>
      </c>
    </row>
    <row r="7475" spans="1:3" x14ac:dyDescent="0.25">
      <c r="A7475">
        <v>1299193</v>
      </c>
      <c r="B7475" s="5">
        <v>44218.867314814801</v>
      </c>
      <c r="C7475" t="s">
        <v>11486</v>
      </c>
    </row>
    <row r="7476" spans="1:3" x14ac:dyDescent="0.25">
      <c r="A7476">
        <v>1286859</v>
      </c>
      <c r="B7476" s="5">
        <v>44267.169097222199</v>
      </c>
      <c r="C7476" t="s">
        <v>11486</v>
      </c>
    </row>
    <row r="7477" spans="1:3" x14ac:dyDescent="0.25">
      <c r="A7477">
        <v>1260271</v>
      </c>
      <c r="B7477" s="5">
        <v>44264.124525462998</v>
      </c>
      <c r="C7477" t="s">
        <v>11486</v>
      </c>
    </row>
    <row r="7478" spans="1:3" x14ac:dyDescent="0.25">
      <c r="A7478">
        <v>1405164</v>
      </c>
      <c r="B7478" s="5">
        <v>44367.408263888901</v>
      </c>
      <c r="C7478" t="s">
        <v>11486</v>
      </c>
    </row>
    <row r="7479" spans="1:3" x14ac:dyDescent="0.25">
      <c r="A7479">
        <v>1399217</v>
      </c>
      <c r="B7479" s="5">
        <v>44300.239918981497</v>
      </c>
      <c r="C7479" t="s">
        <v>11486</v>
      </c>
    </row>
    <row r="7480" spans="1:3" x14ac:dyDescent="0.25">
      <c r="A7480">
        <v>1394685</v>
      </c>
      <c r="B7480" s="5">
        <v>44296.703854166699</v>
      </c>
      <c r="C7480" t="s">
        <v>11489</v>
      </c>
    </row>
    <row r="7481" spans="1:3" x14ac:dyDescent="0.25">
      <c r="A7481">
        <v>1257290</v>
      </c>
      <c r="B7481" s="5">
        <v>44167.6022800926</v>
      </c>
      <c r="C7481" t="s">
        <v>11486</v>
      </c>
    </row>
    <row r="7482" spans="1:3" x14ac:dyDescent="0.25">
      <c r="A7482">
        <v>1327558</v>
      </c>
      <c r="C7482" t="e">
        <f>#N/A</f>
        <v>#N/A</v>
      </c>
    </row>
    <row r="7483" spans="1:3" x14ac:dyDescent="0.25">
      <c r="A7483">
        <v>1246093</v>
      </c>
      <c r="B7483" s="5">
        <v>44219.247291666703</v>
      </c>
      <c r="C7483" t="s">
        <v>11486</v>
      </c>
    </row>
    <row r="7484" spans="1:3" x14ac:dyDescent="0.25">
      <c r="A7484">
        <v>1261906</v>
      </c>
      <c r="B7484" s="5">
        <v>44179.764120370397</v>
      </c>
      <c r="C7484" t="s">
        <v>11486</v>
      </c>
    </row>
    <row r="7485" spans="1:3" x14ac:dyDescent="0.25">
      <c r="A7485">
        <v>1300477</v>
      </c>
      <c r="B7485" s="5">
        <v>44219.865081018499</v>
      </c>
      <c r="C7485" t="s">
        <v>11486</v>
      </c>
    </row>
    <row r="7486" spans="1:3" x14ac:dyDescent="0.25">
      <c r="A7486">
        <v>1284825</v>
      </c>
      <c r="B7486" s="5">
        <v>44202.388900462996</v>
      </c>
      <c r="C7486" t="s">
        <v>11486</v>
      </c>
    </row>
    <row r="7487" spans="1:3" x14ac:dyDescent="0.25">
      <c r="A7487">
        <v>1259897</v>
      </c>
      <c r="B7487" s="5">
        <v>44169.815393518496</v>
      </c>
      <c r="C7487" t="s">
        <v>11489</v>
      </c>
    </row>
    <row r="7488" spans="1:3" x14ac:dyDescent="0.25">
      <c r="A7488">
        <v>1261584</v>
      </c>
      <c r="B7488" s="5">
        <v>44179.719942129603</v>
      </c>
      <c r="C7488" t="s">
        <v>11490</v>
      </c>
    </row>
    <row r="7489" spans="1:3" x14ac:dyDescent="0.25">
      <c r="A7489">
        <v>1410811</v>
      </c>
      <c r="B7489" s="5">
        <v>44337.033831018503</v>
      </c>
      <c r="C7489" t="s">
        <v>11486</v>
      </c>
    </row>
    <row r="7490" spans="1:3" x14ac:dyDescent="0.25">
      <c r="A7490">
        <v>1410298</v>
      </c>
      <c r="B7490" s="5">
        <v>44305.753599536998</v>
      </c>
      <c r="C7490" t="s">
        <v>11490</v>
      </c>
    </row>
    <row r="7491" spans="1:3" x14ac:dyDescent="0.25">
      <c r="A7491">
        <v>1351960</v>
      </c>
      <c r="B7491" s="5">
        <v>44264.607604166697</v>
      </c>
      <c r="C7491" t="s">
        <v>11490</v>
      </c>
    </row>
    <row r="7492" spans="1:3" x14ac:dyDescent="0.25">
      <c r="A7492">
        <v>1371690</v>
      </c>
      <c r="B7492" s="5">
        <v>44420.650208333303</v>
      </c>
      <c r="C7492" t="s">
        <v>11492</v>
      </c>
    </row>
    <row r="7493" spans="1:3" x14ac:dyDescent="0.25">
      <c r="A7493">
        <v>1328675</v>
      </c>
      <c r="B7493" s="5">
        <v>44246.557731481502</v>
      </c>
      <c r="C7493" t="s">
        <v>11486</v>
      </c>
    </row>
    <row r="7494" spans="1:3" x14ac:dyDescent="0.25">
      <c r="A7494">
        <v>1326833</v>
      </c>
      <c r="B7494" s="5">
        <v>44337.071898148097</v>
      </c>
      <c r="C7494" t="s">
        <v>11486</v>
      </c>
    </row>
    <row r="7495" spans="1:3" x14ac:dyDescent="0.25">
      <c r="A7495">
        <v>1311956</v>
      </c>
      <c r="B7495" s="5">
        <v>44462.123043981497</v>
      </c>
      <c r="C7495" t="s">
        <v>11486</v>
      </c>
    </row>
    <row r="7496" spans="1:3" x14ac:dyDescent="0.25">
      <c r="A7496">
        <v>1303186</v>
      </c>
      <c r="B7496" s="5">
        <v>44222.541145833296</v>
      </c>
      <c r="C7496" t="s">
        <v>11489</v>
      </c>
    </row>
    <row r="7497" spans="1:3" x14ac:dyDescent="0.25">
      <c r="A7497">
        <v>1233860</v>
      </c>
      <c r="B7497" s="5">
        <v>44161.167835648201</v>
      </c>
      <c r="C7497" t="s">
        <v>11486</v>
      </c>
    </row>
    <row r="7498" spans="1:3" x14ac:dyDescent="0.25">
      <c r="A7498">
        <v>1348050</v>
      </c>
      <c r="B7498" s="5">
        <v>44260.610081018502</v>
      </c>
      <c r="C7498" t="s">
        <v>11490</v>
      </c>
    </row>
    <row r="7499" spans="1:3" x14ac:dyDescent="0.25">
      <c r="A7499">
        <v>1302536</v>
      </c>
      <c r="B7499" s="5">
        <v>44275.2007407407</v>
      </c>
      <c r="C7499" t="s">
        <v>11486</v>
      </c>
    </row>
    <row r="7500" spans="1:3" x14ac:dyDescent="0.25">
      <c r="A7500">
        <v>1394826</v>
      </c>
      <c r="B7500" s="5">
        <v>44296.753379629597</v>
      </c>
      <c r="C7500" t="s">
        <v>11490</v>
      </c>
    </row>
    <row r="7501" spans="1:3" x14ac:dyDescent="0.25">
      <c r="A7501">
        <v>1339391</v>
      </c>
      <c r="B7501" s="5">
        <v>44252.403842592597</v>
      </c>
      <c r="C7501" t="s">
        <v>11490</v>
      </c>
    </row>
    <row r="7502" spans="1:3" x14ac:dyDescent="0.25">
      <c r="A7502">
        <v>1312474</v>
      </c>
      <c r="B7502" s="5">
        <v>44239.660254629598</v>
      </c>
      <c r="C7502" t="s">
        <v>11497</v>
      </c>
    </row>
    <row r="7503" spans="1:3" x14ac:dyDescent="0.25">
      <c r="A7503">
        <v>1251196</v>
      </c>
      <c r="B7503" s="5">
        <v>44160.747592592597</v>
      </c>
      <c r="C7503" t="s">
        <v>11489</v>
      </c>
    </row>
    <row r="7504" spans="1:3" x14ac:dyDescent="0.25">
      <c r="A7504">
        <v>1255420</v>
      </c>
      <c r="B7504" s="5">
        <v>44264.117581018501</v>
      </c>
      <c r="C7504" t="s">
        <v>11486</v>
      </c>
    </row>
    <row r="7505" spans="1:3" x14ac:dyDescent="0.25">
      <c r="A7505">
        <v>1260573</v>
      </c>
      <c r="B7505" s="5">
        <v>44172.732106481497</v>
      </c>
      <c r="C7505" t="s">
        <v>11490</v>
      </c>
    </row>
    <row r="7506" spans="1:3" x14ac:dyDescent="0.25">
      <c r="A7506">
        <v>1255988</v>
      </c>
      <c r="B7506" s="5">
        <v>44180.705590277801</v>
      </c>
      <c r="C7506" t="s">
        <v>11486</v>
      </c>
    </row>
    <row r="7507" spans="1:3" x14ac:dyDescent="0.25">
      <c r="A7507">
        <v>1363258</v>
      </c>
      <c r="B7507" s="5">
        <v>44273.432604166701</v>
      </c>
      <c r="C7507" t="s">
        <v>11486</v>
      </c>
    </row>
    <row r="7508" spans="1:3" x14ac:dyDescent="0.25">
      <c r="A7508">
        <v>1364071</v>
      </c>
      <c r="B7508" s="5">
        <v>44273.694282407399</v>
      </c>
      <c r="C7508" t="s">
        <v>11489</v>
      </c>
    </row>
    <row r="7509" spans="1:3" x14ac:dyDescent="0.25">
      <c r="A7509">
        <v>1373223</v>
      </c>
      <c r="B7509" s="5">
        <v>44280.311574074098</v>
      </c>
      <c r="C7509" t="s">
        <v>11490</v>
      </c>
    </row>
    <row r="7510" spans="1:3" x14ac:dyDescent="0.25">
      <c r="A7510">
        <v>1395689</v>
      </c>
      <c r="B7510" s="5">
        <v>44297.493657407402</v>
      </c>
      <c r="C7510" t="s">
        <v>11486</v>
      </c>
    </row>
    <row r="7511" spans="1:3" x14ac:dyDescent="0.25">
      <c r="A7511">
        <v>1241237</v>
      </c>
      <c r="B7511" s="5">
        <v>44149.580150463</v>
      </c>
      <c r="C7511" t="s">
        <v>11490</v>
      </c>
    </row>
    <row r="7512" spans="1:3" x14ac:dyDescent="0.25">
      <c r="A7512">
        <v>1338758</v>
      </c>
      <c r="C7512" t="e">
        <f>#N/A</f>
        <v>#N/A</v>
      </c>
    </row>
    <row r="7513" spans="1:3" x14ac:dyDescent="0.25">
      <c r="A7513">
        <v>1258499</v>
      </c>
      <c r="B7513" s="5">
        <v>44267.128333333298</v>
      </c>
      <c r="C7513" t="s">
        <v>11486</v>
      </c>
    </row>
    <row r="7514" spans="1:3" x14ac:dyDescent="0.25">
      <c r="A7514">
        <v>1275350</v>
      </c>
      <c r="B7514" s="5">
        <v>44187.383240740703</v>
      </c>
      <c r="C7514" t="s">
        <v>11490</v>
      </c>
    </row>
    <row r="7515" spans="1:3" x14ac:dyDescent="0.25">
      <c r="A7515">
        <v>1243505</v>
      </c>
      <c r="B7515" s="5">
        <v>44267.108391203699</v>
      </c>
      <c r="C7515" t="s">
        <v>11486</v>
      </c>
    </row>
    <row r="7516" spans="1:3" x14ac:dyDescent="0.25">
      <c r="A7516">
        <v>1326012</v>
      </c>
      <c r="B7516" s="5">
        <v>44240.720289351899</v>
      </c>
      <c r="C7516" t="s">
        <v>11489</v>
      </c>
    </row>
    <row r="7517" spans="1:3" x14ac:dyDescent="0.25">
      <c r="A7517">
        <v>1271655</v>
      </c>
      <c r="B7517" s="5">
        <v>44264.1398611111</v>
      </c>
      <c r="C7517" t="s">
        <v>11486</v>
      </c>
    </row>
    <row r="7518" spans="1:3" x14ac:dyDescent="0.25">
      <c r="A7518">
        <v>1262938</v>
      </c>
      <c r="B7518" s="5">
        <v>44264.128912036998</v>
      </c>
      <c r="C7518" t="s">
        <v>11486</v>
      </c>
    </row>
    <row r="7519" spans="1:3" x14ac:dyDescent="0.25">
      <c r="A7519">
        <v>1245524</v>
      </c>
      <c r="B7519" s="5">
        <v>44201.147858796299</v>
      </c>
      <c r="C7519" t="s">
        <v>11486</v>
      </c>
    </row>
    <row r="7520" spans="1:3" x14ac:dyDescent="0.25">
      <c r="A7520">
        <v>1334904</v>
      </c>
      <c r="B7520" s="5">
        <v>44462.141157407401</v>
      </c>
      <c r="C7520" t="s">
        <v>11486</v>
      </c>
    </row>
    <row r="7521" spans="1:3" x14ac:dyDescent="0.25">
      <c r="A7521">
        <v>1316021</v>
      </c>
      <c r="B7521" s="5">
        <v>44232.879062499997</v>
      </c>
      <c r="C7521" t="s">
        <v>11489</v>
      </c>
    </row>
    <row r="7522" spans="1:3" x14ac:dyDescent="0.25">
      <c r="A7522">
        <v>1328383</v>
      </c>
      <c r="B7522" s="5">
        <v>44243.0694560185</v>
      </c>
      <c r="C7522" t="s">
        <v>11490</v>
      </c>
    </row>
    <row r="7523" spans="1:3" x14ac:dyDescent="0.25">
      <c r="A7523">
        <v>1252768</v>
      </c>
      <c r="B7523" s="5">
        <v>44163.514583333301</v>
      </c>
      <c r="C7523" t="s">
        <v>11490</v>
      </c>
    </row>
    <row r="7524" spans="1:3" x14ac:dyDescent="0.25">
      <c r="A7524">
        <v>1342896</v>
      </c>
      <c r="B7524" s="5">
        <v>44281.660324074102</v>
      </c>
      <c r="C7524" t="s">
        <v>11490</v>
      </c>
    </row>
    <row r="7525" spans="1:3" x14ac:dyDescent="0.25">
      <c r="A7525">
        <v>1264958</v>
      </c>
      <c r="B7525" s="5">
        <v>44175.635902777802</v>
      </c>
      <c r="C7525" t="s">
        <v>11489</v>
      </c>
    </row>
    <row r="7526" spans="1:3" x14ac:dyDescent="0.25">
      <c r="A7526">
        <v>1394265</v>
      </c>
      <c r="B7526" s="5">
        <v>44296.552268518499</v>
      </c>
      <c r="C7526" t="s">
        <v>11489</v>
      </c>
    </row>
    <row r="7527" spans="1:3" x14ac:dyDescent="0.25">
      <c r="A7527">
        <v>1396563</v>
      </c>
      <c r="B7527" s="5">
        <v>44298.676620370403</v>
      </c>
      <c r="C7527" t="s">
        <v>11486</v>
      </c>
    </row>
    <row r="7528" spans="1:3" x14ac:dyDescent="0.25">
      <c r="A7528">
        <v>1342953</v>
      </c>
      <c r="B7528" s="5">
        <v>44254.608993055597</v>
      </c>
      <c r="C7528" t="s">
        <v>11490</v>
      </c>
    </row>
    <row r="7529" spans="1:3" x14ac:dyDescent="0.25">
      <c r="A7529">
        <v>1279250</v>
      </c>
      <c r="B7529" s="5">
        <v>44194.465995370403</v>
      </c>
      <c r="C7529" t="s">
        <v>11486</v>
      </c>
    </row>
    <row r="7530" spans="1:3" x14ac:dyDescent="0.25">
      <c r="A7530">
        <v>1256196</v>
      </c>
      <c r="B7530" s="5">
        <v>44167.202395833301</v>
      </c>
      <c r="C7530" t="s">
        <v>11486</v>
      </c>
    </row>
    <row r="7531" spans="1:3" x14ac:dyDescent="0.25">
      <c r="A7531">
        <v>1388850</v>
      </c>
      <c r="B7531" s="5">
        <v>44377.324861111098</v>
      </c>
      <c r="C7531" t="s">
        <v>11494</v>
      </c>
    </row>
    <row r="7532" spans="1:3" x14ac:dyDescent="0.25">
      <c r="A7532">
        <v>1248596</v>
      </c>
      <c r="B7532" s="5">
        <v>44163.473194444399</v>
      </c>
      <c r="C7532" t="s">
        <v>11490</v>
      </c>
    </row>
    <row r="7533" spans="1:3" x14ac:dyDescent="0.25">
      <c r="A7533">
        <v>1261922</v>
      </c>
      <c r="B7533" s="5">
        <v>44264.127546296302</v>
      </c>
      <c r="C7533" t="s">
        <v>11486</v>
      </c>
    </row>
    <row r="7534" spans="1:3" x14ac:dyDescent="0.25">
      <c r="A7534">
        <v>1268466</v>
      </c>
      <c r="B7534" s="5">
        <v>44178.585543981499</v>
      </c>
      <c r="C7534" t="s">
        <v>11490</v>
      </c>
    </row>
    <row r="7535" spans="1:3" x14ac:dyDescent="0.25">
      <c r="A7535">
        <v>1247998</v>
      </c>
      <c r="B7535" s="5">
        <v>44180.693321759303</v>
      </c>
      <c r="C7535" t="s">
        <v>11486</v>
      </c>
    </row>
    <row r="7536" spans="1:3" x14ac:dyDescent="0.25">
      <c r="A7536">
        <v>1259586</v>
      </c>
      <c r="B7536" s="5">
        <v>44191.656851851898</v>
      </c>
      <c r="C7536" t="s">
        <v>11490</v>
      </c>
    </row>
    <row r="7537" spans="1:3" x14ac:dyDescent="0.25">
      <c r="A7537">
        <v>1272405</v>
      </c>
      <c r="B7537" s="5">
        <v>44184.436111111099</v>
      </c>
      <c r="C7537" t="s">
        <v>11490</v>
      </c>
    </row>
    <row r="7538" spans="1:3" x14ac:dyDescent="0.25">
      <c r="A7538">
        <v>1399488</v>
      </c>
      <c r="B7538" s="5">
        <v>44462.194374999999</v>
      </c>
      <c r="C7538" t="s">
        <v>11486</v>
      </c>
    </row>
    <row r="7539" spans="1:3" x14ac:dyDescent="0.25">
      <c r="A7539">
        <v>1238004</v>
      </c>
      <c r="B7539" s="5">
        <v>44145.905150462997</v>
      </c>
      <c r="C7539" t="s">
        <v>11489</v>
      </c>
    </row>
    <row r="7540" spans="1:3" x14ac:dyDescent="0.25">
      <c r="A7540">
        <v>1415284</v>
      </c>
      <c r="B7540" s="5">
        <v>44308.740752314799</v>
      </c>
      <c r="C7540" t="s">
        <v>11488</v>
      </c>
    </row>
    <row r="7541" spans="1:3" x14ac:dyDescent="0.25">
      <c r="A7541">
        <v>1242251</v>
      </c>
      <c r="B7541" s="5">
        <v>44151.308078703703</v>
      </c>
      <c r="C7541" t="s">
        <v>11496</v>
      </c>
    </row>
    <row r="7542" spans="1:3" x14ac:dyDescent="0.25">
      <c r="A7542">
        <v>1389955</v>
      </c>
      <c r="B7542" s="5">
        <v>44293.891053240703</v>
      </c>
      <c r="C7542" t="s">
        <v>11490</v>
      </c>
    </row>
    <row r="7543" spans="1:3" x14ac:dyDescent="0.25">
      <c r="A7543">
        <v>1355358</v>
      </c>
      <c r="B7543" s="5">
        <v>44265.9516435185</v>
      </c>
      <c r="C7543" t="s">
        <v>11490</v>
      </c>
    </row>
    <row r="7544" spans="1:3" x14ac:dyDescent="0.25">
      <c r="A7544">
        <v>1408770</v>
      </c>
      <c r="B7544" s="5">
        <v>44305.417175925897</v>
      </c>
      <c r="C7544" t="s">
        <v>11490</v>
      </c>
    </row>
    <row r="7545" spans="1:3" x14ac:dyDescent="0.25">
      <c r="A7545">
        <v>1287319</v>
      </c>
      <c r="B7545" s="5">
        <v>44208.424768518496</v>
      </c>
      <c r="C7545" t="s">
        <v>11490</v>
      </c>
    </row>
    <row r="7546" spans="1:3" x14ac:dyDescent="0.25">
      <c r="A7546">
        <v>1338732</v>
      </c>
      <c r="B7546" s="5">
        <v>44279.738993055602</v>
      </c>
      <c r="C7546" t="s">
        <v>11488</v>
      </c>
    </row>
    <row r="7547" spans="1:3" x14ac:dyDescent="0.25">
      <c r="A7547">
        <v>1345202</v>
      </c>
      <c r="B7547" s="5">
        <v>44285.453750000001</v>
      </c>
      <c r="C7547" t="s">
        <v>11490</v>
      </c>
    </row>
    <row r="7548" spans="1:3" x14ac:dyDescent="0.25">
      <c r="A7548">
        <v>1272511</v>
      </c>
      <c r="B7548" s="5">
        <v>44187.471458333297</v>
      </c>
      <c r="C7548" t="s">
        <v>11497</v>
      </c>
    </row>
    <row r="7549" spans="1:3" x14ac:dyDescent="0.25">
      <c r="A7549">
        <v>1326497</v>
      </c>
      <c r="B7549" s="5">
        <v>44242.678495370397</v>
      </c>
      <c r="C7549" t="s">
        <v>11486</v>
      </c>
    </row>
    <row r="7550" spans="1:3" x14ac:dyDescent="0.25">
      <c r="A7550">
        <v>1232632</v>
      </c>
      <c r="B7550" s="5">
        <v>44139.903298611098</v>
      </c>
      <c r="C7550" t="s">
        <v>11486</v>
      </c>
    </row>
    <row r="7551" spans="1:3" x14ac:dyDescent="0.25">
      <c r="A7551">
        <v>1266388</v>
      </c>
      <c r="B7551" s="5">
        <v>44264.133229166699</v>
      </c>
      <c r="C7551" t="s">
        <v>11486</v>
      </c>
    </row>
    <row r="7552" spans="1:3" x14ac:dyDescent="0.25">
      <c r="A7552">
        <v>1270461</v>
      </c>
      <c r="B7552" s="5">
        <v>44335.9375462963</v>
      </c>
      <c r="C7552" t="s">
        <v>11486</v>
      </c>
    </row>
    <row r="7553" spans="1:3" x14ac:dyDescent="0.25">
      <c r="A7553">
        <v>1295428</v>
      </c>
      <c r="B7553" s="5">
        <v>44462.1106365741</v>
      </c>
      <c r="C7553" t="s">
        <v>11486</v>
      </c>
    </row>
    <row r="7554" spans="1:3" x14ac:dyDescent="0.25">
      <c r="A7554">
        <v>1324167</v>
      </c>
      <c r="B7554" s="5">
        <v>44239.425289351901</v>
      </c>
      <c r="C7554" t="s">
        <v>11489</v>
      </c>
    </row>
    <row r="7555" spans="1:3" x14ac:dyDescent="0.25">
      <c r="A7555">
        <v>1258610</v>
      </c>
      <c r="B7555" s="5">
        <v>44172.234930555598</v>
      </c>
      <c r="C7555" t="s">
        <v>11486</v>
      </c>
    </row>
    <row r="7556" spans="1:3" x14ac:dyDescent="0.25">
      <c r="A7556">
        <v>1336261</v>
      </c>
      <c r="B7556" s="5">
        <v>44249.886840277803</v>
      </c>
      <c r="C7556" t="s">
        <v>11489</v>
      </c>
    </row>
    <row r="7557" spans="1:3" x14ac:dyDescent="0.25">
      <c r="A7557">
        <v>1391846</v>
      </c>
      <c r="B7557" s="5">
        <v>44294.861817129597</v>
      </c>
      <c r="C7557" t="s">
        <v>11491</v>
      </c>
    </row>
    <row r="7558" spans="1:3" x14ac:dyDescent="0.25">
      <c r="A7558">
        <v>1263947</v>
      </c>
      <c r="B7558" s="5">
        <v>44264.130185185197</v>
      </c>
      <c r="C7558" t="s">
        <v>11486</v>
      </c>
    </row>
    <row r="7559" spans="1:3" x14ac:dyDescent="0.25">
      <c r="A7559">
        <v>1231641</v>
      </c>
      <c r="B7559" s="5">
        <v>44138.973761574103</v>
      </c>
      <c r="C7559" t="s">
        <v>11486</v>
      </c>
    </row>
    <row r="7560" spans="1:3" x14ac:dyDescent="0.25">
      <c r="A7560">
        <v>1362127</v>
      </c>
      <c r="B7560" s="5">
        <v>44271.840462963002</v>
      </c>
      <c r="C7560" t="s">
        <v>11495</v>
      </c>
    </row>
    <row r="7561" spans="1:3" x14ac:dyDescent="0.25">
      <c r="A7561">
        <v>1353398</v>
      </c>
      <c r="B7561" s="5">
        <v>44264.847719907397</v>
      </c>
      <c r="C7561" t="s">
        <v>11489</v>
      </c>
    </row>
    <row r="7562" spans="1:3" x14ac:dyDescent="0.25">
      <c r="A7562">
        <v>1266866</v>
      </c>
      <c r="B7562" s="5">
        <v>44267.1408912037</v>
      </c>
      <c r="C7562" t="s">
        <v>11486</v>
      </c>
    </row>
    <row r="7563" spans="1:3" x14ac:dyDescent="0.25">
      <c r="A7563">
        <v>1339390</v>
      </c>
      <c r="B7563" s="5">
        <v>44252.399988425903</v>
      </c>
      <c r="C7563" t="s">
        <v>11490</v>
      </c>
    </row>
    <row r="7564" spans="1:3" x14ac:dyDescent="0.25">
      <c r="A7564">
        <v>1407867</v>
      </c>
      <c r="B7564" s="5">
        <v>44304.346076388902</v>
      </c>
      <c r="C7564" t="s">
        <v>11490</v>
      </c>
    </row>
    <row r="7565" spans="1:3" x14ac:dyDescent="0.25">
      <c r="A7565">
        <v>1261770</v>
      </c>
      <c r="B7565" s="5">
        <v>44174.399456018502</v>
      </c>
      <c r="C7565" t="s">
        <v>11490</v>
      </c>
    </row>
    <row r="7566" spans="1:3" x14ac:dyDescent="0.25">
      <c r="A7566">
        <v>1305159</v>
      </c>
      <c r="B7566" s="5">
        <v>44264.192025463002</v>
      </c>
      <c r="C7566" t="s">
        <v>11486</v>
      </c>
    </row>
    <row r="7567" spans="1:3" x14ac:dyDescent="0.25">
      <c r="A7567">
        <v>1328736</v>
      </c>
      <c r="B7567" s="5">
        <v>44384.3059490741</v>
      </c>
      <c r="C7567" t="s">
        <v>11486</v>
      </c>
    </row>
    <row r="7568" spans="1:3" x14ac:dyDescent="0.25">
      <c r="A7568">
        <v>1313384</v>
      </c>
      <c r="B7568" s="5">
        <v>44329.650046296301</v>
      </c>
      <c r="C7568" t="s">
        <v>11490</v>
      </c>
    </row>
    <row r="7569" spans="1:3" x14ac:dyDescent="0.25">
      <c r="A7569">
        <v>1410132</v>
      </c>
      <c r="B7569" s="5">
        <v>44306.662858796299</v>
      </c>
      <c r="C7569" t="s">
        <v>11486</v>
      </c>
    </row>
    <row r="7570" spans="1:3" x14ac:dyDescent="0.25">
      <c r="A7570">
        <v>1278478</v>
      </c>
      <c r="C7570" t="e">
        <f>#N/A</f>
        <v>#N/A</v>
      </c>
    </row>
    <row r="7571" spans="1:3" x14ac:dyDescent="0.25">
      <c r="A7571">
        <v>1254524</v>
      </c>
      <c r="B7571" s="5">
        <v>44219.264930555597</v>
      </c>
      <c r="C7571" t="s">
        <v>11486</v>
      </c>
    </row>
    <row r="7572" spans="1:3" x14ac:dyDescent="0.25">
      <c r="A7572">
        <v>1254082</v>
      </c>
      <c r="B7572" s="5">
        <v>44163.975937499999</v>
      </c>
      <c r="C7572" t="s">
        <v>11489</v>
      </c>
    </row>
    <row r="7573" spans="1:3" x14ac:dyDescent="0.25">
      <c r="A7573">
        <v>1233803</v>
      </c>
      <c r="B7573" s="5">
        <v>44159.207384259302</v>
      </c>
      <c r="C7573" t="s">
        <v>11486</v>
      </c>
    </row>
    <row r="7574" spans="1:3" x14ac:dyDescent="0.25">
      <c r="A7574">
        <v>1232544</v>
      </c>
      <c r="B7574" s="5">
        <v>44170.782002314802</v>
      </c>
      <c r="C7574" t="s">
        <v>11486</v>
      </c>
    </row>
    <row r="7575" spans="1:3" x14ac:dyDescent="0.25">
      <c r="A7575">
        <v>1256801</v>
      </c>
      <c r="B7575" s="5">
        <v>44166.932291666701</v>
      </c>
      <c r="C7575" t="s">
        <v>11489</v>
      </c>
    </row>
    <row r="7576" spans="1:3" x14ac:dyDescent="0.25">
      <c r="A7576">
        <v>1232642</v>
      </c>
      <c r="B7576" s="5">
        <v>44267.094363425902</v>
      </c>
      <c r="C7576" t="s">
        <v>11486</v>
      </c>
    </row>
    <row r="7577" spans="1:3" x14ac:dyDescent="0.25">
      <c r="A7577">
        <v>1229892</v>
      </c>
      <c r="B7577" s="5">
        <v>44136.760833333297</v>
      </c>
      <c r="C7577" t="s">
        <v>11490</v>
      </c>
    </row>
    <row r="7578" spans="1:3" x14ac:dyDescent="0.25">
      <c r="A7578">
        <v>1239631</v>
      </c>
      <c r="B7578" s="5">
        <v>44147.701493055603</v>
      </c>
      <c r="C7578" t="s">
        <v>11491</v>
      </c>
    </row>
    <row r="7579" spans="1:3" x14ac:dyDescent="0.25">
      <c r="A7579">
        <v>1269012</v>
      </c>
      <c r="B7579" s="5">
        <v>44179.620231481502</v>
      </c>
      <c r="C7579" t="s">
        <v>11489</v>
      </c>
    </row>
    <row r="7580" spans="1:3" x14ac:dyDescent="0.25">
      <c r="A7580">
        <v>1270713</v>
      </c>
      <c r="B7580" s="5">
        <v>44180.921493055597</v>
      </c>
      <c r="C7580" t="s">
        <v>11490</v>
      </c>
    </row>
    <row r="7581" spans="1:3" x14ac:dyDescent="0.25">
      <c r="A7581">
        <v>1323961</v>
      </c>
      <c r="B7581" s="5">
        <v>44239.645879629599</v>
      </c>
      <c r="C7581" t="s">
        <v>11490</v>
      </c>
    </row>
    <row r="7582" spans="1:3" x14ac:dyDescent="0.25">
      <c r="A7582">
        <v>1316307</v>
      </c>
      <c r="B7582" s="5">
        <v>44233.255624999998</v>
      </c>
      <c r="C7582" t="s">
        <v>11486</v>
      </c>
    </row>
    <row r="7583" spans="1:3" x14ac:dyDescent="0.25">
      <c r="A7583">
        <v>1253292</v>
      </c>
      <c r="B7583" s="5">
        <v>44179.386469907397</v>
      </c>
      <c r="C7583" t="s">
        <v>11490</v>
      </c>
    </row>
    <row r="7584" spans="1:3" x14ac:dyDescent="0.25">
      <c r="A7584">
        <v>1316243</v>
      </c>
      <c r="B7584" s="5">
        <v>44233.502581018503</v>
      </c>
      <c r="C7584" t="s">
        <v>11486</v>
      </c>
    </row>
    <row r="7585" spans="1:3" x14ac:dyDescent="0.25">
      <c r="A7585">
        <v>1400477</v>
      </c>
      <c r="B7585" s="5">
        <v>44306.487974536998</v>
      </c>
      <c r="C7585" t="s">
        <v>11490</v>
      </c>
    </row>
    <row r="7586" spans="1:3" x14ac:dyDescent="0.25">
      <c r="A7586">
        <v>1412521</v>
      </c>
      <c r="B7586" s="5">
        <v>44307.598263888904</v>
      </c>
      <c r="C7586" t="s">
        <v>11490</v>
      </c>
    </row>
    <row r="7587" spans="1:3" x14ac:dyDescent="0.25">
      <c r="A7587">
        <v>1246121</v>
      </c>
      <c r="B7587" s="5">
        <v>44155.416018518503</v>
      </c>
      <c r="C7587" t="s">
        <v>11490</v>
      </c>
    </row>
    <row r="7588" spans="1:3" x14ac:dyDescent="0.25">
      <c r="A7588">
        <v>1347646</v>
      </c>
      <c r="B7588" s="5">
        <v>44258.708124999997</v>
      </c>
      <c r="C7588" t="s">
        <v>11486</v>
      </c>
    </row>
    <row r="7589" spans="1:3" x14ac:dyDescent="0.25">
      <c r="A7589">
        <v>1319263</v>
      </c>
      <c r="B7589" s="5">
        <v>44330.0086226852</v>
      </c>
      <c r="C7589" t="s">
        <v>11486</v>
      </c>
    </row>
    <row r="7590" spans="1:3" x14ac:dyDescent="0.25">
      <c r="A7590">
        <v>1407711</v>
      </c>
      <c r="B7590" s="5">
        <v>44462.198819444398</v>
      </c>
      <c r="C7590" t="s">
        <v>11486</v>
      </c>
    </row>
    <row r="7591" spans="1:3" x14ac:dyDescent="0.25">
      <c r="A7591">
        <v>1331474</v>
      </c>
      <c r="B7591" s="5">
        <v>44245.535474536999</v>
      </c>
      <c r="C7591" t="s">
        <v>11486</v>
      </c>
    </row>
    <row r="7592" spans="1:3" x14ac:dyDescent="0.25">
      <c r="A7592">
        <v>1258230</v>
      </c>
      <c r="B7592" s="5">
        <v>44168.5711689815</v>
      </c>
      <c r="C7592" t="s">
        <v>11489</v>
      </c>
    </row>
    <row r="7593" spans="1:3" x14ac:dyDescent="0.25">
      <c r="A7593">
        <v>1328065</v>
      </c>
      <c r="B7593" s="5">
        <v>44243.666423611103</v>
      </c>
      <c r="C7593" t="s">
        <v>11489</v>
      </c>
    </row>
    <row r="7594" spans="1:3" x14ac:dyDescent="0.25">
      <c r="A7594">
        <v>1405381</v>
      </c>
      <c r="B7594" s="5">
        <v>44345.594085648198</v>
      </c>
      <c r="C7594" t="s">
        <v>11486</v>
      </c>
    </row>
    <row r="7595" spans="1:3" x14ac:dyDescent="0.25">
      <c r="A7595">
        <v>1250644</v>
      </c>
      <c r="B7595" s="5">
        <v>44160.485000000001</v>
      </c>
      <c r="C7595" t="s">
        <v>11486</v>
      </c>
    </row>
    <row r="7596" spans="1:3" x14ac:dyDescent="0.25">
      <c r="A7596">
        <v>1374173</v>
      </c>
      <c r="B7596" s="5">
        <v>44281.430173611101</v>
      </c>
      <c r="C7596" t="s">
        <v>11486</v>
      </c>
    </row>
    <row r="7597" spans="1:3" x14ac:dyDescent="0.25">
      <c r="A7597">
        <v>1298339</v>
      </c>
      <c r="B7597" s="5">
        <v>44267.189710648097</v>
      </c>
      <c r="C7597" t="s">
        <v>11486</v>
      </c>
    </row>
    <row r="7598" spans="1:3" x14ac:dyDescent="0.25">
      <c r="A7598">
        <v>1334932</v>
      </c>
      <c r="B7598" s="5">
        <v>44248.278993055603</v>
      </c>
      <c r="C7598" t="s">
        <v>11486</v>
      </c>
    </row>
    <row r="7599" spans="1:3" x14ac:dyDescent="0.25">
      <c r="A7599">
        <v>1313196</v>
      </c>
      <c r="B7599" s="5">
        <v>44230.899814814802</v>
      </c>
      <c r="C7599" t="s">
        <v>11489</v>
      </c>
    </row>
    <row r="7600" spans="1:3" x14ac:dyDescent="0.25">
      <c r="A7600">
        <v>1262345</v>
      </c>
      <c r="B7600" s="5">
        <v>44264.128229166701</v>
      </c>
      <c r="C7600" t="s">
        <v>11486</v>
      </c>
    </row>
    <row r="7601" spans="1:3" x14ac:dyDescent="0.25">
      <c r="A7601">
        <v>1274221</v>
      </c>
      <c r="B7601" s="5">
        <v>44186.059074074103</v>
      </c>
      <c r="C7601" t="s">
        <v>11490</v>
      </c>
    </row>
    <row r="7602" spans="1:3" x14ac:dyDescent="0.25">
      <c r="A7602">
        <v>1266412</v>
      </c>
      <c r="B7602" s="5">
        <v>44267.140277777798</v>
      </c>
      <c r="C7602" t="s">
        <v>11486</v>
      </c>
    </row>
    <row r="7603" spans="1:3" x14ac:dyDescent="0.25">
      <c r="A7603">
        <v>1394471</v>
      </c>
      <c r="B7603" s="5">
        <v>44306.641504629602</v>
      </c>
      <c r="C7603" t="s">
        <v>11490</v>
      </c>
    </row>
    <row r="7604" spans="1:3" x14ac:dyDescent="0.25">
      <c r="A7604">
        <v>1242976</v>
      </c>
      <c r="B7604" s="5">
        <v>44264.1019675926</v>
      </c>
      <c r="C7604" t="s">
        <v>11486</v>
      </c>
    </row>
    <row r="7605" spans="1:3" x14ac:dyDescent="0.25">
      <c r="A7605">
        <v>1287673</v>
      </c>
      <c r="B7605" s="5">
        <v>44267.1710648148</v>
      </c>
      <c r="C7605" t="s">
        <v>11486</v>
      </c>
    </row>
    <row r="7606" spans="1:3" x14ac:dyDescent="0.25">
      <c r="A7606">
        <v>1244187</v>
      </c>
      <c r="B7606" s="5">
        <v>44154.453240740702</v>
      </c>
      <c r="C7606" t="s">
        <v>11486</v>
      </c>
    </row>
    <row r="7607" spans="1:3" x14ac:dyDescent="0.25">
      <c r="A7607">
        <v>1300768</v>
      </c>
      <c r="B7607" s="5">
        <v>44462.114502314798</v>
      </c>
      <c r="C7607" t="s">
        <v>11486</v>
      </c>
    </row>
    <row r="7608" spans="1:3" x14ac:dyDescent="0.25">
      <c r="A7608">
        <v>1377251</v>
      </c>
      <c r="B7608" s="5">
        <v>44282.750104166698</v>
      </c>
      <c r="C7608" t="s">
        <v>11490</v>
      </c>
    </row>
    <row r="7609" spans="1:3" x14ac:dyDescent="0.25">
      <c r="A7609">
        <v>1351741</v>
      </c>
      <c r="B7609" s="5">
        <v>44267.265034722201</v>
      </c>
      <c r="C7609" t="s">
        <v>11486</v>
      </c>
    </row>
    <row r="7610" spans="1:3" x14ac:dyDescent="0.25">
      <c r="A7610">
        <v>1254719</v>
      </c>
      <c r="B7610" s="5">
        <v>44166.626539351899</v>
      </c>
      <c r="C7610" t="s">
        <v>11488</v>
      </c>
    </row>
    <row r="7611" spans="1:3" x14ac:dyDescent="0.25">
      <c r="A7611">
        <v>1316837</v>
      </c>
      <c r="B7611" s="5">
        <v>44235.4465277778</v>
      </c>
      <c r="C7611" t="s">
        <v>11490</v>
      </c>
    </row>
    <row r="7612" spans="1:3" x14ac:dyDescent="0.25">
      <c r="A7612">
        <v>1279679</v>
      </c>
      <c r="B7612" s="5">
        <v>44194.417013888902</v>
      </c>
      <c r="C7612" t="s">
        <v>11497</v>
      </c>
    </row>
    <row r="7613" spans="1:3" x14ac:dyDescent="0.25">
      <c r="A7613">
        <v>1274354</v>
      </c>
      <c r="B7613" s="5">
        <v>44187.441250000003</v>
      </c>
      <c r="C7613" t="s">
        <v>11488</v>
      </c>
    </row>
    <row r="7614" spans="1:3" x14ac:dyDescent="0.25">
      <c r="A7614">
        <v>1290110</v>
      </c>
      <c r="B7614" s="5">
        <v>44264.168275463002</v>
      </c>
      <c r="C7614" t="s">
        <v>11486</v>
      </c>
    </row>
    <row r="7615" spans="1:3" x14ac:dyDescent="0.25">
      <c r="A7615">
        <v>1300507</v>
      </c>
      <c r="B7615" s="5">
        <v>44267.192939814799</v>
      </c>
      <c r="C7615" t="s">
        <v>11486</v>
      </c>
    </row>
    <row r="7616" spans="1:3" x14ac:dyDescent="0.25">
      <c r="A7616">
        <v>1230173</v>
      </c>
      <c r="B7616" s="5">
        <v>44264.084513888898</v>
      </c>
      <c r="C7616" t="s">
        <v>11486</v>
      </c>
    </row>
    <row r="7617" spans="1:3" x14ac:dyDescent="0.25">
      <c r="A7617">
        <v>1403051</v>
      </c>
      <c r="B7617" s="5">
        <v>44302.011747685203</v>
      </c>
      <c r="C7617" t="s">
        <v>11490</v>
      </c>
    </row>
    <row r="7618" spans="1:3" x14ac:dyDescent="0.25">
      <c r="A7618">
        <v>1308181</v>
      </c>
      <c r="B7618" s="5">
        <v>44462.1198842593</v>
      </c>
      <c r="C7618" t="s">
        <v>11486</v>
      </c>
    </row>
    <row r="7619" spans="1:3" x14ac:dyDescent="0.25">
      <c r="A7619">
        <v>1272633</v>
      </c>
      <c r="B7619" s="5">
        <v>44203.582581018498</v>
      </c>
      <c r="C7619" t="s">
        <v>11486</v>
      </c>
    </row>
    <row r="7620" spans="1:3" x14ac:dyDescent="0.25">
      <c r="A7620">
        <v>1417373</v>
      </c>
      <c r="B7620" s="5">
        <v>44325.829467592601</v>
      </c>
      <c r="C7620" t="s">
        <v>11486</v>
      </c>
    </row>
    <row r="7621" spans="1:3" x14ac:dyDescent="0.25">
      <c r="A7621">
        <v>1392696</v>
      </c>
      <c r="B7621" s="5">
        <v>44295.548599537004</v>
      </c>
      <c r="C7621" t="s">
        <v>11489</v>
      </c>
    </row>
    <row r="7622" spans="1:3" x14ac:dyDescent="0.25">
      <c r="A7622">
        <v>1344836</v>
      </c>
      <c r="B7622" s="5">
        <v>44257.6030902778</v>
      </c>
      <c r="C7622" t="s">
        <v>11492</v>
      </c>
    </row>
    <row r="7623" spans="1:3" x14ac:dyDescent="0.25">
      <c r="A7623">
        <v>1316144</v>
      </c>
      <c r="B7623" s="5">
        <v>44264.206724536998</v>
      </c>
      <c r="C7623" t="s">
        <v>11486</v>
      </c>
    </row>
    <row r="7624" spans="1:3" x14ac:dyDescent="0.25">
      <c r="A7624">
        <v>1256248</v>
      </c>
      <c r="B7624" s="5">
        <v>44167.526944444398</v>
      </c>
      <c r="C7624" t="s">
        <v>11486</v>
      </c>
    </row>
    <row r="7625" spans="1:3" x14ac:dyDescent="0.25">
      <c r="A7625">
        <v>1234080</v>
      </c>
      <c r="B7625" s="5">
        <v>44141.751840277801</v>
      </c>
      <c r="C7625" t="s">
        <v>11492</v>
      </c>
    </row>
    <row r="7626" spans="1:3" x14ac:dyDescent="0.25">
      <c r="A7626">
        <v>1305808</v>
      </c>
      <c r="B7626" s="5">
        <v>44225.458900463003</v>
      </c>
      <c r="C7626" t="s">
        <v>11486</v>
      </c>
    </row>
    <row r="7627" spans="1:3" x14ac:dyDescent="0.25">
      <c r="A7627">
        <v>1320590</v>
      </c>
      <c r="B7627" s="5">
        <v>44237.748356481497</v>
      </c>
      <c r="C7627" t="s">
        <v>11486</v>
      </c>
    </row>
    <row r="7628" spans="1:3" x14ac:dyDescent="0.25">
      <c r="A7628">
        <v>1329897</v>
      </c>
      <c r="B7628" s="5">
        <v>44337.411249999997</v>
      </c>
      <c r="C7628" t="s">
        <v>11486</v>
      </c>
    </row>
    <row r="7629" spans="1:3" x14ac:dyDescent="0.25">
      <c r="A7629">
        <v>1386128</v>
      </c>
      <c r="B7629" s="5">
        <v>44337.128067129597</v>
      </c>
      <c r="C7629" t="s">
        <v>11486</v>
      </c>
    </row>
    <row r="7630" spans="1:3" x14ac:dyDescent="0.25">
      <c r="A7630">
        <v>1245294</v>
      </c>
      <c r="B7630" s="5">
        <v>44264.104722222197</v>
      </c>
      <c r="C7630" t="s">
        <v>11486</v>
      </c>
    </row>
    <row r="7631" spans="1:3" x14ac:dyDescent="0.25">
      <c r="A7631">
        <v>1392065</v>
      </c>
      <c r="B7631" s="5">
        <v>44294.913877314801</v>
      </c>
      <c r="C7631" t="s">
        <v>11490</v>
      </c>
    </row>
    <row r="7632" spans="1:3" x14ac:dyDescent="0.25">
      <c r="A7632">
        <v>1408777</v>
      </c>
      <c r="B7632" s="5">
        <v>44305.428148148203</v>
      </c>
      <c r="C7632" t="s">
        <v>11490</v>
      </c>
    </row>
    <row r="7633" spans="1:3" x14ac:dyDescent="0.25">
      <c r="A7633">
        <v>1311714</v>
      </c>
      <c r="B7633" s="5">
        <v>44267.208842592598</v>
      </c>
      <c r="C7633" t="s">
        <v>11486</v>
      </c>
    </row>
    <row r="7634" spans="1:3" x14ac:dyDescent="0.25">
      <c r="A7634">
        <v>1320694</v>
      </c>
      <c r="B7634" s="5">
        <v>44272.537650462997</v>
      </c>
      <c r="C7634" t="s">
        <v>11497</v>
      </c>
    </row>
    <row r="7635" spans="1:3" x14ac:dyDescent="0.25">
      <c r="A7635">
        <v>1393593</v>
      </c>
      <c r="B7635" s="5">
        <v>44295.887291666702</v>
      </c>
      <c r="C7635" t="s">
        <v>11489</v>
      </c>
    </row>
    <row r="7636" spans="1:3" x14ac:dyDescent="0.25">
      <c r="A7636">
        <v>1408354</v>
      </c>
      <c r="B7636" s="5">
        <v>44304.602546296301</v>
      </c>
      <c r="C7636" t="s">
        <v>11486</v>
      </c>
    </row>
    <row r="7637" spans="1:3" x14ac:dyDescent="0.25">
      <c r="A7637">
        <v>1276845</v>
      </c>
      <c r="B7637" s="5">
        <v>44189.4084953704</v>
      </c>
      <c r="C7637" t="s">
        <v>11488</v>
      </c>
    </row>
    <row r="7638" spans="1:3" x14ac:dyDescent="0.25">
      <c r="A7638">
        <v>1296438</v>
      </c>
      <c r="B7638" s="5">
        <v>44235.653796296298</v>
      </c>
      <c r="C7638" t="s">
        <v>11490</v>
      </c>
    </row>
    <row r="7639" spans="1:3" x14ac:dyDescent="0.25">
      <c r="A7639">
        <v>1275303</v>
      </c>
      <c r="B7639" s="5">
        <v>44187.274722222202</v>
      </c>
      <c r="C7639" t="s">
        <v>11490</v>
      </c>
    </row>
    <row r="7640" spans="1:3" x14ac:dyDescent="0.25">
      <c r="A7640">
        <v>1351426</v>
      </c>
      <c r="B7640" s="5">
        <v>44262.627083333296</v>
      </c>
      <c r="C7640" t="s">
        <v>11486</v>
      </c>
    </row>
    <row r="7641" spans="1:3" x14ac:dyDescent="0.25">
      <c r="A7641">
        <v>1232544</v>
      </c>
      <c r="B7641" s="5">
        <v>44171.199189814797</v>
      </c>
      <c r="C7641" t="s">
        <v>11486</v>
      </c>
    </row>
    <row r="7642" spans="1:3" x14ac:dyDescent="0.25">
      <c r="A7642">
        <v>1318747</v>
      </c>
      <c r="B7642" s="5">
        <v>44236.508912037003</v>
      </c>
      <c r="C7642" t="s">
        <v>11492</v>
      </c>
    </row>
    <row r="7643" spans="1:3" x14ac:dyDescent="0.25">
      <c r="A7643">
        <v>1364071</v>
      </c>
      <c r="B7643" s="5">
        <v>44277.548831018503</v>
      </c>
      <c r="C7643" t="s">
        <v>11488</v>
      </c>
    </row>
    <row r="7644" spans="1:3" x14ac:dyDescent="0.25">
      <c r="A7644">
        <v>1254376</v>
      </c>
      <c r="B7644" s="5">
        <v>44164.918321759302</v>
      </c>
      <c r="C7644" t="s">
        <v>11489</v>
      </c>
    </row>
    <row r="7645" spans="1:3" x14ac:dyDescent="0.25">
      <c r="A7645">
        <v>1322478</v>
      </c>
      <c r="B7645" s="5">
        <v>44238.466307870403</v>
      </c>
      <c r="C7645" t="s">
        <v>11489</v>
      </c>
    </row>
    <row r="7646" spans="1:3" x14ac:dyDescent="0.25">
      <c r="A7646">
        <v>1300265</v>
      </c>
      <c r="B7646" s="5">
        <v>44265.729965277802</v>
      </c>
      <c r="C7646" t="s">
        <v>11490</v>
      </c>
    </row>
    <row r="7647" spans="1:3" x14ac:dyDescent="0.25">
      <c r="A7647">
        <v>1266942</v>
      </c>
      <c r="B7647" s="5">
        <v>44267.140972222202</v>
      </c>
      <c r="C7647" t="s">
        <v>11486</v>
      </c>
    </row>
    <row r="7648" spans="1:3" x14ac:dyDescent="0.25">
      <c r="A7648">
        <v>1306099</v>
      </c>
      <c r="B7648" s="5">
        <v>44225.478483796302</v>
      </c>
      <c r="C7648" t="s">
        <v>11490</v>
      </c>
    </row>
    <row r="7649" spans="1:3" x14ac:dyDescent="0.25">
      <c r="A7649">
        <v>1316112</v>
      </c>
      <c r="B7649" s="5">
        <v>44264.206666666701</v>
      </c>
      <c r="C7649" t="s">
        <v>11486</v>
      </c>
    </row>
    <row r="7650" spans="1:3" x14ac:dyDescent="0.25">
      <c r="A7650">
        <v>1395777</v>
      </c>
      <c r="B7650" s="5">
        <v>44297.608576388899</v>
      </c>
      <c r="C7650" t="s">
        <v>11490</v>
      </c>
    </row>
    <row r="7651" spans="1:3" x14ac:dyDescent="0.25">
      <c r="A7651">
        <v>1297255</v>
      </c>
      <c r="B7651" s="5">
        <v>44225.692141203697</v>
      </c>
      <c r="C7651" t="s">
        <v>11488</v>
      </c>
    </row>
    <row r="7652" spans="1:3" x14ac:dyDescent="0.25">
      <c r="A7652">
        <v>1254371</v>
      </c>
      <c r="B7652" s="5">
        <v>44219.264525462997</v>
      </c>
      <c r="C7652" t="s">
        <v>11486</v>
      </c>
    </row>
    <row r="7653" spans="1:3" x14ac:dyDescent="0.25">
      <c r="A7653">
        <v>1250805</v>
      </c>
      <c r="B7653" s="5">
        <v>44267.1168287037</v>
      </c>
      <c r="C7653" t="s">
        <v>11486</v>
      </c>
    </row>
    <row r="7654" spans="1:3" x14ac:dyDescent="0.25">
      <c r="A7654">
        <v>1353429</v>
      </c>
      <c r="B7654" s="5">
        <v>44265.515520833302</v>
      </c>
      <c r="C7654" t="s">
        <v>11488</v>
      </c>
    </row>
    <row r="7655" spans="1:3" x14ac:dyDescent="0.25">
      <c r="A7655">
        <v>1232291</v>
      </c>
      <c r="B7655" s="5">
        <v>44139.703657407401</v>
      </c>
      <c r="C7655" t="s">
        <v>11490</v>
      </c>
    </row>
    <row r="7656" spans="1:3" x14ac:dyDescent="0.25">
      <c r="A7656">
        <v>1340495</v>
      </c>
      <c r="B7656" s="5">
        <v>44264.243414351899</v>
      </c>
      <c r="C7656" t="s">
        <v>11486</v>
      </c>
    </row>
    <row r="7657" spans="1:3" x14ac:dyDescent="0.25">
      <c r="A7657">
        <v>1294981</v>
      </c>
      <c r="B7657" s="5">
        <v>44337.933391203696</v>
      </c>
      <c r="C7657" t="s">
        <v>11486</v>
      </c>
    </row>
    <row r="7658" spans="1:3" x14ac:dyDescent="0.25">
      <c r="A7658">
        <v>1288239</v>
      </c>
      <c r="B7658" s="5">
        <v>44220.312511574099</v>
      </c>
      <c r="C7658" t="s">
        <v>11486</v>
      </c>
    </row>
    <row r="7659" spans="1:3" x14ac:dyDescent="0.25">
      <c r="A7659">
        <v>1255348</v>
      </c>
      <c r="B7659" s="5">
        <v>44165.814918981501</v>
      </c>
      <c r="C7659" t="s">
        <v>11489</v>
      </c>
    </row>
    <row r="7660" spans="1:3" x14ac:dyDescent="0.25">
      <c r="A7660">
        <v>1258682</v>
      </c>
      <c r="B7660" s="5">
        <v>44176.6966203704</v>
      </c>
      <c r="C7660" t="s">
        <v>11490</v>
      </c>
    </row>
    <row r="7661" spans="1:3" x14ac:dyDescent="0.25">
      <c r="A7661">
        <v>1304399</v>
      </c>
      <c r="B7661" s="5">
        <v>44223.746747685203</v>
      </c>
      <c r="C7661" t="s">
        <v>11486</v>
      </c>
    </row>
    <row r="7662" spans="1:3" x14ac:dyDescent="0.25">
      <c r="A7662">
        <v>1352353</v>
      </c>
      <c r="B7662" s="5">
        <v>44282.677893518499</v>
      </c>
      <c r="C7662" t="s">
        <v>11497</v>
      </c>
    </row>
    <row r="7663" spans="1:3" x14ac:dyDescent="0.25">
      <c r="A7663">
        <v>1347374</v>
      </c>
      <c r="B7663" s="5">
        <v>44264.252453703702</v>
      </c>
      <c r="C7663" t="s">
        <v>11486</v>
      </c>
    </row>
    <row r="7664" spans="1:3" x14ac:dyDescent="0.25">
      <c r="A7664">
        <v>1279057</v>
      </c>
      <c r="B7664" s="5">
        <v>44205.5879166667</v>
      </c>
      <c r="C7664" t="s">
        <v>11486</v>
      </c>
    </row>
    <row r="7665" spans="1:3" x14ac:dyDescent="0.25">
      <c r="A7665">
        <v>1326490</v>
      </c>
      <c r="B7665" s="5">
        <v>44240.838854166701</v>
      </c>
      <c r="C7665" t="s">
        <v>11489</v>
      </c>
    </row>
    <row r="7666" spans="1:3" x14ac:dyDescent="0.25">
      <c r="A7666">
        <v>1254932</v>
      </c>
      <c r="B7666" s="5">
        <v>44523.058981481503</v>
      </c>
      <c r="C7666" t="s">
        <v>11486</v>
      </c>
    </row>
    <row r="7667" spans="1:3" x14ac:dyDescent="0.25">
      <c r="A7667">
        <v>1318028</v>
      </c>
      <c r="B7667" s="5">
        <v>44255.839571759301</v>
      </c>
      <c r="C7667" t="s">
        <v>11486</v>
      </c>
    </row>
    <row r="7668" spans="1:3" x14ac:dyDescent="0.25">
      <c r="A7668">
        <v>1235024</v>
      </c>
      <c r="B7668" s="5">
        <v>44142.504027777803</v>
      </c>
      <c r="C7668" t="s">
        <v>11486</v>
      </c>
    </row>
    <row r="7669" spans="1:3" x14ac:dyDescent="0.25">
      <c r="A7669">
        <v>1243053</v>
      </c>
      <c r="B7669" s="5">
        <v>44154.462858796302</v>
      </c>
      <c r="C7669" t="s">
        <v>11496</v>
      </c>
    </row>
    <row r="7670" spans="1:3" x14ac:dyDescent="0.25">
      <c r="A7670">
        <v>1369728</v>
      </c>
      <c r="B7670" s="5">
        <v>44279.3912962963</v>
      </c>
      <c r="C7670" t="s">
        <v>11490</v>
      </c>
    </row>
    <row r="7671" spans="1:3" x14ac:dyDescent="0.25">
      <c r="A7671">
        <v>1284430</v>
      </c>
      <c r="B7671" s="5">
        <v>44201.8574884259</v>
      </c>
      <c r="C7671" t="s">
        <v>11490</v>
      </c>
    </row>
    <row r="7672" spans="1:3" x14ac:dyDescent="0.25">
      <c r="A7672">
        <v>1293570</v>
      </c>
      <c r="B7672" s="5">
        <v>44214.4679398148</v>
      </c>
      <c r="C7672" t="s">
        <v>11491</v>
      </c>
    </row>
    <row r="7673" spans="1:3" x14ac:dyDescent="0.25">
      <c r="A7673">
        <v>1410216</v>
      </c>
      <c r="C7673" t="e">
        <f>#N/A</f>
        <v>#N/A</v>
      </c>
    </row>
    <row r="7674" spans="1:3" x14ac:dyDescent="0.25">
      <c r="A7674">
        <v>1332536</v>
      </c>
      <c r="B7674" s="5">
        <v>44278.676134259302</v>
      </c>
      <c r="C7674" t="s">
        <v>11488</v>
      </c>
    </row>
    <row r="7675" spans="1:3" x14ac:dyDescent="0.25">
      <c r="A7675">
        <v>1253854</v>
      </c>
      <c r="B7675" s="5">
        <v>44163.894131944398</v>
      </c>
      <c r="C7675" t="s">
        <v>11489</v>
      </c>
    </row>
    <row r="7676" spans="1:3" x14ac:dyDescent="0.25">
      <c r="A7676">
        <v>1310956</v>
      </c>
      <c r="B7676" s="5">
        <v>44245.713298611103</v>
      </c>
      <c r="C7676" t="s">
        <v>11494</v>
      </c>
    </row>
    <row r="7677" spans="1:3" x14ac:dyDescent="0.25">
      <c r="A7677">
        <v>1242356</v>
      </c>
      <c r="B7677" s="5">
        <v>44264.101168981499</v>
      </c>
      <c r="C7677" t="s">
        <v>11486</v>
      </c>
    </row>
    <row r="7678" spans="1:3" x14ac:dyDescent="0.25">
      <c r="A7678">
        <v>1234675</v>
      </c>
      <c r="B7678" s="5">
        <v>44169.223402777803</v>
      </c>
      <c r="C7678" t="s">
        <v>11486</v>
      </c>
    </row>
    <row r="7679" spans="1:3" x14ac:dyDescent="0.25">
      <c r="A7679">
        <v>1344266</v>
      </c>
      <c r="B7679" s="5">
        <v>44254.980324074102</v>
      </c>
      <c r="C7679" t="s">
        <v>11489</v>
      </c>
    </row>
    <row r="7680" spans="1:3" x14ac:dyDescent="0.25">
      <c r="A7680">
        <v>1397414</v>
      </c>
      <c r="B7680" s="5">
        <v>44298.864745370403</v>
      </c>
      <c r="C7680" t="s">
        <v>11490</v>
      </c>
    </row>
    <row r="7681" spans="1:3" x14ac:dyDescent="0.25">
      <c r="A7681">
        <v>1414792</v>
      </c>
      <c r="B7681" s="5">
        <v>44337.3574884259</v>
      </c>
      <c r="C7681" t="s">
        <v>11486</v>
      </c>
    </row>
    <row r="7682" spans="1:3" x14ac:dyDescent="0.25">
      <c r="A7682">
        <v>1340369</v>
      </c>
      <c r="B7682" s="5">
        <v>44252.7521180556</v>
      </c>
      <c r="C7682" t="s">
        <v>11489</v>
      </c>
    </row>
    <row r="7683" spans="1:3" x14ac:dyDescent="0.25">
      <c r="A7683">
        <v>1352709</v>
      </c>
      <c r="B7683" s="5">
        <v>44279.811319444401</v>
      </c>
      <c r="C7683" t="s">
        <v>11494</v>
      </c>
    </row>
    <row r="7684" spans="1:3" x14ac:dyDescent="0.25">
      <c r="A7684">
        <v>1400843</v>
      </c>
      <c r="B7684" s="5">
        <v>44337.255902777797</v>
      </c>
      <c r="C7684" t="s">
        <v>11486</v>
      </c>
    </row>
    <row r="7685" spans="1:3" x14ac:dyDescent="0.25">
      <c r="A7685">
        <v>1408912</v>
      </c>
      <c r="B7685" s="5">
        <v>44305.377256944397</v>
      </c>
      <c r="C7685" t="s">
        <v>11489</v>
      </c>
    </row>
    <row r="7686" spans="1:3" x14ac:dyDescent="0.25">
      <c r="A7686">
        <v>1261921</v>
      </c>
      <c r="B7686" s="5">
        <v>44173.3811921296</v>
      </c>
      <c r="C7686" t="s">
        <v>11489</v>
      </c>
    </row>
    <row r="7687" spans="1:3" x14ac:dyDescent="0.25">
      <c r="A7687">
        <v>1324420</v>
      </c>
      <c r="B7687" s="5">
        <v>44244.4361921296</v>
      </c>
      <c r="C7687" t="s">
        <v>11492</v>
      </c>
    </row>
    <row r="7688" spans="1:3" x14ac:dyDescent="0.25">
      <c r="A7688">
        <v>1310971</v>
      </c>
      <c r="B7688" s="5">
        <v>44267.207650463002</v>
      </c>
      <c r="C7688" t="s">
        <v>11486</v>
      </c>
    </row>
    <row r="7689" spans="1:3" x14ac:dyDescent="0.25">
      <c r="A7689">
        <v>1390561</v>
      </c>
      <c r="B7689" s="5">
        <v>44294.479560185202</v>
      </c>
      <c r="C7689" t="s">
        <v>11491</v>
      </c>
    </row>
    <row r="7690" spans="1:3" x14ac:dyDescent="0.25">
      <c r="A7690">
        <v>1376648</v>
      </c>
      <c r="B7690" s="5">
        <v>44282.456736111097</v>
      </c>
      <c r="C7690" t="s">
        <v>11489</v>
      </c>
    </row>
    <row r="7691" spans="1:3" x14ac:dyDescent="0.25">
      <c r="A7691">
        <v>1237394</v>
      </c>
      <c r="B7691" s="5">
        <v>44145.574282407397</v>
      </c>
      <c r="C7691" t="s">
        <v>11491</v>
      </c>
    </row>
    <row r="7692" spans="1:3" x14ac:dyDescent="0.25">
      <c r="A7692">
        <v>1342887</v>
      </c>
      <c r="B7692" s="5">
        <v>44267.2522916667</v>
      </c>
      <c r="C7692" t="s">
        <v>11486</v>
      </c>
    </row>
    <row r="7693" spans="1:3" x14ac:dyDescent="0.25">
      <c r="A7693">
        <v>1396757</v>
      </c>
      <c r="B7693" s="5">
        <v>44345.572997685202</v>
      </c>
      <c r="C7693" t="s">
        <v>11486</v>
      </c>
    </row>
    <row r="7694" spans="1:3" x14ac:dyDescent="0.25">
      <c r="A7694">
        <v>1371301</v>
      </c>
      <c r="B7694" s="5">
        <v>44278.914050925901</v>
      </c>
      <c r="C7694" t="s">
        <v>11486</v>
      </c>
    </row>
    <row r="7695" spans="1:3" x14ac:dyDescent="0.25">
      <c r="A7695">
        <v>1311494</v>
      </c>
      <c r="B7695" s="5">
        <v>44230.4622453704</v>
      </c>
      <c r="C7695" t="s">
        <v>11490</v>
      </c>
    </row>
    <row r="7696" spans="1:3" x14ac:dyDescent="0.25">
      <c r="A7696">
        <v>1246124</v>
      </c>
      <c r="B7696" s="5">
        <v>44155.427893518499</v>
      </c>
      <c r="C7696" t="s">
        <v>11486</v>
      </c>
    </row>
    <row r="7697" spans="1:3" x14ac:dyDescent="0.25">
      <c r="A7697">
        <v>1324431</v>
      </c>
      <c r="B7697" s="5">
        <v>44267.226331018501</v>
      </c>
      <c r="C7697" t="s">
        <v>11486</v>
      </c>
    </row>
    <row r="7698" spans="1:3" x14ac:dyDescent="0.25">
      <c r="A7698">
        <v>1354555</v>
      </c>
      <c r="B7698" s="5">
        <v>44265.720694444499</v>
      </c>
      <c r="C7698" t="s">
        <v>11490</v>
      </c>
    </row>
    <row r="7699" spans="1:3" x14ac:dyDescent="0.25">
      <c r="A7699">
        <v>1297885</v>
      </c>
      <c r="B7699" s="5">
        <v>44221.588518518503</v>
      </c>
      <c r="C7699" t="s">
        <v>11488</v>
      </c>
    </row>
    <row r="7700" spans="1:3" x14ac:dyDescent="0.25">
      <c r="A7700">
        <v>1232684</v>
      </c>
      <c r="B7700" s="5">
        <v>44139.934837963003</v>
      </c>
      <c r="C7700" t="s">
        <v>11490</v>
      </c>
    </row>
    <row r="7701" spans="1:3" x14ac:dyDescent="0.25">
      <c r="A7701">
        <v>1233401</v>
      </c>
      <c r="B7701" s="5">
        <v>44203.413958333302</v>
      </c>
      <c r="C7701" t="s">
        <v>11486</v>
      </c>
    </row>
    <row r="7702" spans="1:3" x14ac:dyDescent="0.25">
      <c r="A7702">
        <v>1323855</v>
      </c>
      <c r="B7702" s="5">
        <v>44238.878634259301</v>
      </c>
      <c r="C7702" t="s">
        <v>11489</v>
      </c>
    </row>
    <row r="7703" spans="1:3" x14ac:dyDescent="0.25">
      <c r="A7703">
        <v>1312755</v>
      </c>
      <c r="B7703" s="5">
        <v>44230.767233796301</v>
      </c>
      <c r="C7703" t="s">
        <v>11490</v>
      </c>
    </row>
    <row r="7704" spans="1:3" x14ac:dyDescent="0.25">
      <c r="A7704">
        <v>1353272</v>
      </c>
      <c r="B7704" s="5">
        <v>44266.542303240698</v>
      </c>
      <c r="C7704" t="s">
        <v>11486</v>
      </c>
    </row>
    <row r="7705" spans="1:3" x14ac:dyDescent="0.25">
      <c r="A7705">
        <v>1298741</v>
      </c>
      <c r="B7705" s="5">
        <v>44219.629131944399</v>
      </c>
      <c r="C7705" t="s">
        <v>11488</v>
      </c>
    </row>
    <row r="7706" spans="1:3" x14ac:dyDescent="0.25">
      <c r="A7706">
        <v>1235160</v>
      </c>
      <c r="B7706" s="5">
        <v>44161.170127314799</v>
      </c>
      <c r="C7706" t="s">
        <v>11486</v>
      </c>
    </row>
    <row r="7707" spans="1:3" x14ac:dyDescent="0.25">
      <c r="A7707">
        <v>1371812</v>
      </c>
      <c r="B7707" s="5">
        <v>44280.755023148202</v>
      </c>
      <c r="C7707" t="s">
        <v>11490</v>
      </c>
    </row>
    <row r="7708" spans="1:3" x14ac:dyDescent="0.25">
      <c r="A7708">
        <v>1366647</v>
      </c>
      <c r="B7708" s="5">
        <v>44275.4398842593</v>
      </c>
      <c r="C7708" t="s">
        <v>11486</v>
      </c>
    </row>
    <row r="7709" spans="1:3" x14ac:dyDescent="0.25">
      <c r="A7709">
        <v>1298690</v>
      </c>
      <c r="B7709" s="5">
        <v>44219.707638888904</v>
      </c>
      <c r="C7709" t="s">
        <v>11492</v>
      </c>
    </row>
    <row r="7710" spans="1:3" x14ac:dyDescent="0.25">
      <c r="A7710">
        <v>1251763</v>
      </c>
      <c r="B7710" s="5">
        <v>44171.775925925896</v>
      </c>
      <c r="C7710" t="s">
        <v>11486</v>
      </c>
    </row>
    <row r="7711" spans="1:3" x14ac:dyDescent="0.25">
      <c r="A7711">
        <v>1354900</v>
      </c>
      <c r="B7711" s="5">
        <v>44267.269756944399</v>
      </c>
      <c r="C7711" t="s">
        <v>11486</v>
      </c>
    </row>
    <row r="7712" spans="1:3" x14ac:dyDescent="0.25">
      <c r="A7712">
        <v>1258637</v>
      </c>
      <c r="B7712" s="5">
        <v>44170.771388888897</v>
      </c>
      <c r="C7712" t="s">
        <v>11486</v>
      </c>
    </row>
    <row r="7713" spans="1:3" x14ac:dyDescent="0.25">
      <c r="A7713">
        <v>1326351</v>
      </c>
      <c r="B7713" s="5">
        <v>44242.5102430556</v>
      </c>
      <c r="C7713" t="s">
        <v>11486</v>
      </c>
    </row>
    <row r="7714" spans="1:3" x14ac:dyDescent="0.25">
      <c r="A7714">
        <v>1244691</v>
      </c>
      <c r="B7714" s="5">
        <v>44153.891898148198</v>
      </c>
      <c r="C7714" t="s">
        <v>11490</v>
      </c>
    </row>
    <row r="7715" spans="1:3" x14ac:dyDescent="0.25">
      <c r="A7715">
        <v>1383517</v>
      </c>
      <c r="B7715" s="5">
        <v>44288.619826388902</v>
      </c>
      <c r="C7715" t="s">
        <v>11486</v>
      </c>
    </row>
    <row r="7716" spans="1:3" x14ac:dyDescent="0.25">
      <c r="A7716">
        <v>1384661</v>
      </c>
      <c r="B7716" s="5">
        <v>44290.3067592593</v>
      </c>
      <c r="C7716" t="s">
        <v>11486</v>
      </c>
    </row>
    <row r="7717" spans="1:3" x14ac:dyDescent="0.25">
      <c r="A7717">
        <v>1263010</v>
      </c>
      <c r="B7717" s="5">
        <v>44174.652847222198</v>
      </c>
      <c r="C7717" t="s">
        <v>11486</v>
      </c>
    </row>
    <row r="7718" spans="1:3" x14ac:dyDescent="0.25">
      <c r="A7718">
        <v>1352353</v>
      </c>
      <c r="B7718" s="5">
        <v>44282.677858796298</v>
      </c>
      <c r="C7718" t="s">
        <v>11497</v>
      </c>
    </row>
    <row r="7719" spans="1:3" x14ac:dyDescent="0.25">
      <c r="A7719">
        <v>1313828</v>
      </c>
      <c r="B7719" s="5">
        <v>44264.204456018502</v>
      </c>
      <c r="C7719" t="s">
        <v>11486</v>
      </c>
    </row>
    <row r="7720" spans="1:3" x14ac:dyDescent="0.25">
      <c r="A7720">
        <v>1255662</v>
      </c>
      <c r="B7720" s="5">
        <v>44165.963495370401</v>
      </c>
      <c r="C7720" t="s">
        <v>11490</v>
      </c>
    </row>
    <row r="7721" spans="1:3" x14ac:dyDescent="0.25">
      <c r="A7721">
        <v>1249708</v>
      </c>
      <c r="B7721" s="5">
        <v>44170.776238425897</v>
      </c>
      <c r="C7721" t="s">
        <v>11486</v>
      </c>
    </row>
    <row r="7722" spans="1:3" x14ac:dyDescent="0.25">
      <c r="A7722">
        <v>1411181</v>
      </c>
      <c r="B7722" s="5">
        <v>44306.2207291667</v>
      </c>
      <c r="C7722" t="s">
        <v>11490</v>
      </c>
    </row>
    <row r="7723" spans="1:3" x14ac:dyDescent="0.25">
      <c r="A7723">
        <v>1263563</v>
      </c>
      <c r="B7723" s="5">
        <v>44174.489305555602</v>
      </c>
      <c r="C7723" t="s">
        <v>11486</v>
      </c>
    </row>
    <row r="7724" spans="1:3" x14ac:dyDescent="0.25">
      <c r="A7724">
        <v>1343866</v>
      </c>
      <c r="B7724" s="5">
        <v>44256.533923611103</v>
      </c>
      <c r="C7724" t="s">
        <v>11488</v>
      </c>
    </row>
    <row r="7725" spans="1:3" x14ac:dyDescent="0.25">
      <c r="A7725">
        <v>1268626</v>
      </c>
      <c r="B7725" s="5">
        <v>44179.251539351899</v>
      </c>
      <c r="C7725" t="s">
        <v>11486</v>
      </c>
    </row>
    <row r="7726" spans="1:3" x14ac:dyDescent="0.25">
      <c r="A7726">
        <v>1411170</v>
      </c>
      <c r="B7726" s="5">
        <v>44308.5541435185</v>
      </c>
      <c r="C7726" t="s">
        <v>11492</v>
      </c>
    </row>
    <row r="7727" spans="1:3" x14ac:dyDescent="0.25">
      <c r="A7727">
        <v>1373424</v>
      </c>
      <c r="B7727" s="5">
        <v>44462.174675925897</v>
      </c>
      <c r="C7727" t="s">
        <v>11486</v>
      </c>
    </row>
    <row r="7728" spans="1:3" x14ac:dyDescent="0.25">
      <c r="A7728">
        <v>1408577</v>
      </c>
      <c r="B7728" s="5">
        <v>44338.707986111098</v>
      </c>
      <c r="C7728" t="s">
        <v>11490</v>
      </c>
    </row>
    <row r="7729" spans="1:3" x14ac:dyDescent="0.25">
      <c r="A7729">
        <v>1407775</v>
      </c>
      <c r="B7729" s="5">
        <v>44303.996145833298</v>
      </c>
      <c r="C7729" t="s">
        <v>11490</v>
      </c>
    </row>
    <row r="7730" spans="1:3" x14ac:dyDescent="0.25">
      <c r="A7730">
        <v>1403604</v>
      </c>
      <c r="B7730" s="5">
        <v>44462.1969791667</v>
      </c>
      <c r="C7730" t="s">
        <v>11486</v>
      </c>
    </row>
    <row r="7731" spans="1:3" x14ac:dyDescent="0.25">
      <c r="A7731">
        <v>1400327</v>
      </c>
      <c r="B7731" s="5">
        <v>44301.637326388904</v>
      </c>
      <c r="C7731" t="s">
        <v>11486</v>
      </c>
    </row>
    <row r="7732" spans="1:3" x14ac:dyDescent="0.25">
      <c r="A7732">
        <v>1308254</v>
      </c>
      <c r="B7732" s="5">
        <v>44329.550810185203</v>
      </c>
      <c r="C7732" t="s">
        <v>11496</v>
      </c>
    </row>
    <row r="7733" spans="1:3" x14ac:dyDescent="0.25">
      <c r="A7733">
        <v>1398990</v>
      </c>
      <c r="B7733" s="5">
        <v>44299.901215277801</v>
      </c>
      <c r="C7733" t="s">
        <v>11486</v>
      </c>
    </row>
    <row r="7734" spans="1:3" x14ac:dyDescent="0.25">
      <c r="A7734">
        <v>1290733</v>
      </c>
      <c r="B7734" s="5">
        <v>44219.515706018501</v>
      </c>
      <c r="C7734" t="s">
        <v>11492</v>
      </c>
    </row>
    <row r="7735" spans="1:3" x14ac:dyDescent="0.25">
      <c r="A7735">
        <v>1237386</v>
      </c>
      <c r="B7735" s="5">
        <v>44349.247083333299</v>
      </c>
      <c r="C7735" t="s">
        <v>11486</v>
      </c>
    </row>
    <row r="7736" spans="1:3" x14ac:dyDescent="0.25">
      <c r="A7736">
        <v>1259248</v>
      </c>
      <c r="B7736" s="5">
        <v>44169.446597222202</v>
      </c>
      <c r="C7736" t="s">
        <v>11490</v>
      </c>
    </row>
    <row r="7737" spans="1:3" x14ac:dyDescent="0.25">
      <c r="A7737">
        <v>1242652</v>
      </c>
      <c r="B7737" s="5">
        <v>44152.476030092599</v>
      </c>
      <c r="C7737" t="s">
        <v>11490</v>
      </c>
    </row>
    <row r="7738" spans="1:3" x14ac:dyDescent="0.25">
      <c r="A7738">
        <v>1238887</v>
      </c>
      <c r="B7738" s="5">
        <v>44147.440636574102</v>
      </c>
      <c r="C7738" t="s">
        <v>11490</v>
      </c>
    </row>
    <row r="7739" spans="1:3" x14ac:dyDescent="0.25">
      <c r="A7739">
        <v>1391086</v>
      </c>
      <c r="B7739" s="5">
        <v>44294.681388888901</v>
      </c>
      <c r="C7739" t="s">
        <v>11490</v>
      </c>
    </row>
    <row r="7740" spans="1:3" x14ac:dyDescent="0.25">
      <c r="A7740">
        <v>1334972</v>
      </c>
      <c r="B7740" s="5">
        <v>44248.383831018502</v>
      </c>
      <c r="C7740" t="s">
        <v>11490</v>
      </c>
    </row>
    <row r="7741" spans="1:3" x14ac:dyDescent="0.25">
      <c r="A7741">
        <v>1410424</v>
      </c>
      <c r="B7741" s="5">
        <v>44305.781817129602</v>
      </c>
      <c r="C7741" t="s">
        <v>11486</v>
      </c>
    </row>
    <row r="7742" spans="1:3" x14ac:dyDescent="0.25">
      <c r="A7742">
        <v>1395108</v>
      </c>
      <c r="B7742" s="5">
        <v>44298.751909722203</v>
      </c>
      <c r="C7742" t="s">
        <v>11486</v>
      </c>
    </row>
    <row r="7743" spans="1:3" x14ac:dyDescent="0.25">
      <c r="A7743">
        <v>1408930</v>
      </c>
      <c r="B7743" s="5">
        <v>44305.388634259303</v>
      </c>
      <c r="C7743" t="s">
        <v>11490</v>
      </c>
    </row>
    <row r="7744" spans="1:3" x14ac:dyDescent="0.25">
      <c r="A7744">
        <v>1330650</v>
      </c>
      <c r="B7744" s="5">
        <v>44266.873344907399</v>
      </c>
      <c r="C7744" t="s">
        <v>11494</v>
      </c>
    </row>
    <row r="7745" spans="1:3" x14ac:dyDescent="0.25">
      <c r="A7745">
        <v>1250817</v>
      </c>
      <c r="B7745" s="5">
        <v>44160.3754050926</v>
      </c>
      <c r="C7745" t="s">
        <v>11486</v>
      </c>
    </row>
    <row r="7746" spans="1:3" x14ac:dyDescent="0.25">
      <c r="A7746">
        <v>1276299</v>
      </c>
      <c r="B7746" s="5">
        <v>44349.342719907399</v>
      </c>
      <c r="C7746" t="s">
        <v>11496</v>
      </c>
    </row>
    <row r="7747" spans="1:3" x14ac:dyDescent="0.25">
      <c r="A7747">
        <v>1283524</v>
      </c>
      <c r="B7747" s="5">
        <v>44201.3600462963</v>
      </c>
      <c r="C7747" t="s">
        <v>11490</v>
      </c>
    </row>
    <row r="7748" spans="1:3" x14ac:dyDescent="0.25">
      <c r="A7748">
        <v>1306573</v>
      </c>
      <c r="B7748" s="5">
        <v>44224.787233796298</v>
      </c>
      <c r="C7748" t="s">
        <v>11489</v>
      </c>
    </row>
    <row r="7749" spans="1:3" x14ac:dyDescent="0.25">
      <c r="A7749">
        <v>1405102</v>
      </c>
      <c r="B7749" s="5">
        <v>44303.481539351902</v>
      </c>
      <c r="C7749" t="s">
        <v>11488</v>
      </c>
    </row>
    <row r="7750" spans="1:3" x14ac:dyDescent="0.25">
      <c r="A7750">
        <v>1355977</v>
      </c>
      <c r="B7750" s="5">
        <v>44266.719212962998</v>
      </c>
      <c r="C7750" t="s">
        <v>11489</v>
      </c>
    </row>
    <row r="7751" spans="1:3" x14ac:dyDescent="0.25">
      <c r="A7751">
        <v>1290637</v>
      </c>
      <c r="B7751" s="5">
        <v>44267.176898148202</v>
      </c>
      <c r="C7751" t="s">
        <v>11486</v>
      </c>
    </row>
    <row r="7752" spans="1:3" x14ac:dyDescent="0.25">
      <c r="A7752">
        <v>1355466</v>
      </c>
      <c r="B7752" s="5">
        <v>44266.413321759297</v>
      </c>
      <c r="C7752" t="s">
        <v>11490</v>
      </c>
    </row>
    <row r="7753" spans="1:3" x14ac:dyDescent="0.25">
      <c r="A7753">
        <v>1403391</v>
      </c>
      <c r="B7753" s="5">
        <v>44302.514571759297</v>
      </c>
      <c r="C7753" t="s">
        <v>11486</v>
      </c>
    </row>
    <row r="7754" spans="1:3" x14ac:dyDescent="0.25">
      <c r="A7754">
        <v>1401188</v>
      </c>
      <c r="B7754" s="5">
        <v>44306.6538194444</v>
      </c>
      <c r="C7754" t="s">
        <v>11488</v>
      </c>
    </row>
    <row r="7755" spans="1:3" x14ac:dyDescent="0.25">
      <c r="A7755">
        <v>1325970</v>
      </c>
      <c r="B7755" s="5">
        <v>44494.691435185203</v>
      </c>
      <c r="C7755" t="s">
        <v>11487</v>
      </c>
    </row>
    <row r="7756" spans="1:3" x14ac:dyDescent="0.25">
      <c r="A7756">
        <v>1243706</v>
      </c>
      <c r="B7756" s="5">
        <v>44169.2355902778</v>
      </c>
      <c r="C7756" t="s">
        <v>11486</v>
      </c>
    </row>
    <row r="7757" spans="1:3" x14ac:dyDescent="0.25">
      <c r="A7757">
        <v>1253854</v>
      </c>
      <c r="B7757" s="5">
        <v>44337.317581018498</v>
      </c>
      <c r="C7757" t="s">
        <v>11486</v>
      </c>
    </row>
    <row r="7758" spans="1:3" x14ac:dyDescent="0.25">
      <c r="A7758">
        <v>1407368</v>
      </c>
      <c r="B7758" s="5">
        <v>44305.566145833298</v>
      </c>
      <c r="C7758" t="s">
        <v>11486</v>
      </c>
    </row>
    <row r="7759" spans="1:3" x14ac:dyDescent="0.25">
      <c r="A7759">
        <v>1305811</v>
      </c>
      <c r="B7759" s="5">
        <v>44225.4518634259</v>
      </c>
      <c r="C7759" t="s">
        <v>11496</v>
      </c>
    </row>
    <row r="7760" spans="1:3" x14ac:dyDescent="0.25">
      <c r="A7760">
        <v>1361351</v>
      </c>
      <c r="B7760" s="5">
        <v>44271.559386574103</v>
      </c>
      <c r="C7760" t="s">
        <v>11490</v>
      </c>
    </row>
    <row r="7761" spans="1:3" x14ac:dyDescent="0.25">
      <c r="A7761">
        <v>1261609</v>
      </c>
      <c r="B7761" s="5">
        <v>44267.133738425902</v>
      </c>
      <c r="C7761" t="s">
        <v>11486</v>
      </c>
    </row>
    <row r="7762" spans="1:3" x14ac:dyDescent="0.25">
      <c r="A7762">
        <v>1401888</v>
      </c>
      <c r="B7762" s="5">
        <v>44301.683900463002</v>
      </c>
      <c r="C7762" t="s">
        <v>11489</v>
      </c>
    </row>
    <row r="7763" spans="1:3" x14ac:dyDescent="0.25">
      <c r="A7763">
        <v>1245290</v>
      </c>
      <c r="B7763" s="5">
        <v>44236.197893518503</v>
      </c>
      <c r="C7763" t="s">
        <v>11486</v>
      </c>
    </row>
    <row r="7764" spans="1:3" x14ac:dyDescent="0.25">
      <c r="A7764">
        <v>1303633</v>
      </c>
      <c r="B7764" s="5">
        <v>44223.515196759297</v>
      </c>
      <c r="C7764" t="s">
        <v>11490</v>
      </c>
    </row>
    <row r="7765" spans="1:3" x14ac:dyDescent="0.25">
      <c r="A7765">
        <v>1234643</v>
      </c>
      <c r="B7765" s="5">
        <v>44141.898043981499</v>
      </c>
      <c r="C7765" t="s">
        <v>11489</v>
      </c>
    </row>
    <row r="7766" spans="1:3" x14ac:dyDescent="0.25">
      <c r="A7766">
        <v>1240055</v>
      </c>
      <c r="B7766" s="5">
        <v>44154.7200115741</v>
      </c>
      <c r="C7766" t="s">
        <v>11490</v>
      </c>
    </row>
    <row r="7767" spans="1:3" x14ac:dyDescent="0.25">
      <c r="A7767">
        <v>1390150</v>
      </c>
      <c r="B7767" s="5">
        <v>44296.508090277799</v>
      </c>
      <c r="C7767" t="s">
        <v>11486</v>
      </c>
    </row>
    <row r="7768" spans="1:3" x14ac:dyDescent="0.25">
      <c r="A7768">
        <v>1367622</v>
      </c>
      <c r="B7768" s="5">
        <v>44342.5225810185</v>
      </c>
      <c r="C7768" t="s">
        <v>11488</v>
      </c>
    </row>
    <row r="7769" spans="1:3" x14ac:dyDescent="0.25">
      <c r="A7769">
        <v>1259285</v>
      </c>
      <c r="B7769" s="5">
        <v>44169.472349536998</v>
      </c>
      <c r="C7769" t="s">
        <v>11489</v>
      </c>
    </row>
    <row r="7770" spans="1:3" x14ac:dyDescent="0.25">
      <c r="A7770">
        <v>1269439</v>
      </c>
      <c r="B7770" s="5">
        <v>44188.167129629597</v>
      </c>
      <c r="C7770" t="s">
        <v>11486</v>
      </c>
    </row>
    <row r="7771" spans="1:3" x14ac:dyDescent="0.25">
      <c r="A7771">
        <v>1358822</v>
      </c>
      <c r="B7771" s="5">
        <v>44268.8523726852</v>
      </c>
      <c r="C7771" t="s">
        <v>11490</v>
      </c>
    </row>
    <row r="7772" spans="1:3" x14ac:dyDescent="0.25">
      <c r="A7772">
        <v>1303141</v>
      </c>
      <c r="B7772" s="5">
        <v>44267.196875000001</v>
      </c>
      <c r="C7772" t="s">
        <v>11486</v>
      </c>
    </row>
    <row r="7773" spans="1:3" x14ac:dyDescent="0.25">
      <c r="A7773">
        <v>1344850</v>
      </c>
      <c r="B7773" s="5">
        <v>44274.781354166698</v>
      </c>
      <c r="C7773" t="s">
        <v>11494</v>
      </c>
    </row>
    <row r="7774" spans="1:3" x14ac:dyDescent="0.25">
      <c r="A7774">
        <v>1254949</v>
      </c>
      <c r="B7774" s="5">
        <v>44182.5382523148</v>
      </c>
      <c r="C7774" t="s">
        <v>11486</v>
      </c>
    </row>
    <row r="7775" spans="1:3" x14ac:dyDescent="0.25">
      <c r="A7775">
        <v>1327961</v>
      </c>
      <c r="B7775" s="5">
        <v>44242.838379629597</v>
      </c>
      <c r="C7775" t="s">
        <v>11491</v>
      </c>
    </row>
    <row r="7776" spans="1:3" x14ac:dyDescent="0.25">
      <c r="A7776">
        <v>1300830</v>
      </c>
      <c r="B7776" s="5">
        <v>44220.358854166698</v>
      </c>
      <c r="C7776" t="s">
        <v>11490</v>
      </c>
    </row>
    <row r="7777" spans="1:3" x14ac:dyDescent="0.25">
      <c r="A7777">
        <v>1352047</v>
      </c>
      <c r="B7777" s="5">
        <v>44264.720266203702</v>
      </c>
      <c r="C7777" t="s">
        <v>11490</v>
      </c>
    </row>
    <row r="7778" spans="1:3" x14ac:dyDescent="0.25">
      <c r="A7778">
        <v>1322114</v>
      </c>
      <c r="B7778" s="5">
        <v>44239.494363425903</v>
      </c>
      <c r="C7778" t="s">
        <v>11488</v>
      </c>
    </row>
    <row r="7779" spans="1:3" x14ac:dyDescent="0.25">
      <c r="A7779">
        <v>1302746</v>
      </c>
      <c r="B7779" s="5">
        <v>44221.929259259297</v>
      </c>
      <c r="C7779" t="s">
        <v>11486</v>
      </c>
    </row>
    <row r="7780" spans="1:3" x14ac:dyDescent="0.25">
      <c r="A7780">
        <v>1360931</v>
      </c>
      <c r="B7780" s="5">
        <v>44272.645925925899</v>
      </c>
      <c r="C7780" t="s">
        <v>11486</v>
      </c>
    </row>
    <row r="7781" spans="1:3" x14ac:dyDescent="0.25">
      <c r="A7781">
        <v>1264781</v>
      </c>
      <c r="B7781" s="5">
        <v>44210.573356481502</v>
      </c>
      <c r="C7781" t="s">
        <v>11486</v>
      </c>
    </row>
    <row r="7782" spans="1:3" x14ac:dyDescent="0.25">
      <c r="A7782">
        <v>1348246</v>
      </c>
      <c r="B7782" s="5">
        <v>44282.6629398148</v>
      </c>
      <c r="C7782" t="s">
        <v>11486</v>
      </c>
    </row>
    <row r="7783" spans="1:3" x14ac:dyDescent="0.25">
      <c r="A7783">
        <v>1397441</v>
      </c>
      <c r="B7783" s="5">
        <v>44299.501412037003</v>
      </c>
      <c r="C7783" t="s">
        <v>11492</v>
      </c>
    </row>
    <row r="7784" spans="1:3" x14ac:dyDescent="0.25">
      <c r="A7784">
        <v>1265364</v>
      </c>
      <c r="B7784" s="5">
        <v>44175.774027777799</v>
      </c>
      <c r="C7784" t="s">
        <v>11489</v>
      </c>
    </row>
    <row r="7785" spans="1:3" x14ac:dyDescent="0.25">
      <c r="A7785">
        <v>1327991</v>
      </c>
      <c r="B7785" s="5">
        <v>44244.4441435185</v>
      </c>
      <c r="C7785" t="s">
        <v>11490</v>
      </c>
    </row>
    <row r="7786" spans="1:3" x14ac:dyDescent="0.25">
      <c r="A7786">
        <v>1352561</v>
      </c>
      <c r="B7786" s="5">
        <v>44285.623090277797</v>
      </c>
      <c r="C7786" t="s">
        <v>11490</v>
      </c>
    </row>
    <row r="7787" spans="1:3" x14ac:dyDescent="0.25">
      <c r="A7787">
        <v>1252105</v>
      </c>
      <c r="B7787" s="5">
        <v>44161.868333333303</v>
      </c>
      <c r="C7787" t="s">
        <v>11490</v>
      </c>
    </row>
    <row r="7788" spans="1:3" x14ac:dyDescent="0.25">
      <c r="A7788">
        <v>1325699</v>
      </c>
      <c r="B7788" s="5">
        <v>44240.5675694444</v>
      </c>
      <c r="C7788" t="s">
        <v>11490</v>
      </c>
    </row>
    <row r="7789" spans="1:3" x14ac:dyDescent="0.25">
      <c r="A7789">
        <v>1359293</v>
      </c>
      <c r="B7789" s="5">
        <v>44284.651817129597</v>
      </c>
      <c r="C7789" t="s">
        <v>11486</v>
      </c>
    </row>
    <row r="7790" spans="1:3" x14ac:dyDescent="0.25">
      <c r="A7790">
        <v>1402390</v>
      </c>
      <c r="B7790" s="5">
        <v>44302.632893518501</v>
      </c>
      <c r="C7790" t="s">
        <v>11490</v>
      </c>
    </row>
    <row r="7791" spans="1:3" x14ac:dyDescent="0.25">
      <c r="A7791">
        <v>1400869</v>
      </c>
      <c r="B7791" s="5">
        <v>44306.526261574101</v>
      </c>
      <c r="C7791" t="s">
        <v>11492</v>
      </c>
    </row>
    <row r="7792" spans="1:3" x14ac:dyDescent="0.25">
      <c r="A7792">
        <v>1321240</v>
      </c>
      <c r="B7792" s="5">
        <v>44267.222326388903</v>
      </c>
      <c r="C7792" t="s">
        <v>11486</v>
      </c>
    </row>
    <row r="7793" spans="1:3" x14ac:dyDescent="0.25">
      <c r="A7793">
        <v>1386600</v>
      </c>
      <c r="B7793" s="5">
        <v>44296.531527777799</v>
      </c>
      <c r="C7793" t="s">
        <v>11490</v>
      </c>
    </row>
    <row r="7794" spans="1:3" x14ac:dyDescent="0.25">
      <c r="A7794">
        <v>1255953</v>
      </c>
      <c r="B7794" s="5">
        <v>44170.773333333302</v>
      </c>
      <c r="C7794" t="s">
        <v>11486</v>
      </c>
    </row>
    <row r="7795" spans="1:3" x14ac:dyDescent="0.25">
      <c r="A7795">
        <v>1248643</v>
      </c>
      <c r="B7795" s="5">
        <v>44170.218171296299</v>
      </c>
      <c r="C7795" t="s">
        <v>11486</v>
      </c>
    </row>
    <row r="7796" spans="1:3" x14ac:dyDescent="0.25">
      <c r="A7796">
        <v>1264552</v>
      </c>
      <c r="B7796" s="5">
        <v>44175.523425925901</v>
      </c>
      <c r="C7796" t="s">
        <v>11490</v>
      </c>
    </row>
    <row r="7797" spans="1:3" x14ac:dyDescent="0.25">
      <c r="A7797">
        <v>1351347</v>
      </c>
      <c r="B7797" s="5">
        <v>44262.379745370403</v>
      </c>
      <c r="C7797" t="s">
        <v>11486</v>
      </c>
    </row>
    <row r="7798" spans="1:3" x14ac:dyDescent="0.25">
      <c r="A7798">
        <v>1264621</v>
      </c>
      <c r="B7798" s="5">
        <v>44267.137986111098</v>
      </c>
      <c r="C7798" t="s">
        <v>11486</v>
      </c>
    </row>
    <row r="7799" spans="1:3" x14ac:dyDescent="0.25">
      <c r="A7799">
        <v>1367903</v>
      </c>
      <c r="B7799" s="5">
        <v>44276.319432870398</v>
      </c>
      <c r="C7799" t="s">
        <v>11490</v>
      </c>
    </row>
    <row r="7800" spans="1:3" x14ac:dyDescent="0.25">
      <c r="A7800">
        <v>1272311</v>
      </c>
      <c r="B7800" s="5">
        <v>44183.386041666701</v>
      </c>
      <c r="C7800" t="s">
        <v>11486</v>
      </c>
    </row>
    <row r="7801" spans="1:3" x14ac:dyDescent="0.25">
      <c r="A7801">
        <v>1344746</v>
      </c>
      <c r="B7801" s="5">
        <v>44257.489282407398</v>
      </c>
      <c r="C7801" t="s">
        <v>11486</v>
      </c>
    </row>
    <row r="7802" spans="1:3" x14ac:dyDescent="0.25">
      <c r="A7802">
        <v>1364844</v>
      </c>
      <c r="B7802" s="5">
        <v>44273.899537037003</v>
      </c>
      <c r="C7802" t="s">
        <v>11489</v>
      </c>
    </row>
    <row r="7803" spans="1:3" x14ac:dyDescent="0.25">
      <c r="A7803">
        <v>1371992</v>
      </c>
      <c r="B7803" s="5">
        <v>44279.597037036998</v>
      </c>
      <c r="C7803" t="s">
        <v>11486</v>
      </c>
    </row>
    <row r="7804" spans="1:3" x14ac:dyDescent="0.25">
      <c r="A7804">
        <v>1237992</v>
      </c>
      <c r="B7804" s="5">
        <v>44145.902199074102</v>
      </c>
      <c r="C7804" t="s">
        <v>11489</v>
      </c>
    </row>
    <row r="7805" spans="1:3" x14ac:dyDescent="0.25">
      <c r="A7805">
        <v>1259901</v>
      </c>
      <c r="B7805" s="5">
        <v>44170.4273958333</v>
      </c>
      <c r="C7805" t="s">
        <v>11486</v>
      </c>
    </row>
    <row r="7806" spans="1:3" x14ac:dyDescent="0.25">
      <c r="A7806">
        <v>1277109</v>
      </c>
      <c r="B7806" s="5">
        <v>44189.464212963001</v>
      </c>
      <c r="C7806" t="s">
        <v>11490</v>
      </c>
    </row>
    <row r="7807" spans="1:3" x14ac:dyDescent="0.25">
      <c r="A7807">
        <v>1401052</v>
      </c>
      <c r="B7807" s="5">
        <v>44301.088298611103</v>
      </c>
      <c r="C7807" t="s">
        <v>11486</v>
      </c>
    </row>
    <row r="7808" spans="1:3" x14ac:dyDescent="0.25">
      <c r="A7808">
        <v>1250148</v>
      </c>
      <c r="B7808" s="5">
        <v>44159.745497685202</v>
      </c>
      <c r="C7808" t="s">
        <v>11489</v>
      </c>
    </row>
    <row r="7809" spans="1:3" x14ac:dyDescent="0.25">
      <c r="A7809">
        <v>1393797</v>
      </c>
      <c r="B7809" s="5">
        <v>44352.654907407399</v>
      </c>
      <c r="C7809" t="s">
        <v>11486</v>
      </c>
    </row>
    <row r="7810" spans="1:3" x14ac:dyDescent="0.25">
      <c r="A7810">
        <v>1302492</v>
      </c>
      <c r="B7810" s="5">
        <v>44221.809305555602</v>
      </c>
      <c r="C7810" t="s">
        <v>11490</v>
      </c>
    </row>
    <row r="7811" spans="1:3" x14ac:dyDescent="0.25">
      <c r="A7811">
        <v>1275429</v>
      </c>
      <c r="B7811" s="5">
        <v>44187.455706018503</v>
      </c>
      <c r="C7811" t="s">
        <v>11490</v>
      </c>
    </row>
    <row r="7812" spans="1:3" x14ac:dyDescent="0.25">
      <c r="A7812">
        <v>1264703</v>
      </c>
      <c r="B7812" s="5">
        <v>44192.147812499999</v>
      </c>
      <c r="C7812" t="s">
        <v>11486</v>
      </c>
    </row>
    <row r="7813" spans="1:3" x14ac:dyDescent="0.25">
      <c r="A7813">
        <v>1408328</v>
      </c>
      <c r="B7813" s="5">
        <v>44307.568437499998</v>
      </c>
      <c r="C7813" t="s">
        <v>11486</v>
      </c>
    </row>
    <row r="7814" spans="1:3" x14ac:dyDescent="0.25">
      <c r="A7814">
        <v>1258096</v>
      </c>
      <c r="B7814" s="5">
        <v>44168.403553240802</v>
      </c>
      <c r="C7814" t="s">
        <v>11490</v>
      </c>
    </row>
    <row r="7815" spans="1:3" x14ac:dyDescent="0.25">
      <c r="A7815">
        <v>1415550</v>
      </c>
      <c r="B7815" s="5">
        <v>44352.715115740699</v>
      </c>
      <c r="C7815" t="s">
        <v>11486</v>
      </c>
    </row>
    <row r="7816" spans="1:3" x14ac:dyDescent="0.25">
      <c r="A7816">
        <v>1237009</v>
      </c>
      <c r="B7816" s="5">
        <v>44169.227141203701</v>
      </c>
      <c r="C7816" t="s">
        <v>11486</v>
      </c>
    </row>
    <row r="7817" spans="1:3" x14ac:dyDescent="0.25">
      <c r="A7817">
        <v>1374636</v>
      </c>
      <c r="B7817" s="5">
        <v>44280.874513888899</v>
      </c>
      <c r="C7817" t="s">
        <v>11489</v>
      </c>
    </row>
    <row r="7818" spans="1:3" x14ac:dyDescent="0.25">
      <c r="A7818">
        <v>1239189</v>
      </c>
      <c r="B7818" s="5">
        <v>44161.177372685197</v>
      </c>
      <c r="C7818" t="s">
        <v>11486</v>
      </c>
    </row>
    <row r="7819" spans="1:3" x14ac:dyDescent="0.25">
      <c r="A7819">
        <v>1256308</v>
      </c>
      <c r="B7819" s="5">
        <v>44166.774328703701</v>
      </c>
      <c r="C7819" t="s">
        <v>11489</v>
      </c>
    </row>
    <row r="7820" spans="1:3" x14ac:dyDescent="0.25">
      <c r="A7820">
        <v>1281949</v>
      </c>
      <c r="B7820" s="5">
        <v>44197.862407407403</v>
      </c>
      <c r="C7820" t="s">
        <v>11490</v>
      </c>
    </row>
    <row r="7821" spans="1:3" x14ac:dyDescent="0.25">
      <c r="A7821">
        <v>1259285</v>
      </c>
      <c r="B7821" s="5">
        <v>44170.433275463001</v>
      </c>
      <c r="C7821" t="s">
        <v>11490</v>
      </c>
    </row>
    <row r="7822" spans="1:3" x14ac:dyDescent="0.25">
      <c r="A7822">
        <v>1273721</v>
      </c>
      <c r="B7822" s="5">
        <v>44186.434814814798</v>
      </c>
      <c r="C7822" t="s">
        <v>11490</v>
      </c>
    </row>
    <row r="7823" spans="1:3" x14ac:dyDescent="0.25">
      <c r="A7823">
        <v>1318818</v>
      </c>
      <c r="B7823" s="5">
        <v>44246.678298611099</v>
      </c>
      <c r="C7823" t="s">
        <v>11494</v>
      </c>
    </row>
    <row r="7824" spans="1:3" x14ac:dyDescent="0.25">
      <c r="A7824">
        <v>1231185</v>
      </c>
      <c r="B7824" s="5">
        <v>44138.786979166704</v>
      </c>
      <c r="C7824" t="s">
        <v>11490</v>
      </c>
    </row>
    <row r="7825" spans="1:3" x14ac:dyDescent="0.25">
      <c r="A7825">
        <v>1277010</v>
      </c>
      <c r="B7825" s="5">
        <v>44191.391562500001</v>
      </c>
      <c r="C7825" t="s">
        <v>11490</v>
      </c>
    </row>
    <row r="7826" spans="1:3" x14ac:dyDescent="0.25">
      <c r="A7826">
        <v>1368410</v>
      </c>
      <c r="B7826" s="5">
        <v>44337.0536111111</v>
      </c>
      <c r="C7826" t="s">
        <v>11486</v>
      </c>
    </row>
    <row r="7827" spans="1:3" x14ac:dyDescent="0.25">
      <c r="A7827">
        <v>1309612</v>
      </c>
      <c r="B7827" s="5">
        <v>44229.414236111101</v>
      </c>
      <c r="C7827" t="s">
        <v>11486</v>
      </c>
    </row>
    <row r="7828" spans="1:3" x14ac:dyDescent="0.25">
      <c r="A7828">
        <v>1268853</v>
      </c>
      <c r="B7828" s="5">
        <v>44179.519351851901</v>
      </c>
      <c r="C7828" t="s">
        <v>11486</v>
      </c>
    </row>
    <row r="7829" spans="1:3" x14ac:dyDescent="0.25">
      <c r="A7829">
        <v>1292882</v>
      </c>
      <c r="B7829" s="5">
        <v>44214.627662036997</v>
      </c>
      <c r="C7829" t="s">
        <v>11486</v>
      </c>
    </row>
    <row r="7830" spans="1:3" x14ac:dyDescent="0.25">
      <c r="A7830">
        <v>1242220</v>
      </c>
      <c r="B7830" s="5">
        <v>44180.686157407399</v>
      </c>
      <c r="C7830" t="s">
        <v>11486</v>
      </c>
    </row>
    <row r="7831" spans="1:3" x14ac:dyDescent="0.25">
      <c r="A7831">
        <v>1277343</v>
      </c>
      <c r="B7831" s="5">
        <v>44191.467662037001</v>
      </c>
      <c r="C7831" t="s">
        <v>11488</v>
      </c>
    </row>
    <row r="7832" spans="1:3" x14ac:dyDescent="0.25">
      <c r="A7832">
        <v>1259451</v>
      </c>
      <c r="B7832" s="5">
        <v>44169.630324074104</v>
      </c>
      <c r="C7832" t="s">
        <v>11489</v>
      </c>
    </row>
    <row r="7833" spans="1:3" x14ac:dyDescent="0.25">
      <c r="A7833">
        <v>1360967</v>
      </c>
      <c r="B7833" s="5">
        <v>44271.4703240741</v>
      </c>
      <c r="C7833" t="s">
        <v>11488</v>
      </c>
    </row>
    <row r="7834" spans="1:3" x14ac:dyDescent="0.25">
      <c r="A7834">
        <v>1252316</v>
      </c>
      <c r="B7834" s="5">
        <v>44162.409687500003</v>
      </c>
      <c r="C7834" t="s">
        <v>11486</v>
      </c>
    </row>
    <row r="7835" spans="1:3" x14ac:dyDescent="0.25">
      <c r="A7835">
        <v>1296430</v>
      </c>
      <c r="B7835" s="5">
        <v>44224.627361111103</v>
      </c>
      <c r="C7835" t="s">
        <v>11490</v>
      </c>
    </row>
    <row r="7836" spans="1:3" x14ac:dyDescent="0.25">
      <c r="A7836">
        <v>1327338</v>
      </c>
      <c r="B7836" s="5">
        <v>44242.475879629601</v>
      </c>
      <c r="C7836" t="s">
        <v>11486</v>
      </c>
    </row>
    <row r="7837" spans="1:3" x14ac:dyDescent="0.25">
      <c r="A7837">
        <v>1402165</v>
      </c>
      <c r="B7837" s="5">
        <v>44345.587071759299</v>
      </c>
      <c r="C7837" t="s">
        <v>11486</v>
      </c>
    </row>
    <row r="7838" spans="1:3" x14ac:dyDescent="0.25">
      <c r="A7838">
        <v>1245527</v>
      </c>
      <c r="B7838" s="5">
        <v>44169.237870370402</v>
      </c>
      <c r="C7838" t="s">
        <v>11486</v>
      </c>
    </row>
    <row r="7839" spans="1:3" x14ac:dyDescent="0.25">
      <c r="A7839">
        <v>1361124</v>
      </c>
      <c r="B7839" s="5">
        <v>44271.4585069444</v>
      </c>
      <c r="C7839" t="s">
        <v>11489</v>
      </c>
    </row>
    <row r="7840" spans="1:3" x14ac:dyDescent="0.25">
      <c r="A7840">
        <v>1257465</v>
      </c>
      <c r="B7840" s="5">
        <v>44176.776875000003</v>
      </c>
      <c r="C7840" t="s">
        <v>11486</v>
      </c>
    </row>
    <row r="7841" spans="1:3" x14ac:dyDescent="0.25">
      <c r="A7841">
        <v>1239373</v>
      </c>
      <c r="B7841" s="5">
        <v>44147.548414351899</v>
      </c>
      <c r="C7841" t="s">
        <v>11490</v>
      </c>
    </row>
    <row r="7842" spans="1:3" x14ac:dyDescent="0.25">
      <c r="A7842">
        <v>1405252</v>
      </c>
      <c r="B7842" s="5">
        <v>44302.977604166699</v>
      </c>
      <c r="C7842" t="s">
        <v>11490</v>
      </c>
    </row>
    <row r="7843" spans="1:3" x14ac:dyDescent="0.25">
      <c r="A7843">
        <v>1250133</v>
      </c>
      <c r="B7843" s="5">
        <v>44188.589976851901</v>
      </c>
      <c r="C7843" t="s">
        <v>11490</v>
      </c>
    </row>
    <row r="7844" spans="1:3" x14ac:dyDescent="0.25">
      <c r="A7844">
        <v>1344243</v>
      </c>
      <c r="B7844" s="5">
        <v>44256.666516203702</v>
      </c>
      <c r="C7844" t="s">
        <v>11488</v>
      </c>
    </row>
    <row r="7845" spans="1:3" x14ac:dyDescent="0.25">
      <c r="A7845">
        <v>1233006</v>
      </c>
      <c r="B7845" s="5">
        <v>44141.458807870396</v>
      </c>
      <c r="C7845" t="s">
        <v>11490</v>
      </c>
    </row>
    <row r="7846" spans="1:3" x14ac:dyDescent="0.25">
      <c r="A7846">
        <v>1392522</v>
      </c>
      <c r="B7846" s="5">
        <v>44462.189097222203</v>
      </c>
      <c r="C7846" t="s">
        <v>11486</v>
      </c>
    </row>
    <row r="7847" spans="1:3" x14ac:dyDescent="0.25">
      <c r="A7847">
        <v>1318028</v>
      </c>
      <c r="B7847" s="5">
        <v>44236.432986111096</v>
      </c>
      <c r="C7847" t="s">
        <v>11486</v>
      </c>
    </row>
    <row r="7848" spans="1:3" x14ac:dyDescent="0.25">
      <c r="A7848">
        <v>1231185</v>
      </c>
      <c r="B7848" s="5">
        <v>44138.787048611099</v>
      </c>
      <c r="C7848" t="s">
        <v>11486</v>
      </c>
    </row>
    <row r="7849" spans="1:3" x14ac:dyDescent="0.25">
      <c r="A7849">
        <v>1326903</v>
      </c>
      <c r="B7849" s="5">
        <v>44243.456736111097</v>
      </c>
      <c r="C7849" t="s">
        <v>11486</v>
      </c>
    </row>
    <row r="7850" spans="1:3" x14ac:dyDescent="0.25">
      <c r="A7850">
        <v>1312360</v>
      </c>
      <c r="B7850" s="5">
        <v>44230.653321759302</v>
      </c>
      <c r="C7850" t="s">
        <v>11490</v>
      </c>
    </row>
    <row r="7851" spans="1:3" x14ac:dyDescent="0.25">
      <c r="A7851">
        <v>1304098</v>
      </c>
      <c r="B7851" s="5">
        <v>44267.197824074101</v>
      </c>
      <c r="C7851" t="s">
        <v>11486</v>
      </c>
    </row>
    <row r="7852" spans="1:3" x14ac:dyDescent="0.25">
      <c r="A7852">
        <v>1254730</v>
      </c>
      <c r="B7852" s="5">
        <v>44166.595798611103</v>
      </c>
      <c r="C7852" t="s">
        <v>11486</v>
      </c>
    </row>
    <row r="7853" spans="1:3" x14ac:dyDescent="0.25">
      <c r="A7853">
        <v>1230006</v>
      </c>
      <c r="B7853" s="5">
        <v>44161.1587268519</v>
      </c>
      <c r="C7853" t="s">
        <v>11486</v>
      </c>
    </row>
    <row r="7854" spans="1:3" x14ac:dyDescent="0.25">
      <c r="A7854">
        <v>1392393</v>
      </c>
      <c r="B7854" s="5">
        <v>44299.730624999997</v>
      </c>
      <c r="C7854" t="s">
        <v>11490</v>
      </c>
    </row>
    <row r="7855" spans="1:3" x14ac:dyDescent="0.25">
      <c r="A7855">
        <v>1268511</v>
      </c>
      <c r="B7855" s="5">
        <v>44178.717118055603</v>
      </c>
      <c r="C7855" t="s">
        <v>11490</v>
      </c>
    </row>
    <row r="7856" spans="1:3" x14ac:dyDescent="0.25">
      <c r="A7856">
        <v>1276199</v>
      </c>
      <c r="B7856" s="5">
        <v>44188.456041666701</v>
      </c>
      <c r="C7856" t="s">
        <v>11486</v>
      </c>
    </row>
    <row r="7857" spans="1:3" x14ac:dyDescent="0.25">
      <c r="A7857">
        <v>1321187</v>
      </c>
      <c r="B7857" s="5">
        <v>44237.567650463003</v>
      </c>
      <c r="C7857" t="s">
        <v>11490</v>
      </c>
    </row>
    <row r="7858" spans="1:3" x14ac:dyDescent="0.25">
      <c r="A7858">
        <v>1371635</v>
      </c>
      <c r="B7858" s="5">
        <v>44337.127604166701</v>
      </c>
      <c r="C7858" t="s">
        <v>11486</v>
      </c>
    </row>
    <row r="7859" spans="1:3" x14ac:dyDescent="0.25">
      <c r="A7859">
        <v>1351489</v>
      </c>
      <c r="B7859" s="5">
        <v>44262.813483796301</v>
      </c>
      <c r="C7859" t="s">
        <v>11486</v>
      </c>
    </row>
    <row r="7860" spans="1:3" x14ac:dyDescent="0.25">
      <c r="A7860">
        <v>1271293</v>
      </c>
      <c r="B7860" s="5">
        <v>44264.139513888898</v>
      </c>
      <c r="C7860" t="s">
        <v>11486</v>
      </c>
    </row>
    <row r="7861" spans="1:3" x14ac:dyDescent="0.25">
      <c r="A7861">
        <v>1239757</v>
      </c>
      <c r="B7861" s="5">
        <v>44147.7658912037</v>
      </c>
      <c r="C7861" t="s">
        <v>11490</v>
      </c>
    </row>
    <row r="7862" spans="1:3" x14ac:dyDescent="0.25">
      <c r="A7862">
        <v>1307120</v>
      </c>
      <c r="B7862" s="5">
        <v>44267.201967592599</v>
      </c>
      <c r="C7862" t="s">
        <v>11486</v>
      </c>
    </row>
    <row r="7863" spans="1:3" x14ac:dyDescent="0.25">
      <c r="A7863">
        <v>1294570</v>
      </c>
      <c r="B7863" s="5">
        <v>44215.248761574097</v>
      </c>
      <c r="C7863" t="s">
        <v>11486</v>
      </c>
    </row>
    <row r="7864" spans="1:3" x14ac:dyDescent="0.25">
      <c r="A7864">
        <v>1379075</v>
      </c>
      <c r="B7864" s="5">
        <v>44285.317835648202</v>
      </c>
      <c r="C7864" t="s">
        <v>11490</v>
      </c>
    </row>
    <row r="7865" spans="1:3" x14ac:dyDescent="0.25">
      <c r="A7865">
        <v>1309419</v>
      </c>
      <c r="B7865" s="5">
        <v>44250.487708333298</v>
      </c>
      <c r="C7865" t="s">
        <v>11494</v>
      </c>
    </row>
    <row r="7866" spans="1:3" x14ac:dyDescent="0.25">
      <c r="A7866">
        <v>1323511</v>
      </c>
      <c r="B7866" s="5">
        <v>44238.788229166697</v>
      </c>
      <c r="C7866" t="s">
        <v>11489</v>
      </c>
    </row>
    <row r="7867" spans="1:3" x14ac:dyDescent="0.25">
      <c r="A7867">
        <v>1232117</v>
      </c>
      <c r="B7867" s="5">
        <v>44203.409212963001</v>
      </c>
      <c r="C7867" t="s">
        <v>11486</v>
      </c>
    </row>
    <row r="7868" spans="1:3" x14ac:dyDescent="0.25">
      <c r="A7868">
        <v>1357580</v>
      </c>
      <c r="B7868" s="5">
        <v>44284.742627314801</v>
      </c>
      <c r="C7868" t="s">
        <v>11486</v>
      </c>
    </row>
    <row r="7869" spans="1:3" x14ac:dyDescent="0.25">
      <c r="A7869">
        <v>1264552</v>
      </c>
      <c r="B7869" s="5">
        <v>44264.130949074097</v>
      </c>
      <c r="C7869" t="s">
        <v>11486</v>
      </c>
    </row>
    <row r="7870" spans="1:3" x14ac:dyDescent="0.25">
      <c r="A7870">
        <v>1268035</v>
      </c>
      <c r="B7870" s="5">
        <v>44181.620995370402</v>
      </c>
      <c r="C7870" t="s">
        <v>11490</v>
      </c>
    </row>
    <row r="7871" spans="1:3" x14ac:dyDescent="0.25">
      <c r="A7871">
        <v>1292377</v>
      </c>
      <c r="B7871" s="5">
        <v>44212.402233796303</v>
      </c>
      <c r="C7871" t="s">
        <v>11486</v>
      </c>
    </row>
    <row r="7872" spans="1:3" x14ac:dyDescent="0.25">
      <c r="A7872">
        <v>1268720</v>
      </c>
      <c r="B7872" s="5">
        <v>44268.138321759303</v>
      </c>
      <c r="C7872" t="s">
        <v>11486</v>
      </c>
    </row>
    <row r="7873" spans="1:3" x14ac:dyDescent="0.25">
      <c r="A7873">
        <v>1305683</v>
      </c>
      <c r="B7873" s="5">
        <v>44224.4753009259</v>
      </c>
      <c r="C7873" t="s">
        <v>11488</v>
      </c>
    </row>
    <row r="7874" spans="1:3" x14ac:dyDescent="0.25">
      <c r="A7874">
        <v>1355552</v>
      </c>
      <c r="B7874" s="5">
        <v>44266.4916898148</v>
      </c>
      <c r="C7874" t="s">
        <v>11490</v>
      </c>
    </row>
    <row r="7875" spans="1:3" x14ac:dyDescent="0.25">
      <c r="A7875">
        <v>1361003</v>
      </c>
      <c r="B7875" s="5">
        <v>44272.522187499999</v>
      </c>
      <c r="C7875" t="s">
        <v>11490</v>
      </c>
    </row>
    <row r="7876" spans="1:3" x14ac:dyDescent="0.25">
      <c r="A7876">
        <v>1260970</v>
      </c>
      <c r="B7876" s="5">
        <v>44170.901423611103</v>
      </c>
      <c r="C7876" t="s">
        <v>11486</v>
      </c>
    </row>
    <row r="7877" spans="1:3" x14ac:dyDescent="0.25">
      <c r="A7877">
        <v>1233860</v>
      </c>
      <c r="B7877" s="5">
        <v>44462.061898148102</v>
      </c>
      <c r="C7877" t="s">
        <v>11486</v>
      </c>
    </row>
    <row r="7878" spans="1:3" x14ac:dyDescent="0.25">
      <c r="A7878">
        <v>1273442</v>
      </c>
      <c r="B7878" s="5">
        <v>44462.092025462996</v>
      </c>
      <c r="C7878" t="s">
        <v>11486</v>
      </c>
    </row>
    <row r="7879" spans="1:3" x14ac:dyDescent="0.25">
      <c r="A7879">
        <v>1275678</v>
      </c>
      <c r="B7879" s="5">
        <v>44189.483483796299</v>
      </c>
      <c r="C7879" t="s">
        <v>11490</v>
      </c>
    </row>
    <row r="7880" spans="1:3" x14ac:dyDescent="0.25">
      <c r="A7880">
        <v>1396988</v>
      </c>
      <c r="B7880" s="5">
        <v>44371.6783796296</v>
      </c>
      <c r="C7880" t="s">
        <v>11494</v>
      </c>
    </row>
    <row r="7881" spans="1:3" x14ac:dyDescent="0.25">
      <c r="A7881">
        <v>1338869</v>
      </c>
      <c r="B7881" s="5">
        <v>44384.3204513889</v>
      </c>
      <c r="C7881" t="s">
        <v>11486</v>
      </c>
    </row>
    <row r="7882" spans="1:3" x14ac:dyDescent="0.25">
      <c r="A7882">
        <v>1368597</v>
      </c>
      <c r="B7882" s="5">
        <v>44285.4512384259</v>
      </c>
      <c r="C7882" t="s">
        <v>11486</v>
      </c>
    </row>
    <row r="7883" spans="1:3" x14ac:dyDescent="0.25">
      <c r="A7883">
        <v>1267117</v>
      </c>
      <c r="B7883" s="5">
        <v>44264.134189814802</v>
      </c>
      <c r="C7883" t="s">
        <v>11486</v>
      </c>
    </row>
    <row r="7884" spans="1:3" x14ac:dyDescent="0.25">
      <c r="A7884">
        <v>1389380</v>
      </c>
      <c r="B7884" s="5">
        <v>44305.638402777797</v>
      </c>
      <c r="C7884" t="s">
        <v>11489</v>
      </c>
    </row>
    <row r="7885" spans="1:3" x14ac:dyDescent="0.25">
      <c r="A7885">
        <v>1385526</v>
      </c>
      <c r="B7885" s="5">
        <v>44296.696273148198</v>
      </c>
      <c r="C7885" t="s">
        <v>11490</v>
      </c>
    </row>
    <row r="7886" spans="1:3" x14ac:dyDescent="0.25">
      <c r="A7886">
        <v>1385110</v>
      </c>
      <c r="B7886" s="5">
        <v>44291.025219907402</v>
      </c>
      <c r="C7886" t="s">
        <v>11490</v>
      </c>
    </row>
    <row r="7887" spans="1:3" x14ac:dyDescent="0.25">
      <c r="A7887">
        <v>1334869</v>
      </c>
      <c r="B7887" s="5">
        <v>44250.379502314798</v>
      </c>
      <c r="C7887" t="s">
        <v>11486</v>
      </c>
    </row>
    <row r="7888" spans="1:3" x14ac:dyDescent="0.25">
      <c r="A7888">
        <v>1364060</v>
      </c>
      <c r="B7888" s="5">
        <v>44273.691261574102</v>
      </c>
      <c r="C7888" t="s">
        <v>11489</v>
      </c>
    </row>
    <row r="7889" spans="1:3" x14ac:dyDescent="0.25">
      <c r="A7889">
        <v>1344850</v>
      </c>
      <c r="B7889" s="5">
        <v>44256.499270833301</v>
      </c>
      <c r="C7889" t="s">
        <v>11490</v>
      </c>
    </row>
    <row r="7890" spans="1:3" x14ac:dyDescent="0.25">
      <c r="A7890">
        <v>1414539</v>
      </c>
      <c r="B7890" s="5">
        <v>44313.407164351898</v>
      </c>
      <c r="C7890" t="s">
        <v>11486</v>
      </c>
    </row>
    <row r="7891" spans="1:3" x14ac:dyDescent="0.25">
      <c r="A7891">
        <v>1326928</v>
      </c>
      <c r="B7891" s="5">
        <v>44244.517905092602</v>
      </c>
      <c r="C7891" t="s">
        <v>11490</v>
      </c>
    </row>
    <row r="7892" spans="1:3" x14ac:dyDescent="0.25">
      <c r="A7892">
        <v>1378704</v>
      </c>
      <c r="B7892" s="5">
        <v>44284.808657407397</v>
      </c>
      <c r="C7892" t="s">
        <v>11486</v>
      </c>
    </row>
    <row r="7893" spans="1:3" x14ac:dyDescent="0.25">
      <c r="A7893">
        <v>1256192</v>
      </c>
      <c r="B7893" s="5">
        <v>44267.1248611111</v>
      </c>
      <c r="C7893" t="s">
        <v>11486</v>
      </c>
    </row>
    <row r="7894" spans="1:3" x14ac:dyDescent="0.25">
      <c r="A7894">
        <v>1264949</v>
      </c>
      <c r="B7894" s="5">
        <v>44175.628217592603</v>
      </c>
      <c r="C7894" t="s">
        <v>11489</v>
      </c>
    </row>
    <row r="7895" spans="1:3" x14ac:dyDescent="0.25">
      <c r="A7895">
        <v>1291992</v>
      </c>
      <c r="B7895" s="5">
        <v>44211.856759259303</v>
      </c>
      <c r="C7895" t="s">
        <v>11486</v>
      </c>
    </row>
    <row r="7896" spans="1:3" x14ac:dyDescent="0.25">
      <c r="A7896">
        <v>1242324</v>
      </c>
      <c r="B7896" s="5">
        <v>44152.7879398148</v>
      </c>
      <c r="C7896" t="s">
        <v>11486</v>
      </c>
    </row>
    <row r="7897" spans="1:3" x14ac:dyDescent="0.25">
      <c r="A7897">
        <v>1241927</v>
      </c>
      <c r="B7897" s="5">
        <v>44150.771111111098</v>
      </c>
      <c r="C7897" t="s">
        <v>11486</v>
      </c>
    </row>
    <row r="7898" spans="1:3" x14ac:dyDescent="0.25">
      <c r="A7898">
        <v>1374629</v>
      </c>
      <c r="B7898" s="5">
        <v>44281.488726851901</v>
      </c>
      <c r="C7898" t="s">
        <v>11488</v>
      </c>
    </row>
    <row r="7899" spans="1:3" x14ac:dyDescent="0.25">
      <c r="A7899">
        <v>1276837</v>
      </c>
      <c r="B7899" s="5">
        <v>44198.537384259304</v>
      </c>
      <c r="C7899" t="s">
        <v>11490</v>
      </c>
    </row>
    <row r="7900" spans="1:3" x14ac:dyDescent="0.25">
      <c r="A7900">
        <v>1404816</v>
      </c>
      <c r="B7900" s="5">
        <v>44462.1974305556</v>
      </c>
      <c r="C7900" t="s">
        <v>11486</v>
      </c>
    </row>
    <row r="7901" spans="1:3" x14ac:dyDescent="0.25">
      <c r="A7901">
        <v>1353511</v>
      </c>
      <c r="B7901" s="5">
        <v>44264.874710648102</v>
      </c>
      <c r="C7901" t="s">
        <v>11489</v>
      </c>
    </row>
    <row r="7902" spans="1:3" x14ac:dyDescent="0.25">
      <c r="A7902">
        <v>1414119</v>
      </c>
      <c r="B7902" s="5">
        <v>44308.421747685199</v>
      </c>
      <c r="C7902" t="s">
        <v>11490</v>
      </c>
    </row>
    <row r="7903" spans="1:3" x14ac:dyDescent="0.25">
      <c r="A7903">
        <v>1300354</v>
      </c>
      <c r="B7903" s="5">
        <v>44223.456550925897</v>
      </c>
      <c r="C7903" t="s">
        <v>11486</v>
      </c>
    </row>
    <row r="7904" spans="1:3" x14ac:dyDescent="0.25">
      <c r="A7904">
        <v>1372320</v>
      </c>
      <c r="B7904" s="5">
        <v>44279.731909722199</v>
      </c>
      <c r="C7904" t="s">
        <v>11491</v>
      </c>
    </row>
    <row r="7905" spans="1:3" x14ac:dyDescent="0.25">
      <c r="A7905">
        <v>1300354</v>
      </c>
      <c r="B7905" s="5">
        <v>44219.808159722197</v>
      </c>
      <c r="C7905" t="s">
        <v>11491</v>
      </c>
    </row>
    <row r="7906" spans="1:3" x14ac:dyDescent="0.25">
      <c r="A7906">
        <v>1344005</v>
      </c>
      <c r="B7906" s="5">
        <v>44254.817650463003</v>
      </c>
      <c r="C7906" t="s">
        <v>11489</v>
      </c>
    </row>
    <row r="7907" spans="1:3" x14ac:dyDescent="0.25">
      <c r="A7907">
        <v>1243797</v>
      </c>
      <c r="B7907" s="5">
        <v>44207.597627314797</v>
      </c>
      <c r="C7907" t="s">
        <v>11486</v>
      </c>
    </row>
    <row r="7908" spans="1:3" x14ac:dyDescent="0.25">
      <c r="A7908">
        <v>1236514</v>
      </c>
      <c r="B7908" s="5">
        <v>44144.694629629601</v>
      </c>
      <c r="C7908" t="s">
        <v>11490</v>
      </c>
    </row>
    <row r="7909" spans="1:3" x14ac:dyDescent="0.25">
      <c r="A7909">
        <v>1313355</v>
      </c>
      <c r="B7909" s="5">
        <v>44231.627962963001</v>
      </c>
      <c r="C7909" t="s">
        <v>11486</v>
      </c>
    </row>
    <row r="7910" spans="1:3" x14ac:dyDescent="0.25">
      <c r="A7910">
        <v>1276456</v>
      </c>
      <c r="B7910" s="5">
        <v>44188.635844907403</v>
      </c>
      <c r="C7910" t="s">
        <v>11496</v>
      </c>
    </row>
    <row r="7911" spans="1:3" x14ac:dyDescent="0.25">
      <c r="A7911">
        <v>1361715</v>
      </c>
      <c r="B7911" s="5">
        <v>44272.379942129599</v>
      </c>
      <c r="C7911" t="s">
        <v>11489</v>
      </c>
    </row>
    <row r="7912" spans="1:3" x14ac:dyDescent="0.25">
      <c r="A7912">
        <v>1412660</v>
      </c>
      <c r="B7912" s="5">
        <v>44306.834849537001</v>
      </c>
      <c r="C7912" t="s">
        <v>11489</v>
      </c>
    </row>
    <row r="7913" spans="1:3" x14ac:dyDescent="0.25">
      <c r="A7913">
        <v>1235824</v>
      </c>
      <c r="B7913" s="5">
        <v>44264.093009259297</v>
      </c>
      <c r="C7913" t="s">
        <v>11486</v>
      </c>
    </row>
    <row r="7914" spans="1:3" x14ac:dyDescent="0.25">
      <c r="A7914">
        <v>1312884</v>
      </c>
      <c r="B7914" s="5">
        <v>44267.210729166698</v>
      </c>
      <c r="C7914" t="s">
        <v>11486</v>
      </c>
    </row>
    <row r="7915" spans="1:3" x14ac:dyDescent="0.25">
      <c r="A7915">
        <v>1398504</v>
      </c>
      <c r="B7915" s="5">
        <v>44302.6777083333</v>
      </c>
      <c r="C7915" t="s">
        <v>11490</v>
      </c>
    </row>
    <row r="7916" spans="1:3" x14ac:dyDescent="0.25">
      <c r="A7916">
        <v>1267461</v>
      </c>
      <c r="B7916" s="5">
        <v>44179.516111111101</v>
      </c>
      <c r="C7916" t="s">
        <v>11486</v>
      </c>
    </row>
    <row r="7917" spans="1:3" x14ac:dyDescent="0.25">
      <c r="A7917">
        <v>1328083</v>
      </c>
      <c r="B7917" s="5">
        <v>44243.615833333301</v>
      </c>
      <c r="C7917" t="s">
        <v>11492</v>
      </c>
    </row>
    <row r="7918" spans="1:3" x14ac:dyDescent="0.25">
      <c r="A7918">
        <v>1294331</v>
      </c>
      <c r="B7918" s="5">
        <v>44224.704814814802</v>
      </c>
      <c r="C7918" t="s">
        <v>11488</v>
      </c>
    </row>
    <row r="7919" spans="1:3" x14ac:dyDescent="0.25">
      <c r="A7919">
        <v>1240398</v>
      </c>
      <c r="B7919" s="5">
        <v>44150.880474537</v>
      </c>
      <c r="C7919" t="s">
        <v>11486</v>
      </c>
    </row>
    <row r="7920" spans="1:3" x14ac:dyDescent="0.25">
      <c r="A7920">
        <v>1401857</v>
      </c>
      <c r="B7920" s="5">
        <v>44462.195821759298</v>
      </c>
      <c r="C7920" t="s">
        <v>11486</v>
      </c>
    </row>
    <row r="7921" spans="1:3" x14ac:dyDescent="0.25">
      <c r="A7921">
        <v>1249479</v>
      </c>
      <c r="B7921" s="5">
        <v>44159.145254629599</v>
      </c>
      <c r="C7921" t="s">
        <v>11490</v>
      </c>
    </row>
    <row r="7922" spans="1:3" x14ac:dyDescent="0.25">
      <c r="A7922">
        <v>1325929</v>
      </c>
      <c r="B7922" s="5">
        <v>44288.241296296299</v>
      </c>
      <c r="C7922" t="s">
        <v>11486</v>
      </c>
    </row>
    <row r="7923" spans="1:3" x14ac:dyDescent="0.25">
      <c r="A7923">
        <v>1415607</v>
      </c>
      <c r="B7923" s="5">
        <v>44309.383194444403</v>
      </c>
      <c r="C7923" t="s">
        <v>11486</v>
      </c>
    </row>
    <row r="7924" spans="1:3" x14ac:dyDescent="0.25">
      <c r="A7924">
        <v>1265394</v>
      </c>
      <c r="B7924" s="5">
        <v>44175.780601851897</v>
      </c>
      <c r="C7924" t="s">
        <v>11489</v>
      </c>
    </row>
    <row r="7925" spans="1:3" x14ac:dyDescent="0.25">
      <c r="A7925">
        <v>1372004</v>
      </c>
      <c r="B7925" s="5">
        <v>44288.316284722197</v>
      </c>
      <c r="C7925" t="s">
        <v>11486</v>
      </c>
    </row>
    <row r="7926" spans="1:3" x14ac:dyDescent="0.25">
      <c r="A7926">
        <v>1340025</v>
      </c>
      <c r="B7926" s="5">
        <v>44286.268622685202</v>
      </c>
      <c r="C7926" t="s">
        <v>11486</v>
      </c>
    </row>
    <row r="7927" spans="1:3" x14ac:dyDescent="0.25">
      <c r="A7927">
        <v>1313384</v>
      </c>
      <c r="B7927" s="5">
        <v>44315.668993055602</v>
      </c>
      <c r="C7927" t="s">
        <v>11488</v>
      </c>
    </row>
    <row r="7928" spans="1:3" x14ac:dyDescent="0.25">
      <c r="A7928">
        <v>1234278</v>
      </c>
      <c r="B7928" s="5">
        <v>44142.482557870397</v>
      </c>
      <c r="C7928" t="s">
        <v>11490</v>
      </c>
    </row>
    <row r="7929" spans="1:3" x14ac:dyDescent="0.25">
      <c r="A7929">
        <v>1353411</v>
      </c>
      <c r="B7929" s="5">
        <v>44265.481180555602</v>
      </c>
      <c r="C7929" t="s">
        <v>11490</v>
      </c>
    </row>
    <row r="7930" spans="1:3" x14ac:dyDescent="0.25">
      <c r="A7930">
        <v>1417643</v>
      </c>
      <c r="B7930" s="5">
        <v>44337.359988425902</v>
      </c>
      <c r="C7930" t="s">
        <v>11486</v>
      </c>
    </row>
    <row r="7931" spans="1:3" x14ac:dyDescent="0.25">
      <c r="A7931">
        <v>1239171</v>
      </c>
      <c r="B7931" s="5">
        <v>44161.177349537</v>
      </c>
      <c r="C7931" t="s">
        <v>11486</v>
      </c>
    </row>
    <row r="7932" spans="1:3" x14ac:dyDescent="0.25">
      <c r="A7932">
        <v>1328118</v>
      </c>
      <c r="B7932" s="5">
        <v>44243.602847222202</v>
      </c>
      <c r="C7932" t="s">
        <v>11492</v>
      </c>
    </row>
    <row r="7933" spans="1:3" x14ac:dyDescent="0.25">
      <c r="A7933">
        <v>1361516</v>
      </c>
      <c r="B7933" s="5">
        <v>44337.182986111096</v>
      </c>
      <c r="C7933" t="s">
        <v>11486</v>
      </c>
    </row>
    <row r="7934" spans="1:3" x14ac:dyDescent="0.25">
      <c r="A7934">
        <v>1356188</v>
      </c>
      <c r="B7934" s="5">
        <v>44267.587743055599</v>
      </c>
      <c r="C7934" t="s">
        <v>11490</v>
      </c>
    </row>
    <row r="7935" spans="1:3" x14ac:dyDescent="0.25">
      <c r="A7935">
        <v>1416209</v>
      </c>
      <c r="B7935" s="5">
        <v>44308.636238425897</v>
      </c>
      <c r="C7935" t="s">
        <v>11490</v>
      </c>
    </row>
    <row r="7936" spans="1:3" x14ac:dyDescent="0.25">
      <c r="A7936">
        <v>1340272</v>
      </c>
      <c r="B7936" s="5">
        <v>44286.268854166701</v>
      </c>
      <c r="C7936" t="s">
        <v>11486</v>
      </c>
    </row>
    <row r="7937" spans="1:3" x14ac:dyDescent="0.25">
      <c r="A7937">
        <v>1245156</v>
      </c>
      <c r="B7937" s="5">
        <v>44155.4328356482</v>
      </c>
      <c r="C7937" t="s">
        <v>11486</v>
      </c>
    </row>
    <row r="7938" spans="1:3" x14ac:dyDescent="0.25">
      <c r="A7938">
        <v>1252960</v>
      </c>
      <c r="B7938" s="5">
        <v>44267.120104166701</v>
      </c>
      <c r="C7938" t="s">
        <v>11486</v>
      </c>
    </row>
    <row r="7939" spans="1:3" x14ac:dyDescent="0.25">
      <c r="A7939">
        <v>1251108</v>
      </c>
      <c r="B7939" s="5">
        <v>44384.1891203704</v>
      </c>
      <c r="C7939" t="s">
        <v>11486</v>
      </c>
    </row>
    <row r="7940" spans="1:3" x14ac:dyDescent="0.25">
      <c r="A7940">
        <v>1392408</v>
      </c>
      <c r="B7940" s="5">
        <v>44295.431921296302</v>
      </c>
      <c r="C7940" t="s">
        <v>11486</v>
      </c>
    </row>
    <row r="7941" spans="1:3" x14ac:dyDescent="0.25">
      <c r="A7941">
        <v>1286841</v>
      </c>
      <c r="B7941" s="5">
        <v>44264.161087963003</v>
      </c>
      <c r="C7941" t="s">
        <v>11486</v>
      </c>
    </row>
    <row r="7942" spans="1:3" x14ac:dyDescent="0.25">
      <c r="A7942">
        <v>1288267</v>
      </c>
      <c r="B7942" s="5">
        <v>44207.583148148202</v>
      </c>
      <c r="C7942" t="s">
        <v>11496</v>
      </c>
    </row>
    <row r="7943" spans="1:3" x14ac:dyDescent="0.25">
      <c r="A7943">
        <v>1416465</v>
      </c>
      <c r="B7943" s="5">
        <v>44308.690613425897</v>
      </c>
      <c r="C7943" t="s">
        <v>11490</v>
      </c>
    </row>
    <row r="7944" spans="1:3" x14ac:dyDescent="0.25">
      <c r="A7944">
        <v>1301770</v>
      </c>
      <c r="B7944" s="5">
        <v>44337.217245370397</v>
      </c>
      <c r="C7944" t="s">
        <v>11486</v>
      </c>
    </row>
    <row r="7945" spans="1:3" x14ac:dyDescent="0.25">
      <c r="A7945">
        <v>1384961</v>
      </c>
      <c r="B7945" s="5">
        <v>44290.739768518499</v>
      </c>
      <c r="C7945" t="s">
        <v>11491</v>
      </c>
    </row>
    <row r="7946" spans="1:3" x14ac:dyDescent="0.25">
      <c r="A7946">
        <v>1415696</v>
      </c>
      <c r="B7946" s="5">
        <v>44308.4128009259</v>
      </c>
      <c r="C7946" t="s">
        <v>11490</v>
      </c>
    </row>
    <row r="7947" spans="1:3" x14ac:dyDescent="0.25">
      <c r="A7947">
        <v>1402518</v>
      </c>
      <c r="B7947" s="5">
        <v>44301.836643518502</v>
      </c>
      <c r="C7947" t="s">
        <v>11490</v>
      </c>
    </row>
    <row r="7948" spans="1:3" x14ac:dyDescent="0.25">
      <c r="A7948">
        <v>1116578</v>
      </c>
      <c r="B7948" s="5">
        <v>44130.939270833303</v>
      </c>
      <c r="C7948" t="s">
        <v>11503</v>
      </c>
    </row>
    <row r="7949" spans="1:3" x14ac:dyDescent="0.25">
      <c r="A7949">
        <v>1306085</v>
      </c>
      <c r="B7949" s="5">
        <v>44224.622025463003</v>
      </c>
      <c r="C7949" t="s">
        <v>11490</v>
      </c>
    </row>
    <row r="7950" spans="1:3" x14ac:dyDescent="0.25">
      <c r="A7950">
        <v>1298961</v>
      </c>
      <c r="B7950" s="5">
        <v>44218.7964236111</v>
      </c>
      <c r="C7950" t="s">
        <v>11489</v>
      </c>
    </row>
    <row r="7951" spans="1:3" x14ac:dyDescent="0.25">
      <c r="A7951">
        <v>1303707</v>
      </c>
      <c r="B7951" s="5">
        <v>44223.423865740697</v>
      </c>
      <c r="C7951" t="s">
        <v>11486</v>
      </c>
    </row>
    <row r="7952" spans="1:3" x14ac:dyDescent="0.25">
      <c r="A7952">
        <v>1328225</v>
      </c>
      <c r="B7952" s="5">
        <v>44243.602361111101</v>
      </c>
      <c r="C7952" t="s">
        <v>11492</v>
      </c>
    </row>
    <row r="7953" spans="1:3" x14ac:dyDescent="0.25">
      <c r="A7953">
        <v>1341102</v>
      </c>
      <c r="B7953" s="5">
        <v>44253.5247453704</v>
      </c>
      <c r="C7953" t="s">
        <v>11486</v>
      </c>
    </row>
    <row r="7954" spans="1:3" x14ac:dyDescent="0.25">
      <c r="A7954">
        <v>1353146</v>
      </c>
      <c r="B7954" s="5">
        <v>44265.469317129602</v>
      </c>
      <c r="C7954" t="s">
        <v>11486</v>
      </c>
    </row>
    <row r="7955" spans="1:3" x14ac:dyDescent="0.25">
      <c r="A7955">
        <v>1255808</v>
      </c>
      <c r="B7955" s="5">
        <v>44166.317511574103</v>
      </c>
      <c r="C7955" t="s">
        <v>11490</v>
      </c>
    </row>
    <row r="7956" spans="1:3" x14ac:dyDescent="0.25">
      <c r="A7956">
        <v>1336106</v>
      </c>
      <c r="B7956" s="5">
        <v>44250.520277777803</v>
      </c>
      <c r="C7956" t="s">
        <v>11486</v>
      </c>
    </row>
    <row r="7957" spans="1:3" x14ac:dyDescent="0.25">
      <c r="A7957">
        <v>1413850</v>
      </c>
      <c r="B7957" s="5">
        <v>44307.533645833297</v>
      </c>
      <c r="C7957" t="s">
        <v>11490</v>
      </c>
    </row>
    <row r="7958" spans="1:3" x14ac:dyDescent="0.25">
      <c r="A7958">
        <v>1235841</v>
      </c>
      <c r="B7958" s="5">
        <v>44143.752662036997</v>
      </c>
      <c r="C7958" t="s">
        <v>11490</v>
      </c>
    </row>
    <row r="7959" spans="1:3" x14ac:dyDescent="0.25">
      <c r="A7959">
        <v>1245710</v>
      </c>
      <c r="B7959" s="5">
        <v>44264.105115740698</v>
      </c>
      <c r="C7959" t="s">
        <v>11486</v>
      </c>
    </row>
    <row r="7960" spans="1:3" x14ac:dyDescent="0.25">
      <c r="A7960">
        <v>1261947</v>
      </c>
      <c r="B7960" s="5">
        <v>44174.455069444397</v>
      </c>
      <c r="C7960" t="s">
        <v>11490</v>
      </c>
    </row>
    <row r="7961" spans="1:3" x14ac:dyDescent="0.25">
      <c r="A7961">
        <v>1258842</v>
      </c>
      <c r="B7961" s="5">
        <v>44169.755578703698</v>
      </c>
      <c r="C7961" t="s">
        <v>11488</v>
      </c>
    </row>
    <row r="7962" spans="1:3" x14ac:dyDescent="0.25">
      <c r="A7962">
        <v>1303001</v>
      </c>
      <c r="B7962" s="5">
        <v>44267.196759259299</v>
      </c>
      <c r="C7962" t="s">
        <v>11486</v>
      </c>
    </row>
    <row r="7963" spans="1:3" x14ac:dyDescent="0.25">
      <c r="A7963">
        <v>1246979</v>
      </c>
      <c r="B7963" s="5">
        <v>44161.188449074099</v>
      </c>
      <c r="C7963" t="s">
        <v>11486</v>
      </c>
    </row>
    <row r="7964" spans="1:3" x14ac:dyDescent="0.25">
      <c r="A7964">
        <v>1389965</v>
      </c>
      <c r="B7964" s="5">
        <v>44294.5382060185</v>
      </c>
      <c r="C7964" t="s">
        <v>11486</v>
      </c>
    </row>
    <row r="7965" spans="1:3" x14ac:dyDescent="0.25">
      <c r="A7965">
        <v>1238990</v>
      </c>
      <c r="B7965" s="5">
        <v>44214.998252314799</v>
      </c>
      <c r="C7965" t="s">
        <v>11486</v>
      </c>
    </row>
    <row r="7966" spans="1:3" x14ac:dyDescent="0.25">
      <c r="A7966">
        <v>1265705</v>
      </c>
      <c r="B7966" s="5">
        <v>44198.541921296302</v>
      </c>
      <c r="C7966" t="s">
        <v>11486</v>
      </c>
    </row>
    <row r="7967" spans="1:3" x14ac:dyDescent="0.25">
      <c r="A7967">
        <v>1345908</v>
      </c>
      <c r="B7967" s="5">
        <v>44257.042500000003</v>
      </c>
      <c r="C7967" t="s">
        <v>11486</v>
      </c>
    </row>
    <row r="7968" spans="1:3" x14ac:dyDescent="0.25">
      <c r="A7968">
        <v>1243536</v>
      </c>
      <c r="B7968" s="5">
        <v>44281.109247685199</v>
      </c>
      <c r="C7968" t="s">
        <v>11486</v>
      </c>
    </row>
    <row r="7969" spans="1:3" x14ac:dyDescent="0.25">
      <c r="A7969">
        <v>1239561</v>
      </c>
      <c r="B7969" s="5">
        <v>44148.464780092603</v>
      </c>
      <c r="C7969" t="s">
        <v>11486</v>
      </c>
    </row>
    <row r="7970" spans="1:3" x14ac:dyDescent="0.25">
      <c r="A7970">
        <v>1233633</v>
      </c>
      <c r="B7970" s="5">
        <v>44267.095671296302</v>
      </c>
      <c r="C7970" t="s">
        <v>11486</v>
      </c>
    </row>
    <row r="7971" spans="1:3" x14ac:dyDescent="0.25">
      <c r="A7971">
        <v>1411234</v>
      </c>
      <c r="B7971" s="5">
        <v>44339.430474537003</v>
      </c>
      <c r="C7971" t="s">
        <v>11486</v>
      </c>
    </row>
    <row r="7972" spans="1:3" x14ac:dyDescent="0.25">
      <c r="A7972">
        <v>1268718</v>
      </c>
      <c r="B7972" s="5">
        <v>44180.440543981502</v>
      </c>
      <c r="C7972" t="s">
        <v>11486</v>
      </c>
    </row>
    <row r="7973" spans="1:3" x14ac:dyDescent="0.25">
      <c r="A7973">
        <v>1360918</v>
      </c>
      <c r="B7973" s="5">
        <v>44271.461273148103</v>
      </c>
      <c r="C7973" t="s">
        <v>11486</v>
      </c>
    </row>
    <row r="7974" spans="1:3" x14ac:dyDescent="0.25">
      <c r="A7974">
        <v>1324200</v>
      </c>
      <c r="B7974" s="5">
        <v>44286.768634259301</v>
      </c>
      <c r="C7974" t="s">
        <v>11494</v>
      </c>
    </row>
    <row r="7975" spans="1:3" x14ac:dyDescent="0.25">
      <c r="A7975">
        <v>1242406</v>
      </c>
      <c r="B7975" s="5">
        <v>44219.240370370397</v>
      </c>
      <c r="C7975" t="s">
        <v>11486</v>
      </c>
    </row>
    <row r="7976" spans="1:3" x14ac:dyDescent="0.25">
      <c r="A7976">
        <v>1297379</v>
      </c>
      <c r="B7976" s="5">
        <v>44218.487268518496</v>
      </c>
      <c r="C7976" t="s">
        <v>11490</v>
      </c>
    </row>
    <row r="7977" spans="1:3" x14ac:dyDescent="0.25">
      <c r="A7977">
        <v>1326954</v>
      </c>
      <c r="B7977" s="5">
        <v>44241.65625</v>
      </c>
      <c r="C7977" t="s">
        <v>11486</v>
      </c>
    </row>
    <row r="7978" spans="1:3" x14ac:dyDescent="0.25">
      <c r="A7978">
        <v>1397067</v>
      </c>
      <c r="B7978" s="5">
        <v>44410.4944328704</v>
      </c>
      <c r="C7978" t="s">
        <v>11491</v>
      </c>
    </row>
    <row r="7979" spans="1:3" x14ac:dyDescent="0.25">
      <c r="A7979">
        <v>1255988</v>
      </c>
      <c r="B7979" s="5">
        <v>44167.415625000001</v>
      </c>
      <c r="C7979" t="s">
        <v>11486</v>
      </c>
    </row>
    <row r="7980" spans="1:3" x14ac:dyDescent="0.25">
      <c r="A7980">
        <v>1261961</v>
      </c>
      <c r="B7980" s="5">
        <v>44264.127627314803</v>
      </c>
      <c r="C7980" t="s">
        <v>11486</v>
      </c>
    </row>
    <row r="7981" spans="1:3" x14ac:dyDescent="0.25">
      <c r="A7981">
        <v>1405240</v>
      </c>
      <c r="B7981" s="5">
        <v>44345.593321759297</v>
      </c>
      <c r="C7981" t="s">
        <v>11486</v>
      </c>
    </row>
    <row r="7982" spans="1:3" x14ac:dyDescent="0.25">
      <c r="A7982">
        <v>1285309</v>
      </c>
      <c r="B7982" s="5">
        <v>44205.483796296299</v>
      </c>
      <c r="C7982" t="s">
        <v>11487</v>
      </c>
    </row>
    <row r="7983" spans="1:3" x14ac:dyDescent="0.25">
      <c r="A7983">
        <v>1252790</v>
      </c>
      <c r="B7983" s="5">
        <v>44166.192442129599</v>
      </c>
      <c r="C7983" t="s">
        <v>11486</v>
      </c>
    </row>
    <row r="7984" spans="1:3" x14ac:dyDescent="0.25">
      <c r="A7984">
        <v>1261921</v>
      </c>
      <c r="B7984" s="5">
        <v>44174.7719097222</v>
      </c>
      <c r="C7984" t="s">
        <v>11486</v>
      </c>
    </row>
    <row r="7985" spans="1:3" x14ac:dyDescent="0.25">
      <c r="A7985">
        <v>1400838</v>
      </c>
      <c r="B7985" s="5">
        <v>44300.920601851903</v>
      </c>
      <c r="C7985" t="s">
        <v>11489</v>
      </c>
    </row>
    <row r="7986" spans="1:3" x14ac:dyDescent="0.25">
      <c r="A7986">
        <v>1271256</v>
      </c>
      <c r="B7986" s="5">
        <v>44207.526261574101</v>
      </c>
      <c r="C7986" t="s">
        <v>11488</v>
      </c>
    </row>
    <row r="7987" spans="1:3" x14ac:dyDescent="0.25">
      <c r="A7987">
        <v>1259869</v>
      </c>
      <c r="B7987" s="5">
        <v>44169.809525463003</v>
      </c>
      <c r="C7987" t="s">
        <v>11489</v>
      </c>
    </row>
    <row r="7988" spans="1:3" x14ac:dyDescent="0.25">
      <c r="A7988">
        <v>1397171</v>
      </c>
      <c r="B7988" s="5">
        <v>44337.486967592602</v>
      </c>
      <c r="C7988" t="s">
        <v>11486</v>
      </c>
    </row>
    <row r="7989" spans="1:3" x14ac:dyDescent="0.25">
      <c r="A7989">
        <v>1361368</v>
      </c>
      <c r="B7989" s="5">
        <v>44271.565370370401</v>
      </c>
      <c r="C7989" t="s">
        <v>11489</v>
      </c>
    </row>
    <row r="7990" spans="1:3" x14ac:dyDescent="0.25">
      <c r="A7990">
        <v>1274164</v>
      </c>
      <c r="B7990" s="5">
        <v>44185.836689814802</v>
      </c>
      <c r="C7990" t="s">
        <v>11486</v>
      </c>
    </row>
    <row r="7991" spans="1:3" x14ac:dyDescent="0.25">
      <c r="A7991">
        <v>1338364</v>
      </c>
      <c r="B7991" s="5">
        <v>44251.687060185199</v>
      </c>
      <c r="C7991" t="s">
        <v>11490</v>
      </c>
    </row>
    <row r="7992" spans="1:3" x14ac:dyDescent="0.25">
      <c r="A7992">
        <v>1352019</v>
      </c>
      <c r="B7992" s="5">
        <v>44264.690775463001</v>
      </c>
      <c r="C7992" t="s">
        <v>11486</v>
      </c>
    </row>
    <row r="7993" spans="1:3" x14ac:dyDescent="0.25">
      <c r="A7993">
        <v>1368212</v>
      </c>
      <c r="B7993" s="5">
        <v>44278.347581018497</v>
      </c>
      <c r="C7993" t="s">
        <v>11486</v>
      </c>
    </row>
    <row r="7994" spans="1:3" x14ac:dyDescent="0.25">
      <c r="A7994">
        <v>1392660</v>
      </c>
      <c r="B7994" s="5">
        <v>44299.386261574102</v>
      </c>
      <c r="C7994" t="s">
        <v>11486</v>
      </c>
    </row>
    <row r="7995" spans="1:3" x14ac:dyDescent="0.25">
      <c r="A7995">
        <v>1247814</v>
      </c>
      <c r="B7995" s="5">
        <v>44158.452013888898</v>
      </c>
      <c r="C7995" t="s">
        <v>11486</v>
      </c>
    </row>
    <row r="7996" spans="1:3" x14ac:dyDescent="0.25">
      <c r="A7996">
        <v>1265397</v>
      </c>
      <c r="B7996" s="5">
        <v>44175.781192129602</v>
      </c>
      <c r="C7996" t="s">
        <v>11489</v>
      </c>
    </row>
    <row r="7997" spans="1:3" x14ac:dyDescent="0.25">
      <c r="A7997">
        <v>1262335</v>
      </c>
      <c r="B7997" s="5">
        <v>44237.2339699074</v>
      </c>
      <c r="C7997" t="s">
        <v>11486</v>
      </c>
    </row>
    <row r="7998" spans="1:3" x14ac:dyDescent="0.25">
      <c r="A7998">
        <v>1344229</v>
      </c>
      <c r="B7998" s="5">
        <v>44267.253587963001</v>
      </c>
      <c r="C7998" t="s">
        <v>11486</v>
      </c>
    </row>
    <row r="7999" spans="1:3" x14ac:dyDescent="0.25">
      <c r="A7999">
        <v>1243717</v>
      </c>
      <c r="B7999" s="5">
        <v>44172.215868055602</v>
      </c>
      <c r="C7999" t="s">
        <v>11486</v>
      </c>
    </row>
    <row r="8000" spans="1:3" x14ac:dyDescent="0.25">
      <c r="A8000">
        <v>1256196</v>
      </c>
      <c r="B8000" s="5">
        <v>44267.1248611111</v>
      </c>
      <c r="C8000" t="s">
        <v>11486</v>
      </c>
    </row>
    <row r="8001" spans="1:3" x14ac:dyDescent="0.25">
      <c r="A8001">
        <v>1287917</v>
      </c>
      <c r="B8001" s="5">
        <v>44206.602627314802</v>
      </c>
      <c r="C8001" t="s">
        <v>11490</v>
      </c>
    </row>
    <row r="8002" spans="1:3" x14ac:dyDescent="0.25">
      <c r="A8002">
        <v>1354280</v>
      </c>
      <c r="B8002" s="5">
        <v>44265.592650462997</v>
      </c>
      <c r="C8002" t="s">
        <v>11486</v>
      </c>
    </row>
    <row r="8003" spans="1:3" x14ac:dyDescent="0.25">
      <c r="A8003">
        <v>1367386</v>
      </c>
      <c r="C8003" t="e">
        <f>#N/A</f>
        <v>#N/A</v>
      </c>
    </row>
    <row r="8004" spans="1:3" x14ac:dyDescent="0.25">
      <c r="A8004">
        <v>1282511</v>
      </c>
      <c r="B8004" s="5">
        <v>44200.318553240701</v>
      </c>
      <c r="C8004" t="s">
        <v>11486</v>
      </c>
    </row>
    <row r="8005" spans="1:3" x14ac:dyDescent="0.25">
      <c r="A8005">
        <v>1356830</v>
      </c>
      <c r="B8005" s="5">
        <v>44267.353402777801</v>
      </c>
      <c r="C8005" t="s">
        <v>11486</v>
      </c>
    </row>
    <row r="8006" spans="1:3" x14ac:dyDescent="0.25">
      <c r="A8006">
        <v>1249647</v>
      </c>
      <c r="B8006" s="5">
        <v>44159.455752314803</v>
      </c>
      <c r="C8006" t="s">
        <v>11486</v>
      </c>
    </row>
    <row r="8007" spans="1:3" x14ac:dyDescent="0.25">
      <c r="A8007">
        <v>1325128</v>
      </c>
      <c r="B8007" s="5">
        <v>44264.219178240703</v>
      </c>
      <c r="C8007" t="s">
        <v>11486</v>
      </c>
    </row>
    <row r="8008" spans="1:3" x14ac:dyDescent="0.25">
      <c r="A8008">
        <v>1359396</v>
      </c>
      <c r="B8008" s="5">
        <v>44342.563518518502</v>
      </c>
      <c r="C8008" t="s">
        <v>11501</v>
      </c>
    </row>
    <row r="8009" spans="1:3" x14ac:dyDescent="0.25">
      <c r="A8009">
        <v>1297505</v>
      </c>
      <c r="B8009" s="5">
        <v>44218.407268518502</v>
      </c>
      <c r="C8009" t="s">
        <v>11490</v>
      </c>
    </row>
    <row r="8010" spans="1:3" x14ac:dyDescent="0.25">
      <c r="A8010">
        <v>1404621</v>
      </c>
      <c r="B8010" s="5">
        <v>44303.487372685202</v>
      </c>
      <c r="C8010" t="s">
        <v>11488</v>
      </c>
    </row>
    <row r="8011" spans="1:3" x14ac:dyDescent="0.25">
      <c r="A8011">
        <v>1413475</v>
      </c>
      <c r="B8011" s="5">
        <v>44307.228275463</v>
      </c>
      <c r="C8011" t="s">
        <v>11490</v>
      </c>
    </row>
    <row r="8012" spans="1:3" x14ac:dyDescent="0.25">
      <c r="A8012">
        <v>1309048</v>
      </c>
      <c r="B8012" s="5">
        <v>44226.937731481499</v>
      </c>
      <c r="C8012" t="s">
        <v>11490</v>
      </c>
    </row>
    <row r="8013" spans="1:3" x14ac:dyDescent="0.25">
      <c r="A8013">
        <v>1259636</v>
      </c>
      <c r="B8013" s="5">
        <v>44204.501203703701</v>
      </c>
      <c r="C8013" t="s">
        <v>11486</v>
      </c>
    </row>
    <row r="8014" spans="1:3" x14ac:dyDescent="0.25">
      <c r="A8014">
        <v>1366189</v>
      </c>
      <c r="C8014" t="e">
        <f>#N/A</f>
        <v>#N/A</v>
      </c>
    </row>
    <row r="8015" spans="1:3" x14ac:dyDescent="0.25">
      <c r="A8015">
        <v>1240914</v>
      </c>
      <c r="B8015" s="5">
        <v>44148.982627314799</v>
      </c>
      <c r="C8015" t="s">
        <v>11489</v>
      </c>
    </row>
    <row r="8016" spans="1:3" x14ac:dyDescent="0.25">
      <c r="A8016">
        <v>1395681</v>
      </c>
      <c r="B8016" s="5">
        <v>44369.387442129599</v>
      </c>
      <c r="C8016" t="s">
        <v>11486</v>
      </c>
    </row>
    <row r="8017" spans="1:3" x14ac:dyDescent="0.25">
      <c r="A8017">
        <v>1313597</v>
      </c>
      <c r="B8017" s="5">
        <v>44231.535879629599</v>
      </c>
      <c r="C8017" t="s">
        <v>11486</v>
      </c>
    </row>
    <row r="8018" spans="1:3" x14ac:dyDescent="0.25">
      <c r="A8018">
        <v>1353842</v>
      </c>
      <c r="B8018" s="5">
        <v>44265.637905092597</v>
      </c>
      <c r="C8018" t="s">
        <v>11488</v>
      </c>
    </row>
    <row r="8019" spans="1:3" x14ac:dyDescent="0.25">
      <c r="A8019">
        <v>1281597</v>
      </c>
      <c r="B8019" s="5">
        <v>44267.160324074102</v>
      </c>
      <c r="C8019" t="s">
        <v>11486</v>
      </c>
    </row>
    <row r="8020" spans="1:3" x14ac:dyDescent="0.25">
      <c r="A8020">
        <v>1247663</v>
      </c>
      <c r="B8020" s="5">
        <v>44159.2405208333</v>
      </c>
      <c r="C8020" t="s">
        <v>11486</v>
      </c>
    </row>
    <row r="8021" spans="1:3" x14ac:dyDescent="0.25">
      <c r="A8021">
        <v>1324211</v>
      </c>
      <c r="B8021" s="5">
        <v>44267.225960648102</v>
      </c>
      <c r="C8021" t="s">
        <v>11486</v>
      </c>
    </row>
    <row r="8022" spans="1:3" x14ac:dyDescent="0.25">
      <c r="A8022">
        <v>1352608</v>
      </c>
      <c r="B8022" s="5">
        <v>44282.721053240697</v>
      </c>
      <c r="C8022" t="s">
        <v>11490</v>
      </c>
    </row>
    <row r="8023" spans="1:3" x14ac:dyDescent="0.25">
      <c r="A8023">
        <v>1252395</v>
      </c>
      <c r="B8023" s="5">
        <v>44163.408877314803</v>
      </c>
      <c r="C8023" t="s">
        <v>11486</v>
      </c>
    </row>
    <row r="8024" spans="1:3" x14ac:dyDescent="0.25">
      <c r="A8024">
        <v>1271718</v>
      </c>
      <c r="B8024" s="5">
        <v>44219.702291666697</v>
      </c>
      <c r="C8024" t="s">
        <v>11494</v>
      </c>
    </row>
    <row r="8025" spans="1:3" x14ac:dyDescent="0.25">
      <c r="A8025">
        <v>1259586</v>
      </c>
      <c r="B8025" s="5">
        <v>44169.692650463003</v>
      </c>
      <c r="C8025" t="s">
        <v>11489</v>
      </c>
    </row>
    <row r="8026" spans="1:3" x14ac:dyDescent="0.25">
      <c r="A8026">
        <v>1415362</v>
      </c>
      <c r="B8026" s="5">
        <v>44308.739097222198</v>
      </c>
      <c r="C8026" t="s">
        <v>11492</v>
      </c>
    </row>
    <row r="8027" spans="1:3" x14ac:dyDescent="0.25">
      <c r="A8027">
        <v>1257469</v>
      </c>
      <c r="B8027" s="5">
        <v>44168.404409722199</v>
      </c>
      <c r="C8027" t="s">
        <v>11488</v>
      </c>
    </row>
    <row r="8028" spans="1:3" x14ac:dyDescent="0.25">
      <c r="A8028">
        <v>1374183</v>
      </c>
      <c r="B8028" s="5">
        <v>44281.443680555603</v>
      </c>
      <c r="C8028" t="s">
        <v>11488</v>
      </c>
    </row>
    <row r="8029" spans="1:3" x14ac:dyDescent="0.25">
      <c r="A8029">
        <v>1342884</v>
      </c>
      <c r="B8029" s="5">
        <v>44281.652673611097</v>
      </c>
      <c r="C8029" t="s">
        <v>11490</v>
      </c>
    </row>
    <row r="8030" spans="1:3" x14ac:dyDescent="0.25">
      <c r="A8030">
        <v>1332202</v>
      </c>
      <c r="B8030" s="5">
        <v>44247.697037037004</v>
      </c>
      <c r="C8030" t="s">
        <v>11492</v>
      </c>
    </row>
    <row r="8031" spans="1:3" x14ac:dyDescent="0.25">
      <c r="A8031">
        <v>1387553</v>
      </c>
      <c r="B8031" s="5">
        <v>44292.684317129599</v>
      </c>
      <c r="C8031" t="s">
        <v>11489</v>
      </c>
    </row>
    <row r="8032" spans="1:3" x14ac:dyDescent="0.25">
      <c r="A8032">
        <v>1252265</v>
      </c>
      <c r="B8032" s="5">
        <v>44267.1191666667</v>
      </c>
      <c r="C8032" t="s">
        <v>11486</v>
      </c>
    </row>
    <row r="8033" spans="1:3" x14ac:dyDescent="0.25">
      <c r="A8033">
        <v>1299341</v>
      </c>
      <c r="B8033" s="5">
        <v>44219.7098148148</v>
      </c>
      <c r="C8033" t="s">
        <v>11492</v>
      </c>
    </row>
    <row r="8034" spans="1:3" x14ac:dyDescent="0.25">
      <c r="A8034">
        <v>1270417</v>
      </c>
      <c r="B8034" s="5">
        <v>44181.385983796303</v>
      </c>
      <c r="C8034" t="s">
        <v>11486</v>
      </c>
    </row>
    <row r="8035" spans="1:3" x14ac:dyDescent="0.25">
      <c r="A8035">
        <v>1319069</v>
      </c>
      <c r="B8035" s="5">
        <v>44267.219351851898</v>
      </c>
      <c r="C8035" t="s">
        <v>11486</v>
      </c>
    </row>
    <row r="8036" spans="1:3" x14ac:dyDescent="0.25">
      <c r="A8036">
        <v>1256879</v>
      </c>
      <c r="B8036" s="5">
        <v>44171.229884259301</v>
      </c>
      <c r="C8036" t="s">
        <v>11486</v>
      </c>
    </row>
    <row r="8037" spans="1:3" x14ac:dyDescent="0.25">
      <c r="A8037">
        <v>1295906</v>
      </c>
      <c r="B8037" s="5">
        <v>44462.110937500001</v>
      </c>
      <c r="C8037" t="s">
        <v>11486</v>
      </c>
    </row>
    <row r="8038" spans="1:3" x14ac:dyDescent="0.25">
      <c r="A8038">
        <v>1336488</v>
      </c>
      <c r="B8038" s="5">
        <v>44250.004409722198</v>
      </c>
      <c r="C8038" t="s">
        <v>11489</v>
      </c>
    </row>
    <row r="8039" spans="1:3" x14ac:dyDescent="0.25">
      <c r="A8039">
        <v>1254566</v>
      </c>
      <c r="B8039" s="5">
        <v>44337.237199074101</v>
      </c>
      <c r="C8039" t="s">
        <v>11486</v>
      </c>
    </row>
    <row r="8040" spans="1:3" x14ac:dyDescent="0.25">
      <c r="A8040">
        <v>1295189</v>
      </c>
      <c r="B8040" s="5">
        <v>44293.200729166703</v>
      </c>
      <c r="C8040" t="s">
        <v>11486</v>
      </c>
    </row>
    <row r="8041" spans="1:3" x14ac:dyDescent="0.25">
      <c r="A8041">
        <v>1255085</v>
      </c>
      <c r="B8041" s="5">
        <v>44219.266493055598</v>
      </c>
      <c r="C8041" t="s">
        <v>11486</v>
      </c>
    </row>
    <row r="8042" spans="1:3" x14ac:dyDescent="0.25">
      <c r="A8042">
        <v>1289181</v>
      </c>
      <c r="B8042" s="5">
        <v>44208.851354166698</v>
      </c>
      <c r="C8042" t="s">
        <v>11486</v>
      </c>
    </row>
    <row r="8043" spans="1:3" x14ac:dyDescent="0.25">
      <c r="A8043">
        <v>1351950</v>
      </c>
      <c r="B8043" s="5">
        <v>44263.8180671296</v>
      </c>
      <c r="C8043" t="s">
        <v>11489</v>
      </c>
    </row>
    <row r="8044" spans="1:3" x14ac:dyDescent="0.25">
      <c r="A8044">
        <v>1397915</v>
      </c>
      <c r="B8044" s="5">
        <v>44299.451273148203</v>
      </c>
      <c r="C8044" t="s">
        <v>11490</v>
      </c>
    </row>
    <row r="8045" spans="1:3" x14ac:dyDescent="0.25">
      <c r="A8045">
        <v>1263304</v>
      </c>
      <c r="B8045" s="5">
        <v>44173.887708333299</v>
      </c>
      <c r="C8045" t="s">
        <v>11489</v>
      </c>
    </row>
    <row r="8046" spans="1:3" x14ac:dyDescent="0.25">
      <c r="A8046">
        <v>1253974</v>
      </c>
      <c r="B8046" s="5">
        <v>44487.092650462997</v>
      </c>
      <c r="C8046" t="s">
        <v>11486</v>
      </c>
    </row>
    <row r="8047" spans="1:3" x14ac:dyDescent="0.25">
      <c r="A8047">
        <v>1234904</v>
      </c>
      <c r="B8047" s="5">
        <v>44142.399027777799</v>
      </c>
      <c r="C8047" t="s">
        <v>11490</v>
      </c>
    </row>
    <row r="8048" spans="1:3" x14ac:dyDescent="0.25">
      <c r="A8048">
        <v>1261924</v>
      </c>
      <c r="B8048" s="5">
        <v>44174.416018518503</v>
      </c>
      <c r="C8048" t="s">
        <v>11488</v>
      </c>
    </row>
    <row r="8049" spans="1:3" x14ac:dyDescent="0.25">
      <c r="A8049">
        <v>1234640</v>
      </c>
      <c r="B8049" s="5">
        <v>44142.4540277778</v>
      </c>
      <c r="C8049" t="s">
        <v>11486</v>
      </c>
    </row>
    <row r="8050" spans="1:3" x14ac:dyDescent="0.25">
      <c r="A8050">
        <v>1251850</v>
      </c>
      <c r="B8050" s="5">
        <v>44264.112546296303</v>
      </c>
      <c r="C8050" t="s">
        <v>11486</v>
      </c>
    </row>
    <row r="8051" spans="1:3" x14ac:dyDescent="0.25">
      <c r="A8051">
        <v>1313250</v>
      </c>
      <c r="B8051" s="5">
        <v>44230.917766203696</v>
      </c>
      <c r="C8051" t="s">
        <v>11489</v>
      </c>
    </row>
    <row r="8052" spans="1:3" x14ac:dyDescent="0.25">
      <c r="A8052">
        <v>1316978</v>
      </c>
      <c r="B8052" s="5">
        <v>44264.2078819444</v>
      </c>
      <c r="C8052" t="s">
        <v>11486</v>
      </c>
    </row>
    <row r="8053" spans="1:3" x14ac:dyDescent="0.25">
      <c r="A8053">
        <v>1230224</v>
      </c>
      <c r="B8053" s="5">
        <v>44137.6953587963</v>
      </c>
      <c r="C8053" t="s">
        <v>11490</v>
      </c>
    </row>
    <row r="8054" spans="1:3" x14ac:dyDescent="0.25">
      <c r="A8054">
        <v>1362678</v>
      </c>
      <c r="B8054" s="5">
        <v>44272.616562499999</v>
      </c>
      <c r="C8054" t="s">
        <v>11486</v>
      </c>
    </row>
    <row r="8055" spans="1:3" x14ac:dyDescent="0.25">
      <c r="A8055">
        <v>1319845</v>
      </c>
      <c r="B8055" s="5">
        <v>44272.7363078704</v>
      </c>
      <c r="C8055" t="s">
        <v>11486</v>
      </c>
    </row>
    <row r="8056" spans="1:3" x14ac:dyDescent="0.25">
      <c r="A8056">
        <v>1399068</v>
      </c>
      <c r="B8056" s="5">
        <v>44300.5239814815</v>
      </c>
      <c r="C8056" t="s">
        <v>11490</v>
      </c>
    </row>
    <row r="8057" spans="1:3" x14ac:dyDescent="0.25">
      <c r="A8057">
        <v>1354931</v>
      </c>
      <c r="B8057" s="5">
        <v>44266.567800925899</v>
      </c>
      <c r="C8057" t="s">
        <v>11486</v>
      </c>
    </row>
    <row r="8058" spans="1:3" x14ac:dyDescent="0.25">
      <c r="A8058">
        <v>1242860</v>
      </c>
      <c r="B8058" s="5">
        <v>44171.2125115741</v>
      </c>
      <c r="C8058" t="s">
        <v>11486</v>
      </c>
    </row>
    <row r="8059" spans="1:3" x14ac:dyDescent="0.25">
      <c r="A8059">
        <v>1301593</v>
      </c>
      <c r="B8059" s="5">
        <v>44267.194675925901</v>
      </c>
      <c r="C8059" t="s">
        <v>11486</v>
      </c>
    </row>
    <row r="8060" spans="1:3" x14ac:dyDescent="0.25">
      <c r="A8060">
        <v>1290657</v>
      </c>
      <c r="B8060" s="5">
        <v>44211.604108796302</v>
      </c>
      <c r="C8060" t="s">
        <v>11490</v>
      </c>
    </row>
    <row r="8061" spans="1:3" x14ac:dyDescent="0.25">
      <c r="A8061">
        <v>1358342</v>
      </c>
      <c r="B8061" s="5">
        <v>44300.129733796297</v>
      </c>
      <c r="C8061" t="s">
        <v>11491</v>
      </c>
    </row>
    <row r="8062" spans="1:3" x14ac:dyDescent="0.25">
      <c r="A8062">
        <v>1338947</v>
      </c>
      <c r="B8062" s="5">
        <v>44251.831956018497</v>
      </c>
      <c r="C8062" t="s">
        <v>11489</v>
      </c>
    </row>
    <row r="8063" spans="1:3" x14ac:dyDescent="0.25">
      <c r="A8063">
        <v>1382503</v>
      </c>
      <c r="B8063" s="5">
        <v>44291.422199074099</v>
      </c>
      <c r="C8063" t="s">
        <v>11486</v>
      </c>
    </row>
    <row r="8064" spans="1:3" x14ac:dyDescent="0.25">
      <c r="A8064">
        <v>1385099</v>
      </c>
      <c r="B8064" s="5">
        <v>44290.972627314797</v>
      </c>
      <c r="C8064" t="s">
        <v>11490</v>
      </c>
    </row>
    <row r="8065" spans="1:3" x14ac:dyDescent="0.25">
      <c r="A8065">
        <v>1373104</v>
      </c>
      <c r="B8065" s="5">
        <v>44279.949085648201</v>
      </c>
      <c r="C8065" t="s">
        <v>11490</v>
      </c>
    </row>
    <row r="8066" spans="1:3" x14ac:dyDescent="0.25">
      <c r="A8066">
        <v>1288259</v>
      </c>
      <c r="B8066" s="5">
        <v>44207.565312500003</v>
      </c>
      <c r="C8066" t="s">
        <v>11486</v>
      </c>
    </row>
    <row r="8067" spans="1:3" x14ac:dyDescent="0.25">
      <c r="A8067">
        <v>1282140</v>
      </c>
      <c r="B8067" s="5">
        <v>44198.588969907403</v>
      </c>
      <c r="C8067" t="s">
        <v>11490</v>
      </c>
    </row>
    <row r="8068" spans="1:3" x14ac:dyDescent="0.25">
      <c r="A8068">
        <v>1344876</v>
      </c>
      <c r="B8068" s="5">
        <v>44278.306678240697</v>
      </c>
      <c r="C8068" t="s">
        <v>11486</v>
      </c>
    </row>
    <row r="8069" spans="1:3" x14ac:dyDescent="0.25">
      <c r="A8069">
        <v>1329427</v>
      </c>
      <c r="B8069" s="5">
        <v>44267.234895833302</v>
      </c>
      <c r="C8069" t="s">
        <v>11486</v>
      </c>
    </row>
    <row r="8070" spans="1:3" x14ac:dyDescent="0.25">
      <c r="A8070">
        <v>1271870</v>
      </c>
      <c r="B8070" s="5">
        <v>44182.672719907401</v>
      </c>
      <c r="C8070" t="s">
        <v>11489</v>
      </c>
    </row>
    <row r="8071" spans="1:3" x14ac:dyDescent="0.25">
      <c r="A8071">
        <v>1260844</v>
      </c>
      <c r="B8071" s="5">
        <v>44173.383726851898</v>
      </c>
      <c r="C8071" t="s">
        <v>11489</v>
      </c>
    </row>
    <row r="8072" spans="1:3" x14ac:dyDescent="0.25">
      <c r="A8072">
        <v>1393372</v>
      </c>
      <c r="B8072" s="5">
        <v>44296.718587962998</v>
      </c>
      <c r="C8072" t="s">
        <v>11489</v>
      </c>
    </row>
    <row r="8073" spans="1:3" x14ac:dyDescent="0.25">
      <c r="A8073">
        <v>1243701</v>
      </c>
      <c r="B8073" s="5">
        <v>44154.709189814799</v>
      </c>
      <c r="C8073" t="s">
        <v>11486</v>
      </c>
    </row>
    <row r="8074" spans="1:3" x14ac:dyDescent="0.25">
      <c r="A8074">
        <v>1275321</v>
      </c>
      <c r="B8074" s="5">
        <v>44295.169907407399</v>
      </c>
      <c r="C8074" t="s">
        <v>11486</v>
      </c>
    </row>
    <row r="8075" spans="1:3" x14ac:dyDescent="0.25">
      <c r="A8075">
        <v>1312658</v>
      </c>
      <c r="B8075" s="5">
        <v>44384.281365740702</v>
      </c>
      <c r="C8075" t="s">
        <v>11486</v>
      </c>
    </row>
    <row r="8076" spans="1:3" x14ac:dyDescent="0.25">
      <c r="A8076">
        <v>1258115</v>
      </c>
      <c r="B8076" s="5">
        <v>44169.519201388903</v>
      </c>
      <c r="C8076" t="s">
        <v>11486</v>
      </c>
    </row>
    <row r="8077" spans="1:3" x14ac:dyDescent="0.25">
      <c r="A8077">
        <v>1230773</v>
      </c>
      <c r="B8077" s="5">
        <v>44138.789375</v>
      </c>
      <c r="C8077" t="s">
        <v>11486</v>
      </c>
    </row>
    <row r="8078" spans="1:3" x14ac:dyDescent="0.25">
      <c r="A8078">
        <v>1411353</v>
      </c>
      <c r="B8078" s="5">
        <v>44306.430787037003</v>
      </c>
      <c r="C8078" t="s">
        <v>11486</v>
      </c>
    </row>
    <row r="8079" spans="1:3" x14ac:dyDescent="0.25">
      <c r="A8079">
        <v>1261243</v>
      </c>
      <c r="B8079" s="5">
        <v>44171.463692129597</v>
      </c>
      <c r="C8079" t="s">
        <v>11486</v>
      </c>
    </row>
    <row r="8080" spans="1:3" x14ac:dyDescent="0.25">
      <c r="A8080">
        <v>1231032</v>
      </c>
      <c r="B8080" s="5">
        <v>44139.461851851898</v>
      </c>
      <c r="C8080" t="s">
        <v>11492</v>
      </c>
    </row>
    <row r="8081" spans="1:3" x14ac:dyDescent="0.25">
      <c r="A8081">
        <v>1355552</v>
      </c>
      <c r="B8081" s="5">
        <v>44266.491712962998</v>
      </c>
      <c r="C8081" t="s">
        <v>11486</v>
      </c>
    </row>
    <row r="8082" spans="1:3" x14ac:dyDescent="0.25">
      <c r="A8082">
        <v>1329703</v>
      </c>
      <c r="B8082" s="5">
        <v>44246.684328703697</v>
      </c>
      <c r="C8082" t="s">
        <v>11488</v>
      </c>
    </row>
    <row r="8083" spans="1:3" x14ac:dyDescent="0.25">
      <c r="A8083">
        <v>1342913</v>
      </c>
      <c r="B8083" s="5">
        <v>44264.246180555601</v>
      </c>
      <c r="C8083" t="s">
        <v>11486</v>
      </c>
    </row>
    <row r="8084" spans="1:3" x14ac:dyDescent="0.25">
      <c r="A8084">
        <v>1307983</v>
      </c>
      <c r="B8084" s="5">
        <v>44265.737418981502</v>
      </c>
      <c r="C8084" t="s">
        <v>11488</v>
      </c>
    </row>
    <row r="8085" spans="1:3" x14ac:dyDescent="0.25">
      <c r="A8085">
        <v>1400215</v>
      </c>
      <c r="B8085" s="5">
        <v>44462.194791666698</v>
      </c>
      <c r="C8085" t="s">
        <v>11486</v>
      </c>
    </row>
    <row r="8086" spans="1:3" x14ac:dyDescent="0.25">
      <c r="A8086">
        <v>1310951</v>
      </c>
      <c r="B8086" s="5">
        <v>44229.540416666699</v>
      </c>
      <c r="C8086" t="s">
        <v>11490</v>
      </c>
    </row>
    <row r="8087" spans="1:3" x14ac:dyDescent="0.25">
      <c r="A8087">
        <v>1312751</v>
      </c>
      <c r="B8087" s="5">
        <v>44230.766782407401</v>
      </c>
      <c r="C8087" t="s">
        <v>11489</v>
      </c>
    </row>
    <row r="8088" spans="1:3" x14ac:dyDescent="0.25">
      <c r="A8088">
        <v>1314126</v>
      </c>
      <c r="B8088" s="5">
        <v>44232.688541666699</v>
      </c>
      <c r="C8088" t="s">
        <v>11497</v>
      </c>
    </row>
    <row r="8089" spans="1:3" x14ac:dyDescent="0.25">
      <c r="A8089">
        <v>1255477</v>
      </c>
      <c r="B8089" s="5">
        <v>44180.6561574074</v>
      </c>
      <c r="C8089" t="s">
        <v>11486</v>
      </c>
    </row>
    <row r="8090" spans="1:3" x14ac:dyDescent="0.25">
      <c r="A8090">
        <v>1236214</v>
      </c>
      <c r="B8090" s="5">
        <v>44145.771793981497</v>
      </c>
      <c r="C8090" t="s">
        <v>11486</v>
      </c>
    </row>
    <row r="8091" spans="1:3" x14ac:dyDescent="0.25">
      <c r="A8091">
        <v>1262313</v>
      </c>
      <c r="B8091" s="5">
        <v>44174.479988425897</v>
      </c>
      <c r="C8091" t="s">
        <v>11486</v>
      </c>
    </row>
    <row r="8092" spans="1:3" x14ac:dyDescent="0.25">
      <c r="A8092">
        <v>1257073</v>
      </c>
      <c r="B8092" s="5">
        <v>44264.1199768519</v>
      </c>
      <c r="C8092" t="s">
        <v>11486</v>
      </c>
    </row>
    <row r="8093" spans="1:3" x14ac:dyDescent="0.25">
      <c r="A8093">
        <v>1354199</v>
      </c>
      <c r="B8093" s="5">
        <v>44413.476134259297</v>
      </c>
      <c r="C8093" t="s">
        <v>11492</v>
      </c>
    </row>
    <row r="8094" spans="1:3" x14ac:dyDescent="0.25">
      <c r="A8094">
        <v>1328550</v>
      </c>
      <c r="B8094" s="5">
        <v>44244.745543981502</v>
      </c>
      <c r="C8094" t="s">
        <v>11490</v>
      </c>
    </row>
    <row r="8095" spans="1:3" x14ac:dyDescent="0.25">
      <c r="A8095">
        <v>1353827</v>
      </c>
      <c r="B8095" s="5">
        <v>44267.268171296302</v>
      </c>
      <c r="C8095" t="s">
        <v>11486</v>
      </c>
    </row>
    <row r="8096" spans="1:3" x14ac:dyDescent="0.25">
      <c r="A8096">
        <v>1359767</v>
      </c>
      <c r="B8096" s="5">
        <v>44280.294513888897</v>
      </c>
      <c r="C8096" t="s">
        <v>11486</v>
      </c>
    </row>
    <row r="8097" spans="1:3" x14ac:dyDescent="0.25">
      <c r="A8097">
        <v>1273894</v>
      </c>
      <c r="B8097" s="5">
        <v>44264.143101851798</v>
      </c>
      <c r="C8097" t="s">
        <v>11486</v>
      </c>
    </row>
    <row r="8098" spans="1:3" x14ac:dyDescent="0.25">
      <c r="A8098">
        <v>1375894</v>
      </c>
      <c r="B8098" s="5">
        <v>44282.456701388903</v>
      </c>
      <c r="C8098" t="s">
        <v>11486</v>
      </c>
    </row>
    <row r="8099" spans="1:3" x14ac:dyDescent="0.25">
      <c r="A8099">
        <v>1236751</v>
      </c>
      <c r="B8099" s="5">
        <v>44144.871423611097</v>
      </c>
      <c r="C8099" t="s">
        <v>11490</v>
      </c>
    </row>
    <row r="8100" spans="1:3" x14ac:dyDescent="0.25">
      <c r="A8100">
        <v>1287783</v>
      </c>
      <c r="B8100" s="5">
        <v>44391.9687037037</v>
      </c>
      <c r="C8100" t="s">
        <v>11494</v>
      </c>
    </row>
    <row r="8101" spans="1:3" x14ac:dyDescent="0.25">
      <c r="A8101">
        <v>1320015</v>
      </c>
      <c r="B8101" s="5">
        <v>44273.6557986111</v>
      </c>
      <c r="C8101" t="s">
        <v>11490</v>
      </c>
    </row>
    <row r="8102" spans="1:3" x14ac:dyDescent="0.25">
      <c r="A8102">
        <v>1316232</v>
      </c>
      <c r="B8102" s="5">
        <v>44233.517881944397</v>
      </c>
      <c r="C8102" t="s">
        <v>11486</v>
      </c>
    </row>
    <row r="8103" spans="1:3" x14ac:dyDescent="0.25">
      <c r="A8103">
        <v>1303339</v>
      </c>
      <c r="B8103" s="5">
        <v>44223.658750000002</v>
      </c>
      <c r="C8103" t="s">
        <v>11490</v>
      </c>
    </row>
    <row r="8104" spans="1:3" x14ac:dyDescent="0.25">
      <c r="A8104">
        <v>1268208</v>
      </c>
      <c r="B8104" s="5">
        <v>44177.8538078704</v>
      </c>
      <c r="C8104" t="s">
        <v>11489</v>
      </c>
    </row>
    <row r="8105" spans="1:3" x14ac:dyDescent="0.25">
      <c r="A8105">
        <v>1344427</v>
      </c>
      <c r="B8105" s="5">
        <v>44267.254120370402</v>
      </c>
      <c r="C8105" t="s">
        <v>11486</v>
      </c>
    </row>
    <row r="8106" spans="1:3" x14ac:dyDescent="0.25">
      <c r="A8106">
        <v>1310786</v>
      </c>
      <c r="B8106" s="5">
        <v>44229.463530092602</v>
      </c>
      <c r="C8106" t="s">
        <v>11490</v>
      </c>
    </row>
    <row r="8107" spans="1:3" x14ac:dyDescent="0.25">
      <c r="A8107">
        <v>1362040</v>
      </c>
      <c r="B8107" s="5">
        <v>44271.816168981502</v>
      </c>
      <c r="C8107" t="s">
        <v>11491</v>
      </c>
    </row>
    <row r="8108" spans="1:3" x14ac:dyDescent="0.25">
      <c r="A8108">
        <v>1366630</v>
      </c>
      <c r="B8108" s="5">
        <v>44337.072812500002</v>
      </c>
      <c r="C8108" t="s">
        <v>11486</v>
      </c>
    </row>
    <row r="8109" spans="1:3" x14ac:dyDescent="0.25">
      <c r="A8109">
        <v>1294481</v>
      </c>
      <c r="B8109" s="5">
        <v>44215.386307870402</v>
      </c>
      <c r="C8109" t="s">
        <v>11488</v>
      </c>
    </row>
    <row r="8110" spans="1:3" x14ac:dyDescent="0.25">
      <c r="A8110">
        <v>1382868</v>
      </c>
      <c r="C8110" t="e">
        <f>#N/A</f>
        <v>#N/A</v>
      </c>
    </row>
    <row r="8111" spans="1:3" x14ac:dyDescent="0.25">
      <c r="A8111">
        <v>1254767</v>
      </c>
      <c r="B8111" s="5">
        <v>44166.699710648201</v>
      </c>
      <c r="C8111" t="s">
        <v>11488</v>
      </c>
    </row>
    <row r="8112" spans="1:3" x14ac:dyDescent="0.25">
      <c r="A8112">
        <v>1372335</v>
      </c>
      <c r="B8112" s="5">
        <v>44279.739641203698</v>
      </c>
      <c r="C8112" t="s">
        <v>11486</v>
      </c>
    </row>
    <row r="8113" spans="1:3" x14ac:dyDescent="0.25">
      <c r="A8113">
        <v>1410689</v>
      </c>
      <c r="B8113" s="5">
        <v>44307.720752314803</v>
      </c>
      <c r="C8113" t="s">
        <v>11490</v>
      </c>
    </row>
    <row r="8114" spans="1:3" x14ac:dyDescent="0.25">
      <c r="A8114">
        <v>1415858</v>
      </c>
      <c r="B8114" s="5">
        <v>44308.486226851899</v>
      </c>
      <c r="C8114" t="s">
        <v>11486</v>
      </c>
    </row>
    <row r="8115" spans="1:3" x14ac:dyDescent="0.25">
      <c r="A8115">
        <v>1257977</v>
      </c>
      <c r="B8115" s="5">
        <v>44267.127534722204</v>
      </c>
      <c r="C8115" t="s">
        <v>11486</v>
      </c>
    </row>
    <row r="8116" spans="1:3" x14ac:dyDescent="0.25">
      <c r="A8116">
        <v>1400644</v>
      </c>
      <c r="B8116" s="5">
        <v>44462.195092592599</v>
      </c>
      <c r="C8116" t="s">
        <v>11486</v>
      </c>
    </row>
    <row r="8117" spans="1:3" x14ac:dyDescent="0.25">
      <c r="A8117">
        <v>1344180</v>
      </c>
      <c r="B8117" s="5">
        <v>44264.247291666703</v>
      </c>
      <c r="C8117" t="s">
        <v>11486</v>
      </c>
    </row>
    <row r="8118" spans="1:3" x14ac:dyDescent="0.25">
      <c r="A8118">
        <v>1353709</v>
      </c>
      <c r="B8118" s="5">
        <v>44265.433136574102</v>
      </c>
      <c r="C8118" t="s">
        <v>11488</v>
      </c>
    </row>
    <row r="8119" spans="1:3" x14ac:dyDescent="0.25">
      <c r="A8119">
        <v>1311696</v>
      </c>
      <c r="B8119" s="5">
        <v>44229.854907407404</v>
      </c>
      <c r="C8119" t="s">
        <v>11490</v>
      </c>
    </row>
    <row r="8120" spans="1:3" x14ac:dyDescent="0.25">
      <c r="A8120">
        <v>1302290</v>
      </c>
      <c r="B8120" s="5">
        <v>44221.701203703698</v>
      </c>
      <c r="C8120" t="s">
        <v>11495</v>
      </c>
    </row>
    <row r="8121" spans="1:3" x14ac:dyDescent="0.25">
      <c r="A8121">
        <v>1270067</v>
      </c>
      <c r="B8121" s="5">
        <v>44264.137627314798</v>
      </c>
      <c r="C8121" t="s">
        <v>11486</v>
      </c>
    </row>
    <row r="8122" spans="1:3" x14ac:dyDescent="0.25">
      <c r="A8122">
        <v>1261609</v>
      </c>
      <c r="B8122" s="5">
        <v>44264.127106481501</v>
      </c>
      <c r="C8122" t="s">
        <v>11486</v>
      </c>
    </row>
    <row r="8123" spans="1:3" x14ac:dyDescent="0.25">
      <c r="A8123">
        <v>1407949</v>
      </c>
      <c r="B8123" s="5">
        <v>44304.392256944499</v>
      </c>
      <c r="C8123" t="s">
        <v>11489</v>
      </c>
    </row>
    <row r="8124" spans="1:3" x14ac:dyDescent="0.25">
      <c r="A8124">
        <v>1383271</v>
      </c>
      <c r="B8124" s="5">
        <v>44288.3417708333</v>
      </c>
      <c r="C8124" t="s">
        <v>11486</v>
      </c>
    </row>
    <row r="8125" spans="1:3" x14ac:dyDescent="0.25">
      <c r="A8125">
        <v>1332661</v>
      </c>
      <c r="B8125" s="5">
        <v>44246.3746875</v>
      </c>
      <c r="C8125" t="s">
        <v>11490</v>
      </c>
    </row>
    <row r="8126" spans="1:3" x14ac:dyDescent="0.25">
      <c r="A8126">
        <v>1258806</v>
      </c>
      <c r="B8126" s="5">
        <v>44173.540497685201</v>
      </c>
      <c r="C8126" t="s">
        <v>11490</v>
      </c>
    </row>
    <row r="8127" spans="1:3" x14ac:dyDescent="0.25">
      <c r="A8127">
        <v>1351302</v>
      </c>
      <c r="B8127" s="5">
        <v>44262.2795833333</v>
      </c>
      <c r="C8127" t="s">
        <v>11486</v>
      </c>
    </row>
    <row r="8128" spans="1:3" x14ac:dyDescent="0.25">
      <c r="A8128">
        <v>1314135</v>
      </c>
      <c r="B8128" s="5">
        <v>44264.204687500001</v>
      </c>
      <c r="C8128" t="s">
        <v>11486</v>
      </c>
    </row>
    <row r="8129" spans="1:3" x14ac:dyDescent="0.25">
      <c r="A8129">
        <v>1309369</v>
      </c>
      <c r="B8129" s="5">
        <v>44306.916712963</v>
      </c>
      <c r="C8129" t="s">
        <v>11494</v>
      </c>
    </row>
    <row r="8130" spans="1:3" x14ac:dyDescent="0.25">
      <c r="A8130">
        <v>1239959</v>
      </c>
      <c r="B8130" s="5">
        <v>44264.098391203697</v>
      </c>
      <c r="C8130" t="s">
        <v>11486</v>
      </c>
    </row>
    <row r="8131" spans="1:3" x14ac:dyDescent="0.25">
      <c r="A8131">
        <v>1299625</v>
      </c>
      <c r="B8131" s="5">
        <v>44219.405104166697</v>
      </c>
      <c r="C8131" t="s">
        <v>11486</v>
      </c>
    </row>
    <row r="8132" spans="1:3" x14ac:dyDescent="0.25">
      <c r="A8132">
        <v>1246059</v>
      </c>
      <c r="B8132" s="5">
        <v>44171.777499999997</v>
      </c>
      <c r="C8132" t="s">
        <v>11486</v>
      </c>
    </row>
    <row r="8133" spans="1:3" x14ac:dyDescent="0.25">
      <c r="A8133">
        <v>1344646</v>
      </c>
      <c r="B8133" s="5">
        <v>44405.302118055602</v>
      </c>
      <c r="C8133" t="s">
        <v>11496</v>
      </c>
    </row>
    <row r="8134" spans="1:3" x14ac:dyDescent="0.25">
      <c r="A8134">
        <v>1398125</v>
      </c>
      <c r="B8134" s="5">
        <v>44299.547986111102</v>
      </c>
      <c r="C8134" t="s">
        <v>11490</v>
      </c>
    </row>
    <row r="8135" spans="1:3" x14ac:dyDescent="0.25">
      <c r="A8135">
        <v>1397441</v>
      </c>
      <c r="B8135" s="5">
        <v>44300.451585648101</v>
      </c>
      <c r="C8135" t="s">
        <v>11490</v>
      </c>
    </row>
    <row r="8136" spans="1:3" x14ac:dyDescent="0.25">
      <c r="A8136">
        <v>1353999</v>
      </c>
      <c r="B8136" s="5">
        <v>44264.979155092602</v>
      </c>
      <c r="C8136" t="s">
        <v>11489</v>
      </c>
    </row>
    <row r="8137" spans="1:3" x14ac:dyDescent="0.25">
      <c r="A8137">
        <v>1281244</v>
      </c>
      <c r="B8137" s="5">
        <v>44337.329398148097</v>
      </c>
      <c r="C8137" t="s">
        <v>11486</v>
      </c>
    </row>
    <row r="8138" spans="1:3" x14ac:dyDescent="0.25">
      <c r="A8138">
        <v>1361179</v>
      </c>
      <c r="B8138" s="5">
        <v>44271.385300925896</v>
      </c>
      <c r="C8138" t="s">
        <v>11490</v>
      </c>
    </row>
    <row r="8139" spans="1:3" x14ac:dyDescent="0.25">
      <c r="A8139">
        <v>1335004</v>
      </c>
      <c r="B8139" s="5">
        <v>44248.478356481501</v>
      </c>
      <c r="C8139" t="s">
        <v>11490</v>
      </c>
    </row>
    <row r="8140" spans="1:3" x14ac:dyDescent="0.25">
      <c r="A8140">
        <v>1239475</v>
      </c>
      <c r="B8140" s="5">
        <v>44147.610486111102</v>
      </c>
      <c r="C8140" t="s">
        <v>11490</v>
      </c>
    </row>
    <row r="8141" spans="1:3" x14ac:dyDescent="0.25">
      <c r="A8141">
        <v>1366558</v>
      </c>
      <c r="B8141" s="5">
        <v>44275.363379629598</v>
      </c>
      <c r="C8141" t="s">
        <v>11490</v>
      </c>
    </row>
    <row r="8142" spans="1:3" x14ac:dyDescent="0.25">
      <c r="A8142">
        <v>1242704</v>
      </c>
      <c r="B8142" s="5">
        <v>44152.400914351798</v>
      </c>
      <c r="C8142" t="s">
        <v>11490</v>
      </c>
    </row>
    <row r="8143" spans="1:3" x14ac:dyDescent="0.25">
      <c r="A8143">
        <v>1351676</v>
      </c>
      <c r="B8143" s="5">
        <v>44462.154282407399</v>
      </c>
      <c r="C8143" t="s">
        <v>11486</v>
      </c>
    </row>
    <row r="8144" spans="1:3" x14ac:dyDescent="0.25">
      <c r="A8144">
        <v>1312266</v>
      </c>
      <c r="B8144" s="5">
        <v>44267.209988425901</v>
      </c>
      <c r="C8144" t="s">
        <v>11486</v>
      </c>
    </row>
    <row r="8145" spans="1:3" x14ac:dyDescent="0.25">
      <c r="A8145">
        <v>1271033</v>
      </c>
      <c r="B8145" s="5">
        <v>44182.378680555601</v>
      </c>
      <c r="C8145" t="s">
        <v>11492</v>
      </c>
    </row>
    <row r="8146" spans="1:3" x14ac:dyDescent="0.25">
      <c r="A8146">
        <v>1265528</v>
      </c>
      <c r="B8146" s="5">
        <v>44177.502881944398</v>
      </c>
      <c r="C8146" t="s">
        <v>11490</v>
      </c>
    </row>
    <row r="8147" spans="1:3" x14ac:dyDescent="0.25">
      <c r="A8147">
        <v>1239631</v>
      </c>
      <c r="B8147" s="5">
        <v>44148.499629629601</v>
      </c>
      <c r="C8147" t="s">
        <v>11490</v>
      </c>
    </row>
    <row r="8148" spans="1:3" x14ac:dyDescent="0.25">
      <c r="A8148">
        <v>1259340</v>
      </c>
      <c r="B8148" s="5">
        <v>44267.129675925898</v>
      </c>
      <c r="C8148" t="s">
        <v>11486</v>
      </c>
    </row>
    <row r="8149" spans="1:3" x14ac:dyDescent="0.25">
      <c r="A8149">
        <v>1387428</v>
      </c>
      <c r="B8149" s="5">
        <v>44293.522025462997</v>
      </c>
      <c r="C8149" t="s">
        <v>11486</v>
      </c>
    </row>
    <row r="8150" spans="1:3" x14ac:dyDescent="0.25">
      <c r="A8150">
        <v>1404650</v>
      </c>
      <c r="B8150" s="5">
        <v>44303.495717592603</v>
      </c>
      <c r="C8150" t="s">
        <v>11490</v>
      </c>
    </row>
    <row r="8151" spans="1:3" x14ac:dyDescent="0.25">
      <c r="A8151">
        <v>1344233</v>
      </c>
      <c r="B8151" s="5">
        <v>44254.964942129598</v>
      </c>
      <c r="C8151" t="s">
        <v>11489</v>
      </c>
    </row>
    <row r="8152" spans="1:3" x14ac:dyDescent="0.25">
      <c r="A8152">
        <v>1259555</v>
      </c>
      <c r="B8152" s="5">
        <v>44267.130011574103</v>
      </c>
      <c r="C8152" t="s">
        <v>11486</v>
      </c>
    </row>
    <row r="8153" spans="1:3" x14ac:dyDescent="0.25">
      <c r="A8153">
        <v>1326670</v>
      </c>
      <c r="B8153" s="5">
        <v>44240.961851851898</v>
      </c>
      <c r="C8153" t="s">
        <v>11489</v>
      </c>
    </row>
    <row r="8154" spans="1:3" x14ac:dyDescent="0.25">
      <c r="A8154">
        <v>1311935</v>
      </c>
      <c r="B8154" s="5">
        <v>44457.6395486111</v>
      </c>
      <c r="C8154" t="s">
        <v>11495</v>
      </c>
    </row>
    <row r="8155" spans="1:3" x14ac:dyDescent="0.25">
      <c r="A8155">
        <v>1238019</v>
      </c>
      <c r="B8155" s="5">
        <v>44267.101678240702</v>
      </c>
      <c r="C8155" t="s">
        <v>11486</v>
      </c>
    </row>
    <row r="8156" spans="1:3" x14ac:dyDescent="0.25">
      <c r="A8156">
        <v>1247469</v>
      </c>
      <c r="B8156" s="5">
        <v>44156.544247685197</v>
      </c>
      <c r="C8156" t="s">
        <v>11490</v>
      </c>
    </row>
    <row r="8157" spans="1:3" x14ac:dyDescent="0.25">
      <c r="A8157">
        <v>1247888</v>
      </c>
      <c r="B8157" s="5">
        <v>44157.240868055596</v>
      </c>
      <c r="C8157" t="s">
        <v>11490</v>
      </c>
    </row>
    <row r="8158" spans="1:3" x14ac:dyDescent="0.25">
      <c r="A8158">
        <v>1242860</v>
      </c>
      <c r="B8158" s="5">
        <v>44267.107696759304</v>
      </c>
      <c r="C8158" t="s">
        <v>11486</v>
      </c>
    </row>
    <row r="8159" spans="1:3" x14ac:dyDescent="0.25">
      <c r="A8159">
        <v>1403668</v>
      </c>
      <c r="B8159" s="5">
        <v>44302.628148148098</v>
      </c>
      <c r="C8159" t="s">
        <v>11489</v>
      </c>
    </row>
    <row r="8160" spans="1:3" x14ac:dyDescent="0.25">
      <c r="A8160">
        <v>1244360</v>
      </c>
      <c r="B8160" s="5">
        <v>44462.069826388899</v>
      </c>
      <c r="C8160" t="s">
        <v>11486</v>
      </c>
    </row>
    <row r="8161" spans="1:3" x14ac:dyDescent="0.25">
      <c r="A8161">
        <v>1333555</v>
      </c>
      <c r="B8161" s="5">
        <v>44267.240324074097</v>
      </c>
      <c r="C8161" t="s">
        <v>11486</v>
      </c>
    </row>
    <row r="8162" spans="1:3" x14ac:dyDescent="0.25">
      <c r="A8162">
        <v>1243810</v>
      </c>
      <c r="B8162" s="5">
        <v>44152.9558217593</v>
      </c>
      <c r="C8162" t="s">
        <v>11486</v>
      </c>
    </row>
    <row r="8163" spans="1:3" x14ac:dyDescent="0.25">
      <c r="A8163">
        <v>1319370</v>
      </c>
      <c r="B8163" s="5">
        <v>44238.775740740697</v>
      </c>
      <c r="C8163" t="s">
        <v>11490</v>
      </c>
    </row>
    <row r="8164" spans="1:3" x14ac:dyDescent="0.25">
      <c r="A8164">
        <v>1416484</v>
      </c>
      <c r="B8164" s="5">
        <v>44308.696666666699</v>
      </c>
      <c r="C8164" t="s">
        <v>11490</v>
      </c>
    </row>
    <row r="8165" spans="1:3" x14ac:dyDescent="0.25">
      <c r="A8165">
        <v>1261295</v>
      </c>
      <c r="B8165" s="5">
        <v>44171.619467592602</v>
      </c>
      <c r="C8165" t="s">
        <v>11490</v>
      </c>
    </row>
    <row r="8166" spans="1:3" x14ac:dyDescent="0.25">
      <c r="A8166">
        <v>1328070</v>
      </c>
      <c r="B8166" s="5">
        <v>44243.609178240702</v>
      </c>
      <c r="C8166" t="s">
        <v>11492</v>
      </c>
    </row>
    <row r="8167" spans="1:3" x14ac:dyDescent="0.25">
      <c r="A8167">
        <v>1318024</v>
      </c>
      <c r="B8167" s="5">
        <v>44236.424803240698</v>
      </c>
      <c r="C8167" t="s">
        <v>11498</v>
      </c>
    </row>
    <row r="8168" spans="1:3" x14ac:dyDescent="0.25">
      <c r="A8168">
        <v>1333958</v>
      </c>
      <c r="B8168" s="5">
        <v>44247.479155092602</v>
      </c>
      <c r="C8168" t="s">
        <v>11490</v>
      </c>
    </row>
    <row r="8169" spans="1:3" x14ac:dyDescent="0.25">
      <c r="A8169">
        <v>1416943</v>
      </c>
      <c r="C8169" t="e">
        <f>#N/A</f>
        <v>#N/A</v>
      </c>
    </row>
    <row r="8170" spans="1:3" x14ac:dyDescent="0.25">
      <c r="A8170">
        <v>1246959</v>
      </c>
      <c r="B8170" s="5">
        <v>44161.188425925902</v>
      </c>
      <c r="C8170" t="s">
        <v>11486</v>
      </c>
    </row>
    <row r="8171" spans="1:3" x14ac:dyDescent="0.25">
      <c r="A8171">
        <v>1237024</v>
      </c>
      <c r="B8171" s="5">
        <v>44169.227175925902</v>
      </c>
      <c r="C8171" t="s">
        <v>11486</v>
      </c>
    </row>
    <row r="8172" spans="1:3" x14ac:dyDescent="0.25">
      <c r="A8172">
        <v>1317213</v>
      </c>
      <c r="B8172" s="5">
        <v>44235.582465277803</v>
      </c>
      <c r="C8172" t="s">
        <v>11490</v>
      </c>
    </row>
    <row r="8173" spans="1:3" x14ac:dyDescent="0.25">
      <c r="A8173">
        <v>1416701</v>
      </c>
      <c r="B8173" s="5">
        <v>44345.619722222204</v>
      </c>
      <c r="C8173" t="s">
        <v>11486</v>
      </c>
    </row>
    <row r="8174" spans="1:3" x14ac:dyDescent="0.25">
      <c r="A8174">
        <v>1264722</v>
      </c>
      <c r="B8174" s="5">
        <v>44392.195868055598</v>
      </c>
      <c r="C8174" t="s">
        <v>11486</v>
      </c>
    </row>
    <row r="8175" spans="1:3" x14ac:dyDescent="0.25">
      <c r="A8175">
        <v>1272261</v>
      </c>
      <c r="B8175" s="5">
        <v>44183.2827777778</v>
      </c>
      <c r="C8175" t="s">
        <v>11490</v>
      </c>
    </row>
    <row r="8176" spans="1:3" x14ac:dyDescent="0.25">
      <c r="A8176">
        <v>1292283</v>
      </c>
      <c r="B8176" s="5">
        <v>44212.197118055599</v>
      </c>
      <c r="C8176" t="s">
        <v>11490</v>
      </c>
    </row>
    <row r="8177" spans="1:3" x14ac:dyDescent="0.25">
      <c r="A8177">
        <v>1283957</v>
      </c>
      <c r="B8177" s="5">
        <v>44201.664594907401</v>
      </c>
      <c r="C8177" t="s">
        <v>11490</v>
      </c>
    </row>
    <row r="8178" spans="1:3" x14ac:dyDescent="0.25">
      <c r="A8178">
        <v>1316179</v>
      </c>
      <c r="B8178" s="5">
        <v>44232.953310185199</v>
      </c>
      <c r="C8178" t="s">
        <v>11489</v>
      </c>
    </row>
    <row r="8179" spans="1:3" x14ac:dyDescent="0.25">
      <c r="A8179">
        <v>1395859</v>
      </c>
      <c r="B8179" s="5">
        <v>44297.708877314799</v>
      </c>
      <c r="C8179" t="s">
        <v>11490</v>
      </c>
    </row>
    <row r="8180" spans="1:3" x14ac:dyDescent="0.25">
      <c r="A8180">
        <v>1241134</v>
      </c>
      <c r="B8180" s="5">
        <v>44152.499351851897</v>
      </c>
      <c r="C8180" t="s">
        <v>11488</v>
      </c>
    </row>
    <row r="8181" spans="1:3" x14ac:dyDescent="0.25">
      <c r="A8181">
        <v>1256574</v>
      </c>
      <c r="B8181" s="5">
        <v>44172.232152777797</v>
      </c>
      <c r="C8181" t="s">
        <v>11486</v>
      </c>
    </row>
    <row r="8182" spans="1:3" x14ac:dyDescent="0.25">
      <c r="A8182">
        <v>1301034</v>
      </c>
      <c r="B8182" s="5">
        <v>44264.186469907399</v>
      </c>
      <c r="C8182" t="s">
        <v>11486</v>
      </c>
    </row>
    <row r="8183" spans="1:3" x14ac:dyDescent="0.25">
      <c r="A8183">
        <v>1234995</v>
      </c>
      <c r="B8183" s="5">
        <v>44143.8415046296</v>
      </c>
      <c r="C8183" t="s">
        <v>11489</v>
      </c>
    </row>
    <row r="8184" spans="1:3" x14ac:dyDescent="0.25">
      <c r="A8184">
        <v>1249798</v>
      </c>
      <c r="B8184" s="5">
        <v>44160.4930902778</v>
      </c>
      <c r="C8184" t="s">
        <v>11488</v>
      </c>
    </row>
    <row r="8185" spans="1:3" x14ac:dyDescent="0.25">
      <c r="A8185">
        <v>1260016</v>
      </c>
      <c r="B8185" s="5">
        <v>44169.874178240701</v>
      </c>
      <c r="C8185" t="s">
        <v>11489</v>
      </c>
    </row>
    <row r="8186" spans="1:3" x14ac:dyDescent="0.25">
      <c r="A8186">
        <v>1395693</v>
      </c>
      <c r="B8186" s="5">
        <v>44336.949050925898</v>
      </c>
      <c r="C8186" t="s">
        <v>11486</v>
      </c>
    </row>
    <row r="8187" spans="1:3" x14ac:dyDescent="0.25">
      <c r="A8187">
        <v>1258610</v>
      </c>
      <c r="B8187" s="5">
        <v>44264.122152777803</v>
      </c>
      <c r="C8187" t="s">
        <v>11486</v>
      </c>
    </row>
    <row r="8188" spans="1:3" x14ac:dyDescent="0.25">
      <c r="A8188">
        <v>1347646</v>
      </c>
      <c r="B8188" s="5">
        <v>44258.708101851902</v>
      </c>
      <c r="C8188" t="s">
        <v>11490</v>
      </c>
    </row>
    <row r="8189" spans="1:3" x14ac:dyDescent="0.25">
      <c r="A8189">
        <v>1306532</v>
      </c>
      <c r="B8189" s="5">
        <v>44225.420127314799</v>
      </c>
      <c r="C8189" t="s">
        <v>11486</v>
      </c>
    </row>
    <row r="8190" spans="1:3" x14ac:dyDescent="0.25">
      <c r="A8190">
        <v>1289795</v>
      </c>
      <c r="B8190" s="5">
        <v>44211.719745370399</v>
      </c>
      <c r="C8190" t="s">
        <v>11490</v>
      </c>
    </row>
    <row r="8191" spans="1:3" x14ac:dyDescent="0.25">
      <c r="A8191">
        <v>1410441</v>
      </c>
      <c r="B8191" s="5">
        <v>44462.201122685197</v>
      </c>
      <c r="C8191" t="s">
        <v>11486</v>
      </c>
    </row>
    <row r="8192" spans="1:3" x14ac:dyDescent="0.25">
      <c r="A8192">
        <v>1332202</v>
      </c>
      <c r="B8192" s="5">
        <v>44249.453194444402</v>
      </c>
      <c r="C8192" t="s">
        <v>11486</v>
      </c>
    </row>
    <row r="8193" spans="1:3" x14ac:dyDescent="0.25">
      <c r="A8193">
        <v>1233350</v>
      </c>
      <c r="B8193" s="5">
        <v>44172.783344907402</v>
      </c>
      <c r="C8193" t="s">
        <v>11486</v>
      </c>
    </row>
    <row r="8194" spans="1:3" x14ac:dyDescent="0.25">
      <c r="A8194">
        <v>1263587</v>
      </c>
      <c r="B8194" s="5">
        <v>44174.504328703697</v>
      </c>
      <c r="C8194" t="s">
        <v>11490</v>
      </c>
    </row>
    <row r="8195" spans="1:3" x14ac:dyDescent="0.25">
      <c r="A8195">
        <v>1359257</v>
      </c>
      <c r="B8195" s="5">
        <v>44270.620729166701</v>
      </c>
      <c r="C8195" t="s">
        <v>11486</v>
      </c>
    </row>
    <row r="8196" spans="1:3" x14ac:dyDescent="0.25">
      <c r="A8196">
        <v>1261933</v>
      </c>
      <c r="B8196" s="5">
        <v>44173.379247685203</v>
      </c>
      <c r="C8196" t="s">
        <v>11489</v>
      </c>
    </row>
    <row r="8197" spans="1:3" x14ac:dyDescent="0.25">
      <c r="A8197">
        <v>1400426</v>
      </c>
      <c r="B8197" s="5">
        <v>44306.739687499998</v>
      </c>
      <c r="C8197" t="s">
        <v>11486</v>
      </c>
    </row>
    <row r="8198" spans="1:3" x14ac:dyDescent="0.25">
      <c r="A8198">
        <v>1239650</v>
      </c>
      <c r="B8198" s="5">
        <v>44161.1780208333</v>
      </c>
      <c r="C8198" t="s">
        <v>11486</v>
      </c>
    </row>
    <row r="8199" spans="1:3" x14ac:dyDescent="0.25">
      <c r="A8199">
        <v>1415075</v>
      </c>
      <c r="B8199" s="5">
        <v>44307.864837963003</v>
      </c>
      <c r="C8199" t="s">
        <v>11490</v>
      </c>
    </row>
    <row r="8200" spans="1:3" x14ac:dyDescent="0.25">
      <c r="A8200">
        <v>1404383</v>
      </c>
      <c r="B8200" s="5">
        <v>44303.446585648198</v>
      </c>
      <c r="C8200" t="s">
        <v>11486</v>
      </c>
    </row>
    <row r="8201" spans="1:3" x14ac:dyDescent="0.25">
      <c r="A8201">
        <v>1305483</v>
      </c>
      <c r="B8201" s="5">
        <v>44223.868171296301</v>
      </c>
      <c r="C8201" t="s">
        <v>11489</v>
      </c>
    </row>
    <row r="8202" spans="1:3" x14ac:dyDescent="0.25">
      <c r="A8202">
        <v>1270867</v>
      </c>
      <c r="B8202" s="5">
        <v>44205.673784722203</v>
      </c>
      <c r="C8202" t="s">
        <v>11490</v>
      </c>
    </row>
    <row r="8203" spans="1:3" x14ac:dyDescent="0.25">
      <c r="A8203">
        <v>1415269</v>
      </c>
      <c r="B8203" s="5">
        <v>44462.2042939815</v>
      </c>
      <c r="C8203" t="s">
        <v>11486</v>
      </c>
    </row>
    <row r="8204" spans="1:3" x14ac:dyDescent="0.25">
      <c r="A8204">
        <v>1334681</v>
      </c>
      <c r="B8204" s="5">
        <v>44247.817453703698</v>
      </c>
      <c r="C8204" t="s">
        <v>11486</v>
      </c>
    </row>
    <row r="8205" spans="1:3" x14ac:dyDescent="0.25">
      <c r="A8205">
        <v>1275999</v>
      </c>
      <c r="B8205" s="5">
        <v>44264.145717592597</v>
      </c>
      <c r="C8205" t="s">
        <v>11486</v>
      </c>
    </row>
    <row r="8206" spans="1:3" x14ac:dyDescent="0.25">
      <c r="A8206">
        <v>1336533</v>
      </c>
      <c r="B8206" s="5">
        <v>44267.244641203702</v>
      </c>
      <c r="C8206" t="s">
        <v>11486</v>
      </c>
    </row>
    <row r="8207" spans="1:3" x14ac:dyDescent="0.25">
      <c r="A8207">
        <v>1257606</v>
      </c>
      <c r="B8207" s="5">
        <v>44168.514803240701</v>
      </c>
      <c r="C8207" t="s">
        <v>11486</v>
      </c>
    </row>
    <row r="8208" spans="1:3" x14ac:dyDescent="0.25">
      <c r="A8208">
        <v>1340369</v>
      </c>
      <c r="B8208" s="5">
        <v>44267.249606481499</v>
      </c>
      <c r="C8208" t="s">
        <v>11486</v>
      </c>
    </row>
    <row r="8209" spans="1:3" x14ac:dyDescent="0.25">
      <c r="A8209">
        <v>1348775</v>
      </c>
      <c r="B8209" s="5">
        <v>44293.4714930556</v>
      </c>
      <c r="C8209" t="s">
        <v>11488</v>
      </c>
    </row>
    <row r="8210" spans="1:3" x14ac:dyDescent="0.25">
      <c r="A8210">
        <v>1300456</v>
      </c>
      <c r="B8210" s="5">
        <v>44264.185393518499</v>
      </c>
      <c r="C8210" t="s">
        <v>11486</v>
      </c>
    </row>
    <row r="8211" spans="1:3" x14ac:dyDescent="0.25">
      <c r="A8211">
        <v>1248670</v>
      </c>
      <c r="B8211" s="5">
        <v>44158.569699074098</v>
      </c>
      <c r="C8211" t="s">
        <v>11486</v>
      </c>
    </row>
    <row r="8212" spans="1:3" x14ac:dyDescent="0.25">
      <c r="A8212">
        <v>1261730</v>
      </c>
      <c r="B8212" s="5">
        <v>44172.581261574102</v>
      </c>
      <c r="C8212" t="s">
        <v>11491</v>
      </c>
    </row>
    <row r="8213" spans="1:3" x14ac:dyDescent="0.25">
      <c r="A8213">
        <v>1248061</v>
      </c>
      <c r="B8213" s="5">
        <v>44157.634756944499</v>
      </c>
      <c r="C8213" t="s">
        <v>11490</v>
      </c>
    </row>
    <row r="8214" spans="1:3" x14ac:dyDescent="0.25">
      <c r="A8214">
        <v>1238374</v>
      </c>
      <c r="B8214" s="5">
        <v>44146.566226851901</v>
      </c>
      <c r="C8214" t="s">
        <v>11490</v>
      </c>
    </row>
    <row r="8215" spans="1:3" x14ac:dyDescent="0.25">
      <c r="A8215">
        <v>1267401</v>
      </c>
      <c r="B8215" s="5">
        <v>44264.134444444499</v>
      </c>
      <c r="C8215" t="s">
        <v>11486</v>
      </c>
    </row>
    <row r="8216" spans="1:3" x14ac:dyDescent="0.25">
      <c r="A8216">
        <v>1386408</v>
      </c>
      <c r="B8216" s="5">
        <v>44462.185034722199</v>
      </c>
      <c r="C8216" t="s">
        <v>11486</v>
      </c>
    </row>
    <row r="8217" spans="1:3" x14ac:dyDescent="0.25">
      <c r="A8217">
        <v>1392164</v>
      </c>
      <c r="B8217" s="5">
        <v>44299.6858333333</v>
      </c>
      <c r="C8217" t="s">
        <v>11490</v>
      </c>
    </row>
    <row r="8218" spans="1:3" x14ac:dyDescent="0.25">
      <c r="A8218">
        <v>1339421</v>
      </c>
      <c r="B8218" s="5">
        <v>44251.986782407403</v>
      </c>
      <c r="C8218" t="s">
        <v>11489</v>
      </c>
    </row>
    <row r="8219" spans="1:3" x14ac:dyDescent="0.25">
      <c r="A8219">
        <v>1273420</v>
      </c>
      <c r="B8219" s="5">
        <v>44264.142476851899</v>
      </c>
      <c r="C8219" t="s">
        <v>11486</v>
      </c>
    </row>
    <row r="8220" spans="1:3" x14ac:dyDescent="0.25">
      <c r="A8220">
        <v>1302414</v>
      </c>
      <c r="B8220" s="5">
        <v>44449.228067129603</v>
      </c>
      <c r="C8220" t="s">
        <v>11486</v>
      </c>
    </row>
    <row r="8221" spans="1:3" x14ac:dyDescent="0.25">
      <c r="A8221">
        <v>1268777</v>
      </c>
      <c r="B8221" s="5">
        <v>44188.166296296302</v>
      </c>
      <c r="C8221" t="s">
        <v>11486</v>
      </c>
    </row>
    <row r="8222" spans="1:3" x14ac:dyDescent="0.25">
      <c r="A8222">
        <v>1243942</v>
      </c>
      <c r="B8222" s="5">
        <v>44154.729490740698</v>
      </c>
      <c r="C8222" t="s">
        <v>11490</v>
      </c>
    </row>
    <row r="8223" spans="1:3" x14ac:dyDescent="0.25">
      <c r="A8223">
        <v>1374173</v>
      </c>
      <c r="B8223" s="5">
        <v>44280.7422337963</v>
      </c>
      <c r="C8223" t="s">
        <v>11489</v>
      </c>
    </row>
    <row r="8224" spans="1:3" x14ac:dyDescent="0.25">
      <c r="A8224">
        <v>1299126</v>
      </c>
      <c r="B8224" s="5">
        <v>44462.113344907397</v>
      </c>
      <c r="C8224" t="s">
        <v>11486</v>
      </c>
    </row>
    <row r="8225" spans="1:3" x14ac:dyDescent="0.25">
      <c r="A8225">
        <v>1328173</v>
      </c>
      <c r="B8225" s="5">
        <v>44243.395763888897</v>
      </c>
      <c r="C8225" t="s">
        <v>11486</v>
      </c>
    </row>
    <row r="8226" spans="1:3" x14ac:dyDescent="0.25">
      <c r="A8226">
        <v>1281179</v>
      </c>
      <c r="B8226" s="5">
        <v>44195.845601851899</v>
      </c>
      <c r="C8226" t="s">
        <v>11489</v>
      </c>
    </row>
    <row r="8227" spans="1:3" x14ac:dyDescent="0.25">
      <c r="A8227">
        <v>1234361</v>
      </c>
      <c r="B8227" s="5">
        <v>44267.096631944398</v>
      </c>
      <c r="C8227" t="s">
        <v>11486</v>
      </c>
    </row>
    <row r="8228" spans="1:3" x14ac:dyDescent="0.25">
      <c r="A8228">
        <v>1242220</v>
      </c>
      <c r="B8228" s="5">
        <v>44172.214050925897</v>
      </c>
      <c r="C8228" t="s">
        <v>11486</v>
      </c>
    </row>
    <row r="8229" spans="1:3" x14ac:dyDescent="0.25">
      <c r="A8229">
        <v>1320404</v>
      </c>
      <c r="B8229" s="5">
        <v>44236.818518518499</v>
      </c>
      <c r="C8229" t="s">
        <v>11489</v>
      </c>
    </row>
    <row r="8230" spans="1:3" x14ac:dyDescent="0.25">
      <c r="A8230">
        <v>1258337</v>
      </c>
      <c r="B8230" s="5">
        <v>44264.121793981503</v>
      </c>
      <c r="C8230" t="s">
        <v>11486</v>
      </c>
    </row>
    <row r="8231" spans="1:3" x14ac:dyDescent="0.25">
      <c r="A8231">
        <v>1248596</v>
      </c>
      <c r="B8231" s="5">
        <v>44267.114374999997</v>
      </c>
      <c r="C8231" t="s">
        <v>11486</v>
      </c>
    </row>
    <row r="8232" spans="1:3" x14ac:dyDescent="0.25">
      <c r="A8232">
        <v>1242551</v>
      </c>
      <c r="B8232" s="5">
        <v>44209.5003587963</v>
      </c>
      <c r="C8232" t="s">
        <v>11488</v>
      </c>
    </row>
    <row r="8233" spans="1:3" x14ac:dyDescent="0.25">
      <c r="A8233">
        <v>1240419</v>
      </c>
      <c r="B8233" s="5">
        <v>44148.716851851903</v>
      </c>
      <c r="C8233" t="s">
        <v>11486</v>
      </c>
    </row>
    <row r="8234" spans="1:3" x14ac:dyDescent="0.25">
      <c r="A8234">
        <v>1260549</v>
      </c>
      <c r="B8234" s="5">
        <v>44187.564953703702</v>
      </c>
      <c r="C8234" t="s">
        <v>11494</v>
      </c>
    </row>
    <row r="8235" spans="1:3" x14ac:dyDescent="0.25">
      <c r="A8235">
        <v>1375191</v>
      </c>
      <c r="B8235" s="5">
        <v>44285.366435185198</v>
      </c>
      <c r="C8235" t="s">
        <v>11488</v>
      </c>
    </row>
    <row r="8236" spans="1:3" x14ac:dyDescent="0.25">
      <c r="A8236">
        <v>1247801</v>
      </c>
      <c r="B8236" s="5">
        <v>44264.107256944502</v>
      </c>
      <c r="C8236" t="s">
        <v>11486</v>
      </c>
    </row>
    <row r="8237" spans="1:3" x14ac:dyDescent="0.25">
      <c r="A8237">
        <v>1390394</v>
      </c>
      <c r="B8237" s="5">
        <v>44462.187569444497</v>
      </c>
      <c r="C8237" t="s">
        <v>11486</v>
      </c>
    </row>
    <row r="8238" spans="1:3" x14ac:dyDescent="0.25">
      <c r="A8238">
        <v>1331856</v>
      </c>
      <c r="B8238" s="5">
        <v>44267.238194444399</v>
      </c>
      <c r="C8238" t="s">
        <v>11486</v>
      </c>
    </row>
    <row r="8239" spans="1:3" x14ac:dyDescent="0.25">
      <c r="A8239">
        <v>1393037</v>
      </c>
      <c r="B8239" s="5">
        <v>44298.679270833301</v>
      </c>
      <c r="C8239" t="s">
        <v>11486</v>
      </c>
    </row>
    <row r="8240" spans="1:3" x14ac:dyDescent="0.25">
      <c r="A8240">
        <v>1339456</v>
      </c>
      <c r="B8240" s="5">
        <v>44264.241979166698</v>
      </c>
      <c r="C8240" t="s">
        <v>11486</v>
      </c>
    </row>
    <row r="8241" spans="1:3" x14ac:dyDescent="0.25">
      <c r="A8241">
        <v>1303098</v>
      </c>
      <c r="B8241" s="5">
        <v>44223.416724536997</v>
      </c>
      <c r="C8241" t="s">
        <v>11490</v>
      </c>
    </row>
    <row r="8242" spans="1:3" x14ac:dyDescent="0.25">
      <c r="A8242">
        <v>1254759</v>
      </c>
      <c r="B8242" s="5">
        <v>44170.774317129602</v>
      </c>
      <c r="C8242" t="s">
        <v>11486</v>
      </c>
    </row>
    <row r="8243" spans="1:3" x14ac:dyDescent="0.25">
      <c r="A8243">
        <v>1416618</v>
      </c>
      <c r="B8243" s="5">
        <v>44309.4171643519</v>
      </c>
      <c r="C8243" t="s">
        <v>11490</v>
      </c>
    </row>
    <row r="8244" spans="1:3" x14ac:dyDescent="0.25">
      <c r="A8244">
        <v>1384452</v>
      </c>
      <c r="B8244" s="5">
        <v>44289.833749999998</v>
      </c>
      <c r="C8244" t="s">
        <v>11490</v>
      </c>
    </row>
    <row r="8245" spans="1:3" x14ac:dyDescent="0.25">
      <c r="A8245">
        <v>1253547</v>
      </c>
      <c r="B8245" s="5">
        <v>44183.714953703697</v>
      </c>
      <c r="C8245" t="s">
        <v>11490</v>
      </c>
    </row>
    <row r="8246" spans="1:3" x14ac:dyDescent="0.25">
      <c r="A8246">
        <v>1332642</v>
      </c>
      <c r="B8246" s="5">
        <v>44267.239120370403</v>
      </c>
      <c r="C8246" t="s">
        <v>11486</v>
      </c>
    </row>
    <row r="8247" spans="1:3" x14ac:dyDescent="0.25">
      <c r="A8247">
        <v>1337633</v>
      </c>
      <c r="B8247" s="5">
        <v>44280.735891203702</v>
      </c>
      <c r="C8247" t="s">
        <v>11490</v>
      </c>
    </row>
    <row r="8248" spans="1:3" x14ac:dyDescent="0.25">
      <c r="A8248">
        <v>1352463</v>
      </c>
      <c r="B8248" s="5">
        <v>44264.639895833301</v>
      </c>
      <c r="C8248" t="s">
        <v>11490</v>
      </c>
    </row>
    <row r="8249" spans="1:3" x14ac:dyDescent="0.25">
      <c r="A8249">
        <v>1332585</v>
      </c>
      <c r="B8249" s="5">
        <v>44245.947407407402</v>
      </c>
      <c r="C8249" t="s">
        <v>11486</v>
      </c>
    </row>
    <row r="8250" spans="1:3" x14ac:dyDescent="0.25">
      <c r="A8250">
        <v>1313581</v>
      </c>
      <c r="B8250" s="5">
        <v>44264.2040277778</v>
      </c>
      <c r="C8250" t="s">
        <v>11486</v>
      </c>
    </row>
    <row r="8251" spans="1:3" x14ac:dyDescent="0.25">
      <c r="A8251">
        <v>1361110</v>
      </c>
      <c r="B8251" s="5">
        <v>44273.285879629599</v>
      </c>
      <c r="C8251" t="s">
        <v>11486</v>
      </c>
    </row>
    <row r="8252" spans="1:3" x14ac:dyDescent="0.25">
      <c r="A8252">
        <v>1337277</v>
      </c>
      <c r="B8252" s="5">
        <v>44279.721458333297</v>
      </c>
      <c r="C8252" t="s">
        <v>11490</v>
      </c>
    </row>
    <row r="8253" spans="1:3" x14ac:dyDescent="0.25">
      <c r="A8253">
        <v>1277610</v>
      </c>
      <c r="B8253" s="5">
        <v>44330.537372685198</v>
      </c>
      <c r="C8253" t="s">
        <v>11490</v>
      </c>
    </row>
    <row r="8254" spans="1:3" x14ac:dyDescent="0.25">
      <c r="A8254">
        <v>1255648</v>
      </c>
      <c r="B8254" s="5">
        <v>44170.773564814801</v>
      </c>
      <c r="C8254" t="s">
        <v>11486</v>
      </c>
    </row>
    <row r="8255" spans="1:3" x14ac:dyDescent="0.25">
      <c r="A8255">
        <v>1380075</v>
      </c>
      <c r="B8255" s="5">
        <v>44286.605289351901</v>
      </c>
      <c r="C8255" t="s">
        <v>11486</v>
      </c>
    </row>
    <row r="8256" spans="1:3" x14ac:dyDescent="0.25">
      <c r="A8256">
        <v>1378526</v>
      </c>
      <c r="B8256" s="5">
        <v>44284.711018518501</v>
      </c>
      <c r="C8256" t="s">
        <v>11490</v>
      </c>
    </row>
    <row r="8257" spans="1:3" x14ac:dyDescent="0.25">
      <c r="A8257">
        <v>1276570</v>
      </c>
      <c r="B8257" s="5">
        <v>44267.153912037</v>
      </c>
      <c r="C8257" t="s">
        <v>11486</v>
      </c>
    </row>
    <row r="8258" spans="1:3" x14ac:dyDescent="0.25">
      <c r="A8258">
        <v>1412335</v>
      </c>
      <c r="B8258" s="5">
        <v>44307.409293981502</v>
      </c>
      <c r="C8258" t="s">
        <v>11486</v>
      </c>
    </row>
    <row r="8259" spans="1:3" x14ac:dyDescent="0.25">
      <c r="A8259">
        <v>1249871</v>
      </c>
      <c r="B8259" s="5">
        <v>44159.654293981497</v>
      </c>
      <c r="C8259" t="s">
        <v>11490</v>
      </c>
    </row>
    <row r="8260" spans="1:3" x14ac:dyDescent="0.25">
      <c r="A8260">
        <v>1257463</v>
      </c>
      <c r="B8260" s="5">
        <v>44171.230682870402</v>
      </c>
      <c r="C8260" t="s">
        <v>11486</v>
      </c>
    </row>
    <row r="8261" spans="1:3" x14ac:dyDescent="0.25">
      <c r="A8261">
        <v>1377617</v>
      </c>
      <c r="B8261" s="5">
        <v>44294.3432060185</v>
      </c>
      <c r="C8261" t="s">
        <v>11486</v>
      </c>
    </row>
    <row r="8262" spans="1:3" x14ac:dyDescent="0.25">
      <c r="A8262">
        <v>1396006</v>
      </c>
      <c r="B8262" s="5">
        <v>44297.892488425903</v>
      </c>
      <c r="C8262" t="s">
        <v>11486</v>
      </c>
    </row>
    <row r="8263" spans="1:3" x14ac:dyDescent="0.25">
      <c r="A8263">
        <v>1306042</v>
      </c>
      <c r="B8263" s="5">
        <v>44225.395312499997</v>
      </c>
      <c r="C8263" t="s">
        <v>11486</v>
      </c>
    </row>
    <row r="8264" spans="1:3" x14ac:dyDescent="0.25">
      <c r="A8264">
        <v>1392969</v>
      </c>
      <c r="B8264" s="5">
        <v>44299.399537037003</v>
      </c>
      <c r="C8264" t="s">
        <v>11486</v>
      </c>
    </row>
    <row r="8265" spans="1:3" x14ac:dyDescent="0.25">
      <c r="A8265">
        <v>1412920</v>
      </c>
      <c r="B8265" s="5">
        <v>44308.655879629601</v>
      </c>
      <c r="C8265" t="s">
        <v>11488</v>
      </c>
    </row>
    <row r="8266" spans="1:3" x14ac:dyDescent="0.25">
      <c r="A8266">
        <v>1409624</v>
      </c>
      <c r="B8266" s="5">
        <v>44306.4050347222</v>
      </c>
      <c r="C8266" t="s">
        <v>11486</v>
      </c>
    </row>
    <row r="8267" spans="1:3" x14ac:dyDescent="0.25">
      <c r="A8267">
        <v>1314586</v>
      </c>
      <c r="B8267" s="5">
        <v>44231.921400462998</v>
      </c>
      <c r="C8267" t="s">
        <v>11490</v>
      </c>
    </row>
    <row r="8268" spans="1:3" x14ac:dyDescent="0.25">
      <c r="A8268">
        <v>1404542</v>
      </c>
      <c r="B8268" s="5">
        <v>44303.464629629598</v>
      </c>
      <c r="C8268" t="s">
        <v>11490</v>
      </c>
    </row>
    <row r="8269" spans="1:3" x14ac:dyDescent="0.25">
      <c r="A8269">
        <v>1316262</v>
      </c>
      <c r="B8269" s="5">
        <v>44232.983078703699</v>
      </c>
      <c r="C8269" t="s">
        <v>11495</v>
      </c>
    </row>
    <row r="8270" spans="1:3" x14ac:dyDescent="0.25">
      <c r="A8270">
        <v>1325133</v>
      </c>
      <c r="B8270" s="5">
        <v>44240.638067129599</v>
      </c>
      <c r="C8270" t="s">
        <v>11486</v>
      </c>
    </row>
    <row r="8271" spans="1:3" x14ac:dyDescent="0.25">
      <c r="A8271">
        <v>1324988</v>
      </c>
      <c r="B8271" s="5">
        <v>44264.219027777799</v>
      </c>
      <c r="C8271" t="s">
        <v>11486</v>
      </c>
    </row>
    <row r="8272" spans="1:3" x14ac:dyDescent="0.25">
      <c r="A8272">
        <v>1391165</v>
      </c>
      <c r="B8272" s="5">
        <v>44294.709907407399</v>
      </c>
      <c r="C8272" t="s">
        <v>11491</v>
      </c>
    </row>
    <row r="8273" spans="1:3" x14ac:dyDescent="0.25">
      <c r="A8273">
        <v>1247571</v>
      </c>
      <c r="B8273" s="5">
        <v>44187.729386574101</v>
      </c>
      <c r="C8273" t="s">
        <v>11490</v>
      </c>
    </row>
    <row r="8274" spans="1:3" x14ac:dyDescent="0.25">
      <c r="A8274">
        <v>1329253</v>
      </c>
      <c r="B8274" s="5">
        <v>44243.784756944398</v>
      </c>
      <c r="C8274" t="s">
        <v>11490</v>
      </c>
    </row>
    <row r="8275" spans="1:3" x14ac:dyDescent="0.25">
      <c r="A8275">
        <v>1274726</v>
      </c>
      <c r="B8275" s="5">
        <v>44187.437129629601</v>
      </c>
      <c r="C8275" t="s">
        <v>11490</v>
      </c>
    </row>
    <row r="8276" spans="1:3" x14ac:dyDescent="0.25">
      <c r="A8276">
        <v>1297498</v>
      </c>
      <c r="B8276" s="5">
        <v>44218.663090277798</v>
      </c>
      <c r="C8276" t="s">
        <v>11490</v>
      </c>
    </row>
    <row r="8277" spans="1:3" x14ac:dyDescent="0.25">
      <c r="A8277">
        <v>1336111</v>
      </c>
      <c r="B8277" s="5">
        <v>44250.522106481498</v>
      </c>
      <c r="C8277" t="s">
        <v>11488</v>
      </c>
    </row>
    <row r="8278" spans="1:3" x14ac:dyDescent="0.25">
      <c r="A8278">
        <v>1312022</v>
      </c>
      <c r="B8278" s="5">
        <v>44230.438842592601</v>
      </c>
      <c r="C8278" t="s">
        <v>11486</v>
      </c>
    </row>
    <row r="8279" spans="1:3" x14ac:dyDescent="0.25">
      <c r="A8279">
        <v>1367821</v>
      </c>
      <c r="B8279" s="5">
        <v>44278.659328703703</v>
      </c>
      <c r="C8279" t="s">
        <v>11497</v>
      </c>
    </row>
    <row r="8280" spans="1:3" x14ac:dyDescent="0.25">
      <c r="A8280">
        <v>1243942</v>
      </c>
      <c r="B8280" s="5">
        <v>44154.636956018498</v>
      </c>
      <c r="C8280" t="s">
        <v>11488</v>
      </c>
    </row>
    <row r="8281" spans="1:3" x14ac:dyDescent="0.25">
      <c r="A8281">
        <v>1259354</v>
      </c>
      <c r="B8281" s="5">
        <v>44219.276956018497</v>
      </c>
      <c r="C8281" t="s">
        <v>11486</v>
      </c>
    </row>
    <row r="8282" spans="1:3" x14ac:dyDescent="0.25">
      <c r="A8282">
        <v>1284594</v>
      </c>
      <c r="B8282" s="5">
        <v>44201.921770833302</v>
      </c>
      <c r="C8282" t="s">
        <v>11496</v>
      </c>
    </row>
    <row r="8283" spans="1:3" x14ac:dyDescent="0.25">
      <c r="A8283">
        <v>1252118</v>
      </c>
      <c r="B8283" s="5">
        <v>44163.531539351898</v>
      </c>
      <c r="C8283" t="s">
        <v>11488</v>
      </c>
    </row>
    <row r="8284" spans="1:3" x14ac:dyDescent="0.25">
      <c r="A8284">
        <v>1343792</v>
      </c>
      <c r="B8284" s="5">
        <v>44267.2530555556</v>
      </c>
      <c r="C8284" t="s">
        <v>11486</v>
      </c>
    </row>
    <row r="8285" spans="1:3" x14ac:dyDescent="0.25">
      <c r="A8285">
        <v>1255240</v>
      </c>
      <c r="B8285" s="5">
        <v>44267.123321759304</v>
      </c>
      <c r="C8285" t="s">
        <v>11486</v>
      </c>
    </row>
    <row r="8286" spans="1:3" x14ac:dyDescent="0.25">
      <c r="A8286">
        <v>1272372</v>
      </c>
      <c r="B8286" s="5">
        <v>44183.4828009259</v>
      </c>
      <c r="C8286" t="s">
        <v>11486</v>
      </c>
    </row>
    <row r="8287" spans="1:3" x14ac:dyDescent="0.25">
      <c r="A8287">
        <v>1363207</v>
      </c>
      <c r="B8287" s="5">
        <v>44285.499884259298</v>
      </c>
      <c r="C8287" t="s">
        <v>11486</v>
      </c>
    </row>
    <row r="8288" spans="1:3" x14ac:dyDescent="0.25">
      <c r="A8288">
        <v>1260647</v>
      </c>
      <c r="B8288" s="5">
        <v>44180.713703703703</v>
      </c>
      <c r="C8288" t="s">
        <v>11486</v>
      </c>
    </row>
    <row r="8289" spans="1:3" x14ac:dyDescent="0.25">
      <c r="A8289">
        <v>1344836</v>
      </c>
      <c r="B8289" s="5">
        <v>44256.484398148103</v>
      </c>
      <c r="C8289" t="s">
        <v>11491</v>
      </c>
    </row>
    <row r="8290" spans="1:3" x14ac:dyDescent="0.25">
      <c r="A8290">
        <v>1258181</v>
      </c>
      <c r="B8290" s="5">
        <v>44168.546446759297</v>
      </c>
      <c r="C8290" t="s">
        <v>11489</v>
      </c>
    </row>
    <row r="8291" spans="1:3" x14ac:dyDescent="0.25">
      <c r="A8291">
        <v>1267123</v>
      </c>
      <c r="B8291" s="5">
        <v>44337.230775463002</v>
      </c>
      <c r="C8291" t="s">
        <v>11486</v>
      </c>
    </row>
    <row r="8292" spans="1:3" x14ac:dyDescent="0.25">
      <c r="A8292">
        <v>1303146</v>
      </c>
      <c r="B8292" s="5">
        <v>44223.609074074098</v>
      </c>
      <c r="C8292" t="s">
        <v>11490</v>
      </c>
    </row>
    <row r="8293" spans="1:3" x14ac:dyDescent="0.25">
      <c r="A8293">
        <v>1239941</v>
      </c>
      <c r="B8293" s="5">
        <v>44219.235601851899</v>
      </c>
      <c r="C8293" t="s">
        <v>11486</v>
      </c>
    </row>
    <row r="8294" spans="1:3" x14ac:dyDescent="0.25">
      <c r="A8294">
        <v>1297813</v>
      </c>
      <c r="B8294" s="5">
        <v>44223.535914351902</v>
      </c>
      <c r="C8294" t="s">
        <v>11490</v>
      </c>
    </row>
    <row r="8295" spans="1:3" x14ac:dyDescent="0.25">
      <c r="A8295">
        <v>1300149</v>
      </c>
      <c r="B8295" s="5">
        <v>44219.728333333303</v>
      </c>
      <c r="C8295" t="s">
        <v>11490</v>
      </c>
    </row>
    <row r="8296" spans="1:3" x14ac:dyDescent="0.25">
      <c r="A8296">
        <v>1283544</v>
      </c>
      <c r="B8296" s="5">
        <v>44329.527627314797</v>
      </c>
      <c r="C8296" t="s">
        <v>11492</v>
      </c>
    </row>
    <row r="8297" spans="1:3" x14ac:dyDescent="0.25">
      <c r="A8297">
        <v>1414772</v>
      </c>
      <c r="B8297" s="5">
        <v>44325.811967592599</v>
      </c>
      <c r="C8297" t="s">
        <v>11486</v>
      </c>
    </row>
    <row r="8298" spans="1:3" x14ac:dyDescent="0.25">
      <c r="A8298">
        <v>1283544</v>
      </c>
      <c r="B8298" s="5">
        <v>44282.221747685202</v>
      </c>
      <c r="C8298" t="s">
        <v>11491</v>
      </c>
    </row>
    <row r="8299" spans="1:3" x14ac:dyDescent="0.25">
      <c r="A8299">
        <v>1274266</v>
      </c>
      <c r="B8299" s="5">
        <v>44267.151412036997</v>
      </c>
      <c r="C8299" t="s">
        <v>11486</v>
      </c>
    </row>
    <row r="8300" spans="1:3" x14ac:dyDescent="0.25">
      <c r="A8300">
        <v>1270458</v>
      </c>
      <c r="B8300" s="5">
        <v>44511.106956018499</v>
      </c>
      <c r="C8300" t="s">
        <v>11486</v>
      </c>
    </row>
    <row r="8301" spans="1:3" x14ac:dyDescent="0.25">
      <c r="A8301">
        <v>1236790</v>
      </c>
      <c r="B8301" s="5">
        <v>44154.520706018498</v>
      </c>
      <c r="C8301" t="s">
        <v>11490</v>
      </c>
    </row>
    <row r="8302" spans="1:3" x14ac:dyDescent="0.25">
      <c r="A8302">
        <v>1405162</v>
      </c>
      <c r="B8302" s="5">
        <v>44384.424988425897</v>
      </c>
      <c r="C8302" t="s">
        <v>11486</v>
      </c>
    </row>
    <row r="8303" spans="1:3" x14ac:dyDescent="0.25">
      <c r="A8303">
        <v>1410658</v>
      </c>
      <c r="B8303" s="5">
        <v>44305.823148148098</v>
      </c>
      <c r="C8303" t="s">
        <v>11490</v>
      </c>
    </row>
    <row r="8304" spans="1:3" x14ac:dyDescent="0.25">
      <c r="A8304">
        <v>1233109</v>
      </c>
      <c r="B8304" s="5">
        <v>44140.508391203701</v>
      </c>
      <c r="C8304" t="s">
        <v>11490</v>
      </c>
    </row>
    <row r="8305" spans="1:3" x14ac:dyDescent="0.25">
      <c r="A8305">
        <v>1230173</v>
      </c>
      <c r="B8305" s="5">
        <v>44137.528101851902</v>
      </c>
      <c r="C8305" t="s">
        <v>11490</v>
      </c>
    </row>
    <row r="8306" spans="1:3" x14ac:dyDescent="0.25">
      <c r="A8306">
        <v>1277536</v>
      </c>
      <c r="B8306" s="5">
        <v>44191.387905092597</v>
      </c>
      <c r="C8306" t="s">
        <v>11497</v>
      </c>
    </row>
    <row r="8307" spans="1:3" x14ac:dyDescent="0.25">
      <c r="A8307">
        <v>1247612</v>
      </c>
      <c r="B8307" s="5">
        <v>44158.487916666701</v>
      </c>
      <c r="C8307" t="s">
        <v>11497</v>
      </c>
    </row>
    <row r="8308" spans="1:3" x14ac:dyDescent="0.25">
      <c r="A8308">
        <v>1413150</v>
      </c>
      <c r="B8308" s="5">
        <v>44306.917835648201</v>
      </c>
      <c r="C8308" t="s">
        <v>11489</v>
      </c>
    </row>
    <row r="8309" spans="1:3" x14ac:dyDescent="0.25">
      <c r="A8309">
        <v>1267274</v>
      </c>
      <c r="B8309" s="5">
        <v>44177.524398148198</v>
      </c>
      <c r="C8309" t="s">
        <v>11489</v>
      </c>
    </row>
    <row r="8310" spans="1:3" x14ac:dyDescent="0.25">
      <c r="A8310">
        <v>1247911</v>
      </c>
      <c r="B8310" s="5">
        <v>44157.301180555602</v>
      </c>
      <c r="C8310" t="s">
        <v>11486</v>
      </c>
    </row>
    <row r="8311" spans="1:3" x14ac:dyDescent="0.25">
      <c r="A8311">
        <v>1349399</v>
      </c>
      <c r="B8311" s="5">
        <v>44260.409479166701</v>
      </c>
      <c r="C8311" t="s">
        <v>11491</v>
      </c>
    </row>
    <row r="8312" spans="1:3" x14ac:dyDescent="0.25">
      <c r="A8312">
        <v>1281300</v>
      </c>
      <c r="B8312" s="5">
        <v>44198.399456018502</v>
      </c>
      <c r="C8312" t="s">
        <v>11490</v>
      </c>
    </row>
    <row r="8313" spans="1:3" x14ac:dyDescent="0.25">
      <c r="A8313">
        <v>1281949</v>
      </c>
      <c r="B8313" s="5">
        <v>44284.698657407404</v>
      </c>
      <c r="C8313" t="s">
        <v>11488</v>
      </c>
    </row>
    <row r="8314" spans="1:3" x14ac:dyDescent="0.25">
      <c r="A8314">
        <v>1236998</v>
      </c>
      <c r="B8314" s="5">
        <v>44146.492662037002</v>
      </c>
      <c r="C8314" t="s">
        <v>11486</v>
      </c>
    </row>
    <row r="8315" spans="1:3" x14ac:dyDescent="0.25">
      <c r="A8315">
        <v>1339395</v>
      </c>
      <c r="B8315" s="5">
        <v>44253.671597222201</v>
      </c>
      <c r="C8315" t="s">
        <v>11486</v>
      </c>
    </row>
    <row r="8316" spans="1:3" x14ac:dyDescent="0.25">
      <c r="A8316">
        <v>1400800</v>
      </c>
      <c r="B8316" s="5">
        <v>44301.719780092601</v>
      </c>
      <c r="C8316" t="s">
        <v>11486</v>
      </c>
    </row>
    <row r="8317" spans="1:3" x14ac:dyDescent="0.25">
      <c r="A8317">
        <v>1324484</v>
      </c>
      <c r="B8317" s="5">
        <v>44240.5473263889</v>
      </c>
      <c r="C8317" t="s">
        <v>11489</v>
      </c>
    </row>
    <row r="8318" spans="1:3" x14ac:dyDescent="0.25">
      <c r="A8318">
        <v>1281243</v>
      </c>
      <c r="B8318" s="5">
        <v>44208.638055555602</v>
      </c>
      <c r="C8318" t="s">
        <v>11486</v>
      </c>
    </row>
    <row r="8319" spans="1:3" x14ac:dyDescent="0.25">
      <c r="A8319">
        <v>1291533</v>
      </c>
      <c r="B8319" s="5">
        <v>44211.721168981501</v>
      </c>
      <c r="C8319" t="s">
        <v>11486</v>
      </c>
    </row>
    <row r="8320" spans="1:3" x14ac:dyDescent="0.25">
      <c r="A8320">
        <v>1238154</v>
      </c>
      <c r="B8320" s="5">
        <v>44146.328993055598</v>
      </c>
      <c r="C8320" t="s">
        <v>11486</v>
      </c>
    </row>
    <row r="8321" spans="1:3" x14ac:dyDescent="0.25">
      <c r="A8321">
        <v>1251350</v>
      </c>
      <c r="B8321" s="5">
        <v>44267.117557870399</v>
      </c>
      <c r="C8321" t="s">
        <v>11486</v>
      </c>
    </row>
    <row r="8322" spans="1:3" x14ac:dyDescent="0.25">
      <c r="A8322">
        <v>1260675</v>
      </c>
      <c r="B8322" s="5">
        <v>44203.524479166699</v>
      </c>
      <c r="C8322" t="s">
        <v>11486</v>
      </c>
    </row>
    <row r="8323" spans="1:3" x14ac:dyDescent="0.25">
      <c r="A8323">
        <v>1382845</v>
      </c>
      <c r="B8323" s="5">
        <v>44287.8367476852</v>
      </c>
      <c r="C8323" t="s">
        <v>11486</v>
      </c>
    </row>
    <row r="8324" spans="1:3" x14ac:dyDescent="0.25">
      <c r="A8324">
        <v>1409122</v>
      </c>
      <c r="B8324" s="5">
        <v>44305.500474537002</v>
      </c>
      <c r="C8324" t="s">
        <v>11486</v>
      </c>
    </row>
    <row r="8325" spans="1:3" x14ac:dyDescent="0.25">
      <c r="A8325">
        <v>1247564</v>
      </c>
      <c r="B8325" s="5">
        <v>44267.112800925897</v>
      </c>
      <c r="C8325" t="s">
        <v>11486</v>
      </c>
    </row>
    <row r="8326" spans="1:3" x14ac:dyDescent="0.25">
      <c r="A8326">
        <v>1354703</v>
      </c>
      <c r="B8326" s="5">
        <v>44265.776956018497</v>
      </c>
      <c r="C8326" t="s">
        <v>11489</v>
      </c>
    </row>
    <row r="8327" spans="1:3" x14ac:dyDescent="0.25">
      <c r="A8327">
        <v>1331274</v>
      </c>
      <c r="B8327" s="5">
        <v>44245.303692129601</v>
      </c>
      <c r="C8327" t="s">
        <v>11486</v>
      </c>
    </row>
    <row r="8328" spans="1:3" x14ac:dyDescent="0.25">
      <c r="A8328">
        <v>1259783</v>
      </c>
      <c r="B8328" s="5">
        <v>44215.079629629603</v>
      </c>
      <c r="C8328" t="s">
        <v>11486</v>
      </c>
    </row>
    <row r="8329" spans="1:3" x14ac:dyDescent="0.25">
      <c r="A8329">
        <v>1389538</v>
      </c>
      <c r="B8329" s="5">
        <v>44295.543958333299</v>
      </c>
      <c r="C8329" t="s">
        <v>11489</v>
      </c>
    </row>
    <row r="8330" spans="1:3" x14ac:dyDescent="0.25">
      <c r="A8330">
        <v>1246076</v>
      </c>
      <c r="B8330" s="5">
        <v>44267.1114930556</v>
      </c>
      <c r="C8330" t="s">
        <v>11486</v>
      </c>
    </row>
    <row r="8331" spans="1:3" x14ac:dyDescent="0.25">
      <c r="A8331">
        <v>1307315</v>
      </c>
      <c r="B8331" s="5">
        <v>44225.621215277803</v>
      </c>
      <c r="C8331" t="s">
        <v>11491</v>
      </c>
    </row>
    <row r="8332" spans="1:3" x14ac:dyDescent="0.25">
      <c r="A8332">
        <v>1280867</v>
      </c>
      <c r="B8332" s="5">
        <v>44249.636226851901</v>
      </c>
      <c r="C8332" t="s">
        <v>11486</v>
      </c>
    </row>
    <row r="8333" spans="1:3" x14ac:dyDescent="0.25">
      <c r="A8333">
        <v>1264662</v>
      </c>
      <c r="B8333" s="5">
        <v>44175.7710532407</v>
      </c>
      <c r="C8333" t="s">
        <v>11486</v>
      </c>
    </row>
    <row r="8334" spans="1:3" x14ac:dyDescent="0.25">
      <c r="A8334">
        <v>1321789</v>
      </c>
      <c r="B8334" s="5">
        <v>44237.772233796299</v>
      </c>
      <c r="C8334" t="s">
        <v>11489</v>
      </c>
    </row>
    <row r="8335" spans="1:3" x14ac:dyDescent="0.25">
      <c r="A8335">
        <v>1351874</v>
      </c>
      <c r="B8335" s="5">
        <v>44264.690856481502</v>
      </c>
      <c r="C8335" t="s">
        <v>11486</v>
      </c>
    </row>
    <row r="8336" spans="1:3" x14ac:dyDescent="0.25">
      <c r="A8336">
        <v>1342897</v>
      </c>
      <c r="B8336" s="5">
        <v>44256.544456018499</v>
      </c>
      <c r="C8336" t="s">
        <v>11486</v>
      </c>
    </row>
    <row r="8337" spans="1:3" x14ac:dyDescent="0.25">
      <c r="A8337">
        <v>1237191</v>
      </c>
      <c r="B8337" s="5">
        <v>44146.404062499998</v>
      </c>
      <c r="C8337" t="s">
        <v>11488</v>
      </c>
    </row>
    <row r="8338" spans="1:3" x14ac:dyDescent="0.25">
      <c r="A8338">
        <v>1408527</v>
      </c>
      <c r="B8338" s="5">
        <v>44304.849606481497</v>
      </c>
      <c r="C8338" t="s">
        <v>11486</v>
      </c>
    </row>
    <row r="8339" spans="1:3" x14ac:dyDescent="0.25">
      <c r="A8339">
        <v>1328582</v>
      </c>
      <c r="B8339" s="5">
        <v>44245.434942129599</v>
      </c>
      <c r="C8339" t="s">
        <v>11486</v>
      </c>
    </row>
    <row r="8340" spans="1:3" x14ac:dyDescent="0.25">
      <c r="A8340">
        <v>1259436</v>
      </c>
      <c r="B8340" s="5">
        <v>44170.527824074103</v>
      </c>
      <c r="C8340" t="s">
        <v>11490</v>
      </c>
    </row>
    <row r="8341" spans="1:3" x14ac:dyDescent="0.25">
      <c r="A8341">
        <v>1330488</v>
      </c>
      <c r="B8341" s="5">
        <v>44245.634756944499</v>
      </c>
      <c r="C8341" t="s">
        <v>11486</v>
      </c>
    </row>
    <row r="8342" spans="1:3" x14ac:dyDescent="0.25">
      <c r="A8342">
        <v>1269964</v>
      </c>
      <c r="B8342" s="5">
        <v>44339.593090277798</v>
      </c>
      <c r="C8342" t="s">
        <v>11486</v>
      </c>
    </row>
    <row r="8343" spans="1:3" x14ac:dyDescent="0.25">
      <c r="A8343">
        <v>1274551</v>
      </c>
      <c r="B8343" s="5">
        <v>44338.225289351903</v>
      </c>
      <c r="C8343" t="s">
        <v>11486</v>
      </c>
    </row>
    <row r="8344" spans="1:3" x14ac:dyDescent="0.25">
      <c r="A8344">
        <v>1299330</v>
      </c>
      <c r="B8344" s="5">
        <v>44267.191284722197</v>
      </c>
      <c r="C8344" t="s">
        <v>11486</v>
      </c>
    </row>
    <row r="8345" spans="1:3" x14ac:dyDescent="0.25">
      <c r="A8345">
        <v>1319276</v>
      </c>
      <c r="B8345" s="5">
        <v>44343.401979166701</v>
      </c>
      <c r="C8345" t="s">
        <v>11486</v>
      </c>
    </row>
    <row r="8346" spans="1:3" x14ac:dyDescent="0.25">
      <c r="A8346">
        <v>1403729</v>
      </c>
      <c r="B8346" s="5">
        <v>44302.642777777801</v>
      </c>
      <c r="C8346" t="s">
        <v>11490</v>
      </c>
    </row>
    <row r="8347" spans="1:3" x14ac:dyDescent="0.25">
      <c r="A8347">
        <v>1402798</v>
      </c>
      <c r="B8347" s="5">
        <v>44302.7351388889</v>
      </c>
      <c r="C8347" t="s">
        <v>11490</v>
      </c>
    </row>
    <row r="8348" spans="1:3" x14ac:dyDescent="0.25">
      <c r="A8348">
        <v>1360931</v>
      </c>
      <c r="B8348" s="5">
        <v>44271.4585069444</v>
      </c>
      <c r="C8348" t="s">
        <v>11489</v>
      </c>
    </row>
    <row r="8349" spans="1:3" x14ac:dyDescent="0.25">
      <c r="A8349">
        <v>1263322</v>
      </c>
      <c r="B8349" s="5">
        <v>44205.424062500002</v>
      </c>
      <c r="C8349" t="s">
        <v>11486</v>
      </c>
    </row>
    <row r="8350" spans="1:3" x14ac:dyDescent="0.25">
      <c r="A8350">
        <v>1401905</v>
      </c>
      <c r="B8350" s="5">
        <v>44306.523240740702</v>
      </c>
      <c r="C8350" t="s">
        <v>11486</v>
      </c>
    </row>
    <row r="8351" spans="1:3" x14ac:dyDescent="0.25">
      <c r="A8351">
        <v>1289738</v>
      </c>
      <c r="B8351" s="5">
        <v>44210.431851851798</v>
      </c>
      <c r="C8351" t="s">
        <v>11490</v>
      </c>
    </row>
    <row r="8352" spans="1:3" x14ac:dyDescent="0.25">
      <c r="A8352">
        <v>1329595</v>
      </c>
      <c r="B8352" s="5">
        <v>44243.860381944498</v>
      </c>
      <c r="C8352" t="s">
        <v>11490</v>
      </c>
    </row>
    <row r="8353" spans="1:3" x14ac:dyDescent="0.25">
      <c r="A8353">
        <v>1257166</v>
      </c>
      <c r="B8353" s="5">
        <v>44168.597847222198</v>
      </c>
      <c r="C8353" t="s">
        <v>11490</v>
      </c>
    </row>
    <row r="8354" spans="1:3" x14ac:dyDescent="0.25">
      <c r="A8354">
        <v>1329338</v>
      </c>
      <c r="B8354" s="5">
        <v>44267.234710648198</v>
      </c>
      <c r="C8354" t="s">
        <v>11486</v>
      </c>
    </row>
    <row r="8355" spans="1:3" x14ac:dyDescent="0.25">
      <c r="A8355">
        <v>1409119</v>
      </c>
      <c r="B8355" s="5">
        <v>44336.923715277801</v>
      </c>
      <c r="C8355" t="s">
        <v>11486</v>
      </c>
    </row>
    <row r="8356" spans="1:3" x14ac:dyDescent="0.25">
      <c r="A8356">
        <v>1386771</v>
      </c>
      <c r="B8356" s="5">
        <v>44294.481608796297</v>
      </c>
      <c r="C8356" t="s">
        <v>11488</v>
      </c>
    </row>
    <row r="8357" spans="1:3" x14ac:dyDescent="0.25">
      <c r="A8357">
        <v>1299152</v>
      </c>
      <c r="B8357" s="5">
        <v>44221.700648148202</v>
      </c>
      <c r="C8357" t="s">
        <v>11486</v>
      </c>
    </row>
    <row r="8358" spans="1:3" x14ac:dyDescent="0.25">
      <c r="A8358">
        <v>1266729</v>
      </c>
      <c r="B8358" s="5">
        <v>44176.908576388902</v>
      </c>
      <c r="C8358" t="s">
        <v>11489</v>
      </c>
    </row>
    <row r="8359" spans="1:3" x14ac:dyDescent="0.25">
      <c r="A8359">
        <v>1248893</v>
      </c>
      <c r="B8359" s="5">
        <v>44267.114687499998</v>
      </c>
      <c r="C8359" t="s">
        <v>11486</v>
      </c>
    </row>
    <row r="8360" spans="1:3" x14ac:dyDescent="0.25">
      <c r="A8360">
        <v>1324486</v>
      </c>
      <c r="B8360" s="5">
        <v>44242.428738425901</v>
      </c>
      <c r="C8360" t="s">
        <v>11490</v>
      </c>
    </row>
    <row r="8361" spans="1:3" x14ac:dyDescent="0.25">
      <c r="A8361">
        <v>1238696</v>
      </c>
      <c r="B8361" s="5">
        <v>44264.096712963001</v>
      </c>
      <c r="C8361" t="s">
        <v>11486</v>
      </c>
    </row>
    <row r="8362" spans="1:3" x14ac:dyDescent="0.25">
      <c r="A8362">
        <v>1380249</v>
      </c>
      <c r="B8362" s="5">
        <v>44466.113483796304</v>
      </c>
      <c r="C8362" t="s">
        <v>11486</v>
      </c>
    </row>
    <row r="8363" spans="1:3" x14ac:dyDescent="0.25">
      <c r="A8363">
        <v>1380107</v>
      </c>
      <c r="B8363" s="5">
        <v>44285.784212963001</v>
      </c>
      <c r="C8363" t="s">
        <v>11489</v>
      </c>
    </row>
    <row r="8364" spans="1:3" x14ac:dyDescent="0.25">
      <c r="A8364">
        <v>1305120</v>
      </c>
      <c r="B8364" s="5">
        <v>44264.191990740699</v>
      </c>
      <c r="C8364" t="s">
        <v>11486</v>
      </c>
    </row>
    <row r="8365" spans="1:3" x14ac:dyDescent="0.25">
      <c r="A8365">
        <v>1276570</v>
      </c>
      <c r="B8365" s="5">
        <v>44220.282314814802</v>
      </c>
      <c r="C8365" t="s">
        <v>11486</v>
      </c>
    </row>
    <row r="8366" spans="1:3" x14ac:dyDescent="0.25">
      <c r="A8366">
        <v>1324328</v>
      </c>
      <c r="B8366" s="5">
        <v>44255.865856481498</v>
      </c>
      <c r="C8366" t="s">
        <v>11486</v>
      </c>
    </row>
    <row r="8367" spans="1:3" x14ac:dyDescent="0.25">
      <c r="A8367">
        <v>1342891</v>
      </c>
      <c r="B8367" s="5">
        <v>44256.632777777799</v>
      </c>
      <c r="C8367" t="s">
        <v>11490</v>
      </c>
    </row>
    <row r="8368" spans="1:3" x14ac:dyDescent="0.25">
      <c r="A8368">
        <v>1256713</v>
      </c>
      <c r="B8368" s="5">
        <v>44169.252858796302</v>
      </c>
      <c r="C8368" t="s">
        <v>11486</v>
      </c>
    </row>
    <row r="8369" spans="1:3" x14ac:dyDescent="0.25">
      <c r="A8369">
        <v>1389217</v>
      </c>
      <c r="B8369" s="5">
        <v>44293.683923611097</v>
      </c>
      <c r="C8369" t="s">
        <v>11490</v>
      </c>
    </row>
    <row r="8370" spans="1:3" x14ac:dyDescent="0.25">
      <c r="A8370">
        <v>1308296</v>
      </c>
      <c r="B8370" s="5">
        <v>44226.472291666701</v>
      </c>
      <c r="C8370" t="s">
        <v>11490</v>
      </c>
    </row>
    <row r="8371" spans="1:3" x14ac:dyDescent="0.25">
      <c r="A8371">
        <v>1299653</v>
      </c>
      <c r="B8371" s="5">
        <v>44327.571493055599</v>
      </c>
      <c r="C8371" t="s">
        <v>11494</v>
      </c>
    </row>
    <row r="8372" spans="1:3" x14ac:dyDescent="0.25">
      <c r="A8372">
        <v>1329233</v>
      </c>
      <c r="B8372" s="5">
        <v>44264.227037037002</v>
      </c>
      <c r="C8372" t="s">
        <v>11486</v>
      </c>
    </row>
    <row r="8373" spans="1:3" x14ac:dyDescent="0.25">
      <c r="A8373">
        <v>1342660</v>
      </c>
      <c r="B8373" s="5">
        <v>44264.245706018497</v>
      </c>
      <c r="C8373" t="s">
        <v>11486</v>
      </c>
    </row>
    <row r="8374" spans="1:3" x14ac:dyDescent="0.25">
      <c r="A8374">
        <v>1390058</v>
      </c>
      <c r="B8374" s="5">
        <v>44293.9089467593</v>
      </c>
      <c r="C8374" t="s">
        <v>11495</v>
      </c>
    </row>
    <row r="8375" spans="1:3" x14ac:dyDescent="0.25">
      <c r="A8375">
        <v>1354292</v>
      </c>
      <c r="B8375" s="5">
        <v>44265.603391203702</v>
      </c>
      <c r="C8375" t="s">
        <v>11490</v>
      </c>
    </row>
    <row r="8376" spans="1:3" x14ac:dyDescent="0.25">
      <c r="A8376">
        <v>1344736</v>
      </c>
      <c r="B8376" s="5">
        <v>44256.369108796302</v>
      </c>
      <c r="C8376" t="s">
        <v>11490</v>
      </c>
    </row>
    <row r="8377" spans="1:3" x14ac:dyDescent="0.25">
      <c r="A8377">
        <v>1416795</v>
      </c>
      <c r="B8377" s="5">
        <v>44309.360821759299</v>
      </c>
      <c r="C8377" t="s">
        <v>11492</v>
      </c>
    </row>
    <row r="8378" spans="1:3" x14ac:dyDescent="0.25">
      <c r="A8378">
        <v>1354199</v>
      </c>
      <c r="B8378" s="5">
        <v>44413.476180555597</v>
      </c>
      <c r="C8378" t="s">
        <v>11492</v>
      </c>
    </row>
    <row r="8379" spans="1:3" x14ac:dyDescent="0.25">
      <c r="A8379">
        <v>1263488</v>
      </c>
      <c r="B8379" s="5">
        <v>44267.136527777802</v>
      </c>
      <c r="C8379" t="s">
        <v>11486</v>
      </c>
    </row>
    <row r="8380" spans="1:3" x14ac:dyDescent="0.25">
      <c r="A8380">
        <v>1397171</v>
      </c>
      <c r="B8380" s="5">
        <v>44298.809467592597</v>
      </c>
      <c r="C8380" t="s">
        <v>11486</v>
      </c>
    </row>
    <row r="8381" spans="1:3" x14ac:dyDescent="0.25">
      <c r="A8381">
        <v>1323836</v>
      </c>
      <c r="B8381" s="5">
        <v>44239.695891203701</v>
      </c>
      <c r="C8381" t="s">
        <v>11486</v>
      </c>
    </row>
    <row r="8382" spans="1:3" x14ac:dyDescent="0.25">
      <c r="A8382">
        <v>1406665</v>
      </c>
      <c r="B8382" s="5">
        <v>44305.660428240699</v>
      </c>
      <c r="C8382" t="s">
        <v>11486</v>
      </c>
    </row>
    <row r="8383" spans="1:3" x14ac:dyDescent="0.25">
      <c r="A8383">
        <v>1272737</v>
      </c>
      <c r="B8383" s="5">
        <v>44184.417245370401</v>
      </c>
      <c r="C8383" t="s">
        <v>11486</v>
      </c>
    </row>
    <row r="8384" spans="1:3" x14ac:dyDescent="0.25">
      <c r="A8384">
        <v>1408577</v>
      </c>
      <c r="B8384" s="5">
        <v>44304.896666666697</v>
      </c>
      <c r="C8384" t="s">
        <v>11491</v>
      </c>
    </row>
    <row r="8385" spans="1:3" x14ac:dyDescent="0.25">
      <c r="A8385">
        <v>1317759</v>
      </c>
      <c r="B8385" s="5">
        <v>44264.209444444503</v>
      </c>
      <c r="C8385" t="s">
        <v>11486</v>
      </c>
    </row>
    <row r="8386" spans="1:3" x14ac:dyDescent="0.25">
      <c r="A8386">
        <v>1268403</v>
      </c>
      <c r="B8386" s="5">
        <v>44178.401782407404</v>
      </c>
      <c r="C8386" t="s">
        <v>11490</v>
      </c>
    </row>
    <row r="8387" spans="1:3" x14ac:dyDescent="0.25">
      <c r="A8387">
        <v>1307646</v>
      </c>
      <c r="B8387" s="5">
        <v>44231.448784722197</v>
      </c>
      <c r="C8387" t="s">
        <v>11486</v>
      </c>
    </row>
    <row r="8388" spans="1:3" x14ac:dyDescent="0.25">
      <c r="A8388">
        <v>1245524</v>
      </c>
      <c r="B8388" s="5">
        <v>44169.237858796303</v>
      </c>
      <c r="C8388" t="s">
        <v>11486</v>
      </c>
    </row>
    <row r="8389" spans="1:3" x14ac:dyDescent="0.25">
      <c r="A8389">
        <v>1399532</v>
      </c>
      <c r="B8389" s="5">
        <v>44300.520011574103</v>
      </c>
      <c r="C8389" t="s">
        <v>11490</v>
      </c>
    </row>
    <row r="8390" spans="1:3" x14ac:dyDescent="0.25">
      <c r="A8390">
        <v>1390662</v>
      </c>
      <c r="B8390" s="5">
        <v>44298.450034722198</v>
      </c>
      <c r="C8390" t="s">
        <v>11490</v>
      </c>
    </row>
    <row r="8391" spans="1:3" x14ac:dyDescent="0.25">
      <c r="A8391">
        <v>1363896</v>
      </c>
      <c r="B8391" s="5">
        <v>44273.6183101852</v>
      </c>
      <c r="C8391" t="s">
        <v>11490</v>
      </c>
    </row>
    <row r="8392" spans="1:3" x14ac:dyDescent="0.25">
      <c r="A8392">
        <v>1271981</v>
      </c>
      <c r="B8392" s="5">
        <v>44267.1476273148</v>
      </c>
      <c r="C8392" t="s">
        <v>11486</v>
      </c>
    </row>
    <row r="8393" spans="1:3" x14ac:dyDescent="0.25">
      <c r="A8393">
        <v>1258829</v>
      </c>
      <c r="B8393" s="5">
        <v>44175.743738425903</v>
      </c>
      <c r="C8393" t="s">
        <v>11486</v>
      </c>
    </row>
    <row r="8394" spans="1:3" x14ac:dyDescent="0.25">
      <c r="A8394">
        <v>1255153</v>
      </c>
      <c r="B8394" s="5">
        <v>44169.602037037002</v>
      </c>
      <c r="C8394" t="s">
        <v>11488</v>
      </c>
    </row>
    <row r="8395" spans="1:3" x14ac:dyDescent="0.25">
      <c r="A8395">
        <v>1328537</v>
      </c>
      <c r="B8395" s="5">
        <v>44267.233425925901</v>
      </c>
      <c r="C8395" t="s">
        <v>11486</v>
      </c>
    </row>
    <row r="8396" spans="1:3" x14ac:dyDescent="0.25">
      <c r="A8396">
        <v>1254512</v>
      </c>
      <c r="B8396" s="5">
        <v>44264.116307870398</v>
      </c>
      <c r="C8396" t="s">
        <v>11486</v>
      </c>
    </row>
    <row r="8397" spans="1:3" x14ac:dyDescent="0.25">
      <c r="A8397">
        <v>1243527</v>
      </c>
      <c r="B8397" s="5">
        <v>44153.467187499999</v>
      </c>
      <c r="C8397" t="s">
        <v>11486</v>
      </c>
    </row>
    <row r="8398" spans="1:3" x14ac:dyDescent="0.25">
      <c r="A8398">
        <v>1358631</v>
      </c>
      <c r="B8398" s="5">
        <v>44273.282164351898</v>
      </c>
      <c r="C8398" t="s">
        <v>11486</v>
      </c>
    </row>
    <row r="8399" spans="1:3" x14ac:dyDescent="0.25">
      <c r="A8399">
        <v>1244825</v>
      </c>
      <c r="B8399" s="5">
        <v>44153.9856365741</v>
      </c>
      <c r="C8399" t="s">
        <v>11489</v>
      </c>
    </row>
    <row r="8400" spans="1:3" x14ac:dyDescent="0.25">
      <c r="A8400">
        <v>1270251</v>
      </c>
      <c r="B8400" s="5">
        <v>44180.5460185185</v>
      </c>
      <c r="C8400" t="s">
        <v>11490</v>
      </c>
    </row>
    <row r="8401" spans="1:3" x14ac:dyDescent="0.25">
      <c r="A8401">
        <v>1292756</v>
      </c>
      <c r="B8401" s="5">
        <v>44330.586875000001</v>
      </c>
      <c r="C8401" t="s">
        <v>11494</v>
      </c>
    </row>
    <row r="8402" spans="1:3" x14ac:dyDescent="0.25">
      <c r="A8402">
        <v>1303146</v>
      </c>
      <c r="B8402" s="5">
        <v>44223.609178240702</v>
      </c>
      <c r="C8402" t="s">
        <v>11486</v>
      </c>
    </row>
    <row r="8403" spans="1:3" x14ac:dyDescent="0.25">
      <c r="A8403">
        <v>1253372</v>
      </c>
      <c r="B8403" s="5">
        <v>44165.383946759299</v>
      </c>
      <c r="C8403" t="s">
        <v>11490</v>
      </c>
    </row>
    <row r="8404" spans="1:3" x14ac:dyDescent="0.25">
      <c r="A8404">
        <v>1311585</v>
      </c>
      <c r="B8404" s="5">
        <v>44230.481215277803</v>
      </c>
      <c r="C8404" t="s">
        <v>11490</v>
      </c>
    </row>
    <row r="8405" spans="1:3" x14ac:dyDescent="0.25">
      <c r="A8405">
        <v>1412517</v>
      </c>
      <c r="B8405" s="5">
        <v>44307.592187499999</v>
      </c>
      <c r="C8405" t="s">
        <v>11486</v>
      </c>
    </row>
    <row r="8406" spans="1:3" x14ac:dyDescent="0.25">
      <c r="A8406">
        <v>1268004</v>
      </c>
      <c r="B8406" s="5">
        <v>44179.615648148101</v>
      </c>
      <c r="C8406" t="s">
        <v>11486</v>
      </c>
    </row>
    <row r="8407" spans="1:3" x14ac:dyDescent="0.25">
      <c r="A8407">
        <v>1352263</v>
      </c>
      <c r="B8407" s="5">
        <v>44459.370914351799</v>
      </c>
      <c r="C8407" t="s">
        <v>11495</v>
      </c>
    </row>
    <row r="8408" spans="1:3" x14ac:dyDescent="0.25">
      <c r="A8408">
        <v>1323862</v>
      </c>
      <c r="B8408" s="5">
        <v>44274.7244907407</v>
      </c>
      <c r="C8408" t="s">
        <v>11486</v>
      </c>
    </row>
    <row r="8409" spans="1:3" x14ac:dyDescent="0.25">
      <c r="A8409">
        <v>1351347</v>
      </c>
      <c r="B8409" s="5">
        <v>44337.280462962997</v>
      </c>
      <c r="C8409" t="s">
        <v>11486</v>
      </c>
    </row>
    <row r="8410" spans="1:3" x14ac:dyDescent="0.25">
      <c r="A8410">
        <v>1260765</v>
      </c>
      <c r="B8410" s="5">
        <v>44283.181469907402</v>
      </c>
      <c r="C8410" t="s">
        <v>11486</v>
      </c>
    </row>
    <row r="8411" spans="1:3" x14ac:dyDescent="0.25">
      <c r="A8411">
        <v>1242647</v>
      </c>
      <c r="B8411" s="5">
        <v>44152.461018518501</v>
      </c>
      <c r="C8411" t="s">
        <v>11486</v>
      </c>
    </row>
    <row r="8412" spans="1:3" x14ac:dyDescent="0.25">
      <c r="A8412">
        <v>1359806</v>
      </c>
      <c r="B8412" s="5">
        <v>44270.482453703698</v>
      </c>
      <c r="C8412" t="s">
        <v>11490</v>
      </c>
    </row>
    <row r="8413" spans="1:3" x14ac:dyDescent="0.25">
      <c r="A8413">
        <v>1276408</v>
      </c>
      <c r="B8413" s="5">
        <v>44188.563472222202</v>
      </c>
      <c r="C8413" t="s">
        <v>11490</v>
      </c>
    </row>
    <row r="8414" spans="1:3" x14ac:dyDescent="0.25">
      <c r="A8414">
        <v>1366351</v>
      </c>
      <c r="B8414" s="5">
        <v>44278.685046296298</v>
      </c>
      <c r="C8414" t="s">
        <v>11492</v>
      </c>
    </row>
    <row r="8415" spans="1:3" x14ac:dyDescent="0.25">
      <c r="A8415">
        <v>1250355</v>
      </c>
      <c r="B8415" s="5">
        <v>44160.594363425902</v>
      </c>
      <c r="C8415" t="s">
        <v>11488</v>
      </c>
    </row>
    <row r="8416" spans="1:3" x14ac:dyDescent="0.25">
      <c r="A8416">
        <v>1315025</v>
      </c>
      <c r="B8416" s="5">
        <v>44267.213611111103</v>
      </c>
      <c r="C8416" t="s">
        <v>11486</v>
      </c>
    </row>
    <row r="8417" spans="1:3" x14ac:dyDescent="0.25">
      <c r="A8417">
        <v>1360606</v>
      </c>
      <c r="B8417" s="5">
        <v>44270.863298611097</v>
      </c>
      <c r="C8417" t="s">
        <v>11489</v>
      </c>
    </row>
    <row r="8418" spans="1:3" x14ac:dyDescent="0.25">
      <c r="A8418">
        <v>1242356</v>
      </c>
      <c r="B8418" s="5">
        <v>44151.455208333296</v>
      </c>
      <c r="C8418" t="s">
        <v>11486</v>
      </c>
    </row>
    <row r="8419" spans="1:3" x14ac:dyDescent="0.25">
      <c r="A8419">
        <v>1400851</v>
      </c>
      <c r="B8419" s="5">
        <v>44300.922199074099</v>
      </c>
      <c r="C8419" t="s">
        <v>11490</v>
      </c>
    </row>
    <row r="8420" spans="1:3" x14ac:dyDescent="0.25">
      <c r="A8420">
        <v>1344876</v>
      </c>
      <c r="B8420" s="5">
        <v>44349.538877314801</v>
      </c>
      <c r="C8420" t="s">
        <v>11496</v>
      </c>
    </row>
    <row r="8421" spans="1:3" x14ac:dyDescent="0.25">
      <c r="A8421">
        <v>1257469</v>
      </c>
      <c r="B8421" s="5">
        <v>44180.708136574103</v>
      </c>
      <c r="C8421" t="s">
        <v>11486</v>
      </c>
    </row>
    <row r="8422" spans="1:3" x14ac:dyDescent="0.25">
      <c r="A8422">
        <v>1338514</v>
      </c>
      <c r="B8422" s="5">
        <v>44264.240798611099</v>
      </c>
      <c r="C8422" t="s">
        <v>11486</v>
      </c>
    </row>
    <row r="8423" spans="1:3" x14ac:dyDescent="0.25">
      <c r="A8423">
        <v>1323306</v>
      </c>
      <c r="B8423" s="5">
        <v>44264.216851851903</v>
      </c>
      <c r="C8423" t="s">
        <v>11486</v>
      </c>
    </row>
    <row r="8424" spans="1:3" x14ac:dyDescent="0.25">
      <c r="A8424">
        <v>1298918</v>
      </c>
      <c r="B8424" s="5">
        <v>44221.713923611103</v>
      </c>
      <c r="C8424" t="s">
        <v>11490</v>
      </c>
    </row>
    <row r="8425" spans="1:3" x14ac:dyDescent="0.25">
      <c r="A8425">
        <v>1394265</v>
      </c>
      <c r="B8425" s="5">
        <v>44298.396643518499</v>
      </c>
      <c r="C8425" t="s">
        <v>11490</v>
      </c>
    </row>
    <row r="8426" spans="1:3" x14ac:dyDescent="0.25">
      <c r="A8426">
        <v>1405336</v>
      </c>
      <c r="B8426" s="5">
        <v>44462.197685185201</v>
      </c>
      <c r="C8426" t="s">
        <v>11486</v>
      </c>
    </row>
    <row r="8427" spans="1:3" x14ac:dyDescent="0.25">
      <c r="A8427">
        <v>1363856</v>
      </c>
      <c r="B8427" s="5">
        <v>44273.5461574074</v>
      </c>
      <c r="C8427" t="s">
        <v>11486</v>
      </c>
    </row>
    <row r="8428" spans="1:3" x14ac:dyDescent="0.25">
      <c r="A8428">
        <v>1301947</v>
      </c>
      <c r="B8428" s="5">
        <v>44224.452939814801</v>
      </c>
      <c r="C8428" t="s">
        <v>11486</v>
      </c>
    </row>
    <row r="8429" spans="1:3" x14ac:dyDescent="0.25">
      <c r="A8429">
        <v>1255773</v>
      </c>
      <c r="B8429" s="5">
        <v>44166.222291666701</v>
      </c>
      <c r="C8429" t="s">
        <v>11486</v>
      </c>
    </row>
    <row r="8430" spans="1:3" x14ac:dyDescent="0.25">
      <c r="A8430">
        <v>1418457</v>
      </c>
      <c r="B8430" s="5">
        <v>44523.169374999998</v>
      </c>
      <c r="C8430" t="s">
        <v>11486</v>
      </c>
    </row>
    <row r="8431" spans="1:3" x14ac:dyDescent="0.25">
      <c r="A8431">
        <v>1234257</v>
      </c>
      <c r="B8431" s="5">
        <v>44141.757233796299</v>
      </c>
      <c r="C8431" t="s">
        <v>11489</v>
      </c>
    </row>
    <row r="8432" spans="1:3" x14ac:dyDescent="0.25">
      <c r="A8432">
        <v>1260046</v>
      </c>
      <c r="B8432" s="5">
        <v>44174.671238425901</v>
      </c>
      <c r="C8432" t="s">
        <v>11490</v>
      </c>
    </row>
    <row r="8433" spans="1:3" x14ac:dyDescent="0.25">
      <c r="A8433">
        <v>1238154</v>
      </c>
      <c r="B8433" s="5">
        <v>44146.3289351852</v>
      </c>
      <c r="C8433" t="s">
        <v>11490</v>
      </c>
    </row>
    <row r="8434" spans="1:3" x14ac:dyDescent="0.25">
      <c r="A8434">
        <v>1271621</v>
      </c>
      <c r="B8434" s="5">
        <v>44182.012789351902</v>
      </c>
      <c r="C8434" t="s">
        <v>11490</v>
      </c>
    </row>
    <row r="8435" spans="1:3" x14ac:dyDescent="0.25">
      <c r="A8435">
        <v>1237850</v>
      </c>
      <c r="B8435" s="5">
        <v>44146.425196759301</v>
      </c>
      <c r="C8435" t="s">
        <v>11488</v>
      </c>
    </row>
    <row r="8436" spans="1:3" x14ac:dyDescent="0.25">
      <c r="A8436">
        <v>1320688</v>
      </c>
      <c r="C8436" t="e">
        <f>#N/A</f>
        <v>#N/A</v>
      </c>
    </row>
    <row r="8437" spans="1:3" x14ac:dyDescent="0.25">
      <c r="A8437">
        <v>1293614</v>
      </c>
      <c r="B8437" s="5">
        <v>44214.503877314797</v>
      </c>
      <c r="C8437" t="s">
        <v>11490</v>
      </c>
    </row>
    <row r="8438" spans="1:3" x14ac:dyDescent="0.25">
      <c r="A8438">
        <v>1329974</v>
      </c>
      <c r="B8438" s="5">
        <v>44338.202499999999</v>
      </c>
      <c r="C8438" t="s">
        <v>11486</v>
      </c>
    </row>
    <row r="8439" spans="1:3" x14ac:dyDescent="0.25">
      <c r="A8439">
        <v>1354086</v>
      </c>
      <c r="B8439" s="5">
        <v>44384.3436574074</v>
      </c>
      <c r="C8439" t="s">
        <v>11486</v>
      </c>
    </row>
    <row r="8440" spans="1:3" x14ac:dyDescent="0.25">
      <c r="A8440">
        <v>1367449</v>
      </c>
      <c r="B8440" s="5">
        <v>44275.746724536999</v>
      </c>
      <c r="C8440" t="s">
        <v>11489</v>
      </c>
    </row>
    <row r="8441" spans="1:3" x14ac:dyDescent="0.25">
      <c r="A8441">
        <v>1248034</v>
      </c>
      <c r="B8441" s="5">
        <v>44161.190092592602</v>
      </c>
      <c r="C8441" t="s">
        <v>11486</v>
      </c>
    </row>
    <row r="8442" spans="1:3" x14ac:dyDescent="0.25">
      <c r="A8442">
        <v>1233876</v>
      </c>
      <c r="B8442" s="5">
        <v>44142.496539351901</v>
      </c>
      <c r="C8442" t="s">
        <v>11490</v>
      </c>
    </row>
    <row r="8443" spans="1:3" x14ac:dyDescent="0.25">
      <c r="A8443">
        <v>1293469</v>
      </c>
      <c r="B8443" s="5">
        <v>44220.327951388899</v>
      </c>
      <c r="C8443" t="s">
        <v>11486</v>
      </c>
    </row>
    <row r="8444" spans="1:3" x14ac:dyDescent="0.25">
      <c r="A8444">
        <v>1286773</v>
      </c>
      <c r="B8444" s="5">
        <v>44372.770115740699</v>
      </c>
      <c r="C8444" t="s">
        <v>11494</v>
      </c>
    </row>
    <row r="8445" spans="1:3" x14ac:dyDescent="0.25">
      <c r="A8445">
        <v>1254314</v>
      </c>
      <c r="B8445" s="5">
        <v>44267.121886574103</v>
      </c>
      <c r="C8445" t="s">
        <v>11486</v>
      </c>
    </row>
    <row r="8446" spans="1:3" x14ac:dyDescent="0.25">
      <c r="A8446">
        <v>1273491</v>
      </c>
      <c r="B8446" s="5">
        <v>44186.428460648203</v>
      </c>
      <c r="C8446" t="s">
        <v>11486</v>
      </c>
    </row>
    <row r="8447" spans="1:3" x14ac:dyDescent="0.25">
      <c r="A8447">
        <v>1399662</v>
      </c>
      <c r="B8447" s="5">
        <v>44300.593634259298</v>
      </c>
      <c r="C8447" t="s">
        <v>11486</v>
      </c>
    </row>
    <row r="8448" spans="1:3" x14ac:dyDescent="0.25">
      <c r="A8448">
        <v>1358342</v>
      </c>
      <c r="B8448" s="5">
        <v>44271.574571759302</v>
      </c>
      <c r="C8448" t="s">
        <v>11496</v>
      </c>
    </row>
    <row r="8449" spans="1:3" x14ac:dyDescent="0.25">
      <c r="A8449">
        <v>1265959</v>
      </c>
      <c r="B8449" s="5">
        <v>44176.483541666697</v>
      </c>
      <c r="C8449" t="s">
        <v>11490</v>
      </c>
    </row>
    <row r="8450" spans="1:3" x14ac:dyDescent="0.25">
      <c r="A8450">
        <v>1352244</v>
      </c>
      <c r="B8450" s="5">
        <v>44264.648113425901</v>
      </c>
      <c r="C8450" t="s">
        <v>11490</v>
      </c>
    </row>
    <row r="8451" spans="1:3" x14ac:dyDescent="0.25">
      <c r="A8451">
        <v>1342887</v>
      </c>
      <c r="B8451" s="5">
        <v>44254.564340277801</v>
      </c>
      <c r="C8451" t="s">
        <v>11489</v>
      </c>
    </row>
    <row r="8452" spans="1:3" x14ac:dyDescent="0.25">
      <c r="A8452">
        <v>1350738</v>
      </c>
      <c r="B8452" s="5">
        <v>44280.2807523148</v>
      </c>
      <c r="C8452" t="s">
        <v>11486</v>
      </c>
    </row>
    <row r="8453" spans="1:3" x14ac:dyDescent="0.25">
      <c r="A8453">
        <v>1290190</v>
      </c>
      <c r="B8453" s="5">
        <v>44210.396608796298</v>
      </c>
      <c r="C8453" t="s">
        <v>11490</v>
      </c>
    </row>
    <row r="8454" spans="1:3" x14ac:dyDescent="0.25">
      <c r="A8454">
        <v>1316898</v>
      </c>
      <c r="B8454" s="5">
        <v>44462.127048611103</v>
      </c>
      <c r="C8454" t="s">
        <v>11486</v>
      </c>
    </row>
    <row r="8455" spans="1:3" x14ac:dyDescent="0.25">
      <c r="A8455">
        <v>1338757</v>
      </c>
      <c r="B8455" s="5">
        <v>44285.500300925902</v>
      </c>
      <c r="C8455" t="s">
        <v>11486</v>
      </c>
    </row>
    <row r="8456" spans="1:3" x14ac:dyDescent="0.25">
      <c r="A8456">
        <v>1344101</v>
      </c>
      <c r="B8456" s="5">
        <v>44462.148229166698</v>
      </c>
      <c r="C8456" t="s">
        <v>11486</v>
      </c>
    </row>
    <row r="8457" spans="1:3" x14ac:dyDescent="0.25">
      <c r="A8457">
        <v>1415037</v>
      </c>
      <c r="B8457" s="5">
        <v>44307.831909722197</v>
      </c>
      <c r="C8457" t="s">
        <v>11486</v>
      </c>
    </row>
    <row r="8458" spans="1:3" x14ac:dyDescent="0.25">
      <c r="A8458">
        <v>1321636</v>
      </c>
      <c r="B8458" s="5">
        <v>44274.545740740701</v>
      </c>
      <c r="C8458" t="s">
        <v>11486</v>
      </c>
    </row>
    <row r="8459" spans="1:3" x14ac:dyDescent="0.25">
      <c r="A8459">
        <v>1296825</v>
      </c>
      <c r="B8459" s="5">
        <v>44217.314525463</v>
      </c>
      <c r="C8459" t="s">
        <v>11490</v>
      </c>
    </row>
    <row r="8460" spans="1:3" x14ac:dyDescent="0.25">
      <c r="A8460">
        <v>1334155</v>
      </c>
      <c r="B8460" s="5">
        <v>44247.624837962998</v>
      </c>
      <c r="C8460" t="s">
        <v>11490</v>
      </c>
    </row>
    <row r="8461" spans="1:3" x14ac:dyDescent="0.25">
      <c r="A8461">
        <v>1343869</v>
      </c>
      <c r="B8461" s="5">
        <v>44256.5403240741</v>
      </c>
      <c r="C8461" t="s">
        <v>11486</v>
      </c>
    </row>
    <row r="8462" spans="1:3" x14ac:dyDescent="0.25">
      <c r="A8462">
        <v>1307645</v>
      </c>
      <c r="B8462" s="5">
        <v>44231.419409722199</v>
      </c>
      <c r="C8462" t="s">
        <v>11488</v>
      </c>
    </row>
    <row r="8463" spans="1:3" x14ac:dyDescent="0.25">
      <c r="A8463">
        <v>1302814</v>
      </c>
      <c r="B8463" s="5">
        <v>44224.476192129601</v>
      </c>
      <c r="C8463" t="s">
        <v>11488</v>
      </c>
    </row>
    <row r="8464" spans="1:3" x14ac:dyDescent="0.25">
      <c r="A8464">
        <v>1347542</v>
      </c>
      <c r="B8464" s="5">
        <v>44267.258750000001</v>
      </c>
      <c r="C8464" t="s">
        <v>11486</v>
      </c>
    </row>
    <row r="8465" spans="1:3" x14ac:dyDescent="0.25">
      <c r="A8465">
        <v>1375689</v>
      </c>
      <c r="B8465" s="5">
        <v>44298.736608796302</v>
      </c>
      <c r="C8465" t="s">
        <v>11490</v>
      </c>
    </row>
    <row r="8466" spans="1:3" x14ac:dyDescent="0.25">
      <c r="A8466">
        <v>1391371</v>
      </c>
      <c r="B8466" s="5">
        <v>44295.502604166701</v>
      </c>
      <c r="C8466" t="s">
        <v>11488</v>
      </c>
    </row>
    <row r="8467" spans="1:3" x14ac:dyDescent="0.25">
      <c r="A8467">
        <v>1240809</v>
      </c>
      <c r="B8467" s="5">
        <v>44154.993599537003</v>
      </c>
      <c r="C8467" t="s">
        <v>11486</v>
      </c>
    </row>
    <row r="8468" spans="1:3" x14ac:dyDescent="0.25">
      <c r="A8468">
        <v>1255953</v>
      </c>
      <c r="B8468" s="5">
        <v>44219.2686805556</v>
      </c>
      <c r="C8468" t="s">
        <v>11486</v>
      </c>
    </row>
    <row r="8469" spans="1:3" x14ac:dyDescent="0.25">
      <c r="A8469">
        <v>1361209</v>
      </c>
      <c r="B8469" s="5">
        <v>44271.423842592601</v>
      </c>
      <c r="C8469" t="s">
        <v>11490</v>
      </c>
    </row>
    <row r="8470" spans="1:3" x14ac:dyDescent="0.25">
      <c r="A8470">
        <v>1310971</v>
      </c>
      <c r="B8470" s="5">
        <v>44229.565729166701</v>
      </c>
      <c r="C8470" t="s">
        <v>11496</v>
      </c>
    </row>
    <row r="8471" spans="1:3" x14ac:dyDescent="0.25">
      <c r="A8471">
        <v>1235824</v>
      </c>
      <c r="B8471" s="5">
        <v>44143.718900462998</v>
      </c>
      <c r="C8471" t="s">
        <v>11490</v>
      </c>
    </row>
    <row r="8472" spans="1:3" x14ac:dyDescent="0.25">
      <c r="A8472">
        <v>1245976</v>
      </c>
      <c r="B8472" s="5">
        <v>44200.480891203697</v>
      </c>
      <c r="C8472" t="s">
        <v>11490</v>
      </c>
    </row>
    <row r="8473" spans="1:3" x14ac:dyDescent="0.25">
      <c r="A8473">
        <v>1289713</v>
      </c>
      <c r="B8473" s="5">
        <v>44210.436631944402</v>
      </c>
      <c r="C8473" t="s">
        <v>11486</v>
      </c>
    </row>
    <row r="8474" spans="1:3" x14ac:dyDescent="0.25">
      <c r="A8474">
        <v>1326691</v>
      </c>
      <c r="B8474" s="5">
        <v>44267.229236111103</v>
      </c>
      <c r="C8474" t="s">
        <v>11486</v>
      </c>
    </row>
    <row r="8475" spans="1:3" x14ac:dyDescent="0.25">
      <c r="A8475">
        <v>1245643</v>
      </c>
      <c r="B8475" s="5">
        <v>44154.793263888903</v>
      </c>
      <c r="C8475" t="s">
        <v>11489</v>
      </c>
    </row>
    <row r="8476" spans="1:3" x14ac:dyDescent="0.25">
      <c r="A8476">
        <v>1393671</v>
      </c>
      <c r="B8476" s="5">
        <v>44298.476736111101</v>
      </c>
      <c r="C8476" t="s">
        <v>11486</v>
      </c>
    </row>
    <row r="8477" spans="1:3" x14ac:dyDescent="0.25">
      <c r="A8477">
        <v>1254043</v>
      </c>
      <c r="B8477" s="5">
        <v>44168.629085648201</v>
      </c>
      <c r="C8477" t="s">
        <v>11490</v>
      </c>
    </row>
    <row r="8478" spans="1:3" x14ac:dyDescent="0.25">
      <c r="A8478">
        <v>1339391</v>
      </c>
      <c r="B8478" s="5">
        <v>44264.241851851897</v>
      </c>
      <c r="C8478" t="s">
        <v>11486</v>
      </c>
    </row>
    <row r="8479" spans="1:3" x14ac:dyDescent="0.25">
      <c r="A8479">
        <v>1232167</v>
      </c>
      <c r="B8479" s="5">
        <v>44336.996504629598</v>
      </c>
      <c r="C8479" t="s">
        <v>11486</v>
      </c>
    </row>
    <row r="8480" spans="1:3" x14ac:dyDescent="0.25">
      <c r="A8480">
        <v>1325210</v>
      </c>
      <c r="B8480" s="5">
        <v>44242.456122685202</v>
      </c>
      <c r="C8480" t="s">
        <v>11486</v>
      </c>
    </row>
    <row r="8481" spans="1:3" x14ac:dyDescent="0.25">
      <c r="A8481">
        <v>1371163</v>
      </c>
      <c r="B8481" s="5">
        <v>44279.429259259297</v>
      </c>
      <c r="C8481" t="s">
        <v>11486</v>
      </c>
    </row>
    <row r="8482" spans="1:3" x14ac:dyDescent="0.25">
      <c r="A8482">
        <v>1254973</v>
      </c>
      <c r="B8482" s="5">
        <v>44219.2661689815</v>
      </c>
      <c r="C8482" t="s">
        <v>11486</v>
      </c>
    </row>
    <row r="8483" spans="1:3" x14ac:dyDescent="0.25">
      <c r="A8483">
        <v>1248751</v>
      </c>
      <c r="B8483" s="5">
        <v>44229.831284722197</v>
      </c>
      <c r="C8483" t="s">
        <v>11494</v>
      </c>
    </row>
    <row r="8484" spans="1:3" x14ac:dyDescent="0.25">
      <c r="A8484">
        <v>1254813</v>
      </c>
      <c r="B8484" s="5">
        <v>44170.226273148102</v>
      </c>
      <c r="C8484" t="s">
        <v>11486</v>
      </c>
    </row>
    <row r="8485" spans="1:3" x14ac:dyDescent="0.25">
      <c r="A8485">
        <v>1410432</v>
      </c>
      <c r="B8485" s="5">
        <v>44462.201122685197</v>
      </c>
      <c r="C8485" t="s">
        <v>11486</v>
      </c>
    </row>
    <row r="8486" spans="1:3" x14ac:dyDescent="0.25">
      <c r="A8486">
        <v>1287960</v>
      </c>
      <c r="B8486" s="5">
        <v>44356.3835763889</v>
      </c>
      <c r="C8486" t="s">
        <v>11486</v>
      </c>
    </row>
    <row r="8487" spans="1:3" x14ac:dyDescent="0.25">
      <c r="A8487">
        <v>1386523</v>
      </c>
      <c r="B8487" s="5">
        <v>44292.631851851896</v>
      </c>
      <c r="C8487" t="s">
        <v>11486</v>
      </c>
    </row>
    <row r="8488" spans="1:3" x14ac:dyDescent="0.25">
      <c r="A8488">
        <v>1281185</v>
      </c>
      <c r="B8488" s="5">
        <v>44195.853113425903</v>
      </c>
      <c r="C8488" t="s">
        <v>11486</v>
      </c>
    </row>
    <row r="8489" spans="1:3" x14ac:dyDescent="0.25">
      <c r="A8489">
        <v>1235019</v>
      </c>
      <c r="B8489" s="5">
        <v>44159.211041666698</v>
      </c>
      <c r="C8489" t="s">
        <v>11486</v>
      </c>
    </row>
    <row r="8490" spans="1:3" x14ac:dyDescent="0.25">
      <c r="A8490">
        <v>1340621</v>
      </c>
      <c r="B8490" s="5">
        <v>44252.8215740741</v>
      </c>
      <c r="C8490" t="s">
        <v>11486</v>
      </c>
    </row>
    <row r="8491" spans="1:3" x14ac:dyDescent="0.25">
      <c r="A8491">
        <v>1396102</v>
      </c>
      <c r="B8491" s="5">
        <v>44298.273148148102</v>
      </c>
      <c r="C8491" t="s">
        <v>11486</v>
      </c>
    </row>
    <row r="8492" spans="1:3" x14ac:dyDescent="0.25">
      <c r="A8492">
        <v>1291086</v>
      </c>
      <c r="B8492" s="5">
        <v>44239.496064814797</v>
      </c>
      <c r="C8492" t="s">
        <v>11490</v>
      </c>
    </row>
    <row r="8493" spans="1:3" x14ac:dyDescent="0.25">
      <c r="A8493">
        <v>1238346</v>
      </c>
      <c r="B8493" s="5">
        <v>44146.732152777797</v>
      </c>
      <c r="C8493" t="s">
        <v>11490</v>
      </c>
    </row>
    <row r="8494" spans="1:3" x14ac:dyDescent="0.25">
      <c r="A8494">
        <v>1396188</v>
      </c>
      <c r="B8494" s="5">
        <v>44298.425462963001</v>
      </c>
      <c r="C8494" t="s">
        <v>11486</v>
      </c>
    </row>
    <row r="8495" spans="1:3" x14ac:dyDescent="0.25">
      <c r="A8495">
        <v>1232412</v>
      </c>
      <c r="B8495" s="5">
        <v>44267.0941087963</v>
      </c>
      <c r="C8495" t="s">
        <v>11486</v>
      </c>
    </row>
    <row r="8496" spans="1:3" x14ac:dyDescent="0.25">
      <c r="A8496">
        <v>1313135</v>
      </c>
      <c r="B8496" s="5">
        <v>44231.419571759303</v>
      </c>
      <c r="C8496" t="s">
        <v>11486</v>
      </c>
    </row>
    <row r="8497" spans="1:3" x14ac:dyDescent="0.25">
      <c r="A8497">
        <v>1263159</v>
      </c>
      <c r="B8497" s="5">
        <v>44173.807962963001</v>
      </c>
      <c r="C8497" t="s">
        <v>11491</v>
      </c>
    </row>
    <row r="8498" spans="1:3" x14ac:dyDescent="0.25">
      <c r="A8498">
        <v>1278765</v>
      </c>
      <c r="B8498" s="5">
        <v>44192.448912036998</v>
      </c>
      <c r="C8498" t="s">
        <v>11486</v>
      </c>
    </row>
    <row r="8499" spans="1:3" x14ac:dyDescent="0.25">
      <c r="A8499">
        <v>1310505</v>
      </c>
      <c r="B8499" s="5">
        <v>44264.199351851901</v>
      </c>
      <c r="C8499" t="s">
        <v>11486</v>
      </c>
    </row>
    <row r="8500" spans="1:3" x14ac:dyDescent="0.25">
      <c r="A8500">
        <v>1235173</v>
      </c>
      <c r="B8500" s="5">
        <v>44159.211689814802</v>
      </c>
      <c r="C8500" t="s">
        <v>11486</v>
      </c>
    </row>
    <row r="8501" spans="1:3" x14ac:dyDescent="0.25">
      <c r="A8501">
        <v>1246317</v>
      </c>
      <c r="B8501" s="5">
        <v>44283.156770833302</v>
      </c>
      <c r="C8501" t="s">
        <v>11486</v>
      </c>
    </row>
    <row r="8502" spans="1:3" x14ac:dyDescent="0.25">
      <c r="A8502">
        <v>1354221</v>
      </c>
      <c r="B8502" s="5">
        <v>44268.669432870403</v>
      </c>
      <c r="C8502" t="s">
        <v>11490</v>
      </c>
    </row>
    <row r="8503" spans="1:3" x14ac:dyDescent="0.25">
      <c r="A8503">
        <v>1374869</v>
      </c>
      <c r="B8503" s="5">
        <v>44384.3805208333</v>
      </c>
      <c r="C8503" t="s">
        <v>11486</v>
      </c>
    </row>
    <row r="8504" spans="1:3" x14ac:dyDescent="0.25">
      <c r="A8504">
        <v>1271870</v>
      </c>
      <c r="B8504" s="5">
        <v>44201.739270833299</v>
      </c>
      <c r="C8504" t="s">
        <v>11490</v>
      </c>
    </row>
    <row r="8505" spans="1:3" x14ac:dyDescent="0.25">
      <c r="A8505">
        <v>1393347</v>
      </c>
      <c r="C8505" t="e">
        <f>#N/A</f>
        <v>#N/A</v>
      </c>
    </row>
    <row r="8506" spans="1:3" x14ac:dyDescent="0.25">
      <c r="A8506">
        <v>1281578</v>
      </c>
      <c r="B8506" s="5">
        <v>44267.160312499997</v>
      </c>
      <c r="C8506" t="s">
        <v>11486</v>
      </c>
    </row>
    <row r="8507" spans="1:3" x14ac:dyDescent="0.25">
      <c r="A8507">
        <v>1301972</v>
      </c>
      <c r="B8507" s="5">
        <v>44223.613715277803</v>
      </c>
      <c r="C8507" t="s">
        <v>11489</v>
      </c>
    </row>
    <row r="8508" spans="1:3" x14ac:dyDescent="0.25">
      <c r="A8508">
        <v>1246446</v>
      </c>
      <c r="B8508" s="5">
        <v>44156.418842592597</v>
      </c>
      <c r="C8508" t="s">
        <v>11486</v>
      </c>
    </row>
    <row r="8509" spans="1:3" x14ac:dyDescent="0.25">
      <c r="A8509">
        <v>1330555</v>
      </c>
      <c r="B8509" s="5">
        <v>44245.708020833299</v>
      </c>
      <c r="C8509" t="s">
        <v>11488</v>
      </c>
    </row>
    <row r="8510" spans="1:3" x14ac:dyDescent="0.25">
      <c r="A8510">
        <v>1250529</v>
      </c>
      <c r="B8510" s="5">
        <v>44336.991678240702</v>
      </c>
      <c r="C8510" t="s">
        <v>11486</v>
      </c>
    </row>
    <row r="8511" spans="1:3" x14ac:dyDescent="0.25">
      <c r="A8511">
        <v>1259077</v>
      </c>
      <c r="B8511" s="5">
        <v>44168.968831018501</v>
      </c>
      <c r="C8511" t="s">
        <v>11489</v>
      </c>
    </row>
    <row r="8512" spans="1:3" x14ac:dyDescent="0.25">
      <c r="A8512">
        <v>1325461</v>
      </c>
      <c r="B8512" s="5">
        <v>44240.354212963</v>
      </c>
      <c r="C8512" t="s">
        <v>11486</v>
      </c>
    </row>
    <row r="8513" spans="1:3" x14ac:dyDescent="0.25">
      <c r="A8513">
        <v>1351543</v>
      </c>
      <c r="B8513" s="5">
        <v>44262.950983796298</v>
      </c>
      <c r="C8513" t="s">
        <v>11486</v>
      </c>
    </row>
    <row r="8514" spans="1:3" x14ac:dyDescent="0.25">
      <c r="A8514">
        <v>1261971</v>
      </c>
      <c r="B8514" s="5">
        <v>44267.134363425903</v>
      </c>
      <c r="C8514" t="s">
        <v>11486</v>
      </c>
    </row>
    <row r="8515" spans="1:3" x14ac:dyDescent="0.25">
      <c r="A8515">
        <v>1390561</v>
      </c>
      <c r="B8515" s="5">
        <v>44338.635613425897</v>
      </c>
      <c r="C8515" t="s">
        <v>11501</v>
      </c>
    </row>
    <row r="8516" spans="1:3" x14ac:dyDescent="0.25">
      <c r="A8516">
        <v>1291055</v>
      </c>
      <c r="B8516" s="5">
        <v>44267.177638888897</v>
      </c>
      <c r="C8516" t="s">
        <v>11486</v>
      </c>
    </row>
    <row r="8517" spans="1:3" x14ac:dyDescent="0.25">
      <c r="A8517">
        <v>1305716</v>
      </c>
      <c r="B8517" s="5">
        <v>44224.2639583333</v>
      </c>
      <c r="C8517" t="s">
        <v>11486</v>
      </c>
    </row>
    <row r="8518" spans="1:3" x14ac:dyDescent="0.25">
      <c r="A8518">
        <v>1325275</v>
      </c>
      <c r="B8518" s="5">
        <v>44462.133425925902</v>
      </c>
      <c r="C8518" t="s">
        <v>11486</v>
      </c>
    </row>
    <row r="8519" spans="1:3" x14ac:dyDescent="0.25">
      <c r="A8519">
        <v>1288442</v>
      </c>
      <c r="B8519" s="5">
        <v>44264.165173611102</v>
      </c>
      <c r="C8519" t="s">
        <v>11486</v>
      </c>
    </row>
    <row r="8520" spans="1:3" x14ac:dyDescent="0.25">
      <c r="A8520">
        <v>1245504</v>
      </c>
      <c r="B8520" s="5">
        <v>44156.400451388901</v>
      </c>
      <c r="C8520" t="s">
        <v>11490</v>
      </c>
    </row>
    <row r="8521" spans="1:3" x14ac:dyDescent="0.25">
      <c r="A8521">
        <v>1238199</v>
      </c>
      <c r="B8521" s="5">
        <v>44243.891053240703</v>
      </c>
      <c r="C8521" t="s">
        <v>11494</v>
      </c>
    </row>
    <row r="8522" spans="1:3" x14ac:dyDescent="0.25">
      <c r="A8522">
        <v>1326905</v>
      </c>
      <c r="B8522" s="5">
        <v>44241.594976851899</v>
      </c>
      <c r="C8522" t="s">
        <v>11489</v>
      </c>
    </row>
    <row r="8523" spans="1:3" x14ac:dyDescent="0.25">
      <c r="A8523">
        <v>1339151</v>
      </c>
      <c r="B8523" s="5">
        <v>44252.425254629597</v>
      </c>
      <c r="C8523" t="s">
        <v>11490</v>
      </c>
    </row>
    <row r="8524" spans="1:3" x14ac:dyDescent="0.25">
      <c r="A8524">
        <v>1390776</v>
      </c>
      <c r="B8524" s="5">
        <v>44294.592962962997</v>
      </c>
      <c r="C8524" t="s">
        <v>11486</v>
      </c>
    </row>
    <row r="8525" spans="1:3" x14ac:dyDescent="0.25">
      <c r="A8525">
        <v>1235184</v>
      </c>
      <c r="B8525" s="5">
        <v>44267.097812499997</v>
      </c>
      <c r="C8525" t="s">
        <v>11486</v>
      </c>
    </row>
    <row r="8526" spans="1:3" x14ac:dyDescent="0.25">
      <c r="A8526">
        <v>1349614</v>
      </c>
      <c r="B8526" s="5">
        <v>44267.261631944399</v>
      </c>
      <c r="C8526" t="s">
        <v>11486</v>
      </c>
    </row>
    <row r="8527" spans="1:3" x14ac:dyDescent="0.25">
      <c r="A8527">
        <v>1321187</v>
      </c>
      <c r="B8527" s="5">
        <v>44237.567743055602</v>
      </c>
      <c r="C8527" t="s">
        <v>11486</v>
      </c>
    </row>
    <row r="8528" spans="1:3" x14ac:dyDescent="0.25">
      <c r="A8528">
        <v>1301411</v>
      </c>
      <c r="B8528" s="5">
        <v>44220.833298611098</v>
      </c>
      <c r="C8528" t="s">
        <v>11490</v>
      </c>
    </row>
    <row r="8529" spans="1:3" x14ac:dyDescent="0.25">
      <c r="A8529">
        <v>1359536</v>
      </c>
      <c r="B8529" s="5">
        <v>44269.629872685196</v>
      </c>
      <c r="C8529" t="s">
        <v>11490</v>
      </c>
    </row>
    <row r="8530" spans="1:3" x14ac:dyDescent="0.25">
      <c r="A8530">
        <v>1231453</v>
      </c>
      <c r="B8530" s="5">
        <v>44138.902395833298</v>
      </c>
      <c r="C8530" t="s">
        <v>11490</v>
      </c>
    </row>
    <row r="8531" spans="1:3" x14ac:dyDescent="0.25">
      <c r="A8531">
        <v>1270564</v>
      </c>
      <c r="B8531" s="5">
        <v>44181.400046296301</v>
      </c>
      <c r="C8531" t="s">
        <v>11490</v>
      </c>
    </row>
    <row r="8532" spans="1:3" x14ac:dyDescent="0.25">
      <c r="A8532">
        <v>1297124</v>
      </c>
      <c r="B8532" s="5">
        <v>44217.557847222197</v>
      </c>
      <c r="C8532" t="s">
        <v>11486</v>
      </c>
    </row>
    <row r="8533" spans="1:3" x14ac:dyDescent="0.25">
      <c r="A8533">
        <v>1234946</v>
      </c>
      <c r="B8533" s="5">
        <v>44143.8415046296</v>
      </c>
      <c r="C8533" t="s">
        <v>11489</v>
      </c>
    </row>
    <row r="8534" spans="1:3" x14ac:dyDescent="0.25">
      <c r="A8534">
        <v>1361271</v>
      </c>
      <c r="B8534" s="5">
        <v>44271.528460648202</v>
      </c>
      <c r="C8534" t="s">
        <v>11489</v>
      </c>
    </row>
    <row r="8535" spans="1:3" x14ac:dyDescent="0.25">
      <c r="A8535">
        <v>1254767</v>
      </c>
      <c r="B8535" s="5">
        <v>44177.697835648098</v>
      </c>
      <c r="C8535" t="s">
        <v>11488</v>
      </c>
    </row>
    <row r="8536" spans="1:3" x14ac:dyDescent="0.25">
      <c r="A8536">
        <v>1413713</v>
      </c>
      <c r="B8536" s="5">
        <v>44307.4695138889</v>
      </c>
      <c r="C8536" t="s">
        <v>11486</v>
      </c>
    </row>
    <row r="8537" spans="1:3" x14ac:dyDescent="0.25">
      <c r="A8537">
        <v>1318860</v>
      </c>
      <c r="B8537" s="5">
        <v>44235.808206018497</v>
      </c>
      <c r="C8537" t="s">
        <v>11490</v>
      </c>
    </row>
    <row r="8538" spans="1:3" x14ac:dyDescent="0.25">
      <c r="A8538">
        <v>1357540</v>
      </c>
      <c r="B8538" s="5">
        <v>44267.805289351898</v>
      </c>
      <c r="C8538" t="s">
        <v>11489</v>
      </c>
    </row>
    <row r="8539" spans="1:3" x14ac:dyDescent="0.25">
      <c r="A8539">
        <v>1322055</v>
      </c>
      <c r="B8539" s="5">
        <v>44277.660995370403</v>
      </c>
      <c r="C8539" t="s">
        <v>11490</v>
      </c>
    </row>
    <row r="8540" spans="1:3" x14ac:dyDescent="0.25">
      <c r="A8540">
        <v>1300897</v>
      </c>
      <c r="B8540" s="5">
        <v>44264.186168981498</v>
      </c>
      <c r="C8540" t="s">
        <v>11486</v>
      </c>
    </row>
    <row r="8541" spans="1:3" x14ac:dyDescent="0.25">
      <c r="A8541">
        <v>1267258</v>
      </c>
      <c r="B8541" s="5">
        <v>44177.520983796298</v>
      </c>
      <c r="C8541" t="s">
        <v>11495</v>
      </c>
    </row>
    <row r="8542" spans="1:3" x14ac:dyDescent="0.25">
      <c r="A8542">
        <v>1266126</v>
      </c>
      <c r="B8542" s="5">
        <v>44198.618113425902</v>
      </c>
      <c r="C8542" t="s">
        <v>11487</v>
      </c>
    </row>
    <row r="8543" spans="1:3" x14ac:dyDescent="0.25">
      <c r="A8543">
        <v>1315294</v>
      </c>
      <c r="B8543" s="5">
        <v>44235.522499999999</v>
      </c>
      <c r="C8543" t="s">
        <v>11488</v>
      </c>
    </row>
    <row r="8544" spans="1:3" x14ac:dyDescent="0.25">
      <c r="A8544">
        <v>1327755</v>
      </c>
      <c r="B8544" s="5">
        <v>44242.7042939815</v>
      </c>
      <c r="C8544" t="s">
        <v>11490</v>
      </c>
    </row>
    <row r="8545" spans="1:3" x14ac:dyDescent="0.25">
      <c r="A8545">
        <v>1287793</v>
      </c>
      <c r="B8545" s="5">
        <v>44206.317407407398</v>
      </c>
      <c r="C8545" t="s">
        <v>11486</v>
      </c>
    </row>
    <row r="8546" spans="1:3" x14ac:dyDescent="0.25">
      <c r="A8546">
        <v>1276572</v>
      </c>
      <c r="B8546" s="5">
        <v>44189.411226851902</v>
      </c>
      <c r="C8546" t="s">
        <v>11486</v>
      </c>
    </row>
    <row r="8547" spans="1:3" x14ac:dyDescent="0.25">
      <c r="A8547">
        <v>1395587</v>
      </c>
      <c r="B8547" s="5">
        <v>44301.692581018498</v>
      </c>
      <c r="C8547" t="s">
        <v>11492</v>
      </c>
    </row>
    <row r="8548" spans="1:3" x14ac:dyDescent="0.25">
      <c r="A8548">
        <v>1251763</v>
      </c>
      <c r="B8548" s="5">
        <v>44180.698657407404</v>
      </c>
      <c r="C8548" t="s">
        <v>11486</v>
      </c>
    </row>
    <row r="8549" spans="1:3" x14ac:dyDescent="0.25">
      <c r="A8549">
        <v>1387625</v>
      </c>
      <c r="C8549" t="e">
        <f>#N/A</f>
        <v>#N/A</v>
      </c>
    </row>
    <row r="8550" spans="1:3" x14ac:dyDescent="0.25">
      <c r="A8550">
        <v>1391383</v>
      </c>
      <c r="B8550" s="5">
        <v>44352.6495138889</v>
      </c>
      <c r="C8550" t="s">
        <v>11486</v>
      </c>
    </row>
    <row r="8551" spans="1:3" x14ac:dyDescent="0.25">
      <c r="A8551">
        <v>1289892</v>
      </c>
      <c r="B8551" s="5">
        <v>44209.827638888899</v>
      </c>
      <c r="C8551" t="s">
        <v>11489</v>
      </c>
    </row>
    <row r="8552" spans="1:3" x14ac:dyDescent="0.25">
      <c r="A8552">
        <v>1314867</v>
      </c>
      <c r="B8552" s="5">
        <v>44233.516504629602</v>
      </c>
      <c r="C8552" t="s">
        <v>11486</v>
      </c>
    </row>
    <row r="8553" spans="1:3" x14ac:dyDescent="0.25">
      <c r="A8553">
        <v>1343792</v>
      </c>
      <c r="B8553" s="5">
        <v>44254.781944444403</v>
      </c>
      <c r="C8553" t="s">
        <v>11489</v>
      </c>
    </row>
    <row r="8554" spans="1:3" x14ac:dyDescent="0.25">
      <c r="A8554">
        <v>1296000</v>
      </c>
      <c r="B8554" s="5">
        <v>44226.668599536999</v>
      </c>
      <c r="C8554" t="s">
        <v>11488</v>
      </c>
    </row>
    <row r="8555" spans="1:3" x14ac:dyDescent="0.25">
      <c r="A8555">
        <v>1230508</v>
      </c>
      <c r="B8555" s="5">
        <v>44161.159965277802</v>
      </c>
      <c r="C8555" t="s">
        <v>11486</v>
      </c>
    </row>
    <row r="8556" spans="1:3" x14ac:dyDescent="0.25">
      <c r="A8556">
        <v>1347223</v>
      </c>
      <c r="B8556" s="5">
        <v>44278.310451388897</v>
      </c>
      <c r="C8556" t="s">
        <v>11486</v>
      </c>
    </row>
    <row r="8557" spans="1:3" x14ac:dyDescent="0.25">
      <c r="A8557">
        <v>1409143</v>
      </c>
      <c r="B8557" s="5">
        <v>44338.355347222197</v>
      </c>
      <c r="C8557" t="s">
        <v>11486</v>
      </c>
    </row>
    <row r="8558" spans="1:3" x14ac:dyDescent="0.25">
      <c r="A8558">
        <v>1264659</v>
      </c>
      <c r="B8558" s="5">
        <v>44349.313472222202</v>
      </c>
      <c r="C8558" t="s">
        <v>11486</v>
      </c>
    </row>
    <row r="8559" spans="1:3" x14ac:dyDescent="0.25">
      <c r="A8559">
        <v>1354544</v>
      </c>
      <c r="B8559" s="5">
        <v>44267.269398148201</v>
      </c>
      <c r="C8559" t="s">
        <v>11486</v>
      </c>
    </row>
    <row r="8560" spans="1:3" x14ac:dyDescent="0.25">
      <c r="A8560">
        <v>1279004</v>
      </c>
      <c r="B8560" s="5">
        <v>44264.150590277801</v>
      </c>
      <c r="C8560" t="s">
        <v>11486</v>
      </c>
    </row>
    <row r="8561" spans="1:3" x14ac:dyDescent="0.25">
      <c r="A8561">
        <v>1303880</v>
      </c>
      <c r="B8561" s="5">
        <v>44222.716111111098</v>
      </c>
      <c r="C8561" t="s">
        <v>11489</v>
      </c>
    </row>
    <row r="8562" spans="1:3" x14ac:dyDescent="0.25">
      <c r="A8562">
        <v>1387070</v>
      </c>
      <c r="B8562" s="5">
        <v>44462.1854282407</v>
      </c>
      <c r="C8562" t="s">
        <v>11486</v>
      </c>
    </row>
    <row r="8563" spans="1:3" x14ac:dyDescent="0.25">
      <c r="A8563">
        <v>1298552</v>
      </c>
      <c r="B8563" s="5">
        <v>44218.558842592603</v>
      </c>
      <c r="C8563" t="s">
        <v>11486</v>
      </c>
    </row>
    <row r="8564" spans="1:3" x14ac:dyDescent="0.25">
      <c r="A8564">
        <v>1351671</v>
      </c>
      <c r="B8564" s="5">
        <v>44263.501701388901</v>
      </c>
      <c r="C8564" t="s">
        <v>11486</v>
      </c>
    </row>
    <row r="8565" spans="1:3" x14ac:dyDescent="0.25">
      <c r="A8565">
        <v>1342889</v>
      </c>
      <c r="B8565" s="5">
        <v>44267.252303240697</v>
      </c>
      <c r="C8565" t="s">
        <v>11486</v>
      </c>
    </row>
    <row r="8566" spans="1:3" x14ac:dyDescent="0.25">
      <c r="A8566">
        <v>1274316</v>
      </c>
      <c r="B8566" s="5">
        <v>44216.515787037002</v>
      </c>
      <c r="C8566" t="s">
        <v>11494</v>
      </c>
    </row>
    <row r="8567" spans="1:3" x14ac:dyDescent="0.25">
      <c r="A8567">
        <v>1271913</v>
      </c>
      <c r="B8567" s="5">
        <v>44183.404594907399</v>
      </c>
      <c r="C8567" t="s">
        <v>11490</v>
      </c>
    </row>
    <row r="8568" spans="1:3" x14ac:dyDescent="0.25">
      <c r="A8568">
        <v>1411975</v>
      </c>
      <c r="B8568" s="5">
        <v>44307.406030092599</v>
      </c>
      <c r="C8568" t="s">
        <v>11486</v>
      </c>
    </row>
    <row r="8569" spans="1:3" x14ac:dyDescent="0.25">
      <c r="A8569">
        <v>1257463</v>
      </c>
      <c r="B8569" s="5">
        <v>44171.7725347222</v>
      </c>
      <c r="C8569" t="s">
        <v>11486</v>
      </c>
    </row>
    <row r="8570" spans="1:3" x14ac:dyDescent="0.25">
      <c r="A8570">
        <v>1317817</v>
      </c>
      <c r="B8570" s="5">
        <v>44234.961111111101</v>
      </c>
      <c r="C8570" t="s">
        <v>11490</v>
      </c>
    </row>
    <row r="8571" spans="1:3" x14ac:dyDescent="0.25">
      <c r="A8571">
        <v>1268105</v>
      </c>
      <c r="B8571" s="5">
        <v>44267.142094907402</v>
      </c>
      <c r="C8571" t="s">
        <v>11486</v>
      </c>
    </row>
    <row r="8572" spans="1:3" x14ac:dyDescent="0.25">
      <c r="A8572">
        <v>1264513</v>
      </c>
      <c r="B8572" s="5">
        <v>44188.527685185203</v>
      </c>
      <c r="C8572" t="s">
        <v>11490</v>
      </c>
    </row>
    <row r="8573" spans="1:3" x14ac:dyDescent="0.25">
      <c r="A8573">
        <v>1275205</v>
      </c>
      <c r="B8573" s="5">
        <v>44220.279745370397</v>
      </c>
      <c r="C8573" t="s">
        <v>11486</v>
      </c>
    </row>
    <row r="8574" spans="1:3" x14ac:dyDescent="0.25">
      <c r="A8574">
        <v>1412527</v>
      </c>
      <c r="B8574" s="5">
        <v>44306.812106481499</v>
      </c>
      <c r="C8574" t="s">
        <v>11489</v>
      </c>
    </row>
    <row r="8575" spans="1:3" x14ac:dyDescent="0.25">
      <c r="A8575">
        <v>1269321</v>
      </c>
      <c r="B8575" s="5">
        <v>44179.720648148097</v>
      </c>
      <c r="C8575" t="s">
        <v>11489</v>
      </c>
    </row>
    <row r="8576" spans="1:3" x14ac:dyDescent="0.25">
      <c r="A8576">
        <v>1299472</v>
      </c>
      <c r="B8576" s="5">
        <v>44226.492696759298</v>
      </c>
      <c r="C8576" t="s">
        <v>11490</v>
      </c>
    </row>
    <row r="8577" spans="1:3" x14ac:dyDescent="0.25">
      <c r="A8577">
        <v>1407498</v>
      </c>
      <c r="B8577" s="5">
        <v>44303.906446759298</v>
      </c>
      <c r="C8577" t="s">
        <v>11486</v>
      </c>
    </row>
    <row r="8578" spans="1:3" x14ac:dyDescent="0.25">
      <c r="A8578">
        <v>1347032</v>
      </c>
      <c r="B8578" s="5">
        <v>44258.321111111101</v>
      </c>
      <c r="C8578" t="s">
        <v>11490</v>
      </c>
    </row>
    <row r="8579" spans="1:3" x14ac:dyDescent="0.25">
      <c r="A8579">
        <v>1287810</v>
      </c>
      <c r="B8579" s="5">
        <v>44206.354120370401</v>
      </c>
      <c r="C8579" t="s">
        <v>11490</v>
      </c>
    </row>
    <row r="8580" spans="1:3" x14ac:dyDescent="0.25">
      <c r="A8580">
        <v>1335417</v>
      </c>
      <c r="B8580" s="5">
        <v>44318.916921296302</v>
      </c>
      <c r="C8580" t="s">
        <v>11494</v>
      </c>
    </row>
    <row r="8581" spans="1:3" x14ac:dyDescent="0.25">
      <c r="A8581">
        <v>1305660</v>
      </c>
      <c r="B8581" s="5">
        <v>44223.939085648199</v>
      </c>
      <c r="C8581" t="s">
        <v>11490</v>
      </c>
    </row>
    <row r="8582" spans="1:3" x14ac:dyDescent="0.25">
      <c r="A8582">
        <v>1276407</v>
      </c>
      <c r="B8582" s="5">
        <v>44384.226273148102</v>
      </c>
      <c r="C8582" t="s">
        <v>11486</v>
      </c>
    </row>
    <row r="8583" spans="1:3" x14ac:dyDescent="0.25">
      <c r="A8583">
        <v>1288060</v>
      </c>
      <c r="B8583" s="5">
        <v>44337.182974536998</v>
      </c>
      <c r="C8583" t="s">
        <v>11486</v>
      </c>
    </row>
    <row r="8584" spans="1:3" x14ac:dyDescent="0.25">
      <c r="A8584">
        <v>1268945</v>
      </c>
      <c r="B8584" s="5">
        <v>44180.441655092603</v>
      </c>
      <c r="C8584" t="s">
        <v>11486</v>
      </c>
    </row>
    <row r="8585" spans="1:3" x14ac:dyDescent="0.25">
      <c r="A8585">
        <v>1305139</v>
      </c>
      <c r="B8585" s="5">
        <v>44223.753495370402</v>
      </c>
      <c r="C8585" t="s">
        <v>11490</v>
      </c>
    </row>
    <row r="8586" spans="1:3" x14ac:dyDescent="0.25">
      <c r="A8586">
        <v>1327920</v>
      </c>
      <c r="B8586" s="5">
        <v>44244.394016203703</v>
      </c>
      <c r="C8586" t="s">
        <v>11490</v>
      </c>
    </row>
    <row r="8587" spans="1:3" x14ac:dyDescent="0.25">
      <c r="A8587">
        <v>1351865</v>
      </c>
      <c r="B8587" s="5">
        <v>44267.265243055597</v>
      </c>
      <c r="C8587" t="s">
        <v>11486</v>
      </c>
    </row>
    <row r="8588" spans="1:3" x14ac:dyDescent="0.25">
      <c r="A8588">
        <v>1269225</v>
      </c>
      <c r="B8588" s="5">
        <v>44179.6889814815</v>
      </c>
      <c r="C8588" t="s">
        <v>11489</v>
      </c>
    </row>
    <row r="8589" spans="1:3" x14ac:dyDescent="0.25">
      <c r="A8589">
        <v>1300954</v>
      </c>
      <c r="B8589" s="5">
        <v>44267.1937384259</v>
      </c>
      <c r="C8589" t="s">
        <v>11486</v>
      </c>
    </row>
    <row r="8590" spans="1:3" x14ac:dyDescent="0.25">
      <c r="A8590">
        <v>1396404</v>
      </c>
      <c r="B8590" s="5">
        <v>44298.570416666698</v>
      </c>
      <c r="C8590" t="s">
        <v>11486</v>
      </c>
    </row>
    <row r="8591" spans="1:3" x14ac:dyDescent="0.25">
      <c r="A8591">
        <v>1313634</v>
      </c>
      <c r="B8591" s="5">
        <v>44264.2042013889</v>
      </c>
      <c r="C8591" t="s">
        <v>11486</v>
      </c>
    </row>
    <row r="8592" spans="1:3" x14ac:dyDescent="0.25">
      <c r="A8592">
        <v>1268466</v>
      </c>
      <c r="B8592" s="5">
        <v>44267.142650463</v>
      </c>
      <c r="C8592" t="s">
        <v>11486</v>
      </c>
    </row>
    <row r="8593" spans="1:3" x14ac:dyDescent="0.25">
      <c r="A8593">
        <v>1244174</v>
      </c>
      <c r="B8593" s="5">
        <v>44154.404340277797</v>
      </c>
      <c r="C8593" t="s">
        <v>11488</v>
      </c>
    </row>
    <row r="8594" spans="1:3" x14ac:dyDescent="0.25">
      <c r="A8594">
        <v>1254272</v>
      </c>
      <c r="B8594" s="5">
        <v>44165.190451388902</v>
      </c>
      <c r="C8594" t="s">
        <v>11486</v>
      </c>
    </row>
    <row r="8595" spans="1:3" x14ac:dyDescent="0.25">
      <c r="A8595">
        <v>1303362</v>
      </c>
      <c r="B8595" s="5">
        <v>44222.6003472222</v>
      </c>
      <c r="C8595" t="s">
        <v>11495</v>
      </c>
    </row>
    <row r="8596" spans="1:3" x14ac:dyDescent="0.25">
      <c r="A8596">
        <v>1316099</v>
      </c>
      <c r="B8596" s="5">
        <v>44233.497743055603</v>
      </c>
      <c r="C8596" t="s">
        <v>11486</v>
      </c>
    </row>
    <row r="8597" spans="1:3" x14ac:dyDescent="0.25">
      <c r="A8597">
        <v>1234285</v>
      </c>
      <c r="B8597" s="5">
        <v>44161.168518518498</v>
      </c>
      <c r="C8597" t="s">
        <v>11486</v>
      </c>
    </row>
    <row r="8598" spans="1:3" x14ac:dyDescent="0.25">
      <c r="A8598">
        <v>1261681</v>
      </c>
      <c r="B8598" s="5">
        <v>44172.562939814801</v>
      </c>
      <c r="C8598" t="s">
        <v>11486</v>
      </c>
    </row>
    <row r="8599" spans="1:3" x14ac:dyDescent="0.25">
      <c r="A8599">
        <v>1237442</v>
      </c>
      <c r="B8599" s="5">
        <v>44431.426793981504</v>
      </c>
      <c r="C8599" t="s">
        <v>11486</v>
      </c>
    </row>
    <row r="8600" spans="1:3" x14ac:dyDescent="0.25">
      <c r="A8600">
        <v>1290278</v>
      </c>
      <c r="B8600" s="5">
        <v>44211.446446759299</v>
      </c>
      <c r="C8600" t="s">
        <v>11497</v>
      </c>
    </row>
    <row r="8601" spans="1:3" x14ac:dyDescent="0.25">
      <c r="A8601">
        <v>1328817</v>
      </c>
      <c r="B8601" s="5">
        <v>44264.226331018501</v>
      </c>
      <c r="C8601" t="s">
        <v>11486</v>
      </c>
    </row>
    <row r="8602" spans="1:3" x14ac:dyDescent="0.25">
      <c r="A8602">
        <v>1367202</v>
      </c>
      <c r="B8602" s="5">
        <v>44285.556967592602</v>
      </c>
      <c r="C8602" t="s">
        <v>11486</v>
      </c>
    </row>
    <row r="8603" spans="1:3" x14ac:dyDescent="0.25">
      <c r="A8603">
        <v>1385407</v>
      </c>
      <c r="B8603" s="5">
        <v>44291.571655092601</v>
      </c>
      <c r="C8603" t="s">
        <v>11489</v>
      </c>
    </row>
    <row r="8604" spans="1:3" x14ac:dyDescent="0.25">
      <c r="A8604">
        <v>1293007</v>
      </c>
      <c r="B8604" s="5">
        <v>44264.172905092601</v>
      </c>
      <c r="C8604" t="s">
        <v>11486</v>
      </c>
    </row>
    <row r="8605" spans="1:3" x14ac:dyDescent="0.25">
      <c r="A8605">
        <v>1389244</v>
      </c>
      <c r="B8605" s="5">
        <v>44293.692916666703</v>
      </c>
      <c r="C8605" t="s">
        <v>11489</v>
      </c>
    </row>
    <row r="8606" spans="1:3" x14ac:dyDescent="0.25">
      <c r="A8606">
        <v>1415268</v>
      </c>
      <c r="B8606" s="5">
        <v>44307.926666666703</v>
      </c>
      <c r="C8606" t="s">
        <v>11489</v>
      </c>
    </row>
    <row r="8607" spans="1:3" x14ac:dyDescent="0.25">
      <c r="A8607">
        <v>1364079</v>
      </c>
      <c r="B8607" s="5">
        <v>44275.643229166701</v>
      </c>
      <c r="C8607" t="s">
        <v>11488</v>
      </c>
    </row>
    <row r="8608" spans="1:3" x14ac:dyDescent="0.25">
      <c r="A8608">
        <v>1269118</v>
      </c>
      <c r="B8608" s="5">
        <v>44179.659467592603</v>
      </c>
      <c r="C8608" t="s">
        <v>11490</v>
      </c>
    </row>
    <row r="8609" spans="1:3" x14ac:dyDescent="0.25">
      <c r="A8609">
        <v>1352992</v>
      </c>
      <c r="B8609" s="5">
        <v>44265.627129629604</v>
      </c>
      <c r="C8609" t="s">
        <v>11490</v>
      </c>
    </row>
    <row r="8610" spans="1:3" x14ac:dyDescent="0.25">
      <c r="A8610">
        <v>1395475</v>
      </c>
      <c r="C8610" t="e">
        <f>#N/A</f>
        <v>#N/A</v>
      </c>
    </row>
    <row r="8611" spans="1:3" x14ac:dyDescent="0.25">
      <c r="A8611">
        <v>1250226</v>
      </c>
      <c r="B8611" s="5">
        <v>44160.450671296298</v>
      </c>
      <c r="C8611" t="s">
        <v>11490</v>
      </c>
    </row>
    <row r="8612" spans="1:3" x14ac:dyDescent="0.25">
      <c r="A8612">
        <v>1254511</v>
      </c>
      <c r="B8612" s="5">
        <v>44164.962754629603</v>
      </c>
      <c r="C8612" t="s">
        <v>11496</v>
      </c>
    </row>
    <row r="8613" spans="1:3" x14ac:dyDescent="0.25">
      <c r="A8613">
        <v>1263947</v>
      </c>
      <c r="B8613" s="5">
        <v>44462.085416666698</v>
      </c>
      <c r="C8613" t="s">
        <v>11486</v>
      </c>
    </row>
    <row r="8614" spans="1:3" x14ac:dyDescent="0.25">
      <c r="A8614">
        <v>1269670</v>
      </c>
      <c r="B8614" s="5">
        <v>44180.541203703702</v>
      </c>
      <c r="C8614" t="s">
        <v>11488</v>
      </c>
    </row>
    <row r="8615" spans="1:3" x14ac:dyDescent="0.25">
      <c r="A8615">
        <v>1404471</v>
      </c>
      <c r="B8615" s="5">
        <v>44305.521122685197</v>
      </c>
      <c r="C8615" t="s">
        <v>11486</v>
      </c>
    </row>
    <row r="8616" spans="1:3" x14ac:dyDescent="0.25">
      <c r="A8616">
        <v>1353869</v>
      </c>
      <c r="B8616" s="5">
        <v>44265.526192129597</v>
      </c>
      <c r="C8616" t="s">
        <v>11486</v>
      </c>
    </row>
    <row r="8617" spans="1:3" x14ac:dyDescent="0.25">
      <c r="A8617">
        <v>1388874</v>
      </c>
      <c r="B8617" s="5">
        <v>44293.537905092599</v>
      </c>
      <c r="C8617" t="s">
        <v>11486</v>
      </c>
    </row>
    <row r="8618" spans="1:3" x14ac:dyDescent="0.25">
      <c r="A8618">
        <v>1234829</v>
      </c>
      <c r="B8618" s="5">
        <v>44326.888124999998</v>
      </c>
      <c r="C8618" t="s">
        <v>11494</v>
      </c>
    </row>
    <row r="8619" spans="1:3" x14ac:dyDescent="0.25">
      <c r="A8619">
        <v>1346266</v>
      </c>
      <c r="B8619" s="5">
        <v>44344.926620370403</v>
      </c>
      <c r="C8619" t="s">
        <v>11494</v>
      </c>
    </row>
    <row r="8620" spans="1:3" x14ac:dyDescent="0.25">
      <c r="A8620">
        <v>1258610</v>
      </c>
      <c r="B8620" s="5">
        <v>44171.771643518499</v>
      </c>
      <c r="C8620" t="s">
        <v>11486</v>
      </c>
    </row>
    <row r="8621" spans="1:3" x14ac:dyDescent="0.25">
      <c r="A8621">
        <v>1231185</v>
      </c>
      <c r="B8621" s="5">
        <v>44148.089247685202</v>
      </c>
      <c r="C8621" t="s">
        <v>11486</v>
      </c>
    </row>
    <row r="8622" spans="1:3" x14ac:dyDescent="0.25">
      <c r="A8622">
        <v>1266697</v>
      </c>
      <c r="B8622" s="5">
        <v>44177.495520833298</v>
      </c>
      <c r="C8622" t="s">
        <v>11486</v>
      </c>
    </row>
    <row r="8623" spans="1:3" x14ac:dyDescent="0.25">
      <c r="A8623">
        <v>1389058</v>
      </c>
      <c r="B8623" s="5">
        <v>44295.505706018499</v>
      </c>
      <c r="C8623" t="s">
        <v>11489</v>
      </c>
    </row>
    <row r="8624" spans="1:3" x14ac:dyDescent="0.25">
      <c r="A8624">
        <v>1300751</v>
      </c>
      <c r="B8624" s="5">
        <v>44349.417465277802</v>
      </c>
      <c r="C8624" t="s">
        <v>11486</v>
      </c>
    </row>
    <row r="8625" spans="1:3" x14ac:dyDescent="0.25">
      <c r="A8625">
        <v>1415813</v>
      </c>
      <c r="B8625" s="5">
        <v>44308.468136574098</v>
      </c>
      <c r="C8625" t="s">
        <v>11490</v>
      </c>
    </row>
    <row r="8626" spans="1:3" x14ac:dyDescent="0.25">
      <c r="A8626">
        <v>1350953</v>
      </c>
      <c r="B8626" s="5">
        <v>44263.489374999997</v>
      </c>
      <c r="C8626" t="s">
        <v>11486</v>
      </c>
    </row>
    <row r="8627" spans="1:3" x14ac:dyDescent="0.25">
      <c r="A8627">
        <v>1246503</v>
      </c>
      <c r="B8627" s="5">
        <v>44155.680706018502</v>
      </c>
      <c r="C8627" t="s">
        <v>11489</v>
      </c>
    </row>
    <row r="8628" spans="1:3" x14ac:dyDescent="0.25">
      <c r="A8628">
        <v>1356618</v>
      </c>
      <c r="B8628" s="5">
        <v>44266.915625000001</v>
      </c>
      <c r="C8628" t="s">
        <v>11489</v>
      </c>
    </row>
    <row r="8629" spans="1:3" x14ac:dyDescent="0.25">
      <c r="A8629">
        <v>1341880</v>
      </c>
      <c r="B8629" s="5">
        <v>44253.698136574101</v>
      </c>
      <c r="C8629" t="s">
        <v>11489</v>
      </c>
    </row>
    <row r="8630" spans="1:3" x14ac:dyDescent="0.25">
      <c r="A8630">
        <v>1287800</v>
      </c>
      <c r="B8630" s="5">
        <v>44284.746585648201</v>
      </c>
      <c r="C8630" t="s">
        <v>11488</v>
      </c>
    </row>
    <row r="8631" spans="1:3" x14ac:dyDescent="0.25">
      <c r="A8631">
        <v>1261922</v>
      </c>
      <c r="B8631" s="5">
        <v>44174.412604166697</v>
      </c>
      <c r="C8631" t="s">
        <v>11486</v>
      </c>
    </row>
    <row r="8632" spans="1:3" x14ac:dyDescent="0.25">
      <c r="A8632">
        <v>1361211</v>
      </c>
      <c r="B8632" s="5">
        <v>44271.426469907397</v>
      </c>
      <c r="C8632" t="s">
        <v>11490</v>
      </c>
    </row>
    <row r="8633" spans="1:3" x14ac:dyDescent="0.25">
      <c r="A8633">
        <v>1346438</v>
      </c>
      <c r="B8633" s="5">
        <v>44258.458749999998</v>
      </c>
      <c r="C8633" t="s">
        <v>11486</v>
      </c>
    </row>
    <row r="8634" spans="1:3" x14ac:dyDescent="0.25">
      <c r="A8634">
        <v>1366558</v>
      </c>
      <c r="B8634" s="5">
        <v>44275.363402777803</v>
      </c>
      <c r="C8634" t="s">
        <v>11486</v>
      </c>
    </row>
    <row r="8635" spans="1:3" x14ac:dyDescent="0.25">
      <c r="A8635">
        <v>1316177</v>
      </c>
      <c r="B8635" s="5">
        <v>44233.694062499999</v>
      </c>
      <c r="C8635" t="s">
        <v>11488</v>
      </c>
    </row>
    <row r="8636" spans="1:3" x14ac:dyDescent="0.25">
      <c r="A8636">
        <v>1338664</v>
      </c>
      <c r="B8636" s="5">
        <v>44252.485150462999</v>
      </c>
      <c r="C8636" t="s">
        <v>11490</v>
      </c>
    </row>
    <row r="8637" spans="1:3" x14ac:dyDescent="0.25">
      <c r="A8637">
        <v>1240378</v>
      </c>
      <c r="B8637" s="5">
        <v>44170.778877314799</v>
      </c>
      <c r="C8637" t="s">
        <v>11486</v>
      </c>
    </row>
    <row r="8638" spans="1:3" x14ac:dyDescent="0.25">
      <c r="A8638">
        <v>1256371</v>
      </c>
      <c r="B8638" s="5">
        <v>44172.774178240703</v>
      </c>
      <c r="C8638" t="s">
        <v>11486</v>
      </c>
    </row>
    <row r="8639" spans="1:3" x14ac:dyDescent="0.25">
      <c r="A8639">
        <v>1279057</v>
      </c>
      <c r="B8639" s="5">
        <v>44194.512071759302</v>
      </c>
      <c r="C8639" t="s">
        <v>11488</v>
      </c>
    </row>
    <row r="8640" spans="1:3" x14ac:dyDescent="0.25">
      <c r="A8640">
        <v>1241725</v>
      </c>
      <c r="B8640" s="5">
        <v>44167.778055555602</v>
      </c>
      <c r="C8640" t="s">
        <v>11486</v>
      </c>
    </row>
    <row r="8641" spans="1:3" x14ac:dyDescent="0.25">
      <c r="A8641">
        <v>1262335</v>
      </c>
      <c r="B8641" s="5">
        <v>44264.128206018497</v>
      </c>
      <c r="C8641" t="s">
        <v>11486</v>
      </c>
    </row>
    <row r="8642" spans="1:3" x14ac:dyDescent="0.25">
      <c r="A8642">
        <v>1394760</v>
      </c>
      <c r="B8642" s="5">
        <v>44296.7238657407</v>
      </c>
      <c r="C8642" t="s">
        <v>11486</v>
      </c>
    </row>
    <row r="8643" spans="1:3" x14ac:dyDescent="0.25">
      <c r="A8643">
        <v>1325779</v>
      </c>
      <c r="B8643" s="5">
        <v>44462.133865740703</v>
      </c>
      <c r="C8643" t="s">
        <v>11486</v>
      </c>
    </row>
    <row r="8644" spans="1:3" x14ac:dyDescent="0.25">
      <c r="A8644">
        <v>1266762</v>
      </c>
      <c r="B8644" s="5">
        <v>44267.140752314801</v>
      </c>
      <c r="C8644" t="s">
        <v>11486</v>
      </c>
    </row>
    <row r="8645" spans="1:3" x14ac:dyDescent="0.25">
      <c r="A8645">
        <v>1252968</v>
      </c>
      <c r="B8645" s="5">
        <v>44163.017060185201</v>
      </c>
      <c r="C8645" t="s">
        <v>11486</v>
      </c>
    </row>
    <row r="8646" spans="1:3" x14ac:dyDescent="0.25">
      <c r="A8646">
        <v>1259600</v>
      </c>
      <c r="B8646" s="5">
        <v>44169.697094907402</v>
      </c>
      <c r="C8646" t="s">
        <v>11491</v>
      </c>
    </row>
    <row r="8647" spans="1:3" x14ac:dyDescent="0.25">
      <c r="A8647">
        <v>1354381</v>
      </c>
      <c r="B8647" s="5">
        <v>44266.454780092601</v>
      </c>
      <c r="C8647" t="s">
        <v>11486</v>
      </c>
    </row>
    <row r="8648" spans="1:3" x14ac:dyDescent="0.25">
      <c r="A8648">
        <v>1260097</v>
      </c>
      <c r="B8648" s="5">
        <v>44169.926805555602</v>
      </c>
      <c r="C8648" t="s">
        <v>11489</v>
      </c>
    </row>
    <row r="8649" spans="1:3" x14ac:dyDescent="0.25">
      <c r="A8649">
        <v>1268259</v>
      </c>
      <c r="B8649" s="5">
        <v>44264.135115740697</v>
      </c>
      <c r="C8649" t="s">
        <v>11486</v>
      </c>
    </row>
    <row r="8650" spans="1:3" x14ac:dyDescent="0.25">
      <c r="A8650">
        <v>1377910</v>
      </c>
      <c r="B8650" s="5">
        <v>44283.801145833299</v>
      </c>
      <c r="C8650" t="s">
        <v>11486</v>
      </c>
    </row>
    <row r="8651" spans="1:3" x14ac:dyDescent="0.25">
      <c r="A8651">
        <v>1328257</v>
      </c>
      <c r="B8651" s="5">
        <v>44244.5942013889</v>
      </c>
      <c r="C8651" t="s">
        <v>11490</v>
      </c>
    </row>
    <row r="8652" spans="1:3" x14ac:dyDescent="0.25">
      <c r="A8652">
        <v>1244773</v>
      </c>
      <c r="B8652" s="5">
        <v>44154.453738425902</v>
      </c>
      <c r="C8652" t="s">
        <v>11486</v>
      </c>
    </row>
    <row r="8653" spans="1:3" x14ac:dyDescent="0.25">
      <c r="A8653">
        <v>1341145</v>
      </c>
      <c r="B8653" s="5">
        <v>44253.0374421296</v>
      </c>
      <c r="C8653" t="s">
        <v>11489</v>
      </c>
    </row>
    <row r="8654" spans="1:3" x14ac:dyDescent="0.25">
      <c r="A8654">
        <v>1388990</v>
      </c>
      <c r="B8654" s="5">
        <v>44293.607013888897</v>
      </c>
      <c r="C8654" t="s">
        <v>11490</v>
      </c>
    </row>
    <row r="8655" spans="1:3" x14ac:dyDescent="0.25">
      <c r="A8655">
        <v>1240988</v>
      </c>
      <c r="B8655" s="5">
        <v>44462.067326388897</v>
      </c>
      <c r="C8655" t="s">
        <v>11486</v>
      </c>
    </row>
    <row r="8656" spans="1:3" x14ac:dyDescent="0.25">
      <c r="A8656">
        <v>1342974</v>
      </c>
      <c r="B8656" s="5">
        <v>44264.246273148201</v>
      </c>
      <c r="C8656" t="s">
        <v>11486</v>
      </c>
    </row>
    <row r="8657" spans="1:3" x14ac:dyDescent="0.25">
      <c r="A8657">
        <v>1254281</v>
      </c>
      <c r="B8657" s="5">
        <v>44164.730787036999</v>
      </c>
      <c r="C8657" t="s">
        <v>11486</v>
      </c>
    </row>
    <row r="8658" spans="1:3" x14ac:dyDescent="0.25">
      <c r="A8658">
        <v>1266571</v>
      </c>
      <c r="B8658" s="5">
        <v>44177.771307870396</v>
      </c>
      <c r="C8658" t="s">
        <v>11486</v>
      </c>
    </row>
    <row r="8659" spans="1:3" x14ac:dyDescent="0.25">
      <c r="A8659">
        <v>1410441</v>
      </c>
      <c r="B8659" s="5">
        <v>44306.441574074102</v>
      </c>
      <c r="C8659" t="s">
        <v>11486</v>
      </c>
    </row>
    <row r="8660" spans="1:3" x14ac:dyDescent="0.25">
      <c r="A8660">
        <v>1339420</v>
      </c>
      <c r="B8660" s="5">
        <v>44251.986203703702</v>
      </c>
      <c r="C8660" t="s">
        <v>11489</v>
      </c>
    </row>
    <row r="8661" spans="1:3" x14ac:dyDescent="0.25">
      <c r="A8661">
        <v>1271385</v>
      </c>
      <c r="B8661" s="5">
        <v>44182.4245717593</v>
      </c>
      <c r="C8661" t="s">
        <v>11486</v>
      </c>
    </row>
    <row r="8662" spans="1:3" x14ac:dyDescent="0.25">
      <c r="A8662">
        <v>1344736</v>
      </c>
      <c r="B8662" s="5">
        <v>44267.254907407398</v>
      </c>
      <c r="C8662" t="s">
        <v>11486</v>
      </c>
    </row>
    <row r="8663" spans="1:3" x14ac:dyDescent="0.25">
      <c r="A8663">
        <v>1314948</v>
      </c>
      <c r="B8663" s="5">
        <v>44232.504212963002</v>
      </c>
      <c r="C8663" t="s">
        <v>11489</v>
      </c>
    </row>
    <row r="8664" spans="1:3" x14ac:dyDescent="0.25">
      <c r="A8664">
        <v>1257166</v>
      </c>
      <c r="B8664" s="5">
        <v>44167.512696759302</v>
      </c>
      <c r="C8664" t="s">
        <v>11489</v>
      </c>
    </row>
    <row r="8665" spans="1:3" x14ac:dyDescent="0.25">
      <c r="A8665">
        <v>1262068</v>
      </c>
      <c r="B8665" s="5">
        <v>44203.533900463</v>
      </c>
      <c r="C8665" t="s">
        <v>11486</v>
      </c>
    </row>
    <row r="8666" spans="1:3" x14ac:dyDescent="0.25">
      <c r="A8666">
        <v>1378056</v>
      </c>
      <c r="B8666" s="5">
        <v>44284.368912037004</v>
      </c>
      <c r="C8666" t="s">
        <v>11486</v>
      </c>
    </row>
    <row r="8667" spans="1:3" x14ac:dyDescent="0.25">
      <c r="A8667">
        <v>1358251</v>
      </c>
      <c r="B8667" s="5">
        <v>44286.9046296296</v>
      </c>
      <c r="C8667" t="s">
        <v>11494</v>
      </c>
    </row>
    <row r="8668" spans="1:3" x14ac:dyDescent="0.25">
      <c r="A8668">
        <v>1408912</v>
      </c>
      <c r="B8668" s="5">
        <v>44307.356377314798</v>
      </c>
      <c r="C8668" t="s">
        <v>11489</v>
      </c>
    </row>
    <row r="8669" spans="1:3" x14ac:dyDescent="0.25">
      <c r="A8669">
        <v>1399191</v>
      </c>
      <c r="B8669" s="5">
        <v>44462.194120370397</v>
      </c>
      <c r="C8669" t="s">
        <v>11486</v>
      </c>
    </row>
    <row r="8670" spans="1:3" x14ac:dyDescent="0.25">
      <c r="A8670">
        <v>1380725</v>
      </c>
      <c r="B8670" s="5">
        <v>44286.3036111111</v>
      </c>
      <c r="C8670" t="s">
        <v>11486</v>
      </c>
    </row>
    <row r="8671" spans="1:3" x14ac:dyDescent="0.25">
      <c r="A8671">
        <v>1231728</v>
      </c>
      <c r="B8671" s="5">
        <v>44139.297615740703</v>
      </c>
      <c r="C8671" t="s">
        <v>11496</v>
      </c>
    </row>
    <row r="8672" spans="1:3" x14ac:dyDescent="0.25">
      <c r="A8672">
        <v>1275467</v>
      </c>
      <c r="B8672" s="5">
        <v>44188.597557870402</v>
      </c>
      <c r="C8672" t="s">
        <v>11486</v>
      </c>
    </row>
    <row r="8673" spans="1:3" x14ac:dyDescent="0.25">
      <c r="A8673">
        <v>1316234</v>
      </c>
      <c r="B8673" s="5">
        <v>44235.613506944399</v>
      </c>
      <c r="C8673" t="s">
        <v>11490</v>
      </c>
    </row>
    <row r="8674" spans="1:3" x14ac:dyDescent="0.25">
      <c r="A8674">
        <v>1336513</v>
      </c>
      <c r="B8674" s="5">
        <v>44250.2437152778</v>
      </c>
      <c r="C8674" t="s">
        <v>11486</v>
      </c>
    </row>
    <row r="8675" spans="1:3" x14ac:dyDescent="0.25">
      <c r="A8675">
        <v>1329354</v>
      </c>
      <c r="B8675" s="5">
        <v>44244.448680555601</v>
      </c>
      <c r="C8675" t="s">
        <v>11488</v>
      </c>
    </row>
    <row r="8676" spans="1:3" x14ac:dyDescent="0.25">
      <c r="A8676">
        <v>1327988</v>
      </c>
      <c r="B8676" s="5">
        <v>44244.435219907398</v>
      </c>
      <c r="C8676" t="s">
        <v>11492</v>
      </c>
    </row>
    <row r="8677" spans="1:3" x14ac:dyDescent="0.25">
      <c r="A8677">
        <v>1318897</v>
      </c>
      <c r="B8677" s="5">
        <v>44235.817430555602</v>
      </c>
      <c r="C8677" t="s">
        <v>11490</v>
      </c>
    </row>
    <row r="8678" spans="1:3" x14ac:dyDescent="0.25">
      <c r="A8678">
        <v>1335045</v>
      </c>
      <c r="B8678" s="5">
        <v>44267.242534722202</v>
      </c>
      <c r="C8678" t="s">
        <v>11486</v>
      </c>
    </row>
    <row r="8679" spans="1:3" x14ac:dyDescent="0.25">
      <c r="A8679">
        <v>1256830</v>
      </c>
      <c r="B8679" s="5">
        <v>44264.119490740697</v>
      </c>
      <c r="C8679" t="s">
        <v>11486</v>
      </c>
    </row>
    <row r="8680" spans="1:3" x14ac:dyDescent="0.25">
      <c r="A8680">
        <v>1261933</v>
      </c>
      <c r="B8680" s="5">
        <v>44174.4386689815</v>
      </c>
      <c r="C8680" t="s">
        <v>11486</v>
      </c>
    </row>
    <row r="8681" spans="1:3" x14ac:dyDescent="0.25">
      <c r="A8681">
        <v>1346411</v>
      </c>
      <c r="B8681" s="5">
        <v>44258.598807870403</v>
      </c>
      <c r="C8681" t="s">
        <v>11486</v>
      </c>
    </row>
    <row r="8682" spans="1:3" x14ac:dyDescent="0.25">
      <c r="A8682">
        <v>1265263</v>
      </c>
      <c r="B8682" s="5">
        <v>44175.741805555597</v>
      </c>
      <c r="C8682" t="s">
        <v>11486</v>
      </c>
    </row>
    <row r="8683" spans="1:3" x14ac:dyDescent="0.25">
      <c r="A8683">
        <v>1232993</v>
      </c>
      <c r="B8683" s="5">
        <v>44267.094907407401</v>
      </c>
      <c r="C8683" t="s">
        <v>11486</v>
      </c>
    </row>
    <row r="8684" spans="1:3" x14ac:dyDescent="0.25">
      <c r="A8684">
        <v>1384968</v>
      </c>
      <c r="B8684" s="5">
        <v>44290.747719907398</v>
      </c>
      <c r="C8684" t="s">
        <v>11486</v>
      </c>
    </row>
    <row r="8685" spans="1:3" x14ac:dyDescent="0.25">
      <c r="A8685">
        <v>1362395</v>
      </c>
      <c r="B8685" s="5">
        <v>44352.562129629601</v>
      </c>
      <c r="C8685" t="s">
        <v>11491</v>
      </c>
    </row>
    <row r="8686" spans="1:3" x14ac:dyDescent="0.25">
      <c r="A8686">
        <v>1309413</v>
      </c>
      <c r="B8686" s="5">
        <v>44267.205289351899</v>
      </c>
      <c r="C8686" t="s">
        <v>11486</v>
      </c>
    </row>
    <row r="8687" spans="1:3" x14ac:dyDescent="0.25">
      <c r="A8687">
        <v>1356035</v>
      </c>
      <c r="B8687" s="5">
        <v>44267.540081018502</v>
      </c>
      <c r="C8687" t="s">
        <v>11486</v>
      </c>
    </row>
    <row r="8688" spans="1:3" x14ac:dyDescent="0.25">
      <c r="A8688">
        <v>1310074</v>
      </c>
      <c r="B8688" s="5">
        <v>44229.467696759297</v>
      </c>
      <c r="C8688" t="s">
        <v>11498</v>
      </c>
    </row>
    <row r="8689" spans="1:3" x14ac:dyDescent="0.25">
      <c r="A8689">
        <v>1309570</v>
      </c>
      <c r="B8689" s="5">
        <v>44264.198333333297</v>
      </c>
      <c r="C8689" t="s">
        <v>11486</v>
      </c>
    </row>
    <row r="8690" spans="1:3" x14ac:dyDescent="0.25">
      <c r="A8690">
        <v>1270234</v>
      </c>
      <c r="B8690" s="5">
        <v>44256.529872685198</v>
      </c>
      <c r="C8690" t="s">
        <v>11494</v>
      </c>
    </row>
    <row r="8691" spans="1:3" x14ac:dyDescent="0.25">
      <c r="A8691">
        <v>1258000</v>
      </c>
      <c r="B8691" s="5">
        <v>44167.983055555596</v>
      </c>
      <c r="C8691" t="s">
        <v>11486</v>
      </c>
    </row>
    <row r="8692" spans="1:3" x14ac:dyDescent="0.25">
      <c r="A8692">
        <v>1262142</v>
      </c>
      <c r="B8692" s="5">
        <v>44174.493599537003</v>
      </c>
      <c r="C8692" t="s">
        <v>11486</v>
      </c>
    </row>
    <row r="8693" spans="1:3" x14ac:dyDescent="0.25">
      <c r="A8693">
        <v>1235152</v>
      </c>
      <c r="B8693" s="5">
        <v>44167.780740740702</v>
      </c>
      <c r="C8693" t="s">
        <v>11486</v>
      </c>
    </row>
    <row r="8694" spans="1:3" x14ac:dyDescent="0.25">
      <c r="A8694">
        <v>1243706</v>
      </c>
      <c r="B8694" s="5">
        <v>44267.108715277798</v>
      </c>
      <c r="C8694" t="s">
        <v>11486</v>
      </c>
    </row>
    <row r="8695" spans="1:3" x14ac:dyDescent="0.25">
      <c r="A8695">
        <v>1243903</v>
      </c>
      <c r="B8695" s="5">
        <v>44153.362534722197</v>
      </c>
      <c r="C8695" t="s">
        <v>11486</v>
      </c>
    </row>
    <row r="8696" spans="1:3" x14ac:dyDescent="0.25">
      <c r="A8696">
        <v>1254658</v>
      </c>
      <c r="B8696" s="5">
        <v>44230.246331018498</v>
      </c>
      <c r="C8696" t="s">
        <v>11486</v>
      </c>
    </row>
    <row r="8697" spans="1:3" x14ac:dyDescent="0.25">
      <c r="A8697">
        <v>1257656</v>
      </c>
      <c r="B8697" s="5">
        <v>44267.127129629604</v>
      </c>
      <c r="C8697" t="s">
        <v>11486</v>
      </c>
    </row>
    <row r="8698" spans="1:3" x14ac:dyDescent="0.25">
      <c r="A8698">
        <v>1353388</v>
      </c>
      <c r="B8698" s="5">
        <v>44265.533298611103</v>
      </c>
      <c r="C8698" t="s">
        <v>11486</v>
      </c>
    </row>
    <row r="8699" spans="1:3" x14ac:dyDescent="0.25">
      <c r="A8699">
        <v>1240079</v>
      </c>
      <c r="B8699" s="5">
        <v>44169.231215277803</v>
      </c>
      <c r="C8699" t="s">
        <v>11486</v>
      </c>
    </row>
    <row r="8700" spans="1:3" x14ac:dyDescent="0.25">
      <c r="A8700">
        <v>1405165</v>
      </c>
      <c r="B8700" s="5">
        <v>44302.900601851899</v>
      </c>
      <c r="C8700" t="s">
        <v>11486</v>
      </c>
    </row>
    <row r="8701" spans="1:3" x14ac:dyDescent="0.25">
      <c r="A8701">
        <v>1329380</v>
      </c>
      <c r="B8701" s="5">
        <v>44243.808888888903</v>
      </c>
      <c r="C8701" t="s">
        <v>11489</v>
      </c>
    </row>
    <row r="8702" spans="1:3" x14ac:dyDescent="0.25">
      <c r="A8702">
        <v>1342812</v>
      </c>
      <c r="B8702" s="5">
        <v>44254.4914236111</v>
      </c>
      <c r="C8702" t="s">
        <v>11490</v>
      </c>
    </row>
    <row r="8703" spans="1:3" x14ac:dyDescent="0.25">
      <c r="A8703">
        <v>1310972</v>
      </c>
      <c r="B8703" s="5">
        <v>44264.200104166703</v>
      </c>
      <c r="C8703" t="s">
        <v>11486</v>
      </c>
    </row>
    <row r="8704" spans="1:3" x14ac:dyDescent="0.25">
      <c r="A8704">
        <v>1243732</v>
      </c>
      <c r="B8704" s="5">
        <v>44152.870636574102</v>
      </c>
      <c r="C8704" t="s">
        <v>11489</v>
      </c>
    </row>
    <row r="8705" spans="1:3" x14ac:dyDescent="0.25">
      <c r="A8705">
        <v>1329348</v>
      </c>
      <c r="B8705" s="5">
        <v>44267.2347337963</v>
      </c>
      <c r="C8705" t="s">
        <v>11486</v>
      </c>
    </row>
    <row r="8706" spans="1:3" x14ac:dyDescent="0.25">
      <c r="A8706">
        <v>1372198</v>
      </c>
      <c r="B8706" s="5">
        <v>44279.683229166701</v>
      </c>
      <c r="C8706" t="s">
        <v>11490</v>
      </c>
    </row>
    <row r="8707" spans="1:3" x14ac:dyDescent="0.25">
      <c r="A8707">
        <v>1233315</v>
      </c>
      <c r="B8707" s="5">
        <v>44140.681030092601</v>
      </c>
      <c r="C8707" t="s">
        <v>11490</v>
      </c>
    </row>
    <row r="8708" spans="1:3" x14ac:dyDescent="0.25">
      <c r="A8708">
        <v>1245867</v>
      </c>
      <c r="B8708" s="5">
        <v>44155.421307870398</v>
      </c>
      <c r="C8708" t="s">
        <v>11486</v>
      </c>
    </row>
    <row r="8709" spans="1:3" x14ac:dyDescent="0.25">
      <c r="A8709">
        <v>1257441</v>
      </c>
      <c r="B8709" s="5">
        <v>44168.496805555602</v>
      </c>
      <c r="C8709" t="s">
        <v>11486</v>
      </c>
    </row>
    <row r="8710" spans="1:3" x14ac:dyDescent="0.25">
      <c r="A8710">
        <v>1419435</v>
      </c>
      <c r="B8710" s="5">
        <v>44406.406724537002</v>
      </c>
      <c r="C8710" t="s">
        <v>11496</v>
      </c>
    </row>
    <row r="8711" spans="1:3" x14ac:dyDescent="0.25">
      <c r="A8711">
        <v>1256639</v>
      </c>
      <c r="B8711" s="5">
        <v>44169.772835648102</v>
      </c>
      <c r="C8711" t="s">
        <v>11486</v>
      </c>
    </row>
    <row r="8712" spans="1:3" x14ac:dyDescent="0.25">
      <c r="A8712">
        <v>1264424</v>
      </c>
      <c r="B8712" s="5">
        <v>44175.441678240699</v>
      </c>
      <c r="C8712" t="s">
        <v>11490</v>
      </c>
    </row>
    <row r="8713" spans="1:3" x14ac:dyDescent="0.25">
      <c r="A8713">
        <v>1275503</v>
      </c>
      <c r="B8713" s="5">
        <v>44267.152731481503</v>
      </c>
      <c r="C8713" t="s">
        <v>11486</v>
      </c>
    </row>
    <row r="8714" spans="1:3" x14ac:dyDescent="0.25">
      <c r="A8714">
        <v>1306954</v>
      </c>
      <c r="B8714" s="5">
        <v>44264.194039351903</v>
      </c>
      <c r="C8714" t="s">
        <v>11486</v>
      </c>
    </row>
    <row r="8715" spans="1:3" x14ac:dyDescent="0.25">
      <c r="A8715">
        <v>1250525</v>
      </c>
      <c r="B8715" s="5">
        <v>44275.120682870402</v>
      </c>
      <c r="C8715" t="s">
        <v>11486</v>
      </c>
    </row>
    <row r="8716" spans="1:3" x14ac:dyDescent="0.25">
      <c r="A8716">
        <v>1332197</v>
      </c>
      <c r="B8716" s="5">
        <v>44249.445868055598</v>
      </c>
      <c r="C8716" t="s">
        <v>11490</v>
      </c>
    </row>
    <row r="8717" spans="1:3" x14ac:dyDescent="0.25">
      <c r="A8717">
        <v>1254322</v>
      </c>
      <c r="B8717" s="5">
        <v>44219.264328703699</v>
      </c>
      <c r="C8717" t="s">
        <v>11486</v>
      </c>
    </row>
    <row r="8718" spans="1:3" x14ac:dyDescent="0.25">
      <c r="A8718">
        <v>1328192</v>
      </c>
      <c r="B8718" s="5">
        <v>44243.620474536998</v>
      </c>
      <c r="C8718" t="s">
        <v>11492</v>
      </c>
    </row>
    <row r="8719" spans="1:3" x14ac:dyDescent="0.25">
      <c r="A8719">
        <v>1391609</v>
      </c>
      <c r="B8719" s="5">
        <v>44294.811770833301</v>
      </c>
      <c r="C8719" t="s">
        <v>11489</v>
      </c>
    </row>
    <row r="8720" spans="1:3" x14ac:dyDescent="0.25">
      <c r="A8720">
        <v>1260694</v>
      </c>
      <c r="B8720" s="5">
        <v>44170.699699074103</v>
      </c>
      <c r="C8720" t="s">
        <v>11490</v>
      </c>
    </row>
    <row r="8721" spans="1:3" x14ac:dyDescent="0.25">
      <c r="A8721">
        <v>1389979</v>
      </c>
      <c r="B8721" s="5">
        <v>44337.301030092603</v>
      </c>
      <c r="C8721" t="s">
        <v>11486</v>
      </c>
    </row>
    <row r="8722" spans="1:3" x14ac:dyDescent="0.25">
      <c r="A8722">
        <v>1391407</v>
      </c>
      <c r="B8722" s="5">
        <v>44296.683877314797</v>
      </c>
      <c r="C8722" t="s">
        <v>11486</v>
      </c>
    </row>
    <row r="8723" spans="1:3" x14ac:dyDescent="0.25">
      <c r="A8723">
        <v>1315926</v>
      </c>
      <c r="B8723" s="5">
        <v>44232.854108796302</v>
      </c>
      <c r="C8723" t="s">
        <v>11496</v>
      </c>
    </row>
    <row r="8724" spans="1:3" x14ac:dyDescent="0.25">
      <c r="A8724">
        <v>1320123</v>
      </c>
      <c r="B8724" s="5">
        <v>44375.931157407402</v>
      </c>
      <c r="C8724" t="s">
        <v>11494</v>
      </c>
    </row>
    <row r="8725" spans="1:3" x14ac:dyDescent="0.25">
      <c r="A8725">
        <v>1293307</v>
      </c>
      <c r="B8725" s="5">
        <v>44213.768136574101</v>
      </c>
      <c r="C8725" t="s">
        <v>11486</v>
      </c>
    </row>
    <row r="8726" spans="1:3" x14ac:dyDescent="0.25">
      <c r="A8726">
        <v>1269275</v>
      </c>
      <c r="B8726" s="5">
        <v>44264.136793981503</v>
      </c>
      <c r="C8726" t="s">
        <v>11486</v>
      </c>
    </row>
    <row r="8727" spans="1:3" x14ac:dyDescent="0.25">
      <c r="A8727">
        <v>1344287</v>
      </c>
      <c r="B8727" s="5">
        <v>44483.487569444398</v>
      </c>
      <c r="C8727" t="s">
        <v>11492</v>
      </c>
    </row>
    <row r="8728" spans="1:3" x14ac:dyDescent="0.25">
      <c r="A8728">
        <v>1370289</v>
      </c>
      <c r="B8728" s="5">
        <v>44278.6429166667</v>
      </c>
      <c r="C8728" t="s">
        <v>11486</v>
      </c>
    </row>
    <row r="8729" spans="1:3" x14ac:dyDescent="0.25">
      <c r="A8729">
        <v>1300767</v>
      </c>
      <c r="B8729" s="5">
        <v>44223.620185185202</v>
      </c>
      <c r="C8729" t="s">
        <v>11490</v>
      </c>
    </row>
    <row r="8730" spans="1:3" x14ac:dyDescent="0.25">
      <c r="A8730">
        <v>1264268</v>
      </c>
      <c r="B8730" s="5">
        <v>44174.862905092603</v>
      </c>
      <c r="C8730" t="s">
        <v>11486</v>
      </c>
    </row>
    <row r="8731" spans="1:3" x14ac:dyDescent="0.25">
      <c r="A8731">
        <v>1321459</v>
      </c>
      <c r="B8731" s="5">
        <v>44238.655057870397</v>
      </c>
      <c r="C8731" t="s">
        <v>11486</v>
      </c>
    </row>
    <row r="8732" spans="1:3" x14ac:dyDescent="0.25">
      <c r="A8732">
        <v>1241877</v>
      </c>
      <c r="B8732" s="5">
        <v>44203.445486111101</v>
      </c>
      <c r="C8732" t="s">
        <v>11486</v>
      </c>
    </row>
    <row r="8733" spans="1:3" x14ac:dyDescent="0.25">
      <c r="A8733">
        <v>1341236</v>
      </c>
      <c r="B8733" s="5">
        <v>44264.244062500002</v>
      </c>
      <c r="C8733" t="s">
        <v>11486</v>
      </c>
    </row>
    <row r="8734" spans="1:3" x14ac:dyDescent="0.25">
      <c r="A8734">
        <v>1256902</v>
      </c>
      <c r="B8734" s="5">
        <v>44167.202349537001</v>
      </c>
      <c r="C8734" t="s">
        <v>11486</v>
      </c>
    </row>
    <row r="8735" spans="1:3" x14ac:dyDescent="0.25">
      <c r="A8735">
        <v>1338889</v>
      </c>
      <c r="B8735" s="5">
        <v>44252.531226851897</v>
      </c>
      <c r="C8735" t="s">
        <v>11486</v>
      </c>
    </row>
    <row r="8736" spans="1:3" x14ac:dyDescent="0.25">
      <c r="A8736">
        <v>1323657</v>
      </c>
      <c r="B8736" s="5">
        <v>44243.606041666702</v>
      </c>
      <c r="C8736" t="s">
        <v>11487</v>
      </c>
    </row>
    <row r="8737" spans="1:3" x14ac:dyDescent="0.25">
      <c r="A8737">
        <v>1349224</v>
      </c>
      <c r="B8737" s="5">
        <v>44260.426331018498</v>
      </c>
      <c r="C8737" t="s">
        <v>11490</v>
      </c>
    </row>
    <row r="8738" spans="1:3" x14ac:dyDescent="0.25">
      <c r="A8738">
        <v>1261796</v>
      </c>
      <c r="B8738" s="5">
        <v>44264.127361111103</v>
      </c>
      <c r="C8738" t="s">
        <v>11486</v>
      </c>
    </row>
    <row r="8739" spans="1:3" x14ac:dyDescent="0.25">
      <c r="A8739">
        <v>1269958</v>
      </c>
      <c r="B8739" s="5">
        <v>44272.144120370402</v>
      </c>
      <c r="C8739" t="s">
        <v>11486</v>
      </c>
    </row>
    <row r="8740" spans="1:3" x14ac:dyDescent="0.25">
      <c r="A8740">
        <v>1327938</v>
      </c>
      <c r="B8740" s="5">
        <v>44246.543101851901</v>
      </c>
      <c r="C8740" t="s">
        <v>11486</v>
      </c>
    </row>
    <row r="8741" spans="1:3" x14ac:dyDescent="0.25">
      <c r="A8741">
        <v>1260342</v>
      </c>
      <c r="B8741" s="5">
        <v>44172.498703703699</v>
      </c>
      <c r="C8741" t="s">
        <v>11488</v>
      </c>
    </row>
    <row r="8742" spans="1:3" x14ac:dyDescent="0.25">
      <c r="A8742">
        <v>1344819</v>
      </c>
      <c r="B8742" s="5">
        <v>44256.462905092601</v>
      </c>
      <c r="C8742" t="s">
        <v>11486</v>
      </c>
    </row>
    <row r="8743" spans="1:3" x14ac:dyDescent="0.25">
      <c r="A8743">
        <v>1238986</v>
      </c>
      <c r="B8743" s="5">
        <v>44288.108738425901</v>
      </c>
      <c r="C8743" t="s">
        <v>11486</v>
      </c>
    </row>
    <row r="8744" spans="1:3" x14ac:dyDescent="0.25">
      <c r="A8744">
        <v>1256586</v>
      </c>
      <c r="B8744" s="5">
        <v>44167.679861111101</v>
      </c>
      <c r="C8744" t="s">
        <v>11490</v>
      </c>
    </row>
    <row r="8745" spans="1:3" x14ac:dyDescent="0.25">
      <c r="A8745">
        <v>1233270</v>
      </c>
      <c r="B8745" s="5">
        <v>44145.947129629603</v>
      </c>
      <c r="C8745" t="s">
        <v>11486</v>
      </c>
    </row>
    <row r="8746" spans="1:3" x14ac:dyDescent="0.25">
      <c r="A8746">
        <v>1247762</v>
      </c>
      <c r="B8746" s="5">
        <v>44158.391446759299</v>
      </c>
      <c r="C8746" t="s">
        <v>11488</v>
      </c>
    </row>
    <row r="8747" spans="1:3" x14ac:dyDescent="0.25">
      <c r="A8747">
        <v>1303172</v>
      </c>
      <c r="B8747" s="5">
        <v>44267.1969791667</v>
      </c>
      <c r="C8747" t="s">
        <v>11486</v>
      </c>
    </row>
    <row r="8748" spans="1:3" x14ac:dyDescent="0.25">
      <c r="A8748">
        <v>1328013</v>
      </c>
      <c r="B8748" s="5">
        <v>44243.610694444498</v>
      </c>
      <c r="C8748" t="s">
        <v>11492</v>
      </c>
    </row>
    <row r="8749" spans="1:3" x14ac:dyDescent="0.25">
      <c r="A8749">
        <v>1397915</v>
      </c>
      <c r="B8749" s="5">
        <v>44323.829490740703</v>
      </c>
      <c r="C8749" t="s">
        <v>11494</v>
      </c>
    </row>
    <row r="8750" spans="1:3" x14ac:dyDescent="0.25">
      <c r="A8750">
        <v>1243709</v>
      </c>
      <c r="B8750" s="5">
        <v>44160.526620370401</v>
      </c>
      <c r="C8750" t="s">
        <v>11490</v>
      </c>
    </row>
    <row r="8751" spans="1:3" x14ac:dyDescent="0.25">
      <c r="A8751">
        <v>1304985</v>
      </c>
      <c r="B8751" s="5">
        <v>44223.627199074101</v>
      </c>
      <c r="C8751" t="s">
        <v>11490</v>
      </c>
    </row>
    <row r="8752" spans="1:3" x14ac:dyDescent="0.25">
      <c r="A8752">
        <v>1301947</v>
      </c>
      <c r="B8752" s="5">
        <v>44264.187893518501</v>
      </c>
      <c r="C8752" t="s">
        <v>11486</v>
      </c>
    </row>
    <row r="8753" spans="1:3" x14ac:dyDescent="0.25">
      <c r="A8753">
        <v>1307120</v>
      </c>
      <c r="B8753" s="5">
        <v>44226.5264930556</v>
      </c>
      <c r="C8753" t="s">
        <v>11492</v>
      </c>
    </row>
    <row r="8754" spans="1:3" x14ac:dyDescent="0.25">
      <c r="A8754">
        <v>1244950</v>
      </c>
      <c r="B8754" s="5">
        <v>44264.104328703703</v>
      </c>
      <c r="C8754" t="s">
        <v>11486</v>
      </c>
    </row>
    <row r="8755" spans="1:3" x14ac:dyDescent="0.25">
      <c r="A8755">
        <v>1350879</v>
      </c>
      <c r="B8755" s="5">
        <v>44263.522164351903</v>
      </c>
      <c r="C8755" t="s">
        <v>11490</v>
      </c>
    </row>
    <row r="8756" spans="1:3" x14ac:dyDescent="0.25">
      <c r="A8756">
        <v>1277338</v>
      </c>
      <c r="B8756" s="5">
        <v>44196.5235763889</v>
      </c>
      <c r="C8756" t="s">
        <v>11490</v>
      </c>
    </row>
    <row r="8757" spans="1:3" x14ac:dyDescent="0.25">
      <c r="A8757">
        <v>1400661</v>
      </c>
      <c r="B8757" s="5">
        <v>44300.890821759298</v>
      </c>
      <c r="C8757" t="s">
        <v>11486</v>
      </c>
    </row>
    <row r="8758" spans="1:3" x14ac:dyDescent="0.25">
      <c r="A8758">
        <v>1300751</v>
      </c>
      <c r="B8758" s="5">
        <v>44267.193275463003</v>
      </c>
      <c r="C8758" t="s">
        <v>11486</v>
      </c>
    </row>
    <row r="8759" spans="1:3" x14ac:dyDescent="0.25">
      <c r="A8759">
        <v>1293202</v>
      </c>
      <c r="B8759" s="5">
        <v>44264.1735416667</v>
      </c>
      <c r="C8759" t="s">
        <v>11486</v>
      </c>
    </row>
    <row r="8760" spans="1:3" x14ac:dyDescent="0.25">
      <c r="A8760">
        <v>1322930</v>
      </c>
      <c r="B8760" s="5">
        <v>44238.644664351901</v>
      </c>
      <c r="C8760" t="s">
        <v>11490</v>
      </c>
    </row>
    <row r="8761" spans="1:3" x14ac:dyDescent="0.25">
      <c r="A8761">
        <v>1414711</v>
      </c>
      <c r="C8761" t="e">
        <f>#N/A</f>
        <v>#N/A</v>
      </c>
    </row>
    <row r="8762" spans="1:3" x14ac:dyDescent="0.25">
      <c r="A8762">
        <v>1323960</v>
      </c>
      <c r="C8762" t="e">
        <f>#N/A</f>
        <v>#N/A</v>
      </c>
    </row>
    <row r="8763" spans="1:3" x14ac:dyDescent="0.25">
      <c r="A8763">
        <v>1395605</v>
      </c>
      <c r="B8763" s="5">
        <v>44352.366562499999</v>
      </c>
      <c r="C8763" t="s">
        <v>11494</v>
      </c>
    </row>
    <row r="8764" spans="1:3" x14ac:dyDescent="0.25">
      <c r="A8764">
        <v>1337714</v>
      </c>
      <c r="B8764" s="5">
        <v>44250.9269907407</v>
      </c>
      <c r="C8764" t="s">
        <v>11489</v>
      </c>
    </row>
    <row r="8765" spans="1:3" x14ac:dyDescent="0.25">
      <c r="A8765">
        <v>1386987</v>
      </c>
      <c r="B8765" s="5">
        <v>44292.555034722202</v>
      </c>
      <c r="C8765" t="s">
        <v>11490</v>
      </c>
    </row>
    <row r="8766" spans="1:3" x14ac:dyDescent="0.25">
      <c r="A8766">
        <v>1326549</v>
      </c>
      <c r="B8766" s="5">
        <v>44244.750486111101</v>
      </c>
      <c r="C8766" t="s">
        <v>11490</v>
      </c>
    </row>
    <row r="8767" spans="1:3" x14ac:dyDescent="0.25">
      <c r="A8767">
        <v>1255988</v>
      </c>
      <c r="B8767" s="5">
        <v>44264.118425925903</v>
      </c>
      <c r="C8767" t="s">
        <v>11486</v>
      </c>
    </row>
    <row r="8768" spans="1:3" x14ac:dyDescent="0.25">
      <c r="A8768">
        <v>1259783</v>
      </c>
      <c r="B8768" s="5">
        <v>44349.299907407403</v>
      </c>
      <c r="C8768" t="s">
        <v>11486</v>
      </c>
    </row>
    <row r="8769" spans="1:3" x14ac:dyDescent="0.25">
      <c r="A8769">
        <v>1349859</v>
      </c>
      <c r="B8769" s="5">
        <v>44260.707488425898</v>
      </c>
      <c r="C8769" t="s">
        <v>11486</v>
      </c>
    </row>
    <row r="8770" spans="1:3" x14ac:dyDescent="0.25">
      <c r="A8770">
        <v>1336479</v>
      </c>
      <c r="B8770" s="5">
        <v>44275.251319444498</v>
      </c>
      <c r="C8770" t="s">
        <v>11486</v>
      </c>
    </row>
    <row r="8771" spans="1:3" x14ac:dyDescent="0.25">
      <c r="A8771">
        <v>1333881</v>
      </c>
      <c r="B8771" s="5">
        <v>44249.426597222198</v>
      </c>
      <c r="C8771" t="s">
        <v>11490</v>
      </c>
    </row>
    <row r="8772" spans="1:3" x14ac:dyDescent="0.25">
      <c r="A8772">
        <v>1393423</v>
      </c>
      <c r="B8772" s="5">
        <v>44295.855439814797</v>
      </c>
      <c r="C8772" t="s">
        <v>11489</v>
      </c>
    </row>
    <row r="8773" spans="1:3" x14ac:dyDescent="0.25">
      <c r="A8773">
        <v>1353103</v>
      </c>
      <c r="B8773" s="5">
        <v>44265.445937500001</v>
      </c>
      <c r="C8773" t="s">
        <v>11488</v>
      </c>
    </row>
    <row r="8774" spans="1:3" x14ac:dyDescent="0.25">
      <c r="A8774">
        <v>1306411</v>
      </c>
      <c r="B8774" s="5">
        <v>44224.747939814799</v>
      </c>
      <c r="C8774" t="s">
        <v>11489</v>
      </c>
    </row>
    <row r="8775" spans="1:3" x14ac:dyDescent="0.25">
      <c r="A8775">
        <v>1349462</v>
      </c>
      <c r="B8775" s="5">
        <v>44260.500104166698</v>
      </c>
      <c r="C8775" t="s">
        <v>11490</v>
      </c>
    </row>
    <row r="8776" spans="1:3" x14ac:dyDescent="0.25">
      <c r="A8776">
        <v>1364553</v>
      </c>
      <c r="B8776" s="5">
        <v>44274.733738425901</v>
      </c>
      <c r="C8776" t="s">
        <v>11490</v>
      </c>
    </row>
    <row r="8777" spans="1:3" x14ac:dyDescent="0.25">
      <c r="A8777">
        <v>1292098</v>
      </c>
      <c r="B8777" s="5">
        <v>44264.171273148102</v>
      </c>
      <c r="C8777" t="s">
        <v>11486</v>
      </c>
    </row>
    <row r="8778" spans="1:3" x14ac:dyDescent="0.25">
      <c r="A8778">
        <v>1302746</v>
      </c>
      <c r="B8778" s="5">
        <v>44523.094756944403</v>
      </c>
      <c r="C8778" t="s">
        <v>11486</v>
      </c>
    </row>
    <row r="8779" spans="1:3" x14ac:dyDescent="0.25">
      <c r="A8779">
        <v>1396077</v>
      </c>
      <c r="B8779" s="5">
        <v>44298.1265740741</v>
      </c>
      <c r="C8779" t="s">
        <v>11490</v>
      </c>
    </row>
    <row r="8780" spans="1:3" x14ac:dyDescent="0.25">
      <c r="A8780">
        <v>1263760</v>
      </c>
      <c r="B8780" s="5">
        <v>44174.590405092596</v>
      </c>
      <c r="C8780" t="s">
        <v>11486</v>
      </c>
    </row>
    <row r="8781" spans="1:3" x14ac:dyDescent="0.25">
      <c r="A8781">
        <v>1411180</v>
      </c>
      <c r="B8781" s="5">
        <v>44306.220289351899</v>
      </c>
      <c r="C8781" t="s">
        <v>11490</v>
      </c>
    </row>
    <row r="8782" spans="1:3" x14ac:dyDescent="0.25">
      <c r="A8782">
        <v>1250378</v>
      </c>
      <c r="B8782" s="5">
        <v>44162.596782407403</v>
      </c>
      <c r="C8782" t="s">
        <v>11486</v>
      </c>
    </row>
    <row r="8783" spans="1:3" x14ac:dyDescent="0.25">
      <c r="A8783">
        <v>1244840</v>
      </c>
      <c r="B8783" s="5">
        <v>44159.235879629603</v>
      </c>
      <c r="C8783" t="s">
        <v>11486</v>
      </c>
    </row>
    <row r="8784" spans="1:3" x14ac:dyDescent="0.25">
      <c r="A8784">
        <v>1377479</v>
      </c>
      <c r="B8784" s="5">
        <v>44282.811168981498</v>
      </c>
      <c r="C8784" t="s">
        <v>11486</v>
      </c>
    </row>
    <row r="8785" spans="1:3" x14ac:dyDescent="0.25">
      <c r="A8785">
        <v>1373041</v>
      </c>
      <c r="C8785" t="e">
        <f>#N/A</f>
        <v>#N/A</v>
      </c>
    </row>
    <row r="8786" spans="1:3" x14ac:dyDescent="0.25">
      <c r="A8786">
        <v>1259623</v>
      </c>
      <c r="B8786" s="5">
        <v>44170.504398148201</v>
      </c>
      <c r="C8786" t="s">
        <v>11490</v>
      </c>
    </row>
    <row r="8787" spans="1:3" x14ac:dyDescent="0.25">
      <c r="A8787">
        <v>1254525</v>
      </c>
      <c r="B8787" s="5">
        <v>44267.1222569444</v>
      </c>
      <c r="C8787" t="s">
        <v>11486</v>
      </c>
    </row>
    <row r="8788" spans="1:3" x14ac:dyDescent="0.25">
      <c r="A8788">
        <v>1405948</v>
      </c>
      <c r="B8788" s="5">
        <v>44303.641215277799</v>
      </c>
      <c r="C8788" t="s">
        <v>11489</v>
      </c>
    </row>
    <row r="8789" spans="1:3" x14ac:dyDescent="0.25">
      <c r="A8789">
        <v>1261769</v>
      </c>
      <c r="B8789" s="5">
        <v>44174.3957407407</v>
      </c>
      <c r="C8789" t="s">
        <v>11486</v>
      </c>
    </row>
    <row r="8790" spans="1:3" x14ac:dyDescent="0.25">
      <c r="A8790">
        <v>1339739</v>
      </c>
      <c r="B8790" s="5">
        <v>44253.6027777778</v>
      </c>
      <c r="C8790" t="s">
        <v>11490</v>
      </c>
    </row>
    <row r="8791" spans="1:3" x14ac:dyDescent="0.25">
      <c r="A8791">
        <v>1269958</v>
      </c>
      <c r="B8791" s="5">
        <v>44193.723495370403</v>
      </c>
      <c r="C8791" t="s">
        <v>11486</v>
      </c>
    </row>
    <row r="8792" spans="1:3" x14ac:dyDescent="0.25">
      <c r="A8792">
        <v>1319329</v>
      </c>
      <c r="B8792" s="5">
        <v>44236.457905092597</v>
      </c>
      <c r="C8792" t="s">
        <v>11489</v>
      </c>
    </row>
    <row r="8793" spans="1:3" x14ac:dyDescent="0.25">
      <c r="A8793">
        <v>1354199</v>
      </c>
      <c r="B8793" s="5">
        <v>44461.470659722203</v>
      </c>
      <c r="C8793" t="s">
        <v>11486</v>
      </c>
    </row>
    <row r="8794" spans="1:3" x14ac:dyDescent="0.25">
      <c r="A8794">
        <v>1290998</v>
      </c>
      <c r="B8794" s="5">
        <v>44211.325162036999</v>
      </c>
      <c r="C8794" t="s">
        <v>11490</v>
      </c>
    </row>
    <row r="8795" spans="1:3" x14ac:dyDescent="0.25">
      <c r="A8795">
        <v>1296501</v>
      </c>
      <c r="B8795" s="5">
        <v>44216.802650463003</v>
      </c>
      <c r="C8795" t="s">
        <v>11490</v>
      </c>
    </row>
    <row r="8796" spans="1:3" x14ac:dyDescent="0.25">
      <c r="A8796">
        <v>1256371</v>
      </c>
      <c r="B8796" s="5">
        <v>44264.118981481501</v>
      </c>
      <c r="C8796" t="s">
        <v>11486</v>
      </c>
    </row>
    <row r="8797" spans="1:3" x14ac:dyDescent="0.25">
      <c r="A8797">
        <v>1350498</v>
      </c>
      <c r="B8797" s="5">
        <v>44263.433888888903</v>
      </c>
      <c r="C8797" t="s">
        <v>11490</v>
      </c>
    </row>
    <row r="8798" spans="1:3" x14ac:dyDescent="0.25">
      <c r="A8798">
        <v>1243373</v>
      </c>
      <c r="B8798" s="5">
        <v>44267.108263888898</v>
      </c>
      <c r="C8798" t="s">
        <v>11486</v>
      </c>
    </row>
    <row r="8799" spans="1:3" x14ac:dyDescent="0.25">
      <c r="A8799">
        <v>1363186</v>
      </c>
      <c r="C8799" t="e">
        <f>#N/A</f>
        <v>#N/A</v>
      </c>
    </row>
    <row r="8800" spans="1:3" x14ac:dyDescent="0.25">
      <c r="A8800">
        <v>1254914</v>
      </c>
      <c r="B8800" s="5">
        <v>44169.765902777799</v>
      </c>
      <c r="C8800" t="s">
        <v>11486</v>
      </c>
    </row>
    <row r="8801" spans="1:3" x14ac:dyDescent="0.25">
      <c r="A8801">
        <v>1376358</v>
      </c>
      <c r="B8801" s="5">
        <v>44281.925300925897</v>
      </c>
      <c r="C8801" t="s">
        <v>11489</v>
      </c>
    </row>
    <row r="8802" spans="1:3" x14ac:dyDescent="0.25">
      <c r="A8802">
        <v>1240343</v>
      </c>
      <c r="B8802" s="5">
        <v>44148.647754629601</v>
      </c>
      <c r="C8802" t="s">
        <v>11486</v>
      </c>
    </row>
    <row r="8803" spans="1:3" x14ac:dyDescent="0.25">
      <c r="A8803">
        <v>1353423</v>
      </c>
      <c r="B8803" s="5">
        <v>44265.504999999997</v>
      </c>
      <c r="C8803" t="s">
        <v>11486</v>
      </c>
    </row>
    <row r="8804" spans="1:3" x14ac:dyDescent="0.25">
      <c r="A8804">
        <v>1380725</v>
      </c>
      <c r="B8804" s="5">
        <v>44286.303587962997</v>
      </c>
      <c r="C8804" t="s">
        <v>11490</v>
      </c>
    </row>
    <row r="8805" spans="1:3" x14ac:dyDescent="0.25">
      <c r="A8805">
        <v>1265375</v>
      </c>
      <c r="B8805" s="5">
        <v>44267.138993055603</v>
      </c>
      <c r="C8805" t="s">
        <v>11486</v>
      </c>
    </row>
    <row r="8806" spans="1:3" x14ac:dyDescent="0.25">
      <c r="A8806">
        <v>1239673</v>
      </c>
      <c r="B8806" s="5">
        <v>44337.218530092599</v>
      </c>
      <c r="C8806" t="s">
        <v>11486</v>
      </c>
    </row>
    <row r="8807" spans="1:3" x14ac:dyDescent="0.25">
      <c r="A8807">
        <v>1404909</v>
      </c>
      <c r="B8807" s="5">
        <v>44302.857268518499</v>
      </c>
      <c r="C8807" t="s">
        <v>11489</v>
      </c>
    </row>
    <row r="8808" spans="1:3" x14ac:dyDescent="0.25">
      <c r="A8808">
        <v>1415362</v>
      </c>
      <c r="B8808" s="5">
        <v>44308.739097222198</v>
      </c>
      <c r="C8808" t="s">
        <v>11490</v>
      </c>
    </row>
    <row r="8809" spans="1:3" x14ac:dyDescent="0.25">
      <c r="A8809">
        <v>1275999</v>
      </c>
      <c r="B8809" s="5">
        <v>44187.823113425897</v>
      </c>
      <c r="C8809" t="s">
        <v>11489</v>
      </c>
    </row>
    <row r="8810" spans="1:3" x14ac:dyDescent="0.25">
      <c r="A8810">
        <v>1377482</v>
      </c>
      <c r="B8810" s="5">
        <v>44284.448402777802</v>
      </c>
      <c r="C8810" t="s">
        <v>11490</v>
      </c>
    </row>
    <row r="8811" spans="1:3" x14ac:dyDescent="0.25">
      <c r="A8811">
        <v>1416381</v>
      </c>
      <c r="B8811" s="5">
        <v>44345.619097222203</v>
      </c>
      <c r="C8811" t="s">
        <v>11486</v>
      </c>
    </row>
    <row r="8812" spans="1:3" x14ac:dyDescent="0.25">
      <c r="A8812">
        <v>1234175</v>
      </c>
      <c r="B8812" s="5">
        <v>44161.168368055602</v>
      </c>
      <c r="C8812" t="s">
        <v>11486</v>
      </c>
    </row>
    <row r="8813" spans="1:3" x14ac:dyDescent="0.25">
      <c r="A8813">
        <v>1376864</v>
      </c>
      <c r="B8813" s="5">
        <v>44282.5924884259</v>
      </c>
      <c r="C8813" t="s">
        <v>11490</v>
      </c>
    </row>
    <row r="8814" spans="1:3" x14ac:dyDescent="0.25">
      <c r="A8814">
        <v>1315813</v>
      </c>
      <c r="B8814" s="5">
        <v>44349.457511574103</v>
      </c>
      <c r="C8814" t="s">
        <v>11486</v>
      </c>
    </row>
    <row r="8815" spans="1:3" x14ac:dyDescent="0.25">
      <c r="A8815">
        <v>1271022</v>
      </c>
      <c r="B8815" s="5">
        <v>44337.185057870403</v>
      </c>
      <c r="C8815" t="s">
        <v>11486</v>
      </c>
    </row>
    <row r="8816" spans="1:3" x14ac:dyDescent="0.25">
      <c r="A8816">
        <v>1267787</v>
      </c>
      <c r="B8816" s="5">
        <v>44264.1346990741</v>
      </c>
      <c r="C8816" t="s">
        <v>11486</v>
      </c>
    </row>
    <row r="8817" spans="1:3" x14ac:dyDescent="0.25">
      <c r="A8817">
        <v>1352994</v>
      </c>
      <c r="B8817" s="5">
        <v>44264.707187499997</v>
      </c>
      <c r="C8817" t="s">
        <v>11489</v>
      </c>
    </row>
    <row r="8818" spans="1:3" x14ac:dyDescent="0.25">
      <c r="A8818">
        <v>1379831</v>
      </c>
      <c r="B8818" s="5">
        <v>44288.329108796301</v>
      </c>
      <c r="C8818" t="s">
        <v>11486</v>
      </c>
    </row>
    <row r="8819" spans="1:3" x14ac:dyDescent="0.25">
      <c r="A8819">
        <v>1230988</v>
      </c>
      <c r="B8819" s="5">
        <v>44170.195370370398</v>
      </c>
      <c r="C8819" t="s">
        <v>11486</v>
      </c>
    </row>
    <row r="8820" spans="1:3" x14ac:dyDescent="0.25">
      <c r="A8820">
        <v>1318152</v>
      </c>
      <c r="B8820" s="5">
        <v>44235.514166666697</v>
      </c>
      <c r="C8820" t="s">
        <v>11490</v>
      </c>
    </row>
    <row r="8821" spans="1:3" x14ac:dyDescent="0.25">
      <c r="A8821">
        <v>1348574</v>
      </c>
      <c r="B8821" s="5">
        <v>44264.254212963002</v>
      </c>
      <c r="C8821" t="s">
        <v>11486</v>
      </c>
    </row>
    <row r="8822" spans="1:3" x14ac:dyDescent="0.25">
      <c r="A8822">
        <v>1324352</v>
      </c>
      <c r="B8822" s="5">
        <v>44243.594849537003</v>
      </c>
      <c r="C8822" t="s">
        <v>11486</v>
      </c>
    </row>
    <row r="8823" spans="1:3" x14ac:dyDescent="0.25">
      <c r="A8823">
        <v>1255908</v>
      </c>
      <c r="B8823" s="5">
        <v>44172.231192129599</v>
      </c>
      <c r="C8823" t="s">
        <v>11486</v>
      </c>
    </row>
    <row r="8824" spans="1:3" x14ac:dyDescent="0.25">
      <c r="A8824">
        <v>1262755</v>
      </c>
      <c r="B8824" s="5">
        <v>44184.599305555603</v>
      </c>
      <c r="C8824" t="s">
        <v>11488</v>
      </c>
    </row>
    <row r="8825" spans="1:3" x14ac:dyDescent="0.25">
      <c r="A8825">
        <v>1242200</v>
      </c>
      <c r="B8825" s="5">
        <v>44219.239837963003</v>
      </c>
      <c r="C8825" t="s">
        <v>11486</v>
      </c>
    </row>
    <row r="8826" spans="1:3" x14ac:dyDescent="0.25">
      <c r="A8826">
        <v>1253710</v>
      </c>
      <c r="B8826" s="5">
        <v>44165.389108796298</v>
      </c>
      <c r="C8826" t="s">
        <v>11490</v>
      </c>
    </row>
    <row r="8827" spans="1:3" x14ac:dyDescent="0.25">
      <c r="A8827">
        <v>1305344</v>
      </c>
      <c r="B8827" s="5">
        <v>44223.837129629603</v>
      </c>
      <c r="C8827" t="s">
        <v>11489</v>
      </c>
    </row>
    <row r="8828" spans="1:3" x14ac:dyDescent="0.25">
      <c r="A8828">
        <v>1323587</v>
      </c>
      <c r="B8828" s="5">
        <v>44264.217071759304</v>
      </c>
      <c r="C8828" t="s">
        <v>11486</v>
      </c>
    </row>
    <row r="8829" spans="1:3" x14ac:dyDescent="0.25">
      <c r="A8829">
        <v>1262146</v>
      </c>
      <c r="B8829" s="5">
        <v>44203.534143518496</v>
      </c>
      <c r="C8829" t="s">
        <v>11486</v>
      </c>
    </row>
    <row r="8830" spans="1:3" x14ac:dyDescent="0.25">
      <c r="A8830">
        <v>1293614</v>
      </c>
      <c r="B8830" s="5">
        <v>44214.503877314797</v>
      </c>
      <c r="C8830" t="s">
        <v>11496</v>
      </c>
    </row>
    <row r="8831" spans="1:3" x14ac:dyDescent="0.25">
      <c r="A8831">
        <v>1257468</v>
      </c>
      <c r="B8831" s="5">
        <v>44168.402951388904</v>
      </c>
      <c r="C8831" t="s">
        <v>11486</v>
      </c>
    </row>
    <row r="8832" spans="1:3" x14ac:dyDescent="0.25">
      <c r="A8832">
        <v>1275906</v>
      </c>
      <c r="B8832" s="5">
        <v>44220.280868055597</v>
      </c>
      <c r="C8832" t="s">
        <v>11486</v>
      </c>
    </row>
    <row r="8833" spans="1:3" x14ac:dyDescent="0.25">
      <c r="A8833">
        <v>1374271</v>
      </c>
      <c r="B8833" s="5">
        <v>44280.7753703704</v>
      </c>
      <c r="C8833" t="s">
        <v>11486</v>
      </c>
    </row>
    <row r="8834" spans="1:3" x14ac:dyDescent="0.25">
      <c r="A8834">
        <v>1418532</v>
      </c>
      <c r="B8834" s="5">
        <v>44309.721087963</v>
      </c>
      <c r="C8834" t="s">
        <v>11486</v>
      </c>
    </row>
    <row r="8835" spans="1:3" x14ac:dyDescent="0.25">
      <c r="A8835">
        <v>1238696</v>
      </c>
      <c r="B8835" s="5">
        <v>44146.827256944402</v>
      </c>
      <c r="C8835" t="s">
        <v>11486</v>
      </c>
    </row>
    <row r="8836" spans="1:3" x14ac:dyDescent="0.25">
      <c r="A8836">
        <v>1345488</v>
      </c>
      <c r="B8836" s="5">
        <v>44264.249583333301</v>
      </c>
      <c r="C8836" t="s">
        <v>11486</v>
      </c>
    </row>
    <row r="8837" spans="1:3" x14ac:dyDescent="0.25">
      <c r="A8837">
        <v>1360967</v>
      </c>
      <c r="B8837" s="5">
        <v>44284.563252314802</v>
      </c>
      <c r="C8837" t="s">
        <v>11486</v>
      </c>
    </row>
    <row r="8838" spans="1:3" x14ac:dyDescent="0.25">
      <c r="A8838">
        <v>1345237</v>
      </c>
      <c r="B8838" s="5">
        <v>44256.692418981504</v>
      </c>
      <c r="C8838" t="s">
        <v>11490</v>
      </c>
    </row>
    <row r="8839" spans="1:3" x14ac:dyDescent="0.25">
      <c r="A8839">
        <v>1380945</v>
      </c>
      <c r="B8839" s="5">
        <v>44286.463495370401</v>
      </c>
      <c r="C8839" t="s">
        <v>11490</v>
      </c>
    </row>
    <row r="8840" spans="1:3" x14ac:dyDescent="0.25">
      <c r="A8840">
        <v>1341672</v>
      </c>
      <c r="B8840" s="5">
        <v>44253.593645833302</v>
      </c>
      <c r="C8840" t="s">
        <v>11486</v>
      </c>
    </row>
    <row r="8841" spans="1:3" x14ac:dyDescent="0.25">
      <c r="A8841">
        <v>1269321</v>
      </c>
      <c r="B8841" s="5">
        <v>44180.6325</v>
      </c>
      <c r="C8841" t="s">
        <v>11486</v>
      </c>
    </row>
    <row r="8842" spans="1:3" x14ac:dyDescent="0.25">
      <c r="A8842">
        <v>1299431</v>
      </c>
      <c r="B8842" s="5">
        <v>44267.191458333298</v>
      </c>
      <c r="C8842" t="s">
        <v>11486</v>
      </c>
    </row>
    <row r="8843" spans="1:3" x14ac:dyDescent="0.25">
      <c r="A8843">
        <v>1315951</v>
      </c>
      <c r="B8843" s="5">
        <v>44232.857557870397</v>
      </c>
      <c r="C8843" t="s">
        <v>11491</v>
      </c>
    </row>
    <row r="8844" spans="1:3" x14ac:dyDescent="0.25">
      <c r="A8844">
        <v>1270564</v>
      </c>
      <c r="B8844" s="5">
        <v>44205.543854166703</v>
      </c>
      <c r="C8844" t="s">
        <v>11486</v>
      </c>
    </row>
    <row r="8845" spans="1:3" x14ac:dyDescent="0.25">
      <c r="A8845">
        <v>1326926</v>
      </c>
      <c r="B8845" s="5">
        <v>44325.147511574098</v>
      </c>
      <c r="C8845" t="s">
        <v>11486</v>
      </c>
    </row>
    <row r="8846" spans="1:3" x14ac:dyDescent="0.25">
      <c r="A8846">
        <v>1260122</v>
      </c>
      <c r="B8846" s="5">
        <v>44174.738043981502</v>
      </c>
      <c r="C8846" t="s">
        <v>11490</v>
      </c>
    </row>
    <row r="8847" spans="1:3" x14ac:dyDescent="0.25">
      <c r="A8847">
        <v>1374629</v>
      </c>
      <c r="B8847" s="5">
        <v>44294.676412036999</v>
      </c>
      <c r="C8847" t="s">
        <v>11488</v>
      </c>
    </row>
    <row r="8848" spans="1:3" x14ac:dyDescent="0.25">
      <c r="A8848">
        <v>1256171</v>
      </c>
      <c r="B8848" s="5">
        <v>44170.773090277798</v>
      </c>
      <c r="C8848" t="s">
        <v>11486</v>
      </c>
    </row>
    <row r="8849" spans="1:3" x14ac:dyDescent="0.25">
      <c r="A8849">
        <v>1366717</v>
      </c>
      <c r="B8849" s="5">
        <v>44462.167233796303</v>
      </c>
      <c r="C8849" t="s">
        <v>11486</v>
      </c>
    </row>
    <row r="8850" spans="1:3" x14ac:dyDescent="0.25">
      <c r="A8850">
        <v>1253597</v>
      </c>
      <c r="B8850" s="5">
        <v>44165.452395833301</v>
      </c>
      <c r="C8850" t="s">
        <v>11490</v>
      </c>
    </row>
    <row r="8851" spans="1:3" x14ac:dyDescent="0.25">
      <c r="A8851">
        <v>1301770</v>
      </c>
      <c r="B8851" s="5">
        <v>44349.4207523148</v>
      </c>
      <c r="C8851" t="s">
        <v>11486</v>
      </c>
    </row>
    <row r="8852" spans="1:3" x14ac:dyDescent="0.25">
      <c r="A8852">
        <v>1237675</v>
      </c>
      <c r="B8852" s="5">
        <v>44462.064907407403</v>
      </c>
      <c r="C8852" t="s">
        <v>11486</v>
      </c>
    </row>
    <row r="8853" spans="1:3" x14ac:dyDescent="0.25">
      <c r="A8853">
        <v>1353132</v>
      </c>
      <c r="B8853" s="5">
        <v>44265.420405092598</v>
      </c>
      <c r="C8853" t="s">
        <v>11492</v>
      </c>
    </row>
    <row r="8854" spans="1:3" x14ac:dyDescent="0.25">
      <c r="A8854">
        <v>1358188</v>
      </c>
      <c r="B8854" s="5">
        <v>44421.253692129598</v>
      </c>
      <c r="C8854" t="s">
        <v>11486</v>
      </c>
    </row>
    <row r="8855" spans="1:3" x14ac:dyDescent="0.25">
      <c r="A8855">
        <v>1387207</v>
      </c>
      <c r="B8855" s="5">
        <v>44293.644386574102</v>
      </c>
      <c r="C8855" t="s">
        <v>11488</v>
      </c>
    </row>
    <row r="8856" spans="1:3" x14ac:dyDescent="0.25">
      <c r="A8856">
        <v>1317015</v>
      </c>
      <c r="B8856" s="5">
        <v>44349.460717592599</v>
      </c>
      <c r="C8856" t="s">
        <v>11486</v>
      </c>
    </row>
    <row r="8857" spans="1:3" x14ac:dyDescent="0.25">
      <c r="A8857">
        <v>1322930</v>
      </c>
      <c r="B8857" s="5">
        <v>44238.644756944399</v>
      </c>
      <c r="C8857" t="s">
        <v>11486</v>
      </c>
    </row>
    <row r="8858" spans="1:3" x14ac:dyDescent="0.25">
      <c r="A8858">
        <v>1399543</v>
      </c>
      <c r="B8858" s="5">
        <v>44306.5319675926</v>
      </c>
      <c r="C8858" t="s">
        <v>11486</v>
      </c>
    </row>
    <row r="8859" spans="1:3" x14ac:dyDescent="0.25">
      <c r="A8859">
        <v>1257290</v>
      </c>
      <c r="B8859" s="5">
        <v>44203.507824074099</v>
      </c>
      <c r="C8859" t="s">
        <v>11486</v>
      </c>
    </row>
    <row r="8860" spans="1:3" x14ac:dyDescent="0.25">
      <c r="A8860">
        <v>1256574</v>
      </c>
      <c r="B8860" s="5">
        <v>44166.856585648202</v>
      </c>
      <c r="C8860" t="s">
        <v>11489</v>
      </c>
    </row>
    <row r="8861" spans="1:3" x14ac:dyDescent="0.25">
      <c r="A8861">
        <v>1332474</v>
      </c>
      <c r="B8861" s="5">
        <v>44264.2316782407</v>
      </c>
      <c r="C8861" t="s">
        <v>11486</v>
      </c>
    </row>
    <row r="8862" spans="1:3" x14ac:dyDescent="0.25">
      <c r="A8862">
        <v>1230302</v>
      </c>
      <c r="B8862" s="5">
        <v>44165.624166666697</v>
      </c>
      <c r="C8862" t="s">
        <v>11494</v>
      </c>
    </row>
    <row r="8863" spans="1:3" x14ac:dyDescent="0.25">
      <c r="A8863">
        <v>1308871</v>
      </c>
      <c r="B8863" s="5">
        <v>44264.196724537003</v>
      </c>
      <c r="C8863" t="s">
        <v>11486</v>
      </c>
    </row>
    <row r="8864" spans="1:3" x14ac:dyDescent="0.25">
      <c r="A8864">
        <v>1265636</v>
      </c>
      <c r="B8864" s="5">
        <v>44267.139236111099</v>
      </c>
      <c r="C8864" t="s">
        <v>11486</v>
      </c>
    </row>
    <row r="8865" spans="1:3" x14ac:dyDescent="0.25">
      <c r="A8865">
        <v>1262811</v>
      </c>
      <c r="B8865" s="5">
        <v>44174.384317129603</v>
      </c>
      <c r="C8865" t="s">
        <v>11486</v>
      </c>
    </row>
    <row r="8866" spans="1:3" x14ac:dyDescent="0.25">
      <c r="A8866">
        <v>1309476</v>
      </c>
      <c r="B8866" s="5">
        <v>44227.985706018502</v>
      </c>
      <c r="C8866" t="s">
        <v>11490</v>
      </c>
    </row>
    <row r="8867" spans="1:3" x14ac:dyDescent="0.25">
      <c r="A8867">
        <v>1391314</v>
      </c>
      <c r="C8867" t="e">
        <f>#N/A</f>
        <v>#N/A</v>
      </c>
    </row>
    <row r="8868" spans="1:3" x14ac:dyDescent="0.25">
      <c r="A8868">
        <v>1256171</v>
      </c>
      <c r="B8868" s="5">
        <v>44172.2316782407</v>
      </c>
      <c r="C8868" t="s">
        <v>11486</v>
      </c>
    </row>
    <row r="8869" spans="1:3" x14ac:dyDescent="0.25">
      <c r="A8869">
        <v>1399063</v>
      </c>
      <c r="B8869" s="5">
        <v>44300.515023148102</v>
      </c>
      <c r="C8869" t="s">
        <v>11490</v>
      </c>
    </row>
    <row r="8870" spans="1:3" x14ac:dyDescent="0.25">
      <c r="A8870">
        <v>1258478</v>
      </c>
      <c r="C8870" t="e">
        <f>#N/A</f>
        <v>#N/A</v>
      </c>
    </row>
    <row r="8871" spans="1:3" x14ac:dyDescent="0.25">
      <c r="A8871">
        <v>1263532</v>
      </c>
      <c r="B8871" s="5">
        <v>44174.419317129599</v>
      </c>
      <c r="C8871" t="s">
        <v>11486</v>
      </c>
    </row>
    <row r="8872" spans="1:3" x14ac:dyDescent="0.25">
      <c r="A8872">
        <v>1309645</v>
      </c>
      <c r="B8872" s="5">
        <v>44228.488680555602</v>
      </c>
      <c r="C8872" t="s">
        <v>11486</v>
      </c>
    </row>
    <row r="8873" spans="1:3" x14ac:dyDescent="0.25">
      <c r="A8873">
        <v>1389217</v>
      </c>
      <c r="B8873" s="5">
        <v>44293.683946759302</v>
      </c>
      <c r="C8873" t="s">
        <v>11486</v>
      </c>
    </row>
    <row r="8874" spans="1:3" x14ac:dyDescent="0.25">
      <c r="A8874">
        <v>1326012</v>
      </c>
      <c r="B8874" s="5">
        <v>44245.561550925901</v>
      </c>
      <c r="C8874" t="s">
        <v>11486</v>
      </c>
    </row>
    <row r="8875" spans="1:3" x14ac:dyDescent="0.25">
      <c r="A8875">
        <v>1262215</v>
      </c>
      <c r="B8875" s="5">
        <v>44172.775127314802</v>
      </c>
      <c r="C8875" t="s">
        <v>11489</v>
      </c>
    </row>
    <row r="8876" spans="1:3" x14ac:dyDescent="0.25">
      <c r="A8876">
        <v>1396770</v>
      </c>
      <c r="B8876" s="5">
        <v>44299.6097800926</v>
      </c>
      <c r="C8876" t="s">
        <v>11490</v>
      </c>
    </row>
    <row r="8877" spans="1:3" x14ac:dyDescent="0.25">
      <c r="A8877">
        <v>1242629</v>
      </c>
      <c r="B8877" s="5">
        <v>44151.690127314803</v>
      </c>
      <c r="C8877" t="s">
        <v>11489</v>
      </c>
    </row>
    <row r="8878" spans="1:3" x14ac:dyDescent="0.25">
      <c r="A8878">
        <v>1286037</v>
      </c>
      <c r="B8878" s="5">
        <v>44203.513599537</v>
      </c>
      <c r="C8878" t="s">
        <v>11490</v>
      </c>
    </row>
    <row r="8879" spans="1:3" x14ac:dyDescent="0.25">
      <c r="A8879">
        <v>1359456</v>
      </c>
      <c r="C8879" t="e">
        <f>#N/A</f>
        <v>#N/A</v>
      </c>
    </row>
    <row r="8880" spans="1:3" x14ac:dyDescent="0.25">
      <c r="A8880">
        <v>1353221</v>
      </c>
      <c r="B8880" s="5">
        <v>44264.779062499998</v>
      </c>
      <c r="C8880" t="s">
        <v>11489</v>
      </c>
    </row>
    <row r="8881" spans="1:3" x14ac:dyDescent="0.25">
      <c r="A8881">
        <v>1241709</v>
      </c>
      <c r="B8881" s="5">
        <v>44234.211851851898</v>
      </c>
      <c r="C8881" t="s">
        <v>11486</v>
      </c>
    </row>
    <row r="8882" spans="1:3" x14ac:dyDescent="0.25">
      <c r="A8882">
        <v>1375865</v>
      </c>
      <c r="B8882" s="5">
        <v>44282.601712962998</v>
      </c>
      <c r="C8882" t="s">
        <v>11486</v>
      </c>
    </row>
    <row r="8883" spans="1:3" x14ac:dyDescent="0.25">
      <c r="A8883">
        <v>1324201</v>
      </c>
      <c r="B8883" s="5">
        <v>44242.4295486111</v>
      </c>
      <c r="C8883" t="s">
        <v>11486</v>
      </c>
    </row>
    <row r="8884" spans="1:3" x14ac:dyDescent="0.25">
      <c r="A8884">
        <v>1276194</v>
      </c>
      <c r="B8884" s="5">
        <v>44187.904490740701</v>
      </c>
      <c r="C8884" t="s">
        <v>11489</v>
      </c>
    </row>
    <row r="8885" spans="1:3" x14ac:dyDescent="0.25">
      <c r="A8885">
        <v>1339456</v>
      </c>
      <c r="B8885" s="5">
        <v>44252.266712962999</v>
      </c>
      <c r="C8885" t="s">
        <v>11486</v>
      </c>
    </row>
    <row r="8886" spans="1:3" x14ac:dyDescent="0.25">
      <c r="A8886">
        <v>1242209</v>
      </c>
      <c r="B8886" s="5">
        <v>44171.778576388897</v>
      </c>
      <c r="C8886" t="s">
        <v>11486</v>
      </c>
    </row>
    <row r="8887" spans="1:3" x14ac:dyDescent="0.25">
      <c r="A8887">
        <v>1318897</v>
      </c>
      <c r="B8887" s="5">
        <v>44264.211261574099</v>
      </c>
      <c r="C8887" t="s">
        <v>11486</v>
      </c>
    </row>
    <row r="8888" spans="1:3" x14ac:dyDescent="0.25">
      <c r="A8888">
        <v>1374772</v>
      </c>
      <c r="B8888" s="5">
        <v>44281.703587962998</v>
      </c>
      <c r="C8888" t="s">
        <v>11486</v>
      </c>
    </row>
    <row r="8889" spans="1:3" x14ac:dyDescent="0.25">
      <c r="A8889">
        <v>1229968</v>
      </c>
      <c r="B8889" s="5">
        <v>44136.862789351901</v>
      </c>
      <c r="C8889" t="s">
        <v>11486</v>
      </c>
    </row>
    <row r="8890" spans="1:3" x14ac:dyDescent="0.25">
      <c r="A8890">
        <v>1250856</v>
      </c>
      <c r="B8890" s="5">
        <v>44267.116944444402</v>
      </c>
      <c r="C8890" t="s">
        <v>11486</v>
      </c>
    </row>
    <row r="8891" spans="1:3" x14ac:dyDescent="0.25">
      <c r="A8891">
        <v>1256602</v>
      </c>
      <c r="B8891" s="5">
        <v>44180.706631944398</v>
      </c>
      <c r="C8891" t="s">
        <v>11486</v>
      </c>
    </row>
    <row r="8892" spans="1:3" x14ac:dyDescent="0.25">
      <c r="A8892">
        <v>1309799</v>
      </c>
      <c r="B8892" s="5">
        <v>44228.6004398148</v>
      </c>
      <c r="C8892" t="s">
        <v>11486</v>
      </c>
    </row>
    <row r="8893" spans="1:3" x14ac:dyDescent="0.25">
      <c r="A8893">
        <v>1411150</v>
      </c>
      <c r="B8893" s="5">
        <v>44305.960231481498</v>
      </c>
      <c r="C8893" t="s">
        <v>11490</v>
      </c>
    </row>
    <row r="8894" spans="1:3" x14ac:dyDescent="0.25">
      <c r="A8894">
        <v>1245260</v>
      </c>
      <c r="B8894" s="5">
        <v>44161.186620370398</v>
      </c>
      <c r="C8894" t="s">
        <v>11486</v>
      </c>
    </row>
    <row r="8895" spans="1:3" x14ac:dyDescent="0.25">
      <c r="A8895">
        <v>1289217</v>
      </c>
      <c r="B8895" s="5">
        <v>44208.870798611097</v>
      </c>
      <c r="C8895" t="s">
        <v>11489</v>
      </c>
    </row>
    <row r="8896" spans="1:3" x14ac:dyDescent="0.25">
      <c r="A8896">
        <v>1315362</v>
      </c>
      <c r="B8896" s="5">
        <v>44264.205983796302</v>
      </c>
      <c r="C8896" t="s">
        <v>11486</v>
      </c>
    </row>
    <row r="8897" spans="1:3" x14ac:dyDescent="0.25">
      <c r="A8897">
        <v>1356542</v>
      </c>
      <c r="B8897" s="5">
        <v>44267.473564814798</v>
      </c>
      <c r="C8897" t="s">
        <v>11488</v>
      </c>
    </row>
    <row r="8898" spans="1:3" x14ac:dyDescent="0.25">
      <c r="A8898">
        <v>1239966</v>
      </c>
      <c r="B8898" s="5">
        <v>44147.986226851899</v>
      </c>
      <c r="C8898" t="s">
        <v>11486</v>
      </c>
    </row>
    <row r="8899" spans="1:3" x14ac:dyDescent="0.25">
      <c r="A8899">
        <v>1329974</v>
      </c>
      <c r="B8899" s="5">
        <v>44267.235729166699</v>
      </c>
      <c r="C8899" t="s">
        <v>11486</v>
      </c>
    </row>
    <row r="8900" spans="1:3" x14ac:dyDescent="0.25">
      <c r="A8900">
        <v>1260271</v>
      </c>
      <c r="B8900" s="5">
        <v>44215.081736111097</v>
      </c>
      <c r="C8900" t="s">
        <v>11486</v>
      </c>
    </row>
    <row r="8901" spans="1:3" x14ac:dyDescent="0.25">
      <c r="A8901">
        <v>1250805</v>
      </c>
      <c r="B8901" s="5">
        <v>44170.2206828704</v>
      </c>
      <c r="C8901" t="s">
        <v>11486</v>
      </c>
    </row>
    <row r="8902" spans="1:3" x14ac:dyDescent="0.25">
      <c r="A8902">
        <v>1280275</v>
      </c>
      <c r="B8902" s="5">
        <v>44194.740358796298</v>
      </c>
      <c r="C8902" t="s">
        <v>11486</v>
      </c>
    </row>
    <row r="8903" spans="1:3" x14ac:dyDescent="0.25">
      <c r="A8903">
        <v>1258987</v>
      </c>
      <c r="B8903" s="5">
        <v>44419.149675925903</v>
      </c>
      <c r="C8903" t="s">
        <v>11486</v>
      </c>
    </row>
    <row r="8904" spans="1:3" x14ac:dyDescent="0.25">
      <c r="A8904">
        <v>1245917</v>
      </c>
      <c r="B8904" s="5">
        <v>44154.916319444397</v>
      </c>
      <c r="C8904" t="s">
        <v>11486</v>
      </c>
    </row>
    <row r="8905" spans="1:3" x14ac:dyDescent="0.25">
      <c r="A8905">
        <v>1277906</v>
      </c>
      <c r="B8905" s="5">
        <v>44207.504814814798</v>
      </c>
      <c r="C8905" t="s">
        <v>11487</v>
      </c>
    </row>
    <row r="8906" spans="1:3" x14ac:dyDescent="0.25">
      <c r="A8906">
        <v>1339431</v>
      </c>
      <c r="B8906" s="5">
        <v>44252.4308564815</v>
      </c>
      <c r="C8906" t="s">
        <v>11486</v>
      </c>
    </row>
    <row r="8907" spans="1:3" x14ac:dyDescent="0.25">
      <c r="A8907">
        <v>1337771</v>
      </c>
      <c r="B8907" s="5">
        <v>44251.497175925899</v>
      </c>
      <c r="C8907" t="s">
        <v>11490</v>
      </c>
    </row>
    <row r="8908" spans="1:3" x14ac:dyDescent="0.25">
      <c r="A8908">
        <v>1244526</v>
      </c>
      <c r="B8908" s="5">
        <v>44154.442164351902</v>
      </c>
      <c r="C8908" t="s">
        <v>11490</v>
      </c>
    </row>
    <row r="8909" spans="1:3" x14ac:dyDescent="0.25">
      <c r="A8909">
        <v>1387207</v>
      </c>
      <c r="B8909" s="5">
        <v>44292.519062500003</v>
      </c>
      <c r="C8909" t="s">
        <v>11490</v>
      </c>
    </row>
    <row r="8910" spans="1:3" x14ac:dyDescent="0.25">
      <c r="A8910">
        <v>1257248</v>
      </c>
      <c r="B8910" s="5">
        <v>44349.292870370402</v>
      </c>
      <c r="C8910" t="s">
        <v>11486</v>
      </c>
    </row>
    <row r="8911" spans="1:3" x14ac:dyDescent="0.25">
      <c r="A8911">
        <v>1360876</v>
      </c>
      <c r="B8911" s="5">
        <v>44271.458437499998</v>
      </c>
      <c r="C8911" t="s">
        <v>11489</v>
      </c>
    </row>
    <row r="8912" spans="1:3" x14ac:dyDescent="0.25">
      <c r="A8912">
        <v>1265342</v>
      </c>
      <c r="B8912" s="5">
        <v>44176.461689814802</v>
      </c>
      <c r="C8912" t="s">
        <v>11490</v>
      </c>
    </row>
    <row r="8913" spans="1:3" x14ac:dyDescent="0.25">
      <c r="A8913">
        <v>1401905</v>
      </c>
      <c r="B8913" s="5">
        <v>44305.444120370397</v>
      </c>
      <c r="C8913" t="s">
        <v>11492</v>
      </c>
    </row>
    <row r="8914" spans="1:3" x14ac:dyDescent="0.25">
      <c r="A8914">
        <v>1256308</v>
      </c>
      <c r="B8914" s="5">
        <v>44167.526122685202</v>
      </c>
      <c r="C8914" t="s">
        <v>11490</v>
      </c>
    </row>
    <row r="8915" spans="1:3" x14ac:dyDescent="0.25">
      <c r="A8915">
        <v>1325702</v>
      </c>
      <c r="B8915" s="5">
        <v>44240.575162036999</v>
      </c>
      <c r="C8915" t="s">
        <v>11489</v>
      </c>
    </row>
    <row r="8916" spans="1:3" x14ac:dyDescent="0.25">
      <c r="A8916">
        <v>1229638</v>
      </c>
      <c r="B8916" s="5">
        <v>44349.226273148102</v>
      </c>
      <c r="C8916" t="s">
        <v>11486</v>
      </c>
    </row>
    <row r="8917" spans="1:3" x14ac:dyDescent="0.25">
      <c r="A8917">
        <v>1411552</v>
      </c>
      <c r="B8917" s="5">
        <v>44306.536030092597</v>
      </c>
      <c r="C8917" t="s">
        <v>11490</v>
      </c>
    </row>
    <row r="8918" spans="1:3" x14ac:dyDescent="0.25">
      <c r="A8918">
        <v>1259500</v>
      </c>
      <c r="B8918" s="5">
        <v>44169.652962963002</v>
      </c>
      <c r="C8918" t="s">
        <v>11489</v>
      </c>
    </row>
    <row r="8919" spans="1:3" x14ac:dyDescent="0.25">
      <c r="A8919">
        <v>1250936</v>
      </c>
      <c r="B8919" s="5">
        <v>44160.5461111111</v>
      </c>
      <c r="C8919" t="s">
        <v>11489</v>
      </c>
    </row>
    <row r="8920" spans="1:3" x14ac:dyDescent="0.25">
      <c r="A8920">
        <v>1416808</v>
      </c>
      <c r="B8920" s="5">
        <v>44308.775219907402</v>
      </c>
      <c r="C8920" t="s">
        <v>11490</v>
      </c>
    </row>
    <row r="8921" spans="1:3" x14ac:dyDescent="0.25">
      <c r="A8921">
        <v>1269681</v>
      </c>
      <c r="B8921" s="5">
        <v>44179.871504629598</v>
      </c>
      <c r="C8921" t="s">
        <v>11486</v>
      </c>
    </row>
    <row r="8922" spans="1:3" x14ac:dyDescent="0.25">
      <c r="A8922">
        <v>1233109</v>
      </c>
      <c r="B8922" s="5">
        <v>44140.508472222202</v>
      </c>
      <c r="C8922" t="s">
        <v>11486</v>
      </c>
    </row>
    <row r="8923" spans="1:3" x14ac:dyDescent="0.25">
      <c r="A8923">
        <v>1410432</v>
      </c>
      <c r="B8923" s="5">
        <v>44305.7827777778</v>
      </c>
      <c r="C8923" t="s">
        <v>11491</v>
      </c>
    </row>
    <row r="8924" spans="1:3" x14ac:dyDescent="0.25">
      <c r="A8924">
        <v>1399840</v>
      </c>
      <c r="B8924" s="5">
        <v>44300.653240740699</v>
      </c>
      <c r="C8924" t="s">
        <v>11486</v>
      </c>
    </row>
    <row r="8925" spans="1:3" x14ac:dyDescent="0.25">
      <c r="A8925">
        <v>1239421</v>
      </c>
      <c r="B8925" s="5">
        <v>44148.465219907397</v>
      </c>
      <c r="C8925" t="s">
        <v>11490</v>
      </c>
    </row>
    <row r="8926" spans="1:3" x14ac:dyDescent="0.25">
      <c r="A8926">
        <v>1325258</v>
      </c>
      <c r="B8926" s="5">
        <v>44242.477476851898</v>
      </c>
      <c r="C8926" t="s">
        <v>11488</v>
      </c>
    </row>
    <row r="8927" spans="1:3" x14ac:dyDescent="0.25">
      <c r="A8927">
        <v>1263095</v>
      </c>
      <c r="B8927" s="5">
        <v>44184.661018518498</v>
      </c>
      <c r="C8927" t="s">
        <v>11490</v>
      </c>
    </row>
    <row r="8928" spans="1:3" x14ac:dyDescent="0.25">
      <c r="A8928">
        <v>1249654</v>
      </c>
      <c r="B8928" s="5">
        <v>44160.460995370398</v>
      </c>
      <c r="C8928" t="s">
        <v>11490</v>
      </c>
    </row>
    <row r="8929" spans="1:3" x14ac:dyDescent="0.25">
      <c r="A8929">
        <v>1400546</v>
      </c>
      <c r="B8929" s="5">
        <v>44337.256087962996</v>
      </c>
      <c r="C8929" t="s">
        <v>11486</v>
      </c>
    </row>
    <row r="8930" spans="1:3" x14ac:dyDescent="0.25">
      <c r="A8930">
        <v>1240961</v>
      </c>
      <c r="B8930" s="5">
        <v>44169.778888888897</v>
      </c>
      <c r="C8930" t="s">
        <v>11486</v>
      </c>
    </row>
    <row r="8931" spans="1:3" x14ac:dyDescent="0.25">
      <c r="A8931">
        <v>1408912</v>
      </c>
      <c r="B8931" s="5">
        <v>44308.440104166701</v>
      </c>
      <c r="C8931" t="s">
        <v>11488</v>
      </c>
    </row>
    <row r="8932" spans="1:3" x14ac:dyDescent="0.25">
      <c r="A8932">
        <v>1335093</v>
      </c>
      <c r="B8932" s="5">
        <v>44248.748657407399</v>
      </c>
      <c r="C8932" t="s">
        <v>11486</v>
      </c>
    </row>
    <row r="8933" spans="1:3" x14ac:dyDescent="0.25">
      <c r="A8933">
        <v>1252914</v>
      </c>
      <c r="B8933" s="5">
        <v>44172.776724536998</v>
      </c>
      <c r="C8933" t="s">
        <v>11486</v>
      </c>
    </row>
    <row r="8934" spans="1:3" x14ac:dyDescent="0.25">
      <c r="A8934">
        <v>1249708</v>
      </c>
      <c r="B8934" s="5">
        <v>44169.242928240703</v>
      </c>
      <c r="C8934" t="s">
        <v>11486</v>
      </c>
    </row>
    <row r="8935" spans="1:3" x14ac:dyDescent="0.25">
      <c r="A8935">
        <v>1262141</v>
      </c>
      <c r="B8935" s="5">
        <v>44173.384375000001</v>
      </c>
      <c r="C8935" t="s">
        <v>11489</v>
      </c>
    </row>
    <row r="8936" spans="1:3" x14ac:dyDescent="0.25">
      <c r="A8936">
        <v>1412110</v>
      </c>
      <c r="B8936" s="5">
        <v>44306.7355902778</v>
      </c>
      <c r="C8936" t="s">
        <v>11489</v>
      </c>
    </row>
    <row r="8937" spans="1:3" x14ac:dyDescent="0.25">
      <c r="A8937">
        <v>1362091</v>
      </c>
      <c r="B8937" s="5">
        <v>44272.593333333301</v>
      </c>
      <c r="C8937" t="s">
        <v>11490</v>
      </c>
    </row>
    <row r="8938" spans="1:3" x14ac:dyDescent="0.25">
      <c r="A8938">
        <v>1304962</v>
      </c>
      <c r="B8938" s="5">
        <v>44223.597152777802</v>
      </c>
      <c r="C8938" t="s">
        <v>11490</v>
      </c>
    </row>
    <row r="8939" spans="1:3" x14ac:dyDescent="0.25">
      <c r="A8939">
        <v>1327378</v>
      </c>
      <c r="B8939" s="5">
        <v>44245.466087963003</v>
      </c>
      <c r="C8939" t="s">
        <v>11490</v>
      </c>
    </row>
    <row r="8940" spans="1:3" x14ac:dyDescent="0.25">
      <c r="A8940">
        <v>1297737</v>
      </c>
      <c r="B8940" s="5">
        <v>44218.743703703702</v>
      </c>
      <c r="C8940" t="s">
        <v>11490</v>
      </c>
    </row>
    <row r="8941" spans="1:3" x14ac:dyDescent="0.25">
      <c r="A8941">
        <v>1351816</v>
      </c>
      <c r="B8941" s="5">
        <v>44263.707291666702</v>
      </c>
      <c r="C8941" t="s">
        <v>11486</v>
      </c>
    </row>
    <row r="8942" spans="1:3" x14ac:dyDescent="0.25">
      <c r="A8942">
        <v>1289654</v>
      </c>
      <c r="B8942" s="5">
        <v>44211.537881944401</v>
      </c>
      <c r="C8942" t="s">
        <v>11490</v>
      </c>
    </row>
    <row r="8943" spans="1:3" x14ac:dyDescent="0.25">
      <c r="A8943">
        <v>1340951</v>
      </c>
      <c r="B8943" s="5">
        <v>44252.935092592597</v>
      </c>
      <c r="C8943" t="s">
        <v>11489</v>
      </c>
    </row>
    <row r="8944" spans="1:3" x14ac:dyDescent="0.25">
      <c r="A8944">
        <v>1243717</v>
      </c>
      <c r="B8944" s="5">
        <v>44170.777928240699</v>
      </c>
      <c r="C8944" t="s">
        <v>11486</v>
      </c>
    </row>
    <row r="8945" spans="1:3" x14ac:dyDescent="0.25">
      <c r="A8945">
        <v>1346392</v>
      </c>
      <c r="B8945" s="5">
        <v>44462.150358796302</v>
      </c>
      <c r="C8945" t="s">
        <v>11486</v>
      </c>
    </row>
    <row r="8946" spans="1:3" x14ac:dyDescent="0.25">
      <c r="A8946">
        <v>1263313</v>
      </c>
      <c r="B8946" s="5">
        <v>44264.129432870403</v>
      </c>
      <c r="C8946" t="s">
        <v>11486</v>
      </c>
    </row>
    <row r="8947" spans="1:3" x14ac:dyDescent="0.25">
      <c r="A8947">
        <v>1397578</v>
      </c>
      <c r="B8947" s="5">
        <v>44298.939780092602</v>
      </c>
      <c r="C8947" t="s">
        <v>11490</v>
      </c>
    </row>
    <row r="8948" spans="1:3" x14ac:dyDescent="0.25">
      <c r="A8948">
        <v>1236375</v>
      </c>
      <c r="B8948" s="5">
        <v>44171.204641203702</v>
      </c>
      <c r="C8948" t="s">
        <v>11486</v>
      </c>
    </row>
    <row r="8949" spans="1:3" x14ac:dyDescent="0.25">
      <c r="A8949">
        <v>1249215</v>
      </c>
      <c r="B8949" s="5">
        <v>44373.506921296299</v>
      </c>
      <c r="C8949" t="s">
        <v>11504</v>
      </c>
    </row>
    <row r="8950" spans="1:3" x14ac:dyDescent="0.25">
      <c r="A8950">
        <v>1253831</v>
      </c>
      <c r="B8950" s="5">
        <v>44267.121157407397</v>
      </c>
      <c r="C8950" t="s">
        <v>11486</v>
      </c>
    </row>
    <row r="8951" spans="1:3" x14ac:dyDescent="0.25">
      <c r="A8951">
        <v>1304637</v>
      </c>
      <c r="B8951" s="5">
        <v>44224.645208333299</v>
      </c>
      <c r="C8951" t="s">
        <v>11486</v>
      </c>
    </row>
    <row r="8952" spans="1:3" x14ac:dyDescent="0.25">
      <c r="A8952">
        <v>1266501</v>
      </c>
      <c r="B8952" s="5">
        <v>44176.7667013889</v>
      </c>
      <c r="C8952" t="s">
        <v>11489</v>
      </c>
    </row>
    <row r="8953" spans="1:3" x14ac:dyDescent="0.25">
      <c r="A8953">
        <v>1360954</v>
      </c>
      <c r="B8953" s="5">
        <v>44272.480312500003</v>
      </c>
      <c r="C8953" t="s">
        <v>11486</v>
      </c>
    </row>
    <row r="8954" spans="1:3" x14ac:dyDescent="0.25">
      <c r="A8954">
        <v>1354199</v>
      </c>
      <c r="B8954" s="5">
        <v>44267.421689814801</v>
      </c>
      <c r="C8954" t="s">
        <v>11492</v>
      </c>
    </row>
    <row r="8955" spans="1:3" x14ac:dyDescent="0.25">
      <c r="A8955">
        <v>1232335</v>
      </c>
      <c r="B8955" s="5">
        <v>44264.088298611103</v>
      </c>
      <c r="C8955" t="s">
        <v>11486</v>
      </c>
    </row>
    <row r="8956" spans="1:3" x14ac:dyDescent="0.25">
      <c r="A8956">
        <v>1391609</v>
      </c>
      <c r="B8956" s="5">
        <v>44337.159236111103</v>
      </c>
      <c r="C8956" t="s">
        <v>11486</v>
      </c>
    </row>
    <row r="8957" spans="1:3" x14ac:dyDescent="0.25">
      <c r="A8957">
        <v>1317892</v>
      </c>
      <c r="B8957" s="5">
        <v>44462.1281481482</v>
      </c>
      <c r="C8957" t="s">
        <v>11486</v>
      </c>
    </row>
    <row r="8958" spans="1:3" x14ac:dyDescent="0.25">
      <c r="A8958">
        <v>1321697</v>
      </c>
      <c r="B8958" s="5">
        <v>44238.686099537001</v>
      </c>
      <c r="C8958" t="s">
        <v>11486</v>
      </c>
    </row>
    <row r="8959" spans="1:3" x14ac:dyDescent="0.25">
      <c r="A8959">
        <v>1324471</v>
      </c>
      <c r="B8959" s="5">
        <v>44264.218634259298</v>
      </c>
      <c r="C8959" t="s">
        <v>11486</v>
      </c>
    </row>
    <row r="8960" spans="1:3" x14ac:dyDescent="0.25">
      <c r="A8960">
        <v>1239724</v>
      </c>
      <c r="B8960" s="5">
        <v>44203.129502314798</v>
      </c>
      <c r="C8960" t="s">
        <v>11489</v>
      </c>
    </row>
    <row r="8961" spans="1:3" x14ac:dyDescent="0.25">
      <c r="A8961">
        <v>1294715</v>
      </c>
      <c r="B8961" s="5">
        <v>44216.483981481499</v>
      </c>
      <c r="C8961" t="s">
        <v>11486</v>
      </c>
    </row>
    <row r="8962" spans="1:3" x14ac:dyDescent="0.25">
      <c r="A8962">
        <v>1344860</v>
      </c>
      <c r="B8962" s="5">
        <v>44336.923564814802</v>
      </c>
      <c r="C8962" t="s">
        <v>11486</v>
      </c>
    </row>
    <row r="8963" spans="1:3" x14ac:dyDescent="0.25">
      <c r="A8963">
        <v>1400032</v>
      </c>
      <c r="B8963" s="5">
        <v>44462.194710648197</v>
      </c>
      <c r="C8963" t="s">
        <v>11486</v>
      </c>
    </row>
    <row r="8964" spans="1:3" x14ac:dyDescent="0.25">
      <c r="A8964">
        <v>1245098</v>
      </c>
      <c r="B8964" s="5">
        <v>44154.572731481501</v>
      </c>
      <c r="C8964" t="s">
        <v>11486</v>
      </c>
    </row>
    <row r="8965" spans="1:3" x14ac:dyDescent="0.25">
      <c r="A8965">
        <v>1326960</v>
      </c>
      <c r="B8965" s="5">
        <v>44243.479837963001</v>
      </c>
      <c r="C8965" t="s">
        <v>11490</v>
      </c>
    </row>
    <row r="8966" spans="1:3" x14ac:dyDescent="0.25">
      <c r="A8966">
        <v>1347032</v>
      </c>
      <c r="B8966" s="5">
        <v>44258.321331018502</v>
      </c>
      <c r="C8966" t="s">
        <v>11486</v>
      </c>
    </row>
    <row r="8967" spans="1:3" x14ac:dyDescent="0.25">
      <c r="A8967">
        <v>1383299</v>
      </c>
      <c r="B8967" s="5">
        <v>44288.4163541667</v>
      </c>
      <c r="C8967" t="s">
        <v>11486</v>
      </c>
    </row>
    <row r="8968" spans="1:3" x14ac:dyDescent="0.25">
      <c r="A8968">
        <v>1408072</v>
      </c>
      <c r="B8968" s="5">
        <v>44304.432766203703</v>
      </c>
      <c r="C8968" t="s">
        <v>11489</v>
      </c>
    </row>
    <row r="8969" spans="1:3" x14ac:dyDescent="0.25">
      <c r="A8969">
        <v>1306953</v>
      </c>
      <c r="B8969" s="5">
        <v>44224.903252314798</v>
      </c>
      <c r="C8969" t="s">
        <v>11490</v>
      </c>
    </row>
    <row r="8970" spans="1:3" x14ac:dyDescent="0.25">
      <c r="A8970">
        <v>1386729</v>
      </c>
      <c r="C8970" t="e">
        <f>#N/A</f>
        <v>#N/A</v>
      </c>
    </row>
    <row r="8971" spans="1:3" x14ac:dyDescent="0.25">
      <c r="A8971">
        <v>1304376</v>
      </c>
      <c r="B8971" s="5">
        <v>44222.874039351896</v>
      </c>
      <c r="C8971" t="s">
        <v>11489</v>
      </c>
    </row>
    <row r="8972" spans="1:3" x14ac:dyDescent="0.25">
      <c r="A8972">
        <v>1276114</v>
      </c>
      <c r="B8972" s="5">
        <v>44462.093692129602</v>
      </c>
      <c r="C8972" t="s">
        <v>11486</v>
      </c>
    </row>
    <row r="8973" spans="1:3" x14ac:dyDescent="0.25">
      <c r="A8973">
        <v>1415770</v>
      </c>
      <c r="B8973" s="5">
        <v>44309.410717592596</v>
      </c>
      <c r="C8973" t="s">
        <v>11488</v>
      </c>
    </row>
    <row r="8974" spans="1:3" x14ac:dyDescent="0.25">
      <c r="A8974">
        <v>1341320</v>
      </c>
      <c r="B8974" s="5">
        <v>44267.250520833302</v>
      </c>
      <c r="C8974" t="s">
        <v>11486</v>
      </c>
    </row>
    <row r="8975" spans="1:3" x14ac:dyDescent="0.25">
      <c r="A8975">
        <v>1353356</v>
      </c>
      <c r="B8975" s="5">
        <v>44267.2675115741</v>
      </c>
      <c r="C8975" t="s">
        <v>11486</v>
      </c>
    </row>
    <row r="8976" spans="1:3" x14ac:dyDescent="0.25">
      <c r="A8976">
        <v>1387821</v>
      </c>
      <c r="B8976" s="5">
        <v>44292.773553240702</v>
      </c>
      <c r="C8976" t="s">
        <v>11489</v>
      </c>
    </row>
    <row r="8977" spans="1:3" x14ac:dyDescent="0.25">
      <c r="A8977">
        <v>1339421</v>
      </c>
      <c r="B8977" s="5">
        <v>44252.427118055602</v>
      </c>
      <c r="C8977" t="s">
        <v>11486</v>
      </c>
    </row>
    <row r="8978" spans="1:3" x14ac:dyDescent="0.25">
      <c r="A8978">
        <v>1309467</v>
      </c>
      <c r="B8978" s="5">
        <v>44227.9684375</v>
      </c>
      <c r="C8978" t="s">
        <v>11490</v>
      </c>
    </row>
    <row r="8979" spans="1:3" x14ac:dyDescent="0.25">
      <c r="A8979">
        <v>1401127</v>
      </c>
      <c r="B8979" s="5">
        <v>44301.325601851902</v>
      </c>
      <c r="C8979" t="s">
        <v>11490</v>
      </c>
    </row>
    <row r="8980" spans="1:3" x14ac:dyDescent="0.25">
      <c r="A8980">
        <v>1401259</v>
      </c>
      <c r="B8980" s="5">
        <v>44301.445243055598</v>
      </c>
      <c r="C8980" t="s">
        <v>11490</v>
      </c>
    </row>
    <row r="8981" spans="1:3" x14ac:dyDescent="0.25">
      <c r="A8981">
        <v>1393849</v>
      </c>
      <c r="B8981" s="5">
        <v>44296.172511574099</v>
      </c>
      <c r="C8981" t="s">
        <v>11490</v>
      </c>
    </row>
    <row r="8982" spans="1:3" x14ac:dyDescent="0.25">
      <c r="A8982">
        <v>1374189</v>
      </c>
      <c r="C8982" t="e">
        <f>#N/A</f>
        <v>#N/A</v>
      </c>
    </row>
    <row r="8983" spans="1:3" x14ac:dyDescent="0.25">
      <c r="A8983">
        <v>1259826</v>
      </c>
      <c r="B8983" s="5">
        <v>44170.394340277802</v>
      </c>
      <c r="C8983" t="s">
        <v>11489</v>
      </c>
    </row>
    <row r="8984" spans="1:3" x14ac:dyDescent="0.25">
      <c r="A8984">
        <v>1317809</v>
      </c>
      <c r="B8984" s="5">
        <v>44293.235300925902</v>
      </c>
      <c r="C8984" t="s">
        <v>11486</v>
      </c>
    </row>
    <row r="8985" spans="1:3" x14ac:dyDescent="0.25">
      <c r="A8985">
        <v>1400736</v>
      </c>
      <c r="B8985" s="5">
        <v>44300.903368055602</v>
      </c>
      <c r="C8985" t="s">
        <v>11489</v>
      </c>
    </row>
    <row r="8986" spans="1:3" x14ac:dyDescent="0.25">
      <c r="A8986">
        <v>1350303</v>
      </c>
      <c r="B8986" s="5">
        <v>44261.466168981497</v>
      </c>
      <c r="C8986" t="s">
        <v>11489</v>
      </c>
    </row>
    <row r="8987" spans="1:3" x14ac:dyDescent="0.25">
      <c r="A8987">
        <v>1245188</v>
      </c>
      <c r="B8987" s="5">
        <v>44155.441643518498</v>
      </c>
      <c r="C8987" t="s">
        <v>11488</v>
      </c>
    </row>
    <row r="8988" spans="1:3" x14ac:dyDescent="0.25">
      <c r="A8988">
        <v>1264941</v>
      </c>
      <c r="B8988" s="5">
        <v>44267.138414351903</v>
      </c>
      <c r="C8988" t="s">
        <v>11486</v>
      </c>
    </row>
    <row r="8989" spans="1:3" x14ac:dyDescent="0.25">
      <c r="A8989">
        <v>1254207</v>
      </c>
      <c r="B8989" s="5">
        <v>44282.169236111098</v>
      </c>
      <c r="C8989" t="s">
        <v>11491</v>
      </c>
    </row>
    <row r="8990" spans="1:3" x14ac:dyDescent="0.25">
      <c r="A8990">
        <v>1266759</v>
      </c>
      <c r="B8990" s="5">
        <v>44267.140740740702</v>
      </c>
      <c r="C8990" t="s">
        <v>11486</v>
      </c>
    </row>
    <row r="8991" spans="1:3" x14ac:dyDescent="0.25">
      <c r="A8991">
        <v>1294934</v>
      </c>
      <c r="B8991" s="5">
        <v>44258.635833333297</v>
      </c>
      <c r="C8991" t="s">
        <v>11490</v>
      </c>
    </row>
    <row r="8992" spans="1:3" x14ac:dyDescent="0.25">
      <c r="A8992">
        <v>1402725</v>
      </c>
      <c r="B8992" s="5">
        <v>44337.164884259299</v>
      </c>
      <c r="C8992" t="s">
        <v>11486</v>
      </c>
    </row>
    <row r="8993" spans="1:3" x14ac:dyDescent="0.25">
      <c r="A8993">
        <v>1281244</v>
      </c>
      <c r="B8993" s="5">
        <v>44349.355381944399</v>
      </c>
      <c r="C8993" t="s">
        <v>11486</v>
      </c>
    </row>
    <row r="8994" spans="1:3" x14ac:dyDescent="0.25">
      <c r="A8994">
        <v>1255963</v>
      </c>
      <c r="B8994" s="5">
        <v>44166.498055555603</v>
      </c>
      <c r="C8994" t="s">
        <v>11490</v>
      </c>
    </row>
    <row r="8995" spans="1:3" x14ac:dyDescent="0.25">
      <c r="A8995">
        <v>1271779</v>
      </c>
      <c r="B8995" s="5">
        <v>44182.564293981501</v>
      </c>
      <c r="C8995" t="s">
        <v>11486</v>
      </c>
    </row>
    <row r="8996" spans="1:3" x14ac:dyDescent="0.25">
      <c r="A8996">
        <v>1293270</v>
      </c>
      <c r="B8996" s="5">
        <v>44213.670196759304</v>
      </c>
      <c r="C8996" t="s">
        <v>11490</v>
      </c>
    </row>
    <row r="8997" spans="1:3" x14ac:dyDescent="0.25">
      <c r="A8997">
        <v>1312026</v>
      </c>
      <c r="B8997" s="5">
        <v>44237.691122685203</v>
      </c>
      <c r="C8997" t="s">
        <v>11494</v>
      </c>
    </row>
    <row r="8998" spans="1:3" x14ac:dyDescent="0.25">
      <c r="A8998">
        <v>1244134</v>
      </c>
      <c r="B8998" s="5">
        <v>44153.598749999997</v>
      </c>
      <c r="C8998" t="s">
        <v>11489</v>
      </c>
    </row>
    <row r="8999" spans="1:3" x14ac:dyDescent="0.25">
      <c r="A8999">
        <v>1371021</v>
      </c>
      <c r="B8999" s="5">
        <v>44279.43</v>
      </c>
      <c r="C8999" t="s">
        <v>11490</v>
      </c>
    </row>
    <row r="9000" spans="1:3" x14ac:dyDescent="0.25">
      <c r="A9000">
        <v>1273453</v>
      </c>
      <c r="B9000" s="5">
        <v>44186.383437500001</v>
      </c>
      <c r="C9000" t="s">
        <v>11486</v>
      </c>
    </row>
    <row r="9001" spans="1:3" x14ac:dyDescent="0.25">
      <c r="A9001">
        <v>1301057</v>
      </c>
      <c r="B9001" s="5">
        <v>44220.675520833298</v>
      </c>
      <c r="C9001" t="s">
        <v>11490</v>
      </c>
    </row>
    <row r="9002" spans="1:3" x14ac:dyDescent="0.25">
      <c r="A9002">
        <v>1413209</v>
      </c>
      <c r="B9002" s="5">
        <v>44307.655312499999</v>
      </c>
      <c r="C9002" t="s">
        <v>11488</v>
      </c>
    </row>
    <row r="9003" spans="1:3" x14ac:dyDescent="0.25">
      <c r="A9003">
        <v>1311866</v>
      </c>
      <c r="B9003" s="5">
        <v>44257.3669212963</v>
      </c>
      <c r="C9003" t="s">
        <v>11494</v>
      </c>
    </row>
    <row r="9004" spans="1:3" x14ac:dyDescent="0.25">
      <c r="A9004">
        <v>1410845</v>
      </c>
      <c r="B9004" s="5">
        <v>44306.345902777801</v>
      </c>
      <c r="C9004" t="s">
        <v>11489</v>
      </c>
    </row>
    <row r="9005" spans="1:3" x14ac:dyDescent="0.25">
      <c r="A9005">
        <v>1315667</v>
      </c>
      <c r="B9005" s="5">
        <v>44232.7652199074</v>
      </c>
      <c r="C9005" t="s">
        <v>11489</v>
      </c>
    </row>
    <row r="9006" spans="1:3" x14ac:dyDescent="0.25">
      <c r="A9006">
        <v>1255696</v>
      </c>
      <c r="B9006" s="5">
        <v>44169.632187499999</v>
      </c>
      <c r="C9006" t="s">
        <v>11486</v>
      </c>
    </row>
    <row r="9007" spans="1:3" x14ac:dyDescent="0.25">
      <c r="A9007">
        <v>1263050</v>
      </c>
      <c r="B9007" s="5">
        <v>44188.519918981503</v>
      </c>
      <c r="C9007" t="s">
        <v>11486</v>
      </c>
    </row>
    <row r="9008" spans="1:3" x14ac:dyDescent="0.25">
      <c r="A9008">
        <v>1406106</v>
      </c>
      <c r="B9008" s="5">
        <v>44303.6589930556</v>
      </c>
      <c r="C9008" t="s">
        <v>11489</v>
      </c>
    </row>
    <row r="9009" spans="1:3" x14ac:dyDescent="0.25">
      <c r="A9009">
        <v>1395081</v>
      </c>
      <c r="B9009" s="5">
        <v>44298.495752314797</v>
      </c>
      <c r="C9009" t="s">
        <v>11490</v>
      </c>
    </row>
    <row r="9010" spans="1:3" x14ac:dyDescent="0.25">
      <c r="A9010">
        <v>1343838</v>
      </c>
      <c r="B9010" s="5">
        <v>44256.717199074097</v>
      </c>
      <c r="C9010" t="s">
        <v>11486</v>
      </c>
    </row>
    <row r="9011" spans="1:3" x14ac:dyDescent="0.25">
      <c r="A9011">
        <v>1370719</v>
      </c>
      <c r="B9011" s="5">
        <v>44278.718773148103</v>
      </c>
      <c r="C9011" t="s">
        <v>11490</v>
      </c>
    </row>
    <row r="9012" spans="1:3" x14ac:dyDescent="0.25">
      <c r="A9012">
        <v>1406786</v>
      </c>
      <c r="B9012" s="5">
        <v>44306.6405324074</v>
      </c>
      <c r="C9012" t="s">
        <v>11486</v>
      </c>
    </row>
    <row r="9013" spans="1:3" x14ac:dyDescent="0.25">
      <c r="A9013">
        <v>1325202</v>
      </c>
      <c r="B9013" s="5">
        <v>44239.871701388904</v>
      </c>
      <c r="C9013" t="s">
        <v>11486</v>
      </c>
    </row>
    <row r="9014" spans="1:3" x14ac:dyDescent="0.25">
      <c r="A9014">
        <v>1254661</v>
      </c>
      <c r="B9014" s="5">
        <v>44167.773726851898</v>
      </c>
      <c r="C9014" t="s">
        <v>11486</v>
      </c>
    </row>
    <row r="9015" spans="1:3" x14ac:dyDescent="0.25">
      <c r="A9015">
        <v>1265369</v>
      </c>
      <c r="B9015" s="5">
        <v>44267.138981481497</v>
      </c>
      <c r="C9015" t="s">
        <v>11486</v>
      </c>
    </row>
    <row r="9016" spans="1:3" x14ac:dyDescent="0.25">
      <c r="A9016">
        <v>1332626</v>
      </c>
      <c r="B9016" s="5">
        <v>44246.308310185203</v>
      </c>
      <c r="C9016" t="s">
        <v>11486</v>
      </c>
    </row>
    <row r="9017" spans="1:3" x14ac:dyDescent="0.25">
      <c r="A9017">
        <v>1259812</v>
      </c>
      <c r="B9017" s="5">
        <v>44170.587256944498</v>
      </c>
      <c r="C9017" t="s">
        <v>11488</v>
      </c>
    </row>
    <row r="9018" spans="1:3" x14ac:dyDescent="0.25">
      <c r="A9018">
        <v>1367352</v>
      </c>
      <c r="B9018" s="5">
        <v>44275.732476851903</v>
      </c>
      <c r="C9018" t="s">
        <v>11489</v>
      </c>
    </row>
    <row r="9019" spans="1:3" x14ac:dyDescent="0.25">
      <c r="A9019">
        <v>1328550</v>
      </c>
      <c r="B9019" s="5">
        <v>44243.388368055603</v>
      </c>
      <c r="C9019" t="s">
        <v>11489</v>
      </c>
    </row>
    <row r="9020" spans="1:3" x14ac:dyDescent="0.25">
      <c r="A9020">
        <v>1344287</v>
      </c>
      <c r="B9020" s="5">
        <v>44342.537777777798</v>
      </c>
      <c r="C9020" t="s">
        <v>11491</v>
      </c>
    </row>
    <row r="9021" spans="1:3" x14ac:dyDescent="0.25">
      <c r="A9021">
        <v>1403997</v>
      </c>
      <c r="B9021" s="5">
        <v>44302.696458333303</v>
      </c>
      <c r="C9021" t="s">
        <v>11486</v>
      </c>
    </row>
    <row r="9022" spans="1:3" x14ac:dyDescent="0.25">
      <c r="A9022">
        <v>1268403</v>
      </c>
      <c r="B9022" s="5">
        <v>44179.417511574102</v>
      </c>
      <c r="C9022" t="s">
        <v>11490</v>
      </c>
    </row>
    <row r="9023" spans="1:3" x14ac:dyDescent="0.25">
      <c r="A9023">
        <v>1255385</v>
      </c>
      <c r="B9023" s="5">
        <v>44165.831458333298</v>
      </c>
      <c r="C9023" t="s">
        <v>11489</v>
      </c>
    </row>
    <row r="9024" spans="1:3" x14ac:dyDescent="0.25">
      <c r="A9024">
        <v>1250530</v>
      </c>
      <c r="B9024" s="5">
        <v>44159.887118055602</v>
      </c>
      <c r="C9024" t="s">
        <v>11486</v>
      </c>
    </row>
    <row r="9025" spans="1:3" x14ac:dyDescent="0.25">
      <c r="A9025">
        <v>1400461</v>
      </c>
      <c r="B9025" s="5">
        <v>44439.996909722198</v>
      </c>
      <c r="C9025" t="s">
        <v>11494</v>
      </c>
    </row>
    <row r="9026" spans="1:3" x14ac:dyDescent="0.25">
      <c r="A9026">
        <v>1262080</v>
      </c>
      <c r="B9026" s="5">
        <v>44175.668032407397</v>
      </c>
      <c r="C9026" t="s">
        <v>11486</v>
      </c>
    </row>
    <row r="9027" spans="1:3" x14ac:dyDescent="0.25">
      <c r="A9027">
        <v>1394781</v>
      </c>
      <c r="B9027" s="5">
        <v>44296.737997685203</v>
      </c>
      <c r="C9027" t="s">
        <v>11489</v>
      </c>
    </row>
    <row r="9028" spans="1:3" x14ac:dyDescent="0.25">
      <c r="A9028">
        <v>1286773</v>
      </c>
      <c r="B9028" s="5">
        <v>44339.580347222203</v>
      </c>
      <c r="C9028" t="s">
        <v>11486</v>
      </c>
    </row>
    <row r="9029" spans="1:3" x14ac:dyDescent="0.25">
      <c r="A9029">
        <v>1236592</v>
      </c>
      <c r="B9029" s="5">
        <v>44286.108587962997</v>
      </c>
      <c r="C9029" t="s">
        <v>11486</v>
      </c>
    </row>
    <row r="9030" spans="1:3" x14ac:dyDescent="0.25">
      <c r="A9030">
        <v>1260861</v>
      </c>
      <c r="B9030" s="5">
        <v>44172.7715046296</v>
      </c>
      <c r="C9030" t="s">
        <v>11486</v>
      </c>
    </row>
    <row r="9031" spans="1:3" x14ac:dyDescent="0.25">
      <c r="A9031">
        <v>1381403</v>
      </c>
      <c r="B9031" s="5">
        <v>44384.391770833303</v>
      </c>
      <c r="C9031" t="s">
        <v>11486</v>
      </c>
    </row>
    <row r="9032" spans="1:3" x14ac:dyDescent="0.25">
      <c r="A9032">
        <v>1255775</v>
      </c>
      <c r="B9032" s="5">
        <v>44166.228865740697</v>
      </c>
      <c r="C9032" t="s">
        <v>11490</v>
      </c>
    </row>
    <row r="9033" spans="1:3" x14ac:dyDescent="0.25">
      <c r="A9033">
        <v>1374271</v>
      </c>
      <c r="B9033" s="5">
        <v>44366.678263888898</v>
      </c>
      <c r="C9033" t="s">
        <v>11504</v>
      </c>
    </row>
    <row r="9034" spans="1:3" x14ac:dyDescent="0.25">
      <c r="A9034">
        <v>1402258</v>
      </c>
      <c r="B9034" s="5">
        <v>44301.7896064815</v>
      </c>
      <c r="C9034" t="s">
        <v>11490</v>
      </c>
    </row>
    <row r="9035" spans="1:3" x14ac:dyDescent="0.25">
      <c r="A9035">
        <v>1326903</v>
      </c>
      <c r="B9035" s="5">
        <v>44242.4300925926</v>
      </c>
      <c r="C9035" t="s">
        <v>11488</v>
      </c>
    </row>
    <row r="9036" spans="1:3" x14ac:dyDescent="0.25">
      <c r="A9036">
        <v>1340495</v>
      </c>
      <c r="B9036" s="5">
        <v>44252.784386574102</v>
      </c>
      <c r="C9036" t="s">
        <v>11489</v>
      </c>
    </row>
    <row r="9037" spans="1:3" x14ac:dyDescent="0.25">
      <c r="A9037">
        <v>1238350</v>
      </c>
      <c r="B9037" s="5">
        <v>44219.232384259303</v>
      </c>
      <c r="C9037" t="s">
        <v>11486</v>
      </c>
    </row>
    <row r="9038" spans="1:3" x14ac:dyDescent="0.25">
      <c r="A9038">
        <v>1351399</v>
      </c>
      <c r="B9038" s="5">
        <v>44262.551307870403</v>
      </c>
      <c r="C9038" t="s">
        <v>11490</v>
      </c>
    </row>
    <row r="9039" spans="1:3" x14ac:dyDescent="0.25">
      <c r="A9039">
        <v>1234080</v>
      </c>
      <c r="B9039" s="5">
        <v>44170.200914351903</v>
      </c>
      <c r="C9039" t="s">
        <v>11486</v>
      </c>
    </row>
    <row r="9040" spans="1:3" x14ac:dyDescent="0.25">
      <c r="A9040">
        <v>1328282</v>
      </c>
      <c r="B9040" s="5">
        <v>44243.636724536998</v>
      </c>
      <c r="C9040" t="s">
        <v>11489</v>
      </c>
    </row>
    <row r="9041" spans="1:3" x14ac:dyDescent="0.25">
      <c r="A9041">
        <v>1259551</v>
      </c>
      <c r="B9041" s="5">
        <v>44169.668298611097</v>
      </c>
      <c r="C9041" t="s">
        <v>11486</v>
      </c>
    </row>
    <row r="9042" spans="1:3" x14ac:dyDescent="0.25">
      <c r="A9042">
        <v>1308200</v>
      </c>
      <c r="B9042" s="5">
        <v>44226.4050347222</v>
      </c>
      <c r="C9042" t="s">
        <v>11486</v>
      </c>
    </row>
    <row r="9043" spans="1:3" x14ac:dyDescent="0.25">
      <c r="A9043">
        <v>1414089</v>
      </c>
      <c r="B9043" s="5">
        <v>44307.623032407399</v>
      </c>
      <c r="C9043" t="s">
        <v>11486</v>
      </c>
    </row>
    <row r="9044" spans="1:3" x14ac:dyDescent="0.25">
      <c r="A9044">
        <v>1326116</v>
      </c>
      <c r="B9044" s="5">
        <v>44240.747719907398</v>
      </c>
      <c r="C9044" t="s">
        <v>11490</v>
      </c>
    </row>
    <row r="9045" spans="1:3" x14ac:dyDescent="0.25">
      <c r="A9045">
        <v>1299258</v>
      </c>
      <c r="B9045" s="5">
        <v>44218.881041666697</v>
      </c>
      <c r="C9045" t="s">
        <v>11491</v>
      </c>
    </row>
    <row r="9046" spans="1:3" x14ac:dyDescent="0.25">
      <c r="A9046">
        <v>1304239</v>
      </c>
      <c r="B9046" s="5">
        <v>44223.519282407397</v>
      </c>
      <c r="C9046" t="s">
        <v>11490</v>
      </c>
    </row>
    <row r="9047" spans="1:3" x14ac:dyDescent="0.25">
      <c r="A9047">
        <v>1322150</v>
      </c>
      <c r="B9047" s="5">
        <v>44238.677337963003</v>
      </c>
      <c r="C9047" t="s">
        <v>11486</v>
      </c>
    </row>
    <row r="9048" spans="1:3" x14ac:dyDescent="0.25">
      <c r="A9048">
        <v>1311976</v>
      </c>
      <c r="B9048" s="5">
        <v>44230.379328703697</v>
      </c>
      <c r="C9048" t="s">
        <v>11486</v>
      </c>
    </row>
    <row r="9049" spans="1:3" x14ac:dyDescent="0.25">
      <c r="A9049">
        <v>1253574</v>
      </c>
      <c r="B9049" s="5">
        <v>44163.730717592603</v>
      </c>
      <c r="C9049" t="s">
        <v>11489</v>
      </c>
    </row>
    <row r="9050" spans="1:3" x14ac:dyDescent="0.25">
      <c r="A9050">
        <v>1279977</v>
      </c>
      <c r="B9050" s="5">
        <v>44264.151504629597</v>
      </c>
      <c r="C9050" t="s">
        <v>11486</v>
      </c>
    </row>
    <row r="9051" spans="1:3" x14ac:dyDescent="0.25">
      <c r="A9051">
        <v>1243027</v>
      </c>
      <c r="B9051" s="5">
        <v>44302.496273148201</v>
      </c>
      <c r="C9051" t="s">
        <v>11492</v>
      </c>
    </row>
    <row r="9052" spans="1:3" x14ac:dyDescent="0.25">
      <c r="A9052">
        <v>1323105</v>
      </c>
      <c r="B9052" s="5">
        <v>44239.7198726852</v>
      </c>
      <c r="C9052" t="s">
        <v>11486</v>
      </c>
    </row>
    <row r="9053" spans="1:3" x14ac:dyDescent="0.25">
      <c r="A9053">
        <v>1281464</v>
      </c>
      <c r="B9053" s="5">
        <v>44267.160208333298</v>
      </c>
      <c r="C9053" t="s">
        <v>11486</v>
      </c>
    </row>
    <row r="9054" spans="1:3" x14ac:dyDescent="0.25">
      <c r="A9054">
        <v>1294703</v>
      </c>
      <c r="B9054" s="5">
        <v>44215.483692129601</v>
      </c>
      <c r="C9054" t="s">
        <v>11486</v>
      </c>
    </row>
    <row r="9055" spans="1:3" x14ac:dyDescent="0.25">
      <c r="A9055">
        <v>1399846</v>
      </c>
      <c r="B9055" s="5">
        <v>44300.654120370396</v>
      </c>
      <c r="C9055" t="s">
        <v>11489</v>
      </c>
    </row>
    <row r="9056" spans="1:3" x14ac:dyDescent="0.25">
      <c r="A9056">
        <v>1352302</v>
      </c>
      <c r="B9056" s="5">
        <v>44264.703750000001</v>
      </c>
      <c r="C9056" t="s">
        <v>11486</v>
      </c>
    </row>
    <row r="9057" spans="1:3" x14ac:dyDescent="0.25">
      <c r="A9057">
        <v>1291034</v>
      </c>
      <c r="B9057" s="5">
        <v>44267.177604166704</v>
      </c>
      <c r="C9057" t="s">
        <v>11486</v>
      </c>
    </row>
    <row r="9058" spans="1:3" x14ac:dyDescent="0.25">
      <c r="A9058">
        <v>1269128</v>
      </c>
      <c r="B9058" s="5">
        <v>44180.4156828704</v>
      </c>
      <c r="C9058" t="s">
        <v>11490</v>
      </c>
    </row>
    <row r="9059" spans="1:3" x14ac:dyDescent="0.25">
      <c r="A9059">
        <v>1298754</v>
      </c>
      <c r="B9059" s="5">
        <v>44264.183067129597</v>
      </c>
      <c r="C9059" t="s">
        <v>11486</v>
      </c>
    </row>
    <row r="9060" spans="1:3" x14ac:dyDescent="0.25">
      <c r="A9060">
        <v>1235173</v>
      </c>
      <c r="B9060" s="5">
        <v>44143.825821759303</v>
      </c>
      <c r="C9060" t="s">
        <v>11489</v>
      </c>
    </row>
    <row r="9061" spans="1:3" x14ac:dyDescent="0.25">
      <c r="A9061">
        <v>1304548</v>
      </c>
      <c r="B9061" s="5">
        <v>44226.513344907398</v>
      </c>
      <c r="C9061" t="s">
        <v>11486</v>
      </c>
    </row>
    <row r="9062" spans="1:3" x14ac:dyDescent="0.25">
      <c r="A9062">
        <v>1265862</v>
      </c>
      <c r="B9062" s="5">
        <v>44176.771400463003</v>
      </c>
      <c r="C9062" t="s">
        <v>11486</v>
      </c>
    </row>
    <row r="9063" spans="1:3" x14ac:dyDescent="0.25">
      <c r="A9063">
        <v>1267461</v>
      </c>
      <c r="B9063" s="5">
        <v>44204.535416666702</v>
      </c>
      <c r="C9063" t="s">
        <v>11486</v>
      </c>
    </row>
    <row r="9064" spans="1:3" x14ac:dyDescent="0.25">
      <c r="A9064">
        <v>1274178</v>
      </c>
      <c r="B9064" s="5">
        <v>44185.873564814799</v>
      </c>
      <c r="C9064" t="s">
        <v>11491</v>
      </c>
    </row>
    <row r="9065" spans="1:3" x14ac:dyDescent="0.25">
      <c r="A9065">
        <v>1389251</v>
      </c>
      <c r="B9065" s="5">
        <v>44294.423599537004</v>
      </c>
      <c r="C9065" t="s">
        <v>11490</v>
      </c>
    </row>
    <row r="9066" spans="1:3" x14ac:dyDescent="0.25">
      <c r="A9066">
        <v>1339061</v>
      </c>
      <c r="C9066" t="e">
        <f>#N/A</f>
        <v>#N/A</v>
      </c>
    </row>
    <row r="9067" spans="1:3" x14ac:dyDescent="0.25">
      <c r="A9067">
        <v>1400583</v>
      </c>
      <c r="B9067" s="5">
        <v>44336.931469907402</v>
      </c>
      <c r="C9067" t="s">
        <v>11486</v>
      </c>
    </row>
    <row r="9068" spans="1:3" x14ac:dyDescent="0.25">
      <c r="A9068">
        <v>1395088</v>
      </c>
      <c r="B9068" s="5">
        <v>44296.816620370402</v>
      </c>
      <c r="C9068" t="s">
        <v>11489</v>
      </c>
    </row>
    <row r="9069" spans="1:3" x14ac:dyDescent="0.25">
      <c r="A9069">
        <v>1254803</v>
      </c>
      <c r="B9069" s="5">
        <v>44264.116770833301</v>
      </c>
      <c r="C9069" t="s">
        <v>11486</v>
      </c>
    </row>
    <row r="9070" spans="1:3" x14ac:dyDescent="0.25">
      <c r="A9070">
        <v>1282398</v>
      </c>
      <c r="B9070" s="5">
        <v>44220.2944444444</v>
      </c>
      <c r="C9070" t="s">
        <v>11486</v>
      </c>
    </row>
    <row r="9071" spans="1:3" x14ac:dyDescent="0.25">
      <c r="A9071">
        <v>1237503</v>
      </c>
      <c r="B9071" s="5">
        <v>44264.095335648199</v>
      </c>
      <c r="C9071" t="s">
        <v>11486</v>
      </c>
    </row>
    <row r="9072" spans="1:3" x14ac:dyDescent="0.25">
      <c r="A9072">
        <v>1349489</v>
      </c>
      <c r="B9072" s="5">
        <v>44264.255555555603</v>
      </c>
      <c r="C9072" t="s">
        <v>11486</v>
      </c>
    </row>
    <row r="9073" spans="1:3" x14ac:dyDescent="0.25">
      <c r="A9073">
        <v>1239938</v>
      </c>
      <c r="B9073" s="5">
        <v>44161.178437499999</v>
      </c>
      <c r="C9073" t="s">
        <v>11486</v>
      </c>
    </row>
    <row r="9074" spans="1:3" x14ac:dyDescent="0.25">
      <c r="A9074">
        <v>1234747</v>
      </c>
      <c r="B9074" s="5">
        <v>44141.9390277778</v>
      </c>
      <c r="C9074" t="s">
        <v>11489</v>
      </c>
    </row>
    <row r="9075" spans="1:3" x14ac:dyDescent="0.25">
      <c r="A9075">
        <v>1401527</v>
      </c>
      <c r="B9075" s="5">
        <v>44301.574675925898</v>
      </c>
      <c r="C9075" t="s">
        <v>11490</v>
      </c>
    </row>
    <row r="9076" spans="1:3" x14ac:dyDescent="0.25">
      <c r="A9076">
        <v>1375962</v>
      </c>
      <c r="B9076" s="5">
        <v>44281.761724536998</v>
      </c>
      <c r="C9076" t="s">
        <v>11490</v>
      </c>
    </row>
    <row r="9077" spans="1:3" x14ac:dyDescent="0.25">
      <c r="A9077">
        <v>1409001</v>
      </c>
      <c r="B9077" s="5">
        <v>44305.429247685199</v>
      </c>
      <c r="C9077" t="s">
        <v>11491</v>
      </c>
    </row>
    <row r="9078" spans="1:3" x14ac:dyDescent="0.25">
      <c r="A9078">
        <v>1305709</v>
      </c>
      <c r="B9078" s="5">
        <v>44224.213935185202</v>
      </c>
      <c r="C9078" t="s">
        <v>11490</v>
      </c>
    </row>
    <row r="9079" spans="1:3" x14ac:dyDescent="0.25">
      <c r="A9079">
        <v>1262810</v>
      </c>
      <c r="B9079" s="5">
        <v>44174.600983796299</v>
      </c>
      <c r="C9079" t="s">
        <v>11486</v>
      </c>
    </row>
    <row r="9080" spans="1:3" x14ac:dyDescent="0.25">
      <c r="A9080">
        <v>1363581</v>
      </c>
      <c r="B9080" s="5">
        <v>44273.035659722198</v>
      </c>
      <c r="C9080" t="s">
        <v>11490</v>
      </c>
    </row>
    <row r="9081" spans="1:3" x14ac:dyDescent="0.25">
      <c r="A9081">
        <v>1304846</v>
      </c>
      <c r="B9081" s="5">
        <v>44223.5137384259</v>
      </c>
      <c r="C9081" t="s">
        <v>11489</v>
      </c>
    </row>
    <row r="9082" spans="1:3" x14ac:dyDescent="0.25">
      <c r="A9082">
        <v>1389635</v>
      </c>
      <c r="C9082" t="e">
        <f>#N/A</f>
        <v>#N/A</v>
      </c>
    </row>
    <row r="9083" spans="1:3" x14ac:dyDescent="0.25">
      <c r="A9083">
        <v>1329328</v>
      </c>
      <c r="B9083" s="5">
        <v>44243.800937499997</v>
      </c>
      <c r="C9083" t="s">
        <v>11489</v>
      </c>
    </row>
    <row r="9084" spans="1:3" x14ac:dyDescent="0.25">
      <c r="A9084">
        <v>1299268</v>
      </c>
      <c r="B9084" s="5">
        <v>44467.591550925899</v>
      </c>
      <c r="C9084" t="s">
        <v>11495</v>
      </c>
    </row>
    <row r="9085" spans="1:3" x14ac:dyDescent="0.25">
      <c r="A9085">
        <v>1240079</v>
      </c>
      <c r="B9085" s="5">
        <v>44148.414317129602</v>
      </c>
      <c r="C9085" t="s">
        <v>11486</v>
      </c>
    </row>
    <row r="9086" spans="1:3" x14ac:dyDescent="0.25">
      <c r="A9086">
        <v>1232117</v>
      </c>
      <c r="B9086" s="5">
        <v>44264.088032407402</v>
      </c>
      <c r="C9086" t="s">
        <v>11486</v>
      </c>
    </row>
    <row r="9087" spans="1:3" x14ac:dyDescent="0.25">
      <c r="A9087">
        <v>1344813</v>
      </c>
      <c r="B9087" s="5">
        <v>44256.454618055599</v>
      </c>
      <c r="C9087" t="s">
        <v>11490</v>
      </c>
    </row>
    <row r="9088" spans="1:3" x14ac:dyDescent="0.25">
      <c r="A9088">
        <v>1362244</v>
      </c>
      <c r="B9088" s="5">
        <v>44272.445486111101</v>
      </c>
      <c r="C9088" t="s">
        <v>11490</v>
      </c>
    </row>
    <row r="9089" spans="1:3" x14ac:dyDescent="0.25">
      <c r="A9089">
        <v>1235899</v>
      </c>
      <c r="B9089" s="5">
        <v>44148.532743055599</v>
      </c>
      <c r="C9089" t="s">
        <v>11500</v>
      </c>
    </row>
    <row r="9090" spans="1:3" x14ac:dyDescent="0.25">
      <c r="A9090">
        <v>1238121</v>
      </c>
      <c r="B9090" s="5">
        <v>44146.202789351897</v>
      </c>
      <c r="C9090" t="s">
        <v>11486</v>
      </c>
    </row>
    <row r="9091" spans="1:3" x14ac:dyDescent="0.25">
      <c r="A9091">
        <v>1320397</v>
      </c>
      <c r="B9091" s="5">
        <v>44336.945381944402</v>
      </c>
      <c r="C9091" t="s">
        <v>11486</v>
      </c>
    </row>
    <row r="9092" spans="1:3" x14ac:dyDescent="0.25">
      <c r="A9092">
        <v>1281298</v>
      </c>
      <c r="B9092" s="5">
        <v>44196.4377662037</v>
      </c>
      <c r="C9092" t="s">
        <v>11489</v>
      </c>
    </row>
    <row r="9093" spans="1:3" x14ac:dyDescent="0.25">
      <c r="A9093">
        <v>1264835</v>
      </c>
      <c r="B9093" s="5">
        <v>44267.138287037</v>
      </c>
      <c r="C9093" t="s">
        <v>11486</v>
      </c>
    </row>
    <row r="9094" spans="1:3" x14ac:dyDescent="0.25">
      <c r="A9094">
        <v>1254982</v>
      </c>
      <c r="B9094" s="5">
        <v>44267.122962963003</v>
      </c>
      <c r="C9094" t="s">
        <v>11486</v>
      </c>
    </row>
    <row r="9095" spans="1:3" x14ac:dyDescent="0.25">
      <c r="A9095">
        <v>1289033</v>
      </c>
      <c r="B9095" s="5">
        <v>44208.763032407398</v>
      </c>
      <c r="C9095" t="s">
        <v>11490</v>
      </c>
    </row>
    <row r="9096" spans="1:3" x14ac:dyDescent="0.25">
      <c r="A9096">
        <v>1329395</v>
      </c>
      <c r="B9096" s="5">
        <v>44245.463414351798</v>
      </c>
      <c r="C9096" t="s">
        <v>11486</v>
      </c>
    </row>
    <row r="9097" spans="1:3" x14ac:dyDescent="0.25">
      <c r="A9097">
        <v>1258340</v>
      </c>
      <c r="B9097" s="5">
        <v>44169.400578703702</v>
      </c>
      <c r="C9097" t="s">
        <v>11486</v>
      </c>
    </row>
    <row r="9098" spans="1:3" x14ac:dyDescent="0.25">
      <c r="A9098">
        <v>1258789</v>
      </c>
      <c r="B9098" s="5">
        <v>44267.128703703696</v>
      </c>
      <c r="C9098" t="s">
        <v>11486</v>
      </c>
    </row>
    <row r="9099" spans="1:3" x14ac:dyDescent="0.25">
      <c r="A9099">
        <v>1235701</v>
      </c>
      <c r="B9099" s="5">
        <v>44143.473391203697</v>
      </c>
      <c r="C9099" t="s">
        <v>11490</v>
      </c>
    </row>
    <row r="9100" spans="1:3" x14ac:dyDescent="0.25">
      <c r="A9100">
        <v>1298513</v>
      </c>
      <c r="B9100" s="5">
        <v>44267.190034722204</v>
      </c>
      <c r="C9100" t="s">
        <v>11486</v>
      </c>
    </row>
    <row r="9101" spans="1:3" x14ac:dyDescent="0.25">
      <c r="A9101">
        <v>1289542</v>
      </c>
      <c r="B9101" s="5">
        <v>44209.625925925902</v>
      </c>
      <c r="C9101" t="s">
        <v>11490</v>
      </c>
    </row>
    <row r="9102" spans="1:3" x14ac:dyDescent="0.25">
      <c r="A9102">
        <v>1367242</v>
      </c>
      <c r="B9102" s="5">
        <v>44285.564004629603</v>
      </c>
      <c r="C9102" t="s">
        <v>11486</v>
      </c>
    </row>
    <row r="9103" spans="1:3" x14ac:dyDescent="0.25">
      <c r="A9103">
        <v>1259337</v>
      </c>
      <c r="B9103" s="5">
        <v>44169.525833333297</v>
      </c>
      <c r="C9103" t="s">
        <v>11489</v>
      </c>
    </row>
    <row r="9104" spans="1:3" x14ac:dyDescent="0.25">
      <c r="A9104">
        <v>1231004</v>
      </c>
      <c r="B9104" s="5">
        <v>44264.086053240702</v>
      </c>
      <c r="C9104" t="s">
        <v>11486</v>
      </c>
    </row>
    <row r="9105" spans="1:3" x14ac:dyDescent="0.25">
      <c r="A9105">
        <v>1334866</v>
      </c>
      <c r="B9105" s="5">
        <v>44337.455150463</v>
      </c>
      <c r="C9105" t="s">
        <v>11486</v>
      </c>
    </row>
    <row r="9106" spans="1:3" x14ac:dyDescent="0.25">
      <c r="A9106">
        <v>1305738</v>
      </c>
      <c r="B9106" s="5">
        <v>44224.335358796299</v>
      </c>
      <c r="C9106" t="s">
        <v>11486</v>
      </c>
    </row>
    <row r="9107" spans="1:3" x14ac:dyDescent="0.25">
      <c r="A9107">
        <v>1243701</v>
      </c>
      <c r="B9107" s="5">
        <v>44153.399675925903</v>
      </c>
      <c r="C9107" t="s">
        <v>11486</v>
      </c>
    </row>
    <row r="9108" spans="1:3" x14ac:dyDescent="0.25">
      <c r="A9108">
        <v>1329348</v>
      </c>
      <c r="B9108" s="5">
        <v>44264.2272800926</v>
      </c>
      <c r="C9108" t="s">
        <v>11486</v>
      </c>
    </row>
    <row r="9109" spans="1:3" x14ac:dyDescent="0.25">
      <c r="A9109">
        <v>1416649</v>
      </c>
      <c r="B9109" s="5">
        <v>44309.4159953704</v>
      </c>
      <c r="C9109" t="s">
        <v>11489</v>
      </c>
    </row>
    <row r="9110" spans="1:3" x14ac:dyDescent="0.25">
      <c r="A9110">
        <v>1316536</v>
      </c>
      <c r="B9110" s="5">
        <v>44233.576261574097</v>
      </c>
      <c r="C9110" t="s">
        <v>11490</v>
      </c>
    </row>
    <row r="9111" spans="1:3" x14ac:dyDescent="0.25">
      <c r="A9111">
        <v>1318647</v>
      </c>
      <c r="B9111" s="5">
        <v>44236.643703703703</v>
      </c>
      <c r="C9111" t="s">
        <v>11486</v>
      </c>
    </row>
    <row r="9112" spans="1:3" x14ac:dyDescent="0.25">
      <c r="A9112">
        <v>1415222</v>
      </c>
      <c r="B9112" s="5">
        <v>44307.913287037001</v>
      </c>
      <c r="C9112" t="s">
        <v>11490</v>
      </c>
    </row>
    <row r="9113" spans="1:3" x14ac:dyDescent="0.25">
      <c r="A9113">
        <v>1407185</v>
      </c>
      <c r="B9113" s="5">
        <v>44307.535624999997</v>
      </c>
      <c r="C9113" t="s">
        <v>11490</v>
      </c>
    </row>
    <row r="9114" spans="1:3" x14ac:dyDescent="0.25">
      <c r="A9114">
        <v>1323965</v>
      </c>
      <c r="B9114" s="5">
        <v>44238.919398148202</v>
      </c>
      <c r="C9114" t="s">
        <v>11489</v>
      </c>
    </row>
    <row r="9115" spans="1:3" x14ac:dyDescent="0.25">
      <c r="A9115">
        <v>1418457</v>
      </c>
      <c r="B9115" s="5">
        <v>44309.7032638889</v>
      </c>
      <c r="C9115" t="s">
        <v>11486</v>
      </c>
    </row>
    <row r="9116" spans="1:3" x14ac:dyDescent="0.25">
      <c r="A9116">
        <v>1246232</v>
      </c>
      <c r="B9116" s="5">
        <v>44155.569930555597</v>
      </c>
      <c r="C9116" t="s">
        <v>11486</v>
      </c>
    </row>
    <row r="9117" spans="1:3" x14ac:dyDescent="0.25">
      <c r="A9117">
        <v>1256629</v>
      </c>
      <c r="B9117" s="5">
        <v>44167.529571759304</v>
      </c>
      <c r="C9117" t="s">
        <v>11488</v>
      </c>
    </row>
    <row r="9118" spans="1:3" x14ac:dyDescent="0.25">
      <c r="A9118">
        <v>1271158</v>
      </c>
      <c r="B9118" s="5">
        <v>44198.607835648203</v>
      </c>
      <c r="C9118" t="s">
        <v>11488</v>
      </c>
    </row>
    <row r="9119" spans="1:3" x14ac:dyDescent="0.25">
      <c r="A9119">
        <v>1293109</v>
      </c>
      <c r="B9119" s="5">
        <v>44213.353564814803</v>
      </c>
      <c r="C9119" t="s">
        <v>11486</v>
      </c>
    </row>
    <row r="9120" spans="1:3" x14ac:dyDescent="0.25">
      <c r="A9120">
        <v>1298846</v>
      </c>
      <c r="B9120" s="5">
        <v>44218.759803240697</v>
      </c>
      <c r="C9120" t="s">
        <v>11489</v>
      </c>
    </row>
    <row r="9121" spans="1:3" x14ac:dyDescent="0.25">
      <c r="A9121">
        <v>1303833</v>
      </c>
      <c r="B9121" s="5">
        <v>44222.709803240701</v>
      </c>
      <c r="C9121" t="s">
        <v>11489</v>
      </c>
    </row>
    <row r="9122" spans="1:3" x14ac:dyDescent="0.25">
      <c r="A9122">
        <v>1396254</v>
      </c>
      <c r="B9122" s="5">
        <v>44307.744201388901</v>
      </c>
      <c r="C9122" t="s">
        <v>11488</v>
      </c>
    </row>
    <row r="9123" spans="1:3" x14ac:dyDescent="0.25">
      <c r="A9123">
        <v>1324167</v>
      </c>
      <c r="B9123" s="5">
        <v>44264.218113425901</v>
      </c>
      <c r="C9123" t="s">
        <v>11486</v>
      </c>
    </row>
    <row r="9124" spans="1:3" x14ac:dyDescent="0.25">
      <c r="A9124">
        <v>1292880</v>
      </c>
      <c r="B9124" s="5">
        <v>44212.807662036997</v>
      </c>
      <c r="C9124" t="s">
        <v>11490</v>
      </c>
    </row>
    <row r="9125" spans="1:3" x14ac:dyDescent="0.25">
      <c r="A9125">
        <v>1417130</v>
      </c>
      <c r="B9125" s="5">
        <v>44308.8693055556</v>
      </c>
      <c r="C9125" t="s">
        <v>11489</v>
      </c>
    </row>
    <row r="9126" spans="1:3" x14ac:dyDescent="0.25">
      <c r="A9126">
        <v>1294642</v>
      </c>
      <c r="B9126" s="5">
        <v>44217.613761574103</v>
      </c>
      <c r="C9126" t="s">
        <v>11486</v>
      </c>
    </row>
    <row r="9127" spans="1:3" x14ac:dyDescent="0.25">
      <c r="A9127">
        <v>1256248</v>
      </c>
      <c r="B9127" s="5">
        <v>44264.118842592601</v>
      </c>
      <c r="C9127" t="s">
        <v>11486</v>
      </c>
    </row>
    <row r="9128" spans="1:3" x14ac:dyDescent="0.25">
      <c r="A9128">
        <v>1299341</v>
      </c>
      <c r="B9128" s="5">
        <v>44221.384629629603</v>
      </c>
      <c r="C9128" t="s">
        <v>11486</v>
      </c>
    </row>
    <row r="9129" spans="1:3" x14ac:dyDescent="0.25">
      <c r="A9129">
        <v>1403030</v>
      </c>
      <c r="B9129" s="5">
        <v>44301.965960648202</v>
      </c>
      <c r="C9129" t="s">
        <v>11490</v>
      </c>
    </row>
    <row r="9130" spans="1:3" x14ac:dyDescent="0.25">
      <c r="A9130">
        <v>1399909</v>
      </c>
      <c r="B9130" s="5">
        <v>44300.663946759298</v>
      </c>
      <c r="C9130" t="s">
        <v>11490</v>
      </c>
    </row>
    <row r="9131" spans="1:3" x14ac:dyDescent="0.25">
      <c r="A9131">
        <v>1388797</v>
      </c>
      <c r="B9131" s="5">
        <v>44293.423298611102</v>
      </c>
      <c r="C9131" t="s">
        <v>11491</v>
      </c>
    </row>
    <row r="9132" spans="1:3" x14ac:dyDescent="0.25">
      <c r="A9132">
        <v>1254512</v>
      </c>
      <c r="B9132" s="5">
        <v>44171.226342592599</v>
      </c>
      <c r="C9132" t="s">
        <v>11486</v>
      </c>
    </row>
    <row r="9133" spans="1:3" x14ac:dyDescent="0.25">
      <c r="A9133">
        <v>1353414</v>
      </c>
      <c r="B9133" s="5">
        <v>44266.6663078704</v>
      </c>
      <c r="C9133" t="s">
        <v>11486</v>
      </c>
    </row>
    <row r="9134" spans="1:3" x14ac:dyDescent="0.25">
      <c r="A9134">
        <v>1259864</v>
      </c>
      <c r="B9134" s="5">
        <v>44184.692939814799</v>
      </c>
      <c r="C9134" t="s">
        <v>11486</v>
      </c>
    </row>
    <row r="9135" spans="1:3" x14ac:dyDescent="0.25">
      <c r="A9135">
        <v>1303159</v>
      </c>
      <c r="B9135" s="5">
        <v>44223.640092592599</v>
      </c>
      <c r="C9135" t="s">
        <v>11490</v>
      </c>
    </row>
    <row r="9136" spans="1:3" x14ac:dyDescent="0.25">
      <c r="A9136">
        <v>1249118</v>
      </c>
      <c r="B9136" s="5">
        <v>44179.720138888901</v>
      </c>
      <c r="C9136" t="s">
        <v>11488</v>
      </c>
    </row>
    <row r="9137" spans="1:3" x14ac:dyDescent="0.25">
      <c r="A9137">
        <v>1390586</v>
      </c>
      <c r="B9137" s="5">
        <v>44294.492106481499</v>
      </c>
      <c r="C9137" t="s">
        <v>11491</v>
      </c>
    </row>
    <row r="9138" spans="1:3" x14ac:dyDescent="0.25">
      <c r="A9138">
        <v>1330650</v>
      </c>
      <c r="B9138" s="5">
        <v>44244.774756944498</v>
      </c>
      <c r="C9138" t="s">
        <v>11486</v>
      </c>
    </row>
    <row r="9139" spans="1:3" x14ac:dyDescent="0.25">
      <c r="A9139">
        <v>1241237</v>
      </c>
      <c r="B9139" s="5">
        <v>44169.232476851903</v>
      </c>
      <c r="C9139" t="s">
        <v>11486</v>
      </c>
    </row>
    <row r="9140" spans="1:3" x14ac:dyDescent="0.25">
      <c r="A9140">
        <v>1300667</v>
      </c>
      <c r="B9140" s="5">
        <v>44221.6974305556</v>
      </c>
      <c r="C9140" t="s">
        <v>11490</v>
      </c>
    </row>
    <row r="9141" spans="1:3" x14ac:dyDescent="0.25">
      <c r="A9141">
        <v>1251108</v>
      </c>
      <c r="B9141" s="5">
        <v>44181.696342592601</v>
      </c>
      <c r="C9141" t="s">
        <v>11496</v>
      </c>
    </row>
    <row r="9142" spans="1:3" x14ac:dyDescent="0.25">
      <c r="A9142">
        <v>1262941</v>
      </c>
      <c r="B9142" s="5">
        <v>44174.708055555602</v>
      </c>
      <c r="C9142" t="s">
        <v>11486</v>
      </c>
    </row>
    <row r="9143" spans="1:3" x14ac:dyDescent="0.25">
      <c r="A9143">
        <v>1339228</v>
      </c>
      <c r="B9143" s="5">
        <v>44252.410115740699</v>
      </c>
      <c r="C9143" t="s">
        <v>11486</v>
      </c>
    </row>
    <row r="9144" spans="1:3" x14ac:dyDescent="0.25">
      <c r="A9144">
        <v>1255581</v>
      </c>
      <c r="B9144" s="5">
        <v>44166.737222222197</v>
      </c>
      <c r="C9144" t="s">
        <v>11486</v>
      </c>
    </row>
    <row r="9145" spans="1:3" x14ac:dyDescent="0.25">
      <c r="A9145">
        <v>1403275</v>
      </c>
      <c r="B9145" s="5">
        <v>44302.457141203697</v>
      </c>
      <c r="C9145" t="s">
        <v>11486</v>
      </c>
    </row>
    <row r="9146" spans="1:3" x14ac:dyDescent="0.25">
      <c r="A9146">
        <v>1406442</v>
      </c>
      <c r="B9146" s="5">
        <v>44305.602766203701</v>
      </c>
      <c r="C9146" t="s">
        <v>11490</v>
      </c>
    </row>
    <row r="9147" spans="1:3" x14ac:dyDescent="0.25">
      <c r="A9147">
        <v>1296502</v>
      </c>
      <c r="B9147" s="5">
        <v>44216.802905092598</v>
      </c>
      <c r="C9147" t="s">
        <v>11490</v>
      </c>
    </row>
    <row r="9148" spans="1:3" x14ac:dyDescent="0.25">
      <c r="A9148">
        <v>1320441</v>
      </c>
      <c r="B9148" s="5">
        <v>44237.7417824074</v>
      </c>
      <c r="C9148" t="s">
        <v>11486</v>
      </c>
    </row>
    <row r="9149" spans="1:3" x14ac:dyDescent="0.25">
      <c r="A9149">
        <v>1301043</v>
      </c>
      <c r="B9149" s="5">
        <v>44220.664444444497</v>
      </c>
      <c r="C9149" t="s">
        <v>11486</v>
      </c>
    </row>
    <row r="9150" spans="1:3" x14ac:dyDescent="0.25">
      <c r="A9150">
        <v>1375214</v>
      </c>
      <c r="B9150" s="5">
        <v>44281.478935185201</v>
      </c>
      <c r="C9150" t="s">
        <v>11486</v>
      </c>
    </row>
    <row r="9151" spans="1:3" x14ac:dyDescent="0.25">
      <c r="A9151">
        <v>1398886</v>
      </c>
      <c r="B9151" s="5">
        <v>44300.480208333298</v>
      </c>
      <c r="C9151" t="s">
        <v>11490</v>
      </c>
    </row>
    <row r="9152" spans="1:3" x14ac:dyDescent="0.25">
      <c r="A9152">
        <v>1397609</v>
      </c>
      <c r="B9152" s="5">
        <v>44298.949768518498</v>
      </c>
      <c r="C9152" t="s">
        <v>11490</v>
      </c>
    </row>
    <row r="9153" spans="1:3" x14ac:dyDescent="0.25">
      <c r="A9153">
        <v>1238738</v>
      </c>
      <c r="B9153" s="5">
        <v>44146.864780092597</v>
      </c>
      <c r="C9153" t="s">
        <v>11489</v>
      </c>
    </row>
    <row r="9154" spans="1:3" x14ac:dyDescent="0.25">
      <c r="A9154">
        <v>1285590</v>
      </c>
      <c r="B9154" s="5">
        <v>44203.745636574102</v>
      </c>
      <c r="C9154" t="s">
        <v>11490</v>
      </c>
    </row>
    <row r="9155" spans="1:3" x14ac:dyDescent="0.25">
      <c r="A9155">
        <v>1336068</v>
      </c>
      <c r="B9155" s="5">
        <v>44250.51</v>
      </c>
      <c r="C9155" t="s">
        <v>11490</v>
      </c>
    </row>
    <row r="9156" spans="1:3" x14ac:dyDescent="0.25">
      <c r="A9156">
        <v>1331782</v>
      </c>
      <c r="B9156" s="5">
        <v>44246.421759259298</v>
      </c>
      <c r="C9156" t="s">
        <v>11486</v>
      </c>
    </row>
    <row r="9157" spans="1:3" x14ac:dyDescent="0.25">
      <c r="A9157">
        <v>1250812</v>
      </c>
      <c r="B9157" s="5">
        <v>44160.371412036999</v>
      </c>
      <c r="C9157" t="s">
        <v>11486</v>
      </c>
    </row>
    <row r="9158" spans="1:3" x14ac:dyDescent="0.25">
      <c r="A9158">
        <v>1386600</v>
      </c>
      <c r="B9158" s="5">
        <v>44291.897442129601</v>
      </c>
      <c r="C9158" t="s">
        <v>11489</v>
      </c>
    </row>
    <row r="9159" spans="1:3" x14ac:dyDescent="0.25">
      <c r="A9159">
        <v>1243897</v>
      </c>
      <c r="B9159" s="5">
        <v>44153.352500000001</v>
      </c>
      <c r="C9159" t="s">
        <v>11486</v>
      </c>
    </row>
    <row r="9160" spans="1:3" x14ac:dyDescent="0.25">
      <c r="A9160">
        <v>1361411</v>
      </c>
      <c r="B9160" s="5">
        <v>44271.5832407407</v>
      </c>
      <c r="C9160" t="s">
        <v>11489</v>
      </c>
    </row>
    <row r="9161" spans="1:3" x14ac:dyDescent="0.25">
      <c r="A9161">
        <v>1258987</v>
      </c>
      <c r="B9161" s="5">
        <v>44168.933831018498</v>
      </c>
      <c r="C9161" t="s">
        <v>11489</v>
      </c>
    </row>
    <row r="9162" spans="1:3" x14ac:dyDescent="0.25">
      <c r="A9162">
        <v>1346760</v>
      </c>
      <c r="B9162" s="5">
        <v>44258.4675810185</v>
      </c>
      <c r="C9162" t="s">
        <v>11486</v>
      </c>
    </row>
    <row r="9163" spans="1:3" x14ac:dyDescent="0.25">
      <c r="A9163">
        <v>1281276</v>
      </c>
      <c r="B9163" s="5">
        <v>44267.160081018497</v>
      </c>
      <c r="C9163" t="s">
        <v>11486</v>
      </c>
    </row>
    <row r="9164" spans="1:3" x14ac:dyDescent="0.25">
      <c r="A9164">
        <v>1298690</v>
      </c>
      <c r="B9164" s="5">
        <v>44267.190347222197</v>
      </c>
      <c r="C9164" t="s">
        <v>11486</v>
      </c>
    </row>
    <row r="9165" spans="1:3" x14ac:dyDescent="0.25">
      <c r="A9165">
        <v>1258003</v>
      </c>
      <c r="B9165" s="5">
        <v>44184.664861111101</v>
      </c>
      <c r="C9165" t="s">
        <v>11486</v>
      </c>
    </row>
    <row r="9166" spans="1:3" x14ac:dyDescent="0.25">
      <c r="A9166">
        <v>1307206</v>
      </c>
      <c r="B9166" s="5">
        <v>44267.202071759297</v>
      </c>
      <c r="C9166" t="s">
        <v>11486</v>
      </c>
    </row>
    <row r="9167" spans="1:3" x14ac:dyDescent="0.25">
      <c r="A9167">
        <v>1270532</v>
      </c>
      <c r="B9167" s="5">
        <v>44267.145486111098</v>
      </c>
      <c r="C9167" t="s">
        <v>11486</v>
      </c>
    </row>
    <row r="9168" spans="1:3" x14ac:dyDescent="0.25">
      <c r="A9168">
        <v>1240055</v>
      </c>
      <c r="B9168" s="5">
        <v>44149.395671296297</v>
      </c>
      <c r="C9168" t="s">
        <v>11492</v>
      </c>
    </row>
    <row r="9169" spans="1:3" x14ac:dyDescent="0.25">
      <c r="A9169">
        <v>1323744</v>
      </c>
      <c r="B9169" s="5">
        <v>44238.849930555603</v>
      </c>
      <c r="C9169" t="s">
        <v>11489</v>
      </c>
    </row>
    <row r="9170" spans="1:3" x14ac:dyDescent="0.25">
      <c r="A9170">
        <v>1302951</v>
      </c>
      <c r="B9170" s="5">
        <v>44223.612638888902</v>
      </c>
      <c r="C9170" t="s">
        <v>11486</v>
      </c>
    </row>
    <row r="9171" spans="1:3" x14ac:dyDescent="0.25">
      <c r="A9171">
        <v>1237009</v>
      </c>
      <c r="B9171" s="5">
        <v>44337.390231481499</v>
      </c>
      <c r="C9171" t="s">
        <v>11486</v>
      </c>
    </row>
    <row r="9172" spans="1:3" x14ac:dyDescent="0.25">
      <c r="A9172">
        <v>1234018</v>
      </c>
      <c r="B9172" s="5">
        <v>44141.475243055596</v>
      </c>
      <c r="C9172" t="s">
        <v>11486</v>
      </c>
    </row>
    <row r="9173" spans="1:3" x14ac:dyDescent="0.25">
      <c r="A9173">
        <v>1279438</v>
      </c>
      <c r="B9173" s="5">
        <v>44193.777025463001</v>
      </c>
      <c r="C9173" t="s">
        <v>11490</v>
      </c>
    </row>
    <row r="9174" spans="1:3" x14ac:dyDescent="0.25">
      <c r="A9174">
        <v>1320145</v>
      </c>
      <c r="B9174" s="5">
        <v>44242.360740740703</v>
      </c>
      <c r="C9174" t="s">
        <v>11486</v>
      </c>
    </row>
    <row r="9175" spans="1:3" x14ac:dyDescent="0.25">
      <c r="A9175">
        <v>1234645</v>
      </c>
      <c r="B9175" s="5">
        <v>44267.097013888902</v>
      </c>
      <c r="C9175" t="s">
        <v>11486</v>
      </c>
    </row>
    <row r="9176" spans="1:3" x14ac:dyDescent="0.25">
      <c r="A9176">
        <v>1313552</v>
      </c>
      <c r="B9176" s="5">
        <v>44231.4781828704</v>
      </c>
      <c r="C9176" t="s">
        <v>11490</v>
      </c>
    </row>
    <row r="9177" spans="1:3" x14ac:dyDescent="0.25">
      <c r="A9177">
        <v>1300798</v>
      </c>
      <c r="B9177" s="5">
        <v>44220.2648148148</v>
      </c>
      <c r="C9177" t="s">
        <v>11491</v>
      </c>
    </row>
    <row r="9178" spans="1:3" x14ac:dyDescent="0.25">
      <c r="A9178">
        <v>1287216</v>
      </c>
      <c r="B9178" s="5">
        <v>44204.743784722203</v>
      </c>
      <c r="C9178" t="s">
        <v>11490</v>
      </c>
    </row>
    <row r="9179" spans="1:3" x14ac:dyDescent="0.25">
      <c r="A9179">
        <v>1347032</v>
      </c>
      <c r="B9179" s="5">
        <v>44349.546238425901</v>
      </c>
      <c r="C9179" t="s">
        <v>11496</v>
      </c>
    </row>
    <row r="9180" spans="1:3" x14ac:dyDescent="0.25">
      <c r="A9180">
        <v>1331799</v>
      </c>
      <c r="B9180" s="5">
        <v>44246.427233796298</v>
      </c>
      <c r="C9180" t="s">
        <v>11490</v>
      </c>
    </row>
    <row r="9181" spans="1:3" x14ac:dyDescent="0.25">
      <c r="A9181">
        <v>1243435</v>
      </c>
      <c r="B9181" s="5">
        <v>44264.102407407401</v>
      </c>
      <c r="C9181" t="s">
        <v>11486</v>
      </c>
    </row>
    <row r="9182" spans="1:3" x14ac:dyDescent="0.25">
      <c r="A9182">
        <v>1319276</v>
      </c>
      <c r="B9182" s="5">
        <v>44259.399687500001</v>
      </c>
      <c r="C9182" t="s">
        <v>11490</v>
      </c>
    </row>
    <row r="9183" spans="1:3" x14ac:dyDescent="0.25">
      <c r="A9183">
        <v>1298536</v>
      </c>
      <c r="B9183" s="5">
        <v>44267.190069444398</v>
      </c>
      <c r="C9183" t="s">
        <v>11486</v>
      </c>
    </row>
    <row r="9184" spans="1:3" x14ac:dyDescent="0.25">
      <c r="A9184">
        <v>1408878</v>
      </c>
      <c r="B9184" s="5">
        <v>44305.345578703702</v>
      </c>
      <c r="C9184" t="s">
        <v>11486</v>
      </c>
    </row>
    <row r="9185" spans="1:3" x14ac:dyDescent="0.25">
      <c r="A9185">
        <v>1264513</v>
      </c>
      <c r="B9185" s="5">
        <v>44175.4637731482</v>
      </c>
      <c r="C9185" t="s">
        <v>11488</v>
      </c>
    </row>
    <row r="9186" spans="1:3" x14ac:dyDescent="0.25">
      <c r="A9186">
        <v>1235001</v>
      </c>
      <c r="B9186" s="5">
        <v>44167.7808912037</v>
      </c>
      <c r="C9186" t="s">
        <v>11486</v>
      </c>
    </row>
    <row r="9187" spans="1:3" x14ac:dyDescent="0.25">
      <c r="A9187">
        <v>1265372</v>
      </c>
      <c r="B9187" s="5">
        <v>44175.7765393519</v>
      </c>
      <c r="C9187" t="s">
        <v>11489</v>
      </c>
    </row>
    <row r="9188" spans="1:3" x14ac:dyDescent="0.25">
      <c r="A9188">
        <v>1294642</v>
      </c>
      <c r="B9188" s="5">
        <v>44217.613657407397</v>
      </c>
      <c r="C9188" t="s">
        <v>11490</v>
      </c>
    </row>
    <row r="9189" spans="1:3" x14ac:dyDescent="0.25">
      <c r="A9189">
        <v>1253292</v>
      </c>
      <c r="B9189" s="5">
        <v>44264.114571759303</v>
      </c>
      <c r="C9189" t="s">
        <v>11486</v>
      </c>
    </row>
    <row r="9190" spans="1:3" x14ac:dyDescent="0.25">
      <c r="A9190">
        <v>1269130</v>
      </c>
      <c r="B9190" s="5">
        <v>44179.693217592598</v>
      </c>
      <c r="C9190" t="s">
        <v>11489</v>
      </c>
    </row>
    <row r="9191" spans="1:3" x14ac:dyDescent="0.25">
      <c r="A9191">
        <v>1238808</v>
      </c>
      <c r="B9191" s="5">
        <v>44147.432592592602</v>
      </c>
      <c r="C9191" t="s">
        <v>11486</v>
      </c>
    </row>
    <row r="9192" spans="1:3" x14ac:dyDescent="0.25">
      <c r="A9192">
        <v>1390646</v>
      </c>
      <c r="B9192" s="5">
        <v>44294.525046296301</v>
      </c>
      <c r="C9192" t="s">
        <v>11486</v>
      </c>
    </row>
    <row r="9193" spans="1:3" x14ac:dyDescent="0.25">
      <c r="A9193">
        <v>1334155</v>
      </c>
      <c r="B9193" s="5">
        <v>44247.624930555598</v>
      </c>
      <c r="C9193" t="s">
        <v>11486</v>
      </c>
    </row>
    <row r="9194" spans="1:3" x14ac:dyDescent="0.25">
      <c r="A9194">
        <v>1372004</v>
      </c>
      <c r="B9194" s="5">
        <v>44279.6036342593</v>
      </c>
      <c r="C9194" t="s">
        <v>11490</v>
      </c>
    </row>
    <row r="9195" spans="1:3" x14ac:dyDescent="0.25">
      <c r="A9195">
        <v>1374608</v>
      </c>
      <c r="B9195" s="5">
        <v>44296.6668981482</v>
      </c>
      <c r="C9195" t="s">
        <v>11486</v>
      </c>
    </row>
    <row r="9196" spans="1:3" x14ac:dyDescent="0.25">
      <c r="A9196">
        <v>1345202</v>
      </c>
      <c r="B9196" s="5">
        <v>44256.679849537002</v>
      </c>
      <c r="C9196" t="s">
        <v>11489</v>
      </c>
    </row>
    <row r="9197" spans="1:3" x14ac:dyDescent="0.25">
      <c r="A9197">
        <v>1252401</v>
      </c>
      <c r="B9197" s="5">
        <v>44163.401458333297</v>
      </c>
      <c r="C9197" t="s">
        <v>11486</v>
      </c>
    </row>
    <row r="9198" spans="1:3" x14ac:dyDescent="0.25">
      <c r="A9198">
        <v>1304568</v>
      </c>
      <c r="B9198" s="5">
        <v>44264.191018518497</v>
      </c>
      <c r="C9198" t="s">
        <v>11486</v>
      </c>
    </row>
    <row r="9199" spans="1:3" x14ac:dyDescent="0.25">
      <c r="A9199">
        <v>1318816</v>
      </c>
      <c r="B9199" s="5">
        <v>44236.745706018497</v>
      </c>
      <c r="C9199" t="s">
        <v>11486</v>
      </c>
    </row>
    <row r="9200" spans="1:3" x14ac:dyDescent="0.25">
      <c r="A9200">
        <v>1385754</v>
      </c>
      <c r="B9200" s="5">
        <v>44291.680752314802</v>
      </c>
      <c r="C9200" t="s">
        <v>11489</v>
      </c>
    </row>
    <row r="9201" spans="1:3" x14ac:dyDescent="0.25">
      <c r="A9201">
        <v>1339583</v>
      </c>
      <c r="B9201" s="5">
        <v>44252.459305555603</v>
      </c>
      <c r="C9201" t="s">
        <v>11489</v>
      </c>
    </row>
    <row r="9202" spans="1:3" x14ac:dyDescent="0.25">
      <c r="A9202">
        <v>1390508</v>
      </c>
      <c r="B9202" s="5">
        <v>44294.444606481498</v>
      </c>
      <c r="C9202" t="s">
        <v>11486</v>
      </c>
    </row>
    <row r="9203" spans="1:3" x14ac:dyDescent="0.25">
      <c r="A9203">
        <v>1297870</v>
      </c>
      <c r="B9203" s="5">
        <v>44218.705428240697</v>
      </c>
      <c r="C9203" t="s">
        <v>11486</v>
      </c>
    </row>
    <row r="9204" spans="1:3" x14ac:dyDescent="0.25">
      <c r="A9204">
        <v>1318168</v>
      </c>
      <c r="B9204" s="5">
        <v>44235.522557870398</v>
      </c>
      <c r="C9204" t="s">
        <v>11490</v>
      </c>
    </row>
    <row r="9205" spans="1:3" x14ac:dyDescent="0.25">
      <c r="A9205">
        <v>1392236</v>
      </c>
      <c r="B9205" s="5">
        <v>44299.700277777803</v>
      </c>
      <c r="C9205" t="s">
        <v>11490</v>
      </c>
    </row>
    <row r="9206" spans="1:3" x14ac:dyDescent="0.25">
      <c r="A9206">
        <v>1282831</v>
      </c>
      <c r="B9206" s="5">
        <v>44200.699988425898</v>
      </c>
      <c r="C9206" t="s">
        <v>11486</v>
      </c>
    </row>
    <row r="9207" spans="1:3" x14ac:dyDescent="0.25">
      <c r="A9207">
        <v>1337104</v>
      </c>
      <c r="B9207" s="5">
        <v>44250.738321759301</v>
      </c>
      <c r="C9207" t="s">
        <v>11489</v>
      </c>
    </row>
    <row r="9208" spans="1:3" x14ac:dyDescent="0.25">
      <c r="A9208">
        <v>1272615</v>
      </c>
      <c r="B9208" s="5">
        <v>44267.148680555598</v>
      </c>
      <c r="C9208" t="s">
        <v>11486</v>
      </c>
    </row>
    <row r="9209" spans="1:3" x14ac:dyDescent="0.25">
      <c r="A9209">
        <v>1394453</v>
      </c>
      <c r="B9209" s="5">
        <v>44296.6246412037</v>
      </c>
      <c r="C9209" t="s">
        <v>11490</v>
      </c>
    </row>
    <row r="9210" spans="1:3" x14ac:dyDescent="0.25">
      <c r="A9210">
        <v>1268700</v>
      </c>
      <c r="B9210" s="5">
        <v>44179.408379629604</v>
      </c>
      <c r="C9210" t="s">
        <v>11486</v>
      </c>
    </row>
    <row r="9211" spans="1:3" x14ac:dyDescent="0.25">
      <c r="A9211">
        <v>1298939</v>
      </c>
      <c r="B9211" s="5">
        <v>44219.645057870403</v>
      </c>
      <c r="C9211" t="s">
        <v>11486</v>
      </c>
    </row>
    <row r="9212" spans="1:3" x14ac:dyDescent="0.25">
      <c r="A9212">
        <v>1328282</v>
      </c>
      <c r="B9212" s="5">
        <v>44243.636724536998</v>
      </c>
      <c r="C9212" t="s">
        <v>11492</v>
      </c>
    </row>
    <row r="9213" spans="1:3" x14ac:dyDescent="0.25">
      <c r="A9213">
        <v>1317751</v>
      </c>
      <c r="B9213" s="5">
        <v>44280.232372685197</v>
      </c>
      <c r="C9213" t="s">
        <v>11486</v>
      </c>
    </row>
    <row r="9214" spans="1:3" x14ac:dyDescent="0.25">
      <c r="A9214">
        <v>1348050</v>
      </c>
      <c r="B9214" s="5">
        <v>44258.896238425899</v>
      </c>
      <c r="C9214" t="s">
        <v>11489</v>
      </c>
    </row>
    <row r="9215" spans="1:3" x14ac:dyDescent="0.25">
      <c r="A9215">
        <v>1236733</v>
      </c>
      <c r="B9215" s="5">
        <v>44169.2266087963</v>
      </c>
      <c r="C9215" t="s">
        <v>11486</v>
      </c>
    </row>
    <row r="9216" spans="1:3" x14ac:dyDescent="0.25">
      <c r="A9216">
        <v>1251875</v>
      </c>
      <c r="B9216" s="5">
        <v>44162.426099536999</v>
      </c>
      <c r="C9216" t="s">
        <v>11486</v>
      </c>
    </row>
    <row r="9217" spans="1:3" x14ac:dyDescent="0.25">
      <c r="A9217">
        <v>1235889</v>
      </c>
      <c r="B9217" s="5">
        <v>44143.818217592598</v>
      </c>
      <c r="C9217" t="s">
        <v>11486</v>
      </c>
    </row>
    <row r="9218" spans="1:3" x14ac:dyDescent="0.25">
      <c r="A9218">
        <v>1330272</v>
      </c>
      <c r="B9218" s="5">
        <v>44339.591747685197</v>
      </c>
      <c r="C9218" t="s">
        <v>11486</v>
      </c>
    </row>
    <row r="9219" spans="1:3" x14ac:dyDescent="0.25">
      <c r="A9219">
        <v>1398450</v>
      </c>
      <c r="B9219" s="5">
        <v>44462.193773148101</v>
      </c>
      <c r="C9219" t="s">
        <v>11486</v>
      </c>
    </row>
    <row r="9220" spans="1:3" x14ac:dyDescent="0.25">
      <c r="A9220">
        <v>1259699</v>
      </c>
      <c r="B9220" s="5">
        <v>44170.409745370402</v>
      </c>
      <c r="C9220" t="s">
        <v>11489</v>
      </c>
    </row>
    <row r="9221" spans="1:3" x14ac:dyDescent="0.25">
      <c r="A9221">
        <v>1403150</v>
      </c>
      <c r="B9221" s="5">
        <v>44302.350821759297</v>
      </c>
      <c r="C9221" t="s">
        <v>11490</v>
      </c>
    </row>
    <row r="9222" spans="1:3" x14ac:dyDescent="0.25">
      <c r="A9222">
        <v>1351811</v>
      </c>
      <c r="B9222" s="5">
        <v>44263.7055092593</v>
      </c>
      <c r="C9222" t="s">
        <v>11490</v>
      </c>
    </row>
    <row r="9223" spans="1:3" x14ac:dyDescent="0.25">
      <c r="A9223">
        <v>1387925</v>
      </c>
      <c r="B9223" s="5">
        <v>44294.754467592596</v>
      </c>
      <c r="C9223" t="s">
        <v>11488</v>
      </c>
    </row>
    <row r="9224" spans="1:3" x14ac:dyDescent="0.25">
      <c r="A9224">
        <v>1270156</v>
      </c>
      <c r="B9224" s="5">
        <v>44180.405787037002</v>
      </c>
      <c r="C9224" t="s">
        <v>11490</v>
      </c>
    </row>
    <row r="9225" spans="1:3" x14ac:dyDescent="0.25">
      <c r="A9225">
        <v>1309369</v>
      </c>
      <c r="B9225" s="5">
        <v>44263.612106481502</v>
      </c>
      <c r="C9225" t="s">
        <v>11494</v>
      </c>
    </row>
    <row r="9226" spans="1:3" x14ac:dyDescent="0.25">
      <c r="A9226">
        <v>1305663</v>
      </c>
      <c r="B9226" s="5">
        <v>44462.118171296301</v>
      </c>
      <c r="C9226" t="s">
        <v>11486</v>
      </c>
    </row>
    <row r="9227" spans="1:3" x14ac:dyDescent="0.25">
      <c r="A9227">
        <v>1277748</v>
      </c>
      <c r="B9227" s="5">
        <v>44264.147997685199</v>
      </c>
      <c r="C9227" t="s">
        <v>11486</v>
      </c>
    </row>
    <row r="9228" spans="1:3" x14ac:dyDescent="0.25">
      <c r="A9228">
        <v>1395451</v>
      </c>
      <c r="B9228" s="5">
        <v>44297.300405092603</v>
      </c>
      <c r="C9228" t="s">
        <v>11486</v>
      </c>
    </row>
    <row r="9229" spans="1:3" x14ac:dyDescent="0.25">
      <c r="A9229">
        <v>1338442</v>
      </c>
      <c r="B9229" s="5">
        <v>44252.598784722199</v>
      </c>
      <c r="C9229" t="s">
        <v>11486</v>
      </c>
    </row>
    <row r="9230" spans="1:3" x14ac:dyDescent="0.25">
      <c r="A9230">
        <v>1329974</v>
      </c>
      <c r="B9230" s="5">
        <v>44281.238553240699</v>
      </c>
      <c r="C9230" t="s">
        <v>11486</v>
      </c>
    </row>
    <row r="9231" spans="1:3" x14ac:dyDescent="0.25">
      <c r="A9231">
        <v>1309310</v>
      </c>
      <c r="B9231" s="5">
        <v>44349.438888888901</v>
      </c>
      <c r="C9231" t="s">
        <v>11486</v>
      </c>
    </row>
    <row r="9232" spans="1:3" x14ac:dyDescent="0.25">
      <c r="A9232">
        <v>1326996</v>
      </c>
      <c r="B9232" s="5">
        <v>44242.411840277797</v>
      </c>
      <c r="C9232" t="s">
        <v>11486</v>
      </c>
    </row>
    <row r="9233" spans="1:3" x14ac:dyDescent="0.25">
      <c r="A9233">
        <v>1263615</v>
      </c>
      <c r="B9233" s="5">
        <v>44174.524004629602</v>
      </c>
      <c r="C9233" t="s">
        <v>11490</v>
      </c>
    </row>
    <row r="9234" spans="1:3" x14ac:dyDescent="0.25">
      <c r="A9234">
        <v>1253629</v>
      </c>
      <c r="B9234" s="5">
        <v>44267.120937500003</v>
      </c>
      <c r="C9234" t="s">
        <v>11486</v>
      </c>
    </row>
    <row r="9235" spans="1:3" x14ac:dyDescent="0.25">
      <c r="A9235">
        <v>1249647</v>
      </c>
      <c r="B9235" s="5">
        <v>44219.254178240699</v>
      </c>
      <c r="C9235" t="s">
        <v>11486</v>
      </c>
    </row>
    <row r="9236" spans="1:3" x14ac:dyDescent="0.25">
      <c r="A9236">
        <v>1262116</v>
      </c>
      <c r="B9236" s="5">
        <v>44173.380590277797</v>
      </c>
      <c r="C9236" t="s">
        <v>11489</v>
      </c>
    </row>
    <row r="9237" spans="1:3" x14ac:dyDescent="0.25">
      <c r="A9237">
        <v>1278455</v>
      </c>
      <c r="B9237" s="5">
        <v>44191.778240740699</v>
      </c>
      <c r="C9237" t="s">
        <v>11486</v>
      </c>
    </row>
    <row r="9238" spans="1:3" x14ac:dyDescent="0.25">
      <c r="A9238">
        <v>1263617</v>
      </c>
      <c r="B9238" s="5">
        <v>44267.136724536998</v>
      </c>
      <c r="C9238" t="s">
        <v>11486</v>
      </c>
    </row>
    <row r="9239" spans="1:3" x14ac:dyDescent="0.25">
      <c r="A9239">
        <v>1391952</v>
      </c>
      <c r="C9239" t="e">
        <f>#N/A</f>
        <v>#N/A</v>
      </c>
    </row>
    <row r="9240" spans="1:3" x14ac:dyDescent="0.25">
      <c r="A9240">
        <v>1347682</v>
      </c>
      <c r="B9240" s="5">
        <v>44462.151319444398</v>
      </c>
      <c r="C9240" t="s">
        <v>11486</v>
      </c>
    </row>
    <row r="9241" spans="1:3" x14ac:dyDescent="0.25">
      <c r="A9241">
        <v>1310290</v>
      </c>
      <c r="B9241" s="5">
        <v>44228.805555555598</v>
      </c>
      <c r="C9241" t="s">
        <v>11486</v>
      </c>
    </row>
    <row r="9242" spans="1:3" x14ac:dyDescent="0.25">
      <c r="A9242">
        <v>1345597</v>
      </c>
      <c r="B9242" s="5">
        <v>44438.518865740698</v>
      </c>
      <c r="C9242" t="s">
        <v>11491</v>
      </c>
    </row>
    <row r="9243" spans="1:3" x14ac:dyDescent="0.25">
      <c r="A9243">
        <v>1376624</v>
      </c>
      <c r="B9243" s="5">
        <v>44282.451226851903</v>
      </c>
      <c r="C9243" t="s">
        <v>11490</v>
      </c>
    </row>
    <row r="9244" spans="1:3" x14ac:dyDescent="0.25">
      <c r="A9244">
        <v>1251224</v>
      </c>
      <c r="B9244" s="5">
        <v>44161.471886574102</v>
      </c>
      <c r="C9244" t="s">
        <v>11490</v>
      </c>
    </row>
    <row r="9245" spans="1:3" x14ac:dyDescent="0.25">
      <c r="A9245">
        <v>1349501</v>
      </c>
      <c r="B9245" s="5">
        <v>44260.542592592603</v>
      </c>
      <c r="C9245" t="s">
        <v>11490</v>
      </c>
    </row>
    <row r="9246" spans="1:3" x14ac:dyDescent="0.25">
      <c r="A9246">
        <v>1281402</v>
      </c>
      <c r="B9246" s="5">
        <v>44271.1581828704</v>
      </c>
      <c r="C9246" t="s">
        <v>11486</v>
      </c>
    </row>
    <row r="9247" spans="1:3" x14ac:dyDescent="0.25">
      <c r="A9247">
        <v>1322427</v>
      </c>
      <c r="B9247" s="5">
        <v>44238.425416666701</v>
      </c>
      <c r="C9247" t="s">
        <v>11490</v>
      </c>
    </row>
    <row r="9248" spans="1:3" x14ac:dyDescent="0.25">
      <c r="A9248">
        <v>1366695</v>
      </c>
      <c r="B9248" s="5">
        <v>44275.503680555601</v>
      </c>
      <c r="C9248" t="s">
        <v>11486</v>
      </c>
    </row>
    <row r="9249" spans="1:3" x14ac:dyDescent="0.25">
      <c r="A9249">
        <v>1289602</v>
      </c>
      <c r="B9249" s="5">
        <v>44211.528368055602</v>
      </c>
      <c r="C9249" t="s">
        <v>11486</v>
      </c>
    </row>
    <row r="9250" spans="1:3" x14ac:dyDescent="0.25">
      <c r="A9250">
        <v>1237108</v>
      </c>
      <c r="B9250" s="5">
        <v>44171.205798611103</v>
      </c>
      <c r="C9250" t="s">
        <v>11486</v>
      </c>
    </row>
    <row r="9251" spans="1:3" x14ac:dyDescent="0.25">
      <c r="A9251">
        <v>1242220</v>
      </c>
      <c r="B9251" s="5">
        <v>44171.778576388897</v>
      </c>
      <c r="C9251" t="s">
        <v>11486</v>
      </c>
    </row>
    <row r="9252" spans="1:3" x14ac:dyDescent="0.25">
      <c r="A9252">
        <v>1258697</v>
      </c>
      <c r="B9252" s="5">
        <v>44184.608287037001</v>
      </c>
      <c r="C9252" t="s">
        <v>11490</v>
      </c>
    </row>
    <row r="9253" spans="1:3" x14ac:dyDescent="0.25">
      <c r="A9253">
        <v>1261936</v>
      </c>
      <c r="B9253" s="5">
        <v>44267.134259259299</v>
      </c>
      <c r="C9253" t="s">
        <v>11486</v>
      </c>
    </row>
    <row r="9254" spans="1:3" x14ac:dyDescent="0.25">
      <c r="A9254">
        <v>1356286</v>
      </c>
      <c r="B9254" s="5">
        <v>44266.821192129602</v>
      </c>
      <c r="C9254" t="s">
        <v>11489</v>
      </c>
    </row>
    <row r="9255" spans="1:3" x14ac:dyDescent="0.25">
      <c r="A9255">
        <v>1311511</v>
      </c>
      <c r="B9255" s="5">
        <v>44230.512025463002</v>
      </c>
      <c r="C9255" t="s">
        <v>11490</v>
      </c>
    </row>
    <row r="9256" spans="1:3" x14ac:dyDescent="0.25">
      <c r="A9256">
        <v>1367902</v>
      </c>
      <c r="B9256" s="5">
        <v>44293.311215277798</v>
      </c>
      <c r="C9256" t="s">
        <v>11486</v>
      </c>
    </row>
    <row r="9257" spans="1:3" x14ac:dyDescent="0.25">
      <c r="A9257">
        <v>1236902</v>
      </c>
      <c r="B9257" s="5">
        <v>44267.100370370397</v>
      </c>
      <c r="C9257" t="s">
        <v>11486</v>
      </c>
    </row>
    <row r="9258" spans="1:3" x14ac:dyDescent="0.25">
      <c r="A9258">
        <v>1320491</v>
      </c>
      <c r="B9258" s="5">
        <v>44236.838912036997</v>
      </c>
      <c r="C9258" t="s">
        <v>11495</v>
      </c>
    </row>
    <row r="9259" spans="1:3" x14ac:dyDescent="0.25">
      <c r="A9259">
        <v>1235002</v>
      </c>
      <c r="B9259" s="5">
        <v>44177.645509259302</v>
      </c>
      <c r="C9259" t="s">
        <v>11490</v>
      </c>
    </row>
    <row r="9260" spans="1:3" x14ac:dyDescent="0.25">
      <c r="A9260">
        <v>1310785</v>
      </c>
      <c r="B9260" s="5">
        <v>44229.462662037004</v>
      </c>
      <c r="C9260" t="s">
        <v>11490</v>
      </c>
    </row>
    <row r="9261" spans="1:3" x14ac:dyDescent="0.25">
      <c r="A9261">
        <v>1312811</v>
      </c>
      <c r="B9261" s="5">
        <v>44230.780057870397</v>
      </c>
      <c r="C9261" t="s">
        <v>11489</v>
      </c>
    </row>
    <row r="9262" spans="1:3" x14ac:dyDescent="0.25">
      <c r="A9262">
        <v>1400976</v>
      </c>
      <c r="B9262" s="5">
        <v>44301.700729166703</v>
      </c>
      <c r="C9262" t="s">
        <v>11490</v>
      </c>
    </row>
    <row r="9263" spans="1:3" x14ac:dyDescent="0.25">
      <c r="A9263">
        <v>1405164</v>
      </c>
      <c r="B9263" s="5">
        <v>44309.466944444401</v>
      </c>
      <c r="C9263" t="s">
        <v>11490</v>
      </c>
    </row>
    <row r="9264" spans="1:3" x14ac:dyDescent="0.25">
      <c r="A9264">
        <v>1252480</v>
      </c>
      <c r="B9264" s="5">
        <v>44187.535277777803</v>
      </c>
      <c r="C9264" t="s">
        <v>11486</v>
      </c>
    </row>
    <row r="9265" spans="1:3" x14ac:dyDescent="0.25">
      <c r="A9265">
        <v>1258610</v>
      </c>
      <c r="B9265" s="5">
        <v>44168.8265046296</v>
      </c>
      <c r="C9265" t="s">
        <v>11489</v>
      </c>
    </row>
    <row r="9266" spans="1:3" x14ac:dyDescent="0.25">
      <c r="A9266">
        <v>1325031</v>
      </c>
      <c r="B9266" s="5">
        <v>44239.765787037002</v>
      </c>
      <c r="C9266" t="s">
        <v>11489</v>
      </c>
    </row>
    <row r="9267" spans="1:3" x14ac:dyDescent="0.25">
      <c r="A9267">
        <v>1356738</v>
      </c>
      <c r="B9267" s="5">
        <v>44266.946863425903</v>
      </c>
      <c r="C9267" t="s">
        <v>11489</v>
      </c>
    </row>
    <row r="9268" spans="1:3" x14ac:dyDescent="0.25">
      <c r="A9268">
        <v>1261992</v>
      </c>
      <c r="B9268" s="5">
        <v>44267.1344328704</v>
      </c>
      <c r="C9268" t="s">
        <v>11486</v>
      </c>
    </row>
    <row r="9269" spans="1:3" x14ac:dyDescent="0.25">
      <c r="A9269">
        <v>1260555</v>
      </c>
      <c r="B9269" s="5">
        <v>44264.124965277799</v>
      </c>
      <c r="C9269" t="s">
        <v>11486</v>
      </c>
    </row>
    <row r="9270" spans="1:3" x14ac:dyDescent="0.25">
      <c r="A9270">
        <v>1256372</v>
      </c>
      <c r="B9270" s="5">
        <v>44166.794212963003</v>
      </c>
      <c r="C9270" t="s">
        <v>11490</v>
      </c>
    </row>
    <row r="9271" spans="1:3" x14ac:dyDescent="0.25">
      <c r="A9271">
        <v>1236474</v>
      </c>
      <c r="B9271" s="5">
        <v>44300.810902777797</v>
      </c>
      <c r="C9271" t="s">
        <v>11494</v>
      </c>
    </row>
    <row r="9272" spans="1:3" x14ac:dyDescent="0.25">
      <c r="A9272">
        <v>1304452</v>
      </c>
      <c r="B9272" s="5">
        <v>44222.924375000002</v>
      </c>
      <c r="C9272" t="s">
        <v>11490</v>
      </c>
    </row>
    <row r="9273" spans="1:3" x14ac:dyDescent="0.25">
      <c r="A9273">
        <v>1229963</v>
      </c>
      <c r="B9273" s="5">
        <v>44169.783194444397</v>
      </c>
      <c r="C9273" t="s">
        <v>11486</v>
      </c>
    </row>
    <row r="9274" spans="1:3" x14ac:dyDescent="0.25">
      <c r="A9274">
        <v>1237925</v>
      </c>
      <c r="B9274" s="5">
        <v>44154.913101851896</v>
      </c>
      <c r="C9274" t="s">
        <v>11486</v>
      </c>
    </row>
    <row r="9275" spans="1:3" x14ac:dyDescent="0.25">
      <c r="A9275">
        <v>1340951</v>
      </c>
      <c r="B9275" s="5">
        <v>44282.532754629603</v>
      </c>
      <c r="C9275" t="s">
        <v>11488</v>
      </c>
    </row>
    <row r="9276" spans="1:3" x14ac:dyDescent="0.25">
      <c r="A9276">
        <v>1316783</v>
      </c>
      <c r="B9276" s="5">
        <v>44268.207766203697</v>
      </c>
      <c r="C9276" t="s">
        <v>11486</v>
      </c>
    </row>
    <row r="9277" spans="1:3" x14ac:dyDescent="0.25">
      <c r="A9277">
        <v>1377842</v>
      </c>
      <c r="B9277" s="5">
        <v>44283.642280092601</v>
      </c>
      <c r="C9277" t="s">
        <v>11490</v>
      </c>
    </row>
    <row r="9278" spans="1:3" x14ac:dyDescent="0.25">
      <c r="A9278">
        <v>1299522</v>
      </c>
      <c r="B9278" s="5">
        <v>44224.598738425899</v>
      </c>
      <c r="C9278" t="s">
        <v>11490</v>
      </c>
    </row>
    <row r="9279" spans="1:3" x14ac:dyDescent="0.25">
      <c r="A9279">
        <v>1302503</v>
      </c>
      <c r="B9279" s="5">
        <v>44462.1159259259</v>
      </c>
      <c r="C9279" t="s">
        <v>11486</v>
      </c>
    </row>
    <row r="9280" spans="1:3" x14ac:dyDescent="0.25">
      <c r="A9280">
        <v>1283477</v>
      </c>
      <c r="B9280" s="5">
        <v>44331.853414351899</v>
      </c>
      <c r="C9280" t="s">
        <v>11494</v>
      </c>
    </row>
    <row r="9281" spans="1:3" x14ac:dyDescent="0.25">
      <c r="A9281">
        <v>1273889</v>
      </c>
      <c r="B9281" s="5">
        <v>44198.6583680556</v>
      </c>
      <c r="C9281" t="s">
        <v>11488</v>
      </c>
    </row>
    <row r="9282" spans="1:3" x14ac:dyDescent="0.25">
      <c r="A9282">
        <v>1251122</v>
      </c>
      <c r="B9282" s="5">
        <v>44160.701249999998</v>
      </c>
      <c r="C9282" t="s">
        <v>11489</v>
      </c>
    </row>
    <row r="9283" spans="1:3" x14ac:dyDescent="0.25">
      <c r="A9283">
        <v>1233350</v>
      </c>
      <c r="B9283" s="5">
        <v>44142.771921296298</v>
      </c>
      <c r="C9283" t="s">
        <v>11486</v>
      </c>
    </row>
    <row r="9284" spans="1:3" x14ac:dyDescent="0.25">
      <c r="A9284">
        <v>1328087</v>
      </c>
      <c r="B9284" s="5">
        <v>44267.232534722199</v>
      </c>
      <c r="C9284" t="s">
        <v>11486</v>
      </c>
    </row>
    <row r="9285" spans="1:3" x14ac:dyDescent="0.25">
      <c r="A9285">
        <v>1393088</v>
      </c>
      <c r="B9285" s="5">
        <v>44295.736574074101</v>
      </c>
      <c r="C9285" t="s">
        <v>11490</v>
      </c>
    </row>
    <row r="9286" spans="1:3" x14ac:dyDescent="0.25">
      <c r="A9286">
        <v>1271652</v>
      </c>
      <c r="B9286" s="5">
        <v>44182.318472222199</v>
      </c>
      <c r="C9286" t="s">
        <v>11490</v>
      </c>
    </row>
    <row r="9287" spans="1:3" x14ac:dyDescent="0.25">
      <c r="A9287">
        <v>1372713</v>
      </c>
      <c r="B9287" s="5">
        <v>44279.825578703698</v>
      </c>
      <c r="C9287" t="s">
        <v>11490</v>
      </c>
    </row>
    <row r="9288" spans="1:3" x14ac:dyDescent="0.25">
      <c r="A9288">
        <v>1254460</v>
      </c>
      <c r="B9288" s="5">
        <v>44166.642951388902</v>
      </c>
      <c r="C9288" t="s">
        <v>11486</v>
      </c>
    </row>
    <row r="9289" spans="1:3" x14ac:dyDescent="0.25">
      <c r="A9289">
        <v>1274412</v>
      </c>
      <c r="B9289" s="5">
        <v>44186.5784837963</v>
      </c>
      <c r="C9289" t="s">
        <v>11490</v>
      </c>
    </row>
    <row r="9290" spans="1:3" x14ac:dyDescent="0.25">
      <c r="A9290">
        <v>1330892</v>
      </c>
      <c r="B9290" s="5">
        <v>44267.236817129597</v>
      </c>
      <c r="C9290" t="s">
        <v>11486</v>
      </c>
    </row>
    <row r="9291" spans="1:3" x14ac:dyDescent="0.25">
      <c r="A9291">
        <v>1234175</v>
      </c>
      <c r="B9291" s="5">
        <v>44264.0906944444</v>
      </c>
      <c r="C9291" t="s">
        <v>11486</v>
      </c>
    </row>
    <row r="9292" spans="1:3" x14ac:dyDescent="0.25">
      <c r="A9292">
        <v>1254767</v>
      </c>
      <c r="B9292" s="5">
        <v>44165.456469907404</v>
      </c>
      <c r="C9292" t="s">
        <v>11489</v>
      </c>
    </row>
    <row r="9293" spans="1:3" x14ac:dyDescent="0.25">
      <c r="A9293">
        <v>1285406</v>
      </c>
      <c r="B9293" s="5">
        <v>44286.179699074099</v>
      </c>
      <c r="C9293" t="s">
        <v>11491</v>
      </c>
    </row>
    <row r="9294" spans="1:3" x14ac:dyDescent="0.25">
      <c r="A9294">
        <v>1248670</v>
      </c>
      <c r="B9294" s="5">
        <v>44267.114421296297</v>
      </c>
      <c r="C9294" t="s">
        <v>11486</v>
      </c>
    </row>
    <row r="9295" spans="1:3" x14ac:dyDescent="0.25">
      <c r="A9295">
        <v>1264427</v>
      </c>
      <c r="B9295" s="5">
        <v>44255.582592592596</v>
      </c>
      <c r="C9295" t="s">
        <v>11486</v>
      </c>
    </row>
    <row r="9296" spans="1:3" x14ac:dyDescent="0.25">
      <c r="A9296">
        <v>1240419</v>
      </c>
      <c r="B9296" s="5">
        <v>44148.716782407399</v>
      </c>
      <c r="C9296" t="s">
        <v>11490</v>
      </c>
    </row>
    <row r="9297" spans="1:3" x14ac:dyDescent="0.25">
      <c r="A9297">
        <v>1274811</v>
      </c>
      <c r="B9297" s="5">
        <v>44187.438136574099</v>
      </c>
      <c r="C9297" t="s">
        <v>11490</v>
      </c>
    </row>
    <row r="9298" spans="1:3" x14ac:dyDescent="0.25">
      <c r="A9298">
        <v>1329345</v>
      </c>
      <c r="B9298" s="5">
        <v>44244.4388078704</v>
      </c>
      <c r="C9298" t="s">
        <v>11486</v>
      </c>
    </row>
    <row r="9299" spans="1:3" x14ac:dyDescent="0.25">
      <c r="A9299">
        <v>1393908</v>
      </c>
      <c r="B9299" s="5">
        <v>44296.321759259299</v>
      </c>
      <c r="C9299" t="s">
        <v>11490</v>
      </c>
    </row>
    <row r="9300" spans="1:3" x14ac:dyDescent="0.25">
      <c r="A9300">
        <v>1274998</v>
      </c>
      <c r="B9300" s="5">
        <v>44186.797256944497</v>
      </c>
      <c r="C9300" t="s">
        <v>11489</v>
      </c>
    </row>
    <row r="9301" spans="1:3" x14ac:dyDescent="0.25">
      <c r="A9301">
        <v>1268420</v>
      </c>
      <c r="B9301" s="5">
        <v>44178.449710648201</v>
      </c>
      <c r="C9301" t="s">
        <v>11496</v>
      </c>
    </row>
    <row r="9302" spans="1:3" x14ac:dyDescent="0.25">
      <c r="A9302">
        <v>1240914</v>
      </c>
      <c r="B9302" s="5">
        <v>44149.4364236111</v>
      </c>
      <c r="C9302" t="s">
        <v>11490</v>
      </c>
    </row>
    <row r="9303" spans="1:3" x14ac:dyDescent="0.25">
      <c r="A9303">
        <v>1398172</v>
      </c>
      <c r="B9303" s="5">
        <v>44299.577245370398</v>
      </c>
      <c r="C9303" t="s">
        <v>11490</v>
      </c>
    </row>
    <row r="9304" spans="1:3" x14ac:dyDescent="0.25">
      <c r="A9304">
        <v>1274823</v>
      </c>
      <c r="B9304" s="5">
        <v>44186.754039351901</v>
      </c>
      <c r="C9304" t="s">
        <v>11489</v>
      </c>
    </row>
    <row r="9305" spans="1:3" x14ac:dyDescent="0.25">
      <c r="A9305">
        <v>1254032</v>
      </c>
      <c r="B9305" s="5">
        <v>44264.115439814799</v>
      </c>
      <c r="C9305" t="s">
        <v>11486</v>
      </c>
    </row>
    <row r="9306" spans="1:3" x14ac:dyDescent="0.25">
      <c r="A9306">
        <v>1354996</v>
      </c>
      <c r="B9306" s="5">
        <v>44266.417256944398</v>
      </c>
      <c r="C9306" t="s">
        <v>11486</v>
      </c>
    </row>
    <row r="9307" spans="1:3" x14ac:dyDescent="0.25">
      <c r="A9307">
        <v>1234242</v>
      </c>
      <c r="B9307" s="5">
        <v>44264.090763888897</v>
      </c>
      <c r="C9307" t="s">
        <v>11486</v>
      </c>
    </row>
    <row r="9308" spans="1:3" x14ac:dyDescent="0.25">
      <c r="A9308">
        <v>1257460</v>
      </c>
      <c r="B9308" s="5">
        <v>44169.470046296301</v>
      </c>
      <c r="C9308" t="s">
        <v>11486</v>
      </c>
    </row>
    <row r="9309" spans="1:3" x14ac:dyDescent="0.25">
      <c r="A9309">
        <v>1270964</v>
      </c>
      <c r="B9309" s="5">
        <v>44264.139178240701</v>
      </c>
      <c r="C9309" t="s">
        <v>11486</v>
      </c>
    </row>
    <row r="9310" spans="1:3" x14ac:dyDescent="0.25">
      <c r="A9310">
        <v>1290473</v>
      </c>
      <c r="B9310" s="5">
        <v>44210.662789351903</v>
      </c>
      <c r="C9310" t="s">
        <v>11490</v>
      </c>
    </row>
    <row r="9311" spans="1:3" x14ac:dyDescent="0.25">
      <c r="A9311">
        <v>1339410</v>
      </c>
      <c r="B9311" s="5">
        <v>44252.411238425899</v>
      </c>
      <c r="C9311" t="s">
        <v>11486</v>
      </c>
    </row>
    <row r="9312" spans="1:3" x14ac:dyDescent="0.25">
      <c r="A9312">
        <v>1359702</v>
      </c>
      <c r="B9312" s="5">
        <v>44270.268125000002</v>
      </c>
      <c r="C9312" t="s">
        <v>11486</v>
      </c>
    </row>
    <row r="9313" spans="1:3" x14ac:dyDescent="0.25">
      <c r="A9313">
        <v>1355977</v>
      </c>
      <c r="B9313" s="5">
        <v>44267.470659722203</v>
      </c>
      <c r="C9313" t="s">
        <v>11490</v>
      </c>
    </row>
    <row r="9314" spans="1:3" x14ac:dyDescent="0.25">
      <c r="A9314">
        <v>1385362</v>
      </c>
      <c r="B9314" s="5">
        <v>44291.533761574101</v>
      </c>
      <c r="C9314" t="s">
        <v>11486</v>
      </c>
    </row>
    <row r="9315" spans="1:3" x14ac:dyDescent="0.25">
      <c r="A9315">
        <v>1320005</v>
      </c>
      <c r="B9315" s="5">
        <v>44264.212800925903</v>
      </c>
      <c r="C9315" t="s">
        <v>11486</v>
      </c>
    </row>
    <row r="9316" spans="1:3" x14ac:dyDescent="0.25">
      <c r="A9316">
        <v>1402227</v>
      </c>
      <c r="B9316" s="5">
        <v>44307.577164351896</v>
      </c>
      <c r="C9316" t="s">
        <v>11486</v>
      </c>
    </row>
    <row r="9317" spans="1:3" x14ac:dyDescent="0.25">
      <c r="A9317">
        <v>1236151</v>
      </c>
      <c r="B9317" s="5">
        <v>44144.429988425902</v>
      </c>
      <c r="C9317" t="s">
        <v>11486</v>
      </c>
    </row>
    <row r="9318" spans="1:3" x14ac:dyDescent="0.25">
      <c r="A9318">
        <v>1281607</v>
      </c>
      <c r="B9318" s="5">
        <v>44196.6430555556</v>
      </c>
      <c r="C9318" t="s">
        <v>11489</v>
      </c>
    </row>
    <row r="9319" spans="1:3" x14ac:dyDescent="0.25">
      <c r="A9319">
        <v>1365000</v>
      </c>
      <c r="B9319" s="5">
        <v>44273.921342592599</v>
      </c>
      <c r="C9319" t="s">
        <v>11490</v>
      </c>
    </row>
    <row r="9320" spans="1:3" x14ac:dyDescent="0.25">
      <c r="A9320">
        <v>1247286</v>
      </c>
      <c r="B9320" s="5">
        <v>44161.7006944444</v>
      </c>
      <c r="C9320" t="s">
        <v>11488</v>
      </c>
    </row>
    <row r="9321" spans="1:3" x14ac:dyDescent="0.25">
      <c r="A9321">
        <v>1269349</v>
      </c>
      <c r="B9321" s="5">
        <v>44264.136898148201</v>
      </c>
      <c r="C9321" t="s">
        <v>11486</v>
      </c>
    </row>
    <row r="9322" spans="1:3" x14ac:dyDescent="0.25">
      <c r="A9322">
        <v>1255913</v>
      </c>
      <c r="B9322" s="5">
        <v>44172.7746527778</v>
      </c>
      <c r="C9322" t="s">
        <v>11486</v>
      </c>
    </row>
    <row r="9323" spans="1:3" x14ac:dyDescent="0.25">
      <c r="A9323">
        <v>1360620</v>
      </c>
      <c r="B9323" s="5">
        <v>44271.473310185203</v>
      </c>
      <c r="C9323" t="s">
        <v>11490</v>
      </c>
    </row>
    <row r="9324" spans="1:3" x14ac:dyDescent="0.25">
      <c r="A9324">
        <v>1234999</v>
      </c>
      <c r="B9324" s="5">
        <v>44169.223854166703</v>
      </c>
      <c r="C9324" t="s">
        <v>11486</v>
      </c>
    </row>
    <row r="9325" spans="1:3" x14ac:dyDescent="0.25">
      <c r="A9325">
        <v>1275470</v>
      </c>
      <c r="B9325" s="5">
        <v>44264.145324074103</v>
      </c>
      <c r="C9325" t="s">
        <v>11486</v>
      </c>
    </row>
    <row r="9326" spans="1:3" x14ac:dyDescent="0.25">
      <c r="A9326">
        <v>1397140</v>
      </c>
      <c r="B9326" s="5">
        <v>44300.426365740699</v>
      </c>
      <c r="C9326" t="s">
        <v>11488</v>
      </c>
    </row>
    <row r="9327" spans="1:3" x14ac:dyDescent="0.25">
      <c r="A9327">
        <v>1403676</v>
      </c>
      <c r="B9327" s="5">
        <v>44302.629594907397</v>
      </c>
      <c r="C9327" t="s">
        <v>11486</v>
      </c>
    </row>
    <row r="9328" spans="1:3" x14ac:dyDescent="0.25">
      <c r="A9328">
        <v>1329374</v>
      </c>
      <c r="B9328" s="5">
        <v>44247.635775463001</v>
      </c>
      <c r="C9328" t="s">
        <v>11488</v>
      </c>
    </row>
    <row r="9329" spans="1:3" x14ac:dyDescent="0.25">
      <c r="A9329">
        <v>1304601</v>
      </c>
      <c r="B9329" s="5">
        <v>44223.446099537003</v>
      </c>
      <c r="C9329" t="s">
        <v>11490</v>
      </c>
    </row>
    <row r="9330" spans="1:3" x14ac:dyDescent="0.25">
      <c r="A9330">
        <v>1303186</v>
      </c>
      <c r="B9330" s="5">
        <v>44232.6741666667</v>
      </c>
      <c r="C9330" t="s">
        <v>11488</v>
      </c>
    </row>
    <row r="9331" spans="1:3" x14ac:dyDescent="0.25">
      <c r="A9331">
        <v>1376646</v>
      </c>
      <c r="B9331" s="5">
        <v>44293.6718287037</v>
      </c>
      <c r="C9331" t="s">
        <v>11490</v>
      </c>
    </row>
    <row r="9332" spans="1:3" x14ac:dyDescent="0.25">
      <c r="A9332">
        <v>1309645</v>
      </c>
      <c r="B9332" s="5">
        <v>44228.488587963002</v>
      </c>
      <c r="C9332" t="s">
        <v>11490</v>
      </c>
    </row>
    <row r="9333" spans="1:3" x14ac:dyDescent="0.25">
      <c r="A9333">
        <v>1271652</v>
      </c>
      <c r="B9333" s="5">
        <v>44267.146932870397</v>
      </c>
      <c r="C9333" t="s">
        <v>11486</v>
      </c>
    </row>
    <row r="9334" spans="1:3" x14ac:dyDescent="0.25">
      <c r="A9334">
        <v>1239922</v>
      </c>
      <c r="B9334" s="5">
        <v>44215.0012615741</v>
      </c>
      <c r="C9334" t="s">
        <v>11486</v>
      </c>
    </row>
    <row r="9335" spans="1:3" x14ac:dyDescent="0.25">
      <c r="A9335">
        <v>1287319</v>
      </c>
      <c r="B9335" s="5">
        <v>44208.424768518496</v>
      </c>
      <c r="C9335" t="s">
        <v>11490</v>
      </c>
    </row>
    <row r="9336" spans="1:3" x14ac:dyDescent="0.25">
      <c r="A9336">
        <v>1371635</v>
      </c>
      <c r="B9336" s="5">
        <v>44373.3514236111</v>
      </c>
      <c r="C9336" t="s">
        <v>11486</v>
      </c>
    </row>
    <row r="9337" spans="1:3" x14ac:dyDescent="0.25">
      <c r="A9337">
        <v>1317124</v>
      </c>
      <c r="B9337" s="5">
        <v>44233.785266203697</v>
      </c>
      <c r="C9337" t="s">
        <v>11486</v>
      </c>
    </row>
    <row r="9338" spans="1:3" x14ac:dyDescent="0.25">
      <c r="A9338">
        <v>1304051</v>
      </c>
      <c r="B9338" s="5">
        <v>44222.764884259297</v>
      </c>
      <c r="C9338" t="s">
        <v>11490</v>
      </c>
    </row>
    <row r="9339" spans="1:3" x14ac:dyDescent="0.25">
      <c r="A9339">
        <v>1290253</v>
      </c>
      <c r="B9339" s="5">
        <v>44220.319363425901</v>
      </c>
      <c r="C9339" t="s">
        <v>11486</v>
      </c>
    </row>
    <row r="9340" spans="1:3" x14ac:dyDescent="0.25">
      <c r="A9340">
        <v>1351244</v>
      </c>
      <c r="B9340" s="5">
        <v>44362.716203703698</v>
      </c>
      <c r="C9340" t="s">
        <v>11491</v>
      </c>
    </row>
    <row r="9341" spans="1:3" x14ac:dyDescent="0.25">
      <c r="A9341">
        <v>1260555</v>
      </c>
      <c r="B9341" s="5">
        <v>44267.1315509259</v>
      </c>
      <c r="C9341" t="s">
        <v>11486</v>
      </c>
    </row>
    <row r="9342" spans="1:3" x14ac:dyDescent="0.25">
      <c r="A9342">
        <v>1267781</v>
      </c>
      <c r="B9342" s="5">
        <v>44177.695254629602</v>
      </c>
      <c r="C9342" t="s">
        <v>11489</v>
      </c>
    </row>
    <row r="9343" spans="1:3" x14ac:dyDescent="0.25">
      <c r="A9343">
        <v>1361000</v>
      </c>
      <c r="B9343" s="5">
        <v>44284.568969907399</v>
      </c>
      <c r="C9343" t="s">
        <v>11490</v>
      </c>
    </row>
    <row r="9344" spans="1:3" x14ac:dyDescent="0.25">
      <c r="A9344">
        <v>1254619</v>
      </c>
      <c r="B9344" s="5">
        <v>44264.116527777798</v>
      </c>
      <c r="C9344" t="s">
        <v>11486</v>
      </c>
    </row>
    <row r="9345" spans="1:3" x14ac:dyDescent="0.25">
      <c r="A9345">
        <v>1265282</v>
      </c>
      <c r="B9345" s="5">
        <v>44264.131944444503</v>
      </c>
      <c r="C9345" t="s">
        <v>11486</v>
      </c>
    </row>
    <row r="9346" spans="1:3" x14ac:dyDescent="0.25">
      <c r="A9346">
        <v>1333203</v>
      </c>
      <c r="B9346" s="5">
        <v>44246.698344907403</v>
      </c>
      <c r="C9346" t="s">
        <v>11486</v>
      </c>
    </row>
    <row r="9347" spans="1:3" x14ac:dyDescent="0.25">
      <c r="A9347">
        <v>1322196</v>
      </c>
      <c r="B9347" s="5">
        <v>44275.668101851901</v>
      </c>
      <c r="C9347" t="s">
        <v>11488</v>
      </c>
    </row>
    <row r="9348" spans="1:3" x14ac:dyDescent="0.25">
      <c r="A9348">
        <v>1334872</v>
      </c>
      <c r="B9348" s="5">
        <v>44249.385625000003</v>
      </c>
      <c r="C9348" t="s">
        <v>11489</v>
      </c>
    </row>
    <row r="9349" spans="1:3" x14ac:dyDescent="0.25">
      <c r="A9349">
        <v>1307156</v>
      </c>
      <c r="B9349" s="5">
        <v>44225.4925925926</v>
      </c>
      <c r="C9349" t="s">
        <v>11490</v>
      </c>
    </row>
    <row r="9350" spans="1:3" x14ac:dyDescent="0.25">
      <c r="A9350">
        <v>1273883</v>
      </c>
      <c r="B9350" s="5">
        <v>44187.6733564815</v>
      </c>
      <c r="C9350" t="s">
        <v>11486</v>
      </c>
    </row>
    <row r="9351" spans="1:3" x14ac:dyDescent="0.25">
      <c r="A9351">
        <v>1296164</v>
      </c>
      <c r="B9351" s="5">
        <v>44217.537337962996</v>
      </c>
      <c r="C9351" t="s">
        <v>11490</v>
      </c>
    </row>
    <row r="9352" spans="1:3" x14ac:dyDescent="0.25">
      <c r="A9352">
        <v>1264552</v>
      </c>
      <c r="B9352" s="5">
        <v>44174.980358796303</v>
      </c>
      <c r="C9352" t="s">
        <v>11489</v>
      </c>
    </row>
    <row r="9353" spans="1:3" x14ac:dyDescent="0.25">
      <c r="A9353">
        <v>1317841</v>
      </c>
      <c r="B9353" s="5">
        <v>44267.2176736111</v>
      </c>
      <c r="C9353" t="s">
        <v>11486</v>
      </c>
    </row>
    <row r="9354" spans="1:3" x14ac:dyDescent="0.25">
      <c r="A9354">
        <v>1280608</v>
      </c>
      <c r="B9354" s="5">
        <v>44267.159444444398</v>
      </c>
      <c r="C9354" t="s">
        <v>11486</v>
      </c>
    </row>
    <row r="9355" spans="1:3" x14ac:dyDescent="0.25">
      <c r="A9355">
        <v>1347274</v>
      </c>
      <c r="B9355" s="5">
        <v>44258.581273148098</v>
      </c>
      <c r="C9355" t="s">
        <v>11490</v>
      </c>
    </row>
    <row r="9356" spans="1:3" x14ac:dyDescent="0.25">
      <c r="A9356">
        <v>1339739</v>
      </c>
      <c r="B9356" s="5">
        <v>44253.602800925903</v>
      </c>
      <c r="C9356" t="s">
        <v>11486</v>
      </c>
    </row>
    <row r="9357" spans="1:3" x14ac:dyDescent="0.25">
      <c r="A9357">
        <v>1274172</v>
      </c>
      <c r="B9357" s="5">
        <v>44264.143819444398</v>
      </c>
      <c r="C9357" t="s">
        <v>11486</v>
      </c>
    </row>
    <row r="9358" spans="1:3" x14ac:dyDescent="0.25">
      <c r="A9358">
        <v>1356473</v>
      </c>
      <c r="B9358" s="5">
        <v>44266.880578703698</v>
      </c>
      <c r="C9358" t="s">
        <v>11490</v>
      </c>
    </row>
    <row r="9359" spans="1:3" x14ac:dyDescent="0.25">
      <c r="A9359">
        <v>1408577</v>
      </c>
      <c r="B9359" s="5">
        <v>44338.707986111098</v>
      </c>
      <c r="C9359" t="s">
        <v>11492</v>
      </c>
    </row>
    <row r="9360" spans="1:3" x14ac:dyDescent="0.25">
      <c r="A9360">
        <v>1289323</v>
      </c>
      <c r="B9360" s="5">
        <v>44209.311261574097</v>
      </c>
      <c r="C9360" t="s">
        <v>11490</v>
      </c>
    </row>
    <row r="9361" spans="1:3" x14ac:dyDescent="0.25">
      <c r="A9361">
        <v>1244079</v>
      </c>
      <c r="B9361" s="5">
        <v>44153.549467592602</v>
      </c>
      <c r="C9361" t="s">
        <v>11490</v>
      </c>
    </row>
    <row r="9362" spans="1:3" x14ac:dyDescent="0.25">
      <c r="A9362">
        <v>1369673</v>
      </c>
      <c r="B9362" s="5">
        <v>44278.525601851899</v>
      </c>
      <c r="C9362" t="s">
        <v>11490</v>
      </c>
    </row>
    <row r="9363" spans="1:3" x14ac:dyDescent="0.25">
      <c r="A9363">
        <v>1402332</v>
      </c>
      <c r="B9363" s="5">
        <v>44345.5874189815</v>
      </c>
      <c r="C9363" t="s">
        <v>11486</v>
      </c>
    </row>
    <row r="9364" spans="1:3" x14ac:dyDescent="0.25">
      <c r="A9364">
        <v>1299814</v>
      </c>
      <c r="B9364" s="5">
        <v>44219.509305555599</v>
      </c>
      <c r="C9364" t="s">
        <v>11490</v>
      </c>
    </row>
    <row r="9365" spans="1:3" x14ac:dyDescent="0.25">
      <c r="A9365">
        <v>1312730</v>
      </c>
      <c r="B9365" s="5">
        <v>44230.763159722199</v>
      </c>
      <c r="C9365" t="s">
        <v>11489</v>
      </c>
    </row>
    <row r="9366" spans="1:3" x14ac:dyDescent="0.25">
      <c r="A9366">
        <v>1415721</v>
      </c>
      <c r="B9366" s="5">
        <v>44308.420671296299</v>
      </c>
      <c r="C9366" t="s">
        <v>11486</v>
      </c>
    </row>
    <row r="9367" spans="1:3" x14ac:dyDescent="0.25">
      <c r="A9367">
        <v>1270557</v>
      </c>
      <c r="B9367" s="5">
        <v>44408.1945949074</v>
      </c>
      <c r="C9367" t="s">
        <v>11486</v>
      </c>
    </row>
    <row r="9368" spans="1:3" x14ac:dyDescent="0.25">
      <c r="A9368">
        <v>1313567</v>
      </c>
      <c r="B9368" s="5">
        <v>44231.491342592599</v>
      </c>
      <c r="C9368" t="s">
        <v>11486</v>
      </c>
    </row>
    <row r="9369" spans="1:3" x14ac:dyDescent="0.25">
      <c r="A9369">
        <v>1286265</v>
      </c>
      <c r="B9369" s="5">
        <v>44264.160196759301</v>
      </c>
      <c r="C9369" t="s">
        <v>11486</v>
      </c>
    </row>
    <row r="9370" spans="1:3" x14ac:dyDescent="0.25">
      <c r="A9370">
        <v>1342773</v>
      </c>
      <c r="B9370" s="5">
        <v>44264.245914351901</v>
      </c>
      <c r="C9370" t="s">
        <v>11486</v>
      </c>
    </row>
    <row r="9371" spans="1:3" x14ac:dyDescent="0.25">
      <c r="A9371">
        <v>1251763</v>
      </c>
      <c r="B9371" s="5">
        <v>44172.225138888898</v>
      </c>
      <c r="C9371" t="s">
        <v>11486</v>
      </c>
    </row>
    <row r="9372" spans="1:3" x14ac:dyDescent="0.25">
      <c r="A9372">
        <v>1245249</v>
      </c>
      <c r="B9372" s="5">
        <v>44155.398182870398</v>
      </c>
      <c r="C9372" t="s">
        <v>11486</v>
      </c>
    </row>
    <row r="9373" spans="1:3" x14ac:dyDescent="0.25">
      <c r="A9373">
        <v>1276298</v>
      </c>
      <c r="B9373" s="5">
        <v>44188.284525463001</v>
      </c>
      <c r="C9373" t="s">
        <v>11490</v>
      </c>
    </row>
    <row r="9374" spans="1:3" x14ac:dyDescent="0.25">
      <c r="A9374">
        <v>1264910</v>
      </c>
      <c r="B9374" s="5">
        <v>44267.1383796296</v>
      </c>
      <c r="C9374" t="s">
        <v>11486</v>
      </c>
    </row>
    <row r="9375" spans="1:3" x14ac:dyDescent="0.25">
      <c r="A9375">
        <v>1301025</v>
      </c>
      <c r="B9375" s="5">
        <v>44264.186446759297</v>
      </c>
      <c r="C9375" t="s">
        <v>11486</v>
      </c>
    </row>
    <row r="9376" spans="1:3" x14ac:dyDescent="0.25">
      <c r="A9376">
        <v>1410658</v>
      </c>
      <c r="B9376" s="5">
        <v>44337.239155092597</v>
      </c>
      <c r="C9376" t="s">
        <v>11486</v>
      </c>
    </row>
    <row r="9377" spans="1:3" x14ac:dyDescent="0.25">
      <c r="A9377">
        <v>1339046</v>
      </c>
      <c r="B9377" s="5">
        <v>44251.854409722197</v>
      </c>
      <c r="C9377" t="s">
        <v>11489</v>
      </c>
    </row>
    <row r="9378" spans="1:3" x14ac:dyDescent="0.25">
      <c r="A9378">
        <v>1264502</v>
      </c>
      <c r="B9378" s="5">
        <v>44264.130914351903</v>
      </c>
      <c r="C9378" t="s">
        <v>11486</v>
      </c>
    </row>
    <row r="9379" spans="1:3" x14ac:dyDescent="0.25">
      <c r="A9379">
        <v>1290556</v>
      </c>
      <c r="B9379" s="5">
        <v>44210.7117476852</v>
      </c>
      <c r="C9379" t="s">
        <v>11490</v>
      </c>
    </row>
    <row r="9380" spans="1:3" x14ac:dyDescent="0.25">
      <c r="A9380">
        <v>1297511</v>
      </c>
      <c r="B9380" s="5">
        <v>44462.112083333297</v>
      </c>
      <c r="C9380" t="s">
        <v>11486</v>
      </c>
    </row>
    <row r="9381" spans="1:3" x14ac:dyDescent="0.25">
      <c r="A9381">
        <v>1320901</v>
      </c>
      <c r="B9381" s="5">
        <v>44237.378125000003</v>
      </c>
      <c r="C9381" t="s">
        <v>11486</v>
      </c>
    </row>
    <row r="9382" spans="1:3" x14ac:dyDescent="0.25">
      <c r="A9382">
        <v>1412104</v>
      </c>
      <c r="B9382" s="5">
        <v>44306.733773148102</v>
      </c>
      <c r="C9382" t="s">
        <v>11490</v>
      </c>
    </row>
    <row r="9383" spans="1:3" x14ac:dyDescent="0.25">
      <c r="A9383">
        <v>1364855</v>
      </c>
      <c r="B9383" s="5">
        <v>44286.625104166698</v>
      </c>
      <c r="C9383" t="s">
        <v>11486</v>
      </c>
    </row>
    <row r="9384" spans="1:3" x14ac:dyDescent="0.25">
      <c r="A9384">
        <v>1384325</v>
      </c>
      <c r="B9384" s="5">
        <v>44289.754652777803</v>
      </c>
      <c r="C9384" t="s">
        <v>11489</v>
      </c>
    </row>
    <row r="9385" spans="1:3" x14ac:dyDescent="0.25">
      <c r="A9385">
        <v>1366261</v>
      </c>
      <c r="B9385" s="5">
        <v>44274.884212962999</v>
      </c>
      <c r="C9385" t="s">
        <v>11489</v>
      </c>
    </row>
    <row r="9386" spans="1:3" x14ac:dyDescent="0.25">
      <c r="A9386">
        <v>1328650</v>
      </c>
      <c r="B9386" s="5">
        <v>44243.4692939815</v>
      </c>
      <c r="C9386" t="s">
        <v>11486</v>
      </c>
    </row>
    <row r="9387" spans="1:3" x14ac:dyDescent="0.25">
      <c r="A9387">
        <v>1362678</v>
      </c>
      <c r="B9387" s="5">
        <v>44272.616539351897</v>
      </c>
      <c r="C9387" t="s">
        <v>11490</v>
      </c>
    </row>
    <row r="9388" spans="1:3" x14ac:dyDescent="0.25">
      <c r="A9388">
        <v>1251351</v>
      </c>
      <c r="B9388" s="5">
        <v>44161.402905092596</v>
      </c>
      <c r="C9388" t="s">
        <v>11486</v>
      </c>
    </row>
    <row r="9389" spans="1:3" x14ac:dyDescent="0.25">
      <c r="A9389">
        <v>1274459</v>
      </c>
      <c r="B9389" s="5">
        <v>44187.4239930556</v>
      </c>
      <c r="C9389" t="s">
        <v>11490</v>
      </c>
    </row>
    <row r="9390" spans="1:3" x14ac:dyDescent="0.25">
      <c r="A9390">
        <v>1320378</v>
      </c>
      <c r="B9390" s="5">
        <v>44236.811921296299</v>
      </c>
      <c r="C9390" t="s">
        <v>11490</v>
      </c>
    </row>
    <row r="9391" spans="1:3" x14ac:dyDescent="0.25">
      <c r="A9391">
        <v>1359684</v>
      </c>
      <c r="B9391" s="5">
        <v>44462.160740740699</v>
      </c>
      <c r="C9391" t="s">
        <v>11486</v>
      </c>
    </row>
    <row r="9392" spans="1:3" x14ac:dyDescent="0.25">
      <c r="A9392">
        <v>1395744</v>
      </c>
      <c r="B9392" s="5">
        <v>44345.568854166697</v>
      </c>
      <c r="C9392" t="s">
        <v>11486</v>
      </c>
    </row>
    <row r="9393" spans="1:3" x14ac:dyDescent="0.25">
      <c r="A9393">
        <v>1417290</v>
      </c>
      <c r="B9393" s="5">
        <v>44337.239479166703</v>
      </c>
      <c r="C9393" t="s">
        <v>11486</v>
      </c>
    </row>
    <row r="9394" spans="1:3" x14ac:dyDescent="0.25">
      <c r="A9394">
        <v>1254767</v>
      </c>
      <c r="B9394" s="5">
        <v>44267.122650463003</v>
      </c>
      <c r="C9394" t="s">
        <v>11486</v>
      </c>
    </row>
    <row r="9395" spans="1:3" x14ac:dyDescent="0.25">
      <c r="A9395">
        <v>1251166</v>
      </c>
      <c r="B9395" s="5">
        <v>44160.728101851899</v>
      </c>
      <c r="C9395" t="s">
        <v>11490</v>
      </c>
    </row>
    <row r="9396" spans="1:3" x14ac:dyDescent="0.25">
      <c r="A9396">
        <v>1244773</v>
      </c>
      <c r="B9396" s="5">
        <v>44154.4536689815</v>
      </c>
      <c r="C9396" t="s">
        <v>11490</v>
      </c>
    </row>
    <row r="9397" spans="1:3" x14ac:dyDescent="0.25">
      <c r="A9397">
        <v>1329793</v>
      </c>
      <c r="B9397" s="5">
        <v>44267.235324074099</v>
      </c>
      <c r="C9397" t="s">
        <v>11486</v>
      </c>
    </row>
    <row r="9398" spans="1:3" x14ac:dyDescent="0.25">
      <c r="A9398">
        <v>1330912</v>
      </c>
      <c r="B9398" s="5">
        <v>44267.2368518519</v>
      </c>
      <c r="C9398" t="s">
        <v>11486</v>
      </c>
    </row>
    <row r="9399" spans="1:3" x14ac:dyDescent="0.25">
      <c r="A9399">
        <v>1286615</v>
      </c>
      <c r="B9399" s="5">
        <v>44329.577280092599</v>
      </c>
      <c r="C9399" t="s">
        <v>11488</v>
      </c>
    </row>
    <row r="9400" spans="1:3" x14ac:dyDescent="0.25">
      <c r="A9400">
        <v>1261243</v>
      </c>
      <c r="B9400" s="5">
        <v>44267.132986111101</v>
      </c>
      <c r="C9400" t="s">
        <v>11486</v>
      </c>
    </row>
    <row r="9401" spans="1:3" x14ac:dyDescent="0.25">
      <c r="A9401">
        <v>1326688</v>
      </c>
      <c r="B9401" s="5">
        <v>44240.979456018496</v>
      </c>
      <c r="C9401" t="s">
        <v>11489</v>
      </c>
    </row>
    <row r="9402" spans="1:3" x14ac:dyDescent="0.25">
      <c r="A9402">
        <v>1255234</v>
      </c>
      <c r="B9402" s="5">
        <v>44180.7042476852</v>
      </c>
      <c r="C9402" t="s">
        <v>11486</v>
      </c>
    </row>
    <row r="9403" spans="1:3" x14ac:dyDescent="0.25">
      <c r="A9403">
        <v>1229865</v>
      </c>
      <c r="B9403" s="5">
        <v>44462.058634259301</v>
      </c>
      <c r="C9403" t="s">
        <v>11486</v>
      </c>
    </row>
    <row r="9404" spans="1:3" x14ac:dyDescent="0.25">
      <c r="A9404">
        <v>1253891</v>
      </c>
      <c r="B9404" s="5">
        <v>44169.248495370397</v>
      </c>
      <c r="C9404" t="s">
        <v>11486</v>
      </c>
    </row>
    <row r="9405" spans="1:3" x14ac:dyDescent="0.25">
      <c r="A9405">
        <v>1268759</v>
      </c>
      <c r="B9405" s="5">
        <v>44180.390138888899</v>
      </c>
      <c r="C9405" t="s">
        <v>11490</v>
      </c>
    </row>
    <row r="9406" spans="1:3" x14ac:dyDescent="0.25">
      <c r="A9406">
        <v>1256192</v>
      </c>
      <c r="B9406" s="5">
        <v>44175.712905092601</v>
      </c>
      <c r="C9406" t="s">
        <v>11490</v>
      </c>
    </row>
    <row r="9407" spans="1:3" x14ac:dyDescent="0.25">
      <c r="A9407">
        <v>1405358</v>
      </c>
      <c r="B9407" s="5">
        <v>44421.312314814801</v>
      </c>
      <c r="C9407" t="s">
        <v>11486</v>
      </c>
    </row>
    <row r="9408" spans="1:3" x14ac:dyDescent="0.25">
      <c r="A9408">
        <v>1238355</v>
      </c>
      <c r="B9408" s="5">
        <v>44146.552592592598</v>
      </c>
      <c r="C9408" t="s">
        <v>11490</v>
      </c>
    </row>
    <row r="9409" spans="1:3" x14ac:dyDescent="0.25">
      <c r="A9409">
        <v>1265666</v>
      </c>
      <c r="B9409" s="5">
        <v>44264.1322685185</v>
      </c>
      <c r="C9409" t="s">
        <v>11486</v>
      </c>
    </row>
    <row r="9410" spans="1:3" x14ac:dyDescent="0.25">
      <c r="A9410">
        <v>1298845</v>
      </c>
      <c r="B9410" s="5">
        <v>44219.525659722203</v>
      </c>
      <c r="C9410" t="s">
        <v>11486</v>
      </c>
    </row>
    <row r="9411" spans="1:3" x14ac:dyDescent="0.25">
      <c r="A9411">
        <v>1366803</v>
      </c>
      <c r="B9411" s="5">
        <v>44275.578298611101</v>
      </c>
      <c r="C9411" t="s">
        <v>11489</v>
      </c>
    </row>
    <row r="9412" spans="1:3" x14ac:dyDescent="0.25">
      <c r="A9412">
        <v>1270425</v>
      </c>
      <c r="B9412" s="5">
        <v>44188.618472222202</v>
      </c>
      <c r="C9412" t="s">
        <v>11490</v>
      </c>
    </row>
    <row r="9413" spans="1:3" x14ac:dyDescent="0.25">
      <c r="A9413">
        <v>1311621</v>
      </c>
      <c r="B9413" s="5">
        <v>44295.231064814798</v>
      </c>
      <c r="C9413" t="s">
        <v>11486</v>
      </c>
    </row>
    <row r="9414" spans="1:3" x14ac:dyDescent="0.25">
      <c r="A9414">
        <v>1276061</v>
      </c>
      <c r="B9414" s="5">
        <v>44187.8424421296</v>
      </c>
      <c r="C9414" t="s">
        <v>11489</v>
      </c>
    </row>
    <row r="9415" spans="1:3" x14ac:dyDescent="0.25">
      <c r="A9415">
        <v>1259594</v>
      </c>
      <c r="B9415" s="5">
        <v>44170.531585648198</v>
      </c>
      <c r="C9415" t="s">
        <v>11490</v>
      </c>
    </row>
    <row r="9416" spans="1:3" x14ac:dyDescent="0.25">
      <c r="A9416">
        <v>1270749</v>
      </c>
      <c r="B9416" s="5">
        <v>44181.274189814802</v>
      </c>
      <c r="C9416" t="s">
        <v>11486</v>
      </c>
    </row>
    <row r="9417" spans="1:3" x14ac:dyDescent="0.25">
      <c r="A9417">
        <v>1316783</v>
      </c>
      <c r="B9417" s="5">
        <v>44264.207650463002</v>
      </c>
      <c r="C9417" t="s">
        <v>11486</v>
      </c>
    </row>
    <row r="9418" spans="1:3" x14ac:dyDescent="0.25">
      <c r="A9418">
        <v>1354023</v>
      </c>
      <c r="B9418" s="5">
        <v>44267.268344907403</v>
      </c>
      <c r="C9418" t="s">
        <v>11486</v>
      </c>
    </row>
    <row r="9419" spans="1:3" x14ac:dyDescent="0.25">
      <c r="A9419">
        <v>1245550</v>
      </c>
      <c r="B9419" s="5">
        <v>44154.7570023148</v>
      </c>
      <c r="C9419" t="s">
        <v>11489</v>
      </c>
    </row>
    <row r="9420" spans="1:3" x14ac:dyDescent="0.25">
      <c r="A9420">
        <v>1277610</v>
      </c>
      <c r="B9420" s="5">
        <v>44190.298425925903</v>
      </c>
      <c r="C9420" t="s">
        <v>11496</v>
      </c>
    </row>
    <row r="9421" spans="1:3" x14ac:dyDescent="0.25">
      <c r="A9421">
        <v>1234904</v>
      </c>
      <c r="B9421" s="5">
        <v>44462.062696759298</v>
      </c>
      <c r="C9421" t="s">
        <v>11486</v>
      </c>
    </row>
    <row r="9422" spans="1:3" x14ac:dyDescent="0.25">
      <c r="A9422">
        <v>1395587</v>
      </c>
      <c r="B9422" s="5">
        <v>44462.191342592603</v>
      </c>
      <c r="C9422" t="s">
        <v>11486</v>
      </c>
    </row>
    <row r="9423" spans="1:3" x14ac:dyDescent="0.25">
      <c r="A9423">
        <v>1281582</v>
      </c>
      <c r="B9423" s="5">
        <v>44196.637615740699</v>
      </c>
      <c r="C9423" t="s">
        <v>11489</v>
      </c>
    </row>
    <row r="9424" spans="1:3" x14ac:dyDescent="0.25">
      <c r="A9424">
        <v>1400746</v>
      </c>
      <c r="B9424" s="5">
        <v>44307.462534722203</v>
      </c>
      <c r="C9424" t="s">
        <v>11486</v>
      </c>
    </row>
    <row r="9425" spans="1:3" x14ac:dyDescent="0.25">
      <c r="A9425">
        <v>1317253</v>
      </c>
      <c r="B9425" s="5">
        <v>44233.831875000003</v>
      </c>
      <c r="C9425" t="s">
        <v>11490</v>
      </c>
    </row>
    <row r="9426" spans="1:3" x14ac:dyDescent="0.25">
      <c r="A9426">
        <v>1310903</v>
      </c>
      <c r="B9426" s="5">
        <v>44229.506249999999</v>
      </c>
      <c r="C9426" t="s">
        <v>11490</v>
      </c>
    </row>
    <row r="9427" spans="1:3" x14ac:dyDescent="0.25">
      <c r="A9427">
        <v>1396563</v>
      </c>
      <c r="B9427" s="5">
        <v>44462.192465277803</v>
      </c>
      <c r="C9427" t="s">
        <v>11486</v>
      </c>
    </row>
    <row r="9428" spans="1:3" x14ac:dyDescent="0.25">
      <c r="A9428">
        <v>1386923</v>
      </c>
      <c r="C9428" t="e">
        <f>#N/A</f>
        <v>#N/A</v>
      </c>
    </row>
    <row r="9429" spans="1:3" x14ac:dyDescent="0.25">
      <c r="A9429">
        <v>1315660</v>
      </c>
      <c r="B9429" s="5">
        <v>44232.762881944502</v>
      </c>
      <c r="C9429" t="s">
        <v>11495</v>
      </c>
    </row>
    <row r="9430" spans="1:3" x14ac:dyDescent="0.25">
      <c r="A9430">
        <v>1382495</v>
      </c>
      <c r="B9430" s="5">
        <v>44287.4786805556</v>
      </c>
      <c r="C9430" t="s">
        <v>11486</v>
      </c>
    </row>
    <row r="9431" spans="1:3" x14ac:dyDescent="0.25">
      <c r="A9431">
        <v>1259235</v>
      </c>
      <c r="B9431" s="5">
        <v>44264.123078703698</v>
      </c>
      <c r="C9431" t="s">
        <v>11486</v>
      </c>
    </row>
    <row r="9432" spans="1:3" x14ac:dyDescent="0.25">
      <c r="A9432">
        <v>1313587</v>
      </c>
      <c r="B9432" s="5">
        <v>44231.518981481502</v>
      </c>
      <c r="C9432" t="s">
        <v>11490</v>
      </c>
    </row>
    <row r="9433" spans="1:3" x14ac:dyDescent="0.25">
      <c r="A9433">
        <v>1253515</v>
      </c>
      <c r="B9433" s="5">
        <v>44419.142662036997</v>
      </c>
      <c r="C9433" t="s">
        <v>11486</v>
      </c>
    </row>
    <row r="9434" spans="1:3" x14ac:dyDescent="0.25">
      <c r="A9434">
        <v>1398150</v>
      </c>
      <c r="B9434" s="5">
        <v>44462.193518518499</v>
      </c>
      <c r="C9434" t="s">
        <v>11486</v>
      </c>
    </row>
    <row r="9435" spans="1:3" x14ac:dyDescent="0.25">
      <c r="A9435">
        <v>1300451</v>
      </c>
      <c r="B9435" s="5">
        <v>44219.856134259302</v>
      </c>
      <c r="C9435" t="s">
        <v>11489</v>
      </c>
    </row>
    <row r="9436" spans="1:3" x14ac:dyDescent="0.25">
      <c r="A9436">
        <v>1371812</v>
      </c>
      <c r="B9436" s="5">
        <v>44279.514930555597</v>
      </c>
      <c r="C9436" t="s">
        <v>11489</v>
      </c>
    </row>
    <row r="9437" spans="1:3" x14ac:dyDescent="0.25">
      <c r="A9437">
        <v>1273526</v>
      </c>
      <c r="B9437" s="5">
        <v>44198.511076388902</v>
      </c>
      <c r="C9437" t="s">
        <v>11488</v>
      </c>
    </row>
    <row r="9438" spans="1:3" x14ac:dyDescent="0.25">
      <c r="A9438">
        <v>1363655</v>
      </c>
      <c r="B9438" s="5">
        <v>44274.675856481503</v>
      </c>
      <c r="C9438" t="s">
        <v>11486</v>
      </c>
    </row>
    <row r="9439" spans="1:3" x14ac:dyDescent="0.25">
      <c r="A9439">
        <v>1250529</v>
      </c>
      <c r="B9439" s="5">
        <v>44163.653032407397</v>
      </c>
      <c r="C9439" t="s">
        <v>11486</v>
      </c>
    </row>
    <row r="9440" spans="1:3" x14ac:dyDescent="0.25">
      <c r="A9440">
        <v>1281557</v>
      </c>
      <c r="B9440" s="5">
        <v>44196.629953703698</v>
      </c>
      <c r="C9440" t="s">
        <v>11489</v>
      </c>
    </row>
    <row r="9441" spans="1:3" x14ac:dyDescent="0.25">
      <c r="A9441">
        <v>1270778</v>
      </c>
      <c r="B9441" s="5">
        <v>44181.346458333297</v>
      </c>
      <c r="C9441" t="s">
        <v>11486</v>
      </c>
    </row>
    <row r="9442" spans="1:3" x14ac:dyDescent="0.25">
      <c r="A9442">
        <v>1313356</v>
      </c>
      <c r="B9442" s="5">
        <v>44230.998310185198</v>
      </c>
      <c r="C9442" t="s">
        <v>11489</v>
      </c>
    </row>
    <row r="9443" spans="1:3" x14ac:dyDescent="0.25">
      <c r="A9443">
        <v>1255928</v>
      </c>
      <c r="B9443" s="5">
        <v>44171.773599537002</v>
      </c>
      <c r="C9443" t="s">
        <v>11486</v>
      </c>
    </row>
    <row r="9444" spans="1:3" x14ac:dyDescent="0.25">
      <c r="A9444">
        <v>1234700</v>
      </c>
      <c r="B9444" s="5">
        <v>44264.091354166703</v>
      </c>
      <c r="C9444" t="s">
        <v>11486</v>
      </c>
    </row>
    <row r="9445" spans="1:3" x14ac:dyDescent="0.25">
      <c r="A9445">
        <v>1253823</v>
      </c>
      <c r="B9445" s="5">
        <v>44166.194351851896</v>
      </c>
      <c r="C9445" t="s">
        <v>11486</v>
      </c>
    </row>
    <row r="9446" spans="1:3" x14ac:dyDescent="0.25">
      <c r="A9446">
        <v>1399068</v>
      </c>
      <c r="B9446" s="5">
        <v>44337.280509259297</v>
      </c>
      <c r="C9446" t="s">
        <v>11486</v>
      </c>
    </row>
    <row r="9447" spans="1:3" x14ac:dyDescent="0.25">
      <c r="A9447">
        <v>1273025</v>
      </c>
      <c r="B9447" s="5">
        <v>44183.907488425903</v>
      </c>
      <c r="C9447" t="s">
        <v>11486</v>
      </c>
    </row>
    <row r="9448" spans="1:3" x14ac:dyDescent="0.25">
      <c r="A9448">
        <v>1394471</v>
      </c>
      <c r="B9448" s="5">
        <v>44298.573136574101</v>
      </c>
      <c r="C9448" t="s">
        <v>11489</v>
      </c>
    </row>
    <row r="9449" spans="1:3" x14ac:dyDescent="0.25">
      <c r="A9449">
        <v>1255913</v>
      </c>
      <c r="B9449" s="5">
        <v>44180.705451388902</v>
      </c>
      <c r="C9449" t="s">
        <v>11486</v>
      </c>
    </row>
    <row r="9450" spans="1:3" x14ac:dyDescent="0.25">
      <c r="A9450">
        <v>1326902</v>
      </c>
      <c r="B9450" s="5">
        <v>44242.428032407399</v>
      </c>
      <c r="C9450" t="s">
        <v>11497</v>
      </c>
    </row>
    <row r="9451" spans="1:3" x14ac:dyDescent="0.25">
      <c r="A9451">
        <v>1259337</v>
      </c>
      <c r="B9451" s="5">
        <v>44267.129652777803</v>
      </c>
      <c r="C9451" t="s">
        <v>11486</v>
      </c>
    </row>
    <row r="9452" spans="1:3" x14ac:dyDescent="0.25">
      <c r="A9452">
        <v>1332526</v>
      </c>
      <c r="B9452" s="5">
        <v>44250.3901736111</v>
      </c>
      <c r="C9452" t="s">
        <v>11498</v>
      </c>
    </row>
    <row r="9453" spans="1:3" x14ac:dyDescent="0.25">
      <c r="A9453">
        <v>1286633</v>
      </c>
      <c r="B9453" s="5">
        <v>44203.811655092599</v>
      </c>
      <c r="C9453" t="s">
        <v>11486</v>
      </c>
    </row>
    <row r="9454" spans="1:3" x14ac:dyDescent="0.25">
      <c r="A9454">
        <v>1302480</v>
      </c>
      <c r="B9454" s="5">
        <v>44267.195914351898</v>
      </c>
      <c r="C9454" t="s">
        <v>11486</v>
      </c>
    </row>
    <row r="9455" spans="1:3" x14ac:dyDescent="0.25">
      <c r="A9455">
        <v>1329290</v>
      </c>
      <c r="B9455" s="5">
        <v>44267.234606481499</v>
      </c>
      <c r="C9455" t="s">
        <v>11486</v>
      </c>
    </row>
    <row r="9456" spans="1:3" x14ac:dyDescent="0.25">
      <c r="A9456">
        <v>1237108</v>
      </c>
      <c r="B9456" s="5">
        <v>44147.678761574098</v>
      </c>
      <c r="C9456" t="s">
        <v>11486</v>
      </c>
    </row>
    <row r="9457" spans="1:3" x14ac:dyDescent="0.25">
      <c r="A9457">
        <v>1257463</v>
      </c>
      <c r="B9457" s="5">
        <v>44169.465694444501</v>
      </c>
      <c r="C9457" t="s">
        <v>11486</v>
      </c>
    </row>
    <row r="9458" spans="1:3" x14ac:dyDescent="0.25">
      <c r="A9458">
        <v>1412234</v>
      </c>
      <c r="B9458" s="5">
        <v>44308.6508680556</v>
      </c>
      <c r="C9458" t="s">
        <v>11488</v>
      </c>
    </row>
    <row r="9459" spans="1:3" x14ac:dyDescent="0.25">
      <c r="A9459">
        <v>1350395</v>
      </c>
      <c r="B9459" s="5">
        <v>44282.644340277802</v>
      </c>
      <c r="C9459" t="s">
        <v>11486</v>
      </c>
    </row>
    <row r="9460" spans="1:3" x14ac:dyDescent="0.25">
      <c r="A9460">
        <v>1281990</v>
      </c>
      <c r="B9460" s="5">
        <v>44198.351087962998</v>
      </c>
      <c r="C9460" t="s">
        <v>11486</v>
      </c>
    </row>
    <row r="9461" spans="1:3" x14ac:dyDescent="0.25">
      <c r="A9461">
        <v>1273461</v>
      </c>
      <c r="B9461" s="5">
        <v>44184.609178240702</v>
      </c>
      <c r="C9461" t="s">
        <v>11489</v>
      </c>
    </row>
    <row r="9462" spans="1:3" x14ac:dyDescent="0.25">
      <c r="A9462">
        <v>1396404</v>
      </c>
      <c r="B9462" s="5">
        <v>44345.572118055599</v>
      </c>
      <c r="C9462" t="s">
        <v>11486</v>
      </c>
    </row>
    <row r="9463" spans="1:3" x14ac:dyDescent="0.25">
      <c r="A9463">
        <v>1277517</v>
      </c>
      <c r="B9463" s="5">
        <v>44264.147349537001</v>
      </c>
      <c r="C9463" t="s">
        <v>11486</v>
      </c>
    </row>
    <row r="9464" spans="1:3" x14ac:dyDescent="0.25">
      <c r="A9464">
        <v>1294934</v>
      </c>
      <c r="B9464" s="5">
        <v>44215.696851851899</v>
      </c>
      <c r="C9464" t="s">
        <v>11489</v>
      </c>
    </row>
    <row r="9465" spans="1:3" x14ac:dyDescent="0.25">
      <c r="A9465">
        <v>1396757</v>
      </c>
      <c r="B9465" s="5">
        <v>44299.507245370398</v>
      </c>
      <c r="C9465" t="s">
        <v>11486</v>
      </c>
    </row>
    <row r="9466" spans="1:3" x14ac:dyDescent="0.25">
      <c r="A9466">
        <v>1408906</v>
      </c>
      <c r="B9466" s="5">
        <v>44305.364236111098</v>
      </c>
      <c r="C9466" t="s">
        <v>11486</v>
      </c>
    </row>
    <row r="9467" spans="1:3" x14ac:dyDescent="0.25">
      <c r="A9467">
        <v>1400971</v>
      </c>
      <c r="B9467" s="5">
        <v>44462.195254629602</v>
      </c>
      <c r="C9467" t="s">
        <v>11486</v>
      </c>
    </row>
    <row r="9468" spans="1:3" x14ac:dyDescent="0.25">
      <c r="A9468">
        <v>1234614</v>
      </c>
      <c r="B9468" s="5">
        <v>44264.091238425899</v>
      </c>
      <c r="C9468" t="s">
        <v>11486</v>
      </c>
    </row>
    <row r="9469" spans="1:3" x14ac:dyDescent="0.25">
      <c r="A9469">
        <v>1301828</v>
      </c>
      <c r="B9469" s="5">
        <v>44272.194062499999</v>
      </c>
      <c r="C9469" t="s">
        <v>11486</v>
      </c>
    </row>
    <row r="9470" spans="1:3" x14ac:dyDescent="0.25">
      <c r="A9470">
        <v>1400864</v>
      </c>
      <c r="B9470" s="5">
        <v>44300.925127314797</v>
      </c>
      <c r="C9470" t="s">
        <v>11490</v>
      </c>
    </row>
    <row r="9471" spans="1:3" x14ac:dyDescent="0.25">
      <c r="A9471">
        <v>1401192</v>
      </c>
      <c r="B9471" s="5">
        <v>44301.408460648097</v>
      </c>
      <c r="C9471" t="s">
        <v>11486</v>
      </c>
    </row>
    <row r="9472" spans="1:3" x14ac:dyDescent="0.25">
      <c r="A9472">
        <v>1265025</v>
      </c>
      <c r="B9472" s="5">
        <v>44175.659537036998</v>
      </c>
      <c r="C9472" t="s">
        <v>11489</v>
      </c>
    </row>
    <row r="9473" spans="1:3" x14ac:dyDescent="0.25">
      <c r="A9473">
        <v>1410919</v>
      </c>
      <c r="B9473" s="5">
        <v>44305.875925925902</v>
      </c>
      <c r="C9473" t="s">
        <v>11486</v>
      </c>
    </row>
    <row r="9474" spans="1:3" x14ac:dyDescent="0.25">
      <c r="A9474">
        <v>1306621</v>
      </c>
      <c r="B9474" s="5">
        <v>44276.2000694444</v>
      </c>
      <c r="C9474" t="s">
        <v>11486</v>
      </c>
    </row>
    <row r="9475" spans="1:3" x14ac:dyDescent="0.25">
      <c r="A9475">
        <v>1314722</v>
      </c>
      <c r="B9475" s="5">
        <v>44264.205312500002</v>
      </c>
      <c r="C9475" t="s">
        <v>11486</v>
      </c>
    </row>
    <row r="9476" spans="1:3" x14ac:dyDescent="0.25">
      <c r="A9476">
        <v>1387553</v>
      </c>
      <c r="B9476" s="5">
        <v>44292.684317129599</v>
      </c>
      <c r="C9476" t="s">
        <v>11495</v>
      </c>
    </row>
    <row r="9477" spans="1:3" x14ac:dyDescent="0.25">
      <c r="A9477">
        <v>1233127</v>
      </c>
      <c r="B9477" s="5">
        <v>44140.518344907403</v>
      </c>
      <c r="C9477" t="s">
        <v>11489</v>
      </c>
    </row>
    <row r="9478" spans="1:3" x14ac:dyDescent="0.25">
      <c r="A9478">
        <v>1243549</v>
      </c>
      <c r="B9478" s="5">
        <v>44207.524641203701</v>
      </c>
      <c r="C9478" t="s">
        <v>11486</v>
      </c>
    </row>
    <row r="9479" spans="1:3" x14ac:dyDescent="0.25">
      <c r="A9479">
        <v>1260699</v>
      </c>
      <c r="B9479" s="5">
        <v>44173.598657407398</v>
      </c>
      <c r="C9479" t="s">
        <v>11490</v>
      </c>
    </row>
    <row r="9480" spans="1:3" x14ac:dyDescent="0.25">
      <c r="A9480">
        <v>1236001</v>
      </c>
      <c r="B9480" s="5">
        <v>44172.206284722197</v>
      </c>
      <c r="C9480" t="s">
        <v>11486</v>
      </c>
    </row>
    <row r="9481" spans="1:3" x14ac:dyDescent="0.25">
      <c r="A9481">
        <v>1305385</v>
      </c>
      <c r="B9481" s="5">
        <v>44223.845196759299</v>
      </c>
      <c r="C9481" t="s">
        <v>11490</v>
      </c>
    </row>
    <row r="9482" spans="1:3" x14ac:dyDescent="0.25">
      <c r="A9482">
        <v>1320908</v>
      </c>
      <c r="B9482" s="5">
        <v>44237.386712963002</v>
      </c>
      <c r="C9482" t="s">
        <v>11486</v>
      </c>
    </row>
    <row r="9483" spans="1:3" x14ac:dyDescent="0.25">
      <c r="A9483">
        <v>1409566</v>
      </c>
      <c r="B9483" s="5">
        <v>44337.301666666703</v>
      </c>
      <c r="C9483" t="s">
        <v>11486</v>
      </c>
    </row>
    <row r="9484" spans="1:3" x14ac:dyDescent="0.25">
      <c r="A9484">
        <v>1368513</v>
      </c>
      <c r="B9484" s="5">
        <v>44278.434317129599</v>
      </c>
      <c r="C9484" t="s">
        <v>11486</v>
      </c>
    </row>
    <row r="9485" spans="1:3" x14ac:dyDescent="0.25">
      <c r="A9485">
        <v>1409045</v>
      </c>
      <c r="B9485" s="5">
        <v>44305.4551041667</v>
      </c>
      <c r="C9485" t="s">
        <v>11486</v>
      </c>
    </row>
    <row r="9486" spans="1:3" x14ac:dyDescent="0.25">
      <c r="A9486">
        <v>1235922</v>
      </c>
      <c r="B9486" s="5">
        <v>44348.414618055598</v>
      </c>
      <c r="C9486" t="s">
        <v>11494</v>
      </c>
    </row>
    <row r="9487" spans="1:3" x14ac:dyDescent="0.25">
      <c r="A9487">
        <v>1329371</v>
      </c>
      <c r="B9487" s="5">
        <v>44244.458877314799</v>
      </c>
      <c r="C9487" t="s">
        <v>11486</v>
      </c>
    </row>
    <row r="9488" spans="1:3" x14ac:dyDescent="0.25">
      <c r="A9488">
        <v>1361288</v>
      </c>
      <c r="B9488" s="5">
        <v>44271.5371296296</v>
      </c>
      <c r="C9488" t="s">
        <v>11490</v>
      </c>
    </row>
    <row r="9489" spans="1:3" x14ac:dyDescent="0.25">
      <c r="A9489">
        <v>1334973</v>
      </c>
      <c r="B9489" s="5">
        <v>44250.346736111103</v>
      </c>
      <c r="C9489" t="s">
        <v>11492</v>
      </c>
    </row>
    <row r="9490" spans="1:3" x14ac:dyDescent="0.25">
      <c r="A9490">
        <v>1256602</v>
      </c>
      <c r="B9490" s="5">
        <v>44172.774062500001</v>
      </c>
      <c r="C9490" t="s">
        <v>11486</v>
      </c>
    </row>
    <row r="9491" spans="1:3" x14ac:dyDescent="0.25">
      <c r="A9491">
        <v>1247779</v>
      </c>
      <c r="B9491" s="5">
        <v>44203.464907407397</v>
      </c>
      <c r="C9491" t="s">
        <v>11486</v>
      </c>
    </row>
    <row r="9492" spans="1:3" x14ac:dyDescent="0.25">
      <c r="A9492">
        <v>1332493</v>
      </c>
      <c r="B9492" s="5">
        <v>44267.238796296297</v>
      </c>
      <c r="C9492" t="s">
        <v>11486</v>
      </c>
    </row>
    <row r="9493" spans="1:3" x14ac:dyDescent="0.25">
      <c r="A9493">
        <v>1293466</v>
      </c>
      <c r="B9493" s="5">
        <v>44214.340046296304</v>
      </c>
      <c r="C9493" t="s">
        <v>11490</v>
      </c>
    </row>
    <row r="9494" spans="1:3" x14ac:dyDescent="0.25">
      <c r="A9494">
        <v>1287251</v>
      </c>
      <c r="B9494" s="5">
        <v>44205.604861111096</v>
      </c>
      <c r="C9494" t="s">
        <v>11488</v>
      </c>
    </row>
    <row r="9495" spans="1:3" x14ac:dyDescent="0.25">
      <c r="A9495">
        <v>1261924</v>
      </c>
      <c r="B9495" s="5">
        <v>44198.664502314801</v>
      </c>
      <c r="C9495" t="s">
        <v>11490</v>
      </c>
    </row>
    <row r="9496" spans="1:3" x14ac:dyDescent="0.25">
      <c r="A9496">
        <v>1408381</v>
      </c>
      <c r="B9496" s="5">
        <v>44304.6433217593</v>
      </c>
      <c r="C9496" t="s">
        <v>11486</v>
      </c>
    </row>
    <row r="9497" spans="1:3" x14ac:dyDescent="0.25">
      <c r="A9497">
        <v>1344570</v>
      </c>
      <c r="B9497" s="5">
        <v>44255.714618055601</v>
      </c>
      <c r="C9497" t="s">
        <v>11490</v>
      </c>
    </row>
    <row r="9498" spans="1:3" x14ac:dyDescent="0.25">
      <c r="A9498">
        <v>1302325</v>
      </c>
      <c r="B9498" s="5">
        <v>44264.188298611101</v>
      </c>
      <c r="C9498" t="s">
        <v>11486</v>
      </c>
    </row>
    <row r="9499" spans="1:3" x14ac:dyDescent="0.25">
      <c r="A9499">
        <v>1274436</v>
      </c>
      <c r="B9499" s="5">
        <v>44186.597280092603</v>
      </c>
      <c r="C9499" t="s">
        <v>11490</v>
      </c>
    </row>
    <row r="9500" spans="1:3" x14ac:dyDescent="0.25">
      <c r="A9500">
        <v>1271821</v>
      </c>
      <c r="B9500" s="5">
        <v>44182.652824074103</v>
      </c>
      <c r="C9500" t="s">
        <v>11489</v>
      </c>
    </row>
    <row r="9501" spans="1:3" x14ac:dyDescent="0.25">
      <c r="A9501">
        <v>1329371</v>
      </c>
      <c r="B9501" s="5">
        <v>44243.807615740698</v>
      </c>
      <c r="C9501" t="s">
        <v>11489</v>
      </c>
    </row>
    <row r="9502" spans="1:3" x14ac:dyDescent="0.25">
      <c r="A9502">
        <v>1408779</v>
      </c>
      <c r="B9502" s="5">
        <v>44305.402824074103</v>
      </c>
      <c r="C9502" t="s">
        <v>11486</v>
      </c>
    </row>
    <row r="9503" spans="1:3" x14ac:dyDescent="0.25">
      <c r="A9503">
        <v>1255460</v>
      </c>
      <c r="B9503" s="5">
        <v>44166.606087963002</v>
      </c>
      <c r="C9503" t="s">
        <v>11490</v>
      </c>
    </row>
    <row r="9504" spans="1:3" x14ac:dyDescent="0.25">
      <c r="A9504">
        <v>1255598</v>
      </c>
      <c r="B9504" s="5">
        <v>44182.670763888898</v>
      </c>
      <c r="C9504" t="s">
        <v>11490</v>
      </c>
    </row>
    <row r="9505" spans="1:3" x14ac:dyDescent="0.25">
      <c r="A9505">
        <v>1318818</v>
      </c>
      <c r="B9505" s="5">
        <v>44235.792835648201</v>
      </c>
      <c r="C9505" t="s">
        <v>11486</v>
      </c>
    </row>
    <row r="9506" spans="1:3" x14ac:dyDescent="0.25">
      <c r="A9506">
        <v>1265358</v>
      </c>
      <c r="B9506" s="5">
        <v>44267.138946759304</v>
      </c>
      <c r="C9506" t="s">
        <v>11486</v>
      </c>
    </row>
    <row r="9507" spans="1:3" x14ac:dyDescent="0.25">
      <c r="A9507">
        <v>1409188</v>
      </c>
      <c r="B9507" s="5">
        <v>44305.525486111103</v>
      </c>
      <c r="C9507" t="s">
        <v>11490</v>
      </c>
    </row>
    <row r="9508" spans="1:3" x14ac:dyDescent="0.25">
      <c r="A9508">
        <v>1332117</v>
      </c>
      <c r="B9508" s="5">
        <v>44264.231377314798</v>
      </c>
      <c r="C9508" t="s">
        <v>11486</v>
      </c>
    </row>
    <row r="9509" spans="1:3" x14ac:dyDescent="0.25">
      <c r="A9509">
        <v>1264722</v>
      </c>
      <c r="B9509" s="5">
        <v>44203.545555555596</v>
      </c>
      <c r="C9509" t="s">
        <v>11486</v>
      </c>
    </row>
    <row r="9510" spans="1:3" x14ac:dyDescent="0.25">
      <c r="A9510">
        <v>1279250</v>
      </c>
      <c r="B9510" s="5">
        <v>44264.150798611103</v>
      </c>
      <c r="C9510" t="s">
        <v>11486</v>
      </c>
    </row>
    <row r="9511" spans="1:3" x14ac:dyDescent="0.25">
      <c r="A9511">
        <v>1249592</v>
      </c>
      <c r="B9511" s="5">
        <v>44338.002210648199</v>
      </c>
      <c r="C9511" t="s">
        <v>11486</v>
      </c>
    </row>
    <row r="9512" spans="1:3" x14ac:dyDescent="0.25">
      <c r="A9512">
        <v>1345969</v>
      </c>
      <c r="B9512" s="5">
        <v>44267.256666666697</v>
      </c>
      <c r="C9512" t="s">
        <v>11486</v>
      </c>
    </row>
    <row r="9513" spans="1:3" x14ac:dyDescent="0.25">
      <c r="A9513">
        <v>1236738</v>
      </c>
      <c r="B9513" s="5">
        <v>44145.452650462998</v>
      </c>
      <c r="C9513" t="s">
        <v>11486</v>
      </c>
    </row>
    <row r="9514" spans="1:3" x14ac:dyDescent="0.25">
      <c r="A9514">
        <v>1410689</v>
      </c>
      <c r="B9514" s="5">
        <v>44337.388414351903</v>
      </c>
      <c r="C9514" t="s">
        <v>11486</v>
      </c>
    </row>
    <row r="9515" spans="1:3" x14ac:dyDescent="0.25">
      <c r="A9515">
        <v>1326867</v>
      </c>
      <c r="B9515" s="5">
        <v>44241.531087962998</v>
      </c>
      <c r="C9515" t="s">
        <v>11490</v>
      </c>
    </row>
    <row r="9516" spans="1:3" x14ac:dyDescent="0.25">
      <c r="A9516">
        <v>1315486</v>
      </c>
      <c r="B9516" s="5">
        <v>44264.206087963001</v>
      </c>
      <c r="C9516" t="s">
        <v>11486</v>
      </c>
    </row>
    <row r="9517" spans="1:3" x14ac:dyDescent="0.25">
      <c r="A9517">
        <v>1354544</v>
      </c>
      <c r="B9517" s="5">
        <v>44265.715069444501</v>
      </c>
      <c r="C9517" t="s">
        <v>11486</v>
      </c>
    </row>
    <row r="9518" spans="1:3" x14ac:dyDescent="0.25">
      <c r="A9518">
        <v>1282600</v>
      </c>
      <c r="B9518" s="5">
        <v>44267.1621759259</v>
      </c>
      <c r="C9518" t="s">
        <v>11486</v>
      </c>
    </row>
    <row r="9519" spans="1:3" x14ac:dyDescent="0.25">
      <c r="A9519">
        <v>1321164</v>
      </c>
      <c r="B9519" s="5">
        <v>44267.222129629597</v>
      </c>
      <c r="C9519" t="s">
        <v>11486</v>
      </c>
    </row>
    <row r="9520" spans="1:3" x14ac:dyDescent="0.25">
      <c r="A9520">
        <v>1415791</v>
      </c>
      <c r="B9520" s="5">
        <v>44308.459247685198</v>
      </c>
      <c r="C9520" t="s">
        <v>11486</v>
      </c>
    </row>
    <row r="9521" spans="1:3" x14ac:dyDescent="0.25">
      <c r="A9521">
        <v>1363896</v>
      </c>
      <c r="B9521" s="5">
        <v>44352.567048611098</v>
      </c>
      <c r="C9521" t="s">
        <v>11486</v>
      </c>
    </row>
    <row r="9522" spans="1:3" x14ac:dyDescent="0.25">
      <c r="A9522">
        <v>1293685</v>
      </c>
      <c r="B9522" s="5">
        <v>44214.600682870398</v>
      </c>
      <c r="C9522" t="s">
        <v>11490</v>
      </c>
    </row>
    <row r="9523" spans="1:3" x14ac:dyDescent="0.25">
      <c r="A9523">
        <v>1277610</v>
      </c>
      <c r="B9523" s="5">
        <v>44286.166469907403</v>
      </c>
      <c r="C9523" t="s">
        <v>11491</v>
      </c>
    </row>
    <row r="9524" spans="1:3" x14ac:dyDescent="0.25">
      <c r="A9524">
        <v>1232296</v>
      </c>
      <c r="B9524" s="5">
        <v>44161.164745370399</v>
      </c>
      <c r="C9524" t="s">
        <v>11486</v>
      </c>
    </row>
    <row r="9525" spans="1:3" x14ac:dyDescent="0.25">
      <c r="A9525">
        <v>1328753</v>
      </c>
      <c r="B9525" s="5">
        <v>44244.518807870401</v>
      </c>
      <c r="C9525" t="s">
        <v>11488</v>
      </c>
    </row>
    <row r="9526" spans="1:3" x14ac:dyDescent="0.25">
      <c r="A9526">
        <v>1302743</v>
      </c>
      <c r="B9526" s="5">
        <v>44260.660740740699</v>
      </c>
      <c r="C9526" t="s">
        <v>11488</v>
      </c>
    </row>
    <row r="9527" spans="1:3" x14ac:dyDescent="0.25">
      <c r="A9527">
        <v>1397508</v>
      </c>
      <c r="B9527" s="5">
        <v>44298.909687500003</v>
      </c>
      <c r="C9527" t="s">
        <v>11490</v>
      </c>
    </row>
    <row r="9528" spans="1:3" x14ac:dyDescent="0.25">
      <c r="A9528">
        <v>1398481</v>
      </c>
      <c r="B9528" s="5">
        <v>44339.202256944402</v>
      </c>
      <c r="C9528" t="s">
        <v>11486</v>
      </c>
    </row>
    <row r="9529" spans="1:3" x14ac:dyDescent="0.25">
      <c r="A9529">
        <v>1304376</v>
      </c>
      <c r="B9529" s="5">
        <v>44223.705347222203</v>
      </c>
      <c r="C9529" t="s">
        <v>11490</v>
      </c>
    </row>
    <row r="9530" spans="1:3" x14ac:dyDescent="0.25">
      <c r="A9530">
        <v>1302067</v>
      </c>
      <c r="B9530" s="5">
        <v>44267.195497685199</v>
      </c>
      <c r="C9530" t="s">
        <v>11486</v>
      </c>
    </row>
    <row r="9531" spans="1:3" x14ac:dyDescent="0.25">
      <c r="A9531">
        <v>1269002</v>
      </c>
      <c r="B9531" s="5">
        <v>44180.448935185203</v>
      </c>
      <c r="C9531" t="s">
        <v>11486</v>
      </c>
    </row>
    <row r="9532" spans="1:3" x14ac:dyDescent="0.25">
      <c r="A9532">
        <v>1351036</v>
      </c>
      <c r="B9532" s="5">
        <v>44264.257280092599</v>
      </c>
      <c r="C9532" t="s">
        <v>11486</v>
      </c>
    </row>
    <row r="9533" spans="1:3" x14ac:dyDescent="0.25">
      <c r="A9533">
        <v>1347166</v>
      </c>
      <c r="B9533" s="5">
        <v>44264.252303240697</v>
      </c>
      <c r="C9533" t="s">
        <v>11486</v>
      </c>
    </row>
    <row r="9534" spans="1:3" x14ac:dyDescent="0.25">
      <c r="A9534">
        <v>1271082</v>
      </c>
      <c r="B9534" s="5">
        <v>44349.329120370399</v>
      </c>
      <c r="C9534" t="s">
        <v>11486</v>
      </c>
    </row>
    <row r="9535" spans="1:3" x14ac:dyDescent="0.25">
      <c r="A9535">
        <v>1400295</v>
      </c>
      <c r="B9535" s="5">
        <v>44300.803645833301</v>
      </c>
      <c r="C9535" t="s">
        <v>11489</v>
      </c>
    </row>
    <row r="9536" spans="1:3" x14ac:dyDescent="0.25">
      <c r="A9536">
        <v>1356021</v>
      </c>
      <c r="B9536" s="5">
        <v>44267.508136574099</v>
      </c>
      <c r="C9536" t="s">
        <v>11490</v>
      </c>
    </row>
    <row r="9537" spans="1:3" x14ac:dyDescent="0.25">
      <c r="A9537">
        <v>1354066</v>
      </c>
      <c r="B9537" s="5">
        <v>44265.339571759301</v>
      </c>
      <c r="C9537" t="s">
        <v>11486</v>
      </c>
    </row>
    <row r="9538" spans="1:3" x14ac:dyDescent="0.25">
      <c r="A9538">
        <v>1238350</v>
      </c>
      <c r="B9538" s="5">
        <v>44146.5467824074</v>
      </c>
      <c r="C9538" t="s">
        <v>11490</v>
      </c>
    </row>
    <row r="9539" spans="1:3" x14ac:dyDescent="0.25">
      <c r="A9539">
        <v>1365938</v>
      </c>
      <c r="B9539" s="5">
        <v>44275.620752314797</v>
      </c>
      <c r="C9539" t="s">
        <v>11490</v>
      </c>
    </row>
    <row r="9540" spans="1:3" x14ac:dyDescent="0.25">
      <c r="A9540">
        <v>1256148</v>
      </c>
      <c r="B9540" s="5">
        <v>44171.773356481499</v>
      </c>
      <c r="C9540" t="s">
        <v>11486</v>
      </c>
    </row>
    <row r="9541" spans="1:3" x14ac:dyDescent="0.25">
      <c r="A9541">
        <v>1416795</v>
      </c>
      <c r="B9541" s="5">
        <v>44308.770787037</v>
      </c>
      <c r="C9541" t="s">
        <v>11491</v>
      </c>
    </row>
    <row r="9542" spans="1:3" x14ac:dyDescent="0.25">
      <c r="A9542">
        <v>1238202</v>
      </c>
      <c r="B9542" s="5">
        <v>44146.397384259297</v>
      </c>
      <c r="C9542" t="s">
        <v>11486</v>
      </c>
    </row>
    <row r="9543" spans="1:3" x14ac:dyDescent="0.25">
      <c r="A9543">
        <v>1324772</v>
      </c>
      <c r="B9543" s="5">
        <v>44240.621493055602</v>
      </c>
      <c r="C9543" t="s">
        <v>11490</v>
      </c>
    </row>
    <row r="9544" spans="1:3" x14ac:dyDescent="0.25">
      <c r="A9544">
        <v>1282551</v>
      </c>
      <c r="B9544" s="5">
        <v>44473.118055555598</v>
      </c>
      <c r="C9544" t="s">
        <v>11486</v>
      </c>
    </row>
    <row r="9545" spans="1:3" x14ac:dyDescent="0.25">
      <c r="A9545">
        <v>1312533</v>
      </c>
      <c r="B9545" s="5">
        <v>44230.709594907399</v>
      </c>
      <c r="C9545" t="s">
        <v>11491</v>
      </c>
    </row>
    <row r="9546" spans="1:3" x14ac:dyDescent="0.25">
      <c r="A9546">
        <v>1338394</v>
      </c>
      <c r="B9546" s="5">
        <v>44275.253912036998</v>
      </c>
      <c r="C9546" t="s">
        <v>11486</v>
      </c>
    </row>
    <row r="9547" spans="1:3" x14ac:dyDescent="0.25">
      <c r="A9547">
        <v>1232897</v>
      </c>
      <c r="B9547" s="5">
        <v>44183.621076388903</v>
      </c>
      <c r="C9547" t="s">
        <v>11490</v>
      </c>
    </row>
    <row r="9548" spans="1:3" x14ac:dyDescent="0.25">
      <c r="A9548">
        <v>1286839</v>
      </c>
      <c r="B9548" s="5">
        <v>44204.593518518501</v>
      </c>
      <c r="C9548" t="s">
        <v>11490</v>
      </c>
    </row>
    <row r="9549" spans="1:3" x14ac:dyDescent="0.25">
      <c r="A9549">
        <v>1277945</v>
      </c>
      <c r="B9549" s="5">
        <v>44348.411099536999</v>
      </c>
      <c r="C9549" t="s">
        <v>11494</v>
      </c>
    </row>
    <row r="9550" spans="1:3" x14ac:dyDescent="0.25">
      <c r="A9550">
        <v>1268716</v>
      </c>
      <c r="B9550" s="5">
        <v>44200.418935185196</v>
      </c>
      <c r="C9550" t="s">
        <v>11487</v>
      </c>
    </row>
    <row r="9551" spans="1:3" x14ac:dyDescent="0.25">
      <c r="A9551">
        <v>1325718</v>
      </c>
      <c r="B9551" s="5">
        <v>44243.638402777797</v>
      </c>
      <c r="C9551" t="s">
        <v>11492</v>
      </c>
    </row>
    <row r="9552" spans="1:3" x14ac:dyDescent="0.25">
      <c r="A9552">
        <v>1238346</v>
      </c>
      <c r="B9552" s="5">
        <v>44147.826828703699</v>
      </c>
      <c r="C9552" t="s">
        <v>11486</v>
      </c>
    </row>
    <row r="9553" spans="1:3" x14ac:dyDescent="0.25">
      <c r="A9553">
        <v>1395288</v>
      </c>
      <c r="C9553" t="e">
        <f>#N/A</f>
        <v>#N/A</v>
      </c>
    </row>
    <row r="9554" spans="1:3" x14ac:dyDescent="0.25">
      <c r="A9554">
        <v>1251948</v>
      </c>
      <c r="B9554" s="5">
        <v>44162.411122685196</v>
      </c>
      <c r="C9554" t="s">
        <v>11490</v>
      </c>
    </row>
    <row r="9555" spans="1:3" x14ac:dyDescent="0.25">
      <c r="A9555">
        <v>1407790</v>
      </c>
      <c r="B9555" s="5">
        <v>44304.026990740698</v>
      </c>
      <c r="C9555" t="s">
        <v>11486</v>
      </c>
    </row>
    <row r="9556" spans="1:3" x14ac:dyDescent="0.25">
      <c r="A9556">
        <v>1243459</v>
      </c>
      <c r="B9556" s="5">
        <v>44152.719270833302</v>
      </c>
      <c r="C9556" t="s">
        <v>11489</v>
      </c>
    </row>
    <row r="9557" spans="1:3" x14ac:dyDescent="0.25">
      <c r="A9557">
        <v>1261277</v>
      </c>
      <c r="B9557" s="5">
        <v>44266.909074074101</v>
      </c>
      <c r="C9557" t="s">
        <v>11494</v>
      </c>
    </row>
    <row r="9558" spans="1:3" x14ac:dyDescent="0.25">
      <c r="A9558">
        <v>1318566</v>
      </c>
      <c r="B9558" s="5">
        <v>44511.151608796303</v>
      </c>
      <c r="C9558" t="s">
        <v>11486</v>
      </c>
    </row>
    <row r="9559" spans="1:3" x14ac:dyDescent="0.25">
      <c r="A9559">
        <v>1322477</v>
      </c>
      <c r="B9559" s="5">
        <v>44238.465659722198</v>
      </c>
      <c r="C9559" t="s">
        <v>11489</v>
      </c>
    </row>
    <row r="9560" spans="1:3" x14ac:dyDescent="0.25">
      <c r="A9560">
        <v>1364060</v>
      </c>
      <c r="B9560" s="5">
        <v>44274.697037037004</v>
      </c>
      <c r="C9560" t="s">
        <v>11490</v>
      </c>
    </row>
    <row r="9561" spans="1:3" x14ac:dyDescent="0.25">
      <c r="A9561">
        <v>1348129</v>
      </c>
      <c r="B9561" s="5">
        <v>44462.151550925897</v>
      </c>
      <c r="C9561" t="s">
        <v>11486</v>
      </c>
    </row>
    <row r="9562" spans="1:3" x14ac:dyDescent="0.25">
      <c r="A9562">
        <v>1256000</v>
      </c>
      <c r="B9562" s="5">
        <v>44166.527118055601</v>
      </c>
      <c r="C9562" t="s">
        <v>11490</v>
      </c>
    </row>
    <row r="9563" spans="1:3" x14ac:dyDescent="0.25">
      <c r="A9563">
        <v>1235912</v>
      </c>
      <c r="B9563" s="5">
        <v>44143.855891203697</v>
      </c>
      <c r="C9563" t="s">
        <v>11486</v>
      </c>
    </row>
    <row r="9564" spans="1:3" x14ac:dyDescent="0.25">
      <c r="A9564">
        <v>1233006</v>
      </c>
      <c r="B9564" s="5">
        <v>44141.4589583333</v>
      </c>
      <c r="C9564" t="s">
        <v>11486</v>
      </c>
    </row>
    <row r="9565" spans="1:3" x14ac:dyDescent="0.25">
      <c r="A9565">
        <v>1243810</v>
      </c>
      <c r="B9565" s="5">
        <v>44267.108888888899</v>
      </c>
      <c r="C9565" t="s">
        <v>11486</v>
      </c>
    </row>
    <row r="9566" spans="1:3" x14ac:dyDescent="0.25">
      <c r="A9566">
        <v>1271328</v>
      </c>
      <c r="B9566" s="5">
        <v>44282.199409722198</v>
      </c>
      <c r="C9566" t="s">
        <v>11486</v>
      </c>
    </row>
    <row r="9567" spans="1:3" x14ac:dyDescent="0.25">
      <c r="A9567">
        <v>1312123</v>
      </c>
      <c r="B9567" s="5">
        <v>44230.5175115741</v>
      </c>
      <c r="C9567" t="s">
        <v>11490</v>
      </c>
    </row>
    <row r="9568" spans="1:3" x14ac:dyDescent="0.25">
      <c r="A9568">
        <v>1293110</v>
      </c>
      <c r="B9568" s="5">
        <v>44219.409849536998</v>
      </c>
      <c r="C9568" t="s">
        <v>11490</v>
      </c>
    </row>
    <row r="9569" spans="1:3" x14ac:dyDescent="0.25">
      <c r="A9569">
        <v>1329556</v>
      </c>
      <c r="B9569" s="5">
        <v>44244.518391203703</v>
      </c>
      <c r="C9569" t="s">
        <v>11490</v>
      </c>
    </row>
    <row r="9570" spans="1:3" x14ac:dyDescent="0.25">
      <c r="A9570">
        <v>1332843</v>
      </c>
      <c r="B9570" s="5">
        <v>44246.571365740703</v>
      </c>
      <c r="C9570" t="s">
        <v>11490</v>
      </c>
    </row>
    <row r="9571" spans="1:3" x14ac:dyDescent="0.25">
      <c r="A9571">
        <v>1263132</v>
      </c>
      <c r="B9571" s="5">
        <v>44208.748252314799</v>
      </c>
      <c r="C9571" t="s">
        <v>11486</v>
      </c>
    </row>
    <row r="9572" spans="1:3" x14ac:dyDescent="0.25">
      <c r="A9572">
        <v>1318753</v>
      </c>
      <c r="B9572" s="5">
        <v>44264.211111111101</v>
      </c>
      <c r="C9572" t="s">
        <v>11486</v>
      </c>
    </row>
    <row r="9573" spans="1:3" x14ac:dyDescent="0.25">
      <c r="A9573">
        <v>1400582</v>
      </c>
      <c r="B9573" s="5">
        <v>44336.927175925899</v>
      </c>
      <c r="C9573" t="s">
        <v>11486</v>
      </c>
    </row>
    <row r="9574" spans="1:3" x14ac:dyDescent="0.25">
      <c r="A9574">
        <v>1301675</v>
      </c>
      <c r="B9574" s="5">
        <v>44221.359270833302</v>
      </c>
      <c r="C9574" t="s">
        <v>11490</v>
      </c>
    </row>
    <row r="9575" spans="1:3" x14ac:dyDescent="0.25">
      <c r="A9575">
        <v>1319235</v>
      </c>
      <c r="B9575" s="5">
        <v>44236.378402777802</v>
      </c>
      <c r="C9575" t="s">
        <v>11486</v>
      </c>
    </row>
    <row r="9576" spans="1:3" x14ac:dyDescent="0.25">
      <c r="A9576">
        <v>1357987</v>
      </c>
      <c r="B9576" s="5">
        <v>44268.6785648148</v>
      </c>
      <c r="C9576" t="s">
        <v>11486</v>
      </c>
    </row>
    <row r="9577" spans="1:3" x14ac:dyDescent="0.25">
      <c r="A9577">
        <v>1377524</v>
      </c>
      <c r="B9577" s="5">
        <v>44282.841412037</v>
      </c>
      <c r="C9577" t="s">
        <v>11486</v>
      </c>
    </row>
    <row r="9578" spans="1:3" x14ac:dyDescent="0.25">
      <c r="A9578">
        <v>1277343</v>
      </c>
      <c r="B9578" s="5">
        <v>44196.528611111098</v>
      </c>
      <c r="C9578" t="s">
        <v>11486</v>
      </c>
    </row>
    <row r="9579" spans="1:3" x14ac:dyDescent="0.25">
      <c r="A9579">
        <v>1350425</v>
      </c>
      <c r="B9579" s="5">
        <v>44282.650497685201</v>
      </c>
      <c r="C9579" t="s">
        <v>11486</v>
      </c>
    </row>
    <row r="9580" spans="1:3" x14ac:dyDescent="0.25">
      <c r="A9580">
        <v>1354199</v>
      </c>
      <c r="B9580" s="5">
        <v>44410.480833333299</v>
      </c>
      <c r="C9580" t="s">
        <v>11491</v>
      </c>
    </row>
    <row r="9581" spans="1:3" x14ac:dyDescent="0.25">
      <c r="A9581">
        <v>1310810</v>
      </c>
      <c r="B9581" s="5">
        <v>44229.474756944401</v>
      </c>
      <c r="C9581" t="s">
        <v>11486</v>
      </c>
    </row>
    <row r="9582" spans="1:3" x14ac:dyDescent="0.25">
      <c r="A9582">
        <v>1301777</v>
      </c>
      <c r="B9582" s="5">
        <v>44433.841192129599</v>
      </c>
      <c r="C9582" t="s">
        <v>11494</v>
      </c>
    </row>
    <row r="9583" spans="1:3" x14ac:dyDescent="0.25">
      <c r="A9583">
        <v>1274164</v>
      </c>
      <c r="B9583" s="5">
        <v>44264.143807870401</v>
      </c>
      <c r="C9583" t="s">
        <v>11486</v>
      </c>
    </row>
    <row r="9584" spans="1:3" x14ac:dyDescent="0.25">
      <c r="A9584">
        <v>1370096</v>
      </c>
      <c r="B9584" s="5">
        <v>44288.312152777798</v>
      </c>
      <c r="C9584" t="s">
        <v>11486</v>
      </c>
    </row>
    <row r="9585" spans="1:3" x14ac:dyDescent="0.25">
      <c r="A9585">
        <v>1277906</v>
      </c>
      <c r="B9585" s="5">
        <v>44198.505543981497</v>
      </c>
      <c r="C9585" t="s">
        <v>11488</v>
      </c>
    </row>
    <row r="9586" spans="1:3" x14ac:dyDescent="0.25">
      <c r="A9586">
        <v>1266472</v>
      </c>
      <c r="B9586" s="5">
        <v>44176.752407407403</v>
      </c>
      <c r="C9586" t="s">
        <v>11490</v>
      </c>
    </row>
    <row r="9587" spans="1:3" x14ac:dyDescent="0.25">
      <c r="A9587">
        <v>1361370</v>
      </c>
      <c r="B9587" s="5">
        <v>44272.645659722199</v>
      </c>
      <c r="C9587" t="s">
        <v>11488</v>
      </c>
    </row>
    <row r="9588" spans="1:3" x14ac:dyDescent="0.25">
      <c r="A9588">
        <v>1400093</v>
      </c>
      <c r="B9588" s="5">
        <v>44306.706643518497</v>
      </c>
      <c r="C9588" t="s">
        <v>11486</v>
      </c>
    </row>
    <row r="9589" spans="1:3" x14ac:dyDescent="0.25">
      <c r="A9589">
        <v>1272737</v>
      </c>
      <c r="B9589" s="5">
        <v>44184.417175925897</v>
      </c>
      <c r="C9589" t="s">
        <v>11490</v>
      </c>
    </row>
    <row r="9590" spans="1:3" x14ac:dyDescent="0.25">
      <c r="A9590">
        <v>1325275</v>
      </c>
      <c r="B9590" s="5">
        <v>44240.4205671296</v>
      </c>
      <c r="C9590" t="s">
        <v>11490</v>
      </c>
    </row>
    <row r="9591" spans="1:3" x14ac:dyDescent="0.25">
      <c r="A9591">
        <v>1278734</v>
      </c>
      <c r="B9591" s="5">
        <v>44192.327152777798</v>
      </c>
      <c r="C9591" t="s">
        <v>11490</v>
      </c>
    </row>
    <row r="9592" spans="1:3" x14ac:dyDescent="0.25">
      <c r="A9592">
        <v>1262141</v>
      </c>
      <c r="B9592" s="5">
        <v>44173.384375000001</v>
      </c>
      <c r="C9592" t="s">
        <v>11489</v>
      </c>
    </row>
    <row r="9593" spans="1:3" x14ac:dyDescent="0.25">
      <c r="A9593">
        <v>1371163</v>
      </c>
      <c r="B9593" s="5">
        <v>44280.315173611103</v>
      </c>
      <c r="C9593" t="s">
        <v>11486</v>
      </c>
    </row>
    <row r="9594" spans="1:3" x14ac:dyDescent="0.25">
      <c r="A9594">
        <v>1259403</v>
      </c>
      <c r="B9594" s="5">
        <v>44170.493020833303</v>
      </c>
      <c r="C9594" t="s">
        <v>11486</v>
      </c>
    </row>
    <row r="9595" spans="1:3" x14ac:dyDescent="0.25">
      <c r="A9595">
        <v>1296809</v>
      </c>
      <c r="B9595" s="5">
        <v>44225.3422222222</v>
      </c>
      <c r="C9595" t="s">
        <v>11486</v>
      </c>
    </row>
    <row r="9596" spans="1:3" x14ac:dyDescent="0.25">
      <c r="A9596">
        <v>1374181</v>
      </c>
      <c r="B9596" s="5">
        <v>44281.442013888904</v>
      </c>
      <c r="C9596" t="s">
        <v>11486</v>
      </c>
    </row>
    <row r="9597" spans="1:3" x14ac:dyDescent="0.25">
      <c r="A9597">
        <v>1300618</v>
      </c>
      <c r="B9597" s="5">
        <v>44221.696192129602</v>
      </c>
      <c r="C9597" t="s">
        <v>11490</v>
      </c>
    </row>
    <row r="9598" spans="1:3" x14ac:dyDescent="0.25">
      <c r="A9598">
        <v>1242350</v>
      </c>
      <c r="B9598" s="5">
        <v>44264.101145833301</v>
      </c>
      <c r="C9598" t="s">
        <v>11486</v>
      </c>
    </row>
    <row r="9599" spans="1:3" x14ac:dyDescent="0.25">
      <c r="A9599">
        <v>1251627</v>
      </c>
      <c r="B9599" s="5">
        <v>44169.245277777802</v>
      </c>
      <c r="C9599" t="s">
        <v>11486</v>
      </c>
    </row>
    <row r="9600" spans="1:3" x14ac:dyDescent="0.25">
      <c r="A9600">
        <v>1299028</v>
      </c>
      <c r="B9600" s="5">
        <v>44218.8227430556</v>
      </c>
      <c r="C9600" t="s">
        <v>11489</v>
      </c>
    </row>
    <row r="9601" spans="1:3" x14ac:dyDescent="0.25">
      <c r="A9601">
        <v>1251843</v>
      </c>
      <c r="B9601" s="5">
        <v>44162.186851851897</v>
      </c>
      <c r="C9601" t="s">
        <v>11486</v>
      </c>
    </row>
    <row r="9602" spans="1:3" x14ac:dyDescent="0.25">
      <c r="A9602">
        <v>1323133</v>
      </c>
      <c r="B9602" s="5">
        <v>44239.502210648199</v>
      </c>
      <c r="C9602" t="s">
        <v>11486</v>
      </c>
    </row>
    <row r="9603" spans="1:3" x14ac:dyDescent="0.25">
      <c r="A9603">
        <v>1269225</v>
      </c>
      <c r="B9603" s="5">
        <v>44180.430104166699</v>
      </c>
      <c r="C9603" t="s">
        <v>11486</v>
      </c>
    </row>
    <row r="9604" spans="1:3" x14ac:dyDescent="0.25">
      <c r="A9604">
        <v>1238986</v>
      </c>
      <c r="B9604" s="5">
        <v>44146.965555555602</v>
      </c>
      <c r="C9604" t="s">
        <v>11490</v>
      </c>
    </row>
    <row r="9605" spans="1:3" x14ac:dyDescent="0.25">
      <c r="A9605">
        <v>1253458</v>
      </c>
      <c r="B9605" s="5">
        <v>44165.429224537002</v>
      </c>
      <c r="C9605" t="s">
        <v>11486</v>
      </c>
    </row>
    <row r="9606" spans="1:3" x14ac:dyDescent="0.25">
      <c r="A9606">
        <v>1313129</v>
      </c>
      <c r="B9606" s="5">
        <v>44230.867071759298</v>
      </c>
      <c r="C9606" t="s">
        <v>11489</v>
      </c>
    </row>
    <row r="9607" spans="1:3" x14ac:dyDescent="0.25">
      <c r="A9607">
        <v>1260679</v>
      </c>
      <c r="B9607" s="5">
        <v>44173.471423611103</v>
      </c>
      <c r="C9607" t="s">
        <v>11490</v>
      </c>
    </row>
    <row r="9608" spans="1:3" x14ac:dyDescent="0.25">
      <c r="A9608">
        <v>1358767</v>
      </c>
      <c r="B9608" s="5">
        <v>44270.537546296298</v>
      </c>
      <c r="C9608" t="s">
        <v>11490</v>
      </c>
    </row>
    <row r="9609" spans="1:3" x14ac:dyDescent="0.25">
      <c r="A9609">
        <v>1407694</v>
      </c>
      <c r="B9609" s="5">
        <v>44303.9690625</v>
      </c>
      <c r="C9609" t="s">
        <v>11491</v>
      </c>
    </row>
    <row r="9610" spans="1:3" x14ac:dyDescent="0.25">
      <c r="A9610">
        <v>1355547</v>
      </c>
      <c r="B9610" s="5">
        <v>44266.486712963</v>
      </c>
      <c r="C9610" t="s">
        <v>11486</v>
      </c>
    </row>
    <row r="9611" spans="1:3" x14ac:dyDescent="0.25">
      <c r="A9611">
        <v>1241918</v>
      </c>
      <c r="B9611" s="5">
        <v>44150.312662037002</v>
      </c>
      <c r="C9611" t="s">
        <v>11486</v>
      </c>
    </row>
    <row r="9612" spans="1:3" x14ac:dyDescent="0.25">
      <c r="A9612">
        <v>1347402</v>
      </c>
      <c r="B9612" s="5">
        <v>44258.610960648199</v>
      </c>
      <c r="C9612" t="s">
        <v>11486</v>
      </c>
    </row>
    <row r="9613" spans="1:3" x14ac:dyDescent="0.25">
      <c r="A9613">
        <v>1313181</v>
      </c>
      <c r="B9613" s="5">
        <v>44267.211018518501</v>
      </c>
      <c r="C9613" t="s">
        <v>11486</v>
      </c>
    </row>
    <row r="9614" spans="1:3" x14ac:dyDescent="0.25">
      <c r="A9614">
        <v>1314573</v>
      </c>
      <c r="B9614" s="5">
        <v>44267.212789351899</v>
      </c>
      <c r="C9614" t="s">
        <v>11486</v>
      </c>
    </row>
    <row r="9615" spans="1:3" x14ac:dyDescent="0.25">
      <c r="A9615">
        <v>1251714</v>
      </c>
      <c r="B9615" s="5">
        <v>44161.462766203702</v>
      </c>
      <c r="C9615" t="s">
        <v>11486</v>
      </c>
    </row>
    <row r="9616" spans="1:3" x14ac:dyDescent="0.25">
      <c r="A9616">
        <v>1230508</v>
      </c>
      <c r="B9616" s="5">
        <v>44138.007824074099</v>
      </c>
      <c r="C9616" t="s">
        <v>11490</v>
      </c>
    </row>
    <row r="9617" spans="1:3" x14ac:dyDescent="0.25">
      <c r="A9617">
        <v>1417699</v>
      </c>
      <c r="B9617" s="5">
        <v>44309.443553240701</v>
      </c>
      <c r="C9617" t="s">
        <v>11486</v>
      </c>
    </row>
    <row r="9618" spans="1:3" x14ac:dyDescent="0.25">
      <c r="A9618">
        <v>1240079</v>
      </c>
      <c r="B9618" s="5">
        <v>44264.098599536999</v>
      </c>
      <c r="C9618" t="s">
        <v>11486</v>
      </c>
    </row>
    <row r="9619" spans="1:3" x14ac:dyDescent="0.25">
      <c r="A9619">
        <v>1288149</v>
      </c>
      <c r="B9619" s="5">
        <v>44267.172314814801</v>
      </c>
      <c r="C9619" t="s">
        <v>11486</v>
      </c>
    </row>
    <row r="9620" spans="1:3" x14ac:dyDescent="0.25">
      <c r="A9620">
        <v>1247217</v>
      </c>
      <c r="B9620" s="5">
        <v>44281.113287036998</v>
      </c>
      <c r="C9620" t="s">
        <v>11486</v>
      </c>
    </row>
    <row r="9621" spans="1:3" x14ac:dyDescent="0.25">
      <c r="A9621">
        <v>1385079</v>
      </c>
      <c r="B9621" s="5">
        <v>44462.183900463002</v>
      </c>
      <c r="C9621" t="s">
        <v>11486</v>
      </c>
    </row>
    <row r="9622" spans="1:3" x14ac:dyDescent="0.25">
      <c r="A9622">
        <v>1400292</v>
      </c>
      <c r="B9622" s="5">
        <v>44301.530416666697</v>
      </c>
      <c r="C9622" t="s">
        <v>11486</v>
      </c>
    </row>
    <row r="9623" spans="1:3" x14ac:dyDescent="0.25">
      <c r="A9623">
        <v>1329453</v>
      </c>
      <c r="B9623" s="5">
        <v>44243.822280092601</v>
      </c>
      <c r="C9623" t="s">
        <v>11486</v>
      </c>
    </row>
    <row r="9624" spans="1:3" x14ac:dyDescent="0.25">
      <c r="A9624">
        <v>1399214</v>
      </c>
      <c r="B9624" s="5">
        <v>44300.179293981499</v>
      </c>
      <c r="C9624" t="s">
        <v>11486</v>
      </c>
    </row>
    <row r="9625" spans="1:3" x14ac:dyDescent="0.25">
      <c r="A9625">
        <v>1338002</v>
      </c>
      <c r="B9625" s="5">
        <v>44251.462546296301</v>
      </c>
      <c r="C9625" t="s">
        <v>11490</v>
      </c>
    </row>
    <row r="9626" spans="1:3" x14ac:dyDescent="0.25">
      <c r="A9626">
        <v>1254759</v>
      </c>
      <c r="B9626" s="5">
        <v>44169.250057870398</v>
      </c>
      <c r="C9626" t="s">
        <v>11486</v>
      </c>
    </row>
    <row r="9627" spans="1:3" x14ac:dyDescent="0.25">
      <c r="A9627">
        <v>1264310</v>
      </c>
      <c r="B9627" s="5">
        <v>44174.8769328704</v>
      </c>
      <c r="C9627" t="s">
        <v>11489</v>
      </c>
    </row>
    <row r="9628" spans="1:3" x14ac:dyDescent="0.25">
      <c r="A9628">
        <v>1244267</v>
      </c>
      <c r="B9628" s="5">
        <v>44153.688865740703</v>
      </c>
      <c r="C9628" t="s">
        <v>11489</v>
      </c>
    </row>
    <row r="9629" spans="1:3" x14ac:dyDescent="0.25">
      <c r="A9629">
        <v>1329857</v>
      </c>
      <c r="B9629" s="5">
        <v>44379.676956018498</v>
      </c>
      <c r="C9629" t="s">
        <v>11492</v>
      </c>
    </row>
    <row r="9630" spans="1:3" x14ac:dyDescent="0.25">
      <c r="A9630">
        <v>1272021</v>
      </c>
      <c r="B9630" s="5">
        <v>44182.751782407402</v>
      </c>
      <c r="C9630" t="s">
        <v>11491</v>
      </c>
    </row>
    <row r="9631" spans="1:3" x14ac:dyDescent="0.25">
      <c r="A9631">
        <v>1316160</v>
      </c>
      <c r="B9631" s="5">
        <v>44232.946111111101</v>
      </c>
      <c r="C9631" t="s">
        <v>11489</v>
      </c>
    </row>
    <row r="9632" spans="1:3" x14ac:dyDescent="0.25">
      <c r="A9632">
        <v>1234548</v>
      </c>
      <c r="B9632" s="5">
        <v>44141.869131944397</v>
      </c>
      <c r="C9632" t="s">
        <v>11489</v>
      </c>
    </row>
    <row r="9633" spans="1:3" x14ac:dyDescent="0.25">
      <c r="A9633">
        <v>1260970</v>
      </c>
      <c r="B9633" s="5">
        <v>44264.125879629602</v>
      </c>
      <c r="C9633" t="s">
        <v>11486</v>
      </c>
    </row>
    <row r="9634" spans="1:3" x14ac:dyDescent="0.25">
      <c r="A9634">
        <v>1335254</v>
      </c>
      <c r="B9634" s="5">
        <v>44264.236597222203</v>
      </c>
      <c r="C9634" t="s">
        <v>11486</v>
      </c>
    </row>
    <row r="9635" spans="1:3" x14ac:dyDescent="0.25">
      <c r="A9635">
        <v>1244319</v>
      </c>
      <c r="B9635" s="5">
        <v>44161.696539351899</v>
      </c>
      <c r="C9635" t="s">
        <v>11490</v>
      </c>
    </row>
    <row r="9636" spans="1:3" x14ac:dyDescent="0.25">
      <c r="A9636">
        <v>1370648</v>
      </c>
      <c r="B9636" s="5">
        <v>44280.6081597222</v>
      </c>
      <c r="C9636" t="s">
        <v>11497</v>
      </c>
    </row>
    <row r="9637" spans="1:3" x14ac:dyDescent="0.25">
      <c r="A9637">
        <v>1230532</v>
      </c>
      <c r="B9637" s="5">
        <v>44264.085196759297</v>
      </c>
      <c r="C9637" t="s">
        <v>11486</v>
      </c>
    </row>
    <row r="9638" spans="1:3" x14ac:dyDescent="0.25">
      <c r="A9638">
        <v>1383956</v>
      </c>
      <c r="B9638" s="5">
        <v>44360.223923611098</v>
      </c>
      <c r="C9638" t="s">
        <v>11494</v>
      </c>
    </row>
    <row r="9639" spans="1:3" x14ac:dyDescent="0.25">
      <c r="A9639">
        <v>1245112</v>
      </c>
      <c r="B9639" s="5">
        <v>44155.4077314815</v>
      </c>
      <c r="C9639" t="s">
        <v>11490</v>
      </c>
    </row>
    <row r="9640" spans="1:3" x14ac:dyDescent="0.25">
      <c r="A9640">
        <v>1234285</v>
      </c>
      <c r="B9640" s="5">
        <v>44142.463136574101</v>
      </c>
      <c r="C9640" t="s">
        <v>11490</v>
      </c>
    </row>
    <row r="9641" spans="1:3" x14ac:dyDescent="0.25">
      <c r="A9641">
        <v>1307531</v>
      </c>
      <c r="B9641" s="5">
        <v>44267.202430555597</v>
      </c>
      <c r="C9641" t="s">
        <v>11486</v>
      </c>
    </row>
    <row r="9642" spans="1:3" x14ac:dyDescent="0.25">
      <c r="A9642">
        <v>1256864</v>
      </c>
      <c r="B9642" s="5">
        <v>44166.9598148148</v>
      </c>
      <c r="C9642" t="s">
        <v>11486</v>
      </c>
    </row>
    <row r="9643" spans="1:3" x14ac:dyDescent="0.25">
      <c r="A9643">
        <v>1327888</v>
      </c>
      <c r="B9643" s="5">
        <v>44338.322037037004</v>
      </c>
      <c r="C9643" t="s">
        <v>11486</v>
      </c>
    </row>
    <row r="9644" spans="1:3" x14ac:dyDescent="0.25">
      <c r="A9644">
        <v>1335165</v>
      </c>
      <c r="B9644" s="5">
        <v>44264.2362615741</v>
      </c>
      <c r="C9644" t="s">
        <v>11486</v>
      </c>
    </row>
    <row r="9645" spans="1:3" x14ac:dyDescent="0.25">
      <c r="A9645">
        <v>1366564</v>
      </c>
      <c r="B9645" s="5">
        <v>44275.3659259259</v>
      </c>
      <c r="C9645" t="s">
        <v>11489</v>
      </c>
    </row>
    <row r="9646" spans="1:3" x14ac:dyDescent="0.25">
      <c r="A9646">
        <v>1351468</v>
      </c>
      <c r="B9646" s="5">
        <v>44267.264189814799</v>
      </c>
      <c r="C9646" t="s">
        <v>11486</v>
      </c>
    </row>
    <row r="9647" spans="1:3" x14ac:dyDescent="0.25">
      <c r="A9647">
        <v>1254674</v>
      </c>
      <c r="B9647" s="5">
        <v>44166.456006944398</v>
      </c>
      <c r="C9647" t="s">
        <v>11490</v>
      </c>
    </row>
    <row r="9648" spans="1:3" x14ac:dyDescent="0.25">
      <c r="A9648">
        <v>1258063</v>
      </c>
      <c r="B9648" s="5">
        <v>44219.273831018501</v>
      </c>
      <c r="C9648" t="s">
        <v>11486</v>
      </c>
    </row>
    <row r="9649" spans="1:3" x14ac:dyDescent="0.25">
      <c r="A9649">
        <v>1306411</v>
      </c>
      <c r="B9649" s="5">
        <v>44264.193506944401</v>
      </c>
      <c r="C9649" t="s">
        <v>11486</v>
      </c>
    </row>
    <row r="9650" spans="1:3" x14ac:dyDescent="0.25">
      <c r="A9650">
        <v>1352640</v>
      </c>
      <c r="B9650" s="5">
        <v>44338.477893518502</v>
      </c>
      <c r="C9650" t="s">
        <v>11494</v>
      </c>
    </row>
    <row r="9651" spans="1:3" x14ac:dyDescent="0.25">
      <c r="A9651">
        <v>1269378</v>
      </c>
      <c r="B9651" s="5">
        <v>44179.733854166698</v>
      </c>
      <c r="C9651" t="s">
        <v>11490</v>
      </c>
    </row>
    <row r="9652" spans="1:3" x14ac:dyDescent="0.25">
      <c r="A9652">
        <v>1259210</v>
      </c>
      <c r="B9652" s="5">
        <v>44170.3965046296</v>
      </c>
      <c r="C9652" t="s">
        <v>11490</v>
      </c>
    </row>
    <row r="9653" spans="1:3" x14ac:dyDescent="0.25">
      <c r="A9653">
        <v>1405665</v>
      </c>
      <c r="B9653" s="5">
        <v>44303.548148148198</v>
      </c>
      <c r="C9653" t="s">
        <v>11486</v>
      </c>
    </row>
    <row r="9654" spans="1:3" x14ac:dyDescent="0.25">
      <c r="A9654">
        <v>1241243</v>
      </c>
      <c r="B9654" s="5">
        <v>44161.180266203701</v>
      </c>
      <c r="C9654" t="s">
        <v>11486</v>
      </c>
    </row>
    <row r="9655" spans="1:3" x14ac:dyDescent="0.25">
      <c r="A9655">
        <v>1339954</v>
      </c>
      <c r="B9655" s="5">
        <v>44293.670162037</v>
      </c>
      <c r="C9655" t="s">
        <v>11488</v>
      </c>
    </row>
    <row r="9656" spans="1:3" x14ac:dyDescent="0.25">
      <c r="A9656">
        <v>1305858</v>
      </c>
      <c r="B9656" s="5">
        <v>44224.441180555601</v>
      </c>
      <c r="C9656" t="s">
        <v>11490</v>
      </c>
    </row>
    <row r="9657" spans="1:3" x14ac:dyDescent="0.25">
      <c r="A9657">
        <v>1348590</v>
      </c>
      <c r="B9657" s="5">
        <v>44260.5956365741</v>
      </c>
      <c r="C9657" t="s">
        <v>11490</v>
      </c>
    </row>
    <row r="9658" spans="1:3" x14ac:dyDescent="0.25">
      <c r="A9658">
        <v>1260250</v>
      </c>
      <c r="B9658" s="5">
        <v>44170.770937499998</v>
      </c>
      <c r="C9658" t="s">
        <v>11486</v>
      </c>
    </row>
    <row r="9659" spans="1:3" x14ac:dyDescent="0.25">
      <c r="A9659">
        <v>1395281</v>
      </c>
      <c r="C9659" t="e">
        <f>#N/A</f>
        <v>#N/A</v>
      </c>
    </row>
    <row r="9660" spans="1:3" x14ac:dyDescent="0.25">
      <c r="A9660">
        <v>1304671</v>
      </c>
      <c r="B9660" s="5">
        <v>44223.406400462998</v>
      </c>
      <c r="C9660" t="s">
        <v>11490</v>
      </c>
    </row>
    <row r="9661" spans="1:3" x14ac:dyDescent="0.25">
      <c r="A9661">
        <v>1256371</v>
      </c>
      <c r="B9661" s="5">
        <v>44170.772916666698</v>
      </c>
      <c r="C9661" t="s">
        <v>11486</v>
      </c>
    </row>
    <row r="9662" spans="1:3" x14ac:dyDescent="0.25">
      <c r="A9662">
        <v>1377910</v>
      </c>
      <c r="B9662" s="5">
        <v>44283.801041666702</v>
      </c>
      <c r="C9662" t="s">
        <v>11490</v>
      </c>
    </row>
    <row r="9663" spans="1:3" x14ac:dyDescent="0.25">
      <c r="A9663">
        <v>1297159</v>
      </c>
      <c r="B9663" s="5">
        <v>44217.574687499997</v>
      </c>
      <c r="C9663" t="s">
        <v>11489</v>
      </c>
    </row>
    <row r="9664" spans="1:3" x14ac:dyDescent="0.25">
      <c r="A9664">
        <v>1266811</v>
      </c>
      <c r="B9664" s="5">
        <v>44264.133807870399</v>
      </c>
      <c r="C9664" t="s">
        <v>11486</v>
      </c>
    </row>
    <row r="9665" spans="1:3" x14ac:dyDescent="0.25">
      <c r="A9665">
        <v>1304085</v>
      </c>
      <c r="B9665" s="5">
        <v>44224.5952777778</v>
      </c>
      <c r="C9665" t="s">
        <v>11490</v>
      </c>
    </row>
    <row r="9666" spans="1:3" x14ac:dyDescent="0.25">
      <c r="A9666">
        <v>1313405</v>
      </c>
      <c r="B9666" s="5">
        <v>44264.203611111101</v>
      </c>
      <c r="C9666" t="s">
        <v>11486</v>
      </c>
    </row>
    <row r="9667" spans="1:3" x14ac:dyDescent="0.25">
      <c r="A9667">
        <v>1299069</v>
      </c>
      <c r="B9667" s="5">
        <v>44405.237766203703</v>
      </c>
      <c r="C9667" t="s">
        <v>11486</v>
      </c>
    </row>
    <row r="9668" spans="1:3" x14ac:dyDescent="0.25">
      <c r="A9668">
        <v>1321699</v>
      </c>
      <c r="B9668" s="5">
        <v>44264.214988425898</v>
      </c>
      <c r="C9668" t="s">
        <v>11486</v>
      </c>
    </row>
    <row r="9669" spans="1:3" x14ac:dyDescent="0.25">
      <c r="A9669">
        <v>1295960</v>
      </c>
      <c r="B9669" s="5">
        <v>44216.542372685202</v>
      </c>
      <c r="C9669" t="s">
        <v>11486</v>
      </c>
    </row>
    <row r="9670" spans="1:3" x14ac:dyDescent="0.25">
      <c r="A9670">
        <v>1363440</v>
      </c>
      <c r="B9670" s="5">
        <v>44285.418298611097</v>
      </c>
      <c r="C9670" t="s">
        <v>11490</v>
      </c>
    </row>
    <row r="9671" spans="1:3" x14ac:dyDescent="0.25">
      <c r="A9671">
        <v>1245537</v>
      </c>
      <c r="B9671" s="5">
        <v>44204.440590277802</v>
      </c>
      <c r="C9671" t="s">
        <v>11486</v>
      </c>
    </row>
    <row r="9672" spans="1:3" x14ac:dyDescent="0.25">
      <c r="A9672">
        <v>1293782</v>
      </c>
      <c r="B9672" s="5">
        <v>44220.328900462999</v>
      </c>
      <c r="C9672" t="s">
        <v>11486</v>
      </c>
    </row>
    <row r="9673" spans="1:3" x14ac:dyDescent="0.25">
      <c r="A9673">
        <v>1342896</v>
      </c>
      <c r="B9673" s="5">
        <v>44281.660393518498</v>
      </c>
      <c r="C9673" t="s">
        <v>11486</v>
      </c>
    </row>
    <row r="9674" spans="1:3" x14ac:dyDescent="0.25">
      <c r="A9674">
        <v>1318686</v>
      </c>
      <c r="B9674" s="5">
        <v>44235.7347337963</v>
      </c>
      <c r="C9674" t="s">
        <v>11490</v>
      </c>
    </row>
    <row r="9675" spans="1:3" x14ac:dyDescent="0.25">
      <c r="A9675">
        <v>1276061</v>
      </c>
      <c r="B9675" s="5">
        <v>44188.409537036998</v>
      </c>
      <c r="C9675" t="s">
        <v>11486</v>
      </c>
    </row>
    <row r="9676" spans="1:3" x14ac:dyDescent="0.25">
      <c r="A9676">
        <v>1291372</v>
      </c>
      <c r="B9676" s="5">
        <v>44267.177962962996</v>
      </c>
      <c r="C9676" t="s">
        <v>11486</v>
      </c>
    </row>
    <row r="9677" spans="1:3" x14ac:dyDescent="0.25">
      <c r="A9677">
        <v>1320123</v>
      </c>
      <c r="B9677" s="5">
        <v>44236.762858796297</v>
      </c>
      <c r="C9677" t="s">
        <v>11490</v>
      </c>
    </row>
    <row r="9678" spans="1:3" x14ac:dyDescent="0.25">
      <c r="A9678">
        <v>1314500</v>
      </c>
      <c r="B9678" s="5">
        <v>44231.8825462963</v>
      </c>
      <c r="C9678" t="s">
        <v>11486</v>
      </c>
    </row>
    <row r="9679" spans="1:3" x14ac:dyDescent="0.25">
      <c r="A9679">
        <v>1253777</v>
      </c>
      <c r="B9679" s="5">
        <v>44163.861550925903</v>
      </c>
      <c r="C9679" t="s">
        <v>11486</v>
      </c>
    </row>
    <row r="9680" spans="1:3" x14ac:dyDescent="0.25">
      <c r="A9680">
        <v>1246093</v>
      </c>
      <c r="B9680" s="5">
        <v>44156.4156365741</v>
      </c>
      <c r="C9680" t="s">
        <v>11490</v>
      </c>
    </row>
    <row r="9681" spans="1:3" x14ac:dyDescent="0.25">
      <c r="A9681">
        <v>1294644</v>
      </c>
      <c r="B9681" s="5">
        <v>44267.183993055602</v>
      </c>
      <c r="C9681" t="s">
        <v>11486</v>
      </c>
    </row>
    <row r="9682" spans="1:3" x14ac:dyDescent="0.25">
      <c r="A9682">
        <v>1303184</v>
      </c>
      <c r="B9682" s="5">
        <v>44264.1896180556</v>
      </c>
      <c r="C9682" t="s">
        <v>11486</v>
      </c>
    </row>
    <row r="9683" spans="1:3" x14ac:dyDescent="0.25">
      <c r="A9683">
        <v>1407381</v>
      </c>
      <c r="B9683" s="5">
        <v>44305.57</v>
      </c>
      <c r="C9683" t="s">
        <v>11486</v>
      </c>
    </row>
    <row r="9684" spans="1:3" x14ac:dyDescent="0.25">
      <c r="A9684">
        <v>1302002</v>
      </c>
      <c r="B9684" s="5">
        <v>44221.594097222202</v>
      </c>
      <c r="C9684" t="s">
        <v>11491</v>
      </c>
    </row>
    <row r="9685" spans="1:3" x14ac:dyDescent="0.25">
      <c r="A9685">
        <v>1230877</v>
      </c>
      <c r="B9685" s="5">
        <v>44272.091886574097</v>
      </c>
      <c r="C9685" t="s">
        <v>11486</v>
      </c>
    </row>
    <row r="9686" spans="1:3" x14ac:dyDescent="0.25">
      <c r="A9686">
        <v>1341732</v>
      </c>
      <c r="B9686" s="5">
        <v>44253.6328125</v>
      </c>
      <c r="C9686" t="s">
        <v>11489</v>
      </c>
    </row>
    <row r="9687" spans="1:3" x14ac:dyDescent="0.25">
      <c r="A9687">
        <v>1247762</v>
      </c>
      <c r="B9687" s="5">
        <v>44161.734050925901</v>
      </c>
      <c r="C9687" t="s">
        <v>11486</v>
      </c>
    </row>
    <row r="9688" spans="1:3" x14ac:dyDescent="0.25">
      <c r="A9688">
        <v>1270458</v>
      </c>
      <c r="B9688" s="5">
        <v>44181.406030092599</v>
      </c>
      <c r="C9688" t="s">
        <v>11490</v>
      </c>
    </row>
    <row r="9689" spans="1:3" x14ac:dyDescent="0.25">
      <c r="A9689">
        <v>1258530</v>
      </c>
      <c r="B9689" s="5">
        <v>44264.122060185196</v>
      </c>
      <c r="C9689" t="s">
        <v>11486</v>
      </c>
    </row>
    <row r="9690" spans="1:3" x14ac:dyDescent="0.25">
      <c r="A9690">
        <v>1344855</v>
      </c>
      <c r="B9690" s="5">
        <v>44256.502094907402</v>
      </c>
      <c r="C9690" t="s">
        <v>11486</v>
      </c>
    </row>
    <row r="9691" spans="1:3" x14ac:dyDescent="0.25">
      <c r="A9691">
        <v>1396957</v>
      </c>
      <c r="B9691" s="5">
        <v>44298.773692129602</v>
      </c>
      <c r="C9691" t="s">
        <v>11486</v>
      </c>
    </row>
    <row r="9692" spans="1:3" x14ac:dyDescent="0.25">
      <c r="A9692">
        <v>1299186</v>
      </c>
      <c r="B9692" s="5">
        <v>44218.865694444401</v>
      </c>
      <c r="C9692" t="s">
        <v>11491</v>
      </c>
    </row>
    <row r="9693" spans="1:3" x14ac:dyDescent="0.25">
      <c r="A9693">
        <v>1352258</v>
      </c>
      <c r="B9693" s="5">
        <v>44263.885393518503</v>
      </c>
      <c r="C9693" t="s">
        <v>11489</v>
      </c>
    </row>
    <row r="9694" spans="1:3" x14ac:dyDescent="0.25">
      <c r="A9694">
        <v>1234999</v>
      </c>
      <c r="B9694" s="5">
        <v>44170.202106481498</v>
      </c>
      <c r="C9694" t="s">
        <v>11486</v>
      </c>
    </row>
    <row r="9695" spans="1:3" x14ac:dyDescent="0.25">
      <c r="A9695">
        <v>1265421</v>
      </c>
      <c r="B9695" s="5">
        <v>44264.1320949074</v>
      </c>
      <c r="C9695" t="s">
        <v>11486</v>
      </c>
    </row>
    <row r="9696" spans="1:3" x14ac:dyDescent="0.25">
      <c r="A9696">
        <v>1355673</v>
      </c>
      <c r="B9696" s="5">
        <v>44266.579120370399</v>
      </c>
      <c r="C9696" t="s">
        <v>11490</v>
      </c>
    </row>
    <row r="9697" spans="1:3" x14ac:dyDescent="0.25">
      <c r="A9697">
        <v>1398943</v>
      </c>
      <c r="B9697" s="5">
        <v>44300.434849537</v>
      </c>
      <c r="C9697" t="s">
        <v>11490</v>
      </c>
    </row>
    <row r="9698" spans="1:3" x14ac:dyDescent="0.25">
      <c r="A9698">
        <v>1311576</v>
      </c>
      <c r="B9698" s="5">
        <v>44229.777662036999</v>
      </c>
      <c r="C9698" t="s">
        <v>11486</v>
      </c>
    </row>
    <row r="9699" spans="1:3" x14ac:dyDescent="0.25">
      <c r="A9699">
        <v>1375182</v>
      </c>
      <c r="B9699" s="5">
        <v>44282.3839351852</v>
      </c>
      <c r="C9699" t="s">
        <v>11486</v>
      </c>
    </row>
    <row r="9700" spans="1:3" x14ac:dyDescent="0.25">
      <c r="A9700">
        <v>1414738</v>
      </c>
      <c r="B9700" s="5">
        <v>44308.664456018501</v>
      </c>
      <c r="C9700" t="s">
        <v>11486</v>
      </c>
    </row>
    <row r="9701" spans="1:3" x14ac:dyDescent="0.25">
      <c r="A9701">
        <v>1335635</v>
      </c>
      <c r="B9701" s="5">
        <v>44264.237002314803</v>
      </c>
      <c r="C9701" t="s">
        <v>11486</v>
      </c>
    </row>
    <row r="9702" spans="1:3" x14ac:dyDescent="0.25">
      <c r="A9702">
        <v>1231032</v>
      </c>
      <c r="B9702" s="5">
        <v>44148.665381944404</v>
      </c>
      <c r="C9702" t="s">
        <v>11488</v>
      </c>
    </row>
    <row r="9703" spans="1:3" x14ac:dyDescent="0.25">
      <c r="A9703">
        <v>1287222</v>
      </c>
      <c r="B9703" s="5">
        <v>44267.169907407399</v>
      </c>
      <c r="C9703" t="s">
        <v>11486</v>
      </c>
    </row>
    <row r="9704" spans="1:3" x14ac:dyDescent="0.25">
      <c r="A9704">
        <v>1360530</v>
      </c>
      <c r="B9704" s="5">
        <v>44271.452546296299</v>
      </c>
      <c r="C9704" t="s">
        <v>11488</v>
      </c>
    </row>
    <row r="9705" spans="1:3" x14ac:dyDescent="0.25">
      <c r="A9705">
        <v>1407711</v>
      </c>
      <c r="B9705" s="5">
        <v>44303.976307870398</v>
      </c>
      <c r="C9705" t="s">
        <v>11486</v>
      </c>
    </row>
    <row r="9706" spans="1:3" x14ac:dyDescent="0.25">
      <c r="A9706">
        <v>1272174</v>
      </c>
      <c r="B9706" s="5">
        <v>44182.907187500001</v>
      </c>
      <c r="C9706" t="s">
        <v>11486</v>
      </c>
    </row>
    <row r="9707" spans="1:3" x14ac:dyDescent="0.25">
      <c r="A9707">
        <v>1297072</v>
      </c>
      <c r="B9707" s="5">
        <v>44217.517384259299</v>
      </c>
      <c r="C9707" t="s">
        <v>11490</v>
      </c>
    </row>
    <row r="9708" spans="1:3" x14ac:dyDescent="0.25">
      <c r="A9708">
        <v>1383517</v>
      </c>
      <c r="B9708" s="5">
        <v>44288.619791666701</v>
      </c>
      <c r="C9708" t="s">
        <v>11490</v>
      </c>
    </row>
    <row r="9709" spans="1:3" x14ac:dyDescent="0.25">
      <c r="A9709">
        <v>1412386</v>
      </c>
      <c r="B9709" s="5">
        <v>44462.202465277798</v>
      </c>
      <c r="C9709" t="s">
        <v>11486</v>
      </c>
    </row>
    <row r="9710" spans="1:3" x14ac:dyDescent="0.25">
      <c r="A9710">
        <v>1395497</v>
      </c>
      <c r="B9710" s="5">
        <v>44435.325590277796</v>
      </c>
      <c r="C9710" t="s">
        <v>11486</v>
      </c>
    </row>
    <row r="9711" spans="1:3" x14ac:dyDescent="0.25">
      <c r="A9711">
        <v>1268917</v>
      </c>
      <c r="B9711" s="5">
        <v>44180.400798611103</v>
      </c>
      <c r="C9711" t="s">
        <v>11486</v>
      </c>
    </row>
    <row r="9712" spans="1:3" x14ac:dyDescent="0.25">
      <c r="A9712">
        <v>1256248</v>
      </c>
      <c r="B9712" s="5">
        <v>44167.526875000003</v>
      </c>
      <c r="C9712" t="s">
        <v>11490</v>
      </c>
    </row>
    <row r="9713" spans="1:3" x14ac:dyDescent="0.25">
      <c r="A9713">
        <v>1313368</v>
      </c>
      <c r="B9713" s="5">
        <v>44349.4512384259</v>
      </c>
      <c r="C9713" t="s">
        <v>11486</v>
      </c>
    </row>
    <row r="9714" spans="1:3" x14ac:dyDescent="0.25">
      <c r="A9714">
        <v>1385835</v>
      </c>
      <c r="B9714" s="5">
        <v>44292.448217592602</v>
      </c>
      <c r="C9714" t="s">
        <v>11486</v>
      </c>
    </row>
    <row r="9715" spans="1:3" x14ac:dyDescent="0.25">
      <c r="A9715">
        <v>1363607</v>
      </c>
      <c r="C9715" t="e">
        <f>#N/A</f>
        <v>#N/A</v>
      </c>
    </row>
    <row r="9716" spans="1:3" x14ac:dyDescent="0.25">
      <c r="A9716">
        <v>1319135</v>
      </c>
      <c r="B9716" s="5">
        <v>44237.3587037037</v>
      </c>
      <c r="C9716" t="s">
        <v>11486</v>
      </c>
    </row>
    <row r="9717" spans="1:3" x14ac:dyDescent="0.25">
      <c r="A9717">
        <v>1276275</v>
      </c>
      <c r="B9717" s="5">
        <v>44267.153379629599</v>
      </c>
      <c r="C9717" t="s">
        <v>11486</v>
      </c>
    </row>
    <row r="9718" spans="1:3" x14ac:dyDescent="0.25">
      <c r="A9718">
        <v>1419154</v>
      </c>
      <c r="B9718" s="5">
        <v>44309.866087962997</v>
      </c>
      <c r="C9718" t="s">
        <v>11490</v>
      </c>
    </row>
    <row r="9719" spans="1:3" x14ac:dyDescent="0.25">
      <c r="A9719">
        <v>1348416</v>
      </c>
      <c r="B9719" s="5">
        <v>44267.260034722203</v>
      </c>
      <c r="C9719" t="s">
        <v>11486</v>
      </c>
    </row>
    <row r="9720" spans="1:3" x14ac:dyDescent="0.25">
      <c r="A9720">
        <v>1240802</v>
      </c>
      <c r="B9720" s="5">
        <v>44149.401608796303</v>
      </c>
      <c r="C9720" t="s">
        <v>11488</v>
      </c>
    </row>
    <row r="9721" spans="1:3" x14ac:dyDescent="0.25">
      <c r="A9721">
        <v>1386408</v>
      </c>
      <c r="B9721" s="5">
        <v>44298.677916666697</v>
      </c>
      <c r="C9721" t="s">
        <v>11490</v>
      </c>
    </row>
    <row r="9722" spans="1:3" x14ac:dyDescent="0.25">
      <c r="A9722">
        <v>1302790</v>
      </c>
      <c r="B9722" s="5">
        <v>44264.189004629603</v>
      </c>
      <c r="C9722" t="s">
        <v>11486</v>
      </c>
    </row>
    <row r="9723" spans="1:3" x14ac:dyDescent="0.25">
      <c r="A9723">
        <v>1276569</v>
      </c>
      <c r="B9723" s="5">
        <v>44220.282314814802</v>
      </c>
      <c r="C9723" t="s">
        <v>11486</v>
      </c>
    </row>
    <row r="9724" spans="1:3" x14ac:dyDescent="0.25">
      <c r="A9724">
        <v>1265912</v>
      </c>
      <c r="B9724" s="5">
        <v>44184.417037036997</v>
      </c>
      <c r="C9724" t="s">
        <v>11494</v>
      </c>
    </row>
    <row r="9725" spans="1:3" x14ac:dyDescent="0.25">
      <c r="A9725">
        <v>1353911</v>
      </c>
      <c r="B9725" s="5">
        <v>44265.660219907397</v>
      </c>
      <c r="C9725" t="s">
        <v>11486</v>
      </c>
    </row>
    <row r="9726" spans="1:3" x14ac:dyDescent="0.25">
      <c r="A9726">
        <v>1237443</v>
      </c>
      <c r="B9726" s="5">
        <v>44267.101053240702</v>
      </c>
      <c r="C9726" t="s">
        <v>11486</v>
      </c>
    </row>
    <row r="9727" spans="1:3" x14ac:dyDescent="0.25">
      <c r="A9727">
        <v>1274477</v>
      </c>
      <c r="B9727" s="5">
        <v>44187.6774421296</v>
      </c>
      <c r="C9727" t="s">
        <v>11488</v>
      </c>
    </row>
    <row r="9728" spans="1:3" x14ac:dyDescent="0.25">
      <c r="A9728">
        <v>1230091</v>
      </c>
      <c r="B9728" s="5">
        <v>44200.628842592603</v>
      </c>
      <c r="C9728" t="s">
        <v>11494</v>
      </c>
    </row>
    <row r="9729" spans="1:3" x14ac:dyDescent="0.25">
      <c r="A9729">
        <v>1408790</v>
      </c>
      <c r="B9729" s="5">
        <v>44304.9691550926</v>
      </c>
      <c r="C9729" t="s">
        <v>11490</v>
      </c>
    </row>
    <row r="9730" spans="1:3" x14ac:dyDescent="0.25">
      <c r="A9730">
        <v>1325779</v>
      </c>
      <c r="B9730" s="5">
        <v>44245.754907407398</v>
      </c>
      <c r="C9730" t="s">
        <v>11486</v>
      </c>
    </row>
    <row r="9731" spans="1:3" x14ac:dyDescent="0.25">
      <c r="A9731">
        <v>1255765</v>
      </c>
      <c r="B9731" s="5">
        <v>44166.0324189815</v>
      </c>
      <c r="C9731" t="s">
        <v>11490</v>
      </c>
    </row>
    <row r="9732" spans="1:3" x14ac:dyDescent="0.25">
      <c r="A9732">
        <v>1279947</v>
      </c>
      <c r="B9732" s="5">
        <v>44267.158807870401</v>
      </c>
      <c r="C9732" t="s">
        <v>11486</v>
      </c>
    </row>
    <row r="9733" spans="1:3" x14ac:dyDescent="0.25">
      <c r="A9733">
        <v>1355983</v>
      </c>
      <c r="B9733" s="5">
        <v>44267.480844907397</v>
      </c>
      <c r="C9733" t="s">
        <v>11490</v>
      </c>
    </row>
    <row r="9734" spans="1:3" x14ac:dyDescent="0.25">
      <c r="A9734">
        <v>1317583</v>
      </c>
      <c r="B9734" s="5">
        <v>44234.471793981502</v>
      </c>
      <c r="C9734" t="s">
        <v>11486</v>
      </c>
    </row>
    <row r="9735" spans="1:3" x14ac:dyDescent="0.25">
      <c r="A9735">
        <v>1346436</v>
      </c>
      <c r="B9735" s="5">
        <v>44257.740046296298</v>
      </c>
      <c r="C9735" t="s">
        <v>11489</v>
      </c>
    </row>
    <row r="9736" spans="1:3" x14ac:dyDescent="0.25">
      <c r="A9736">
        <v>1249215</v>
      </c>
      <c r="B9736" s="5">
        <v>44383.741273148102</v>
      </c>
      <c r="C9736" t="s">
        <v>11494</v>
      </c>
    </row>
    <row r="9737" spans="1:3" x14ac:dyDescent="0.25">
      <c r="A9737">
        <v>1299173</v>
      </c>
      <c r="B9737" s="5">
        <v>44221.3807407407</v>
      </c>
      <c r="C9737" t="s">
        <v>11486</v>
      </c>
    </row>
    <row r="9738" spans="1:3" x14ac:dyDescent="0.25">
      <c r="A9738">
        <v>1229967</v>
      </c>
      <c r="B9738" s="5">
        <v>44148.146099537</v>
      </c>
      <c r="C9738" t="s">
        <v>11486</v>
      </c>
    </row>
    <row r="9739" spans="1:3" x14ac:dyDescent="0.25">
      <c r="A9739">
        <v>1338982</v>
      </c>
      <c r="B9739" s="5">
        <v>44279.6577314815</v>
      </c>
      <c r="C9739" t="s">
        <v>11490</v>
      </c>
    </row>
    <row r="9740" spans="1:3" x14ac:dyDescent="0.25">
      <c r="A9740">
        <v>1296654</v>
      </c>
      <c r="B9740" s="5">
        <v>44216.889270833301</v>
      </c>
      <c r="C9740" t="s">
        <v>11489</v>
      </c>
    </row>
    <row r="9741" spans="1:3" x14ac:dyDescent="0.25">
      <c r="A9741">
        <v>1267750</v>
      </c>
      <c r="B9741" s="5">
        <v>44180.497777777797</v>
      </c>
      <c r="C9741" t="s">
        <v>11490</v>
      </c>
    </row>
    <row r="9742" spans="1:3" x14ac:dyDescent="0.25">
      <c r="A9742">
        <v>1282907</v>
      </c>
      <c r="B9742" s="5">
        <v>44205.628252314797</v>
      </c>
      <c r="C9742" t="s">
        <v>11497</v>
      </c>
    </row>
    <row r="9743" spans="1:3" x14ac:dyDescent="0.25">
      <c r="A9743">
        <v>1290637</v>
      </c>
      <c r="B9743" s="5">
        <v>44210.761099536998</v>
      </c>
      <c r="C9743" t="s">
        <v>11489</v>
      </c>
    </row>
    <row r="9744" spans="1:3" x14ac:dyDescent="0.25">
      <c r="A9744">
        <v>1297885</v>
      </c>
      <c r="B9744" s="5">
        <v>44253.746770833299</v>
      </c>
      <c r="C9744" t="s">
        <v>11488</v>
      </c>
    </row>
    <row r="9745" spans="1:3" x14ac:dyDescent="0.25">
      <c r="A9745">
        <v>1339120</v>
      </c>
      <c r="B9745" s="5">
        <v>44251.868032407401</v>
      </c>
      <c r="C9745" t="s">
        <v>11489</v>
      </c>
    </row>
    <row r="9746" spans="1:3" x14ac:dyDescent="0.25">
      <c r="A9746">
        <v>1243274</v>
      </c>
      <c r="B9746" s="5">
        <v>44153.386608796303</v>
      </c>
      <c r="C9746" t="s">
        <v>11490</v>
      </c>
    </row>
    <row r="9747" spans="1:3" x14ac:dyDescent="0.25">
      <c r="A9747">
        <v>1304477</v>
      </c>
      <c r="B9747" s="5">
        <v>44225.506782407399</v>
      </c>
      <c r="C9747" t="s">
        <v>11490</v>
      </c>
    </row>
    <row r="9748" spans="1:3" x14ac:dyDescent="0.25">
      <c r="A9748">
        <v>1243730</v>
      </c>
      <c r="B9748" s="5">
        <v>44154.445648148103</v>
      </c>
      <c r="C9748" t="s">
        <v>11486</v>
      </c>
    </row>
    <row r="9749" spans="1:3" x14ac:dyDescent="0.25">
      <c r="A9749">
        <v>1277217</v>
      </c>
      <c r="B9749" s="5">
        <v>44189.538171296299</v>
      </c>
      <c r="C9749" t="s">
        <v>11495</v>
      </c>
    </row>
    <row r="9750" spans="1:3" x14ac:dyDescent="0.25">
      <c r="A9750">
        <v>1242084</v>
      </c>
      <c r="B9750" s="5">
        <v>44150.727500000001</v>
      </c>
      <c r="C9750" t="s">
        <v>11490</v>
      </c>
    </row>
    <row r="9751" spans="1:3" x14ac:dyDescent="0.25">
      <c r="A9751">
        <v>1274354</v>
      </c>
      <c r="B9751" s="5">
        <v>44186.464930555601</v>
      </c>
      <c r="C9751" t="s">
        <v>11489</v>
      </c>
    </row>
    <row r="9752" spans="1:3" x14ac:dyDescent="0.25">
      <c r="A9752">
        <v>1384823</v>
      </c>
      <c r="B9752" s="5">
        <v>44296.639201388898</v>
      </c>
      <c r="C9752" t="s">
        <v>11486</v>
      </c>
    </row>
    <row r="9753" spans="1:3" x14ac:dyDescent="0.25">
      <c r="A9753">
        <v>1241484</v>
      </c>
      <c r="B9753" s="5">
        <v>44149.745173611103</v>
      </c>
      <c r="C9753" t="s">
        <v>11489</v>
      </c>
    </row>
    <row r="9754" spans="1:3" x14ac:dyDescent="0.25">
      <c r="A9754">
        <v>1265640</v>
      </c>
      <c r="B9754" s="5">
        <v>44176.771539351903</v>
      </c>
      <c r="C9754" t="s">
        <v>11486</v>
      </c>
    </row>
    <row r="9755" spans="1:3" x14ac:dyDescent="0.25">
      <c r="A9755">
        <v>1418572</v>
      </c>
      <c r="B9755" s="5">
        <v>44462.206192129597</v>
      </c>
      <c r="C9755" t="s">
        <v>11486</v>
      </c>
    </row>
    <row r="9756" spans="1:3" x14ac:dyDescent="0.25">
      <c r="A9756">
        <v>1259628</v>
      </c>
      <c r="B9756" s="5">
        <v>44170.509537037004</v>
      </c>
      <c r="C9756" t="s">
        <v>11490</v>
      </c>
    </row>
    <row r="9757" spans="1:3" x14ac:dyDescent="0.25">
      <c r="A9757">
        <v>1396609</v>
      </c>
      <c r="B9757" s="5">
        <v>44298.689108796301</v>
      </c>
      <c r="C9757" t="s">
        <v>11490</v>
      </c>
    </row>
    <row r="9758" spans="1:3" x14ac:dyDescent="0.25">
      <c r="A9758">
        <v>1252801</v>
      </c>
      <c r="B9758" s="5">
        <v>44267.1198842593</v>
      </c>
      <c r="C9758" t="s">
        <v>11486</v>
      </c>
    </row>
    <row r="9759" spans="1:3" x14ac:dyDescent="0.25">
      <c r="A9759">
        <v>1352112</v>
      </c>
      <c r="B9759" s="5">
        <v>44264.508391203701</v>
      </c>
      <c r="C9759" t="s">
        <v>11490</v>
      </c>
    </row>
    <row r="9760" spans="1:3" x14ac:dyDescent="0.25">
      <c r="A9760">
        <v>1239239</v>
      </c>
      <c r="B9760" s="5">
        <v>44152.509490740696</v>
      </c>
      <c r="C9760" t="s">
        <v>11489</v>
      </c>
    </row>
    <row r="9761" spans="1:3" x14ac:dyDescent="0.25">
      <c r="A9761">
        <v>1351876</v>
      </c>
      <c r="B9761" s="5">
        <v>44264.694803240702</v>
      </c>
      <c r="C9761" t="s">
        <v>11490</v>
      </c>
    </row>
    <row r="9762" spans="1:3" x14ac:dyDescent="0.25">
      <c r="A9762">
        <v>1351825</v>
      </c>
      <c r="B9762" s="5">
        <v>44263.7140393519</v>
      </c>
      <c r="C9762" t="s">
        <v>11490</v>
      </c>
    </row>
    <row r="9763" spans="1:3" x14ac:dyDescent="0.25">
      <c r="A9763">
        <v>1298513</v>
      </c>
      <c r="B9763" s="5">
        <v>44264.182662036997</v>
      </c>
      <c r="C9763" t="s">
        <v>11486</v>
      </c>
    </row>
    <row r="9764" spans="1:3" x14ac:dyDescent="0.25">
      <c r="A9764">
        <v>1258735</v>
      </c>
      <c r="B9764" s="5">
        <v>44183.680659722202</v>
      </c>
      <c r="C9764" t="s">
        <v>11486</v>
      </c>
    </row>
    <row r="9765" spans="1:3" x14ac:dyDescent="0.25">
      <c r="A9765">
        <v>1400461</v>
      </c>
      <c r="B9765" s="5">
        <v>44393.720081018502</v>
      </c>
      <c r="C9765" t="s">
        <v>11494</v>
      </c>
    </row>
    <row r="9766" spans="1:3" x14ac:dyDescent="0.25">
      <c r="A9766">
        <v>1349527</v>
      </c>
      <c r="B9766" s="5">
        <v>44267.261562500003</v>
      </c>
      <c r="C9766" t="s">
        <v>11486</v>
      </c>
    </row>
    <row r="9767" spans="1:3" x14ac:dyDescent="0.25">
      <c r="A9767">
        <v>1287545</v>
      </c>
      <c r="B9767" s="5">
        <v>44207.609849537002</v>
      </c>
      <c r="C9767" t="s">
        <v>11492</v>
      </c>
    </row>
    <row r="9768" spans="1:3" x14ac:dyDescent="0.25">
      <c r="A9768">
        <v>1415457</v>
      </c>
      <c r="B9768" s="5">
        <v>44307.985370370399</v>
      </c>
      <c r="C9768" t="s">
        <v>11486</v>
      </c>
    </row>
    <row r="9769" spans="1:3" x14ac:dyDescent="0.25">
      <c r="A9769">
        <v>1276260</v>
      </c>
      <c r="B9769" s="5">
        <v>44188.404236111099</v>
      </c>
      <c r="C9769" t="s">
        <v>11486</v>
      </c>
    </row>
    <row r="9770" spans="1:3" x14ac:dyDescent="0.25">
      <c r="A9770">
        <v>1236341</v>
      </c>
      <c r="B9770" s="5">
        <v>44254.462534722203</v>
      </c>
      <c r="C9770" t="s">
        <v>11486</v>
      </c>
    </row>
    <row r="9771" spans="1:3" x14ac:dyDescent="0.25">
      <c r="A9771">
        <v>1344310</v>
      </c>
      <c r="B9771" s="5">
        <v>44255.345138888901</v>
      </c>
      <c r="C9771" t="s">
        <v>11486</v>
      </c>
    </row>
    <row r="9772" spans="1:3" x14ac:dyDescent="0.25">
      <c r="A9772">
        <v>1266866</v>
      </c>
      <c r="B9772" s="5">
        <v>44225.267569444397</v>
      </c>
      <c r="C9772" t="s">
        <v>11486</v>
      </c>
    </row>
    <row r="9773" spans="1:3" x14ac:dyDescent="0.25">
      <c r="A9773">
        <v>1295713</v>
      </c>
      <c r="B9773" s="5">
        <v>44215.964502314797</v>
      </c>
      <c r="C9773" t="s">
        <v>11489</v>
      </c>
    </row>
    <row r="9774" spans="1:3" x14ac:dyDescent="0.25">
      <c r="A9774">
        <v>1248670</v>
      </c>
      <c r="B9774" s="5">
        <v>44158.569687499999</v>
      </c>
      <c r="C9774" t="s">
        <v>11490</v>
      </c>
    </row>
    <row r="9775" spans="1:3" x14ac:dyDescent="0.25">
      <c r="A9775">
        <v>1256607</v>
      </c>
      <c r="B9775" s="5">
        <v>44167.682418981502</v>
      </c>
      <c r="C9775" t="s">
        <v>11488</v>
      </c>
    </row>
    <row r="9776" spans="1:3" x14ac:dyDescent="0.25">
      <c r="A9776">
        <v>1246703</v>
      </c>
      <c r="B9776" s="5">
        <v>44155.7825578704</v>
      </c>
      <c r="C9776" t="s">
        <v>11489</v>
      </c>
    </row>
    <row r="9777" spans="1:3" x14ac:dyDescent="0.25">
      <c r="A9777">
        <v>1336171</v>
      </c>
      <c r="B9777" s="5">
        <v>44249.846921296303</v>
      </c>
      <c r="C9777" t="s">
        <v>11486</v>
      </c>
    </row>
    <row r="9778" spans="1:3" x14ac:dyDescent="0.25">
      <c r="A9778">
        <v>1256607</v>
      </c>
      <c r="B9778" s="5">
        <v>44267.125300925902</v>
      </c>
      <c r="C9778" t="s">
        <v>11486</v>
      </c>
    </row>
    <row r="9779" spans="1:3" x14ac:dyDescent="0.25">
      <c r="A9779">
        <v>1254371</v>
      </c>
      <c r="B9779" s="5">
        <v>44415.173379629603</v>
      </c>
      <c r="C9779" t="s">
        <v>11486</v>
      </c>
    </row>
    <row r="9780" spans="1:3" x14ac:dyDescent="0.25">
      <c r="A9780">
        <v>1327518</v>
      </c>
      <c r="B9780" s="5">
        <v>44242.594479166699</v>
      </c>
      <c r="C9780" t="s">
        <v>11490</v>
      </c>
    </row>
    <row r="9781" spans="1:3" x14ac:dyDescent="0.25">
      <c r="A9781">
        <v>1329857</v>
      </c>
      <c r="B9781" s="5">
        <v>44315.677893518499</v>
      </c>
      <c r="C9781" t="s">
        <v>11491</v>
      </c>
    </row>
    <row r="9782" spans="1:3" x14ac:dyDescent="0.25">
      <c r="A9782">
        <v>1327715</v>
      </c>
      <c r="B9782" s="5">
        <v>44462.135393518503</v>
      </c>
      <c r="C9782" t="s">
        <v>11486</v>
      </c>
    </row>
    <row r="9783" spans="1:3" x14ac:dyDescent="0.25">
      <c r="A9783">
        <v>1364060</v>
      </c>
      <c r="B9783" s="5">
        <v>44462.165034722202</v>
      </c>
      <c r="C9783" t="s">
        <v>11486</v>
      </c>
    </row>
    <row r="9784" spans="1:3" x14ac:dyDescent="0.25">
      <c r="A9784">
        <v>1336798</v>
      </c>
      <c r="B9784" s="5">
        <v>44281.248032407399</v>
      </c>
      <c r="C9784" t="s">
        <v>11486</v>
      </c>
    </row>
    <row r="9785" spans="1:3" x14ac:dyDescent="0.25">
      <c r="A9785">
        <v>1401960</v>
      </c>
      <c r="B9785" s="5">
        <v>44307.500335648198</v>
      </c>
      <c r="C9785" t="s">
        <v>11490</v>
      </c>
    </row>
    <row r="9786" spans="1:3" x14ac:dyDescent="0.25">
      <c r="A9786">
        <v>1255807</v>
      </c>
      <c r="B9786" s="5">
        <v>44267.124108796299</v>
      </c>
      <c r="C9786" t="s">
        <v>11486</v>
      </c>
    </row>
    <row r="9787" spans="1:3" x14ac:dyDescent="0.25">
      <c r="A9787">
        <v>1263330</v>
      </c>
      <c r="B9787" s="5">
        <v>44173.898182870398</v>
      </c>
      <c r="C9787" t="s">
        <v>11490</v>
      </c>
    </row>
    <row r="9788" spans="1:3" x14ac:dyDescent="0.25">
      <c r="A9788">
        <v>1254207</v>
      </c>
      <c r="B9788" s="5">
        <v>44164.420844907399</v>
      </c>
      <c r="C9788" t="s">
        <v>11490</v>
      </c>
    </row>
    <row r="9789" spans="1:3" x14ac:dyDescent="0.25">
      <c r="A9789">
        <v>1314187</v>
      </c>
      <c r="B9789" s="5">
        <v>44231.758773148198</v>
      </c>
      <c r="C9789" t="s">
        <v>11489</v>
      </c>
    </row>
    <row r="9790" spans="1:3" x14ac:dyDescent="0.25">
      <c r="A9790">
        <v>1411021</v>
      </c>
      <c r="B9790" s="5">
        <v>44306.7820138889</v>
      </c>
      <c r="C9790" t="s">
        <v>11486</v>
      </c>
    </row>
    <row r="9791" spans="1:3" x14ac:dyDescent="0.25">
      <c r="A9791">
        <v>1350616</v>
      </c>
      <c r="B9791" s="5">
        <v>44263.411516203698</v>
      </c>
      <c r="C9791" t="s">
        <v>11490</v>
      </c>
    </row>
    <row r="9792" spans="1:3" x14ac:dyDescent="0.25">
      <c r="A9792">
        <v>1353597</v>
      </c>
      <c r="B9792" s="5">
        <v>44267.267893518503</v>
      </c>
      <c r="C9792" t="s">
        <v>11486</v>
      </c>
    </row>
    <row r="9793" spans="1:3" x14ac:dyDescent="0.25">
      <c r="A9793">
        <v>1274623</v>
      </c>
      <c r="B9793" s="5">
        <v>44264.144502314797</v>
      </c>
      <c r="C9793" t="s">
        <v>11486</v>
      </c>
    </row>
    <row r="9794" spans="1:3" x14ac:dyDescent="0.25">
      <c r="A9794">
        <v>1362473</v>
      </c>
      <c r="B9794" s="5">
        <v>44272.444606481498</v>
      </c>
      <c r="C9794" t="s">
        <v>11490</v>
      </c>
    </row>
    <row r="9795" spans="1:3" x14ac:dyDescent="0.25">
      <c r="A9795">
        <v>1338556</v>
      </c>
      <c r="B9795" s="5">
        <v>44278.740196759303</v>
      </c>
      <c r="C9795" t="s">
        <v>11490</v>
      </c>
    </row>
    <row r="9796" spans="1:3" x14ac:dyDescent="0.25">
      <c r="A9796">
        <v>1232642</v>
      </c>
      <c r="B9796" s="5">
        <v>44139.906006944402</v>
      </c>
      <c r="C9796" t="s">
        <v>11490</v>
      </c>
    </row>
    <row r="9797" spans="1:3" x14ac:dyDescent="0.25">
      <c r="A9797">
        <v>1367539</v>
      </c>
      <c r="B9797" s="5">
        <v>44275.760138888902</v>
      </c>
      <c r="C9797" t="s">
        <v>11490</v>
      </c>
    </row>
    <row r="9798" spans="1:3" x14ac:dyDescent="0.25">
      <c r="A9798">
        <v>1415946</v>
      </c>
      <c r="B9798" s="5">
        <v>44308.524050925902</v>
      </c>
      <c r="C9798" t="s">
        <v>11490</v>
      </c>
    </row>
    <row r="9799" spans="1:3" x14ac:dyDescent="0.25">
      <c r="A9799">
        <v>1417563</v>
      </c>
      <c r="B9799" s="5">
        <v>44309.424340277801</v>
      </c>
      <c r="C9799" t="s">
        <v>11486</v>
      </c>
    </row>
    <row r="9800" spans="1:3" x14ac:dyDescent="0.25">
      <c r="A9800">
        <v>1404448</v>
      </c>
      <c r="B9800" s="5">
        <v>44303.4597222222</v>
      </c>
      <c r="C9800" t="s">
        <v>11486</v>
      </c>
    </row>
    <row r="9801" spans="1:3" x14ac:dyDescent="0.25">
      <c r="A9801">
        <v>1324254</v>
      </c>
      <c r="B9801" s="5">
        <v>44239.498900462997</v>
      </c>
      <c r="C9801" t="s">
        <v>11486</v>
      </c>
    </row>
    <row r="9802" spans="1:3" x14ac:dyDescent="0.25">
      <c r="A9802">
        <v>1256878</v>
      </c>
      <c r="B9802" s="5">
        <v>44168.771516203698</v>
      </c>
      <c r="C9802" t="s">
        <v>11486</v>
      </c>
    </row>
    <row r="9803" spans="1:3" x14ac:dyDescent="0.25">
      <c r="A9803">
        <v>1305732</v>
      </c>
      <c r="B9803" s="5">
        <v>44349.429965277799</v>
      </c>
      <c r="C9803" t="s">
        <v>11486</v>
      </c>
    </row>
    <row r="9804" spans="1:3" x14ac:dyDescent="0.25">
      <c r="A9804">
        <v>1246603</v>
      </c>
      <c r="B9804" s="5">
        <v>44156.466342592597</v>
      </c>
      <c r="C9804" t="s">
        <v>11486</v>
      </c>
    </row>
    <row r="9805" spans="1:3" x14ac:dyDescent="0.25">
      <c r="A9805">
        <v>1257441</v>
      </c>
      <c r="B9805" s="5">
        <v>44168.496724536999</v>
      </c>
      <c r="C9805" t="s">
        <v>11490</v>
      </c>
    </row>
    <row r="9806" spans="1:3" x14ac:dyDescent="0.25">
      <c r="A9806">
        <v>1256713</v>
      </c>
      <c r="B9806" s="5">
        <v>44170.772696759297</v>
      </c>
      <c r="C9806" t="s">
        <v>11486</v>
      </c>
    </row>
    <row r="9807" spans="1:3" x14ac:dyDescent="0.25">
      <c r="A9807">
        <v>1368271</v>
      </c>
      <c r="B9807" s="5">
        <v>44277.557754629597</v>
      </c>
      <c r="C9807" t="s">
        <v>11486</v>
      </c>
    </row>
    <row r="9808" spans="1:3" x14ac:dyDescent="0.25">
      <c r="A9808">
        <v>1301672</v>
      </c>
      <c r="B9808" s="5">
        <v>44255.7660300926</v>
      </c>
      <c r="C9808" t="s">
        <v>11486</v>
      </c>
    </row>
    <row r="9809" spans="1:3" x14ac:dyDescent="0.25">
      <c r="A9809">
        <v>1281578</v>
      </c>
      <c r="B9809" s="5">
        <v>44264.152812499997</v>
      </c>
      <c r="C9809" t="s">
        <v>11486</v>
      </c>
    </row>
    <row r="9810" spans="1:3" x14ac:dyDescent="0.25">
      <c r="A9810">
        <v>1324328</v>
      </c>
      <c r="B9810" s="5">
        <v>44239.545543981498</v>
      </c>
      <c r="C9810" t="s">
        <v>11491</v>
      </c>
    </row>
    <row r="9811" spans="1:3" x14ac:dyDescent="0.25">
      <c r="A9811">
        <v>1273453</v>
      </c>
      <c r="B9811" s="5">
        <v>44267.149814814802</v>
      </c>
      <c r="C9811" t="s">
        <v>11486</v>
      </c>
    </row>
    <row r="9812" spans="1:3" x14ac:dyDescent="0.25">
      <c r="A9812">
        <v>1367905</v>
      </c>
      <c r="B9812" s="5">
        <v>44276.348159722198</v>
      </c>
      <c r="C9812" t="s">
        <v>11486</v>
      </c>
    </row>
    <row r="9813" spans="1:3" x14ac:dyDescent="0.25">
      <c r="A9813">
        <v>1356025</v>
      </c>
      <c r="B9813" s="5">
        <v>44405.319108796299</v>
      </c>
      <c r="C9813" t="s">
        <v>11486</v>
      </c>
    </row>
    <row r="9814" spans="1:3" x14ac:dyDescent="0.25">
      <c r="A9814">
        <v>1341785</v>
      </c>
      <c r="B9814" s="5">
        <v>44254.456782407397</v>
      </c>
      <c r="C9814" t="s">
        <v>11486</v>
      </c>
    </row>
    <row r="9815" spans="1:3" x14ac:dyDescent="0.25">
      <c r="A9815">
        <v>1235227</v>
      </c>
      <c r="B9815" s="5">
        <v>44264.092141203699</v>
      </c>
      <c r="C9815" t="s">
        <v>11486</v>
      </c>
    </row>
    <row r="9816" spans="1:3" x14ac:dyDescent="0.25">
      <c r="A9816">
        <v>1246922</v>
      </c>
      <c r="B9816" s="5">
        <v>44158.522013888898</v>
      </c>
      <c r="C9816" t="s">
        <v>11486</v>
      </c>
    </row>
    <row r="9817" spans="1:3" x14ac:dyDescent="0.25">
      <c r="A9817">
        <v>1266322</v>
      </c>
      <c r="B9817" s="5">
        <v>44176.6547685185</v>
      </c>
      <c r="C9817" t="s">
        <v>11490</v>
      </c>
    </row>
    <row r="9818" spans="1:3" x14ac:dyDescent="0.25">
      <c r="A9818">
        <v>1399103</v>
      </c>
      <c r="B9818" s="5">
        <v>44384.417430555601</v>
      </c>
      <c r="C9818" t="s">
        <v>11486</v>
      </c>
    </row>
    <row r="9819" spans="1:3" x14ac:dyDescent="0.25">
      <c r="A9819">
        <v>1337009</v>
      </c>
      <c r="B9819" s="5">
        <v>44250.715405092596</v>
      </c>
      <c r="C9819" t="s">
        <v>11486</v>
      </c>
    </row>
    <row r="9820" spans="1:3" x14ac:dyDescent="0.25">
      <c r="A9820">
        <v>1230091</v>
      </c>
      <c r="B9820" s="5">
        <v>44137.3297916667</v>
      </c>
      <c r="C9820" t="s">
        <v>11486</v>
      </c>
    </row>
    <row r="9821" spans="1:3" x14ac:dyDescent="0.25">
      <c r="A9821">
        <v>1355997</v>
      </c>
      <c r="B9821" s="5">
        <v>44282.685081018499</v>
      </c>
      <c r="C9821" t="s">
        <v>11486</v>
      </c>
    </row>
    <row r="9822" spans="1:3" x14ac:dyDescent="0.25">
      <c r="A9822">
        <v>1291884</v>
      </c>
      <c r="B9822" s="5">
        <v>44226.501701388901</v>
      </c>
      <c r="C9822" t="s">
        <v>11497</v>
      </c>
    </row>
    <row r="9823" spans="1:3" x14ac:dyDescent="0.25">
      <c r="A9823">
        <v>1263027</v>
      </c>
      <c r="B9823" s="5">
        <v>44174.641516203701</v>
      </c>
      <c r="C9823" t="s">
        <v>11490</v>
      </c>
    </row>
    <row r="9824" spans="1:3" x14ac:dyDescent="0.25">
      <c r="A9824">
        <v>1272740</v>
      </c>
      <c r="B9824" s="5">
        <v>44264.1415277778</v>
      </c>
      <c r="C9824" t="s">
        <v>11486</v>
      </c>
    </row>
    <row r="9825" spans="1:3" x14ac:dyDescent="0.25">
      <c r="A9825">
        <v>1390662</v>
      </c>
      <c r="B9825" s="5">
        <v>44345.5573842593</v>
      </c>
      <c r="C9825" t="s">
        <v>11486</v>
      </c>
    </row>
    <row r="9826" spans="1:3" x14ac:dyDescent="0.25">
      <c r="A9826">
        <v>1377923</v>
      </c>
      <c r="B9826" s="5">
        <v>44283.822164351899</v>
      </c>
      <c r="C9826" t="s">
        <v>11486</v>
      </c>
    </row>
    <row r="9827" spans="1:3" x14ac:dyDescent="0.25">
      <c r="A9827">
        <v>1413735</v>
      </c>
      <c r="B9827" s="5">
        <v>44441.445833333302</v>
      </c>
      <c r="C9827" t="s">
        <v>11492</v>
      </c>
    </row>
    <row r="9828" spans="1:3" x14ac:dyDescent="0.25">
      <c r="A9828">
        <v>1232942</v>
      </c>
      <c r="B9828" s="5">
        <v>44267.0948726852</v>
      </c>
      <c r="C9828" t="s">
        <v>11486</v>
      </c>
    </row>
    <row r="9829" spans="1:3" x14ac:dyDescent="0.25">
      <c r="A9829">
        <v>1251639</v>
      </c>
      <c r="B9829" s="5">
        <v>44161.366585648197</v>
      </c>
      <c r="C9829" t="s">
        <v>11489</v>
      </c>
    </row>
    <row r="9830" spans="1:3" x14ac:dyDescent="0.25">
      <c r="A9830">
        <v>1300965</v>
      </c>
      <c r="B9830" s="5">
        <v>44230.682106481501</v>
      </c>
      <c r="C9830" t="s">
        <v>11497</v>
      </c>
    </row>
    <row r="9831" spans="1:3" x14ac:dyDescent="0.25">
      <c r="A9831">
        <v>1410417</v>
      </c>
      <c r="C9831" t="e">
        <f>#N/A</f>
        <v>#N/A</v>
      </c>
    </row>
    <row r="9832" spans="1:3" x14ac:dyDescent="0.25">
      <c r="A9832">
        <v>1279513</v>
      </c>
      <c r="B9832" s="5">
        <v>44220.2891550926</v>
      </c>
      <c r="C9832" t="s">
        <v>11486</v>
      </c>
    </row>
    <row r="9833" spans="1:3" x14ac:dyDescent="0.25">
      <c r="A9833">
        <v>1277010</v>
      </c>
      <c r="B9833" s="5">
        <v>44264.146851851903</v>
      </c>
      <c r="C9833" t="s">
        <v>11486</v>
      </c>
    </row>
    <row r="9834" spans="1:3" x14ac:dyDescent="0.25">
      <c r="A9834">
        <v>1373973</v>
      </c>
      <c r="B9834" s="5">
        <v>44296.519606481503</v>
      </c>
      <c r="C9834" t="s">
        <v>11488</v>
      </c>
    </row>
    <row r="9835" spans="1:3" x14ac:dyDescent="0.25">
      <c r="A9835">
        <v>1242808</v>
      </c>
      <c r="B9835" s="5">
        <v>44278.130046296297</v>
      </c>
      <c r="C9835" t="s">
        <v>11486</v>
      </c>
    </row>
    <row r="9836" spans="1:3" x14ac:dyDescent="0.25">
      <c r="A9836">
        <v>1389447</v>
      </c>
      <c r="B9836" s="5">
        <v>44462.1870486111</v>
      </c>
      <c r="C9836" t="s">
        <v>11486</v>
      </c>
    </row>
    <row r="9837" spans="1:3" x14ac:dyDescent="0.25">
      <c r="A9837">
        <v>1403030</v>
      </c>
      <c r="B9837" s="5">
        <v>44462.1963888889</v>
      </c>
      <c r="C9837" t="s">
        <v>11486</v>
      </c>
    </row>
    <row r="9838" spans="1:3" x14ac:dyDescent="0.25">
      <c r="A9838">
        <v>1387215</v>
      </c>
      <c r="B9838" s="5">
        <v>44293.422858796301</v>
      </c>
      <c r="C9838" t="s">
        <v>11488</v>
      </c>
    </row>
    <row r="9839" spans="1:3" x14ac:dyDescent="0.25">
      <c r="A9839">
        <v>1354743</v>
      </c>
      <c r="B9839" s="5">
        <v>44282.518993055601</v>
      </c>
      <c r="C9839" t="s">
        <v>11490</v>
      </c>
    </row>
    <row r="9840" spans="1:3" x14ac:dyDescent="0.25">
      <c r="A9840">
        <v>1418391</v>
      </c>
      <c r="B9840" s="5">
        <v>44309.692974537</v>
      </c>
      <c r="C9840" t="s">
        <v>11490</v>
      </c>
    </row>
    <row r="9841" spans="1:3" x14ac:dyDescent="0.25">
      <c r="A9841">
        <v>1391159</v>
      </c>
      <c r="B9841" s="5">
        <v>44295.709074074097</v>
      </c>
      <c r="C9841" t="s">
        <v>11490</v>
      </c>
    </row>
    <row r="9842" spans="1:3" x14ac:dyDescent="0.25">
      <c r="A9842">
        <v>1325218</v>
      </c>
      <c r="B9842" s="5">
        <v>44240.410011574102</v>
      </c>
      <c r="C9842" t="s">
        <v>11490</v>
      </c>
    </row>
    <row r="9843" spans="1:3" x14ac:dyDescent="0.25">
      <c r="A9843">
        <v>1272767</v>
      </c>
      <c r="B9843" s="5">
        <v>44187.720439814802</v>
      </c>
      <c r="C9843" t="s">
        <v>11488</v>
      </c>
    </row>
    <row r="9844" spans="1:3" x14ac:dyDescent="0.25">
      <c r="A9844">
        <v>1252914</v>
      </c>
      <c r="B9844" s="5">
        <v>44295.134687500002</v>
      </c>
      <c r="C9844" t="s">
        <v>11486</v>
      </c>
    </row>
    <row r="9845" spans="1:3" x14ac:dyDescent="0.25">
      <c r="A9845">
        <v>1258637</v>
      </c>
      <c r="B9845" s="5">
        <v>44169.513067129599</v>
      </c>
      <c r="C9845" t="s">
        <v>11490</v>
      </c>
    </row>
    <row r="9846" spans="1:3" x14ac:dyDescent="0.25">
      <c r="A9846">
        <v>1366324</v>
      </c>
      <c r="B9846" s="5">
        <v>44278.355706018498</v>
      </c>
      <c r="C9846" t="s">
        <v>11490</v>
      </c>
    </row>
    <row r="9847" spans="1:3" x14ac:dyDescent="0.25">
      <c r="A9847">
        <v>1317145</v>
      </c>
      <c r="B9847" s="5">
        <v>44233.791018518503</v>
      </c>
      <c r="C9847" t="s">
        <v>11489</v>
      </c>
    </row>
    <row r="9848" spans="1:3" x14ac:dyDescent="0.25">
      <c r="A9848">
        <v>1289298</v>
      </c>
      <c r="B9848" s="5">
        <v>44438.518587963001</v>
      </c>
      <c r="C9848" t="s">
        <v>11491</v>
      </c>
    </row>
    <row r="9849" spans="1:3" x14ac:dyDescent="0.25">
      <c r="A9849">
        <v>1247850</v>
      </c>
      <c r="B9849" s="5">
        <v>44158.479270833297</v>
      </c>
      <c r="C9849" t="s">
        <v>11486</v>
      </c>
    </row>
    <row r="9850" spans="1:3" x14ac:dyDescent="0.25">
      <c r="A9850">
        <v>1270831</v>
      </c>
      <c r="B9850" s="5">
        <v>44264.138923611099</v>
      </c>
      <c r="C9850" t="s">
        <v>11486</v>
      </c>
    </row>
    <row r="9851" spans="1:3" x14ac:dyDescent="0.25">
      <c r="A9851">
        <v>1314670</v>
      </c>
      <c r="B9851" s="5">
        <v>44338.355254629598</v>
      </c>
      <c r="C9851" t="s">
        <v>11486</v>
      </c>
    </row>
    <row r="9852" spans="1:3" x14ac:dyDescent="0.25">
      <c r="A9852">
        <v>1270708</v>
      </c>
      <c r="B9852" s="5">
        <v>44264.138657407399</v>
      </c>
      <c r="C9852" t="s">
        <v>11486</v>
      </c>
    </row>
    <row r="9853" spans="1:3" x14ac:dyDescent="0.25">
      <c r="A9853">
        <v>1405102</v>
      </c>
      <c r="B9853" s="5">
        <v>44306.480393518497</v>
      </c>
      <c r="C9853" t="s">
        <v>11486</v>
      </c>
    </row>
    <row r="9854" spans="1:3" x14ac:dyDescent="0.25">
      <c r="A9854">
        <v>1245917</v>
      </c>
      <c r="B9854" s="5">
        <v>44169.238148148201</v>
      </c>
      <c r="C9854" t="s">
        <v>11486</v>
      </c>
    </row>
    <row r="9855" spans="1:3" x14ac:dyDescent="0.25">
      <c r="A9855">
        <v>1341146</v>
      </c>
      <c r="B9855" s="5">
        <v>44253.0378472222</v>
      </c>
      <c r="C9855" t="s">
        <v>11489</v>
      </c>
    </row>
    <row r="9856" spans="1:3" x14ac:dyDescent="0.25">
      <c r="A9856">
        <v>1346040</v>
      </c>
      <c r="B9856" s="5">
        <v>44267.256874999999</v>
      </c>
      <c r="C9856" t="s">
        <v>11486</v>
      </c>
    </row>
    <row r="9857" spans="1:3" x14ac:dyDescent="0.25">
      <c r="A9857">
        <v>1281539</v>
      </c>
      <c r="B9857" s="5">
        <v>44196.623414351903</v>
      </c>
      <c r="C9857" t="s">
        <v>11489</v>
      </c>
    </row>
    <row r="9858" spans="1:3" x14ac:dyDescent="0.25">
      <c r="A9858">
        <v>1279250</v>
      </c>
      <c r="B9858" s="5">
        <v>44193.682638888902</v>
      </c>
      <c r="C9858" t="s">
        <v>11489</v>
      </c>
    </row>
    <row r="9859" spans="1:3" x14ac:dyDescent="0.25">
      <c r="A9859">
        <v>1339296</v>
      </c>
      <c r="B9859" s="5">
        <v>44252.435243055603</v>
      </c>
      <c r="C9859" t="s">
        <v>11490</v>
      </c>
    </row>
    <row r="9860" spans="1:3" x14ac:dyDescent="0.25">
      <c r="A9860">
        <v>1352125</v>
      </c>
      <c r="B9860" s="5">
        <v>44264.517592592601</v>
      </c>
      <c r="C9860" t="s">
        <v>11486</v>
      </c>
    </row>
    <row r="9861" spans="1:3" x14ac:dyDescent="0.25">
      <c r="A9861">
        <v>1384999</v>
      </c>
      <c r="B9861" s="5">
        <v>44290.814548611103</v>
      </c>
      <c r="C9861" t="s">
        <v>11490</v>
      </c>
    </row>
    <row r="9862" spans="1:3" x14ac:dyDescent="0.25">
      <c r="A9862">
        <v>1332286</v>
      </c>
      <c r="B9862" s="5">
        <v>44245.822222222203</v>
      </c>
      <c r="C9862" t="s">
        <v>11491</v>
      </c>
    </row>
    <row r="9863" spans="1:3" x14ac:dyDescent="0.25">
      <c r="A9863">
        <v>1234242</v>
      </c>
      <c r="B9863" s="5">
        <v>44267.096469907403</v>
      </c>
      <c r="C9863" t="s">
        <v>11486</v>
      </c>
    </row>
    <row r="9864" spans="1:3" x14ac:dyDescent="0.25">
      <c r="A9864">
        <v>1292406</v>
      </c>
      <c r="B9864" s="5">
        <v>44286.711770833303</v>
      </c>
      <c r="C9864" t="s">
        <v>11488</v>
      </c>
    </row>
    <row r="9865" spans="1:3" x14ac:dyDescent="0.25">
      <c r="A9865">
        <v>1404714</v>
      </c>
      <c r="B9865" s="5">
        <v>44302.824814814798</v>
      </c>
      <c r="C9865" t="s">
        <v>11486</v>
      </c>
    </row>
    <row r="9866" spans="1:3" x14ac:dyDescent="0.25">
      <c r="A9866">
        <v>1408018</v>
      </c>
      <c r="B9866" s="5">
        <v>44304.411435185197</v>
      </c>
      <c r="C9866" t="s">
        <v>11490</v>
      </c>
    </row>
    <row r="9867" spans="1:3" x14ac:dyDescent="0.25">
      <c r="A9867">
        <v>1301924</v>
      </c>
      <c r="B9867" s="5">
        <v>44221.543402777803</v>
      </c>
      <c r="C9867" t="s">
        <v>11490</v>
      </c>
    </row>
    <row r="9868" spans="1:3" x14ac:dyDescent="0.25">
      <c r="A9868">
        <v>1358038</v>
      </c>
      <c r="B9868" s="5">
        <v>44268.535034722197</v>
      </c>
      <c r="C9868" t="s">
        <v>11488</v>
      </c>
    </row>
    <row r="9869" spans="1:3" x14ac:dyDescent="0.25">
      <c r="A9869">
        <v>1299193</v>
      </c>
      <c r="B9869" s="5">
        <v>44462.113414351901</v>
      </c>
      <c r="C9869" t="s">
        <v>11486</v>
      </c>
    </row>
    <row r="9870" spans="1:3" x14ac:dyDescent="0.25">
      <c r="A9870">
        <v>1286801</v>
      </c>
      <c r="B9870" s="5">
        <v>44264.161018518498</v>
      </c>
      <c r="C9870" t="s">
        <v>11486</v>
      </c>
    </row>
    <row r="9871" spans="1:3" x14ac:dyDescent="0.25">
      <c r="A9871">
        <v>1360868</v>
      </c>
      <c r="B9871" s="5">
        <v>44272.549178240697</v>
      </c>
      <c r="C9871" t="s">
        <v>11490</v>
      </c>
    </row>
    <row r="9872" spans="1:3" x14ac:dyDescent="0.25">
      <c r="A9872">
        <v>1242790</v>
      </c>
      <c r="B9872" s="5">
        <v>44151.8306481482</v>
      </c>
      <c r="C9872" t="s">
        <v>11486</v>
      </c>
    </row>
    <row r="9873" spans="1:3" x14ac:dyDescent="0.25">
      <c r="A9873">
        <v>1239024</v>
      </c>
      <c r="B9873" s="5">
        <v>44148.539791666699</v>
      </c>
      <c r="C9873" t="s">
        <v>11486</v>
      </c>
    </row>
    <row r="9874" spans="1:3" x14ac:dyDescent="0.25">
      <c r="A9874">
        <v>1294642</v>
      </c>
      <c r="B9874" s="5">
        <v>44215.4008217593</v>
      </c>
      <c r="C9874" t="s">
        <v>11489</v>
      </c>
    </row>
    <row r="9875" spans="1:3" x14ac:dyDescent="0.25">
      <c r="A9875">
        <v>1258830</v>
      </c>
      <c r="B9875" s="5">
        <v>44267.128773148201</v>
      </c>
      <c r="C9875" t="s">
        <v>11486</v>
      </c>
    </row>
    <row r="9876" spans="1:3" x14ac:dyDescent="0.25">
      <c r="A9876">
        <v>1304392</v>
      </c>
      <c r="B9876" s="5">
        <v>44222.881747685198</v>
      </c>
      <c r="C9876" t="s">
        <v>11489</v>
      </c>
    </row>
    <row r="9877" spans="1:3" x14ac:dyDescent="0.25">
      <c r="A9877">
        <v>1396045</v>
      </c>
      <c r="B9877" s="5">
        <v>44297.966122685197</v>
      </c>
      <c r="C9877" t="s">
        <v>11486</v>
      </c>
    </row>
    <row r="9878" spans="1:3" x14ac:dyDescent="0.25">
      <c r="A9878">
        <v>1354225</v>
      </c>
      <c r="B9878" s="5">
        <v>44265.517592592601</v>
      </c>
      <c r="C9878" t="s">
        <v>11490</v>
      </c>
    </row>
    <row r="9879" spans="1:3" x14ac:dyDescent="0.25">
      <c r="A9879">
        <v>1361181</v>
      </c>
      <c r="B9879" s="5">
        <v>44271.387800925899</v>
      </c>
      <c r="C9879" t="s">
        <v>11490</v>
      </c>
    </row>
    <row r="9880" spans="1:3" x14ac:dyDescent="0.25">
      <c r="A9880">
        <v>1354023</v>
      </c>
      <c r="B9880" s="5">
        <v>44265.518171296302</v>
      </c>
      <c r="C9880" t="s">
        <v>11490</v>
      </c>
    </row>
    <row r="9881" spans="1:3" x14ac:dyDescent="0.25">
      <c r="A9881">
        <v>1295297</v>
      </c>
      <c r="B9881" s="5">
        <v>44216.599907407399</v>
      </c>
      <c r="C9881" t="s">
        <v>11492</v>
      </c>
    </row>
    <row r="9882" spans="1:3" x14ac:dyDescent="0.25">
      <c r="A9882">
        <v>1260706</v>
      </c>
      <c r="B9882" s="5">
        <v>44264.1253125</v>
      </c>
      <c r="C9882" t="s">
        <v>11486</v>
      </c>
    </row>
    <row r="9883" spans="1:3" x14ac:dyDescent="0.25">
      <c r="A9883">
        <v>1303038</v>
      </c>
      <c r="B9883" s="5">
        <v>44349.423981481501</v>
      </c>
      <c r="C9883" t="s">
        <v>11486</v>
      </c>
    </row>
    <row r="9884" spans="1:3" x14ac:dyDescent="0.25">
      <c r="A9884">
        <v>1380379</v>
      </c>
      <c r="C9884" t="e">
        <f>#N/A</f>
        <v>#N/A</v>
      </c>
    </row>
    <row r="9885" spans="1:3" x14ac:dyDescent="0.25">
      <c r="A9885">
        <v>1338428</v>
      </c>
      <c r="B9885" s="5">
        <v>44264.2406597222</v>
      </c>
      <c r="C9885" t="s">
        <v>11486</v>
      </c>
    </row>
    <row r="9886" spans="1:3" x14ac:dyDescent="0.25">
      <c r="A9886">
        <v>1286093</v>
      </c>
      <c r="B9886" s="5">
        <v>44203.561805555597</v>
      </c>
      <c r="C9886" t="s">
        <v>11490</v>
      </c>
    </row>
    <row r="9887" spans="1:3" x14ac:dyDescent="0.25">
      <c r="A9887">
        <v>1270429</v>
      </c>
      <c r="B9887" s="5">
        <v>44180.702731481499</v>
      </c>
      <c r="C9887" t="s">
        <v>11489</v>
      </c>
    </row>
    <row r="9888" spans="1:3" x14ac:dyDescent="0.25">
      <c r="A9888">
        <v>1253540</v>
      </c>
      <c r="B9888" s="5">
        <v>44163.712997685201</v>
      </c>
      <c r="C9888" t="s">
        <v>11489</v>
      </c>
    </row>
    <row r="9889" spans="1:3" x14ac:dyDescent="0.25">
      <c r="A9889">
        <v>1285189</v>
      </c>
      <c r="B9889" s="5">
        <v>44462.102048611101</v>
      </c>
      <c r="C9889" t="s">
        <v>11486</v>
      </c>
    </row>
    <row r="9890" spans="1:3" x14ac:dyDescent="0.25">
      <c r="A9890">
        <v>1264158</v>
      </c>
      <c r="B9890" s="5">
        <v>44175.432638888902</v>
      </c>
      <c r="C9890" t="s">
        <v>11486</v>
      </c>
    </row>
    <row r="9891" spans="1:3" x14ac:dyDescent="0.25">
      <c r="A9891">
        <v>1324434</v>
      </c>
      <c r="B9891" s="5">
        <v>44242.391967592601</v>
      </c>
      <c r="C9891" t="s">
        <v>11488</v>
      </c>
    </row>
    <row r="9892" spans="1:3" x14ac:dyDescent="0.25">
      <c r="A9892">
        <v>1266307</v>
      </c>
      <c r="B9892" s="5">
        <v>44264.133125</v>
      </c>
      <c r="C9892" t="s">
        <v>11486</v>
      </c>
    </row>
    <row r="9893" spans="1:3" x14ac:dyDescent="0.25">
      <c r="A9893">
        <v>1293841</v>
      </c>
      <c r="B9893" s="5">
        <v>44220.329085648198</v>
      </c>
      <c r="C9893" t="s">
        <v>11486</v>
      </c>
    </row>
    <row r="9894" spans="1:3" x14ac:dyDescent="0.25">
      <c r="A9894">
        <v>1304244</v>
      </c>
      <c r="B9894" s="5">
        <v>44222.808842592603</v>
      </c>
      <c r="C9894" t="s">
        <v>11491</v>
      </c>
    </row>
    <row r="9895" spans="1:3" x14ac:dyDescent="0.25">
      <c r="A9895">
        <v>1306584</v>
      </c>
      <c r="B9895" s="5">
        <v>44224.789143518501</v>
      </c>
      <c r="C9895" t="s">
        <v>11489</v>
      </c>
    </row>
    <row r="9896" spans="1:3" x14ac:dyDescent="0.25">
      <c r="A9896">
        <v>1263545</v>
      </c>
      <c r="B9896" s="5">
        <v>44203.539791666699</v>
      </c>
      <c r="C9896" t="s">
        <v>11486</v>
      </c>
    </row>
    <row r="9897" spans="1:3" x14ac:dyDescent="0.25">
      <c r="A9897">
        <v>1256154</v>
      </c>
      <c r="B9897" s="5">
        <v>44172.774409722202</v>
      </c>
      <c r="C9897" t="s">
        <v>11486</v>
      </c>
    </row>
    <row r="9898" spans="1:3" x14ac:dyDescent="0.25">
      <c r="A9898">
        <v>1269413</v>
      </c>
      <c r="B9898" s="5">
        <v>44203.567824074104</v>
      </c>
      <c r="C9898" t="s">
        <v>11486</v>
      </c>
    </row>
    <row r="9899" spans="1:3" x14ac:dyDescent="0.25">
      <c r="A9899">
        <v>1337771</v>
      </c>
      <c r="B9899" s="5">
        <v>44349.520312499997</v>
      </c>
      <c r="C9899" t="s">
        <v>11486</v>
      </c>
    </row>
    <row r="9900" spans="1:3" x14ac:dyDescent="0.25">
      <c r="A9900">
        <v>1311772</v>
      </c>
      <c r="B9900" s="5">
        <v>44229.927997685198</v>
      </c>
      <c r="C9900" t="s">
        <v>11490</v>
      </c>
    </row>
    <row r="9901" spans="1:3" x14ac:dyDescent="0.25">
      <c r="A9901">
        <v>1339236</v>
      </c>
      <c r="B9901" s="5">
        <v>44252.653425925899</v>
      </c>
      <c r="C9901" t="s">
        <v>11490</v>
      </c>
    </row>
    <row r="9902" spans="1:3" x14ac:dyDescent="0.25">
      <c r="A9902">
        <v>1322350</v>
      </c>
      <c r="B9902" s="5">
        <v>44238.319201388898</v>
      </c>
      <c r="C9902" t="s">
        <v>11486</v>
      </c>
    </row>
    <row r="9903" spans="1:3" x14ac:dyDescent="0.25">
      <c r="A9903">
        <v>1305096</v>
      </c>
      <c r="B9903" s="5">
        <v>44264.191956018498</v>
      </c>
      <c r="C9903" t="s">
        <v>11486</v>
      </c>
    </row>
    <row r="9904" spans="1:3" x14ac:dyDescent="0.25">
      <c r="A9904">
        <v>1350746</v>
      </c>
      <c r="B9904" s="5">
        <v>44261.6953587963</v>
      </c>
      <c r="C9904" t="s">
        <v>11489</v>
      </c>
    </row>
    <row r="9905" spans="1:3" x14ac:dyDescent="0.25">
      <c r="A9905">
        <v>1263346</v>
      </c>
      <c r="B9905" s="5">
        <v>44174.623530092598</v>
      </c>
      <c r="C9905" t="s">
        <v>11490</v>
      </c>
    </row>
    <row r="9906" spans="1:3" x14ac:dyDescent="0.25">
      <c r="A9906">
        <v>1383823</v>
      </c>
      <c r="B9906" s="5">
        <v>44288.942870370403</v>
      </c>
      <c r="C9906" t="s">
        <v>11486</v>
      </c>
    </row>
    <row r="9907" spans="1:3" x14ac:dyDescent="0.25">
      <c r="A9907">
        <v>1261988</v>
      </c>
      <c r="B9907" s="5">
        <v>44174.535289351799</v>
      </c>
      <c r="C9907" t="s">
        <v>11490</v>
      </c>
    </row>
    <row r="9908" spans="1:3" x14ac:dyDescent="0.25">
      <c r="A9908">
        <v>1400550</v>
      </c>
      <c r="B9908" s="5">
        <v>44383.741273148102</v>
      </c>
      <c r="C9908" t="s">
        <v>11494</v>
      </c>
    </row>
    <row r="9909" spans="1:3" x14ac:dyDescent="0.25">
      <c r="A9909">
        <v>1332512</v>
      </c>
      <c r="B9909" s="5">
        <v>44245.894062500003</v>
      </c>
      <c r="C9909" t="s">
        <v>11491</v>
      </c>
    </row>
    <row r="9910" spans="1:3" x14ac:dyDescent="0.25">
      <c r="A9910">
        <v>1412100</v>
      </c>
      <c r="B9910" s="5">
        <v>44307.384456018503</v>
      </c>
      <c r="C9910" t="s">
        <v>11486</v>
      </c>
    </row>
    <row r="9911" spans="1:3" x14ac:dyDescent="0.25">
      <c r="A9911">
        <v>1331740</v>
      </c>
      <c r="B9911" s="5">
        <v>44245.689849536997</v>
      </c>
      <c r="C9911" t="s">
        <v>11489</v>
      </c>
    </row>
    <row r="9912" spans="1:3" x14ac:dyDescent="0.25">
      <c r="A9912">
        <v>1357580</v>
      </c>
      <c r="B9912" s="5">
        <v>44267.814849536997</v>
      </c>
      <c r="C9912" t="s">
        <v>11489</v>
      </c>
    </row>
    <row r="9913" spans="1:3" x14ac:dyDescent="0.25">
      <c r="A9913">
        <v>1372680</v>
      </c>
      <c r="B9913" s="5">
        <v>44280.459097222199</v>
      </c>
      <c r="C9913" t="s">
        <v>11488</v>
      </c>
    </row>
    <row r="9914" spans="1:3" x14ac:dyDescent="0.25">
      <c r="A9914">
        <v>1359333</v>
      </c>
      <c r="B9914" s="5">
        <v>44269.379710648202</v>
      </c>
      <c r="C9914" t="s">
        <v>11486</v>
      </c>
    </row>
    <row r="9915" spans="1:3" x14ac:dyDescent="0.25">
      <c r="A9915">
        <v>1328748</v>
      </c>
      <c r="B9915" s="5">
        <v>44243.5414930556</v>
      </c>
      <c r="C9915" t="s">
        <v>11489</v>
      </c>
    </row>
    <row r="9916" spans="1:3" x14ac:dyDescent="0.25">
      <c r="A9916">
        <v>1305940</v>
      </c>
      <c r="B9916" s="5">
        <v>44281.201736111099</v>
      </c>
      <c r="C9916" t="s">
        <v>11486</v>
      </c>
    </row>
    <row r="9917" spans="1:3" x14ac:dyDescent="0.25">
      <c r="A9917">
        <v>1252231</v>
      </c>
      <c r="B9917" s="5">
        <v>44419.141365740703</v>
      </c>
      <c r="C9917" t="s">
        <v>11486</v>
      </c>
    </row>
    <row r="9918" spans="1:3" x14ac:dyDescent="0.25">
      <c r="A9918">
        <v>1239720</v>
      </c>
      <c r="B9918" s="5">
        <v>44200.594224537002</v>
      </c>
      <c r="C9918" t="s">
        <v>11490</v>
      </c>
    </row>
    <row r="9919" spans="1:3" x14ac:dyDescent="0.25">
      <c r="A9919">
        <v>1288426</v>
      </c>
      <c r="B9919" s="5">
        <v>44207.873993055597</v>
      </c>
      <c r="C9919" t="s">
        <v>11490</v>
      </c>
    </row>
    <row r="9920" spans="1:3" x14ac:dyDescent="0.25">
      <c r="A9920">
        <v>1270444</v>
      </c>
      <c r="B9920" s="5">
        <v>44180.707939814798</v>
      </c>
      <c r="C9920" t="s">
        <v>11489</v>
      </c>
    </row>
    <row r="9921" spans="1:3" x14ac:dyDescent="0.25">
      <c r="A9921">
        <v>1385027</v>
      </c>
      <c r="B9921" s="5">
        <v>44290.854490740698</v>
      </c>
      <c r="C9921" t="s">
        <v>11490</v>
      </c>
    </row>
    <row r="9922" spans="1:3" x14ac:dyDescent="0.25">
      <c r="A9922">
        <v>1262146</v>
      </c>
      <c r="B9922" s="5">
        <v>44174.499120370398</v>
      </c>
      <c r="C9922" t="s">
        <v>11490</v>
      </c>
    </row>
    <row r="9923" spans="1:3" x14ac:dyDescent="0.25">
      <c r="A9923">
        <v>1393179</v>
      </c>
      <c r="B9923" s="5">
        <v>44298.417500000003</v>
      </c>
      <c r="C9923" t="s">
        <v>11486</v>
      </c>
    </row>
    <row r="9924" spans="1:3" x14ac:dyDescent="0.25">
      <c r="A9924">
        <v>1264268</v>
      </c>
      <c r="B9924" s="5">
        <v>44174.862824074102</v>
      </c>
      <c r="C9924" t="s">
        <v>11490</v>
      </c>
    </row>
    <row r="9925" spans="1:3" x14ac:dyDescent="0.25">
      <c r="A9925">
        <v>1393825</v>
      </c>
      <c r="B9925" s="5">
        <v>44296.458425925899</v>
      </c>
      <c r="C9925" t="s">
        <v>11490</v>
      </c>
    </row>
    <row r="9926" spans="1:3" x14ac:dyDescent="0.25">
      <c r="A9926">
        <v>1329776</v>
      </c>
      <c r="B9926" s="5">
        <v>44243.926481481503</v>
      </c>
      <c r="C9926" t="s">
        <v>11490</v>
      </c>
    </row>
    <row r="9927" spans="1:3" x14ac:dyDescent="0.25">
      <c r="A9927">
        <v>1350772</v>
      </c>
      <c r="B9927" s="5">
        <v>44261.704861111102</v>
      </c>
      <c r="C9927" t="s">
        <v>11489</v>
      </c>
    </row>
    <row r="9928" spans="1:3" x14ac:dyDescent="0.25">
      <c r="A9928">
        <v>1296738</v>
      </c>
      <c r="B9928" s="5">
        <v>44216.923379629603</v>
      </c>
      <c r="C9928" t="s">
        <v>11489</v>
      </c>
    </row>
    <row r="9929" spans="1:3" x14ac:dyDescent="0.25">
      <c r="A9929">
        <v>1416477</v>
      </c>
      <c r="B9929" s="5">
        <v>44309.703368055598</v>
      </c>
      <c r="C9929" t="s">
        <v>11486</v>
      </c>
    </row>
    <row r="9930" spans="1:3" x14ac:dyDescent="0.25">
      <c r="A9930">
        <v>1250355</v>
      </c>
      <c r="B9930" s="5">
        <v>44163.648587962998</v>
      </c>
      <c r="C9930" t="s">
        <v>11486</v>
      </c>
    </row>
    <row r="9931" spans="1:3" x14ac:dyDescent="0.25">
      <c r="A9931">
        <v>1399922</v>
      </c>
      <c r="B9931" s="5">
        <v>44300.667291666701</v>
      </c>
      <c r="C9931" t="s">
        <v>11490</v>
      </c>
    </row>
    <row r="9932" spans="1:3" x14ac:dyDescent="0.25">
      <c r="A9932">
        <v>1383504</v>
      </c>
      <c r="B9932" s="5">
        <v>44288.581793981502</v>
      </c>
      <c r="C9932" t="s">
        <v>11490</v>
      </c>
    </row>
    <row r="9933" spans="1:3" x14ac:dyDescent="0.25">
      <c r="A9933">
        <v>1284691</v>
      </c>
      <c r="B9933" s="5">
        <v>44201.954953703702</v>
      </c>
      <c r="C9933" t="s">
        <v>11490</v>
      </c>
    </row>
    <row r="9934" spans="1:3" x14ac:dyDescent="0.25">
      <c r="A9934">
        <v>1354022</v>
      </c>
      <c r="B9934" s="5">
        <v>44266.651956018497</v>
      </c>
      <c r="C9934" t="s">
        <v>11490</v>
      </c>
    </row>
    <row r="9935" spans="1:3" x14ac:dyDescent="0.25">
      <c r="A9935">
        <v>1277494</v>
      </c>
      <c r="B9935" s="5">
        <v>44191.410185185203</v>
      </c>
      <c r="C9935" t="s">
        <v>11486</v>
      </c>
    </row>
    <row r="9936" spans="1:3" x14ac:dyDescent="0.25">
      <c r="A9936">
        <v>1262068</v>
      </c>
      <c r="B9936" s="5">
        <v>44176.773136574098</v>
      </c>
      <c r="C9936" t="s">
        <v>11486</v>
      </c>
    </row>
    <row r="9937" spans="1:3" x14ac:dyDescent="0.25">
      <c r="A9937">
        <v>1286585</v>
      </c>
      <c r="B9937" s="5">
        <v>44462.103240740696</v>
      </c>
      <c r="C9937" t="s">
        <v>11486</v>
      </c>
    </row>
    <row r="9938" spans="1:3" x14ac:dyDescent="0.25">
      <c r="A9938">
        <v>1260149</v>
      </c>
      <c r="B9938" s="5">
        <v>44219.2785532407</v>
      </c>
      <c r="C9938" t="s">
        <v>11486</v>
      </c>
    </row>
    <row r="9939" spans="1:3" x14ac:dyDescent="0.25">
      <c r="A9939">
        <v>1271293</v>
      </c>
      <c r="B9939" s="5">
        <v>44182.3904861111</v>
      </c>
      <c r="C9939" t="s">
        <v>11490</v>
      </c>
    </row>
    <row r="9940" spans="1:3" x14ac:dyDescent="0.25">
      <c r="A9940">
        <v>1253666</v>
      </c>
      <c r="B9940" s="5">
        <v>44163.810057870403</v>
      </c>
      <c r="C9940" t="s">
        <v>11489</v>
      </c>
    </row>
    <row r="9941" spans="1:3" x14ac:dyDescent="0.25">
      <c r="A9941">
        <v>1341320</v>
      </c>
      <c r="B9941" s="5">
        <v>44264.244247685201</v>
      </c>
      <c r="C9941" t="s">
        <v>11486</v>
      </c>
    </row>
    <row r="9942" spans="1:3" x14ac:dyDescent="0.25">
      <c r="A9942">
        <v>1254145</v>
      </c>
      <c r="B9942" s="5">
        <v>44168.523321759298</v>
      </c>
      <c r="C9942" t="s">
        <v>11488</v>
      </c>
    </row>
    <row r="9943" spans="1:3" x14ac:dyDescent="0.25">
      <c r="A9943">
        <v>1366350</v>
      </c>
      <c r="B9943" s="5">
        <v>44278.348124999997</v>
      </c>
      <c r="C9943" t="s">
        <v>11490</v>
      </c>
    </row>
    <row r="9944" spans="1:3" x14ac:dyDescent="0.25">
      <c r="A9944">
        <v>1360958</v>
      </c>
      <c r="B9944" s="5">
        <v>44271.458449074104</v>
      </c>
      <c r="C9944" t="s">
        <v>11492</v>
      </c>
    </row>
    <row r="9945" spans="1:3" x14ac:dyDescent="0.25">
      <c r="A9945">
        <v>1349320</v>
      </c>
      <c r="B9945" s="5">
        <v>44259.979814814797</v>
      </c>
      <c r="C9945" t="s">
        <v>11490</v>
      </c>
    </row>
    <row r="9946" spans="1:3" x14ac:dyDescent="0.25">
      <c r="A9946">
        <v>1414638</v>
      </c>
      <c r="B9946" s="5">
        <v>44337.035833333299</v>
      </c>
      <c r="C9946" t="s">
        <v>11486</v>
      </c>
    </row>
    <row r="9947" spans="1:3" x14ac:dyDescent="0.25">
      <c r="A9947">
        <v>1295840</v>
      </c>
      <c r="B9947" s="5">
        <v>44216.429166666698</v>
      </c>
      <c r="C9947" t="s">
        <v>11486</v>
      </c>
    </row>
    <row r="9948" spans="1:3" x14ac:dyDescent="0.25">
      <c r="A9948">
        <v>1320416</v>
      </c>
      <c r="B9948" s="5">
        <v>44462.129861111098</v>
      </c>
      <c r="C9948" t="s">
        <v>11486</v>
      </c>
    </row>
    <row r="9949" spans="1:3" x14ac:dyDescent="0.25">
      <c r="A9949">
        <v>1242220</v>
      </c>
      <c r="B9949" s="5">
        <v>44172.779884259297</v>
      </c>
      <c r="C9949" t="s">
        <v>11486</v>
      </c>
    </row>
    <row r="9950" spans="1:3" x14ac:dyDescent="0.25">
      <c r="A9950">
        <v>1337714</v>
      </c>
      <c r="B9950" s="5">
        <v>44251.6409375</v>
      </c>
      <c r="C9950" t="s">
        <v>11486</v>
      </c>
    </row>
    <row r="9951" spans="1:3" x14ac:dyDescent="0.25">
      <c r="A9951">
        <v>1296584</v>
      </c>
      <c r="B9951" s="5">
        <v>44217.381979166697</v>
      </c>
      <c r="C9951" t="s">
        <v>11488</v>
      </c>
    </row>
    <row r="9952" spans="1:3" x14ac:dyDescent="0.25">
      <c r="A9952">
        <v>1268597</v>
      </c>
      <c r="B9952" s="5">
        <v>44178.915173611102</v>
      </c>
      <c r="C9952" t="s">
        <v>11490</v>
      </c>
    </row>
    <row r="9953" spans="1:3" x14ac:dyDescent="0.25">
      <c r="A9953">
        <v>1250805</v>
      </c>
      <c r="B9953" s="5">
        <v>44203.475624999999</v>
      </c>
      <c r="C9953" t="s">
        <v>11486</v>
      </c>
    </row>
    <row r="9954" spans="1:3" x14ac:dyDescent="0.25">
      <c r="A9954">
        <v>1315403</v>
      </c>
      <c r="B9954" s="5">
        <v>44233.477476851898</v>
      </c>
      <c r="C9954" t="s">
        <v>11486</v>
      </c>
    </row>
    <row r="9955" spans="1:3" x14ac:dyDescent="0.25">
      <c r="A9955">
        <v>1243701</v>
      </c>
      <c r="B9955" s="5">
        <v>44152.853020833303</v>
      </c>
      <c r="C9955" t="s">
        <v>11489</v>
      </c>
    </row>
    <row r="9956" spans="1:3" x14ac:dyDescent="0.25">
      <c r="A9956">
        <v>1251627</v>
      </c>
      <c r="B9956" s="5">
        <v>44471.088287036997</v>
      </c>
      <c r="C9956" t="s">
        <v>11486</v>
      </c>
    </row>
    <row r="9957" spans="1:3" x14ac:dyDescent="0.25">
      <c r="A9957">
        <v>1255147</v>
      </c>
      <c r="B9957" s="5">
        <v>44267.123182870397</v>
      </c>
      <c r="C9957" t="s">
        <v>11486</v>
      </c>
    </row>
    <row r="9958" spans="1:3" x14ac:dyDescent="0.25">
      <c r="A9958">
        <v>1413888</v>
      </c>
      <c r="B9958" s="5">
        <v>44307.548067129603</v>
      </c>
      <c r="C9958" t="s">
        <v>11490</v>
      </c>
    </row>
    <row r="9959" spans="1:3" x14ac:dyDescent="0.25">
      <c r="A9959">
        <v>1349859</v>
      </c>
      <c r="B9959" s="5">
        <v>44260.707465277803</v>
      </c>
      <c r="C9959" t="s">
        <v>11490</v>
      </c>
    </row>
    <row r="9960" spans="1:3" x14ac:dyDescent="0.25">
      <c r="A9960">
        <v>1376484</v>
      </c>
      <c r="B9960" s="5">
        <v>44282.349120370403</v>
      </c>
      <c r="C9960" t="s">
        <v>11490</v>
      </c>
    </row>
    <row r="9961" spans="1:3" x14ac:dyDescent="0.25">
      <c r="A9961">
        <v>1230518</v>
      </c>
      <c r="B9961" s="5">
        <v>44462.059201388904</v>
      </c>
      <c r="C9961" t="s">
        <v>11486</v>
      </c>
    </row>
    <row r="9962" spans="1:3" x14ac:dyDescent="0.25">
      <c r="A9962">
        <v>1352999</v>
      </c>
      <c r="B9962" s="5">
        <v>44264.707951388897</v>
      </c>
      <c r="C9962" t="s">
        <v>11489</v>
      </c>
    </row>
    <row r="9963" spans="1:3" x14ac:dyDescent="0.25">
      <c r="A9963">
        <v>1277533</v>
      </c>
      <c r="B9963" s="5">
        <v>44189.712789351899</v>
      </c>
      <c r="C9963" t="s">
        <v>11489</v>
      </c>
    </row>
    <row r="9964" spans="1:3" x14ac:dyDescent="0.25">
      <c r="A9964">
        <v>1287720</v>
      </c>
      <c r="B9964" s="5">
        <v>44205.893263888902</v>
      </c>
      <c r="C9964" t="s">
        <v>11486</v>
      </c>
    </row>
    <row r="9965" spans="1:3" x14ac:dyDescent="0.25">
      <c r="A9965">
        <v>1309926</v>
      </c>
      <c r="B9965" s="5">
        <v>44337.317858796298</v>
      </c>
      <c r="C9965" t="s">
        <v>11486</v>
      </c>
    </row>
    <row r="9966" spans="1:3" x14ac:dyDescent="0.25">
      <c r="A9966">
        <v>1297729</v>
      </c>
      <c r="B9966" s="5">
        <v>44264.1813078704</v>
      </c>
      <c r="C9966" t="s">
        <v>11486</v>
      </c>
    </row>
    <row r="9967" spans="1:3" x14ac:dyDescent="0.25">
      <c r="A9967">
        <v>1368041</v>
      </c>
      <c r="B9967" s="5">
        <v>44276.831122685202</v>
      </c>
      <c r="C9967" t="s">
        <v>11486</v>
      </c>
    </row>
    <row r="9968" spans="1:3" x14ac:dyDescent="0.25">
      <c r="A9968">
        <v>1344427</v>
      </c>
      <c r="B9968" s="5">
        <v>44308.572106481501</v>
      </c>
      <c r="C9968" t="s">
        <v>11494</v>
      </c>
    </row>
    <row r="9969" spans="1:3" x14ac:dyDescent="0.25">
      <c r="A9969">
        <v>1261799</v>
      </c>
      <c r="B9969" s="5">
        <v>44264.127372685201</v>
      </c>
      <c r="C9969" t="s">
        <v>11486</v>
      </c>
    </row>
    <row r="9970" spans="1:3" x14ac:dyDescent="0.25">
      <c r="A9970">
        <v>1352651</v>
      </c>
      <c r="B9970" s="5">
        <v>44264.293854166703</v>
      </c>
      <c r="C9970" t="s">
        <v>11490</v>
      </c>
    </row>
    <row r="9971" spans="1:3" x14ac:dyDescent="0.25">
      <c r="A9971">
        <v>1260695</v>
      </c>
      <c r="B9971" s="5">
        <v>44267.131840277798</v>
      </c>
      <c r="C9971" t="s">
        <v>11486</v>
      </c>
    </row>
    <row r="9972" spans="1:3" x14ac:dyDescent="0.25">
      <c r="A9972">
        <v>1417402</v>
      </c>
      <c r="B9972" s="5">
        <v>44308.920520833301</v>
      </c>
      <c r="C9972" t="s">
        <v>11489</v>
      </c>
    </row>
    <row r="9973" spans="1:3" x14ac:dyDescent="0.25">
      <c r="A9973">
        <v>1311395</v>
      </c>
      <c r="B9973" s="5">
        <v>44267.208252314798</v>
      </c>
      <c r="C9973" t="s">
        <v>11486</v>
      </c>
    </row>
    <row r="9974" spans="1:3" x14ac:dyDescent="0.25">
      <c r="A9974">
        <v>1245520</v>
      </c>
      <c r="B9974" s="5">
        <v>44264.104918981502</v>
      </c>
      <c r="C9974" t="s">
        <v>11486</v>
      </c>
    </row>
    <row r="9975" spans="1:3" x14ac:dyDescent="0.25">
      <c r="A9975">
        <v>1312565</v>
      </c>
      <c r="B9975" s="5">
        <v>44232.696493055599</v>
      </c>
      <c r="C9975" t="s">
        <v>11488</v>
      </c>
    </row>
    <row r="9976" spans="1:3" x14ac:dyDescent="0.25">
      <c r="A9976">
        <v>1361288</v>
      </c>
      <c r="B9976" s="5">
        <v>44271.537164351903</v>
      </c>
      <c r="C9976" t="s">
        <v>11486</v>
      </c>
    </row>
    <row r="9977" spans="1:3" x14ac:dyDescent="0.25">
      <c r="A9977">
        <v>1318667</v>
      </c>
      <c r="B9977" s="5">
        <v>44235.7254861111</v>
      </c>
      <c r="C9977" t="s">
        <v>11489</v>
      </c>
    </row>
    <row r="9978" spans="1:3" x14ac:dyDescent="0.25">
      <c r="A9978">
        <v>1367438</v>
      </c>
      <c r="B9978" s="5">
        <v>44462.167592592603</v>
      </c>
      <c r="C9978" t="s">
        <v>11486</v>
      </c>
    </row>
    <row r="9979" spans="1:3" x14ac:dyDescent="0.25">
      <c r="A9979">
        <v>1256212</v>
      </c>
      <c r="B9979" s="5">
        <v>44169.252280092602</v>
      </c>
      <c r="C9979" t="s">
        <v>11486</v>
      </c>
    </row>
    <row r="9980" spans="1:3" x14ac:dyDescent="0.25">
      <c r="A9980">
        <v>1407498</v>
      </c>
      <c r="B9980" s="5">
        <v>44303.906412037002</v>
      </c>
      <c r="C9980" t="s">
        <v>11490</v>
      </c>
    </row>
    <row r="9981" spans="1:3" x14ac:dyDescent="0.25">
      <c r="A9981">
        <v>1327801</v>
      </c>
      <c r="B9981" s="5">
        <v>44243.7504513889</v>
      </c>
      <c r="C9981" t="s">
        <v>11488</v>
      </c>
    </row>
    <row r="9982" spans="1:3" x14ac:dyDescent="0.25">
      <c r="A9982">
        <v>1382874</v>
      </c>
      <c r="B9982" s="5">
        <v>44441.310474537</v>
      </c>
      <c r="C9982" t="s">
        <v>11486</v>
      </c>
    </row>
    <row r="9983" spans="1:3" x14ac:dyDescent="0.25">
      <c r="A9983">
        <v>1344101</v>
      </c>
      <c r="B9983" s="5">
        <v>44254.885844907403</v>
      </c>
      <c r="C9983" t="s">
        <v>11489</v>
      </c>
    </row>
    <row r="9984" spans="1:3" x14ac:dyDescent="0.25">
      <c r="A9984">
        <v>1261251</v>
      </c>
      <c r="B9984" s="5">
        <v>44171.4830671296</v>
      </c>
      <c r="C9984" t="s">
        <v>11490</v>
      </c>
    </row>
    <row r="9985" spans="1:3" x14ac:dyDescent="0.25">
      <c r="A9985">
        <v>1251334</v>
      </c>
      <c r="B9985" s="5">
        <v>44267.117534722202</v>
      </c>
      <c r="C9985" t="s">
        <v>11486</v>
      </c>
    </row>
    <row r="9986" spans="1:3" x14ac:dyDescent="0.25">
      <c r="A9986">
        <v>1252790</v>
      </c>
      <c r="B9986" s="5">
        <v>44162.8265972222</v>
      </c>
      <c r="C9986" t="s">
        <v>11490</v>
      </c>
    </row>
    <row r="9987" spans="1:3" x14ac:dyDescent="0.25">
      <c r="A9987">
        <v>1278419</v>
      </c>
      <c r="B9987" s="5">
        <v>44207.433159722197</v>
      </c>
      <c r="C9987" t="s">
        <v>11488</v>
      </c>
    </row>
    <row r="9988" spans="1:3" x14ac:dyDescent="0.25">
      <c r="A9988">
        <v>1253709</v>
      </c>
      <c r="B9988" s="5">
        <v>44203.489166666703</v>
      </c>
      <c r="C9988" t="s">
        <v>11486</v>
      </c>
    </row>
    <row r="9989" spans="1:3" x14ac:dyDescent="0.25">
      <c r="A9989">
        <v>1413748</v>
      </c>
      <c r="B9989" s="5">
        <v>44462.203449074099</v>
      </c>
      <c r="C9989" t="s">
        <v>11486</v>
      </c>
    </row>
    <row r="9990" spans="1:3" x14ac:dyDescent="0.25">
      <c r="A9990">
        <v>1400976</v>
      </c>
      <c r="B9990" s="5">
        <v>44300.949837963002</v>
      </c>
      <c r="C9990" t="s">
        <v>11489</v>
      </c>
    </row>
    <row r="9991" spans="1:3" x14ac:dyDescent="0.25">
      <c r="A9991">
        <v>1262755</v>
      </c>
      <c r="B9991" s="5">
        <v>44174.608078703699</v>
      </c>
      <c r="C9991" t="s">
        <v>11488</v>
      </c>
    </row>
    <row r="9992" spans="1:3" x14ac:dyDescent="0.25">
      <c r="A9992">
        <v>1235244</v>
      </c>
      <c r="B9992" s="5">
        <v>44142.754791666703</v>
      </c>
      <c r="C9992" t="s">
        <v>11490</v>
      </c>
    </row>
    <row r="9993" spans="1:3" x14ac:dyDescent="0.25">
      <c r="A9993">
        <v>1238460</v>
      </c>
      <c r="B9993" s="5">
        <v>44146.660266203697</v>
      </c>
      <c r="C9993" t="s">
        <v>11490</v>
      </c>
    </row>
    <row r="9994" spans="1:3" x14ac:dyDescent="0.25">
      <c r="A9994">
        <v>1356221</v>
      </c>
      <c r="B9994" s="5">
        <v>44266.797349537002</v>
      </c>
      <c r="C9994" t="s">
        <v>11489</v>
      </c>
    </row>
    <row r="9995" spans="1:3" x14ac:dyDescent="0.25">
      <c r="A9995">
        <v>1345597</v>
      </c>
      <c r="B9995" s="5">
        <v>44441.451284722199</v>
      </c>
      <c r="C9995" t="s">
        <v>11496</v>
      </c>
    </row>
    <row r="9996" spans="1:3" x14ac:dyDescent="0.25">
      <c r="A9996">
        <v>1307286</v>
      </c>
      <c r="B9996" s="5">
        <v>44225.5932523148</v>
      </c>
      <c r="C9996" t="s">
        <v>11486</v>
      </c>
    </row>
    <row r="9997" spans="1:3" x14ac:dyDescent="0.25">
      <c r="A9997">
        <v>1391344</v>
      </c>
      <c r="B9997" s="5">
        <v>44298.727754629603</v>
      </c>
      <c r="C9997" t="s">
        <v>11490</v>
      </c>
    </row>
    <row r="9998" spans="1:3" x14ac:dyDescent="0.25">
      <c r="A9998">
        <v>1254525</v>
      </c>
      <c r="B9998" s="5">
        <v>44166.4832986111</v>
      </c>
      <c r="C9998" t="s">
        <v>11490</v>
      </c>
    </row>
    <row r="9999" spans="1:3" x14ac:dyDescent="0.25">
      <c r="A9999">
        <v>1260016</v>
      </c>
      <c r="B9999" s="5">
        <v>44170.536840277797</v>
      </c>
      <c r="C9999" t="s">
        <v>11490</v>
      </c>
    </row>
    <row r="10000" spans="1:3" x14ac:dyDescent="0.25">
      <c r="A10000">
        <v>1327447</v>
      </c>
      <c r="B10000" s="5">
        <v>44511.158750000002</v>
      </c>
      <c r="C10000" t="s">
        <v>11486</v>
      </c>
    </row>
    <row r="10001" spans="1:3" x14ac:dyDescent="0.25">
      <c r="A10001">
        <v>1356871</v>
      </c>
      <c r="B10001" s="5">
        <v>44384.347743055601</v>
      </c>
      <c r="C10001" t="s">
        <v>11486</v>
      </c>
    </row>
    <row r="10002" spans="1:3" x14ac:dyDescent="0.25">
      <c r="A10002">
        <v>1328083</v>
      </c>
      <c r="B10002" s="5">
        <v>44264.2248958333</v>
      </c>
      <c r="C10002" t="s">
        <v>11486</v>
      </c>
    </row>
    <row r="10003" spans="1:3" x14ac:dyDescent="0.25">
      <c r="A10003">
        <v>1251079</v>
      </c>
      <c r="B10003" s="5">
        <v>44160.6496527778</v>
      </c>
      <c r="C10003" t="s">
        <v>11489</v>
      </c>
    </row>
    <row r="10004" spans="1:3" x14ac:dyDescent="0.25">
      <c r="A10004">
        <v>1298761</v>
      </c>
      <c r="B10004" s="5">
        <v>44218.725682870398</v>
      </c>
      <c r="C10004" t="s">
        <v>11489</v>
      </c>
    </row>
    <row r="10005" spans="1:3" x14ac:dyDescent="0.25">
      <c r="A10005">
        <v>1254890</v>
      </c>
      <c r="B10005" s="5">
        <v>44181.597164351901</v>
      </c>
      <c r="C10005" t="s">
        <v>11490</v>
      </c>
    </row>
    <row r="10006" spans="1:3" x14ac:dyDescent="0.25">
      <c r="A10006">
        <v>1338442</v>
      </c>
      <c r="B10006" s="5">
        <v>44252.598576388897</v>
      </c>
      <c r="C10006" t="s">
        <v>11490</v>
      </c>
    </row>
    <row r="10007" spans="1:3" x14ac:dyDescent="0.25">
      <c r="A10007">
        <v>1299069</v>
      </c>
      <c r="B10007" s="5">
        <v>44221.621377314797</v>
      </c>
      <c r="C10007" t="s">
        <v>11490</v>
      </c>
    </row>
    <row r="10008" spans="1:3" x14ac:dyDescent="0.25">
      <c r="A10008">
        <v>1313289</v>
      </c>
      <c r="B10008" s="5">
        <v>44230.9385763889</v>
      </c>
      <c r="C10008" t="s">
        <v>11486</v>
      </c>
    </row>
    <row r="10009" spans="1:3" x14ac:dyDescent="0.25">
      <c r="A10009">
        <v>1362667</v>
      </c>
      <c r="B10009" s="5">
        <v>44384.3574884259</v>
      </c>
      <c r="C10009" t="s">
        <v>11486</v>
      </c>
    </row>
    <row r="10010" spans="1:3" x14ac:dyDescent="0.25">
      <c r="A10010">
        <v>1267222</v>
      </c>
      <c r="B10010" s="5">
        <v>44338.317199074103</v>
      </c>
      <c r="C10010" t="s">
        <v>11486</v>
      </c>
    </row>
    <row r="10011" spans="1:3" x14ac:dyDescent="0.25">
      <c r="A10011">
        <v>1399151</v>
      </c>
      <c r="B10011" s="5">
        <v>44300.653425925899</v>
      </c>
      <c r="C10011" t="s">
        <v>11490</v>
      </c>
    </row>
    <row r="10012" spans="1:3" x14ac:dyDescent="0.25">
      <c r="A10012">
        <v>1358342</v>
      </c>
      <c r="B10012" s="5">
        <v>44268.606192129599</v>
      </c>
      <c r="C10012" t="s">
        <v>11492</v>
      </c>
    </row>
    <row r="10013" spans="1:3" x14ac:dyDescent="0.25">
      <c r="A10013">
        <v>1352965</v>
      </c>
      <c r="B10013" s="5">
        <v>44264.702696759297</v>
      </c>
      <c r="C10013" t="s">
        <v>11486</v>
      </c>
    </row>
    <row r="10014" spans="1:3" x14ac:dyDescent="0.25">
      <c r="A10014">
        <v>1268994</v>
      </c>
      <c r="B10014" s="5">
        <v>44179.617511574099</v>
      </c>
      <c r="C10014" t="s">
        <v>11489</v>
      </c>
    </row>
    <row r="10015" spans="1:3" x14ac:dyDescent="0.25">
      <c r="A10015">
        <v>1377237</v>
      </c>
      <c r="C10015" t="e">
        <f>#N/A</f>
        <v>#N/A</v>
      </c>
    </row>
    <row r="10016" spans="1:3" x14ac:dyDescent="0.25">
      <c r="A10016">
        <v>1359973</v>
      </c>
      <c r="B10016" s="5">
        <v>44383.466608796298</v>
      </c>
      <c r="C10016" t="s">
        <v>11494</v>
      </c>
    </row>
    <row r="10017" spans="1:3" x14ac:dyDescent="0.25">
      <c r="A10017">
        <v>1401155</v>
      </c>
      <c r="B10017" s="5">
        <v>44301.372175925899</v>
      </c>
      <c r="C10017" t="s">
        <v>11486</v>
      </c>
    </row>
    <row r="10018" spans="1:3" x14ac:dyDescent="0.25">
      <c r="A10018">
        <v>1400476</v>
      </c>
      <c r="B10018" s="5">
        <v>44300.856180555602</v>
      </c>
      <c r="C10018" t="s">
        <v>11486</v>
      </c>
    </row>
    <row r="10019" spans="1:3" x14ac:dyDescent="0.25">
      <c r="A10019">
        <v>1273150</v>
      </c>
      <c r="B10019" s="5">
        <v>44184.338472222204</v>
      </c>
      <c r="C10019" t="s">
        <v>11490</v>
      </c>
    </row>
    <row r="10020" spans="1:3" x14ac:dyDescent="0.25">
      <c r="A10020">
        <v>1251948</v>
      </c>
      <c r="B10020" s="5">
        <v>44163.185578703698</v>
      </c>
      <c r="C10020" t="s">
        <v>11486</v>
      </c>
    </row>
    <row r="10021" spans="1:3" x14ac:dyDescent="0.25">
      <c r="A10021">
        <v>1276299</v>
      </c>
      <c r="B10021" s="5">
        <v>44504.434872685197</v>
      </c>
      <c r="C10021" t="s">
        <v>11492</v>
      </c>
    </row>
    <row r="10022" spans="1:3" x14ac:dyDescent="0.25">
      <c r="A10022">
        <v>1304560</v>
      </c>
      <c r="B10022" s="5">
        <v>44264.190995370402</v>
      </c>
      <c r="C10022" t="s">
        <v>11486</v>
      </c>
    </row>
    <row r="10023" spans="1:3" x14ac:dyDescent="0.25">
      <c r="A10023">
        <v>1259711</v>
      </c>
      <c r="B10023" s="5">
        <v>44170.630312499998</v>
      </c>
      <c r="C10023" t="s">
        <v>11497</v>
      </c>
    </row>
    <row r="10024" spans="1:3" x14ac:dyDescent="0.25">
      <c r="A10024">
        <v>1241011</v>
      </c>
      <c r="B10024" s="5">
        <v>44149.353668981501</v>
      </c>
      <c r="C10024" t="s">
        <v>11486</v>
      </c>
    </row>
    <row r="10025" spans="1:3" x14ac:dyDescent="0.25">
      <c r="A10025">
        <v>1260545</v>
      </c>
      <c r="B10025" s="5">
        <v>44170.627268518503</v>
      </c>
      <c r="C10025" t="s">
        <v>11489</v>
      </c>
    </row>
    <row r="10026" spans="1:3" x14ac:dyDescent="0.25">
      <c r="A10026">
        <v>1349274</v>
      </c>
      <c r="B10026" s="5">
        <v>44260.441620370402</v>
      </c>
      <c r="C10026" t="s">
        <v>11490</v>
      </c>
    </row>
    <row r="10027" spans="1:3" x14ac:dyDescent="0.25">
      <c r="A10027">
        <v>1396812</v>
      </c>
      <c r="B10027" s="5">
        <v>44302.700185185196</v>
      </c>
      <c r="C10027" t="s">
        <v>11490</v>
      </c>
    </row>
    <row r="10028" spans="1:3" x14ac:dyDescent="0.25">
      <c r="A10028">
        <v>1311935</v>
      </c>
      <c r="B10028" s="5">
        <v>44230.303703703699</v>
      </c>
      <c r="C10028" t="s">
        <v>11490</v>
      </c>
    </row>
    <row r="10029" spans="1:3" x14ac:dyDescent="0.25">
      <c r="A10029">
        <v>1329371</v>
      </c>
      <c r="B10029" s="5">
        <v>44267.234768518501</v>
      </c>
      <c r="C10029" t="s">
        <v>11486</v>
      </c>
    </row>
    <row r="10030" spans="1:3" x14ac:dyDescent="0.25">
      <c r="A10030">
        <v>1259487</v>
      </c>
      <c r="B10030" s="5">
        <v>44193.705578703702</v>
      </c>
      <c r="C10030" t="s">
        <v>11490</v>
      </c>
    </row>
    <row r="10031" spans="1:3" x14ac:dyDescent="0.25">
      <c r="A10031">
        <v>1323920</v>
      </c>
      <c r="B10031" s="5">
        <v>44238.897604166697</v>
      </c>
      <c r="C10031" t="s">
        <v>11489</v>
      </c>
    </row>
    <row r="10032" spans="1:3" x14ac:dyDescent="0.25">
      <c r="A10032">
        <v>1296067</v>
      </c>
      <c r="B10032" s="5">
        <v>44216.626365740703</v>
      </c>
      <c r="C10032" t="s">
        <v>11489</v>
      </c>
    </row>
    <row r="10033" spans="1:3" x14ac:dyDescent="0.25">
      <c r="A10033">
        <v>1285775</v>
      </c>
      <c r="B10033" s="5">
        <v>44264.159317129597</v>
      </c>
      <c r="C10033" t="s">
        <v>11486</v>
      </c>
    </row>
    <row r="10034" spans="1:3" x14ac:dyDescent="0.25">
      <c r="A10034">
        <v>1316398</v>
      </c>
      <c r="B10034" s="5">
        <v>44233.441319444399</v>
      </c>
      <c r="C10034" t="s">
        <v>11490</v>
      </c>
    </row>
    <row r="10035" spans="1:3" x14ac:dyDescent="0.25">
      <c r="A10035">
        <v>1364994</v>
      </c>
      <c r="B10035" s="5">
        <v>44274.698993055601</v>
      </c>
      <c r="C10035" t="s">
        <v>11488</v>
      </c>
    </row>
    <row r="10036" spans="1:3" x14ac:dyDescent="0.25">
      <c r="A10036">
        <v>1292098</v>
      </c>
      <c r="B10036" s="5">
        <v>44281.180023148103</v>
      </c>
      <c r="C10036" t="s">
        <v>11486</v>
      </c>
    </row>
    <row r="10037" spans="1:3" x14ac:dyDescent="0.25">
      <c r="A10037">
        <v>1412774</v>
      </c>
      <c r="B10037" s="5">
        <v>44307.674444444398</v>
      </c>
      <c r="C10037" t="s">
        <v>11490</v>
      </c>
    </row>
    <row r="10038" spans="1:3" x14ac:dyDescent="0.25">
      <c r="A10038">
        <v>1316130</v>
      </c>
      <c r="B10038" s="5">
        <v>44264.206701388903</v>
      </c>
      <c r="C10038" t="s">
        <v>11486</v>
      </c>
    </row>
    <row r="10039" spans="1:3" x14ac:dyDescent="0.25">
      <c r="A10039">
        <v>1244972</v>
      </c>
      <c r="B10039" s="5">
        <v>44203.457395833299</v>
      </c>
      <c r="C10039" t="s">
        <v>11486</v>
      </c>
    </row>
    <row r="10040" spans="1:3" x14ac:dyDescent="0.25">
      <c r="A10040">
        <v>1414740</v>
      </c>
      <c r="C10040" t="e">
        <f>#N/A</f>
        <v>#N/A</v>
      </c>
    </row>
    <row r="10041" spans="1:3" x14ac:dyDescent="0.25">
      <c r="A10041">
        <v>1392662</v>
      </c>
      <c r="B10041" s="5">
        <v>44298.686030092598</v>
      </c>
      <c r="C10041" t="s">
        <v>11492</v>
      </c>
    </row>
    <row r="10042" spans="1:3" x14ac:dyDescent="0.25">
      <c r="A10042">
        <v>1329846</v>
      </c>
      <c r="B10042" s="5">
        <v>44244.321273148198</v>
      </c>
      <c r="C10042" t="s">
        <v>11486</v>
      </c>
    </row>
    <row r="10043" spans="1:3" x14ac:dyDescent="0.25">
      <c r="A10043">
        <v>1245260</v>
      </c>
      <c r="B10043" s="5">
        <v>44267.1106828704</v>
      </c>
      <c r="C10043" t="s">
        <v>11486</v>
      </c>
    </row>
    <row r="10044" spans="1:3" x14ac:dyDescent="0.25">
      <c r="A10044">
        <v>1411170</v>
      </c>
      <c r="B10044" s="5">
        <v>44306.125416666699</v>
      </c>
      <c r="C10044" t="s">
        <v>11491</v>
      </c>
    </row>
    <row r="10045" spans="1:3" x14ac:dyDescent="0.25">
      <c r="A10045">
        <v>1320278</v>
      </c>
      <c r="B10045" s="5">
        <v>44237.635740740698</v>
      </c>
      <c r="C10045" t="s">
        <v>11486</v>
      </c>
    </row>
    <row r="10046" spans="1:3" x14ac:dyDescent="0.25">
      <c r="A10046">
        <v>1397367</v>
      </c>
      <c r="B10046" s="5">
        <v>44298.854178240697</v>
      </c>
      <c r="C10046" t="s">
        <v>11490</v>
      </c>
    </row>
    <row r="10047" spans="1:3" x14ac:dyDescent="0.25">
      <c r="A10047">
        <v>1259254</v>
      </c>
      <c r="B10047" s="5">
        <v>44169.448576388902</v>
      </c>
      <c r="C10047" t="s">
        <v>11490</v>
      </c>
    </row>
    <row r="10048" spans="1:3" x14ac:dyDescent="0.25">
      <c r="A10048">
        <v>1351302</v>
      </c>
      <c r="B10048" s="5">
        <v>44280.2816087963</v>
      </c>
      <c r="C10048" t="s">
        <v>11486</v>
      </c>
    </row>
    <row r="10049" spans="1:3" x14ac:dyDescent="0.25">
      <c r="A10049">
        <v>1315351</v>
      </c>
      <c r="B10049" s="5">
        <v>44233.651064814803</v>
      </c>
      <c r="C10049" t="s">
        <v>11486</v>
      </c>
    </row>
    <row r="10050" spans="1:3" x14ac:dyDescent="0.25">
      <c r="A10050">
        <v>1257784</v>
      </c>
      <c r="B10050" s="5">
        <v>44255.548391203702</v>
      </c>
      <c r="C10050" t="s">
        <v>11486</v>
      </c>
    </row>
    <row r="10051" spans="1:3" x14ac:dyDescent="0.25">
      <c r="A10051">
        <v>1304105</v>
      </c>
      <c r="B10051" s="5">
        <v>44264.190324074101</v>
      </c>
      <c r="C10051" t="s">
        <v>11486</v>
      </c>
    </row>
    <row r="10052" spans="1:3" x14ac:dyDescent="0.25">
      <c r="A10052">
        <v>1356025</v>
      </c>
      <c r="B10052" s="5">
        <v>44266.736770833297</v>
      </c>
      <c r="C10052" t="s">
        <v>11489</v>
      </c>
    </row>
    <row r="10053" spans="1:3" x14ac:dyDescent="0.25">
      <c r="A10053">
        <v>1299125</v>
      </c>
      <c r="B10053" s="5">
        <v>44230.356365740699</v>
      </c>
      <c r="C10053" t="s">
        <v>11486</v>
      </c>
    </row>
    <row r="10054" spans="1:3" x14ac:dyDescent="0.25">
      <c r="A10054">
        <v>1303186</v>
      </c>
      <c r="B10054" s="5">
        <v>44265.699872685203</v>
      </c>
      <c r="C10054" t="s">
        <v>11486</v>
      </c>
    </row>
    <row r="10055" spans="1:3" x14ac:dyDescent="0.25">
      <c r="A10055">
        <v>1270073</v>
      </c>
      <c r="B10055" s="5">
        <v>44180.264675925901</v>
      </c>
      <c r="C10055" t="s">
        <v>11490</v>
      </c>
    </row>
    <row r="10056" spans="1:3" x14ac:dyDescent="0.25">
      <c r="A10056">
        <v>1356531</v>
      </c>
      <c r="B10056" s="5">
        <v>44267.471921296303</v>
      </c>
      <c r="C10056" t="s">
        <v>11490</v>
      </c>
    </row>
    <row r="10057" spans="1:3" x14ac:dyDescent="0.25">
      <c r="A10057">
        <v>1254459</v>
      </c>
      <c r="B10057" s="5">
        <v>44172.2288541667</v>
      </c>
      <c r="C10057" t="s">
        <v>11486</v>
      </c>
    </row>
    <row r="10058" spans="1:3" x14ac:dyDescent="0.25">
      <c r="A10058">
        <v>1363732</v>
      </c>
      <c r="C10058" t="e">
        <f>#N/A</f>
        <v>#N/A</v>
      </c>
    </row>
    <row r="10059" spans="1:3" x14ac:dyDescent="0.25">
      <c r="A10059">
        <v>1351743</v>
      </c>
      <c r="B10059" s="5">
        <v>44263.638090277796</v>
      </c>
      <c r="C10059" t="s">
        <v>11486</v>
      </c>
    </row>
    <row r="10060" spans="1:3" x14ac:dyDescent="0.25">
      <c r="A10060">
        <v>1241751</v>
      </c>
      <c r="B10060" s="5">
        <v>44267.106041666702</v>
      </c>
      <c r="C10060" t="s">
        <v>11486</v>
      </c>
    </row>
    <row r="10061" spans="1:3" x14ac:dyDescent="0.25">
      <c r="A10061">
        <v>1324420</v>
      </c>
      <c r="B10061" s="5">
        <v>44243.472152777802</v>
      </c>
      <c r="C10061" t="s">
        <v>11488</v>
      </c>
    </row>
    <row r="10062" spans="1:3" x14ac:dyDescent="0.25">
      <c r="A10062">
        <v>1332493</v>
      </c>
      <c r="B10062" s="5">
        <v>44264.231724537</v>
      </c>
      <c r="C10062" t="s">
        <v>11486</v>
      </c>
    </row>
    <row r="10063" spans="1:3" x14ac:dyDescent="0.25">
      <c r="A10063">
        <v>1329418</v>
      </c>
      <c r="B10063" s="5">
        <v>44267.234861111101</v>
      </c>
      <c r="C10063" t="s">
        <v>11486</v>
      </c>
    </row>
    <row r="10064" spans="1:3" x14ac:dyDescent="0.25">
      <c r="A10064">
        <v>1407984</v>
      </c>
      <c r="B10064" s="5">
        <v>44304.400532407402</v>
      </c>
      <c r="C10064" t="s">
        <v>11486</v>
      </c>
    </row>
    <row r="10065" spans="1:3" x14ac:dyDescent="0.25">
      <c r="A10065">
        <v>1400322</v>
      </c>
      <c r="B10065" s="5">
        <v>44300.815393518496</v>
      </c>
      <c r="C10065" t="s">
        <v>11489</v>
      </c>
    </row>
    <row r="10066" spans="1:3" x14ac:dyDescent="0.25">
      <c r="A10066">
        <v>1393037</v>
      </c>
      <c r="B10066" s="5">
        <v>44295.713854166701</v>
      </c>
      <c r="C10066" t="s">
        <v>11489</v>
      </c>
    </row>
    <row r="10067" spans="1:3" x14ac:dyDescent="0.25">
      <c r="A10067">
        <v>1229809</v>
      </c>
      <c r="B10067" s="5">
        <v>44137.7105787037</v>
      </c>
      <c r="C10067" t="s">
        <v>11490</v>
      </c>
    </row>
    <row r="10068" spans="1:3" x14ac:dyDescent="0.25">
      <c r="A10068">
        <v>1385290</v>
      </c>
      <c r="B10068" s="5">
        <v>44291.4760648148</v>
      </c>
      <c r="C10068" t="s">
        <v>11490</v>
      </c>
    </row>
    <row r="10069" spans="1:3" x14ac:dyDescent="0.25">
      <c r="A10069">
        <v>1350878</v>
      </c>
      <c r="B10069" s="5">
        <v>44264.2570949074</v>
      </c>
      <c r="C10069" t="s">
        <v>11486</v>
      </c>
    </row>
    <row r="10070" spans="1:3" x14ac:dyDescent="0.25">
      <c r="A10070">
        <v>1254803</v>
      </c>
      <c r="B10070" s="5">
        <v>44267.122696759303</v>
      </c>
      <c r="C10070" t="s">
        <v>11486</v>
      </c>
    </row>
    <row r="10071" spans="1:3" x14ac:dyDescent="0.25">
      <c r="A10071">
        <v>1260197</v>
      </c>
      <c r="B10071" s="5">
        <v>44267.130856481497</v>
      </c>
      <c r="C10071" t="s">
        <v>11486</v>
      </c>
    </row>
    <row r="10072" spans="1:3" x14ac:dyDescent="0.25">
      <c r="A10072">
        <v>1266759</v>
      </c>
      <c r="B10072" s="5">
        <v>44219.294479166703</v>
      </c>
      <c r="C10072" t="s">
        <v>11486</v>
      </c>
    </row>
    <row r="10073" spans="1:3" x14ac:dyDescent="0.25">
      <c r="A10073">
        <v>1230875</v>
      </c>
      <c r="B10073" s="5">
        <v>44264.085787037002</v>
      </c>
      <c r="C10073" t="s">
        <v>11486</v>
      </c>
    </row>
    <row r="10074" spans="1:3" x14ac:dyDescent="0.25">
      <c r="A10074">
        <v>1256810</v>
      </c>
      <c r="B10074" s="5">
        <v>44166.935844907399</v>
      </c>
      <c r="C10074" t="s">
        <v>11489</v>
      </c>
    </row>
    <row r="10075" spans="1:3" x14ac:dyDescent="0.25">
      <c r="A10075">
        <v>1307531</v>
      </c>
      <c r="B10075" s="5">
        <v>44226.518599536997</v>
      </c>
      <c r="C10075" t="s">
        <v>11492</v>
      </c>
    </row>
    <row r="10076" spans="1:3" x14ac:dyDescent="0.25">
      <c r="A10076">
        <v>1301770</v>
      </c>
      <c r="B10076" s="5">
        <v>44221.425104166701</v>
      </c>
      <c r="C10076" t="s">
        <v>11486</v>
      </c>
    </row>
    <row r="10077" spans="1:3" x14ac:dyDescent="0.25">
      <c r="A10077">
        <v>1289784</v>
      </c>
      <c r="B10077" s="5">
        <v>44210.485520833303</v>
      </c>
      <c r="C10077" t="s">
        <v>11486</v>
      </c>
    </row>
    <row r="10078" spans="1:3" x14ac:dyDescent="0.25">
      <c r="A10078">
        <v>1347402</v>
      </c>
      <c r="B10078" s="5">
        <v>44258.610891203702</v>
      </c>
      <c r="C10078" t="s">
        <v>11490</v>
      </c>
    </row>
    <row r="10079" spans="1:3" x14ac:dyDescent="0.25">
      <c r="A10079">
        <v>1274197</v>
      </c>
      <c r="B10079" s="5">
        <v>44264.143877314797</v>
      </c>
      <c r="C10079" t="s">
        <v>11486</v>
      </c>
    </row>
    <row r="10080" spans="1:3" x14ac:dyDescent="0.25">
      <c r="A10080">
        <v>1254774</v>
      </c>
      <c r="B10080" s="5">
        <v>44264.1167361111</v>
      </c>
      <c r="C10080" t="s">
        <v>11486</v>
      </c>
    </row>
    <row r="10081" spans="1:3" x14ac:dyDescent="0.25">
      <c r="A10081">
        <v>1299290</v>
      </c>
      <c r="B10081" s="5">
        <v>44267.191238425898</v>
      </c>
      <c r="C10081" t="s">
        <v>11486</v>
      </c>
    </row>
    <row r="10082" spans="1:3" x14ac:dyDescent="0.25">
      <c r="A10082">
        <v>1242084</v>
      </c>
      <c r="B10082" s="5">
        <v>44267.106539351902</v>
      </c>
      <c r="C10082" t="s">
        <v>11486</v>
      </c>
    </row>
    <row r="10083" spans="1:3" x14ac:dyDescent="0.25">
      <c r="A10083">
        <v>1411167</v>
      </c>
      <c r="B10083" s="5">
        <v>44306.063344907401</v>
      </c>
      <c r="C10083" t="s">
        <v>11491</v>
      </c>
    </row>
    <row r="10084" spans="1:3" x14ac:dyDescent="0.25">
      <c r="A10084">
        <v>1244526</v>
      </c>
      <c r="B10084" s="5">
        <v>44161.185578703698</v>
      </c>
      <c r="C10084" t="s">
        <v>11486</v>
      </c>
    </row>
    <row r="10085" spans="1:3" x14ac:dyDescent="0.25">
      <c r="A10085">
        <v>1341880</v>
      </c>
      <c r="B10085" s="5">
        <v>44254.500023148103</v>
      </c>
      <c r="C10085" t="s">
        <v>11490</v>
      </c>
    </row>
    <row r="10086" spans="1:3" x14ac:dyDescent="0.25">
      <c r="A10086">
        <v>1314945</v>
      </c>
      <c r="B10086" s="5">
        <v>44233.543749999997</v>
      </c>
      <c r="C10086" t="s">
        <v>11486</v>
      </c>
    </row>
    <row r="10087" spans="1:3" x14ac:dyDescent="0.25">
      <c r="A10087">
        <v>1336025</v>
      </c>
      <c r="B10087" s="5">
        <v>44249.782256944498</v>
      </c>
      <c r="C10087" t="s">
        <v>11486</v>
      </c>
    </row>
    <row r="10088" spans="1:3" x14ac:dyDescent="0.25">
      <c r="A10088">
        <v>1384961</v>
      </c>
      <c r="B10088" s="5">
        <v>44338.562118055597</v>
      </c>
      <c r="C10088" t="s">
        <v>11490</v>
      </c>
    </row>
    <row r="10089" spans="1:3" x14ac:dyDescent="0.25">
      <c r="A10089">
        <v>1260014</v>
      </c>
      <c r="B10089" s="5">
        <v>44170.522731481498</v>
      </c>
      <c r="C10089" t="s">
        <v>11486</v>
      </c>
    </row>
    <row r="10090" spans="1:3" x14ac:dyDescent="0.25">
      <c r="A10090">
        <v>1272511</v>
      </c>
      <c r="B10090" s="5">
        <v>44184.422534722202</v>
      </c>
      <c r="C10090" t="s">
        <v>11488</v>
      </c>
    </row>
    <row r="10091" spans="1:3" x14ac:dyDescent="0.25">
      <c r="A10091">
        <v>1326385</v>
      </c>
      <c r="B10091" s="5">
        <v>44267.2288078704</v>
      </c>
      <c r="C10091" t="s">
        <v>11486</v>
      </c>
    </row>
    <row r="10092" spans="1:3" x14ac:dyDescent="0.25">
      <c r="A10092">
        <v>1254159</v>
      </c>
      <c r="B10092" s="5">
        <v>44164.272245370397</v>
      </c>
      <c r="C10092" t="s">
        <v>11496</v>
      </c>
    </row>
    <row r="10093" spans="1:3" x14ac:dyDescent="0.25">
      <c r="A10093">
        <v>1322477</v>
      </c>
      <c r="B10093" s="5">
        <v>44239.4846875</v>
      </c>
      <c r="C10093" t="s">
        <v>11486</v>
      </c>
    </row>
    <row r="10094" spans="1:3" x14ac:dyDescent="0.25">
      <c r="A10094">
        <v>1410394</v>
      </c>
      <c r="B10094" s="5">
        <v>44462.201076388897</v>
      </c>
      <c r="C10094" t="s">
        <v>11486</v>
      </c>
    </row>
    <row r="10095" spans="1:3" x14ac:dyDescent="0.25">
      <c r="A10095">
        <v>1234675</v>
      </c>
      <c r="B10095" s="5">
        <v>44219.223946759303</v>
      </c>
      <c r="C10095" t="s">
        <v>11486</v>
      </c>
    </row>
    <row r="10096" spans="1:3" x14ac:dyDescent="0.25">
      <c r="A10096">
        <v>1264427</v>
      </c>
      <c r="B10096" s="5">
        <v>44175.377708333297</v>
      </c>
      <c r="C10096" t="s">
        <v>11488</v>
      </c>
    </row>
    <row r="10097" spans="1:3" x14ac:dyDescent="0.25">
      <c r="A10097">
        <v>1318748</v>
      </c>
      <c r="B10097" s="5">
        <v>44235.771435185197</v>
      </c>
      <c r="C10097" t="s">
        <v>11491</v>
      </c>
    </row>
    <row r="10098" spans="1:3" x14ac:dyDescent="0.25">
      <c r="A10098">
        <v>1372320</v>
      </c>
      <c r="B10098" s="5">
        <v>44280.647048611099</v>
      </c>
      <c r="C10098" t="s">
        <v>11488</v>
      </c>
    </row>
    <row r="10099" spans="1:3" x14ac:dyDescent="0.25">
      <c r="A10099">
        <v>1312941</v>
      </c>
      <c r="B10099" s="5">
        <v>44231.454155092601</v>
      </c>
      <c r="C10099" t="s">
        <v>11490</v>
      </c>
    </row>
    <row r="10100" spans="1:3" x14ac:dyDescent="0.25">
      <c r="A10100">
        <v>1355194</v>
      </c>
      <c r="B10100" s="5">
        <v>44267.4380439815</v>
      </c>
      <c r="C10100" t="s">
        <v>11486</v>
      </c>
    </row>
    <row r="10101" spans="1:3" x14ac:dyDescent="0.25">
      <c r="A10101">
        <v>1270384</v>
      </c>
      <c r="B10101" s="5">
        <v>44264.138148148202</v>
      </c>
      <c r="C10101" t="s">
        <v>11486</v>
      </c>
    </row>
    <row r="10102" spans="1:3" x14ac:dyDescent="0.25">
      <c r="A10102">
        <v>1271931</v>
      </c>
      <c r="B10102" s="5">
        <v>44264.140405092599</v>
      </c>
      <c r="C10102" t="s">
        <v>11486</v>
      </c>
    </row>
    <row r="10103" spans="1:3" x14ac:dyDescent="0.25">
      <c r="A10103">
        <v>1346372</v>
      </c>
      <c r="B10103" s="5">
        <v>44462.150347222203</v>
      </c>
      <c r="C10103" t="s">
        <v>11486</v>
      </c>
    </row>
    <row r="10104" spans="1:3" x14ac:dyDescent="0.25">
      <c r="A10104">
        <v>1244972</v>
      </c>
      <c r="B10104" s="5">
        <v>44155.428900462997</v>
      </c>
      <c r="C10104" t="s">
        <v>11490</v>
      </c>
    </row>
    <row r="10105" spans="1:3" x14ac:dyDescent="0.25">
      <c r="A10105">
        <v>1298487</v>
      </c>
      <c r="B10105" s="5">
        <v>44219.411828703698</v>
      </c>
      <c r="C10105" t="s">
        <v>11488</v>
      </c>
    </row>
    <row r="10106" spans="1:3" x14ac:dyDescent="0.25">
      <c r="A10106">
        <v>1304248</v>
      </c>
      <c r="B10106" s="5">
        <v>44222.809594907398</v>
      </c>
      <c r="C10106" t="s">
        <v>11491</v>
      </c>
    </row>
    <row r="10107" spans="1:3" x14ac:dyDescent="0.25">
      <c r="A10107">
        <v>1270105</v>
      </c>
      <c r="B10107" s="5">
        <v>44180.350671296299</v>
      </c>
      <c r="C10107" t="s">
        <v>11486</v>
      </c>
    </row>
    <row r="10108" spans="1:3" x14ac:dyDescent="0.25">
      <c r="A10108">
        <v>1263400</v>
      </c>
      <c r="B10108" s="5">
        <v>44174.650856481501</v>
      </c>
      <c r="C10108" t="s">
        <v>11486</v>
      </c>
    </row>
    <row r="10109" spans="1:3" x14ac:dyDescent="0.25">
      <c r="A10109">
        <v>1330801</v>
      </c>
      <c r="B10109" s="5">
        <v>44244.824305555601</v>
      </c>
      <c r="C10109" t="s">
        <v>11490</v>
      </c>
    </row>
    <row r="10110" spans="1:3" x14ac:dyDescent="0.25">
      <c r="A10110">
        <v>1331739</v>
      </c>
      <c r="B10110" s="5">
        <v>44246.393946759301</v>
      </c>
      <c r="C10110" t="s">
        <v>11486</v>
      </c>
    </row>
    <row r="10111" spans="1:3" x14ac:dyDescent="0.25">
      <c r="A10111">
        <v>1347738</v>
      </c>
      <c r="B10111" s="5">
        <v>44258.780196759297</v>
      </c>
      <c r="C10111" t="s">
        <v>11486</v>
      </c>
    </row>
    <row r="10112" spans="1:3" x14ac:dyDescent="0.25">
      <c r="A10112">
        <v>1241120</v>
      </c>
      <c r="B10112" s="5">
        <v>44149.457974536999</v>
      </c>
      <c r="C10112" t="s">
        <v>11489</v>
      </c>
    </row>
    <row r="10113" spans="1:3" x14ac:dyDescent="0.25">
      <c r="A10113">
        <v>1311136</v>
      </c>
      <c r="B10113" s="5">
        <v>44230.424988425897</v>
      </c>
      <c r="C10113" t="s">
        <v>11490</v>
      </c>
    </row>
    <row r="10114" spans="1:3" x14ac:dyDescent="0.25">
      <c r="A10114">
        <v>1307898</v>
      </c>
      <c r="B10114" s="5">
        <v>44225.877847222197</v>
      </c>
      <c r="C10114" t="s">
        <v>11489</v>
      </c>
    </row>
    <row r="10115" spans="1:3" x14ac:dyDescent="0.25">
      <c r="A10115">
        <v>1306632</v>
      </c>
      <c r="B10115" s="5">
        <v>44267.201261574097</v>
      </c>
      <c r="C10115" t="s">
        <v>11486</v>
      </c>
    </row>
    <row r="10116" spans="1:3" x14ac:dyDescent="0.25">
      <c r="A10116">
        <v>1339504</v>
      </c>
      <c r="B10116" s="5">
        <v>44316.898113425901</v>
      </c>
      <c r="C10116" t="s">
        <v>11494</v>
      </c>
    </row>
    <row r="10117" spans="1:3" x14ac:dyDescent="0.25">
      <c r="A10117">
        <v>1370445</v>
      </c>
      <c r="B10117" s="5">
        <v>44343.534432870401</v>
      </c>
      <c r="C10117" t="s">
        <v>11486</v>
      </c>
    </row>
    <row r="10118" spans="1:3" x14ac:dyDescent="0.25">
      <c r="A10118">
        <v>1324480</v>
      </c>
      <c r="B10118" s="5">
        <v>44242.418020833298</v>
      </c>
      <c r="C10118" t="s">
        <v>11490</v>
      </c>
    </row>
    <row r="10119" spans="1:3" x14ac:dyDescent="0.25">
      <c r="A10119">
        <v>1257581</v>
      </c>
      <c r="B10119" s="5">
        <v>44168.522569444503</v>
      </c>
      <c r="C10119" t="s">
        <v>11490</v>
      </c>
    </row>
    <row r="10120" spans="1:3" x14ac:dyDescent="0.25">
      <c r="A10120">
        <v>1250032</v>
      </c>
      <c r="B10120" s="5">
        <v>44267.1161111111</v>
      </c>
      <c r="C10120" t="s">
        <v>11486</v>
      </c>
    </row>
    <row r="10121" spans="1:3" x14ac:dyDescent="0.25">
      <c r="A10121">
        <v>1387106</v>
      </c>
      <c r="B10121" s="5">
        <v>44292.331990740699</v>
      </c>
      <c r="C10121" t="s">
        <v>11486</v>
      </c>
    </row>
    <row r="10122" spans="1:3" x14ac:dyDescent="0.25">
      <c r="A10122">
        <v>1260699</v>
      </c>
      <c r="B10122" s="5">
        <v>44173.598726851902</v>
      </c>
      <c r="C10122" t="s">
        <v>11486</v>
      </c>
    </row>
    <row r="10123" spans="1:3" x14ac:dyDescent="0.25">
      <c r="A10123">
        <v>1254513</v>
      </c>
      <c r="B10123" s="5">
        <v>44171.226354166698</v>
      </c>
      <c r="C10123" t="s">
        <v>11486</v>
      </c>
    </row>
    <row r="10124" spans="1:3" x14ac:dyDescent="0.25">
      <c r="A10124">
        <v>1234637</v>
      </c>
      <c r="B10124" s="5">
        <v>44162.685856481497</v>
      </c>
      <c r="C10124" t="s">
        <v>11490</v>
      </c>
    </row>
    <row r="10125" spans="1:3" x14ac:dyDescent="0.25">
      <c r="A10125">
        <v>1329239</v>
      </c>
      <c r="B10125" s="5">
        <v>44246.433368055601</v>
      </c>
      <c r="C10125" t="s">
        <v>11490</v>
      </c>
    </row>
    <row r="10126" spans="1:3" x14ac:dyDescent="0.25">
      <c r="A10126">
        <v>1239045</v>
      </c>
      <c r="B10126" s="5">
        <v>44146.985104166699</v>
      </c>
      <c r="C10126" t="s">
        <v>11489</v>
      </c>
    </row>
    <row r="10127" spans="1:3" x14ac:dyDescent="0.25">
      <c r="A10127">
        <v>1333792</v>
      </c>
      <c r="B10127" s="5">
        <v>44267.240694444401</v>
      </c>
      <c r="C10127" t="s">
        <v>11486</v>
      </c>
    </row>
    <row r="10128" spans="1:3" x14ac:dyDescent="0.25">
      <c r="A10128">
        <v>1326941</v>
      </c>
      <c r="B10128" s="5">
        <v>44244.527094907397</v>
      </c>
      <c r="C10128" t="s">
        <v>11488</v>
      </c>
    </row>
    <row r="10129" spans="1:3" x14ac:dyDescent="0.25">
      <c r="A10129">
        <v>1243589</v>
      </c>
      <c r="B10129" s="5">
        <v>44153.449386574102</v>
      </c>
      <c r="C10129" t="s">
        <v>11490</v>
      </c>
    </row>
    <row r="10130" spans="1:3" x14ac:dyDescent="0.25">
      <c r="A10130">
        <v>1253729</v>
      </c>
      <c r="B10130" s="5">
        <v>44180.736678240697</v>
      </c>
      <c r="C10130" t="s">
        <v>11488</v>
      </c>
    </row>
    <row r="10131" spans="1:3" x14ac:dyDescent="0.25">
      <c r="A10131">
        <v>1334872</v>
      </c>
      <c r="B10131" s="5">
        <v>44250.3909375</v>
      </c>
      <c r="C10131" t="s">
        <v>11486</v>
      </c>
    </row>
    <row r="10132" spans="1:3" x14ac:dyDescent="0.25">
      <c r="A10132">
        <v>1310786</v>
      </c>
      <c r="B10132" s="5">
        <v>44375.672789351898</v>
      </c>
      <c r="C10132" t="s">
        <v>11494</v>
      </c>
    </row>
    <row r="10133" spans="1:3" x14ac:dyDescent="0.25">
      <c r="A10133">
        <v>1235004</v>
      </c>
      <c r="B10133" s="5">
        <v>44171.781354166698</v>
      </c>
      <c r="C10133" t="s">
        <v>11486</v>
      </c>
    </row>
    <row r="10134" spans="1:3" x14ac:dyDescent="0.25">
      <c r="A10134">
        <v>1354703</v>
      </c>
      <c r="B10134" s="5">
        <v>44266.530960648197</v>
      </c>
      <c r="C10134" t="s">
        <v>11490</v>
      </c>
    </row>
    <row r="10135" spans="1:3" x14ac:dyDescent="0.25">
      <c r="A10135">
        <v>1259483</v>
      </c>
      <c r="B10135" s="5">
        <v>44170.509236111102</v>
      </c>
      <c r="C10135" t="s">
        <v>11488</v>
      </c>
    </row>
    <row r="10136" spans="1:3" x14ac:dyDescent="0.25">
      <c r="A10136">
        <v>1270959</v>
      </c>
      <c r="B10136" s="5">
        <v>44267.146215277797</v>
      </c>
      <c r="C10136" t="s">
        <v>11486</v>
      </c>
    </row>
    <row r="10137" spans="1:3" x14ac:dyDescent="0.25">
      <c r="A10137">
        <v>1232339</v>
      </c>
      <c r="B10137" s="5">
        <v>44342.0546875</v>
      </c>
      <c r="C10137" t="s">
        <v>11486</v>
      </c>
    </row>
    <row r="10138" spans="1:3" x14ac:dyDescent="0.25">
      <c r="A10138">
        <v>1239648</v>
      </c>
      <c r="B10138" s="5">
        <v>44148.469907407401</v>
      </c>
      <c r="C10138" t="s">
        <v>11490</v>
      </c>
    </row>
    <row r="10139" spans="1:3" x14ac:dyDescent="0.25">
      <c r="A10139">
        <v>1374508</v>
      </c>
      <c r="B10139" s="5">
        <v>44280.841759259303</v>
      </c>
      <c r="C10139" t="s">
        <v>11489</v>
      </c>
    </row>
    <row r="10140" spans="1:3" x14ac:dyDescent="0.25">
      <c r="A10140">
        <v>1367200</v>
      </c>
      <c r="C10140" t="e">
        <f>#N/A</f>
        <v>#N/A</v>
      </c>
    </row>
    <row r="10141" spans="1:3" x14ac:dyDescent="0.25">
      <c r="A10141">
        <v>1258965</v>
      </c>
      <c r="B10141" s="5">
        <v>44174.725821759297</v>
      </c>
      <c r="C10141" t="s">
        <v>11490</v>
      </c>
    </row>
    <row r="10142" spans="1:3" x14ac:dyDescent="0.25">
      <c r="A10142">
        <v>1249515</v>
      </c>
      <c r="B10142" s="5">
        <v>44170.776261574101</v>
      </c>
      <c r="C10142" t="s">
        <v>11486</v>
      </c>
    </row>
    <row r="10143" spans="1:3" x14ac:dyDescent="0.25">
      <c r="A10143">
        <v>1386528</v>
      </c>
      <c r="B10143" s="5">
        <v>44292.645011574103</v>
      </c>
      <c r="C10143" t="s">
        <v>11488</v>
      </c>
    </row>
    <row r="10144" spans="1:3" x14ac:dyDescent="0.25">
      <c r="A10144">
        <v>1256844</v>
      </c>
      <c r="B10144" s="5">
        <v>44186.5874189815</v>
      </c>
      <c r="C10144" t="s">
        <v>11486</v>
      </c>
    </row>
    <row r="10145" spans="1:3" x14ac:dyDescent="0.25">
      <c r="A10145">
        <v>1318469</v>
      </c>
      <c r="B10145" s="5">
        <v>44235.6663541667</v>
      </c>
      <c r="C10145" t="s">
        <v>11486</v>
      </c>
    </row>
    <row r="10146" spans="1:3" x14ac:dyDescent="0.25">
      <c r="A10146">
        <v>1276023</v>
      </c>
      <c r="B10146" s="5">
        <v>44188.382534722201</v>
      </c>
      <c r="C10146" t="s">
        <v>11490</v>
      </c>
    </row>
    <row r="10147" spans="1:3" x14ac:dyDescent="0.25">
      <c r="A10147">
        <v>1259600</v>
      </c>
      <c r="B10147" s="5">
        <v>44170.405300925901</v>
      </c>
      <c r="C10147" t="s">
        <v>11489</v>
      </c>
    </row>
    <row r="10148" spans="1:3" x14ac:dyDescent="0.25">
      <c r="A10148">
        <v>1231641</v>
      </c>
      <c r="B10148" s="5">
        <v>44138.973692129599</v>
      </c>
      <c r="C10148" t="s">
        <v>11490</v>
      </c>
    </row>
    <row r="10149" spans="1:3" x14ac:dyDescent="0.25">
      <c r="A10149">
        <v>1299121</v>
      </c>
      <c r="B10149" s="5">
        <v>44267.1909606482</v>
      </c>
      <c r="C10149" t="s">
        <v>11486</v>
      </c>
    </row>
    <row r="10150" spans="1:3" x14ac:dyDescent="0.25">
      <c r="A10150">
        <v>1235340</v>
      </c>
      <c r="B10150" s="5">
        <v>44142.822962963</v>
      </c>
      <c r="C10150" t="s">
        <v>11490</v>
      </c>
    </row>
    <row r="10151" spans="1:3" x14ac:dyDescent="0.25">
      <c r="A10151">
        <v>1246810</v>
      </c>
      <c r="B10151" s="5">
        <v>44169.238981481503</v>
      </c>
      <c r="C10151" t="s">
        <v>11486</v>
      </c>
    </row>
    <row r="10152" spans="1:3" x14ac:dyDescent="0.25">
      <c r="A10152">
        <v>1411907</v>
      </c>
      <c r="B10152" s="5">
        <v>44307.392650463</v>
      </c>
      <c r="C10152" t="s">
        <v>11488</v>
      </c>
    </row>
    <row r="10153" spans="1:3" x14ac:dyDescent="0.25">
      <c r="A10153">
        <v>1257891</v>
      </c>
      <c r="B10153" s="5">
        <v>44167.909421296303</v>
      </c>
      <c r="C10153" t="s">
        <v>11489</v>
      </c>
    </row>
    <row r="10154" spans="1:3" x14ac:dyDescent="0.25">
      <c r="A10154">
        <v>1294717</v>
      </c>
      <c r="B10154" s="5">
        <v>44237.305821759299</v>
      </c>
      <c r="C10154" t="s">
        <v>11486</v>
      </c>
    </row>
    <row r="10155" spans="1:3" x14ac:dyDescent="0.25">
      <c r="A10155">
        <v>1325218</v>
      </c>
      <c r="B10155" s="5">
        <v>44267.227083333302</v>
      </c>
      <c r="C10155" t="s">
        <v>11486</v>
      </c>
    </row>
    <row r="10156" spans="1:3" x14ac:dyDescent="0.25">
      <c r="A10156">
        <v>1294569</v>
      </c>
      <c r="B10156" s="5">
        <v>44215.236967592602</v>
      </c>
      <c r="C10156" t="s">
        <v>11486</v>
      </c>
    </row>
    <row r="10157" spans="1:3" x14ac:dyDescent="0.25">
      <c r="A10157">
        <v>1254719</v>
      </c>
      <c r="B10157" s="5">
        <v>44176.7293055556</v>
      </c>
      <c r="C10157" t="s">
        <v>11487</v>
      </c>
    </row>
    <row r="10158" spans="1:3" x14ac:dyDescent="0.25">
      <c r="A10158">
        <v>1239561</v>
      </c>
      <c r="B10158" s="5">
        <v>44147.668032407397</v>
      </c>
      <c r="C10158" t="s">
        <v>11489</v>
      </c>
    </row>
    <row r="10159" spans="1:3" x14ac:dyDescent="0.25">
      <c r="A10159">
        <v>1304548</v>
      </c>
      <c r="B10159" s="5">
        <v>44223.638148148202</v>
      </c>
      <c r="C10159" t="s">
        <v>11489</v>
      </c>
    </row>
    <row r="10160" spans="1:3" x14ac:dyDescent="0.25">
      <c r="A10160">
        <v>1311671</v>
      </c>
      <c r="B10160" s="5">
        <v>44229.824085648201</v>
      </c>
      <c r="C10160" t="s">
        <v>11491</v>
      </c>
    </row>
    <row r="10161" spans="1:3" x14ac:dyDescent="0.25">
      <c r="A10161">
        <v>1251160</v>
      </c>
      <c r="B10161" s="5">
        <v>44170.221076388902</v>
      </c>
      <c r="C10161" t="s">
        <v>11486</v>
      </c>
    </row>
    <row r="10162" spans="1:3" x14ac:dyDescent="0.25">
      <c r="A10162">
        <v>1348703</v>
      </c>
      <c r="B10162" s="5">
        <v>44259.748391203699</v>
      </c>
      <c r="C10162" t="s">
        <v>11489</v>
      </c>
    </row>
    <row r="10163" spans="1:3" x14ac:dyDescent="0.25">
      <c r="A10163">
        <v>1316568</v>
      </c>
      <c r="B10163" s="5">
        <v>44235.412824074097</v>
      </c>
      <c r="C10163" t="s">
        <v>11486</v>
      </c>
    </row>
    <row r="10164" spans="1:3" x14ac:dyDescent="0.25">
      <c r="A10164">
        <v>1323812</v>
      </c>
      <c r="B10164" s="5">
        <v>44238.865289351903</v>
      </c>
      <c r="C10164" t="s">
        <v>11489</v>
      </c>
    </row>
    <row r="10165" spans="1:3" x14ac:dyDescent="0.25">
      <c r="A10165">
        <v>1316110</v>
      </c>
      <c r="B10165" s="5">
        <v>44264.206666666701</v>
      </c>
      <c r="C10165" t="s">
        <v>11486</v>
      </c>
    </row>
    <row r="10166" spans="1:3" x14ac:dyDescent="0.25">
      <c r="A10166">
        <v>1351950</v>
      </c>
      <c r="B10166" s="5">
        <v>44264.601400462998</v>
      </c>
      <c r="C10166" t="s">
        <v>11490</v>
      </c>
    </row>
    <row r="10167" spans="1:3" x14ac:dyDescent="0.25">
      <c r="A10167">
        <v>1282907</v>
      </c>
      <c r="B10167" s="5">
        <v>44200.730856481503</v>
      </c>
      <c r="C10167" t="s">
        <v>11489</v>
      </c>
    </row>
    <row r="10168" spans="1:3" x14ac:dyDescent="0.25">
      <c r="A10168">
        <v>1238355</v>
      </c>
      <c r="B10168" s="5">
        <v>44179.620891203696</v>
      </c>
      <c r="C10168" t="s">
        <v>11494</v>
      </c>
    </row>
    <row r="10169" spans="1:3" x14ac:dyDescent="0.25">
      <c r="A10169">
        <v>1255796</v>
      </c>
      <c r="B10169" s="5">
        <v>44264.118020833303</v>
      </c>
      <c r="C10169" t="s">
        <v>11486</v>
      </c>
    </row>
    <row r="10170" spans="1:3" x14ac:dyDescent="0.25">
      <c r="A10170">
        <v>1346619</v>
      </c>
      <c r="B10170" s="5">
        <v>44267.257557870398</v>
      </c>
      <c r="C10170" t="s">
        <v>11486</v>
      </c>
    </row>
    <row r="10171" spans="1:3" x14ac:dyDescent="0.25">
      <c r="A10171">
        <v>1351758</v>
      </c>
      <c r="B10171" s="5">
        <v>44267.265104166698</v>
      </c>
      <c r="C10171" t="s">
        <v>11486</v>
      </c>
    </row>
    <row r="10172" spans="1:3" x14ac:dyDescent="0.25">
      <c r="A10172">
        <v>1237222</v>
      </c>
      <c r="B10172" s="5">
        <v>44145.4207060185</v>
      </c>
      <c r="C10172" t="s">
        <v>11502</v>
      </c>
    </row>
    <row r="10173" spans="1:3" x14ac:dyDescent="0.25">
      <c r="A10173">
        <v>1286170</v>
      </c>
      <c r="B10173" s="5">
        <v>44203.617152777799</v>
      </c>
      <c r="C10173" t="s">
        <v>11486</v>
      </c>
    </row>
    <row r="10174" spans="1:3" x14ac:dyDescent="0.25">
      <c r="A10174">
        <v>1403664</v>
      </c>
      <c r="B10174" s="5">
        <v>44462.196990740696</v>
      </c>
      <c r="C10174" t="s">
        <v>11486</v>
      </c>
    </row>
    <row r="10175" spans="1:3" x14ac:dyDescent="0.25">
      <c r="A10175">
        <v>1346413</v>
      </c>
      <c r="B10175" s="5">
        <v>44264.251203703701</v>
      </c>
      <c r="C10175" t="s">
        <v>11486</v>
      </c>
    </row>
    <row r="10176" spans="1:3" x14ac:dyDescent="0.25">
      <c r="A10176">
        <v>1305345</v>
      </c>
      <c r="B10176" s="5">
        <v>44223.8375578704</v>
      </c>
      <c r="C10176" t="s">
        <v>11489</v>
      </c>
    </row>
    <row r="10177" spans="1:3" x14ac:dyDescent="0.25">
      <c r="A10177">
        <v>1325566</v>
      </c>
      <c r="B10177" s="5">
        <v>44244.623055555603</v>
      </c>
      <c r="C10177" t="s">
        <v>11490</v>
      </c>
    </row>
    <row r="10178" spans="1:3" x14ac:dyDescent="0.25">
      <c r="A10178">
        <v>1361454</v>
      </c>
      <c r="B10178" s="5">
        <v>44271.607569444401</v>
      </c>
      <c r="C10178" t="s">
        <v>11486</v>
      </c>
    </row>
    <row r="10179" spans="1:3" x14ac:dyDescent="0.25">
      <c r="A10179">
        <v>1317145</v>
      </c>
      <c r="B10179" s="5">
        <v>44273.734537037002</v>
      </c>
      <c r="C10179" t="s">
        <v>11486</v>
      </c>
    </row>
    <row r="10180" spans="1:3" x14ac:dyDescent="0.25">
      <c r="A10180">
        <v>1339560</v>
      </c>
      <c r="B10180" s="5">
        <v>44254.585358796299</v>
      </c>
      <c r="C10180" t="s">
        <v>11490</v>
      </c>
    </row>
    <row r="10181" spans="1:3" x14ac:dyDescent="0.25">
      <c r="A10181">
        <v>1304560</v>
      </c>
      <c r="B10181" s="5">
        <v>44224.5062847222</v>
      </c>
      <c r="C10181" t="s">
        <v>11488</v>
      </c>
    </row>
    <row r="10182" spans="1:3" x14ac:dyDescent="0.25">
      <c r="A10182">
        <v>1305767</v>
      </c>
      <c r="B10182" s="5">
        <v>44225.4608449074</v>
      </c>
      <c r="C10182" t="s">
        <v>11486</v>
      </c>
    </row>
    <row r="10183" spans="1:3" x14ac:dyDescent="0.25">
      <c r="A10183">
        <v>1258340</v>
      </c>
      <c r="B10183" s="5">
        <v>44267.128125000003</v>
      </c>
      <c r="C10183" t="s">
        <v>11486</v>
      </c>
    </row>
    <row r="10184" spans="1:3" x14ac:dyDescent="0.25">
      <c r="A10184">
        <v>1241918</v>
      </c>
      <c r="B10184" s="5">
        <v>44219.238854166702</v>
      </c>
      <c r="C10184" t="s">
        <v>11486</v>
      </c>
    </row>
    <row r="10185" spans="1:3" x14ac:dyDescent="0.25">
      <c r="A10185">
        <v>1244285</v>
      </c>
      <c r="B10185" s="5">
        <v>44161.671724537002</v>
      </c>
      <c r="C10185" t="s">
        <v>11486</v>
      </c>
    </row>
    <row r="10186" spans="1:3" x14ac:dyDescent="0.25">
      <c r="A10186">
        <v>1396188</v>
      </c>
      <c r="B10186" s="5">
        <v>44298.425405092603</v>
      </c>
      <c r="C10186" t="s">
        <v>11490</v>
      </c>
    </row>
    <row r="10187" spans="1:3" x14ac:dyDescent="0.25">
      <c r="A10187">
        <v>1260540</v>
      </c>
      <c r="B10187" s="5">
        <v>44267.131516203699</v>
      </c>
      <c r="C10187" t="s">
        <v>11486</v>
      </c>
    </row>
    <row r="10188" spans="1:3" x14ac:dyDescent="0.25">
      <c r="A10188">
        <v>1325275</v>
      </c>
      <c r="B10188" s="5">
        <v>44239.9147800926</v>
      </c>
      <c r="C10188" t="s">
        <v>11489</v>
      </c>
    </row>
    <row r="10189" spans="1:3" x14ac:dyDescent="0.25">
      <c r="A10189">
        <v>1229968</v>
      </c>
      <c r="B10189" s="5">
        <v>44267.090069444399</v>
      </c>
      <c r="C10189" t="s">
        <v>11486</v>
      </c>
    </row>
    <row r="10190" spans="1:3" x14ac:dyDescent="0.25">
      <c r="A10190">
        <v>1331922</v>
      </c>
      <c r="B10190" s="5">
        <v>44247.710243055597</v>
      </c>
      <c r="C10190" t="s">
        <v>11489</v>
      </c>
    </row>
    <row r="10191" spans="1:3" x14ac:dyDescent="0.25">
      <c r="A10191">
        <v>1379496</v>
      </c>
      <c r="B10191" s="5">
        <v>44292.713923611103</v>
      </c>
      <c r="C10191" t="s">
        <v>11490</v>
      </c>
    </row>
    <row r="10192" spans="1:3" x14ac:dyDescent="0.25">
      <c r="A10192">
        <v>1345516</v>
      </c>
      <c r="B10192" s="5">
        <v>44257.489641203698</v>
      </c>
      <c r="C10192" t="s">
        <v>11486</v>
      </c>
    </row>
    <row r="10193" spans="1:3" x14ac:dyDescent="0.25">
      <c r="A10193">
        <v>1336417</v>
      </c>
      <c r="B10193" s="5">
        <v>44267.244502314803</v>
      </c>
      <c r="C10193" t="s">
        <v>11486</v>
      </c>
    </row>
    <row r="10194" spans="1:3" x14ac:dyDescent="0.25">
      <c r="A10194">
        <v>1241642</v>
      </c>
      <c r="B10194" s="5">
        <v>44161.180648148198</v>
      </c>
      <c r="C10194" t="s">
        <v>11486</v>
      </c>
    </row>
    <row r="10195" spans="1:3" x14ac:dyDescent="0.25">
      <c r="A10195">
        <v>1317563</v>
      </c>
      <c r="B10195" s="5">
        <v>44267.216724537</v>
      </c>
      <c r="C10195" t="s">
        <v>11486</v>
      </c>
    </row>
    <row r="10196" spans="1:3" x14ac:dyDescent="0.25">
      <c r="A10196">
        <v>1252406</v>
      </c>
      <c r="B10196" s="5">
        <v>44163.397233796299</v>
      </c>
      <c r="C10196" t="s">
        <v>11490</v>
      </c>
    </row>
    <row r="10197" spans="1:3" x14ac:dyDescent="0.25">
      <c r="A10197">
        <v>1265029</v>
      </c>
      <c r="B10197" s="5">
        <v>44180.745972222197</v>
      </c>
      <c r="C10197" t="s">
        <v>11488</v>
      </c>
    </row>
    <row r="10198" spans="1:3" x14ac:dyDescent="0.25">
      <c r="A10198">
        <v>1233869</v>
      </c>
      <c r="B10198" s="5">
        <v>44161.167847222197</v>
      </c>
      <c r="C10198" t="s">
        <v>11486</v>
      </c>
    </row>
    <row r="10199" spans="1:3" x14ac:dyDescent="0.25">
      <c r="A10199">
        <v>1302067</v>
      </c>
      <c r="B10199" s="5">
        <v>44221.631157407399</v>
      </c>
      <c r="C10199" t="s">
        <v>11486</v>
      </c>
    </row>
    <row r="10200" spans="1:3" x14ac:dyDescent="0.25">
      <c r="A10200">
        <v>1251388</v>
      </c>
      <c r="B10200" s="5">
        <v>44160.849143518499</v>
      </c>
      <c r="C10200" t="s">
        <v>11489</v>
      </c>
    </row>
    <row r="10201" spans="1:3" x14ac:dyDescent="0.25">
      <c r="A10201">
        <v>1264459</v>
      </c>
      <c r="B10201" s="5">
        <v>44175.400162037004</v>
      </c>
      <c r="C10201" t="s">
        <v>11490</v>
      </c>
    </row>
    <row r="10202" spans="1:3" x14ac:dyDescent="0.25">
      <c r="A10202">
        <v>1414470</v>
      </c>
      <c r="B10202" s="5">
        <v>44307.689722222203</v>
      </c>
      <c r="C10202" t="s">
        <v>11490</v>
      </c>
    </row>
    <row r="10203" spans="1:3" x14ac:dyDescent="0.25">
      <c r="A10203">
        <v>1272333</v>
      </c>
      <c r="B10203" s="5">
        <v>44264.141053240703</v>
      </c>
      <c r="C10203" t="s">
        <v>11486</v>
      </c>
    </row>
    <row r="10204" spans="1:3" x14ac:dyDescent="0.25">
      <c r="A10204">
        <v>1299348</v>
      </c>
      <c r="B10204" s="5">
        <v>44218.908518518503</v>
      </c>
      <c r="C10204" t="s">
        <v>11490</v>
      </c>
    </row>
    <row r="10205" spans="1:3" x14ac:dyDescent="0.25">
      <c r="A10205">
        <v>1332243</v>
      </c>
      <c r="B10205" s="5">
        <v>44250.443530092598</v>
      </c>
      <c r="C10205" t="s">
        <v>11491</v>
      </c>
    </row>
    <row r="10206" spans="1:3" x14ac:dyDescent="0.25">
      <c r="A10206">
        <v>1337541</v>
      </c>
      <c r="B10206" s="5">
        <v>44280.7020486111</v>
      </c>
      <c r="C10206" t="s">
        <v>11486</v>
      </c>
    </row>
    <row r="10207" spans="1:3" x14ac:dyDescent="0.25">
      <c r="A10207">
        <v>1254721</v>
      </c>
      <c r="B10207" s="5">
        <v>44165.431099537003</v>
      </c>
      <c r="C10207" t="s">
        <v>11489</v>
      </c>
    </row>
    <row r="10208" spans="1:3" x14ac:dyDescent="0.25">
      <c r="A10208">
        <v>1364550</v>
      </c>
      <c r="C10208" t="e">
        <f>#N/A</f>
        <v>#N/A</v>
      </c>
    </row>
    <row r="10209" spans="1:3" x14ac:dyDescent="0.25">
      <c r="A10209">
        <v>1341959</v>
      </c>
      <c r="B10209" s="5">
        <v>44462.146782407399</v>
      </c>
      <c r="C10209" t="s">
        <v>11486</v>
      </c>
    </row>
    <row r="10210" spans="1:3" x14ac:dyDescent="0.25">
      <c r="A10210">
        <v>1399363</v>
      </c>
      <c r="B10210" s="5">
        <v>44300.441250000003</v>
      </c>
      <c r="C10210" t="s">
        <v>11486</v>
      </c>
    </row>
    <row r="10211" spans="1:3" x14ac:dyDescent="0.25">
      <c r="A10211">
        <v>1232291</v>
      </c>
      <c r="B10211" s="5">
        <v>44267.093935185199</v>
      </c>
      <c r="C10211" t="s">
        <v>11486</v>
      </c>
    </row>
    <row r="10212" spans="1:3" x14ac:dyDescent="0.25">
      <c r="A10212">
        <v>1396017</v>
      </c>
      <c r="B10212" s="5">
        <v>44297.908055555599</v>
      </c>
      <c r="C10212" t="s">
        <v>11490</v>
      </c>
    </row>
    <row r="10213" spans="1:3" x14ac:dyDescent="0.25">
      <c r="A10213">
        <v>1409020</v>
      </c>
      <c r="B10213" s="5">
        <v>44305.445069444497</v>
      </c>
      <c r="C10213" t="s">
        <v>11486</v>
      </c>
    </row>
    <row r="10214" spans="1:3" x14ac:dyDescent="0.25">
      <c r="A10214">
        <v>1289602</v>
      </c>
      <c r="B10214" s="5">
        <v>44220.317685185197</v>
      </c>
      <c r="C10214" t="s">
        <v>11486</v>
      </c>
    </row>
    <row r="10215" spans="1:3" x14ac:dyDescent="0.25">
      <c r="A10215">
        <v>1329453</v>
      </c>
      <c r="B10215" s="5">
        <v>44267.2349189815</v>
      </c>
      <c r="C10215" t="s">
        <v>11486</v>
      </c>
    </row>
    <row r="10216" spans="1:3" x14ac:dyDescent="0.25">
      <c r="A10216">
        <v>1249647</v>
      </c>
      <c r="B10216" s="5">
        <v>44161.192939814799</v>
      </c>
      <c r="C10216" t="s">
        <v>11486</v>
      </c>
    </row>
    <row r="10217" spans="1:3" x14ac:dyDescent="0.25">
      <c r="A10217">
        <v>1293995</v>
      </c>
      <c r="B10217" s="5">
        <v>44264.175312500003</v>
      </c>
      <c r="C10217" t="s">
        <v>11486</v>
      </c>
    </row>
    <row r="10218" spans="1:3" x14ac:dyDescent="0.25">
      <c r="A10218">
        <v>1256799</v>
      </c>
      <c r="B10218" s="5">
        <v>44166.931689814803</v>
      </c>
      <c r="C10218" t="s">
        <v>11489</v>
      </c>
    </row>
    <row r="10219" spans="1:3" x14ac:dyDescent="0.25">
      <c r="A10219">
        <v>1390865</v>
      </c>
      <c r="B10219" s="5">
        <v>44294.6191666667</v>
      </c>
      <c r="C10219" t="s">
        <v>11489</v>
      </c>
    </row>
    <row r="10220" spans="1:3" x14ac:dyDescent="0.25">
      <c r="A10220">
        <v>1344257</v>
      </c>
      <c r="B10220" s="5">
        <v>44256.676840277803</v>
      </c>
      <c r="C10220" t="s">
        <v>11490</v>
      </c>
    </row>
    <row r="10221" spans="1:3" x14ac:dyDescent="0.25">
      <c r="A10221">
        <v>1324181</v>
      </c>
      <c r="B10221" s="5">
        <v>44240.435694444401</v>
      </c>
      <c r="C10221" t="s">
        <v>11486</v>
      </c>
    </row>
    <row r="10222" spans="1:3" x14ac:dyDescent="0.25">
      <c r="A10222">
        <v>1234961</v>
      </c>
      <c r="B10222" s="5">
        <v>44264.091724537</v>
      </c>
      <c r="C10222" t="s">
        <v>11486</v>
      </c>
    </row>
    <row r="10223" spans="1:3" x14ac:dyDescent="0.25">
      <c r="A10223">
        <v>1256042</v>
      </c>
      <c r="B10223" s="5">
        <v>44166.580844907403</v>
      </c>
      <c r="C10223" t="s">
        <v>11486</v>
      </c>
    </row>
    <row r="10224" spans="1:3" x14ac:dyDescent="0.25">
      <c r="A10224">
        <v>1335137</v>
      </c>
      <c r="B10224" s="5">
        <v>44265.6335763889</v>
      </c>
      <c r="C10224" t="s">
        <v>11494</v>
      </c>
    </row>
    <row r="10225" spans="1:3" x14ac:dyDescent="0.25">
      <c r="A10225">
        <v>1401905</v>
      </c>
      <c r="B10225" s="5">
        <v>44305.444120370397</v>
      </c>
      <c r="C10225" t="s">
        <v>11489</v>
      </c>
    </row>
    <row r="10226" spans="1:3" x14ac:dyDescent="0.25">
      <c r="A10226">
        <v>1312730</v>
      </c>
      <c r="B10226" s="5">
        <v>44231.6179976852</v>
      </c>
      <c r="C10226" t="s">
        <v>11490</v>
      </c>
    </row>
    <row r="10227" spans="1:3" x14ac:dyDescent="0.25">
      <c r="A10227">
        <v>1235160</v>
      </c>
      <c r="B10227" s="5">
        <v>44219.225104166697</v>
      </c>
      <c r="C10227" t="s">
        <v>11486</v>
      </c>
    </row>
    <row r="10228" spans="1:3" x14ac:dyDescent="0.25">
      <c r="A10228">
        <v>1253059</v>
      </c>
      <c r="B10228" s="5">
        <v>44166.193124999998</v>
      </c>
      <c r="C10228" t="s">
        <v>11486</v>
      </c>
    </row>
    <row r="10229" spans="1:3" x14ac:dyDescent="0.25">
      <c r="A10229">
        <v>1324602</v>
      </c>
      <c r="B10229" s="5">
        <v>44267.2264699074</v>
      </c>
      <c r="C10229" t="s">
        <v>11486</v>
      </c>
    </row>
    <row r="10230" spans="1:3" x14ac:dyDescent="0.25">
      <c r="A10230">
        <v>1410026</v>
      </c>
      <c r="B10230" s="5">
        <v>44307.431342592601</v>
      </c>
      <c r="C10230" t="s">
        <v>11490</v>
      </c>
    </row>
    <row r="10231" spans="1:3" x14ac:dyDescent="0.25">
      <c r="A10231">
        <v>1258519</v>
      </c>
      <c r="B10231" s="5">
        <v>44170.231307870403</v>
      </c>
      <c r="C10231" t="s">
        <v>11486</v>
      </c>
    </row>
    <row r="10232" spans="1:3" x14ac:dyDescent="0.25">
      <c r="A10232">
        <v>1320150</v>
      </c>
      <c r="B10232" s="5">
        <v>44238.743645833303</v>
      </c>
      <c r="C10232" t="s">
        <v>11486</v>
      </c>
    </row>
    <row r="10233" spans="1:3" x14ac:dyDescent="0.25">
      <c r="A10233">
        <v>1297495</v>
      </c>
      <c r="B10233" s="5">
        <v>44218.392083333303</v>
      </c>
      <c r="C10233" t="s">
        <v>11490</v>
      </c>
    </row>
    <row r="10234" spans="1:3" x14ac:dyDescent="0.25">
      <c r="A10234">
        <v>1229811</v>
      </c>
      <c r="B10234" s="5">
        <v>44264.083969907399</v>
      </c>
      <c r="C10234" t="s">
        <v>11486</v>
      </c>
    </row>
    <row r="10235" spans="1:3" x14ac:dyDescent="0.25">
      <c r="A10235">
        <v>1319276</v>
      </c>
      <c r="B10235" s="5">
        <v>44240.691585648201</v>
      </c>
      <c r="C10235" t="s">
        <v>11500</v>
      </c>
    </row>
    <row r="10236" spans="1:3" x14ac:dyDescent="0.25">
      <c r="A10236">
        <v>1327971</v>
      </c>
      <c r="B10236" s="5">
        <v>44267.232199074097</v>
      </c>
      <c r="C10236" t="s">
        <v>11486</v>
      </c>
    </row>
    <row r="10237" spans="1:3" x14ac:dyDescent="0.25">
      <c r="A10237">
        <v>1261065</v>
      </c>
      <c r="B10237" s="5">
        <v>44170.966087963003</v>
      </c>
      <c r="C10237" t="s">
        <v>11486</v>
      </c>
    </row>
    <row r="10238" spans="1:3" x14ac:dyDescent="0.25">
      <c r="A10238">
        <v>1265438</v>
      </c>
      <c r="B10238" s="5">
        <v>44175.793356481503</v>
      </c>
      <c r="C10238" t="s">
        <v>11486</v>
      </c>
    </row>
    <row r="10239" spans="1:3" x14ac:dyDescent="0.25">
      <c r="A10239">
        <v>1359261</v>
      </c>
      <c r="B10239" s="5">
        <v>44270.6321412037</v>
      </c>
      <c r="C10239" t="s">
        <v>11486</v>
      </c>
    </row>
    <row r="10240" spans="1:3" x14ac:dyDescent="0.25">
      <c r="A10240">
        <v>1261921</v>
      </c>
      <c r="B10240" s="5">
        <v>44180.716597222199</v>
      </c>
      <c r="C10240" t="s">
        <v>11486</v>
      </c>
    </row>
    <row r="10241" spans="1:3" x14ac:dyDescent="0.25">
      <c r="A10241">
        <v>1277458</v>
      </c>
      <c r="B10241" s="5">
        <v>44191.463773148098</v>
      </c>
      <c r="C10241" t="s">
        <v>11488</v>
      </c>
    </row>
    <row r="10242" spans="1:3" x14ac:dyDescent="0.25">
      <c r="A10242">
        <v>1328225</v>
      </c>
      <c r="B10242" s="5">
        <v>44244.527638888903</v>
      </c>
      <c r="C10242" t="s">
        <v>11488</v>
      </c>
    </row>
    <row r="10243" spans="1:3" x14ac:dyDescent="0.25">
      <c r="A10243">
        <v>1236947</v>
      </c>
      <c r="B10243" s="5">
        <v>44145.8058101852</v>
      </c>
      <c r="C10243" t="s">
        <v>11486</v>
      </c>
    </row>
    <row r="10244" spans="1:3" x14ac:dyDescent="0.25">
      <c r="A10244">
        <v>1274466</v>
      </c>
      <c r="B10244" s="5">
        <v>44187.409062500003</v>
      </c>
      <c r="C10244" t="s">
        <v>11486</v>
      </c>
    </row>
    <row r="10245" spans="1:3" x14ac:dyDescent="0.25">
      <c r="A10245">
        <v>1319720</v>
      </c>
      <c r="B10245" s="5">
        <v>44238.653726851902</v>
      </c>
      <c r="C10245" t="s">
        <v>11486</v>
      </c>
    </row>
    <row r="10246" spans="1:3" x14ac:dyDescent="0.25">
      <c r="A10246">
        <v>1274976</v>
      </c>
      <c r="B10246" s="5">
        <v>44186.792986111097</v>
      </c>
      <c r="C10246" t="s">
        <v>11490</v>
      </c>
    </row>
    <row r="10247" spans="1:3" x14ac:dyDescent="0.25">
      <c r="A10247">
        <v>1296113</v>
      </c>
      <c r="B10247" s="5">
        <v>44217.454641203702</v>
      </c>
      <c r="C10247" t="s">
        <v>11490</v>
      </c>
    </row>
    <row r="10248" spans="1:3" x14ac:dyDescent="0.25">
      <c r="A10248">
        <v>1238057</v>
      </c>
      <c r="B10248" s="5">
        <v>44194.665150462999</v>
      </c>
      <c r="C10248" t="s">
        <v>11486</v>
      </c>
    </row>
    <row r="10249" spans="1:3" x14ac:dyDescent="0.25">
      <c r="A10249">
        <v>1392933</v>
      </c>
      <c r="B10249" s="5">
        <v>44296.385879629597</v>
      </c>
      <c r="C10249" t="s">
        <v>11490</v>
      </c>
    </row>
    <row r="10250" spans="1:3" x14ac:dyDescent="0.25">
      <c r="A10250">
        <v>1235134</v>
      </c>
      <c r="B10250" s="5">
        <v>44144.725150462997</v>
      </c>
      <c r="C10250" t="s">
        <v>11488</v>
      </c>
    </row>
    <row r="10251" spans="1:3" x14ac:dyDescent="0.25">
      <c r="A10251">
        <v>1306319</v>
      </c>
      <c r="B10251" s="5">
        <v>44264.193414351903</v>
      </c>
      <c r="C10251" t="s">
        <v>11486</v>
      </c>
    </row>
    <row r="10252" spans="1:3" x14ac:dyDescent="0.25">
      <c r="A10252">
        <v>1354010</v>
      </c>
      <c r="B10252" s="5">
        <v>44267.2683217593</v>
      </c>
      <c r="C10252" t="s">
        <v>11486</v>
      </c>
    </row>
    <row r="10253" spans="1:3" x14ac:dyDescent="0.25">
      <c r="A10253">
        <v>1304097</v>
      </c>
      <c r="B10253" s="5">
        <v>44222.777615740699</v>
      </c>
      <c r="C10253" t="s">
        <v>11491</v>
      </c>
    </row>
    <row r="10254" spans="1:3" x14ac:dyDescent="0.25">
      <c r="A10254">
        <v>1304256</v>
      </c>
      <c r="B10254" s="5">
        <v>44233.465868055602</v>
      </c>
      <c r="C10254" t="s">
        <v>11486</v>
      </c>
    </row>
    <row r="10255" spans="1:3" x14ac:dyDescent="0.25">
      <c r="A10255">
        <v>1320340</v>
      </c>
      <c r="B10255" s="5">
        <v>44237.6335300926</v>
      </c>
      <c r="C10255" t="s">
        <v>11490</v>
      </c>
    </row>
    <row r="10256" spans="1:3" x14ac:dyDescent="0.25">
      <c r="A10256">
        <v>1318566</v>
      </c>
      <c r="B10256" s="5">
        <v>44236.513599537</v>
      </c>
      <c r="C10256" t="s">
        <v>11489</v>
      </c>
    </row>
    <row r="10257" spans="1:3" x14ac:dyDescent="0.25">
      <c r="A10257">
        <v>1281444</v>
      </c>
      <c r="B10257" s="5">
        <v>44198.376562500001</v>
      </c>
      <c r="C10257" t="s">
        <v>11488</v>
      </c>
    </row>
    <row r="10258" spans="1:3" x14ac:dyDescent="0.25">
      <c r="A10258">
        <v>1339329</v>
      </c>
      <c r="B10258" s="5">
        <v>44281.722974536999</v>
      </c>
      <c r="C10258" t="s">
        <v>11486</v>
      </c>
    </row>
    <row r="10259" spans="1:3" x14ac:dyDescent="0.25">
      <c r="A10259">
        <v>1257489</v>
      </c>
      <c r="B10259" s="5">
        <v>44167.699502314797</v>
      </c>
      <c r="C10259" t="s">
        <v>11489</v>
      </c>
    </row>
    <row r="10260" spans="1:3" x14ac:dyDescent="0.25">
      <c r="A10260">
        <v>1256767</v>
      </c>
      <c r="B10260" s="5">
        <v>44267.125532407401</v>
      </c>
      <c r="C10260" t="s">
        <v>11486</v>
      </c>
    </row>
    <row r="10261" spans="1:3" x14ac:dyDescent="0.25">
      <c r="A10261">
        <v>1409376</v>
      </c>
      <c r="B10261" s="5">
        <v>44352.700370370403</v>
      </c>
      <c r="C10261" t="s">
        <v>11486</v>
      </c>
    </row>
    <row r="10262" spans="1:3" x14ac:dyDescent="0.25">
      <c r="A10262">
        <v>1401259</v>
      </c>
      <c r="B10262" s="5">
        <v>44435.332418981503</v>
      </c>
      <c r="C10262" t="s">
        <v>11486</v>
      </c>
    </row>
    <row r="10263" spans="1:3" x14ac:dyDescent="0.25">
      <c r="A10263">
        <v>1395666</v>
      </c>
      <c r="B10263" s="5">
        <v>44301.697337963</v>
      </c>
      <c r="C10263" t="s">
        <v>11486</v>
      </c>
    </row>
    <row r="10264" spans="1:3" x14ac:dyDescent="0.25">
      <c r="A10264">
        <v>1299472</v>
      </c>
      <c r="B10264" s="5">
        <v>44226.492812500001</v>
      </c>
      <c r="C10264" t="s">
        <v>11486</v>
      </c>
    </row>
    <row r="10265" spans="1:3" x14ac:dyDescent="0.25">
      <c r="A10265">
        <v>1415284</v>
      </c>
      <c r="B10265" s="5">
        <v>44330.623981481498</v>
      </c>
      <c r="C10265" t="s">
        <v>11501</v>
      </c>
    </row>
    <row r="10266" spans="1:3" x14ac:dyDescent="0.25">
      <c r="A10266">
        <v>1331931</v>
      </c>
      <c r="B10266" s="5">
        <v>44249.397812499999</v>
      </c>
      <c r="C10266" t="s">
        <v>11488</v>
      </c>
    </row>
    <row r="10267" spans="1:3" x14ac:dyDescent="0.25">
      <c r="A10267">
        <v>1292098</v>
      </c>
      <c r="B10267" s="5">
        <v>44257.653842592597</v>
      </c>
      <c r="C10267" t="s">
        <v>11490</v>
      </c>
    </row>
    <row r="10268" spans="1:3" x14ac:dyDescent="0.25">
      <c r="A10268">
        <v>1257162</v>
      </c>
      <c r="B10268" s="5">
        <v>44267.126296296301</v>
      </c>
      <c r="C10268" t="s">
        <v>11486</v>
      </c>
    </row>
    <row r="10269" spans="1:3" x14ac:dyDescent="0.25">
      <c r="A10269">
        <v>1294108</v>
      </c>
      <c r="B10269" s="5">
        <v>44261.776527777802</v>
      </c>
      <c r="C10269" t="s">
        <v>11494</v>
      </c>
    </row>
    <row r="10270" spans="1:3" x14ac:dyDescent="0.25">
      <c r="A10270">
        <v>1370779</v>
      </c>
      <c r="B10270" s="5">
        <v>44278.745231481502</v>
      </c>
      <c r="C10270" t="s">
        <v>11486</v>
      </c>
    </row>
    <row r="10271" spans="1:3" x14ac:dyDescent="0.25">
      <c r="A10271">
        <v>1413453</v>
      </c>
      <c r="B10271" s="5">
        <v>44307.714444444398</v>
      </c>
      <c r="C10271" t="s">
        <v>11490</v>
      </c>
    </row>
    <row r="10272" spans="1:3" x14ac:dyDescent="0.25">
      <c r="A10272">
        <v>1350944</v>
      </c>
      <c r="B10272" s="5">
        <v>44263.477268518502</v>
      </c>
      <c r="C10272" t="s">
        <v>11486</v>
      </c>
    </row>
    <row r="10273" spans="1:3" x14ac:dyDescent="0.25">
      <c r="A10273">
        <v>1344618</v>
      </c>
      <c r="B10273" s="5">
        <v>44255.841435185197</v>
      </c>
      <c r="C10273" t="s">
        <v>11486</v>
      </c>
    </row>
    <row r="10274" spans="1:3" x14ac:dyDescent="0.25">
      <c r="A10274">
        <v>1344692</v>
      </c>
      <c r="B10274" s="5">
        <v>44256.237962963001</v>
      </c>
      <c r="C10274" t="s">
        <v>11486</v>
      </c>
    </row>
    <row r="10275" spans="1:3" x14ac:dyDescent="0.25">
      <c r="A10275">
        <v>1390737</v>
      </c>
      <c r="B10275" s="5">
        <v>44299.398472222201</v>
      </c>
      <c r="C10275" t="s">
        <v>11486</v>
      </c>
    </row>
    <row r="10276" spans="1:3" x14ac:dyDescent="0.25">
      <c r="A10276">
        <v>1325249</v>
      </c>
      <c r="B10276" s="5">
        <v>44239.903240740699</v>
      </c>
      <c r="C10276" t="s">
        <v>11490</v>
      </c>
    </row>
    <row r="10277" spans="1:3" x14ac:dyDescent="0.25">
      <c r="A10277">
        <v>1254317</v>
      </c>
      <c r="B10277" s="5">
        <v>44164.812511574099</v>
      </c>
      <c r="C10277" t="s">
        <v>11490</v>
      </c>
    </row>
    <row r="10278" spans="1:3" x14ac:dyDescent="0.25">
      <c r="A10278">
        <v>1250908</v>
      </c>
      <c r="B10278" s="5">
        <v>44189.5690046296</v>
      </c>
      <c r="C10278" t="s">
        <v>11488</v>
      </c>
    </row>
    <row r="10279" spans="1:3" x14ac:dyDescent="0.25">
      <c r="A10279">
        <v>1289601</v>
      </c>
      <c r="B10279" s="5">
        <v>44211.517812500002</v>
      </c>
      <c r="C10279" t="s">
        <v>11488</v>
      </c>
    </row>
    <row r="10280" spans="1:3" x14ac:dyDescent="0.25">
      <c r="A10280">
        <v>1234675</v>
      </c>
      <c r="B10280" s="5">
        <v>44142.127152777801</v>
      </c>
      <c r="C10280" t="s">
        <v>11491</v>
      </c>
    </row>
    <row r="10281" spans="1:3" x14ac:dyDescent="0.25">
      <c r="A10281">
        <v>1367930</v>
      </c>
      <c r="B10281" s="5">
        <v>44276.586053240702</v>
      </c>
      <c r="C10281" t="s">
        <v>11486</v>
      </c>
    </row>
    <row r="10282" spans="1:3" x14ac:dyDescent="0.25">
      <c r="A10282">
        <v>1267386</v>
      </c>
      <c r="B10282" s="5">
        <v>44264.1344328704</v>
      </c>
      <c r="C10282" t="s">
        <v>11486</v>
      </c>
    </row>
    <row r="10283" spans="1:3" x14ac:dyDescent="0.25">
      <c r="A10283">
        <v>1307397</v>
      </c>
      <c r="B10283" s="5">
        <v>44226.444571759297</v>
      </c>
      <c r="C10283" t="s">
        <v>11486</v>
      </c>
    </row>
    <row r="10284" spans="1:3" x14ac:dyDescent="0.25">
      <c r="A10284">
        <v>1411040</v>
      </c>
      <c r="B10284" s="5">
        <v>44307.747499999998</v>
      </c>
      <c r="C10284" t="s">
        <v>11486</v>
      </c>
    </row>
    <row r="10285" spans="1:3" x14ac:dyDescent="0.25">
      <c r="A10285">
        <v>1267752</v>
      </c>
      <c r="B10285" s="5">
        <v>44180.499768518501</v>
      </c>
      <c r="C10285" t="s">
        <v>11488</v>
      </c>
    </row>
    <row r="10286" spans="1:3" x14ac:dyDescent="0.25">
      <c r="A10286">
        <v>1283835</v>
      </c>
      <c r="B10286" s="5">
        <v>44246.766226851898</v>
      </c>
      <c r="C10286" t="s">
        <v>11494</v>
      </c>
    </row>
    <row r="10287" spans="1:3" x14ac:dyDescent="0.25">
      <c r="A10287">
        <v>1326489</v>
      </c>
      <c r="B10287" s="5">
        <v>44240.8387268519</v>
      </c>
      <c r="C10287" t="s">
        <v>11489</v>
      </c>
    </row>
    <row r="10288" spans="1:3" x14ac:dyDescent="0.25">
      <c r="A10288">
        <v>1269493</v>
      </c>
      <c r="B10288" s="5">
        <v>44264.137071759302</v>
      </c>
      <c r="C10288" t="s">
        <v>11486</v>
      </c>
    </row>
    <row r="10289" spans="1:3" x14ac:dyDescent="0.25">
      <c r="A10289">
        <v>1309759</v>
      </c>
      <c r="B10289" s="5">
        <v>44233.415798611102</v>
      </c>
      <c r="C10289" t="s">
        <v>11492</v>
      </c>
    </row>
    <row r="10290" spans="1:3" x14ac:dyDescent="0.25">
      <c r="A10290">
        <v>1353774</v>
      </c>
      <c r="B10290" s="5">
        <v>44265.475405092599</v>
      </c>
      <c r="C10290" t="s">
        <v>11486</v>
      </c>
    </row>
    <row r="10291" spans="1:3" x14ac:dyDescent="0.25">
      <c r="A10291">
        <v>1247745</v>
      </c>
      <c r="B10291" s="5">
        <v>44158.413993055598</v>
      </c>
      <c r="C10291" t="s">
        <v>11486</v>
      </c>
    </row>
    <row r="10292" spans="1:3" x14ac:dyDescent="0.25">
      <c r="A10292">
        <v>1251869</v>
      </c>
      <c r="B10292" s="5">
        <v>44267.118472222202</v>
      </c>
      <c r="C10292" t="s">
        <v>11486</v>
      </c>
    </row>
    <row r="10293" spans="1:3" x14ac:dyDescent="0.25">
      <c r="A10293">
        <v>1259699</v>
      </c>
      <c r="B10293" s="5">
        <v>44169.737523148098</v>
      </c>
      <c r="C10293" t="s">
        <v>11491</v>
      </c>
    </row>
    <row r="10294" spans="1:3" x14ac:dyDescent="0.25">
      <c r="A10294">
        <v>1349573</v>
      </c>
      <c r="B10294" s="5">
        <v>44260.586446759298</v>
      </c>
      <c r="C10294" t="s">
        <v>11490</v>
      </c>
    </row>
    <row r="10295" spans="1:3" x14ac:dyDescent="0.25">
      <c r="A10295">
        <v>1410552</v>
      </c>
      <c r="B10295" s="5">
        <v>44305.804363425901</v>
      </c>
      <c r="C10295" t="s">
        <v>11486</v>
      </c>
    </row>
    <row r="10296" spans="1:3" x14ac:dyDescent="0.25">
      <c r="A10296">
        <v>1351244</v>
      </c>
      <c r="C10296" t="s">
        <v>11496</v>
      </c>
    </row>
    <row r="10297" spans="1:3" x14ac:dyDescent="0.25">
      <c r="A10297">
        <v>1246124</v>
      </c>
      <c r="B10297" s="5">
        <v>44161.187627314801</v>
      </c>
      <c r="C10297" t="s">
        <v>11486</v>
      </c>
    </row>
    <row r="10298" spans="1:3" x14ac:dyDescent="0.25">
      <c r="A10298">
        <v>1328142</v>
      </c>
      <c r="B10298" s="5">
        <v>44244.446608796301</v>
      </c>
      <c r="C10298" t="s">
        <v>11490</v>
      </c>
    </row>
    <row r="10299" spans="1:3" x14ac:dyDescent="0.25">
      <c r="A10299">
        <v>1345597</v>
      </c>
      <c r="B10299" s="5">
        <v>44441.451284722199</v>
      </c>
      <c r="C10299" t="s">
        <v>11492</v>
      </c>
    </row>
    <row r="10300" spans="1:3" x14ac:dyDescent="0.25">
      <c r="A10300">
        <v>1392829</v>
      </c>
      <c r="B10300" s="5">
        <v>44296.398645833302</v>
      </c>
      <c r="C10300" t="s">
        <v>11486</v>
      </c>
    </row>
    <row r="10301" spans="1:3" x14ac:dyDescent="0.25">
      <c r="A10301">
        <v>1328581</v>
      </c>
      <c r="B10301" s="5">
        <v>44244.396724537</v>
      </c>
      <c r="C10301" t="s">
        <v>11492</v>
      </c>
    </row>
    <row r="10302" spans="1:3" x14ac:dyDescent="0.25">
      <c r="A10302">
        <v>1294108</v>
      </c>
      <c r="B10302" s="5">
        <v>44214.842002314799</v>
      </c>
      <c r="C10302" t="s">
        <v>11486</v>
      </c>
    </row>
    <row r="10303" spans="1:3" x14ac:dyDescent="0.25">
      <c r="A10303">
        <v>1370460</v>
      </c>
      <c r="C10303" t="e">
        <f>#N/A</f>
        <v>#N/A</v>
      </c>
    </row>
    <row r="10304" spans="1:3" x14ac:dyDescent="0.25">
      <c r="A10304">
        <v>1332203</v>
      </c>
      <c r="B10304" s="5">
        <v>44247.697037037004</v>
      </c>
      <c r="C10304" t="s">
        <v>11489</v>
      </c>
    </row>
    <row r="10305" spans="1:3" x14ac:dyDescent="0.25">
      <c r="A10305">
        <v>1267654</v>
      </c>
      <c r="B10305" s="5">
        <v>44264.134571759299</v>
      </c>
      <c r="C10305" t="s">
        <v>11486</v>
      </c>
    </row>
    <row r="10306" spans="1:3" x14ac:dyDescent="0.25">
      <c r="A10306">
        <v>1288007</v>
      </c>
      <c r="B10306" s="5">
        <v>44267.171956018501</v>
      </c>
      <c r="C10306" t="s">
        <v>11486</v>
      </c>
    </row>
    <row r="10307" spans="1:3" x14ac:dyDescent="0.25">
      <c r="A10307">
        <v>1362887</v>
      </c>
      <c r="B10307" s="5">
        <v>44293.304062499999</v>
      </c>
      <c r="C10307" t="s">
        <v>11486</v>
      </c>
    </row>
    <row r="10308" spans="1:3" x14ac:dyDescent="0.25">
      <c r="A10308">
        <v>1241709</v>
      </c>
      <c r="B10308" s="5">
        <v>44149.898657407401</v>
      </c>
      <c r="C10308" t="s">
        <v>11489</v>
      </c>
    </row>
    <row r="10309" spans="1:3" x14ac:dyDescent="0.25">
      <c r="A10309">
        <v>1257885</v>
      </c>
      <c r="B10309" s="5">
        <v>44267.127407407403</v>
      </c>
      <c r="C10309" t="s">
        <v>11486</v>
      </c>
    </row>
    <row r="10310" spans="1:3" x14ac:dyDescent="0.25">
      <c r="A10310">
        <v>1254477</v>
      </c>
      <c r="B10310" s="5">
        <v>44177.378645833298</v>
      </c>
      <c r="C10310" t="s">
        <v>11489</v>
      </c>
    </row>
    <row r="10311" spans="1:3" x14ac:dyDescent="0.25">
      <c r="A10311">
        <v>1299659</v>
      </c>
      <c r="B10311" s="5">
        <v>44267.191886574103</v>
      </c>
      <c r="C10311" t="s">
        <v>11486</v>
      </c>
    </row>
    <row r="10312" spans="1:3" x14ac:dyDescent="0.25">
      <c r="A10312">
        <v>1327932</v>
      </c>
      <c r="B10312" s="5">
        <v>44242.830636574101</v>
      </c>
      <c r="C10312" t="s">
        <v>11486</v>
      </c>
    </row>
    <row r="10313" spans="1:3" x14ac:dyDescent="0.25">
      <c r="A10313">
        <v>1324772</v>
      </c>
      <c r="B10313" s="5">
        <v>44487.161481481497</v>
      </c>
      <c r="C10313" t="s">
        <v>11486</v>
      </c>
    </row>
    <row r="10314" spans="1:3" x14ac:dyDescent="0.25">
      <c r="A10314">
        <v>1261117</v>
      </c>
      <c r="B10314" s="5">
        <v>44174.711041666698</v>
      </c>
      <c r="C10314" t="s">
        <v>11486</v>
      </c>
    </row>
    <row r="10315" spans="1:3" x14ac:dyDescent="0.25">
      <c r="A10315">
        <v>1371880</v>
      </c>
      <c r="B10315" s="5">
        <v>44279.543449074103</v>
      </c>
      <c r="C10315" t="s">
        <v>11489</v>
      </c>
    </row>
    <row r="10316" spans="1:3" x14ac:dyDescent="0.25">
      <c r="A10316">
        <v>1237503</v>
      </c>
      <c r="B10316" s="5">
        <v>44161.174652777801</v>
      </c>
      <c r="C10316" t="s">
        <v>11486</v>
      </c>
    </row>
    <row r="10317" spans="1:3" x14ac:dyDescent="0.25">
      <c r="A10317">
        <v>1266794</v>
      </c>
      <c r="B10317" s="5">
        <v>44198.516238425902</v>
      </c>
      <c r="C10317" t="s">
        <v>11487</v>
      </c>
    </row>
    <row r="10318" spans="1:3" x14ac:dyDescent="0.25">
      <c r="A10318">
        <v>1338968</v>
      </c>
      <c r="B10318" s="5">
        <v>44252.641909722202</v>
      </c>
      <c r="C10318" t="s">
        <v>11490</v>
      </c>
    </row>
    <row r="10319" spans="1:3" x14ac:dyDescent="0.25">
      <c r="A10319">
        <v>1305260</v>
      </c>
      <c r="B10319" s="5">
        <v>44224.535555555602</v>
      </c>
      <c r="C10319" t="s">
        <v>11486</v>
      </c>
    </row>
    <row r="10320" spans="1:3" x14ac:dyDescent="0.25">
      <c r="A10320">
        <v>1393083</v>
      </c>
      <c r="B10320" s="5">
        <v>44298.674178240697</v>
      </c>
      <c r="C10320" t="s">
        <v>11490</v>
      </c>
    </row>
    <row r="10321" spans="1:3" x14ac:dyDescent="0.25">
      <c r="A10321">
        <v>1390632</v>
      </c>
      <c r="B10321" s="5">
        <v>44294.516944444404</v>
      </c>
      <c r="C10321" t="s">
        <v>11490</v>
      </c>
    </row>
    <row r="10322" spans="1:3" x14ac:dyDescent="0.25">
      <c r="A10322">
        <v>1269378</v>
      </c>
      <c r="B10322" s="5">
        <v>44264.136932870402</v>
      </c>
      <c r="C10322" t="s">
        <v>11486</v>
      </c>
    </row>
    <row r="10323" spans="1:3" x14ac:dyDescent="0.25">
      <c r="A10323">
        <v>1243660</v>
      </c>
      <c r="B10323" s="5">
        <v>44187.650092592601</v>
      </c>
      <c r="C10323" t="s">
        <v>11494</v>
      </c>
    </row>
    <row r="10324" spans="1:3" x14ac:dyDescent="0.25">
      <c r="A10324">
        <v>1237356</v>
      </c>
      <c r="B10324" s="5">
        <v>44145.519861111097</v>
      </c>
      <c r="C10324" t="s">
        <v>11486</v>
      </c>
    </row>
    <row r="10325" spans="1:3" x14ac:dyDescent="0.25">
      <c r="A10325">
        <v>1400422</v>
      </c>
      <c r="B10325" s="5">
        <v>44300.839756944399</v>
      </c>
      <c r="C10325" t="s">
        <v>11489</v>
      </c>
    </row>
    <row r="10326" spans="1:3" x14ac:dyDescent="0.25">
      <c r="A10326">
        <v>1307956</v>
      </c>
      <c r="B10326" s="5">
        <v>44235.5409953704</v>
      </c>
      <c r="C10326" t="s">
        <v>11488</v>
      </c>
    </row>
    <row r="10327" spans="1:3" x14ac:dyDescent="0.25">
      <c r="A10327">
        <v>1238121</v>
      </c>
      <c r="B10327" s="5">
        <v>44264.096030092602</v>
      </c>
      <c r="C10327" t="s">
        <v>11486</v>
      </c>
    </row>
    <row r="10328" spans="1:3" x14ac:dyDescent="0.25">
      <c r="A10328">
        <v>1237356</v>
      </c>
      <c r="B10328" s="5">
        <v>44264.095208333303</v>
      </c>
      <c r="C10328" t="s">
        <v>11486</v>
      </c>
    </row>
    <row r="10329" spans="1:3" x14ac:dyDescent="0.25">
      <c r="A10329">
        <v>1366350</v>
      </c>
      <c r="B10329" s="5">
        <v>44274.911284722199</v>
      </c>
      <c r="C10329" t="s">
        <v>11491</v>
      </c>
    </row>
    <row r="10330" spans="1:3" x14ac:dyDescent="0.25">
      <c r="A10330">
        <v>1363516</v>
      </c>
      <c r="C10330" t="e">
        <f>#N/A</f>
        <v>#N/A</v>
      </c>
    </row>
    <row r="10331" spans="1:3" x14ac:dyDescent="0.25">
      <c r="A10331">
        <v>1395852</v>
      </c>
      <c r="B10331" s="5">
        <v>44297.702291666697</v>
      </c>
      <c r="C10331" t="s">
        <v>11486</v>
      </c>
    </row>
    <row r="10332" spans="1:3" x14ac:dyDescent="0.25">
      <c r="A10332">
        <v>1245290</v>
      </c>
      <c r="B10332" s="5">
        <v>44154.651793981502</v>
      </c>
      <c r="C10332" t="s">
        <v>11491</v>
      </c>
    </row>
    <row r="10333" spans="1:3" x14ac:dyDescent="0.25">
      <c r="A10333">
        <v>1314783</v>
      </c>
      <c r="B10333" s="5">
        <v>44232.397523148102</v>
      </c>
      <c r="C10333" t="s">
        <v>11490</v>
      </c>
    </row>
    <row r="10334" spans="1:3" x14ac:dyDescent="0.25">
      <c r="A10334">
        <v>1331879</v>
      </c>
      <c r="B10334" s="5">
        <v>44249.448530092603</v>
      </c>
      <c r="C10334" t="s">
        <v>11486</v>
      </c>
    </row>
    <row r="10335" spans="1:3" x14ac:dyDescent="0.25">
      <c r="A10335">
        <v>1360954</v>
      </c>
      <c r="B10335" s="5">
        <v>44272.480277777802</v>
      </c>
      <c r="C10335" t="s">
        <v>11490</v>
      </c>
    </row>
    <row r="10336" spans="1:3" x14ac:dyDescent="0.25">
      <c r="A10336">
        <v>1400221</v>
      </c>
      <c r="B10336" s="5">
        <v>44337.312106481499</v>
      </c>
      <c r="C10336" t="s">
        <v>11486</v>
      </c>
    </row>
    <row r="10337" spans="1:3" x14ac:dyDescent="0.25">
      <c r="A10337">
        <v>1345831</v>
      </c>
      <c r="B10337" s="5">
        <v>44256.928344907399</v>
      </c>
      <c r="C10337" t="s">
        <v>11490</v>
      </c>
    </row>
    <row r="10338" spans="1:3" x14ac:dyDescent="0.25">
      <c r="A10338">
        <v>1408029</v>
      </c>
      <c r="B10338" s="5">
        <v>44304.416574074101</v>
      </c>
      <c r="C10338" t="s">
        <v>11486</v>
      </c>
    </row>
    <row r="10339" spans="1:3" x14ac:dyDescent="0.25">
      <c r="A10339">
        <v>1367405</v>
      </c>
      <c r="B10339" s="5">
        <v>44462.167569444398</v>
      </c>
      <c r="C10339" t="s">
        <v>11486</v>
      </c>
    </row>
    <row r="10340" spans="1:3" x14ac:dyDescent="0.25">
      <c r="A10340">
        <v>1232993</v>
      </c>
      <c r="B10340" s="5">
        <v>44264.089236111096</v>
      </c>
      <c r="C10340" t="s">
        <v>11486</v>
      </c>
    </row>
    <row r="10341" spans="1:3" x14ac:dyDescent="0.25">
      <c r="A10341">
        <v>1305829</v>
      </c>
      <c r="B10341" s="5">
        <v>44264.192858796298</v>
      </c>
      <c r="C10341" t="s">
        <v>11486</v>
      </c>
    </row>
    <row r="10342" spans="1:3" x14ac:dyDescent="0.25">
      <c r="A10342">
        <v>1368309</v>
      </c>
      <c r="B10342" s="5">
        <v>44384.3667824074</v>
      </c>
      <c r="C10342" t="s">
        <v>11486</v>
      </c>
    </row>
    <row r="10343" spans="1:3" x14ac:dyDescent="0.25">
      <c r="A10343">
        <v>1235747</v>
      </c>
      <c r="B10343" s="5">
        <v>44282.141817129603</v>
      </c>
      <c r="C10343" t="s">
        <v>11486</v>
      </c>
    </row>
    <row r="10344" spans="1:3" x14ac:dyDescent="0.25">
      <c r="A10344">
        <v>1320694</v>
      </c>
      <c r="B10344" s="5">
        <v>44272.537638888898</v>
      </c>
      <c r="C10344" t="s">
        <v>11497</v>
      </c>
    </row>
    <row r="10345" spans="1:3" x14ac:dyDescent="0.25">
      <c r="A10345">
        <v>1336508</v>
      </c>
      <c r="B10345" s="5">
        <v>44349.516759259299</v>
      </c>
      <c r="C10345" t="s">
        <v>11486</v>
      </c>
    </row>
    <row r="10346" spans="1:3" x14ac:dyDescent="0.25">
      <c r="A10346">
        <v>1376646</v>
      </c>
      <c r="B10346" s="5">
        <v>44293.671851851897</v>
      </c>
      <c r="C10346" t="s">
        <v>11486</v>
      </c>
    </row>
    <row r="10347" spans="1:3" x14ac:dyDescent="0.25">
      <c r="A10347">
        <v>1417207</v>
      </c>
      <c r="B10347" s="5">
        <v>44308.884618055599</v>
      </c>
      <c r="C10347" t="s">
        <v>11486</v>
      </c>
    </row>
    <row r="10348" spans="1:3" x14ac:dyDescent="0.25">
      <c r="A10348">
        <v>1317379</v>
      </c>
      <c r="B10348" s="5">
        <v>44233.883379629602</v>
      </c>
      <c r="C10348" t="s">
        <v>11490</v>
      </c>
    </row>
    <row r="10349" spans="1:3" x14ac:dyDescent="0.25">
      <c r="A10349">
        <v>1368354</v>
      </c>
      <c r="B10349" s="5">
        <v>44352.579525462999</v>
      </c>
      <c r="C10349" t="s">
        <v>11486</v>
      </c>
    </row>
    <row r="10350" spans="1:3" x14ac:dyDescent="0.25">
      <c r="A10350">
        <v>1259585</v>
      </c>
      <c r="B10350" s="5">
        <v>44267.130046296297</v>
      </c>
      <c r="C10350" t="s">
        <v>11486</v>
      </c>
    </row>
    <row r="10351" spans="1:3" x14ac:dyDescent="0.25">
      <c r="A10351">
        <v>1257025</v>
      </c>
      <c r="B10351" s="5">
        <v>44337.127951388902</v>
      </c>
      <c r="C10351" t="s">
        <v>11486</v>
      </c>
    </row>
    <row r="10352" spans="1:3" x14ac:dyDescent="0.25">
      <c r="A10352">
        <v>1243717</v>
      </c>
      <c r="B10352" s="5">
        <v>44171.213506944398</v>
      </c>
      <c r="C10352" t="s">
        <v>11486</v>
      </c>
    </row>
    <row r="10353" spans="1:3" x14ac:dyDescent="0.25">
      <c r="A10353">
        <v>1257468</v>
      </c>
      <c r="B10353" s="5">
        <v>44172.773518518501</v>
      </c>
      <c r="C10353" t="s">
        <v>11486</v>
      </c>
    </row>
    <row r="10354" spans="1:3" x14ac:dyDescent="0.25">
      <c r="A10354">
        <v>1376254</v>
      </c>
      <c r="B10354" s="5">
        <v>44281.887476851902</v>
      </c>
      <c r="C10354" t="s">
        <v>11491</v>
      </c>
    </row>
    <row r="10355" spans="1:3" x14ac:dyDescent="0.25">
      <c r="A10355">
        <v>1307120</v>
      </c>
      <c r="B10355" s="5">
        <v>44229.513460648202</v>
      </c>
      <c r="C10355" t="s">
        <v>11486</v>
      </c>
    </row>
    <row r="10356" spans="1:3" x14ac:dyDescent="0.25">
      <c r="A10356">
        <v>1297973</v>
      </c>
      <c r="B10356" s="5">
        <v>44267.1891203704</v>
      </c>
      <c r="C10356" t="s">
        <v>11486</v>
      </c>
    </row>
    <row r="10357" spans="1:3" x14ac:dyDescent="0.25">
      <c r="A10357">
        <v>1266672</v>
      </c>
      <c r="B10357" s="5">
        <v>44264.133611111101</v>
      </c>
      <c r="C10357" t="s">
        <v>11486</v>
      </c>
    </row>
    <row r="10358" spans="1:3" x14ac:dyDescent="0.25">
      <c r="A10358">
        <v>1397875</v>
      </c>
      <c r="B10358" s="5">
        <v>44299.3839351852</v>
      </c>
      <c r="C10358" t="s">
        <v>11486</v>
      </c>
    </row>
    <row r="10359" spans="1:3" x14ac:dyDescent="0.25">
      <c r="A10359">
        <v>1242658</v>
      </c>
      <c r="B10359" s="5">
        <v>44152.483495370398</v>
      </c>
      <c r="C10359" t="s">
        <v>11488</v>
      </c>
    </row>
    <row r="10360" spans="1:3" x14ac:dyDescent="0.25">
      <c r="A10360">
        <v>1404954</v>
      </c>
      <c r="B10360" s="5">
        <v>44303.471284722204</v>
      </c>
      <c r="C10360" t="s">
        <v>11486</v>
      </c>
    </row>
    <row r="10361" spans="1:3" x14ac:dyDescent="0.25">
      <c r="A10361">
        <v>1324369</v>
      </c>
      <c r="B10361" s="5">
        <v>44242.440682870401</v>
      </c>
      <c r="C10361" t="s">
        <v>11488</v>
      </c>
    </row>
    <row r="10362" spans="1:3" x14ac:dyDescent="0.25">
      <c r="A10362">
        <v>1237568</v>
      </c>
      <c r="B10362" s="5">
        <v>44151.088611111103</v>
      </c>
      <c r="C10362" t="s">
        <v>11486</v>
      </c>
    </row>
    <row r="10363" spans="1:3" x14ac:dyDescent="0.25">
      <c r="A10363">
        <v>1239652</v>
      </c>
      <c r="B10363" s="5">
        <v>44148.476238425901</v>
      </c>
      <c r="C10363" t="s">
        <v>11490</v>
      </c>
    </row>
    <row r="10364" spans="1:3" x14ac:dyDescent="0.25">
      <c r="A10364">
        <v>1340696</v>
      </c>
      <c r="B10364" s="5">
        <v>44253.7524768519</v>
      </c>
      <c r="C10364" t="s">
        <v>11486</v>
      </c>
    </row>
    <row r="10365" spans="1:3" x14ac:dyDescent="0.25">
      <c r="A10365">
        <v>1241120</v>
      </c>
      <c r="B10365" s="5">
        <v>44159.718761574099</v>
      </c>
      <c r="C10365" t="s">
        <v>11486</v>
      </c>
    </row>
    <row r="10366" spans="1:3" x14ac:dyDescent="0.25">
      <c r="A10366">
        <v>1305096</v>
      </c>
      <c r="B10366" s="5">
        <v>44223.715474536999</v>
      </c>
      <c r="C10366" t="s">
        <v>11489</v>
      </c>
    </row>
    <row r="10367" spans="1:3" x14ac:dyDescent="0.25">
      <c r="A10367">
        <v>1330404</v>
      </c>
      <c r="B10367" s="5">
        <v>44279.756527777798</v>
      </c>
      <c r="C10367" t="s">
        <v>11486</v>
      </c>
    </row>
    <row r="10368" spans="1:3" x14ac:dyDescent="0.25">
      <c r="A10368">
        <v>1258700</v>
      </c>
      <c r="B10368" s="5">
        <v>44187.614583333299</v>
      </c>
      <c r="C10368" t="s">
        <v>11486</v>
      </c>
    </row>
    <row r="10369" spans="1:3" x14ac:dyDescent="0.25">
      <c r="A10369">
        <v>1327338</v>
      </c>
      <c r="B10369" s="5">
        <v>44264.2234143518</v>
      </c>
      <c r="C10369" t="s">
        <v>11486</v>
      </c>
    </row>
    <row r="10370" spans="1:3" x14ac:dyDescent="0.25">
      <c r="A10370">
        <v>1401107</v>
      </c>
      <c r="B10370" s="5">
        <v>44337.334733796299</v>
      </c>
      <c r="C10370" t="s">
        <v>11486</v>
      </c>
    </row>
    <row r="10371" spans="1:3" x14ac:dyDescent="0.25">
      <c r="A10371">
        <v>1410969</v>
      </c>
      <c r="B10371" s="5">
        <v>44305.886863425898</v>
      </c>
      <c r="C10371" t="s">
        <v>11491</v>
      </c>
    </row>
    <row r="10372" spans="1:3" x14ac:dyDescent="0.25">
      <c r="A10372">
        <v>1293124</v>
      </c>
      <c r="B10372" s="5">
        <v>44213.384363425903</v>
      </c>
      <c r="C10372" t="s">
        <v>11490</v>
      </c>
    </row>
    <row r="10373" spans="1:3" x14ac:dyDescent="0.25">
      <c r="A10373">
        <v>1367421</v>
      </c>
      <c r="C10373" t="e">
        <f>#N/A</f>
        <v>#N/A</v>
      </c>
    </row>
    <row r="10374" spans="1:3" x14ac:dyDescent="0.25">
      <c r="A10374">
        <v>1400591</v>
      </c>
      <c r="B10374" s="5">
        <v>44303.547870370399</v>
      </c>
      <c r="C10374" t="s">
        <v>11486</v>
      </c>
    </row>
    <row r="10375" spans="1:3" x14ac:dyDescent="0.25">
      <c r="A10375">
        <v>1344157</v>
      </c>
      <c r="B10375" s="5">
        <v>44257.742627314801</v>
      </c>
      <c r="C10375" t="s">
        <v>11492</v>
      </c>
    </row>
    <row r="10376" spans="1:3" x14ac:dyDescent="0.25">
      <c r="A10376">
        <v>1400635</v>
      </c>
      <c r="B10376" s="5">
        <v>44300.887615740699</v>
      </c>
      <c r="C10376" t="s">
        <v>11489</v>
      </c>
    </row>
    <row r="10377" spans="1:3" x14ac:dyDescent="0.25">
      <c r="A10377">
        <v>1267787</v>
      </c>
      <c r="B10377" s="5">
        <v>44179.480243055601</v>
      </c>
      <c r="C10377" t="s">
        <v>11490</v>
      </c>
    </row>
    <row r="10378" spans="1:3" x14ac:dyDescent="0.25">
      <c r="A10378">
        <v>1277901</v>
      </c>
      <c r="B10378" s="5">
        <v>44384.2281828704</v>
      </c>
      <c r="C10378" t="s">
        <v>11486</v>
      </c>
    </row>
    <row r="10379" spans="1:3" x14ac:dyDescent="0.25">
      <c r="A10379">
        <v>1263563</v>
      </c>
      <c r="B10379" s="5">
        <v>44337.127511574101</v>
      </c>
      <c r="C10379" t="s">
        <v>11486</v>
      </c>
    </row>
    <row r="10380" spans="1:3" x14ac:dyDescent="0.25">
      <c r="A10380">
        <v>1333658</v>
      </c>
      <c r="B10380" s="5">
        <v>44264.2336574074</v>
      </c>
      <c r="C10380" t="s">
        <v>11486</v>
      </c>
    </row>
    <row r="10381" spans="1:3" x14ac:dyDescent="0.25">
      <c r="A10381">
        <v>1351792</v>
      </c>
      <c r="C10381" t="e">
        <f>#N/A</f>
        <v>#N/A</v>
      </c>
    </row>
    <row r="10382" spans="1:3" x14ac:dyDescent="0.25">
      <c r="A10382">
        <v>1315660</v>
      </c>
      <c r="B10382" s="5">
        <v>44271.6616782407</v>
      </c>
      <c r="C10382" t="s">
        <v>11490</v>
      </c>
    </row>
    <row r="10383" spans="1:3" x14ac:dyDescent="0.25">
      <c r="A10383">
        <v>1309799</v>
      </c>
      <c r="B10383" s="5">
        <v>44264.198761574102</v>
      </c>
      <c r="C10383" t="s">
        <v>11486</v>
      </c>
    </row>
    <row r="10384" spans="1:3" x14ac:dyDescent="0.25">
      <c r="A10384">
        <v>1407835</v>
      </c>
      <c r="B10384" s="5">
        <v>44304.3074305556</v>
      </c>
      <c r="C10384" t="s">
        <v>11490</v>
      </c>
    </row>
    <row r="10385" spans="1:3" x14ac:dyDescent="0.25">
      <c r="A10385">
        <v>1364855</v>
      </c>
      <c r="B10385" s="5">
        <v>44274.4927314815</v>
      </c>
      <c r="C10385" t="s">
        <v>11488</v>
      </c>
    </row>
    <row r="10386" spans="1:3" x14ac:dyDescent="0.25">
      <c r="A10386">
        <v>1351244</v>
      </c>
      <c r="C10386" t="s">
        <v>11496</v>
      </c>
    </row>
    <row r="10387" spans="1:3" x14ac:dyDescent="0.25">
      <c r="A10387">
        <v>1270379</v>
      </c>
      <c r="B10387" s="5">
        <v>44220.268437500003</v>
      </c>
      <c r="C10387" t="s">
        <v>11486</v>
      </c>
    </row>
    <row r="10388" spans="1:3" x14ac:dyDescent="0.25">
      <c r="A10388">
        <v>1411232</v>
      </c>
      <c r="B10388" s="5">
        <v>44308.573287036997</v>
      </c>
      <c r="C10388" t="s">
        <v>11488</v>
      </c>
    </row>
    <row r="10389" spans="1:3" x14ac:dyDescent="0.25">
      <c r="A10389">
        <v>1411322</v>
      </c>
      <c r="B10389" s="5">
        <v>44306.410451388903</v>
      </c>
      <c r="C10389" t="s">
        <v>11486</v>
      </c>
    </row>
    <row r="10390" spans="1:3" x14ac:dyDescent="0.25">
      <c r="A10390">
        <v>1287874</v>
      </c>
      <c r="B10390" s="5">
        <v>44282.230798611097</v>
      </c>
      <c r="C10390" t="s">
        <v>11491</v>
      </c>
    </row>
    <row r="10391" spans="1:3" x14ac:dyDescent="0.25">
      <c r="A10391">
        <v>1268131</v>
      </c>
      <c r="B10391" s="5">
        <v>44181.525879629597</v>
      </c>
      <c r="C10391" t="s">
        <v>11486</v>
      </c>
    </row>
    <row r="10392" spans="1:3" x14ac:dyDescent="0.25">
      <c r="A10392">
        <v>1248121</v>
      </c>
      <c r="B10392" s="5">
        <v>44157.7112962963</v>
      </c>
      <c r="C10392" t="s">
        <v>11486</v>
      </c>
    </row>
    <row r="10393" spans="1:3" x14ac:dyDescent="0.25">
      <c r="A10393">
        <v>1306701</v>
      </c>
      <c r="B10393" s="5">
        <v>44225.634560185201</v>
      </c>
      <c r="C10393" t="s">
        <v>11486</v>
      </c>
    </row>
    <row r="10394" spans="1:3" x14ac:dyDescent="0.25">
      <c r="A10394">
        <v>1240914</v>
      </c>
      <c r="B10394" s="5">
        <v>44219.237256944398</v>
      </c>
      <c r="C10394" t="s">
        <v>11486</v>
      </c>
    </row>
    <row r="10395" spans="1:3" x14ac:dyDescent="0.25">
      <c r="A10395">
        <v>1230172</v>
      </c>
      <c r="B10395" s="5">
        <v>44160.701030092598</v>
      </c>
      <c r="C10395" t="s">
        <v>11494</v>
      </c>
    </row>
    <row r="10396" spans="1:3" x14ac:dyDescent="0.25">
      <c r="A10396">
        <v>1395306</v>
      </c>
      <c r="B10396" s="5">
        <v>44384.411342592597</v>
      </c>
      <c r="C10396" t="s">
        <v>11486</v>
      </c>
    </row>
    <row r="10397" spans="1:3" x14ac:dyDescent="0.25">
      <c r="A10397">
        <v>1398622</v>
      </c>
      <c r="B10397" s="5">
        <v>44365.8278125</v>
      </c>
      <c r="C10397" t="s">
        <v>11494</v>
      </c>
    </row>
    <row r="10398" spans="1:3" x14ac:dyDescent="0.25">
      <c r="A10398">
        <v>1332243</v>
      </c>
      <c r="B10398" s="5">
        <v>44249.507395833301</v>
      </c>
      <c r="C10398" t="s">
        <v>11489</v>
      </c>
    </row>
    <row r="10399" spans="1:3" x14ac:dyDescent="0.25">
      <c r="A10399">
        <v>1235701</v>
      </c>
      <c r="B10399" s="5">
        <v>44143.473379629599</v>
      </c>
      <c r="C10399" t="s">
        <v>11490</v>
      </c>
    </row>
    <row r="10400" spans="1:3" x14ac:dyDescent="0.25">
      <c r="A10400">
        <v>1293770</v>
      </c>
      <c r="B10400" s="5">
        <v>44214.657500000001</v>
      </c>
      <c r="C10400" t="s">
        <v>11486</v>
      </c>
    </row>
    <row r="10401" spans="1:3" x14ac:dyDescent="0.25">
      <c r="A10401">
        <v>1356796</v>
      </c>
      <c r="B10401" s="5">
        <v>44267.234189814801</v>
      </c>
      <c r="C10401" t="s">
        <v>11491</v>
      </c>
    </row>
    <row r="10402" spans="1:3" x14ac:dyDescent="0.25">
      <c r="A10402">
        <v>1235767</v>
      </c>
      <c r="B10402" s="5">
        <v>44267.098622685196</v>
      </c>
      <c r="C10402" t="s">
        <v>11486</v>
      </c>
    </row>
    <row r="10403" spans="1:3" x14ac:dyDescent="0.25">
      <c r="A10403">
        <v>1284950</v>
      </c>
      <c r="B10403" s="5">
        <v>44267.166215277801</v>
      </c>
      <c r="C10403" t="s">
        <v>11486</v>
      </c>
    </row>
    <row r="10404" spans="1:3" x14ac:dyDescent="0.25">
      <c r="A10404">
        <v>1243787</v>
      </c>
      <c r="B10404" s="5">
        <v>44152.937314814801</v>
      </c>
      <c r="C10404" t="s">
        <v>11491</v>
      </c>
    </row>
    <row r="10405" spans="1:3" x14ac:dyDescent="0.25">
      <c r="A10405">
        <v>1408029</v>
      </c>
      <c r="B10405" s="5">
        <v>44462.199189814797</v>
      </c>
      <c r="C10405" t="s">
        <v>11486</v>
      </c>
    </row>
    <row r="10406" spans="1:3" x14ac:dyDescent="0.25">
      <c r="A10406">
        <v>1295499</v>
      </c>
      <c r="B10406" s="5">
        <v>44218.7037962963</v>
      </c>
      <c r="C10406" t="s">
        <v>11486</v>
      </c>
    </row>
    <row r="10407" spans="1:3" x14ac:dyDescent="0.25">
      <c r="A10407">
        <v>1329783</v>
      </c>
      <c r="B10407" s="5">
        <v>44247.663148148102</v>
      </c>
      <c r="C10407" t="s">
        <v>11488</v>
      </c>
    </row>
    <row r="10408" spans="1:3" x14ac:dyDescent="0.25">
      <c r="A10408">
        <v>1321115</v>
      </c>
      <c r="B10408" s="5">
        <v>44239.719861111102</v>
      </c>
      <c r="C10408" t="s">
        <v>11486</v>
      </c>
    </row>
    <row r="10409" spans="1:3" x14ac:dyDescent="0.25">
      <c r="A10409">
        <v>1272281</v>
      </c>
      <c r="B10409" s="5">
        <v>44264.140949074099</v>
      </c>
      <c r="C10409" t="s">
        <v>11486</v>
      </c>
    </row>
    <row r="10410" spans="1:3" x14ac:dyDescent="0.25">
      <c r="A10410">
        <v>1281546</v>
      </c>
      <c r="B10410" s="5">
        <v>44267.160266203697</v>
      </c>
      <c r="C10410" t="s">
        <v>11486</v>
      </c>
    </row>
    <row r="10411" spans="1:3" x14ac:dyDescent="0.25">
      <c r="A10411">
        <v>1244879</v>
      </c>
      <c r="B10411" s="5">
        <v>44154.317303240699</v>
      </c>
      <c r="C10411" t="s">
        <v>11490</v>
      </c>
    </row>
    <row r="10412" spans="1:3" x14ac:dyDescent="0.25">
      <c r="A10412">
        <v>1262141</v>
      </c>
      <c r="B10412" s="5">
        <v>44175.737094907403</v>
      </c>
      <c r="C10412" t="s">
        <v>11486</v>
      </c>
    </row>
    <row r="10413" spans="1:3" x14ac:dyDescent="0.25">
      <c r="A10413">
        <v>1234080</v>
      </c>
      <c r="B10413" s="5">
        <v>44171.201412037</v>
      </c>
      <c r="C10413" t="s">
        <v>11486</v>
      </c>
    </row>
    <row r="10414" spans="1:3" x14ac:dyDescent="0.25">
      <c r="A10414">
        <v>1304932</v>
      </c>
      <c r="B10414" s="5">
        <v>44261.7100347222</v>
      </c>
      <c r="C10414" t="s">
        <v>11486</v>
      </c>
    </row>
    <row r="10415" spans="1:3" x14ac:dyDescent="0.25">
      <c r="A10415">
        <v>1234999</v>
      </c>
      <c r="B10415" s="5">
        <v>44142.486817129597</v>
      </c>
      <c r="C10415" t="s">
        <v>11491</v>
      </c>
    </row>
    <row r="10416" spans="1:3" x14ac:dyDescent="0.25">
      <c r="A10416">
        <v>1318662</v>
      </c>
      <c r="B10416" s="5">
        <v>44462.128750000003</v>
      </c>
      <c r="C10416" t="s">
        <v>11486</v>
      </c>
    </row>
    <row r="10417" spans="1:3" x14ac:dyDescent="0.25">
      <c r="A10417">
        <v>1237391</v>
      </c>
      <c r="B10417" s="5">
        <v>44149.774872685201</v>
      </c>
      <c r="C10417" t="s">
        <v>11486</v>
      </c>
    </row>
    <row r="10418" spans="1:3" x14ac:dyDescent="0.25">
      <c r="A10418">
        <v>1398356</v>
      </c>
      <c r="B10418" s="5">
        <v>44299.671122685198</v>
      </c>
      <c r="C10418" t="s">
        <v>11486</v>
      </c>
    </row>
    <row r="10419" spans="1:3" x14ac:dyDescent="0.25">
      <c r="A10419">
        <v>1393412</v>
      </c>
      <c r="B10419" s="5">
        <v>44296.367916666699</v>
      </c>
      <c r="C10419" t="s">
        <v>11486</v>
      </c>
    </row>
    <row r="10420" spans="1:3" x14ac:dyDescent="0.25">
      <c r="A10420">
        <v>1352663</v>
      </c>
      <c r="B10420" s="5">
        <v>44264.317164351902</v>
      </c>
      <c r="C10420" t="s">
        <v>11490</v>
      </c>
    </row>
    <row r="10421" spans="1:3" x14ac:dyDescent="0.25">
      <c r="A10421">
        <v>1356175</v>
      </c>
      <c r="B10421" s="5">
        <v>44267.5418055556</v>
      </c>
      <c r="C10421" t="s">
        <v>11490</v>
      </c>
    </row>
    <row r="10422" spans="1:3" x14ac:dyDescent="0.25">
      <c r="A10422">
        <v>1249118</v>
      </c>
      <c r="B10422" s="5">
        <v>44198.587071759299</v>
      </c>
      <c r="C10422" t="s">
        <v>11487</v>
      </c>
    </row>
    <row r="10423" spans="1:3" x14ac:dyDescent="0.25">
      <c r="A10423">
        <v>1404868</v>
      </c>
      <c r="B10423" s="5">
        <v>44302.850324074097</v>
      </c>
      <c r="C10423" t="s">
        <v>11490</v>
      </c>
    </row>
    <row r="10424" spans="1:3" x14ac:dyDescent="0.25">
      <c r="A10424">
        <v>1410395</v>
      </c>
      <c r="B10424" s="5">
        <v>44307.769583333298</v>
      </c>
      <c r="C10424" t="s">
        <v>11492</v>
      </c>
    </row>
    <row r="10425" spans="1:3" x14ac:dyDescent="0.25">
      <c r="A10425">
        <v>1255064</v>
      </c>
      <c r="B10425" s="5">
        <v>44267.123090277797</v>
      </c>
      <c r="C10425" t="s">
        <v>11486</v>
      </c>
    </row>
    <row r="10426" spans="1:3" x14ac:dyDescent="0.25">
      <c r="A10426">
        <v>1277610</v>
      </c>
      <c r="B10426" s="5">
        <v>44330.537268518499</v>
      </c>
      <c r="C10426" t="s">
        <v>11492</v>
      </c>
    </row>
    <row r="10427" spans="1:3" x14ac:dyDescent="0.25">
      <c r="A10427">
        <v>1384973</v>
      </c>
      <c r="B10427" s="5">
        <v>44291.597152777802</v>
      </c>
      <c r="C10427" t="s">
        <v>11496</v>
      </c>
    </row>
    <row r="10428" spans="1:3" x14ac:dyDescent="0.25">
      <c r="A10428">
        <v>1287722</v>
      </c>
      <c r="B10428" s="5">
        <v>44264.163171296299</v>
      </c>
      <c r="C10428" t="s">
        <v>11486</v>
      </c>
    </row>
    <row r="10429" spans="1:3" x14ac:dyDescent="0.25">
      <c r="A10429">
        <v>1324348</v>
      </c>
      <c r="B10429" s="5">
        <v>44343.412777777798</v>
      </c>
      <c r="C10429" t="s">
        <v>11486</v>
      </c>
    </row>
    <row r="10430" spans="1:3" x14ac:dyDescent="0.25">
      <c r="A10430">
        <v>1250148</v>
      </c>
      <c r="B10430" s="5">
        <v>44267.116249999999</v>
      </c>
      <c r="C10430" t="s">
        <v>11486</v>
      </c>
    </row>
    <row r="10431" spans="1:3" x14ac:dyDescent="0.25">
      <c r="A10431">
        <v>1306026</v>
      </c>
      <c r="B10431" s="5">
        <v>44224.564259259299</v>
      </c>
      <c r="C10431" t="s">
        <v>11490</v>
      </c>
    </row>
    <row r="10432" spans="1:3" x14ac:dyDescent="0.25">
      <c r="A10432">
        <v>1237520</v>
      </c>
      <c r="B10432" s="5">
        <v>44203.430775462999</v>
      </c>
      <c r="C10432" t="s">
        <v>11486</v>
      </c>
    </row>
    <row r="10433" spans="1:3" x14ac:dyDescent="0.25">
      <c r="A10433">
        <v>1250560</v>
      </c>
      <c r="B10433" s="5">
        <v>44203.474861111099</v>
      </c>
      <c r="C10433" t="s">
        <v>11486</v>
      </c>
    </row>
    <row r="10434" spans="1:3" x14ac:dyDescent="0.25">
      <c r="A10434">
        <v>1415780</v>
      </c>
      <c r="B10434" s="5">
        <v>44329.450300925899</v>
      </c>
      <c r="C10434" t="s">
        <v>11486</v>
      </c>
    </row>
    <row r="10435" spans="1:3" x14ac:dyDescent="0.25">
      <c r="A10435">
        <v>1338736</v>
      </c>
      <c r="B10435" s="5">
        <v>44252.564178240696</v>
      </c>
      <c r="C10435" t="s">
        <v>11490</v>
      </c>
    </row>
    <row r="10436" spans="1:3" x14ac:dyDescent="0.25">
      <c r="A10436">
        <v>1349614</v>
      </c>
      <c r="B10436" s="5">
        <v>44260.603726851798</v>
      </c>
      <c r="C10436" t="s">
        <v>11490</v>
      </c>
    </row>
    <row r="10437" spans="1:3" x14ac:dyDescent="0.25">
      <c r="A10437">
        <v>1249962</v>
      </c>
      <c r="B10437" s="5">
        <v>44171.220532407402</v>
      </c>
      <c r="C10437" t="s">
        <v>11486</v>
      </c>
    </row>
    <row r="10438" spans="1:3" x14ac:dyDescent="0.25">
      <c r="A10438">
        <v>1405745</v>
      </c>
      <c r="B10438" s="5">
        <v>44306.690833333298</v>
      </c>
      <c r="C10438" t="s">
        <v>11490</v>
      </c>
    </row>
    <row r="10439" spans="1:3" x14ac:dyDescent="0.25">
      <c r="A10439">
        <v>1361106</v>
      </c>
      <c r="B10439" s="5">
        <v>44271.255416666703</v>
      </c>
      <c r="C10439" t="s">
        <v>11491</v>
      </c>
    </row>
    <row r="10440" spans="1:3" x14ac:dyDescent="0.25">
      <c r="A10440">
        <v>1233109</v>
      </c>
      <c r="B10440" s="5">
        <v>44161.166481481501</v>
      </c>
      <c r="C10440" t="s">
        <v>11486</v>
      </c>
    </row>
    <row r="10441" spans="1:3" x14ac:dyDescent="0.25">
      <c r="A10441">
        <v>1412135</v>
      </c>
      <c r="B10441" s="5">
        <v>44307.397465277798</v>
      </c>
      <c r="C10441" t="s">
        <v>11490</v>
      </c>
    </row>
    <row r="10442" spans="1:3" x14ac:dyDescent="0.25">
      <c r="A10442">
        <v>1394655</v>
      </c>
      <c r="B10442" s="5">
        <v>44296.690717592603</v>
      </c>
      <c r="C10442" t="s">
        <v>11486</v>
      </c>
    </row>
    <row r="10443" spans="1:3" x14ac:dyDescent="0.25">
      <c r="A10443">
        <v>1298552</v>
      </c>
      <c r="B10443" s="5">
        <v>44218.558749999997</v>
      </c>
      <c r="C10443" t="s">
        <v>11490</v>
      </c>
    </row>
    <row r="10444" spans="1:3" x14ac:dyDescent="0.25">
      <c r="A10444">
        <v>1362395</v>
      </c>
      <c r="B10444" s="5">
        <v>44272.319872685199</v>
      </c>
      <c r="C10444" t="s">
        <v>11490</v>
      </c>
    </row>
    <row r="10445" spans="1:3" x14ac:dyDescent="0.25">
      <c r="A10445">
        <v>1329427</v>
      </c>
      <c r="B10445" s="5">
        <v>44264.2274189815</v>
      </c>
      <c r="C10445" t="s">
        <v>11486</v>
      </c>
    </row>
    <row r="10446" spans="1:3" x14ac:dyDescent="0.25">
      <c r="A10446">
        <v>1302065</v>
      </c>
      <c r="B10446" s="5">
        <v>44264.188067129602</v>
      </c>
      <c r="C10446" t="s">
        <v>11486</v>
      </c>
    </row>
    <row r="10447" spans="1:3" x14ac:dyDescent="0.25">
      <c r="A10447">
        <v>1263880</v>
      </c>
      <c r="B10447" s="5">
        <v>44174.656319444402</v>
      </c>
      <c r="C10447" t="s">
        <v>11489</v>
      </c>
    </row>
    <row r="10448" spans="1:3" x14ac:dyDescent="0.25">
      <c r="A10448">
        <v>1272886</v>
      </c>
      <c r="B10448" s="5">
        <v>44200.412361111099</v>
      </c>
      <c r="C10448" t="s">
        <v>11487</v>
      </c>
    </row>
    <row r="10449" spans="1:3" x14ac:dyDescent="0.25">
      <c r="A10449">
        <v>1261595</v>
      </c>
      <c r="B10449" s="5">
        <v>44173.421527777798</v>
      </c>
      <c r="C10449" t="s">
        <v>11486</v>
      </c>
    </row>
    <row r="10450" spans="1:3" x14ac:dyDescent="0.25">
      <c r="A10450">
        <v>1371992</v>
      </c>
      <c r="B10450" s="5">
        <v>44279.597002314797</v>
      </c>
      <c r="C10450" t="s">
        <v>11490</v>
      </c>
    </row>
    <row r="10451" spans="1:3" x14ac:dyDescent="0.25">
      <c r="A10451">
        <v>1329786</v>
      </c>
      <c r="B10451" s="5">
        <v>44243.947013888901</v>
      </c>
      <c r="C10451" t="s">
        <v>11490</v>
      </c>
    </row>
    <row r="10452" spans="1:3" x14ac:dyDescent="0.25">
      <c r="A10452">
        <v>1311584</v>
      </c>
      <c r="B10452" s="5">
        <v>44229.781238425901</v>
      </c>
      <c r="C10452" t="s">
        <v>11489</v>
      </c>
    </row>
    <row r="10453" spans="1:3" x14ac:dyDescent="0.25">
      <c r="A10453">
        <v>1343697</v>
      </c>
      <c r="B10453" s="5">
        <v>44264.246759259302</v>
      </c>
      <c r="C10453" t="s">
        <v>11486</v>
      </c>
    </row>
    <row r="10454" spans="1:3" x14ac:dyDescent="0.25">
      <c r="A10454">
        <v>1402713</v>
      </c>
      <c r="B10454" s="5">
        <v>44306.687384259298</v>
      </c>
      <c r="C10454" t="s">
        <v>11488</v>
      </c>
    </row>
    <row r="10455" spans="1:3" x14ac:dyDescent="0.25">
      <c r="A10455">
        <v>1252562</v>
      </c>
      <c r="B10455" s="5">
        <v>44163.4043634259</v>
      </c>
      <c r="C10455" t="s">
        <v>11486</v>
      </c>
    </row>
    <row r="10456" spans="1:3" x14ac:dyDescent="0.25">
      <c r="A10456">
        <v>1412237</v>
      </c>
      <c r="B10456" s="5">
        <v>44306.766400462999</v>
      </c>
      <c r="C10456" t="s">
        <v>11489</v>
      </c>
    </row>
    <row r="10457" spans="1:3" x14ac:dyDescent="0.25">
      <c r="A10457">
        <v>1254471</v>
      </c>
      <c r="B10457" s="5">
        <v>44219.2647685185</v>
      </c>
      <c r="C10457" t="s">
        <v>11486</v>
      </c>
    </row>
    <row r="10458" spans="1:3" x14ac:dyDescent="0.25">
      <c r="A10458">
        <v>1377289</v>
      </c>
      <c r="B10458" s="5">
        <v>44286.745173611103</v>
      </c>
      <c r="C10458" t="s">
        <v>11486</v>
      </c>
    </row>
    <row r="10459" spans="1:3" x14ac:dyDescent="0.25">
      <c r="A10459">
        <v>1293549</v>
      </c>
      <c r="B10459" s="5">
        <v>44214.434409722198</v>
      </c>
      <c r="C10459" t="s">
        <v>11496</v>
      </c>
    </row>
    <row r="10460" spans="1:3" x14ac:dyDescent="0.25">
      <c r="A10460">
        <v>1230975</v>
      </c>
      <c r="B10460" s="5">
        <v>44138.637013888903</v>
      </c>
      <c r="C10460" t="s">
        <v>11490</v>
      </c>
    </row>
    <row r="10461" spans="1:3" x14ac:dyDescent="0.25">
      <c r="A10461">
        <v>1407919</v>
      </c>
      <c r="B10461" s="5">
        <v>44304.369652777801</v>
      </c>
      <c r="C10461" t="s">
        <v>11489</v>
      </c>
    </row>
    <row r="10462" spans="1:3" x14ac:dyDescent="0.25">
      <c r="A10462">
        <v>1358953</v>
      </c>
      <c r="B10462" s="5">
        <v>44270.587314814802</v>
      </c>
      <c r="C10462" t="s">
        <v>11492</v>
      </c>
    </row>
    <row r="10463" spans="1:3" x14ac:dyDescent="0.25">
      <c r="A10463">
        <v>1299672</v>
      </c>
      <c r="B10463" s="5">
        <v>44264.184502314798</v>
      </c>
      <c r="C10463" t="s">
        <v>11486</v>
      </c>
    </row>
    <row r="10464" spans="1:3" x14ac:dyDescent="0.25">
      <c r="A10464">
        <v>1252437</v>
      </c>
      <c r="B10464" s="5">
        <v>44342.088831018496</v>
      </c>
      <c r="C10464" t="s">
        <v>11486</v>
      </c>
    </row>
    <row r="10465" spans="1:3" x14ac:dyDescent="0.25">
      <c r="A10465">
        <v>1344427</v>
      </c>
      <c r="B10465" s="5">
        <v>44255.622129629599</v>
      </c>
      <c r="C10465" t="s">
        <v>11486</v>
      </c>
    </row>
    <row r="10466" spans="1:3" x14ac:dyDescent="0.25">
      <c r="A10466">
        <v>1286753</v>
      </c>
      <c r="B10466" s="5">
        <v>44203.8731134259</v>
      </c>
      <c r="C10466" t="s">
        <v>11490</v>
      </c>
    </row>
    <row r="10467" spans="1:3" x14ac:dyDescent="0.25">
      <c r="A10467">
        <v>1317459</v>
      </c>
      <c r="B10467" s="5">
        <v>44233.956064814804</v>
      </c>
      <c r="C10467" t="s">
        <v>11490</v>
      </c>
    </row>
    <row r="10468" spans="1:3" x14ac:dyDescent="0.25">
      <c r="A10468">
        <v>1239966</v>
      </c>
      <c r="B10468" s="5">
        <v>44462.066724536999</v>
      </c>
      <c r="C10468" t="s">
        <v>11486</v>
      </c>
    </row>
    <row r="10469" spans="1:3" x14ac:dyDescent="0.25">
      <c r="A10469">
        <v>1265417</v>
      </c>
      <c r="B10469" s="5">
        <v>44264.1320949074</v>
      </c>
      <c r="C10469" t="s">
        <v>11486</v>
      </c>
    </row>
    <row r="10470" spans="1:3" x14ac:dyDescent="0.25">
      <c r="A10470">
        <v>1352302</v>
      </c>
      <c r="B10470" s="5">
        <v>44264.703726851898</v>
      </c>
      <c r="C10470" t="s">
        <v>11490</v>
      </c>
    </row>
    <row r="10471" spans="1:3" x14ac:dyDescent="0.25">
      <c r="A10471">
        <v>1323836</v>
      </c>
      <c r="B10471" s="5">
        <v>44238.874039351896</v>
      </c>
      <c r="C10471" t="s">
        <v>11489</v>
      </c>
    </row>
    <row r="10472" spans="1:3" x14ac:dyDescent="0.25">
      <c r="A10472">
        <v>1259744</v>
      </c>
      <c r="B10472" s="5">
        <v>44170.494548611103</v>
      </c>
      <c r="C10472" t="s">
        <v>11490</v>
      </c>
    </row>
    <row r="10473" spans="1:3" x14ac:dyDescent="0.25">
      <c r="A10473">
        <v>1233746</v>
      </c>
      <c r="B10473" s="5">
        <v>44141.439502314803</v>
      </c>
      <c r="C10473" t="s">
        <v>11493</v>
      </c>
    </row>
    <row r="10474" spans="1:3" x14ac:dyDescent="0.25">
      <c r="A10474">
        <v>1324281</v>
      </c>
      <c r="B10474" s="5">
        <v>44267.2260648148</v>
      </c>
      <c r="C10474" t="s">
        <v>11486</v>
      </c>
    </row>
    <row r="10475" spans="1:3" x14ac:dyDescent="0.25">
      <c r="A10475">
        <v>1237386</v>
      </c>
      <c r="B10475" s="5">
        <v>44145.566493055601</v>
      </c>
      <c r="C10475" t="s">
        <v>11486</v>
      </c>
    </row>
    <row r="10476" spans="1:3" x14ac:dyDescent="0.25">
      <c r="A10476">
        <v>1293782</v>
      </c>
      <c r="B10476" s="5">
        <v>44267.182754629597</v>
      </c>
      <c r="C10476" t="s">
        <v>11486</v>
      </c>
    </row>
    <row r="10477" spans="1:3" x14ac:dyDescent="0.25">
      <c r="A10477">
        <v>1329067</v>
      </c>
      <c r="B10477" s="5">
        <v>44243.683437500003</v>
      </c>
      <c r="C10477" t="s">
        <v>11486</v>
      </c>
    </row>
    <row r="10478" spans="1:3" x14ac:dyDescent="0.25">
      <c r="A10478">
        <v>1245520</v>
      </c>
      <c r="B10478" s="5">
        <v>44155.382175925901</v>
      </c>
      <c r="C10478" t="s">
        <v>11488</v>
      </c>
    </row>
    <row r="10479" spans="1:3" x14ac:dyDescent="0.25">
      <c r="A10479">
        <v>1338546</v>
      </c>
      <c r="B10479" s="5">
        <v>44251.739236111098</v>
      </c>
      <c r="C10479" t="s">
        <v>11489</v>
      </c>
    </row>
    <row r="10480" spans="1:3" x14ac:dyDescent="0.25">
      <c r="A10480">
        <v>1416477</v>
      </c>
      <c r="B10480" s="5">
        <v>44309.703344907401</v>
      </c>
      <c r="C10480" t="s">
        <v>11490</v>
      </c>
    </row>
    <row r="10481" spans="1:3" x14ac:dyDescent="0.25">
      <c r="A10481">
        <v>1345998</v>
      </c>
      <c r="B10481" s="5">
        <v>44257.412361111099</v>
      </c>
      <c r="C10481" t="s">
        <v>11486</v>
      </c>
    </row>
    <row r="10482" spans="1:3" x14ac:dyDescent="0.25">
      <c r="A10482">
        <v>1359470</v>
      </c>
      <c r="C10482" t="e">
        <f>#N/A</f>
        <v>#N/A</v>
      </c>
    </row>
    <row r="10483" spans="1:3" x14ac:dyDescent="0.25">
      <c r="A10483">
        <v>1301835</v>
      </c>
      <c r="B10483" s="5">
        <v>44462.115416666697</v>
      </c>
      <c r="C10483" t="s">
        <v>11486</v>
      </c>
    </row>
    <row r="10484" spans="1:3" x14ac:dyDescent="0.25">
      <c r="A10484">
        <v>1238154</v>
      </c>
      <c r="B10484" s="5">
        <v>44203.433067129597</v>
      </c>
      <c r="C10484" t="s">
        <v>11486</v>
      </c>
    </row>
    <row r="10485" spans="1:3" x14ac:dyDescent="0.25">
      <c r="A10485">
        <v>1266043</v>
      </c>
      <c r="B10485" s="5">
        <v>44176.537870370397</v>
      </c>
      <c r="C10485" t="s">
        <v>11486</v>
      </c>
    </row>
    <row r="10486" spans="1:3" x14ac:dyDescent="0.25">
      <c r="A10486">
        <v>1254953</v>
      </c>
      <c r="B10486" s="5">
        <v>44264.116956018501</v>
      </c>
      <c r="C10486" t="s">
        <v>11486</v>
      </c>
    </row>
    <row r="10487" spans="1:3" x14ac:dyDescent="0.25">
      <c r="A10487">
        <v>1389965</v>
      </c>
      <c r="B10487" s="5">
        <v>44293.894351851901</v>
      </c>
      <c r="C10487" t="s">
        <v>11489</v>
      </c>
    </row>
    <row r="10488" spans="1:3" x14ac:dyDescent="0.25">
      <c r="A10488">
        <v>1316312</v>
      </c>
      <c r="B10488" s="5">
        <v>44233.274733796301</v>
      </c>
      <c r="C10488" t="s">
        <v>11490</v>
      </c>
    </row>
    <row r="10489" spans="1:3" x14ac:dyDescent="0.25">
      <c r="A10489">
        <v>1392829</v>
      </c>
      <c r="B10489" s="5">
        <v>44295.625578703701</v>
      </c>
      <c r="C10489" t="s">
        <v>11489</v>
      </c>
    </row>
    <row r="10490" spans="1:3" x14ac:dyDescent="0.25">
      <c r="A10490">
        <v>1320901</v>
      </c>
      <c r="B10490" s="5">
        <v>44264.213946759301</v>
      </c>
      <c r="C10490" t="s">
        <v>11486</v>
      </c>
    </row>
    <row r="10491" spans="1:3" x14ac:dyDescent="0.25">
      <c r="A10491">
        <v>1371485</v>
      </c>
      <c r="B10491" s="5">
        <v>44279.2889699074</v>
      </c>
      <c r="C10491" t="s">
        <v>11490</v>
      </c>
    </row>
    <row r="10492" spans="1:3" x14ac:dyDescent="0.25">
      <c r="A10492">
        <v>1336983</v>
      </c>
      <c r="B10492" s="5">
        <v>44250.7097222222</v>
      </c>
      <c r="C10492" t="s">
        <v>11489</v>
      </c>
    </row>
    <row r="10493" spans="1:3" x14ac:dyDescent="0.25">
      <c r="A10493">
        <v>1403272</v>
      </c>
      <c r="B10493" s="5">
        <v>44306.5096990741</v>
      </c>
      <c r="C10493" t="s">
        <v>11492</v>
      </c>
    </row>
    <row r="10494" spans="1:3" x14ac:dyDescent="0.25">
      <c r="A10494">
        <v>1241642</v>
      </c>
      <c r="B10494" s="5">
        <v>44169.2328472222</v>
      </c>
      <c r="C10494" t="s">
        <v>11486</v>
      </c>
    </row>
    <row r="10495" spans="1:3" x14ac:dyDescent="0.25">
      <c r="A10495">
        <v>1296438</v>
      </c>
      <c r="B10495" s="5">
        <v>44217.5906944444</v>
      </c>
      <c r="C10495" t="s">
        <v>11488</v>
      </c>
    </row>
    <row r="10496" spans="1:3" x14ac:dyDescent="0.25">
      <c r="A10496">
        <v>1308593</v>
      </c>
      <c r="B10496" s="5">
        <v>44232.636562500003</v>
      </c>
      <c r="C10496" t="s">
        <v>11490</v>
      </c>
    </row>
    <row r="10497" spans="1:3" x14ac:dyDescent="0.25">
      <c r="A10497">
        <v>1263436</v>
      </c>
      <c r="B10497" s="5">
        <v>44174.007256944496</v>
      </c>
      <c r="C10497" t="s">
        <v>11490</v>
      </c>
    </row>
    <row r="10498" spans="1:3" x14ac:dyDescent="0.25">
      <c r="A10498">
        <v>1418999</v>
      </c>
      <c r="B10498" s="5">
        <v>44309.827499999999</v>
      </c>
      <c r="C10498" t="s">
        <v>11490</v>
      </c>
    </row>
    <row r="10499" spans="1:3" x14ac:dyDescent="0.25">
      <c r="A10499">
        <v>1338982</v>
      </c>
      <c r="B10499" s="5">
        <v>44325.230277777802</v>
      </c>
      <c r="C10499" t="s">
        <v>11486</v>
      </c>
    </row>
    <row r="10500" spans="1:3" x14ac:dyDescent="0.25">
      <c r="A10500">
        <v>1264311</v>
      </c>
      <c r="B10500" s="5">
        <v>44174.877152777801</v>
      </c>
      <c r="C10500" t="s">
        <v>11486</v>
      </c>
    </row>
    <row r="10501" spans="1:3" x14ac:dyDescent="0.25">
      <c r="A10501">
        <v>1245112</v>
      </c>
      <c r="B10501" s="5">
        <v>44267.110532407401</v>
      </c>
      <c r="C10501" t="s">
        <v>11486</v>
      </c>
    </row>
    <row r="10502" spans="1:3" x14ac:dyDescent="0.25">
      <c r="A10502">
        <v>1322003</v>
      </c>
      <c r="B10502" s="5">
        <v>44278.727627314802</v>
      </c>
      <c r="C10502" t="s">
        <v>11490</v>
      </c>
    </row>
    <row r="10503" spans="1:3" x14ac:dyDescent="0.25">
      <c r="A10503">
        <v>1360306</v>
      </c>
      <c r="B10503" s="5">
        <v>44271.420196759304</v>
      </c>
      <c r="C10503" t="s">
        <v>11490</v>
      </c>
    </row>
    <row r="10504" spans="1:3" x14ac:dyDescent="0.25">
      <c r="A10504">
        <v>1351347</v>
      </c>
      <c r="B10504" s="5">
        <v>44349.559768518498</v>
      </c>
      <c r="C10504" t="s">
        <v>11486</v>
      </c>
    </row>
    <row r="10505" spans="1:3" x14ac:dyDescent="0.25">
      <c r="A10505">
        <v>1296027</v>
      </c>
      <c r="B10505" s="5">
        <v>44239.772604166697</v>
      </c>
      <c r="C10505" t="s">
        <v>11490</v>
      </c>
    </row>
    <row r="10506" spans="1:3" x14ac:dyDescent="0.25">
      <c r="A10506">
        <v>1294553</v>
      </c>
      <c r="B10506" s="5">
        <v>44267.183703703697</v>
      </c>
      <c r="C10506" t="s">
        <v>11486</v>
      </c>
    </row>
    <row r="10507" spans="1:3" x14ac:dyDescent="0.25">
      <c r="A10507">
        <v>1238350</v>
      </c>
      <c r="B10507" s="5">
        <v>44264.096284722204</v>
      </c>
      <c r="C10507" t="s">
        <v>11486</v>
      </c>
    </row>
    <row r="10508" spans="1:3" x14ac:dyDescent="0.25">
      <c r="A10508">
        <v>1352917</v>
      </c>
      <c r="B10508" s="5">
        <v>44264.679375</v>
      </c>
      <c r="C10508" t="s">
        <v>11489</v>
      </c>
    </row>
    <row r="10509" spans="1:3" x14ac:dyDescent="0.25">
      <c r="A10509">
        <v>1386110</v>
      </c>
      <c r="B10509" s="5">
        <v>44291.779409722199</v>
      </c>
      <c r="C10509" t="s">
        <v>11489</v>
      </c>
    </row>
    <row r="10510" spans="1:3" x14ac:dyDescent="0.25">
      <c r="A10510">
        <v>1295878</v>
      </c>
      <c r="B10510" s="5">
        <v>44264.178101851903</v>
      </c>
      <c r="C10510" t="s">
        <v>11486</v>
      </c>
    </row>
    <row r="10511" spans="1:3" x14ac:dyDescent="0.25">
      <c r="A10511">
        <v>1233444</v>
      </c>
      <c r="B10511" s="5">
        <v>44264.089780092603</v>
      </c>
      <c r="C10511" t="s">
        <v>11486</v>
      </c>
    </row>
    <row r="10512" spans="1:3" x14ac:dyDescent="0.25">
      <c r="A10512">
        <v>1394473</v>
      </c>
      <c r="B10512" s="5">
        <v>44306.642361111102</v>
      </c>
      <c r="C10512" t="s">
        <v>11486</v>
      </c>
    </row>
    <row r="10513" spans="1:3" x14ac:dyDescent="0.25">
      <c r="A10513">
        <v>1250133</v>
      </c>
      <c r="B10513" s="5">
        <v>44264.110416666699</v>
      </c>
      <c r="C10513" t="s">
        <v>11486</v>
      </c>
    </row>
    <row r="10514" spans="1:3" x14ac:dyDescent="0.25">
      <c r="A10514">
        <v>1237816</v>
      </c>
      <c r="B10514" s="5">
        <v>44406.399594907401</v>
      </c>
      <c r="C10514" t="s">
        <v>11494</v>
      </c>
    </row>
    <row r="10515" spans="1:3" x14ac:dyDescent="0.25">
      <c r="A10515">
        <v>1409655</v>
      </c>
      <c r="B10515" s="5">
        <v>44369.407094907401</v>
      </c>
      <c r="C10515" t="s">
        <v>11486</v>
      </c>
    </row>
    <row r="10516" spans="1:3" x14ac:dyDescent="0.25">
      <c r="A10516">
        <v>1277610</v>
      </c>
      <c r="B10516" s="5">
        <v>44330.537361111099</v>
      </c>
      <c r="C10516" t="s">
        <v>11492</v>
      </c>
    </row>
    <row r="10517" spans="1:3" x14ac:dyDescent="0.25">
      <c r="A10517">
        <v>1254515</v>
      </c>
      <c r="B10517" s="5">
        <v>44167.714895833298</v>
      </c>
      <c r="C10517" t="s">
        <v>11486</v>
      </c>
    </row>
    <row r="10518" spans="1:3" x14ac:dyDescent="0.25">
      <c r="A10518">
        <v>1243724</v>
      </c>
      <c r="B10518" s="5">
        <v>44264.1028240741</v>
      </c>
      <c r="C10518" t="s">
        <v>11486</v>
      </c>
    </row>
    <row r="10519" spans="1:3" x14ac:dyDescent="0.25">
      <c r="A10519">
        <v>1250534</v>
      </c>
      <c r="B10519" s="5">
        <v>44159.888171296298</v>
      </c>
      <c r="C10519" t="s">
        <v>11486</v>
      </c>
    </row>
    <row r="10520" spans="1:3" x14ac:dyDescent="0.25">
      <c r="A10520">
        <v>1330066</v>
      </c>
      <c r="B10520" s="5">
        <v>44244.524687500001</v>
      </c>
      <c r="C10520" t="s">
        <v>11490</v>
      </c>
    </row>
    <row r="10521" spans="1:3" x14ac:dyDescent="0.25">
      <c r="A10521">
        <v>1338394</v>
      </c>
      <c r="B10521" s="5">
        <v>44264.240624999999</v>
      </c>
      <c r="C10521" t="s">
        <v>11486</v>
      </c>
    </row>
    <row r="10522" spans="1:3" x14ac:dyDescent="0.25">
      <c r="A10522">
        <v>1395843</v>
      </c>
      <c r="B10522" s="5">
        <v>44297.695914351898</v>
      </c>
      <c r="C10522" t="s">
        <v>11486</v>
      </c>
    </row>
    <row r="10523" spans="1:3" x14ac:dyDescent="0.25">
      <c r="A10523">
        <v>1402159</v>
      </c>
      <c r="B10523" s="5">
        <v>44384.421840277799</v>
      </c>
      <c r="C10523" t="s">
        <v>11486</v>
      </c>
    </row>
    <row r="10524" spans="1:3" x14ac:dyDescent="0.25">
      <c r="A10524">
        <v>1287367</v>
      </c>
      <c r="B10524" s="5">
        <v>44204.930057870399</v>
      </c>
      <c r="C10524" t="s">
        <v>11496</v>
      </c>
    </row>
    <row r="10525" spans="1:3" x14ac:dyDescent="0.25">
      <c r="A10525">
        <v>1299202</v>
      </c>
      <c r="B10525" s="5">
        <v>44225.735115740703</v>
      </c>
      <c r="C10525" t="s">
        <v>11490</v>
      </c>
    </row>
    <row r="10526" spans="1:3" x14ac:dyDescent="0.25">
      <c r="A10526">
        <v>1255852</v>
      </c>
      <c r="B10526" s="5">
        <v>44166.4203009259</v>
      </c>
      <c r="C10526" t="s">
        <v>11490</v>
      </c>
    </row>
    <row r="10527" spans="1:3" x14ac:dyDescent="0.25">
      <c r="A10527">
        <v>1358945</v>
      </c>
      <c r="B10527" s="5">
        <v>44268.932627314804</v>
      </c>
      <c r="C10527" t="s">
        <v>11486</v>
      </c>
    </row>
    <row r="10528" spans="1:3" x14ac:dyDescent="0.25">
      <c r="A10528">
        <v>1277293</v>
      </c>
      <c r="B10528" s="5">
        <v>44195.7492361111</v>
      </c>
      <c r="C10528" t="s">
        <v>11490</v>
      </c>
    </row>
    <row r="10529" spans="1:3" x14ac:dyDescent="0.25">
      <c r="A10529">
        <v>1381403</v>
      </c>
      <c r="B10529" s="5">
        <v>44291.446111111101</v>
      </c>
      <c r="C10529" t="s">
        <v>11490</v>
      </c>
    </row>
    <row r="10530" spans="1:3" x14ac:dyDescent="0.25">
      <c r="A10530">
        <v>1265282</v>
      </c>
      <c r="B10530" s="5">
        <v>44267.138877314799</v>
      </c>
      <c r="C10530" t="s">
        <v>11486</v>
      </c>
    </row>
    <row r="10531" spans="1:3" x14ac:dyDescent="0.25">
      <c r="A10531">
        <v>1244718</v>
      </c>
      <c r="B10531" s="5">
        <v>44267.1100925926</v>
      </c>
      <c r="C10531" t="s">
        <v>11486</v>
      </c>
    </row>
    <row r="10532" spans="1:3" x14ac:dyDescent="0.25">
      <c r="A10532">
        <v>1240585</v>
      </c>
      <c r="B10532" s="5">
        <v>44148.8273611111</v>
      </c>
      <c r="C10532" t="s">
        <v>11486</v>
      </c>
    </row>
    <row r="10533" spans="1:3" x14ac:dyDescent="0.25">
      <c r="A10533">
        <v>1231460</v>
      </c>
      <c r="B10533" s="5">
        <v>44138.904641203699</v>
      </c>
      <c r="C10533" t="s">
        <v>11486</v>
      </c>
    </row>
    <row r="10534" spans="1:3" x14ac:dyDescent="0.25">
      <c r="A10534">
        <v>1329341</v>
      </c>
      <c r="B10534" s="5">
        <v>44523.113171296303</v>
      </c>
      <c r="C10534" t="s">
        <v>11486</v>
      </c>
    </row>
    <row r="10535" spans="1:3" x14ac:dyDescent="0.25">
      <c r="A10535">
        <v>1400394</v>
      </c>
      <c r="B10535" s="5">
        <v>44301.687557870398</v>
      </c>
      <c r="C10535" t="s">
        <v>11490</v>
      </c>
    </row>
    <row r="10536" spans="1:3" x14ac:dyDescent="0.25">
      <c r="A10536">
        <v>1242018</v>
      </c>
      <c r="B10536" s="5">
        <v>44434.651562500003</v>
      </c>
      <c r="C10536" t="s">
        <v>11494</v>
      </c>
    </row>
    <row r="10537" spans="1:3" x14ac:dyDescent="0.25">
      <c r="A10537">
        <v>1242220</v>
      </c>
      <c r="B10537" s="5">
        <v>44151.055694444498</v>
      </c>
      <c r="C10537" t="s">
        <v>11490</v>
      </c>
    </row>
    <row r="10538" spans="1:3" x14ac:dyDescent="0.25">
      <c r="A10538">
        <v>1261769</v>
      </c>
      <c r="B10538" s="5">
        <v>44267.133969907401</v>
      </c>
      <c r="C10538" t="s">
        <v>11486</v>
      </c>
    </row>
    <row r="10539" spans="1:3" x14ac:dyDescent="0.25">
      <c r="A10539">
        <v>1251523</v>
      </c>
      <c r="B10539" s="5">
        <v>44160.926493055602</v>
      </c>
      <c r="C10539" t="s">
        <v>11486</v>
      </c>
    </row>
    <row r="10540" spans="1:3" x14ac:dyDescent="0.25">
      <c r="A10540">
        <v>1399470</v>
      </c>
      <c r="B10540" s="5">
        <v>44300.493900463</v>
      </c>
      <c r="C10540" t="s">
        <v>11490</v>
      </c>
    </row>
    <row r="10541" spans="1:3" x14ac:dyDescent="0.25">
      <c r="A10541">
        <v>1230063</v>
      </c>
      <c r="B10541" s="5">
        <v>44137.264803240701</v>
      </c>
      <c r="C10541" t="s">
        <v>11486</v>
      </c>
    </row>
    <row r="10542" spans="1:3" x14ac:dyDescent="0.25">
      <c r="A10542">
        <v>1392660</v>
      </c>
      <c r="B10542" s="5">
        <v>44345.561469907399</v>
      </c>
      <c r="C10542" t="s">
        <v>11486</v>
      </c>
    </row>
    <row r="10543" spans="1:3" x14ac:dyDescent="0.25">
      <c r="A10543">
        <v>1400582</v>
      </c>
      <c r="B10543" s="5">
        <v>44300.878831018497</v>
      </c>
      <c r="C10543" t="s">
        <v>11489</v>
      </c>
    </row>
    <row r="10544" spans="1:3" x14ac:dyDescent="0.25">
      <c r="A10544">
        <v>1237850</v>
      </c>
      <c r="B10544" s="5">
        <v>44145.840706018498</v>
      </c>
      <c r="C10544" t="s">
        <v>11489</v>
      </c>
    </row>
    <row r="10545" spans="1:3" x14ac:dyDescent="0.25">
      <c r="A10545">
        <v>1311621</v>
      </c>
      <c r="B10545" s="5">
        <v>44462.1227083333</v>
      </c>
      <c r="C10545" t="s">
        <v>11486</v>
      </c>
    </row>
    <row r="10546" spans="1:3" x14ac:dyDescent="0.25">
      <c r="A10546">
        <v>1278173</v>
      </c>
      <c r="B10546" s="5">
        <v>44191.667835648201</v>
      </c>
      <c r="C10546" t="s">
        <v>11489</v>
      </c>
    </row>
    <row r="10547" spans="1:3" x14ac:dyDescent="0.25">
      <c r="A10547">
        <v>1261963</v>
      </c>
      <c r="B10547" s="5">
        <v>44174.489085648202</v>
      </c>
      <c r="C10547" t="s">
        <v>11490</v>
      </c>
    </row>
    <row r="10548" spans="1:3" x14ac:dyDescent="0.25">
      <c r="A10548">
        <v>1396962</v>
      </c>
      <c r="B10548" s="5">
        <v>44298.774259259299</v>
      </c>
      <c r="C10548" t="s">
        <v>11490</v>
      </c>
    </row>
    <row r="10549" spans="1:3" x14ac:dyDescent="0.25">
      <c r="A10549">
        <v>1370157</v>
      </c>
      <c r="B10549" s="5">
        <v>44356.854456018496</v>
      </c>
      <c r="C10549" t="s">
        <v>11494</v>
      </c>
    </row>
    <row r="10550" spans="1:3" x14ac:dyDescent="0.25">
      <c r="A10550">
        <v>1329548</v>
      </c>
      <c r="B10550" s="5">
        <v>44244.729027777801</v>
      </c>
      <c r="C10550" t="s">
        <v>11490</v>
      </c>
    </row>
    <row r="10551" spans="1:3" x14ac:dyDescent="0.25">
      <c r="A10551">
        <v>1292912</v>
      </c>
      <c r="B10551" s="5">
        <v>44212.823090277801</v>
      </c>
      <c r="C10551" t="s">
        <v>11490</v>
      </c>
    </row>
    <row r="10552" spans="1:3" x14ac:dyDescent="0.25">
      <c r="A10552">
        <v>1402167</v>
      </c>
      <c r="B10552" s="5">
        <v>44301.775497685201</v>
      </c>
      <c r="C10552" t="s">
        <v>11490</v>
      </c>
    </row>
    <row r="10553" spans="1:3" x14ac:dyDescent="0.25">
      <c r="A10553">
        <v>1254521</v>
      </c>
      <c r="B10553" s="5">
        <v>44166.473587963003</v>
      </c>
      <c r="C10553" t="s">
        <v>11490</v>
      </c>
    </row>
    <row r="10554" spans="1:3" x14ac:dyDescent="0.25">
      <c r="A10554">
        <v>1397855</v>
      </c>
      <c r="B10554" s="5">
        <v>44299.3495833333</v>
      </c>
      <c r="C10554" t="s">
        <v>11491</v>
      </c>
    </row>
    <row r="10555" spans="1:3" x14ac:dyDescent="0.25">
      <c r="A10555">
        <v>1387494</v>
      </c>
      <c r="B10555" s="5">
        <v>44293.433599536998</v>
      </c>
      <c r="C10555" t="s">
        <v>11490</v>
      </c>
    </row>
    <row r="10556" spans="1:3" x14ac:dyDescent="0.25">
      <c r="A10556">
        <v>1324840</v>
      </c>
      <c r="B10556" s="5">
        <v>44240.616481481498</v>
      </c>
      <c r="C10556" t="s">
        <v>11490</v>
      </c>
    </row>
    <row r="10557" spans="1:3" x14ac:dyDescent="0.25">
      <c r="A10557">
        <v>1313991</v>
      </c>
      <c r="B10557" s="5">
        <v>44231.7046064815</v>
      </c>
      <c r="C10557" t="s">
        <v>11489</v>
      </c>
    </row>
    <row r="10558" spans="1:3" x14ac:dyDescent="0.25">
      <c r="A10558">
        <v>1389380</v>
      </c>
      <c r="B10558" s="5">
        <v>44305.637789351902</v>
      </c>
      <c r="C10558" t="s">
        <v>11492</v>
      </c>
    </row>
    <row r="10559" spans="1:3" x14ac:dyDescent="0.25">
      <c r="A10559">
        <v>1253709</v>
      </c>
      <c r="B10559" s="5">
        <v>44462.076099537</v>
      </c>
      <c r="C10559" t="s">
        <v>11486</v>
      </c>
    </row>
    <row r="10560" spans="1:3" x14ac:dyDescent="0.25">
      <c r="A10560">
        <v>1338699</v>
      </c>
      <c r="B10560" s="5">
        <v>44252.528935185197</v>
      </c>
      <c r="C10560" t="s">
        <v>11490</v>
      </c>
    </row>
    <row r="10561" spans="1:3" x14ac:dyDescent="0.25">
      <c r="A10561">
        <v>1260844</v>
      </c>
      <c r="B10561" s="5">
        <v>44174.459780092599</v>
      </c>
      <c r="C10561" t="s">
        <v>11486</v>
      </c>
    </row>
    <row r="10562" spans="1:3" x14ac:dyDescent="0.25">
      <c r="A10562">
        <v>1264164</v>
      </c>
      <c r="B10562" s="5">
        <v>44175.440324074101</v>
      </c>
      <c r="C10562" t="s">
        <v>11486</v>
      </c>
    </row>
    <row r="10563" spans="1:3" x14ac:dyDescent="0.25">
      <c r="A10563">
        <v>1235742</v>
      </c>
      <c r="B10563" s="5">
        <v>44144.447858796302</v>
      </c>
      <c r="C10563" t="s">
        <v>11488</v>
      </c>
    </row>
    <row r="10564" spans="1:3" x14ac:dyDescent="0.25">
      <c r="A10564">
        <v>1238635</v>
      </c>
      <c r="B10564" s="5">
        <v>44186.326932870397</v>
      </c>
      <c r="C10564" t="s">
        <v>11494</v>
      </c>
    </row>
    <row r="10565" spans="1:3" x14ac:dyDescent="0.25">
      <c r="A10565">
        <v>1256514</v>
      </c>
      <c r="B10565" s="5">
        <v>44169.676053240699</v>
      </c>
      <c r="C10565" t="s">
        <v>11490</v>
      </c>
    </row>
    <row r="10566" spans="1:3" x14ac:dyDescent="0.25">
      <c r="A10566">
        <v>1296960</v>
      </c>
      <c r="B10566" s="5">
        <v>44268.1809953704</v>
      </c>
      <c r="C10566" t="s">
        <v>11486</v>
      </c>
    </row>
    <row r="10567" spans="1:3" x14ac:dyDescent="0.25">
      <c r="A10567">
        <v>1301998</v>
      </c>
      <c r="B10567" s="5">
        <v>44225.440150463</v>
      </c>
      <c r="C10567" t="s">
        <v>11490</v>
      </c>
    </row>
    <row r="10568" spans="1:3" x14ac:dyDescent="0.25">
      <c r="A10568">
        <v>1296066</v>
      </c>
      <c r="B10568" s="5">
        <v>44216.6250925926</v>
      </c>
      <c r="C10568" t="s">
        <v>11486</v>
      </c>
    </row>
    <row r="10569" spans="1:3" x14ac:dyDescent="0.25">
      <c r="A10569">
        <v>1260853</v>
      </c>
      <c r="B10569" s="5">
        <v>44180.7143981482</v>
      </c>
      <c r="C10569" t="s">
        <v>11486</v>
      </c>
    </row>
    <row r="10570" spans="1:3" x14ac:dyDescent="0.25">
      <c r="A10570">
        <v>1292386</v>
      </c>
      <c r="B10570" s="5">
        <v>44212.415787037004</v>
      </c>
      <c r="C10570" t="s">
        <v>11490</v>
      </c>
    </row>
    <row r="10571" spans="1:3" x14ac:dyDescent="0.25">
      <c r="A10571">
        <v>1372622</v>
      </c>
      <c r="B10571" s="5">
        <v>44279.803865740701</v>
      </c>
      <c r="C10571" t="s">
        <v>11495</v>
      </c>
    </row>
    <row r="10572" spans="1:3" x14ac:dyDescent="0.25">
      <c r="A10572">
        <v>1298718</v>
      </c>
      <c r="B10572" s="5">
        <v>44264.183009259301</v>
      </c>
      <c r="C10572" t="s">
        <v>11486</v>
      </c>
    </row>
    <row r="10573" spans="1:3" x14ac:dyDescent="0.25">
      <c r="A10573">
        <v>1296863</v>
      </c>
      <c r="B10573" s="5">
        <v>44217.371331018498</v>
      </c>
      <c r="C10573" t="s">
        <v>11490</v>
      </c>
    </row>
    <row r="10574" spans="1:3" x14ac:dyDescent="0.25">
      <c r="A10574">
        <v>1328139</v>
      </c>
      <c r="B10574" s="5">
        <v>44244.436712962997</v>
      </c>
      <c r="C10574" t="s">
        <v>11490</v>
      </c>
    </row>
    <row r="10575" spans="1:3" x14ac:dyDescent="0.25">
      <c r="A10575">
        <v>1384320</v>
      </c>
      <c r="B10575" s="5">
        <v>44289.753043981502</v>
      </c>
      <c r="C10575" t="s">
        <v>11489</v>
      </c>
    </row>
    <row r="10576" spans="1:3" x14ac:dyDescent="0.25">
      <c r="A10576">
        <v>1326905</v>
      </c>
      <c r="B10576" s="5">
        <v>44267.229884259301</v>
      </c>
      <c r="C10576" t="s">
        <v>11486</v>
      </c>
    </row>
    <row r="10577" spans="1:3" x14ac:dyDescent="0.25">
      <c r="A10577">
        <v>1389993</v>
      </c>
      <c r="B10577" s="5">
        <v>44296.4762037037</v>
      </c>
      <c r="C10577" t="s">
        <v>11486</v>
      </c>
    </row>
    <row r="10578" spans="1:3" x14ac:dyDescent="0.25">
      <c r="A10578">
        <v>1245974</v>
      </c>
      <c r="B10578" s="5">
        <v>44154.965486111098</v>
      </c>
      <c r="C10578" t="s">
        <v>11489</v>
      </c>
    </row>
    <row r="10579" spans="1:3" x14ac:dyDescent="0.25">
      <c r="A10579">
        <v>1344226</v>
      </c>
      <c r="B10579" s="5">
        <v>44280.708356481497</v>
      </c>
      <c r="C10579" t="s">
        <v>11486</v>
      </c>
    </row>
    <row r="10580" spans="1:3" x14ac:dyDescent="0.25">
      <c r="A10580">
        <v>1260715</v>
      </c>
      <c r="B10580" s="5">
        <v>44264.125335648103</v>
      </c>
      <c r="C10580" t="s">
        <v>11486</v>
      </c>
    </row>
    <row r="10581" spans="1:3" x14ac:dyDescent="0.25">
      <c r="A10581">
        <v>1246779</v>
      </c>
      <c r="B10581" s="5">
        <v>44155.823263888902</v>
      </c>
      <c r="C10581" t="s">
        <v>11486</v>
      </c>
    </row>
    <row r="10582" spans="1:3" x14ac:dyDescent="0.25">
      <c r="A10582">
        <v>1413541</v>
      </c>
      <c r="B10582" s="5">
        <v>44511.235069444403</v>
      </c>
      <c r="C10582" t="s">
        <v>11486</v>
      </c>
    </row>
    <row r="10583" spans="1:3" x14ac:dyDescent="0.25">
      <c r="A10583">
        <v>1330628</v>
      </c>
      <c r="B10583" s="5">
        <v>44349.501284722202</v>
      </c>
      <c r="C10583" t="s">
        <v>11486</v>
      </c>
    </row>
    <row r="10584" spans="1:3" x14ac:dyDescent="0.25">
      <c r="A10584">
        <v>1285901</v>
      </c>
      <c r="B10584" s="5">
        <v>44284.722893518498</v>
      </c>
      <c r="C10584" t="s">
        <v>11488</v>
      </c>
    </row>
    <row r="10585" spans="1:3" x14ac:dyDescent="0.25">
      <c r="A10585">
        <v>1401868</v>
      </c>
      <c r="B10585" s="5">
        <v>44302.517002314802</v>
      </c>
      <c r="C10585" t="s">
        <v>11490</v>
      </c>
    </row>
    <row r="10586" spans="1:3" x14ac:dyDescent="0.25">
      <c r="A10586">
        <v>1292912</v>
      </c>
      <c r="B10586" s="5">
        <v>44212.823182870401</v>
      </c>
      <c r="C10586" t="s">
        <v>11486</v>
      </c>
    </row>
    <row r="10587" spans="1:3" x14ac:dyDescent="0.25">
      <c r="A10587">
        <v>1324424</v>
      </c>
      <c r="B10587" s="5">
        <v>44239.607928240701</v>
      </c>
      <c r="C10587" t="s">
        <v>11486</v>
      </c>
    </row>
    <row r="10588" spans="1:3" x14ac:dyDescent="0.25">
      <c r="A10588">
        <v>1341805</v>
      </c>
      <c r="B10588" s="5">
        <v>44253.664166666698</v>
      </c>
      <c r="C10588" t="s">
        <v>11489</v>
      </c>
    </row>
    <row r="10589" spans="1:3" x14ac:dyDescent="0.25">
      <c r="A10589">
        <v>1401952</v>
      </c>
      <c r="B10589" s="5">
        <v>44301.697546296302</v>
      </c>
      <c r="C10589" t="s">
        <v>11486</v>
      </c>
    </row>
    <row r="10590" spans="1:3" x14ac:dyDescent="0.25">
      <c r="A10590">
        <v>1255348</v>
      </c>
      <c r="B10590" s="5">
        <v>44182.513935185198</v>
      </c>
      <c r="C10590" t="s">
        <v>11490</v>
      </c>
    </row>
    <row r="10591" spans="1:3" x14ac:dyDescent="0.25">
      <c r="A10591">
        <v>1374673</v>
      </c>
      <c r="B10591" s="5">
        <v>44280.886701388903</v>
      </c>
      <c r="C10591" t="s">
        <v>11486</v>
      </c>
    </row>
    <row r="10592" spans="1:3" x14ac:dyDescent="0.25">
      <c r="A10592">
        <v>1255852</v>
      </c>
      <c r="B10592" s="5">
        <v>44215.0611921296</v>
      </c>
      <c r="C10592" t="s">
        <v>11486</v>
      </c>
    </row>
    <row r="10593" spans="1:3" x14ac:dyDescent="0.25">
      <c r="A10593">
        <v>1351267</v>
      </c>
      <c r="B10593" s="5">
        <v>44267.263599537</v>
      </c>
      <c r="C10593" t="s">
        <v>11486</v>
      </c>
    </row>
    <row r="10594" spans="1:3" x14ac:dyDescent="0.25">
      <c r="A10594">
        <v>1234675</v>
      </c>
      <c r="B10594" s="5">
        <v>44144.461956018502</v>
      </c>
      <c r="C10594" t="s">
        <v>11488</v>
      </c>
    </row>
    <row r="10595" spans="1:3" x14ac:dyDescent="0.25">
      <c r="A10595">
        <v>1246849</v>
      </c>
      <c r="B10595" s="5">
        <v>44158.507280092599</v>
      </c>
      <c r="C10595" t="s">
        <v>11488</v>
      </c>
    </row>
    <row r="10596" spans="1:3" x14ac:dyDescent="0.25">
      <c r="A10596">
        <v>1417213</v>
      </c>
      <c r="B10596" s="5">
        <v>44308.885347222204</v>
      </c>
      <c r="C10596" t="s">
        <v>11490</v>
      </c>
    </row>
    <row r="10597" spans="1:3" x14ac:dyDescent="0.25">
      <c r="A10597">
        <v>1299364</v>
      </c>
      <c r="B10597" s="5">
        <v>44222.7293981482</v>
      </c>
      <c r="C10597" t="s">
        <v>11490</v>
      </c>
    </row>
    <row r="10598" spans="1:3" x14ac:dyDescent="0.25">
      <c r="A10598">
        <v>1275467</v>
      </c>
      <c r="B10598" s="5">
        <v>44523.074664351901</v>
      </c>
      <c r="C10598" t="s">
        <v>11486</v>
      </c>
    </row>
    <row r="10599" spans="1:3" x14ac:dyDescent="0.25">
      <c r="A10599">
        <v>1305660</v>
      </c>
      <c r="B10599" s="5">
        <v>44384.371481481503</v>
      </c>
      <c r="C10599" t="s">
        <v>11494</v>
      </c>
    </row>
    <row r="10600" spans="1:3" x14ac:dyDescent="0.25">
      <c r="A10600">
        <v>1360723</v>
      </c>
      <c r="B10600" s="5">
        <v>44271.416770833297</v>
      </c>
      <c r="C10600" t="s">
        <v>11488</v>
      </c>
    </row>
    <row r="10601" spans="1:3" x14ac:dyDescent="0.25">
      <c r="A10601">
        <v>1350959</v>
      </c>
      <c r="B10601" s="5">
        <v>44261.756585648203</v>
      </c>
      <c r="C10601" t="s">
        <v>11489</v>
      </c>
    </row>
    <row r="10602" spans="1:3" x14ac:dyDescent="0.25">
      <c r="A10602">
        <v>1243414</v>
      </c>
      <c r="B10602" s="5">
        <v>44153.410277777803</v>
      </c>
      <c r="C10602" t="s">
        <v>11490</v>
      </c>
    </row>
    <row r="10603" spans="1:3" x14ac:dyDescent="0.25">
      <c r="A10603">
        <v>1303897</v>
      </c>
      <c r="B10603" s="5">
        <v>44267.1976041667</v>
      </c>
      <c r="C10603" t="s">
        <v>11486</v>
      </c>
    </row>
    <row r="10604" spans="1:3" x14ac:dyDescent="0.25">
      <c r="A10604">
        <v>1251834</v>
      </c>
      <c r="B10604" s="5">
        <v>44264.112500000003</v>
      </c>
      <c r="C10604" t="s">
        <v>11486</v>
      </c>
    </row>
    <row r="10605" spans="1:3" x14ac:dyDescent="0.25">
      <c r="A10605">
        <v>1243787</v>
      </c>
      <c r="B10605" s="5">
        <v>44267.108854166698</v>
      </c>
      <c r="C10605" t="s">
        <v>11486</v>
      </c>
    </row>
    <row r="10606" spans="1:3" x14ac:dyDescent="0.25">
      <c r="A10606">
        <v>1393557</v>
      </c>
      <c r="B10606" s="5">
        <v>44298.418472222198</v>
      </c>
      <c r="C10606" t="s">
        <v>11486</v>
      </c>
    </row>
    <row r="10607" spans="1:3" x14ac:dyDescent="0.25">
      <c r="A10607">
        <v>1292621</v>
      </c>
      <c r="B10607" s="5">
        <v>44330.547928240703</v>
      </c>
      <c r="C10607" t="s">
        <v>11486</v>
      </c>
    </row>
    <row r="10608" spans="1:3" x14ac:dyDescent="0.25">
      <c r="A10608">
        <v>1313038</v>
      </c>
      <c r="B10608" s="5">
        <v>44231.519050925897</v>
      </c>
      <c r="C10608" t="s">
        <v>11490</v>
      </c>
    </row>
    <row r="10609" spans="1:3" x14ac:dyDescent="0.25">
      <c r="A10609">
        <v>1298934</v>
      </c>
      <c r="B10609" s="5">
        <v>44219.6421990741</v>
      </c>
      <c r="C10609" t="s">
        <v>11490</v>
      </c>
    </row>
    <row r="10610" spans="1:3" x14ac:dyDescent="0.25">
      <c r="A10610">
        <v>1413914</v>
      </c>
      <c r="B10610" s="5">
        <v>44308.719884259299</v>
      </c>
      <c r="C10610" t="s">
        <v>11492</v>
      </c>
    </row>
    <row r="10611" spans="1:3" x14ac:dyDescent="0.25">
      <c r="A10611">
        <v>1251334</v>
      </c>
      <c r="B10611" s="5">
        <v>44203.130046296297</v>
      </c>
      <c r="C10611" t="s">
        <v>11489</v>
      </c>
    </row>
    <row r="10612" spans="1:3" x14ac:dyDescent="0.25">
      <c r="A10612">
        <v>1254521</v>
      </c>
      <c r="B10612" s="5">
        <v>44264.116342592599</v>
      </c>
      <c r="C10612" t="s">
        <v>11486</v>
      </c>
    </row>
    <row r="10613" spans="1:3" x14ac:dyDescent="0.25">
      <c r="A10613">
        <v>1262470</v>
      </c>
      <c r="B10613" s="5">
        <v>44172.977291666699</v>
      </c>
      <c r="C10613" t="s">
        <v>11486</v>
      </c>
    </row>
    <row r="10614" spans="1:3" x14ac:dyDescent="0.25">
      <c r="A10614">
        <v>1411837</v>
      </c>
      <c r="B10614" s="5">
        <v>44306.673692129603</v>
      </c>
      <c r="C10614" t="s">
        <v>11490</v>
      </c>
    </row>
    <row r="10615" spans="1:3" x14ac:dyDescent="0.25">
      <c r="A10615">
        <v>1277363</v>
      </c>
      <c r="B10615" s="5">
        <v>44191.416956018496</v>
      </c>
      <c r="C10615" t="s">
        <v>11488</v>
      </c>
    </row>
    <row r="10616" spans="1:3" x14ac:dyDescent="0.25">
      <c r="A10616">
        <v>1234507</v>
      </c>
      <c r="B10616" s="5">
        <v>44142.440775463001</v>
      </c>
      <c r="C10616" t="s">
        <v>11489</v>
      </c>
    </row>
    <row r="10617" spans="1:3" x14ac:dyDescent="0.25">
      <c r="A10617">
        <v>1366617</v>
      </c>
      <c r="C10617" t="e">
        <f>#N/A</f>
        <v>#N/A</v>
      </c>
    </row>
    <row r="10618" spans="1:3" x14ac:dyDescent="0.25">
      <c r="A10618">
        <v>1269687</v>
      </c>
      <c r="B10618" s="5">
        <v>44179.872372685197</v>
      </c>
      <c r="C10618" t="s">
        <v>11490</v>
      </c>
    </row>
    <row r="10619" spans="1:3" x14ac:dyDescent="0.25">
      <c r="A10619">
        <v>1361370</v>
      </c>
      <c r="B10619" s="5">
        <v>44274.514270833301</v>
      </c>
      <c r="C10619" t="s">
        <v>11486</v>
      </c>
    </row>
    <row r="10620" spans="1:3" x14ac:dyDescent="0.25">
      <c r="A10620">
        <v>1270234</v>
      </c>
      <c r="B10620" s="5">
        <v>44229.795497685198</v>
      </c>
      <c r="C10620" t="s">
        <v>11494</v>
      </c>
    </row>
    <row r="10621" spans="1:3" x14ac:dyDescent="0.25">
      <c r="A10621">
        <v>1257026</v>
      </c>
      <c r="B10621" s="5">
        <v>44167.3979398148</v>
      </c>
      <c r="C10621" t="s">
        <v>11489</v>
      </c>
    </row>
    <row r="10622" spans="1:3" x14ac:dyDescent="0.25">
      <c r="A10622">
        <v>1299263</v>
      </c>
      <c r="B10622" s="5">
        <v>44264.183807870402</v>
      </c>
      <c r="C10622" t="s">
        <v>11486</v>
      </c>
    </row>
    <row r="10623" spans="1:3" x14ac:dyDescent="0.25">
      <c r="A10623">
        <v>1237189</v>
      </c>
      <c r="B10623" s="5">
        <v>44264.095023148198</v>
      </c>
      <c r="C10623" t="s">
        <v>11486</v>
      </c>
    </row>
    <row r="10624" spans="1:3" x14ac:dyDescent="0.25">
      <c r="A10624">
        <v>1299318</v>
      </c>
      <c r="C10624" t="e">
        <f>#N/A</f>
        <v>#N/A</v>
      </c>
    </row>
    <row r="10625" spans="1:3" x14ac:dyDescent="0.25">
      <c r="A10625">
        <v>1375413</v>
      </c>
      <c r="B10625" s="5">
        <v>44281.601944444403</v>
      </c>
      <c r="C10625" t="s">
        <v>11486</v>
      </c>
    </row>
    <row r="10626" spans="1:3" x14ac:dyDescent="0.25">
      <c r="A10626">
        <v>1232942</v>
      </c>
      <c r="B10626" s="5">
        <v>44141.476956018501</v>
      </c>
      <c r="C10626" t="s">
        <v>11488</v>
      </c>
    </row>
    <row r="10627" spans="1:3" x14ac:dyDescent="0.25">
      <c r="A10627">
        <v>1350811</v>
      </c>
      <c r="B10627" s="5">
        <v>44261.713831018496</v>
      </c>
      <c r="C10627" t="s">
        <v>11489</v>
      </c>
    </row>
    <row r="10628" spans="1:3" x14ac:dyDescent="0.25">
      <c r="A10628">
        <v>1403272</v>
      </c>
      <c r="B10628" s="5">
        <v>44306.509664351899</v>
      </c>
      <c r="C10628" t="s">
        <v>11492</v>
      </c>
    </row>
    <row r="10629" spans="1:3" x14ac:dyDescent="0.25">
      <c r="A10629">
        <v>1366311</v>
      </c>
      <c r="B10629" s="5">
        <v>44286.718101851897</v>
      </c>
      <c r="C10629" t="s">
        <v>11490</v>
      </c>
    </row>
    <row r="10630" spans="1:3" x14ac:dyDescent="0.25">
      <c r="A10630">
        <v>1288752</v>
      </c>
      <c r="B10630" s="5">
        <v>44208.602141203701</v>
      </c>
      <c r="C10630" t="s">
        <v>11490</v>
      </c>
    </row>
    <row r="10631" spans="1:3" x14ac:dyDescent="0.25">
      <c r="A10631">
        <v>1279679</v>
      </c>
      <c r="B10631" s="5">
        <v>44198.499421296299</v>
      </c>
      <c r="C10631" t="s">
        <v>11488</v>
      </c>
    </row>
    <row r="10632" spans="1:3" x14ac:dyDescent="0.25">
      <c r="A10632">
        <v>1387553</v>
      </c>
      <c r="B10632" s="5">
        <v>44342.020312499997</v>
      </c>
      <c r="C10632" t="s">
        <v>11486</v>
      </c>
    </row>
    <row r="10633" spans="1:3" x14ac:dyDescent="0.25">
      <c r="A10633">
        <v>1393384</v>
      </c>
      <c r="B10633" s="5">
        <v>44295.848715277803</v>
      </c>
      <c r="C10633" t="s">
        <v>11489</v>
      </c>
    </row>
    <row r="10634" spans="1:3" x14ac:dyDescent="0.25">
      <c r="A10634">
        <v>1262096</v>
      </c>
      <c r="B10634" s="5">
        <v>44173.380590277797</v>
      </c>
      <c r="C10634" t="s">
        <v>11489</v>
      </c>
    </row>
    <row r="10635" spans="1:3" x14ac:dyDescent="0.25">
      <c r="A10635">
        <v>1275370</v>
      </c>
      <c r="B10635" s="5">
        <v>44187.405960648197</v>
      </c>
      <c r="C10635" t="s">
        <v>11486</v>
      </c>
    </row>
    <row r="10636" spans="1:3" x14ac:dyDescent="0.25">
      <c r="A10636">
        <v>1277945</v>
      </c>
      <c r="B10636" s="5">
        <v>44193.399351851898</v>
      </c>
      <c r="C10636" t="s">
        <v>11492</v>
      </c>
    </row>
    <row r="10637" spans="1:3" x14ac:dyDescent="0.25">
      <c r="A10637">
        <v>1337883</v>
      </c>
      <c r="B10637" s="5">
        <v>44251.604768518497</v>
      </c>
      <c r="C10637" t="s">
        <v>11490</v>
      </c>
    </row>
    <row r="10638" spans="1:3" x14ac:dyDescent="0.25">
      <c r="A10638">
        <v>1360844</v>
      </c>
      <c r="B10638" s="5">
        <v>44271.549629629597</v>
      </c>
      <c r="C10638" t="s">
        <v>11490</v>
      </c>
    </row>
    <row r="10639" spans="1:3" x14ac:dyDescent="0.25">
      <c r="A10639">
        <v>1331412</v>
      </c>
      <c r="B10639" s="5">
        <v>44267.237673611096</v>
      </c>
      <c r="C10639" t="s">
        <v>11486</v>
      </c>
    </row>
    <row r="10640" spans="1:3" x14ac:dyDescent="0.25">
      <c r="A10640">
        <v>1366324</v>
      </c>
      <c r="B10640" s="5">
        <v>44295.316226851901</v>
      </c>
      <c r="C10640" t="s">
        <v>11486</v>
      </c>
    </row>
    <row r="10641" spans="1:3" x14ac:dyDescent="0.25">
      <c r="A10641">
        <v>1294774</v>
      </c>
      <c r="B10641" s="5">
        <v>44267.184282407397</v>
      </c>
      <c r="C10641" t="s">
        <v>11486</v>
      </c>
    </row>
    <row r="10642" spans="1:3" x14ac:dyDescent="0.25">
      <c r="A10642">
        <v>1321699</v>
      </c>
      <c r="B10642" s="5">
        <v>44238.690787036998</v>
      </c>
      <c r="C10642" t="s">
        <v>11490</v>
      </c>
    </row>
    <row r="10643" spans="1:3" x14ac:dyDescent="0.25">
      <c r="A10643">
        <v>1364228</v>
      </c>
      <c r="B10643" s="5">
        <v>44273.744027777801</v>
      </c>
      <c r="C10643" t="s">
        <v>11490</v>
      </c>
    </row>
    <row r="10644" spans="1:3" x14ac:dyDescent="0.25">
      <c r="A10644">
        <v>1236001</v>
      </c>
      <c r="B10644" s="5">
        <v>44180.6775694444</v>
      </c>
      <c r="C10644" t="s">
        <v>11486</v>
      </c>
    </row>
    <row r="10645" spans="1:3" x14ac:dyDescent="0.25">
      <c r="A10645">
        <v>1384956</v>
      </c>
      <c r="B10645" s="5">
        <v>44292.658506944397</v>
      </c>
      <c r="C10645" t="s">
        <v>11488</v>
      </c>
    </row>
    <row r="10646" spans="1:3" x14ac:dyDescent="0.25">
      <c r="A10646">
        <v>1395479</v>
      </c>
      <c r="B10646" s="5">
        <v>44337.264537037001</v>
      </c>
      <c r="C10646" t="s">
        <v>11486</v>
      </c>
    </row>
    <row r="10647" spans="1:3" x14ac:dyDescent="0.25">
      <c r="A10647">
        <v>1272511</v>
      </c>
      <c r="B10647" s="5">
        <v>44198.609085648102</v>
      </c>
      <c r="C10647" t="s">
        <v>11487</v>
      </c>
    </row>
    <row r="10648" spans="1:3" x14ac:dyDescent="0.25">
      <c r="A10648">
        <v>1263186</v>
      </c>
      <c r="B10648" s="5">
        <v>44173.824502314797</v>
      </c>
      <c r="C10648" t="s">
        <v>11489</v>
      </c>
    </row>
    <row r="10649" spans="1:3" x14ac:dyDescent="0.25">
      <c r="A10649">
        <v>1417050</v>
      </c>
      <c r="B10649" s="5">
        <v>44308.839236111096</v>
      </c>
      <c r="C10649" t="s">
        <v>11490</v>
      </c>
    </row>
    <row r="10650" spans="1:3" x14ac:dyDescent="0.25">
      <c r="A10650">
        <v>1302500</v>
      </c>
      <c r="B10650" s="5">
        <v>44222.7029861111</v>
      </c>
      <c r="C10650" t="s">
        <v>11490</v>
      </c>
    </row>
    <row r="10651" spans="1:3" x14ac:dyDescent="0.25">
      <c r="A10651">
        <v>1271981</v>
      </c>
      <c r="B10651" s="5">
        <v>44188.170486111099</v>
      </c>
      <c r="C10651" t="s">
        <v>11486</v>
      </c>
    </row>
    <row r="10652" spans="1:3" x14ac:dyDescent="0.25">
      <c r="A10652">
        <v>1400725</v>
      </c>
      <c r="B10652" s="5">
        <v>44315.657962963</v>
      </c>
      <c r="C10652" t="s">
        <v>11494</v>
      </c>
    </row>
    <row r="10653" spans="1:3" x14ac:dyDescent="0.25">
      <c r="A10653">
        <v>1360232</v>
      </c>
      <c r="B10653" s="5">
        <v>44271.505231481497</v>
      </c>
      <c r="C10653" t="s">
        <v>11486</v>
      </c>
    </row>
    <row r="10654" spans="1:3" x14ac:dyDescent="0.25">
      <c r="A10654">
        <v>1396988</v>
      </c>
      <c r="B10654" s="5">
        <v>44352.518310185202</v>
      </c>
      <c r="C10654" t="s">
        <v>11494</v>
      </c>
    </row>
    <row r="10655" spans="1:3" x14ac:dyDescent="0.25">
      <c r="A10655">
        <v>1317551</v>
      </c>
      <c r="B10655" s="5">
        <v>44234.382083333301</v>
      </c>
      <c r="C10655" t="s">
        <v>11490</v>
      </c>
    </row>
    <row r="10656" spans="1:3" x14ac:dyDescent="0.25">
      <c r="A10656">
        <v>1309735</v>
      </c>
      <c r="B10656" s="5">
        <v>44228.549398148098</v>
      </c>
      <c r="C10656" t="s">
        <v>11486</v>
      </c>
    </row>
    <row r="10657" spans="1:3" x14ac:dyDescent="0.25">
      <c r="A10657">
        <v>1353099</v>
      </c>
      <c r="B10657" s="5">
        <v>44267.267129629603</v>
      </c>
      <c r="C10657" t="s">
        <v>11486</v>
      </c>
    </row>
    <row r="10658" spans="1:3" x14ac:dyDescent="0.25">
      <c r="A10658">
        <v>1243004</v>
      </c>
      <c r="B10658" s="5">
        <v>44153.406307870398</v>
      </c>
      <c r="C10658" t="s">
        <v>11496</v>
      </c>
    </row>
    <row r="10659" spans="1:3" x14ac:dyDescent="0.25">
      <c r="A10659">
        <v>1236805</v>
      </c>
      <c r="B10659" s="5">
        <v>44293.109560185199</v>
      </c>
      <c r="C10659" t="s">
        <v>11486</v>
      </c>
    </row>
    <row r="10660" spans="1:3" x14ac:dyDescent="0.25">
      <c r="A10660">
        <v>1325135</v>
      </c>
      <c r="B10660" s="5">
        <v>44264.2192013889</v>
      </c>
      <c r="C10660" t="s">
        <v>11486</v>
      </c>
    </row>
    <row r="10661" spans="1:3" x14ac:dyDescent="0.25">
      <c r="A10661">
        <v>1318690</v>
      </c>
      <c r="B10661" s="5">
        <v>44235.747175925899</v>
      </c>
      <c r="C10661" t="s">
        <v>11490</v>
      </c>
    </row>
    <row r="10662" spans="1:3" x14ac:dyDescent="0.25">
      <c r="A10662">
        <v>1258965</v>
      </c>
      <c r="B10662" s="5">
        <v>44174.7258912037</v>
      </c>
      <c r="C10662" t="s">
        <v>11486</v>
      </c>
    </row>
    <row r="10663" spans="1:3" x14ac:dyDescent="0.25">
      <c r="A10663">
        <v>1401921</v>
      </c>
      <c r="B10663" s="5">
        <v>44337.358391203699</v>
      </c>
      <c r="C10663" t="s">
        <v>11486</v>
      </c>
    </row>
    <row r="10664" spans="1:3" x14ac:dyDescent="0.25">
      <c r="A10664">
        <v>1317693</v>
      </c>
      <c r="B10664" s="5">
        <v>44234.7444791667</v>
      </c>
      <c r="C10664" t="s">
        <v>11490</v>
      </c>
    </row>
    <row r="10665" spans="1:3" x14ac:dyDescent="0.25">
      <c r="A10665">
        <v>1324067</v>
      </c>
      <c r="B10665" s="5">
        <v>44452.277928240699</v>
      </c>
      <c r="C10665" t="s">
        <v>11494</v>
      </c>
    </row>
    <row r="10666" spans="1:3" x14ac:dyDescent="0.25">
      <c r="A10666">
        <v>1371883</v>
      </c>
      <c r="B10666" s="5">
        <v>44281.418067129598</v>
      </c>
      <c r="C10666" t="s">
        <v>11486</v>
      </c>
    </row>
    <row r="10667" spans="1:3" x14ac:dyDescent="0.25">
      <c r="A10667">
        <v>1412093</v>
      </c>
      <c r="B10667" s="5">
        <v>44307.367384259298</v>
      </c>
      <c r="C10667" t="s">
        <v>11489</v>
      </c>
    </row>
    <row r="10668" spans="1:3" x14ac:dyDescent="0.25">
      <c r="A10668">
        <v>1351825</v>
      </c>
      <c r="B10668" s="5">
        <v>44337.330428240697</v>
      </c>
      <c r="C10668" t="s">
        <v>11486</v>
      </c>
    </row>
    <row r="10669" spans="1:3" x14ac:dyDescent="0.25">
      <c r="A10669">
        <v>1281539</v>
      </c>
      <c r="B10669" s="5">
        <v>44264.152777777803</v>
      </c>
      <c r="C10669" t="s">
        <v>11486</v>
      </c>
    </row>
    <row r="10670" spans="1:3" x14ac:dyDescent="0.25">
      <c r="A10670">
        <v>1353402</v>
      </c>
      <c r="B10670" s="5">
        <v>44271.265682870398</v>
      </c>
      <c r="C10670" t="s">
        <v>11486</v>
      </c>
    </row>
    <row r="10671" spans="1:3" x14ac:dyDescent="0.25">
      <c r="A10671">
        <v>1405667</v>
      </c>
      <c r="B10671" s="5">
        <v>44303.5554976852</v>
      </c>
      <c r="C10671" t="s">
        <v>11490</v>
      </c>
    </row>
    <row r="10672" spans="1:3" x14ac:dyDescent="0.25">
      <c r="A10672">
        <v>1374544</v>
      </c>
      <c r="B10672" s="5">
        <v>44281.478750000002</v>
      </c>
      <c r="C10672" t="s">
        <v>11486</v>
      </c>
    </row>
    <row r="10673" spans="1:3" x14ac:dyDescent="0.25">
      <c r="A10673">
        <v>1353945</v>
      </c>
      <c r="B10673" s="5">
        <v>44264.962268518502</v>
      </c>
      <c r="C10673" t="s">
        <v>11489</v>
      </c>
    </row>
    <row r="10674" spans="1:3" x14ac:dyDescent="0.25">
      <c r="A10674">
        <v>1410671</v>
      </c>
      <c r="B10674" s="5">
        <v>44306.3616203704</v>
      </c>
      <c r="C10674" t="s">
        <v>11489</v>
      </c>
    </row>
    <row r="10675" spans="1:3" x14ac:dyDescent="0.25">
      <c r="A10675">
        <v>1295765</v>
      </c>
      <c r="B10675" s="5">
        <v>44216.317268518498</v>
      </c>
      <c r="C10675" t="s">
        <v>11491</v>
      </c>
    </row>
    <row r="10676" spans="1:3" x14ac:dyDescent="0.25">
      <c r="A10676">
        <v>1265091</v>
      </c>
      <c r="B10676" s="5">
        <v>44175.675034722197</v>
      </c>
      <c r="C10676" t="s">
        <v>11490</v>
      </c>
    </row>
    <row r="10677" spans="1:3" x14ac:dyDescent="0.25">
      <c r="A10677">
        <v>1261820</v>
      </c>
      <c r="B10677" s="5">
        <v>44264.127395833297</v>
      </c>
      <c r="C10677" t="s">
        <v>11486</v>
      </c>
    </row>
    <row r="10678" spans="1:3" x14ac:dyDescent="0.25">
      <c r="A10678">
        <v>1413334</v>
      </c>
      <c r="B10678" s="5">
        <v>44337.438819444404</v>
      </c>
      <c r="C10678" t="s">
        <v>11486</v>
      </c>
    </row>
    <row r="10679" spans="1:3" x14ac:dyDescent="0.25">
      <c r="A10679">
        <v>1235819</v>
      </c>
      <c r="B10679" s="5">
        <v>44267.098773148202</v>
      </c>
      <c r="C10679" t="s">
        <v>11486</v>
      </c>
    </row>
    <row r="10680" spans="1:3" x14ac:dyDescent="0.25">
      <c r="A10680">
        <v>1349339</v>
      </c>
      <c r="B10680" s="5">
        <v>44511.178009259304</v>
      </c>
      <c r="C10680" t="s">
        <v>11486</v>
      </c>
    </row>
    <row r="10681" spans="1:3" x14ac:dyDescent="0.25">
      <c r="A10681">
        <v>1283524</v>
      </c>
      <c r="B10681" s="5">
        <v>44214.703009259298</v>
      </c>
      <c r="C10681" t="s">
        <v>11492</v>
      </c>
    </row>
    <row r="10682" spans="1:3" x14ac:dyDescent="0.25">
      <c r="A10682">
        <v>1298483</v>
      </c>
      <c r="B10682" s="5">
        <v>44218.494363425903</v>
      </c>
      <c r="C10682" t="s">
        <v>11486</v>
      </c>
    </row>
    <row r="10683" spans="1:3" x14ac:dyDescent="0.25">
      <c r="A10683">
        <v>1257504</v>
      </c>
      <c r="B10683" s="5">
        <v>44170.7722222222</v>
      </c>
      <c r="C10683" t="s">
        <v>11486</v>
      </c>
    </row>
    <row r="10684" spans="1:3" x14ac:dyDescent="0.25">
      <c r="A10684">
        <v>1240176</v>
      </c>
      <c r="B10684" s="5">
        <v>44149.4289236111</v>
      </c>
      <c r="C10684" t="s">
        <v>11489</v>
      </c>
    </row>
    <row r="10685" spans="1:3" x14ac:dyDescent="0.25">
      <c r="A10685">
        <v>1302889</v>
      </c>
      <c r="B10685" s="5">
        <v>44228.521793981497</v>
      </c>
      <c r="C10685" t="s">
        <v>11490</v>
      </c>
    </row>
    <row r="10686" spans="1:3" x14ac:dyDescent="0.25">
      <c r="A10686">
        <v>1341902</v>
      </c>
      <c r="B10686" s="5">
        <v>44253.704490740703</v>
      </c>
      <c r="C10686" t="s">
        <v>11489</v>
      </c>
    </row>
    <row r="10687" spans="1:3" x14ac:dyDescent="0.25">
      <c r="A10687">
        <v>1356035</v>
      </c>
      <c r="B10687" s="5">
        <v>44266.740185185197</v>
      </c>
      <c r="C10687" t="s">
        <v>11489</v>
      </c>
    </row>
    <row r="10688" spans="1:3" x14ac:dyDescent="0.25">
      <c r="A10688">
        <v>1281539</v>
      </c>
      <c r="B10688" s="5">
        <v>44220.291967592602</v>
      </c>
      <c r="C10688" t="s">
        <v>11486</v>
      </c>
    </row>
    <row r="10689" spans="1:3" x14ac:dyDescent="0.25">
      <c r="A10689">
        <v>1351888</v>
      </c>
      <c r="B10689" s="5">
        <v>44263.754525463002</v>
      </c>
      <c r="C10689" t="s">
        <v>11486</v>
      </c>
    </row>
    <row r="10690" spans="1:3" x14ac:dyDescent="0.25">
      <c r="A10690">
        <v>1327983</v>
      </c>
      <c r="B10690" s="5">
        <v>44242.8440162037</v>
      </c>
      <c r="C10690" t="s">
        <v>11491</v>
      </c>
    </row>
    <row r="10691" spans="1:3" x14ac:dyDescent="0.25">
      <c r="A10691">
        <v>1398753</v>
      </c>
      <c r="B10691" s="5">
        <v>44299.852268518502</v>
      </c>
      <c r="C10691" t="s">
        <v>11489</v>
      </c>
    </row>
    <row r="10692" spans="1:3" x14ac:dyDescent="0.25">
      <c r="A10692">
        <v>1409720</v>
      </c>
      <c r="B10692" s="5">
        <v>44308.468819444402</v>
      </c>
      <c r="C10692" t="s">
        <v>11492</v>
      </c>
    </row>
    <row r="10693" spans="1:3" x14ac:dyDescent="0.25">
      <c r="A10693">
        <v>1374017</v>
      </c>
      <c r="B10693" s="5">
        <v>44286.690173611103</v>
      </c>
      <c r="C10693" t="s">
        <v>11486</v>
      </c>
    </row>
    <row r="10694" spans="1:3" x14ac:dyDescent="0.25">
      <c r="A10694">
        <v>1360229</v>
      </c>
      <c r="B10694" s="5">
        <v>44271.500555555598</v>
      </c>
      <c r="C10694" t="s">
        <v>11490</v>
      </c>
    </row>
    <row r="10695" spans="1:3" x14ac:dyDescent="0.25">
      <c r="A10695">
        <v>1274178</v>
      </c>
      <c r="B10695" s="5">
        <v>44188.173773148199</v>
      </c>
      <c r="C10695" t="s">
        <v>11486</v>
      </c>
    </row>
    <row r="10696" spans="1:3" x14ac:dyDescent="0.25">
      <c r="A10696">
        <v>1263760</v>
      </c>
      <c r="B10696" s="5">
        <v>44174.590324074103</v>
      </c>
      <c r="C10696" t="s">
        <v>11490</v>
      </c>
    </row>
    <row r="10697" spans="1:3" x14ac:dyDescent="0.25">
      <c r="A10697">
        <v>1250815</v>
      </c>
      <c r="B10697" s="5">
        <v>44160.373553240701</v>
      </c>
      <c r="C10697" t="s">
        <v>11486</v>
      </c>
    </row>
    <row r="10698" spans="1:3" x14ac:dyDescent="0.25">
      <c r="A10698">
        <v>1256777</v>
      </c>
      <c r="B10698" s="5">
        <v>44167.695289351897</v>
      </c>
      <c r="C10698" t="s">
        <v>11486</v>
      </c>
    </row>
    <row r="10699" spans="1:3" x14ac:dyDescent="0.25">
      <c r="A10699">
        <v>1250799</v>
      </c>
      <c r="B10699" s="5">
        <v>44161.4132986111</v>
      </c>
      <c r="C10699" t="s">
        <v>11490</v>
      </c>
    </row>
    <row r="10700" spans="1:3" x14ac:dyDescent="0.25">
      <c r="A10700">
        <v>1270590</v>
      </c>
      <c r="B10700" s="5">
        <v>44180.813101851898</v>
      </c>
      <c r="C10700" t="s">
        <v>11489</v>
      </c>
    </row>
    <row r="10701" spans="1:3" x14ac:dyDescent="0.25">
      <c r="A10701">
        <v>1300265</v>
      </c>
      <c r="B10701" s="5">
        <v>44219.776284722197</v>
      </c>
      <c r="C10701" t="s">
        <v>11495</v>
      </c>
    </row>
    <row r="10702" spans="1:3" x14ac:dyDescent="0.25">
      <c r="A10702">
        <v>1258533</v>
      </c>
      <c r="B10702" s="5">
        <v>44170.771423611099</v>
      </c>
      <c r="C10702" t="s">
        <v>11486</v>
      </c>
    </row>
    <row r="10703" spans="1:3" x14ac:dyDescent="0.25">
      <c r="A10703">
        <v>1257958</v>
      </c>
      <c r="B10703" s="5">
        <v>44203.510902777802</v>
      </c>
      <c r="C10703" t="s">
        <v>11486</v>
      </c>
    </row>
    <row r="10704" spans="1:3" x14ac:dyDescent="0.25">
      <c r="A10704">
        <v>1244341</v>
      </c>
      <c r="B10704" s="5">
        <v>44153.721956018497</v>
      </c>
      <c r="C10704" t="s">
        <v>11490</v>
      </c>
    </row>
    <row r="10705" spans="1:3" x14ac:dyDescent="0.25">
      <c r="A10705">
        <v>1261952</v>
      </c>
      <c r="B10705" s="5">
        <v>44180.7166782407</v>
      </c>
      <c r="C10705" t="s">
        <v>11486</v>
      </c>
    </row>
    <row r="10706" spans="1:3" x14ac:dyDescent="0.25">
      <c r="A10706">
        <v>1303332</v>
      </c>
      <c r="B10706" s="5">
        <v>44266.687106481499</v>
      </c>
      <c r="C10706" t="s">
        <v>11490</v>
      </c>
    </row>
    <row r="10707" spans="1:3" x14ac:dyDescent="0.25">
      <c r="A10707">
        <v>1295863</v>
      </c>
      <c r="B10707" s="5">
        <v>44343.345949074101</v>
      </c>
      <c r="C10707" t="s">
        <v>11486</v>
      </c>
    </row>
    <row r="10708" spans="1:3" x14ac:dyDescent="0.25">
      <c r="A10708">
        <v>1261730</v>
      </c>
      <c r="B10708" s="5">
        <v>44174.513206018499</v>
      </c>
      <c r="C10708" t="s">
        <v>11488</v>
      </c>
    </row>
    <row r="10709" spans="1:3" x14ac:dyDescent="0.25">
      <c r="A10709">
        <v>1265691</v>
      </c>
      <c r="B10709" s="5">
        <v>44267.139328703699</v>
      </c>
      <c r="C10709" t="s">
        <v>11486</v>
      </c>
    </row>
    <row r="10710" spans="1:3" x14ac:dyDescent="0.25">
      <c r="A10710">
        <v>1323900</v>
      </c>
      <c r="B10710" s="5">
        <v>44239.525810185201</v>
      </c>
      <c r="C10710" t="s">
        <v>11490</v>
      </c>
    </row>
    <row r="10711" spans="1:3" x14ac:dyDescent="0.25">
      <c r="A10711">
        <v>1249798</v>
      </c>
      <c r="B10711" s="5">
        <v>44205.673009259299</v>
      </c>
      <c r="C10711" t="s">
        <v>11486</v>
      </c>
    </row>
    <row r="10712" spans="1:3" x14ac:dyDescent="0.25">
      <c r="A10712">
        <v>1307718</v>
      </c>
      <c r="B10712" s="5">
        <v>44225.827604166698</v>
      </c>
      <c r="C10712" t="s">
        <v>11490</v>
      </c>
    </row>
    <row r="10713" spans="1:3" x14ac:dyDescent="0.25">
      <c r="A10713">
        <v>1352917</v>
      </c>
      <c r="B10713" s="5">
        <v>44265.387581018498</v>
      </c>
      <c r="C10713" t="s">
        <v>11488</v>
      </c>
    </row>
    <row r="10714" spans="1:3" x14ac:dyDescent="0.25">
      <c r="A10714">
        <v>1279330</v>
      </c>
      <c r="B10714" s="5">
        <v>44194.526365740698</v>
      </c>
      <c r="C10714" t="s">
        <v>11486</v>
      </c>
    </row>
    <row r="10715" spans="1:3" x14ac:dyDescent="0.25">
      <c r="A10715">
        <v>1270251</v>
      </c>
      <c r="B10715" s="5">
        <v>44264.137997685197</v>
      </c>
      <c r="C10715" t="s">
        <v>11486</v>
      </c>
    </row>
    <row r="10716" spans="1:3" x14ac:dyDescent="0.25">
      <c r="A10716">
        <v>1289047</v>
      </c>
      <c r="B10716" s="5">
        <v>44210.631805555597</v>
      </c>
      <c r="C10716" t="s">
        <v>11486</v>
      </c>
    </row>
    <row r="10717" spans="1:3" x14ac:dyDescent="0.25">
      <c r="A10717">
        <v>1254813</v>
      </c>
      <c r="B10717" s="5">
        <v>44171.774432870399</v>
      </c>
      <c r="C10717" t="s">
        <v>11486</v>
      </c>
    </row>
    <row r="10718" spans="1:3" x14ac:dyDescent="0.25">
      <c r="A10718">
        <v>1325090</v>
      </c>
      <c r="B10718" s="5">
        <v>44239.801006944399</v>
      </c>
      <c r="C10718" t="s">
        <v>11489</v>
      </c>
    </row>
    <row r="10719" spans="1:3" x14ac:dyDescent="0.25">
      <c r="A10719">
        <v>1365291</v>
      </c>
      <c r="B10719" s="5">
        <v>44274.474618055603</v>
      </c>
      <c r="C10719" t="s">
        <v>11490</v>
      </c>
    </row>
    <row r="10720" spans="1:3" x14ac:dyDescent="0.25">
      <c r="A10720">
        <v>1267754</v>
      </c>
      <c r="B10720" s="5">
        <v>44180.504166666702</v>
      </c>
      <c r="C10720" t="s">
        <v>11490</v>
      </c>
    </row>
    <row r="10721" spans="1:3" x14ac:dyDescent="0.25">
      <c r="A10721">
        <v>1328155</v>
      </c>
      <c r="B10721" s="5">
        <v>44244.464953703697</v>
      </c>
      <c r="C10721" t="s">
        <v>11490</v>
      </c>
    </row>
    <row r="10722" spans="1:3" x14ac:dyDescent="0.25">
      <c r="A10722">
        <v>1252503</v>
      </c>
      <c r="B10722" s="5">
        <v>44462.075324074103</v>
      </c>
      <c r="C10722" t="s">
        <v>11486</v>
      </c>
    </row>
    <row r="10723" spans="1:3" x14ac:dyDescent="0.25">
      <c r="A10723">
        <v>1281031</v>
      </c>
      <c r="B10723" s="5">
        <v>44195.714594907397</v>
      </c>
      <c r="C10723" t="s">
        <v>11490</v>
      </c>
    </row>
    <row r="10724" spans="1:3" x14ac:dyDescent="0.25">
      <c r="A10724">
        <v>1256196</v>
      </c>
      <c r="B10724" s="5">
        <v>44166.729085648098</v>
      </c>
      <c r="C10724" t="s">
        <v>11486</v>
      </c>
    </row>
    <row r="10725" spans="1:3" x14ac:dyDescent="0.25">
      <c r="A10725">
        <v>1401284</v>
      </c>
      <c r="B10725" s="5">
        <v>44337.303749999999</v>
      </c>
      <c r="C10725" t="s">
        <v>11486</v>
      </c>
    </row>
    <row r="10726" spans="1:3" x14ac:dyDescent="0.25">
      <c r="A10726">
        <v>1268533</v>
      </c>
      <c r="B10726" s="5">
        <v>44178.771805555603</v>
      </c>
      <c r="C10726" t="s">
        <v>11486</v>
      </c>
    </row>
    <row r="10727" spans="1:3" x14ac:dyDescent="0.25">
      <c r="A10727">
        <v>1309737</v>
      </c>
      <c r="B10727" s="5">
        <v>44228.549803240698</v>
      </c>
      <c r="C10727" t="s">
        <v>11490</v>
      </c>
    </row>
    <row r="10728" spans="1:3" x14ac:dyDescent="0.25">
      <c r="A10728">
        <v>1306598</v>
      </c>
      <c r="B10728" s="5">
        <v>44264.1936921296</v>
      </c>
      <c r="C10728" t="s">
        <v>11486</v>
      </c>
    </row>
    <row r="10729" spans="1:3" x14ac:dyDescent="0.25">
      <c r="A10729">
        <v>1294715</v>
      </c>
      <c r="B10729" s="5">
        <v>44267.184143518498</v>
      </c>
      <c r="C10729" t="s">
        <v>11486</v>
      </c>
    </row>
    <row r="10730" spans="1:3" x14ac:dyDescent="0.25">
      <c r="A10730">
        <v>1339991</v>
      </c>
      <c r="B10730" s="5">
        <v>44253.655902777798</v>
      </c>
      <c r="C10730" t="s">
        <v>11490</v>
      </c>
    </row>
    <row r="10731" spans="1:3" x14ac:dyDescent="0.25">
      <c r="A10731">
        <v>1276839</v>
      </c>
      <c r="B10731" s="5">
        <v>44189.407280092601</v>
      </c>
      <c r="C10731" t="s">
        <v>11486</v>
      </c>
    </row>
    <row r="10732" spans="1:3" x14ac:dyDescent="0.25">
      <c r="A10732">
        <v>1367146</v>
      </c>
      <c r="B10732" s="5">
        <v>44285.547627314802</v>
      </c>
      <c r="C10732" t="s">
        <v>11490</v>
      </c>
    </row>
    <row r="10733" spans="1:3" x14ac:dyDescent="0.25">
      <c r="A10733">
        <v>1264421</v>
      </c>
      <c r="B10733" s="5">
        <v>44285.506608796299</v>
      </c>
      <c r="C10733" t="s">
        <v>11494</v>
      </c>
    </row>
    <row r="10734" spans="1:3" x14ac:dyDescent="0.25">
      <c r="A10734">
        <v>1237830</v>
      </c>
      <c r="B10734" s="5">
        <v>44267.101493055598</v>
      </c>
      <c r="C10734" t="s">
        <v>11486</v>
      </c>
    </row>
    <row r="10735" spans="1:3" x14ac:dyDescent="0.25">
      <c r="A10735">
        <v>1245188</v>
      </c>
      <c r="B10735" s="5">
        <v>44154.618622685201</v>
      </c>
      <c r="C10735" t="s">
        <v>11489</v>
      </c>
    </row>
    <row r="10736" spans="1:3" x14ac:dyDescent="0.25">
      <c r="A10736">
        <v>1259233</v>
      </c>
      <c r="B10736" s="5">
        <v>44170.4534375</v>
      </c>
      <c r="C10736" t="s">
        <v>11490</v>
      </c>
    </row>
    <row r="10737" spans="1:3" x14ac:dyDescent="0.25">
      <c r="A10737">
        <v>1265681</v>
      </c>
      <c r="B10737" s="5">
        <v>44176.398402777799</v>
      </c>
      <c r="C10737" t="s">
        <v>11486</v>
      </c>
    </row>
    <row r="10738" spans="1:3" x14ac:dyDescent="0.25">
      <c r="A10738">
        <v>1244526</v>
      </c>
      <c r="B10738" s="5">
        <v>44180.689537036997</v>
      </c>
      <c r="C10738" t="s">
        <v>11496</v>
      </c>
    </row>
    <row r="10739" spans="1:3" x14ac:dyDescent="0.25">
      <c r="A10739">
        <v>1238401</v>
      </c>
      <c r="B10739" s="5">
        <v>44146.614108796297</v>
      </c>
      <c r="C10739" t="s">
        <v>11490</v>
      </c>
    </row>
    <row r="10740" spans="1:3" x14ac:dyDescent="0.25">
      <c r="A10740">
        <v>1333123</v>
      </c>
      <c r="B10740" s="5">
        <v>44246.680729166699</v>
      </c>
      <c r="C10740" t="s">
        <v>11486</v>
      </c>
    </row>
    <row r="10741" spans="1:3" x14ac:dyDescent="0.25">
      <c r="A10741">
        <v>1307204</v>
      </c>
      <c r="B10741" s="5">
        <v>44266.692812499998</v>
      </c>
      <c r="C10741" t="s">
        <v>11490</v>
      </c>
    </row>
    <row r="10742" spans="1:3" x14ac:dyDescent="0.25">
      <c r="A10742">
        <v>1238002</v>
      </c>
      <c r="B10742" s="5">
        <v>44146.433854166702</v>
      </c>
      <c r="C10742" t="s">
        <v>11490</v>
      </c>
    </row>
    <row r="10743" spans="1:3" x14ac:dyDescent="0.25">
      <c r="A10743">
        <v>1255338</v>
      </c>
      <c r="B10743" s="5">
        <v>44165.8044212963</v>
      </c>
      <c r="C10743" t="s">
        <v>11489</v>
      </c>
    </row>
    <row r="10744" spans="1:3" x14ac:dyDescent="0.25">
      <c r="A10744">
        <v>1405623</v>
      </c>
      <c r="B10744" s="5">
        <v>44307.5131944444</v>
      </c>
      <c r="C10744" t="s">
        <v>11490</v>
      </c>
    </row>
    <row r="10745" spans="1:3" x14ac:dyDescent="0.25">
      <c r="A10745">
        <v>1326991</v>
      </c>
      <c r="B10745" s="5">
        <v>44241.7143981482</v>
      </c>
      <c r="C10745" t="s">
        <v>11490</v>
      </c>
    </row>
    <row r="10746" spans="1:3" x14ac:dyDescent="0.25">
      <c r="A10746">
        <v>1317684</v>
      </c>
      <c r="B10746" s="5">
        <v>44267.217094907399</v>
      </c>
      <c r="C10746" t="s">
        <v>11486</v>
      </c>
    </row>
    <row r="10747" spans="1:3" x14ac:dyDescent="0.25">
      <c r="A10747">
        <v>1269315</v>
      </c>
      <c r="B10747" s="5">
        <v>44180.521076388897</v>
      </c>
      <c r="C10747" t="s">
        <v>11486</v>
      </c>
    </row>
    <row r="10748" spans="1:3" x14ac:dyDescent="0.25">
      <c r="A10748">
        <v>1371812</v>
      </c>
      <c r="B10748" s="5">
        <v>44280.755046296297</v>
      </c>
      <c r="C10748" t="s">
        <v>11486</v>
      </c>
    </row>
    <row r="10749" spans="1:3" x14ac:dyDescent="0.25">
      <c r="A10749">
        <v>1294601</v>
      </c>
      <c r="B10749" s="5">
        <v>44264.176134259302</v>
      </c>
      <c r="C10749" t="s">
        <v>11486</v>
      </c>
    </row>
    <row r="10750" spans="1:3" x14ac:dyDescent="0.25">
      <c r="A10750">
        <v>1232897</v>
      </c>
      <c r="B10750" s="5">
        <v>44141.400879629597</v>
      </c>
      <c r="C10750" t="s">
        <v>11488</v>
      </c>
    </row>
    <row r="10751" spans="1:3" x14ac:dyDescent="0.25">
      <c r="A10751">
        <v>1325994</v>
      </c>
      <c r="B10751" s="5">
        <v>44255.872974537</v>
      </c>
      <c r="C10751" t="s">
        <v>11486</v>
      </c>
    </row>
    <row r="10752" spans="1:3" x14ac:dyDescent="0.25">
      <c r="A10752">
        <v>1362127</v>
      </c>
      <c r="B10752" s="5">
        <v>44273.667500000003</v>
      </c>
      <c r="C10752" t="s">
        <v>11497</v>
      </c>
    </row>
    <row r="10753" spans="1:3" x14ac:dyDescent="0.25">
      <c r="A10753">
        <v>1331062</v>
      </c>
      <c r="B10753" s="5">
        <v>44244.918414351901</v>
      </c>
      <c r="C10753" t="s">
        <v>11486</v>
      </c>
    </row>
    <row r="10754" spans="1:3" x14ac:dyDescent="0.25">
      <c r="A10754">
        <v>1246036</v>
      </c>
      <c r="B10754" s="5">
        <v>44318.920034722199</v>
      </c>
      <c r="C10754" t="s">
        <v>11494</v>
      </c>
    </row>
    <row r="10755" spans="1:3" x14ac:dyDescent="0.25">
      <c r="A10755">
        <v>1385784</v>
      </c>
      <c r="B10755" s="5">
        <v>44298.710324074098</v>
      </c>
      <c r="C10755" t="s">
        <v>11490</v>
      </c>
    </row>
    <row r="10756" spans="1:3" x14ac:dyDescent="0.25">
      <c r="A10756">
        <v>1254566</v>
      </c>
      <c r="B10756" s="5">
        <v>44219.265104166698</v>
      </c>
      <c r="C10756" t="s">
        <v>11486</v>
      </c>
    </row>
    <row r="10757" spans="1:3" x14ac:dyDescent="0.25">
      <c r="A10757">
        <v>1367905</v>
      </c>
      <c r="B10757" s="5">
        <v>44307.906192129602</v>
      </c>
      <c r="C10757" t="s">
        <v>11494</v>
      </c>
    </row>
    <row r="10758" spans="1:3" x14ac:dyDescent="0.25">
      <c r="A10758">
        <v>1262718</v>
      </c>
      <c r="B10758" s="5">
        <v>44174.479467592602</v>
      </c>
      <c r="C10758" t="s">
        <v>11486</v>
      </c>
    </row>
    <row r="10759" spans="1:3" x14ac:dyDescent="0.25">
      <c r="A10759">
        <v>1253587</v>
      </c>
      <c r="B10759" s="5">
        <v>44163.752685185202</v>
      </c>
      <c r="C10759" t="s">
        <v>11490</v>
      </c>
    </row>
    <row r="10760" spans="1:3" x14ac:dyDescent="0.25">
      <c r="A10760">
        <v>1270557</v>
      </c>
      <c r="B10760" s="5">
        <v>44181.393888888902</v>
      </c>
      <c r="C10760" t="s">
        <v>11490</v>
      </c>
    </row>
    <row r="10761" spans="1:3" x14ac:dyDescent="0.25">
      <c r="A10761">
        <v>1246100</v>
      </c>
      <c r="B10761" s="5">
        <v>44156.492604166699</v>
      </c>
      <c r="C10761" t="s">
        <v>11490</v>
      </c>
    </row>
    <row r="10762" spans="1:3" x14ac:dyDescent="0.25">
      <c r="A10762">
        <v>1359491</v>
      </c>
      <c r="B10762" s="5">
        <v>44270.689247685201</v>
      </c>
      <c r="C10762" t="s">
        <v>11490</v>
      </c>
    </row>
    <row r="10763" spans="1:3" x14ac:dyDescent="0.25">
      <c r="A10763">
        <v>1416911</v>
      </c>
      <c r="C10763" t="e">
        <f>#N/A</f>
        <v>#N/A</v>
      </c>
    </row>
    <row r="10764" spans="1:3" x14ac:dyDescent="0.25">
      <c r="A10764">
        <v>1295188</v>
      </c>
      <c r="B10764" s="5">
        <v>44217.7031712963</v>
      </c>
      <c r="C10764" t="s">
        <v>11486</v>
      </c>
    </row>
    <row r="10765" spans="1:3" x14ac:dyDescent="0.25">
      <c r="A10765">
        <v>1239424</v>
      </c>
      <c r="B10765" s="5">
        <v>44267.103483796302</v>
      </c>
      <c r="C10765" t="s">
        <v>11486</v>
      </c>
    </row>
    <row r="10766" spans="1:3" x14ac:dyDescent="0.25">
      <c r="A10766">
        <v>1311772</v>
      </c>
      <c r="B10766" s="5">
        <v>44229.928124999999</v>
      </c>
      <c r="C10766" t="s">
        <v>11486</v>
      </c>
    </row>
    <row r="10767" spans="1:3" x14ac:dyDescent="0.25">
      <c r="A10767">
        <v>1320697</v>
      </c>
      <c r="B10767" s="5">
        <v>44237.643993055601</v>
      </c>
      <c r="C10767" t="s">
        <v>11486</v>
      </c>
    </row>
    <row r="10768" spans="1:3" x14ac:dyDescent="0.25">
      <c r="A10768">
        <v>1256371</v>
      </c>
      <c r="B10768" s="5">
        <v>44166.793738425898</v>
      </c>
      <c r="C10768" t="s">
        <v>11489</v>
      </c>
    </row>
    <row r="10769" spans="1:3" x14ac:dyDescent="0.25">
      <c r="A10769">
        <v>1392874</v>
      </c>
      <c r="B10769" s="5">
        <v>44295.649305555598</v>
      </c>
      <c r="C10769" t="s">
        <v>11491</v>
      </c>
    </row>
    <row r="10770" spans="1:3" x14ac:dyDescent="0.25">
      <c r="A10770">
        <v>1273443</v>
      </c>
      <c r="B10770" s="5">
        <v>44186.502615740697</v>
      </c>
      <c r="C10770" t="s">
        <v>11486</v>
      </c>
    </row>
    <row r="10771" spans="1:3" x14ac:dyDescent="0.25">
      <c r="A10771">
        <v>1370477</v>
      </c>
      <c r="B10771" s="5">
        <v>44278.668981481504</v>
      </c>
      <c r="C10771" t="s">
        <v>11490</v>
      </c>
    </row>
    <row r="10772" spans="1:3" x14ac:dyDescent="0.25">
      <c r="A10772">
        <v>1235935</v>
      </c>
      <c r="B10772" s="5">
        <v>44384.167106481502</v>
      </c>
      <c r="C10772" t="s">
        <v>11486</v>
      </c>
    </row>
    <row r="10773" spans="1:3" x14ac:dyDescent="0.25">
      <c r="A10773">
        <v>1354809</v>
      </c>
      <c r="B10773" s="5">
        <v>44266.633437500001</v>
      </c>
      <c r="C10773" t="s">
        <v>11486</v>
      </c>
    </row>
    <row r="10774" spans="1:3" x14ac:dyDescent="0.25">
      <c r="A10774">
        <v>1257250</v>
      </c>
      <c r="B10774" s="5">
        <v>44267.126504629603</v>
      </c>
      <c r="C10774" t="s">
        <v>11486</v>
      </c>
    </row>
    <row r="10775" spans="1:3" x14ac:dyDescent="0.25">
      <c r="A10775">
        <v>1407381</v>
      </c>
      <c r="B10775" s="5">
        <v>44303.875868055598</v>
      </c>
      <c r="C10775" t="s">
        <v>11489</v>
      </c>
    </row>
    <row r="10776" spans="1:3" x14ac:dyDescent="0.25">
      <c r="A10776">
        <v>1243717</v>
      </c>
      <c r="B10776" s="5">
        <v>44153.430821759299</v>
      </c>
      <c r="C10776" t="s">
        <v>11486</v>
      </c>
    </row>
    <row r="10777" spans="1:3" x14ac:dyDescent="0.25">
      <c r="A10777">
        <v>1256148</v>
      </c>
      <c r="B10777" s="5">
        <v>44170.773125</v>
      </c>
      <c r="C10777" t="s">
        <v>11486</v>
      </c>
    </row>
    <row r="10778" spans="1:3" x14ac:dyDescent="0.25">
      <c r="A10778">
        <v>1336155</v>
      </c>
      <c r="B10778" s="5">
        <v>44264.237511574102</v>
      </c>
      <c r="C10778" t="s">
        <v>11486</v>
      </c>
    </row>
    <row r="10779" spans="1:3" x14ac:dyDescent="0.25">
      <c r="A10779">
        <v>1273733</v>
      </c>
      <c r="B10779" s="5">
        <v>44184.799629629597</v>
      </c>
      <c r="C10779" t="s">
        <v>11489</v>
      </c>
    </row>
    <row r="10780" spans="1:3" x14ac:dyDescent="0.25">
      <c r="A10780">
        <v>1304390</v>
      </c>
      <c r="B10780" s="5">
        <v>44264.190752314797</v>
      </c>
      <c r="C10780" t="s">
        <v>11486</v>
      </c>
    </row>
    <row r="10781" spans="1:3" x14ac:dyDescent="0.25">
      <c r="A10781">
        <v>1239648</v>
      </c>
      <c r="B10781" s="5">
        <v>44161.178009259304</v>
      </c>
      <c r="C10781" t="s">
        <v>11486</v>
      </c>
    </row>
    <row r="10782" spans="1:3" x14ac:dyDescent="0.25">
      <c r="A10782">
        <v>1304087</v>
      </c>
      <c r="B10782" s="5">
        <v>44222.772812499999</v>
      </c>
      <c r="C10782" t="s">
        <v>11489</v>
      </c>
    </row>
    <row r="10783" spans="1:3" x14ac:dyDescent="0.25">
      <c r="A10783">
        <v>1268936</v>
      </c>
      <c r="B10783" s="5">
        <v>44179.583090277803</v>
      </c>
      <c r="C10783" t="s">
        <v>11486</v>
      </c>
    </row>
    <row r="10784" spans="1:3" x14ac:dyDescent="0.25">
      <c r="A10784">
        <v>1290929</v>
      </c>
      <c r="B10784" s="5">
        <v>44220.320393518501</v>
      </c>
      <c r="C10784" t="s">
        <v>11486</v>
      </c>
    </row>
    <row r="10785" spans="1:3" x14ac:dyDescent="0.25">
      <c r="A10785">
        <v>1247801</v>
      </c>
      <c r="B10785" s="5">
        <v>44161.189594907402</v>
      </c>
      <c r="C10785" t="s">
        <v>11486</v>
      </c>
    </row>
    <row r="10786" spans="1:3" x14ac:dyDescent="0.25">
      <c r="A10786">
        <v>1307114</v>
      </c>
      <c r="B10786" s="5">
        <v>44225.437650462998</v>
      </c>
      <c r="C10786" t="s">
        <v>11490</v>
      </c>
    </row>
    <row r="10787" spans="1:3" x14ac:dyDescent="0.25">
      <c r="A10787">
        <v>1276407</v>
      </c>
      <c r="B10787" s="5">
        <v>44188.562025462998</v>
      </c>
      <c r="C10787" t="s">
        <v>11490</v>
      </c>
    </row>
    <row r="10788" spans="1:3" x14ac:dyDescent="0.25">
      <c r="A10788">
        <v>1403050</v>
      </c>
      <c r="B10788" s="5">
        <v>44302.006620370397</v>
      </c>
      <c r="C10788" t="s">
        <v>11490</v>
      </c>
    </row>
    <row r="10789" spans="1:3" x14ac:dyDescent="0.25">
      <c r="A10789">
        <v>1350878</v>
      </c>
      <c r="B10789" s="5">
        <v>44263.517060185201</v>
      </c>
      <c r="C10789" t="s">
        <v>11486</v>
      </c>
    </row>
    <row r="10790" spans="1:3" x14ac:dyDescent="0.25">
      <c r="A10790">
        <v>1355977</v>
      </c>
      <c r="B10790" s="5">
        <v>44267.4706828704</v>
      </c>
      <c r="C10790" t="s">
        <v>11486</v>
      </c>
    </row>
    <row r="10791" spans="1:3" x14ac:dyDescent="0.25">
      <c r="A10791">
        <v>1240961</v>
      </c>
      <c r="B10791" s="5">
        <v>44169.232187499998</v>
      </c>
      <c r="C10791" t="s">
        <v>11486</v>
      </c>
    </row>
    <row r="10792" spans="1:3" x14ac:dyDescent="0.25">
      <c r="A10792">
        <v>1266837</v>
      </c>
      <c r="B10792" s="5">
        <v>44179.466805555603</v>
      </c>
      <c r="C10792" t="s">
        <v>11489</v>
      </c>
    </row>
    <row r="10793" spans="1:3" x14ac:dyDescent="0.25">
      <c r="A10793">
        <v>1278818</v>
      </c>
      <c r="B10793" s="5">
        <v>44349.3504398148</v>
      </c>
      <c r="C10793" t="s">
        <v>11486</v>
      </c>
    </row>
    <row r="10794" spans="1:3" x14ac:dyDescent="0.25">
      <c r="A10794">
        <v>1329253</v>
      </c>
      <c r="B10794" s="5">
        <v>44264.2270601852</v>
      </c>
      <c r="C10794" t="s">
        <v>11486</v>
      </c>
    </row>
    <row r="10795" spans="1:3" x14ac:dyDescent="0.25">
      <c r="A10795">
        <v>1247936</v>
      </c>
      <c r="B10795" s="5">
        <v>44439.919004629599</v>
      </c>
      <c r="C10795" t="s">
        <v>11494</v>
      </c>
    </row>
    <row r="10796" spans="1:3" x14ac:dyDescent="0.25">
      <c r="A10796">
        <v>1261924</v>
      </c>
      <c r="B10796" s="5">
        <v>44203.532939814802</v>
      </c>
      <c r="C10796" t="s">
        <v>11486</v>
      </c>
    </row>
    <row r="10797" spans="1:3" x14ac:dyDescent="0.25">
      <c r="A10797">
        <v>1234982</v>
      </c>
      <c r="B10797" s="5">
        <v>44142.477627314802</v>
      </c>
      <c r="C10797" t="s">
        <v>11486</v>
      </c>
    </row>
    <row r="10798" spans="1:3" x14ac:dyDescent="0.25">
      <c r="A10798">
        <v>1296650</v>
      </c>
      <c r="B10798" s="5">
        <v>44217.411782407398</v>
      </c>
      <c r="C10798" t="s">
        <v>11486</v>
      </c>
    </row>
    <row r="10799" spans="1:3" x14ac:dyDescent="0.25">
      <c r="A10799">
        <v>1390713</v>
      </c>
      <c r="B10799" s="5">
        <v>44294.571956018503</v>
      </c>
      <c r="C10799" t="s">
        <v>11490</v>
      </c>
    </row>
    <row r="10800" spans="1:3" x14ac:dyDescent="0.25">
      <c r="A10800">
        <v>1354617</v>
      </c>
      <c r="B10800" s="5">
        <v>44266.590451388904</v>
      </c>
      <c r="C10800" t="s">
        <v>11489</v>
      </c>
    </row>
    <row r="10801" spans="1:3" x14ac:dyDescent="0.25">
      <c r="A10801">
        <v>1324024</v>
      </c>
      <c r="B10801" s="5">
        <v>44239.193391203698</v>
      </c>
      <c r="C10801" t="s">
        <v>11486</v>
      </c>
    </row>
    <row r="10802" spans="1:3" x14ac:dyDescent="0.25">
      <c r="A10802">
        <v>1310786</v>
      </c>
      <c r="B10802" s="5">
        <v>44229.4636342593</v>
      </c>
      <c r="C10802" t="s">
        <v>11486</v>
      </c>
    </row>
    <row r="10803" spans="1:3" x14ac:dyDescent="0.25">
      <c r="A10803">
        <v>1331879</v>
      </c>
      <c r="B10803" s="5">
        <v>44267.238252314797</v>
      </c>
      <c r="C10803" t="s">
        <v>11486</v>
      </c>
    </row>
    <row r="10804" spans="1:3" x14ac:dyDescent="0.25">
      <c r="A10804">
        <v>1283481</v>
      </c>
      <c r="B10804" s="5">
        <v>44264.156458333302</v>
      </c>
      <c r="C10804" t="s">
        <v>11486</v>
      </c>
    </row>
    <row r="10805" spans="1:3" x14ac:dyDescent="0.25">
      <c r="A10805">
        <v>1234507</v>
      </c>
      <c r="B10805" s="5">
        <v>44182.7090046296</v>
      </c>
      <c r="C10805" t="s">
        <v>11488</v>
      </c>
    </row>
    <row r="10806" spans="1:3" x14ac:dyDescent="0.25">
      <c r="A10806">
        <v>1356738</v>
      </c>
      <c r="B10806" s="5">
        <v>44267.523368055598</v>
      </c>
      <c r="C10806" t="s">
        <v>11490</v>
      </c>
    </row>
    <row r="10807" spans="1:3" x14ac:dyDescent="0.25">
      <c r="A10807">
        <v>1318683</v>
      </c>
      <c r="B10807" s="5">
        <v>44235.733981481499</v>
      </c>
      <c r="C10807" t="s">
        <v>11489</v>
      </c>
    </row>
    <row r="10808" spans="1:3" x14ac:dyDescent="0.25">
      <c r="A10808">
        <v>1265638</v>
      </c>
      <c r="B10808" s="5">
        <v>44183.653518518498</v>
      </c>
      <c r="C10808" t="s">
        <v>11490</v>
      </c>
    </row>
    <row r="10809" spans="1:3" x14ac:dyDescent="0.25">
      <c r="A10809">
        <v>1331857</v>
      </c>
      <c r="B10809" s="5">
        <v>44267.238206018497</v>
      </c>
      <c r="C10809" t="s">
        <v>11486</v>
      </c>
    </row>
    <row r="10810" spans="1:3" x14ac:dyDescent="0.25">
      <c r="A10810">
        <v>1350886</v>
      </c>
      <c r="B10810" s="5">
        <v>44263.525949074101</v>
      </c>
      <c r="C10810" t="s">
        <v>11486</v>
      </c>
    </row>
    <row r="10811" spans="1:3" x14ac:dyDescent="0.25">
      <c r="A10811">
        <v>1264703</v>
      </c>
      <c r="B10811" s="5">
        <v>44176.397488425901</v>
      </c>
      <c r="C10811" t="s">
        <v>11486</v>
      </c>
    </row>
    <row r="10812" spans="1:3" x14ac:dyDescent="0.25">
      <c r="A10812">
        <v>1270453</v>
      </c>
      <c r="B10812" s="5">
        <v>44203.572824074101</v>
      </c>
      <c r="C10812" t="s">
        <v>11486</v>
      </c>
    </row>
    <row r="10813" spans="1:3" x14ac:dyDescent="0.25">
      <c r="A10813">
        <v>1255111</v>
      </c>
      <c r="B10813" s="5">
        <v>44170.690046296302</v>
      </c>
      <c r="C10813" t="s">
        <v>11486</v>
      </c>
    </row>
    <row r="10814" spans="1:3" x14ac:dyDescent="0.25">
      <c r="A10814">
        <v>1260339</v>
      </c>
      <c r="B10814" s="5">
        <v>44170.4520023148</v>
      </c>
      <c r="C10814" t="s">
        <v>11489</v>
      </c>
    </row>
    <row r="10815" spans="1:3" x14ac:dyDescent="0.25">
      <c r="A10815">
        <v>1297444</v>
      </c>
      <c r="B10815" s="5">
        <v>44349.409050925897</v>
      </c>
      <c r="C10815" t="s">
        <v>11486</v>
      </c>
    </row>
    <row r="10816" spans="1:3" x14ac:dyDescent="0.25">
      <c r="A10816">
        <v>1254155</v>
      </c>
      <c r="B10816" s="5">
        <v>44164.252303240697</v>
      </c>
      <c r="C10816" t="s">
        <v>11490</v>
      </c>
    </row>
    <row r="10817" spans="1:3" x14ac:dyDescent="0.25">
      <c r="A10817">
        <v>1233750</v>
      </c>
      <c r="B10817" s="5">
        <v>44159.207187499997</v>
      </c>
      <c r="C10817" t="s">
        <v>11486</v>
      </c>
    </row>
    <row r="10818" spans="1:3" x14ac:dyDescent="0.25">
      <c r="A10818">
        <v>1291764</v>
      </c>
      <c r="B10818" s="5">
        <v>44462.107777777797</v>
      </c>
      <c r="C10818" t="s">
        <v>11486</v>
      </c>
    </row>
    <row r="10819" spans="1:3" x14ac:dyDescent="0.25">
      <c r="A10819">
        <v>1321362</v>
      </c>
      <c r="B10819" s="5">
        <v>44238.421759259298</v>
      </c>
      <c r="C10819" t="s">
        <v>11490</v>
      </c>
    </row>
    <row r="10820" spans="1:3" x14ac:dyDescent="0.25">
      <c r="A10820">
        <v>1391320</v>
      </c>
      <c r="B10820" s="5">
        <v>44298.562650462998</v>
      </c>
      <c r="C10820" t="s">
        <v>11490</v>
      </c>
    </row>
    <row r="10821" spans="1:3" x14ac:dyDescent="0.25">
      <c r="A10821">
        <v>1260853</v>
      </c>
      <c r="B10821" s="5">
        <v>44264.125590277799</v>
      </c>
      <c r="C10821" t="s">
        <v>11486</v>
      </c>
    </row>
    <row r="10822" spans="1:3" x14ac:dyDescent="0.25">
      <c r="A10822">
        <v>1297935</v>
      </c>
      <c r="B10822" s="5">
        <v>44217.841840277797</v>
      </c>
      <c r="C10822" t="s">
        <v>11486</v>
      </c>
    </row>
    <row r="10823" spans="1:3" x14ac:dyDescent="0.25">
      <c r="A10823">
        <v>1334870</v>
      </c>
      <c r="B10823" s="5">
        <v>44249.385625000003</v>
      </c>
      <c r="C10823" t="s">
        <v>11489</v>
      </c>
    </row>
    <row r="10824" spans="1:3" x14ac:dyDescent="0.25">
      <c r="A10824">
        <v>1344323</v>
      </c>
      <c r="B10824" s="5">
        <v>44255.388263888897</v>
      </c>
      <c r="C10824" t="s">
        <v>11490</v>
      </c>
    </row>
    <row r="10825" spans="1:3" x14ac:dyDescent="0.25">
      <c r="A10825">
        <v>1237662</v>
      </c>
      <c r="B10825" s="5">
        <v>44345.202696759297</v>
      </c>
      <c r="C10825" t="s">
        <v>11486</v>
      </c>
    </row>
    <row r="10826" spans="1:3" x14ac:dyDescent="0.25">
      <c r="A10826">
        <v>1250805</v>
      </c>
      <c r="B10826" s="5">
        <v>44172.777465277803</v>
      </c>
      <c r="C10826" t="s">
        <v>11486</v>
      </c>
    </row>
    <row r="10827" spans="1:3" x14ac:dyDescent="0.25">
      <c r="A10827">
        <v>1261584</v>
      </c>
      <c r="B10827" s="5">
        <v>44267.1337152778</v>
      </c>
      <c r="C10827" t="s">
        <v>11486</v>
      </c>
    </row>
    <row r="10828" spans="1:3" x14ac:dyDescent="0.25">
      <c r="A10828">
        <v>1385738</v>
      </c>
      <c r="B10828" s="5">
        <v>44291.674560185202</v>
      </c>
      <c r="C10828" t="s">
        <v>11490</v>
      </c>
    </row>
    <row r="10829" spans="1:3" x14ac:dyDescent="0.25">
      <c r="A10829">
        <v>1330272</v>
      </c>
      <c r="B10829" s="5">
        <v>44245.402615740699</v>
      </c>
      <c r="C10829" t="s">
        <v>11492</v>
      </c>
    </row>
    <row r="10830" spans="1:3" x14ac:dyDescent="0.25">
      <c r="A10830">
        <v>1244187</v>
      </c>
      <c r="B10830" s="5">
        <v>44267.109548611101</v>
      </c>
      <c r="C10830" t="s">
        <v>11486</v>
      </c>
    </row>
    <row r="10831" spans="1:3" x14ac:dyDescent="0.25">
      <c r="A10831">
        <v>1305276</v>
      </c>
      <c r="B10831" s="5">
        <v>44271.683900463002</v>
      </c>
      <c r="C10831" t="s">
        <v>11490</v>
      </c>
    </row>
    <row r="10832" spans="1:3" x14ac:dyDescent="0.25">
      <c r="A10832">
        <v>1238386</v>
      </c>
      <c r="B10832" s="5">
        <v>44161.6799537037</v>
      </c>
      <c r="C10832" t="s">
        <v>11492</v>
      </c>
    </row>
    <row r="10833" spans="1:3" x14ac:dyDescent="0.25">
      <c r="A10833">
        <v>1306510</v>
      </c>
      <c r="B10833" s="5">
        <v>44224.773773148198</v>
      </c>
      <c r="C10833" t="s">
        <v>11490</v>
      </c>
    </row>
    <row r="10834" spans="1:3" x14ac:dyDescent="0.25">
      <c r="A10834">
        <v>1343697</v>
      </c>
      <c r="B10834" s="5">
        <v>44256.426226851901</v>
      </c>
      <c r="C10834" t="s">
        <v>11490</v>
      </c>
    </row>
    <row r="10835" spans="1:3" x14ac:dyDescent="0.25">
      <c r="A10835">
        <v>1393797</v>
      </c>
      <c r="B10835" s="5">
        <v>44338.269212963001</v>
      </c>
      <c r="C10835" t="s">
        <v>11486</v>
      </c>
    </row>
    <row r="10836" spans="1:3" x14ac:dyDescent="0.25">
      <c r="A10836">
        <v>1281142</v>
      </c>
      <c r="B10836" s="5">
        <v>44200.458414351902</v>
      </c>
      <c r="C10836" t="s">
        <v>11490</v>
      </c>
    </row>
    <row r="10837" spans="1:3" x14ac:dyDescent="0.25">
      <c r="A10837">
        <v>1347534</v>
      </c>
      <c r="B10837" s="5">
        <v>44267.258726851898</v>
      </c>
      <c r="C10837" t="s">
        <v>11486</v>
      </c>
    </row>
    <row r="10838" spans="1:3" x14ac:dyDescent="0.25">
      <c r="A10838">
        <v>1257510</v>
      </c>
      <c r="B10838" s="5">
        <v>44168.413692129601</v>
      </c>
      <c r="C10838" t="s">
        <v>11490</v>
      </c>
    </row>
    <row r="10839" spans="1:3" x14ac:dyDescent="0.25">
      <c r="A10839">
        <v>1287545</v>
      </c>
      <c r="B10839" s="5">
        <v>44264.162685185198</v>
      </c>
      <c r="C10839" t="s">
        <v>11486</v>
      </c>
    </row>
    <row r="10840" spans="1:3" x14ac:dyDescent="0.25">
      <c r="A10840">
        <v>1336481</v>
      </c>
      <c r="B10840" s="5">
        <v>44277.700300925899</v>
      </c>
      <c r="C10840" t="s">
        <v>11490</v>
      </c>
    </row>
    <row r="10841" spans="1:3" x14ac:dyDescent="0.25">
      <c r="A10841">
        <v>1309759</v>
      </c>
      <c r="B10841" s="5">
        <v>44265.1809490741</v>
      </c>
      <c r="C10841" t="s">
        <v>11486</v>
      </c>
    </row>
    <row r="10842" spans="1:3" x14ac:dyDescent="0.25">
      <c r="A10842">
        <v>1367316</v>
      </c>
      <c r="B10842" s="5">
        <v>44285.6465509259</v>
      </c>
      <c r="C10842" t="s">
        <v>11486</v>
      </c>
    </row>
    <row r="10843" spans="1:3" x14ac:dyDescent="0.25">
      <c r="A10843">
        <v>1418485</v>
      </c>
      <c r="B10843" s="5">
        <v>44353.716412037</v>
      </c>
      <c r="C10843" t="s">
        <v>11486</v>
      </c>
    </row>
    <row r="10844" spans="1:3" x14ac:dyDescent="0.25">
      <c r="A10844">
        <v>1393557</v>
      </c>
      <c r="B10844" s="5">
        <v>44347.906782407401</v>
      </c>
      <c r="C10844" t="s">
        <v>11494</v>
      </c>
    </row>
    <row r="10845" spans="1:3" x14ac:dyDescent="0.25">
      <c r="A10845">
        <v>1391902</v>
      </c>
      <c r="B10845" s="5">
        <v>44295.472662036998</v>
      </c>
      <c r="C10845" t="s">
        <v>11490</v>
      </c>
    </row>
    <row r="10846" spans="1:3" x14ac:dyDescent="0.25">
      <c r="A10846">
        <v>1252338</v>
      </c>
      <c r="B10846" s="5">
        <v>44162.431180555599</v>
      </c>
      <c r="C10846" t="s">
        <v>11489</v>
      </c>
    </row>
    <row r="10847" spans="1:3" x14ac:dyDescent="0.25">
      <c r="A10847">
        <v>1325566</v>
      </c>
      <c r="B10847" s="5">
        <v>44244.623148148101</v>
      </c>
      <c r="C10847" t="s">
        <v>11486</v>
      </c>
    </row>
    <row r="10848" spans="1:3" x14ac:dyDescent="0.25">
      <c r="A10848">
        <v>1314981</v>
      </c>
      <c r="B10848" s="5">
        <v>44233.680520833303</v>
      </c>
      <c r="C10848" t="s">
        <v>11490</v>
      </c>
    </row>
    <row r="10849" spans="1:3" x14ac:dyDescent="0.25">
      <c r="A10849">
        <v>1243991</v>
      </c>
      <c r="B10849" s="5">
        <v>44153.452800925901</v>
      </c>
      <c r="C10849" t="s">
        <v>11490</v>
      </c>
    </row>
    <row r="10850" spans="1:3" x14ac:dyDescent="0.25">
      <c r="A10850">
        <v>1340052</v>
      </c>
      <c r="B10850" s="5">
        <v>44252.672094907401</v>
      </c>
      <c r="C10850" t="s">
        <v>11489</v>
      </c>
    </row>
    <row r="10851" spans="1:3" x14ac:dyDescent="0.25">
      <c r="A10851">
        <v>1303172</v>
      </c>
      <c r="B10851" s="5">
        <v>44264.189583333296</v>
      </c>
      <c r="C10851" t="s">
        <v>11486</v>
      </c>
    </row>
    <row r="10852" spans="1:3" x14ac:dyDescent="0.25">
      <c r="A10852">
        <v>1254923</v>
      </c>
      <c r="B10852" s="5">
        <v>44165.538842592599</v>
      </c>
      <c r="C10852" t="s">
        <v>11489</v>
      </c>
    </row>
    <row r="10853" spans="1:3" x14ac:dyDescent="0.25">
      <c r="A10853">
        <v>1323653</v>
      </c>
      <c r="B10853" s="5">
        <v>44238.820925925902</v>
      </c>
      <c r="C10853" t="s">
        <v>11489</v>
      </c>
    </row>
    <row r="10854" spans="1:3" x14ac:dyDescent="0.25">
      <c r="A10854">
        <v>1353099</v>
      </c>
      <c r="B10854" s="5">
        <v>44264.7518865741</v>
      </c>
      <c r="C10854" t="s">
        <v>11489</v>
      </c>
    </row>
    <row r="10855" spans="1:3" x14ac:dyDescent="0.25">
      <c r="A10855">
        <v>1379274</v>
      </c>
      <c r="B10855" s="5">
        <v>44285.518587963001</v>
      </c>
      <c r="C10855" t="s">
        <v>11490</v>
      </c>
    </row>
    <row r="10856" spans="1:3" x14ac:dyDescent="0.25">
      <c r="A10856">
        <v>1264941</v>
      </c>
      <c r="B10856" s="5">
        <v>44182.672094907401</v>
      </c>
      <c r="C10856" t="s">
        <v>11490</v>
      </c>
    </row>
    <row r="10857" spans="1:3" x14ac:dyDescent="0.25">
      <c r="A10857">
        <v>1412667</v>
      </c>
      <c r="B10857" s="5">
        <v>44306.835370370398</v>
      </c>
      <c r="C10857" t="s">
        <v>11486</v>
      </c>
    </row>
    <row r="10858" spans="1:3" x14ac:dyDescent="0.25">
      <c r="A10858">
        <v>1332517</v>
      </c>
      <c r="B10858" s="5">
        <v>44247.715243055602</v>
      </c>
      <c r="C10858" t="s">
        <v>11489</v>
      </c>
    </row>
    <row r="10859" spans="1:3" x14ac:dyDescent="0.25">
      <c r="A10859">
        <v>1328739</v>
      </c>
      <c r="B10859" s="5">
        <v>44243.529814814799</v>
      </c>
      <c r="C10859" t="s">
        <v>11486</v>
      </c>
    </row>
    <row r="10860" spans="1:3" x14ac:dyDescent="0.25">
      <c r="A10860">
        <v>1257019</v>
      </c>
      <c r="B10860" s="5">
        <v>44188.706284722197</v>
      </c>
      <c r="C10860" t="s">
        <v>11490</v>
      </c>
    </row>
    <row r="10861" spans="1:3" x14ac:dyDescent="0.25">
      <c r="A10861">
        <v>1363167</v>
      </c>
      <c r="B10861" s="5">
        <v>44390.2991666667</v>
      </c>
      <c r="C10861" t="s">
        <v>11494</v>
      </c>
    </row>
    <row r="10862" spans="1:3" x14ac:dyDescent="0.25">
      <c r="A10862">
        <v>1361226</v>
      </c>
      <c r="B10862" s="5">
        <v>44271.460289351897</v>
      </c>
      <c r="C10862" t="s">
        <v>11490</v>
      </c>
    </row>
    <row r="10863" spans="1:3" x14ac:dyDescent="0.25">
      <c r="A10863">
        <v>1241913</v>
      </c>
      <c r="B10863" s="5">
        <v>44181.6848032407</v>
      </c>
      <c r="C10863" t="s">
        <v>11496</v>
      </c>
    </row>
    <row r="10864" spans="1:3" x14ac:dyDescent="0.25">
      <c r="A10864">
        <v>1353093</v>
      </c>
      <c r="B10864" s="5">
        <v>44264.750729166699</v>
      </c>
      <c r="C10864" t="s">
        <v>11486</v>
      </c>
    </row>
    <row r="10865" spans="1:3" x14ac:dyDescent="0.25">
      <c r="A10865">
        <v>1326324</v>
      </c>
      <c r="B10865" s="5">
        <v>44242.540960648199</v>
      </c>
      <c r="C10865" t="s">
        <v>11486</v>
      </c>
    </row>
    <row r="10866" spans="1:3" x14ac:dyDescent="0.25">
      <c r="A10866">
        <v>1317131</v>
      </c>
      <c r="B10866" s="5">
        <v>44233.787280092598</v>
      </c>
      <c r="C10866" t="s">
        <v>11486</v>
      </c>
    </row>
    <row r="10867" spans="1:3" x14ac:dyDescent="0.25">
      <c r="A10867">
        <v>1362077</v>
      </c>
      <c r="C10867" t="e">
        <f>#N/A</f>
        <v>#N/A</v>
      </c>
    </row>
    <row r="10868" spans="1:3" x14ac:dyDescent="0.25">
      <c r="A10868">
        <v>1397513</v>
      </c>
      <c r="B10868" s="5">
        <v>44337.125567129602</v>
      </c>
      <c r="C10868" t="s">
        <v>11486</v>
      </c>
    </row>
    <row r="10869" spans="1:3" x14ac:dyDescent="0.25">
      <c r="A10869">
        <v>1313420</v>
      </c>
      <c r="B10869" s="5">
        <v>44267.211365740703</v>
      </c>
      <c r="C10869" t="s">
        <v>11486</v>
      </c>
    </row>
    <row r="10870" spans="1:3" x14ac:dyDescent="0.25">
      <c r="A10870">
        <v>1394937</v>
      </c>
      <c r="B10870" s="5">
        <v>44296.7710532407</v>
      </c>
      <c r="C10870" t="s">
        <v>11486</v>
      </c>
    </row>
    <row r="10871" spans="1:3" x14ac:dyDescent="0.25">
      <c r="A10871">
        <v>1393384</v>
      </c>
      <c r="B10871" s="5">
        <v>44340.659097222197</v>
      </c>
      <c r="C10871" t="s">
        <v>11486</v>
      </c>
    </row>
    <row r="10872" spans="1:3" x14ac:dyDescent="0.25">
      <c r="A10872">
        <v>1256806</v>
      </c>
      <c r="B10872" s="5">
        <v>44188.648090277798</v>
      </c>
      <c r="C10872" t="s">
        <v>11490</v>
      </c>
    </row>
    <row r="10873" spans="1:3" x14ac:dyDescent="0.25">
      <c r="A10873">
        <v>1327374</v>
      </c>
      <c r="B10873" s="5">
        <v>44245.461238425902</v>
      </c>
      <c r="C10873" t="s">
        <v>11497</v>
      </c>
    </row>
    <row r="10874" spans="1:3" x14ac:dyDescent="0.25">
      <c r="A10874">
        <v>1344522</v>
      </c>
      <c r="B10874" s="5">
        <v>44257.722106481502</v>
      </c>
      <c r="C10874" t="s">
        <v>11488</v>
      </c>
    </row>
    <row r="10875" spans="1:3" x14ac:dyDescent="0.25">
      <c r="A10875">
        <v>1256826</v>
      </c>
      <c r="B10875" s="5">
        <v>44267.125648148198</v>
      </c>
      <c r="C10875" t="s">
        <v>11486</v>
      </c>
    </row>
    <row r="10876" spans="1:3" x14ac:dyDescent="0.25">
      <c r="A10876">
        <v>1256159</v>
      </c>
      <c r="B10876" s="5">
        <v>44170.773101851897</v>
      </c>
      <c r="C10876" t="s">
        <v>11486</v>
      </c>
    </row>
    <row r="10877" spans="1:3" x14ac:dyDescent="0.25">
      <c r="A10877">
        <v>1359183</v>
      </c>
      <c r="B10877" s="5">
        <v>44270.601400462998</v>
      </c>
      <c r="C10877" t="s">
        <v>11490</v>
      </c>
    </row>
    <row r="10878" spans="1:3" x14ac:dyDescent="0.25">
      <c r="A10878">
        <v>1269233</v>
      </c>
      <c r="B10878" s="5">
        <v>44267.143888888902</v>
      </c>
      <c r="C10878" t="s">
        <v>11486</v>
      </c>
    </row>
    <row r="10879" spans="1:3" x14ac:dyDescent="0.25">
      <c r="A10879">
        <v>1278834</v>
      </c>
      <c r="B10879" s="5">
        <v>44192.714560185203</v>
      </c>
      <c r="C10879" t="s">
        <v>11486</v>
      </c>
    </row>
    <row r="10880" spans="1:3" x14ac:dyDescent="0.25">
      <c r="A10880">
        <v>1255913</v>
      </c>
      <c r="B10880" s="5">
        <v>44170.773379629602</v>
      </c>
      <c r="C10880" t="s">
        <v>11486</v>
      </c>
    </row>
    <row r="10881" spans="1:3" x14ac:dyDescent="0.25">
      <c r="A10881">
        <v>1250020</v>
      </c>
      <c r="B10881" s="5">
        <v>44160.534594907404</v>
      </c>
      <c r="C10881" t="s">
        <v>11490</v>
      </c>
    </row>
    <row r="10882" spans="1:3" x14ac:dyDescent="0.25">
      <c r="A10882">
        <v>1261999</v>
      </c>
      <c r="B10882" s="5">
        <v>44174.590208333299</v>
      </c>
      <c r="C10882" t="s">
        <v>11488</v>
      </c>
    </row>
    <row r="10883" spans="1:3" x14ac:dyDescent="0.25">
      <c r="A10883">
        <v>1309759</v>
      </c>
      <c r="B10883" s="5">
        <v>44228.5711689815</v>
      </c>
      <c r="C10883" t="s">
        <v>11490</v>
      </c>
    </row>
    <row r="10884" spans="1:3" x14ac:dyDescent="0.25">
      <c r="A10884">
        <v>1360237</v>
      </c>
      <c r="B10884" s="5">
        <v>44271.515196759297</v>
      </c>
      <c r="C10884" t="s">
        <v>11490</v>
      </c>
    </row>
    <row r="10885" spans="1:3" x14ac:dyDescent="0.25">
      <c r="A10885">
        <v>1274554</v>
      </c>
      <c r="B10885" s="5">
        <v>44264.144456018497</v>
      </c>
      <c r="C10885" t="s">
        <v>11486</v>
      </c>
    </row>
    <row r="10886" spans="1:3" x14ac:dyDescent="0.25">
      <c r="A10886">
        <v>1293181</v>
      </c>
      <c r="B10886" s="5">
        <v>44266.356087963002</v>
      </c>
      <c r="C10886" t="s">
        <v>11494</v>
      </c>
    </row>
    <row r="10887" spans="1:3" x14ac:dyDescent="0.25">
      <c r="A10887">
        <v>1264158</v>
      </c>
      <c r="B10887" s="5">
        <v>44267.137291666702</v>
      </c>
      <c r="C10887" t="s">
        <v>11486</v>
      </c>
    </row>
    <row r="10888" spans="1:3" x14ac:dyDescent="0.25">
      <c r="A10888">
        <v>1329857</v>
      </c>
      <c r="B10888" s="5">
        <v>44379.771736111099</v>
      </c>
      <c r="C10888" t="s">
        <v>11486</v>
      </c>
    </row>
    <row r="10889" spans="1:3" x14ac:dyDescent="0.25">
      <c r="A10889">
        <v>1406891</v>
      </c>
      <c r="B10889" s="5">
        <v>44303.771076388897</v>
      </c>
      <c r="C10889" t="s">
        <v>11490</v>
      </c>
    </row>
    <row r="10890" spans="1:3" x14ac:dyDescent="0.25">
      <c r="A10890">
        <v>1267081</v>
      </c>
      <c r="B10890" s="5">
        <v>44177.382418981499</v>
      </c>
      <c r="C10890" t="s">
        <v>11489</v>
      </c>
    </row>
    <row r="10891" spans="1:3" x14ac:dyDescent="0.25">
      <c r="A10891">
        <v>1335379</v>
      </c>
      <c r="B10891" s="5">
        <v>44250.711620370399</v>
      </c>
      <c r="C10891" t="s">
        <v>11488</v>
      </c>
    </row>
    <row r="10892" spans="1:3" x14ac:dyDescent="0.25">
      <c r="A10892">
        <v>1245710</v>
      </c>
      <c r="B10892" s="5">
        <v>44267.111134259299</v>
      </c>
      <c r="C10892" t="s">
        <v>11486</v>
      </c>
    </row>
    <row r="10893" spans="1:3" x14ac:dyDescent="0.25">
      <c r="A10893">
        <v>1400092</v>
      </c>
      <c r="B10893" s="5">
        <v>44384.419085648202</v>
      </c>
      <c r="C10893" t="s">
        <v>11486</v>
      </c>
    </row>
    <row r="10894" spans="1:3" x14ac:dyDescent="0.25">
      <c r="A10894">
        <v>1233803</v>
      </c>
      <c r="B10894" s="5">
        <v>44233.196944444397</v>
      </c>
      <c r="C10894" t="s">
        <v>11486</v>
      </c>
    </row>
    <row r="10895" spans="1:3" x14ac:dyDescent="0.25">
      <c r="A10895">
        <v>1355547</v>
      </c>
      <c r="B10895" s="5">
        <v>44266.486689814803</v>
      </c>
      <c r="C10895" t="s">
        <v>11490</v>
      </c>
    </row>
    <row r="10896" spans="1:3" x14ac:dyDescent="0.25">
      <c r="A10896">
        <v>1411150</v>
      </c>
      <c r="B10896" s="5">
        <v>44305.960254629601</v>
      </c>
      <c r="C10896" t="s">
        <v>11486</v>
      </c>
    </row>
    <row r="10897" spans="1:3" x14ac:dyDescent="0.25">
      <c r="A10897">
        <v>1341097</v>
      </c>
      <c r="B10897" s="5">
        <v>44253.515104166698</v>
      </c>
      <c r="C10897" t="s">
        <v>11486</v>
      </c>
    </row>
    <row r="10898" spans="1:3" x14ac:dyDescent="0.25">
      <c r="A10898">
        <v>1353112</v>
      </c>
      <c r="B10898" s="5">
        <v>44265.4518171296</v>
      </c>
      <c r="C10898" t="s">
        <v>11486</v>
      </c>
    </row>
    <row r="10899" spans="1:3" x14ac:dyDescent="0.25">
      <c r="A10899">
        <v>1328957</v>
      </c>
      <c r="B10899" s="5">
        <v>44243.6385069444</v>
      </c>
      <c r="C10899" t="s">
        <v>11490</v>
      </c>
    </row>
    <row r="10900" spans="1:3" x14ac:dyDescent="0.25">
      <c r="A10900">
        <v>1351357</v>
      </c>
      <c r="B10900" s="5">
        <v>44264.257997685199</v>
      </c>
      <c r="C10900" t="s">
        <v>11486</v>
      </c>
    </row>
    <row r="10901" spans="1:3" x14ac:dyDescent="0.25">
      <c r="A10901">
        <v>1371321</v>
      </c>
      <c r="B10901" s="5">
        <v>44278.932766203703</v>
      </c>
      <c r="C10901" t="s">
        <v>11486</v>
      </c>
    </row>
    <row r="10902" spans="1:3" x14ac:dyDescent="0.25">
      <c r="A10902">
        <v>1272070</v>
      </c>
      <c r="B10902" s="5">
        <v>44183.447488425903</v>
      </c>
      <c r="C10902" t="s">
        <v>11490</v>
      </c>
    </row>
    <row r="10903" spans="1:3" x14ac:dyDescent="0.25">
      <c r="A10903">
        <v>1391868</v>
      </c>
      <c r="B10903" s="5">
        <v>44296.4238541667</v>
      </c>
      <c r="C10903" t="s">
        <v>11486</v>
      </c>
    </row>
    <row r="10904" spans="1:3" x14ac:dyDescent="0.25">
      <c r="A10904">
        <v>1249708</v>
      </c>
      <c r="B10904" s="5">
        <v>44170.219594907401</v>
      </c>
      <c r="C10904" t="s">
        <v>11486</v>
      </c>
    </row>
    <row r="10905" spans="1:3" x14ac:dyDescent="0.25">
      <c r="A10905">
        <v>1400623</v>
      </c>
      <c r="B10905" s="5">
        <v>44301.572592592602</v>
      </c>
      <c r="C10905" t="s">
        <v>11486</v>
      </c>
    </row>
    <row r="10906" spans="1:3" x14ac:dyDescent="0.25">
      <c r="A10906">
        <v>1298072</v>
      </c>
      <c r="B10906" s="5">
        <v>44217.880590277797</v>
      </c>
      <c r="C10906" t="s">
        <v>11490</v>
      </c>
    </row>
    <row r="10907" spans="1:3" x14ac:dyDescent="0.25">
      <c r="A10907">
        <v>1374454</v>
      </c>
      <c r="B10907" s="5">
        <v>44462.175231481502</v>
      </c>
      <c r="C10907" t="s">
        <v>11486</v>
      </c>
    </row>
    <row r="10908" spans="1:3" x14ac:dyDescent="0.25">
      <c r="A10908">
        <v>1245496</v>
      </c>
      <c r="B10908" s="5">
        <v>44155.392141203702</v>
      </c>
      <c r="C10908" t="s">
        <v>11486</v>
      </c>
    </row>
    <row r="10909" spans="1:3" x14ac:dyDescent="0.25">
      <c r="A10909">
        <v>1344089</v>
      </c>
      <c r="B10909" s="5">
        <v>44256.642013888901</v>
      </c>
      <c r="C10909" t="s">
        <v>11486</v>
      </c>
    </row>
    <row r="10910" spans="1:3" x14ac:dyDescent="0.25">
      <c r="A10910">
        <v>1242552</v>
      </c>
      <c r="B10910" s="5">
        <v>44151.652708333299</v>
      </c>
      <c r="C10910" t="s">
        <v>11489</v>
      </c>
    </row>
    <row r="10911" spans="1:3" x14ac:dyDescent="0.25">
      <c r="A10911">
        <v>1257466</v>
      </c>
      <c r="B10911" s="5">
        <v>44168.396967592598</v>
      </c>
      <c r="C10911" t="s">
        <v>11490</v>
      </c>
    </row>
    <row r="10912" spans="1:3" x14ac:dyDescent="0.25">
      <c r="A10912">
        <v>1374465</v>
      </c>
      <c r="C10912" t="e">
        <f>#N/A</f>
        <v>#N/A</v>
      </c>
    </row>
    <row r="10913" spans="1:3" x14ac:dyDescent="0.25">
      <c r="A10913">
        <v>1256639</v>
      </c>
      <c r="B10913" s="5">
        <v>44170.228831018503</v>
      </c>
      <c r="C10913" t="s">
        <v>11486</v>
      </c>
    </row>
    <row r="10914" spans="1:3" x14ac:dyDescent="0.25">
      <c r="A10914">
        <v>1235594</v>
      </c>
      <c r="B10914" s="5">
        <v>44143.307858796303</v>
      </c>
      <c r="C10914" t="s">
        <v>11490</v>
      </c>
    </row>
    <row r="10915" spans="1:3" x14ac:dyDescent="0.25">
      <c r="A10915">
        <v>1307406</v>
      </c>
      <c r="B10915" s="5">
        <v>44329.644826388903</v>
      </c>
      <c r="C10915" t="s">
        <v>11501</v>
      </c>
    </row>
    <row r="10916" spans="1:3" x14ac:dyDescent="0.25">
      <c r="A10916">
        <v>1336571</v>
      </c>
      <c r="B10916" s="5">
        <v>44250.401377314804</v>
      </c>
      <c r="C10916" t="s">
        <v>11490</v>
      </c>
    </row>
    <row r="10917" spans="1:3" x14ac:dyDescent="0.25">
      <c r="A10917">
        <v>1309708</v>
      </c>
      <c r="B10917" s="5">
        <v>44264.198599536998</v>
      </c>
      <c r="C10917" t="s">
        <v>11486</v>
      </c>
    </row>
    <row r="10918" spans="1:3" x14ac:dyDescent="0.25">
      <c r="A10918">
        <v>1395101</v>
      </c>
      <c r="B10918" s="5">
        <v>44296.822164351899</v>
      </c>
      <c r="C10918" t="s">
        <v>11486</v>
      </c>
    </row>
    <row r="10919" spans="1:3" x14ac:dyDescent="0.25">
      <c r="A10919">
        <v>1298560</v>
      </c>
      <c r="B10919" s="5">
        <v>44384.260821759301</v>
      </c>
      <c r="C10919" t="s">
        <v>11486</v>
      </c>
    </row>
    <row r="10920" spans="1:3" x14ac:dyDescent="0.25">
      <c r="A10920">
        <v>1289453</v>
      </c>
      <c r="B10920" s="5">
        <v>44209.511365740698</v>
      </c>
      <c r="C10920" t="s">
        <v>11490</v>
      </c>
    </row>
    <row r="10921" spans="1:3" x14ac:dyDescent="0.25">
      <c r="A10921">
        <v>1324486</v>
      </c>
      <c r="B10921" s="5">
        <v>44240.5473263889</v>
      </c>
      <c r="C10921" t="s">
        <v>11491</v>
      </c>
    </row>
    <row r="10922" spans="1:3" x14ac:dyDescent="0.25">
      <c r="A10922">
        <v>1350772</v>
      </c>
      <c r="B10922" s="5">
        <v>44267.262893518498</v>
      </c>
      <c r="C10922" t="s">
        <v>11486</v>
      </c>
    </row>
    <row r="10923" spans="1:3" x14ac:dyDescent="0.25">
      <c r="A10923">
        <v>1381526</v>
      </c>
      <c r="B10923" s="5">
        <v>44442.322442129604</v>
      </c>
      <c r="C10923" t="s">
        <v>11486</v>
      </c>
    </row>
    <row r="10924" spans="1:3" x14ac:dyDescent="0.25">
      <c r="A10924">
        <v>1232339</v>
      </c>
      <c r="B10924" s="5">
        <v>44139.759178240703</v>
      </c>
      <c r="C10924" t="s">
        <v>11490</v>
      </c>
    </row>
    <row r="10925" spans="1:3" x14ac:dyDescent="0.25">
      <c r="A10925">
        <v>1399812</v>
      </c>
      <c r="B10925" s="5">
        <v>44301.463564814803</v>
      </c>
      <c r="C10925" t="s">
        <v>11486</v>
      </c>
    </row>
    <row r="10926" spans="1:3" x14ac:dyDescent="0.25">
      <c r="A10926">
        <v>1323264</v>
      </c>
      <c r="B10926" s="5">
        <v>44239.643946759301</v>
      </c>
      <c r="C10926" t="s">
        <v>11486</v>
      </c>
    </row>
    <row r="10927" spans="1:3" x14ac:dyDescent="0.25">
      <c r="A10927">
        <v>1386751</v>
      </c>
      <c r="C10927" t="e">
        <f>#N/A</f>
        <v>#N/A</v>
      </c>
    </row>
    <row r="10928" spans="1:3" x14ac:dyDescent="0.25">
      <c r="A10928">
        <v>1257474</v>
      </c>
      <c r="B10928" s="5">
        <v>44264.120578703703</v>
      </c>
      <c r="C10928" t="s">
        <v>11486</v>
      </c>
    </row>
    <row r="10929" spans="1:3" x14ac:dyDescent="0.25">
      <c r="A10929">
        <v>1404656</v>
      </c>
      <c r="B10929" s="5">
        <v>44302.815925925897</v>
      </c>
      <c r="C10929" t="s">
        <v>11490</v>
      </c>
    </row>
    <row r="10930" spans="1:3" x14ac:dyDescent="0.25">
      <c r="A10930">
        <v>1245976</v>
      </c>
      <c r="B10930" s="5">
        <v>44200.480972222198</v>
      </c>
      <c r="C10930" t="s">
        <v>11486</v>
      </c>
    </row>
    <row r="10931" spans="1:3" x14ac:dyDescent="0.25">
      <c r="A10931">
        <v>1300643</v>
      </c>
      <c r="B10931" s="5">
        <v>44222.723611111098</v>
      </c>
      <c r="C10931" t="s">
        <v>11486</v>
      </c>
    </row>
    <row r="10932" spans="1:3" x14ac:dyDescent="0.25">
      <c r="A10932">
        <v>1407685</v>
      </c>
      <c r="B10932" s="5">
        <v>44339.526307870401</v>
      </c>
      <c r="C10932" t="s">
        <v>11486</v>
      </c>
    </row>
    <row r="10933" spans="1:3" x14ac:dyDescent="0.25">
      <c r="A10933">
        <v>1260647</v>
      </c>
      <c r="B10933" s="5">
        <v>44264.125185185199</v>
      </c>
      <c r="C10933" t="s">
        <v>11486</v>
      </c>
    </row>
    <row r="10934" spans="1:3" x14ac:dyDescent="0.25">
      <c r="A10934">
        <v>1401921</v>
      </c>
      <c r="B10934" s="5">
        <v>44301.691064814797</v>
      </c>
      <c r="C10934" t="s">
        <v>11490</v>
      </c>
    </row>
    <row r="10935" spans="1:3" x14ac:dyDescent="0.25">
      <c r="A10935">
        <v>1405358</v>
      </c>
      <c r="B10935" s="5">
        <v>44303.356122685203</v>
      </c>
      <c r="C10935" t="s">
        <v>11490</v>
      </c>
    </row>
    <row r="10936" spans="1:3" x14ac:dyDescent="0.25">
      <c r="A10936">
        <v>1274273</v>
      </c>
      <c r="B10936" s="5">
        <v>44267.151435185202</v>
      </c>
      <c r="C10936" t="s">
        <v>11486</v>
      </c>
    </row>
    <row r="10937" spans="1:3" x14ac:dyDescent="0.25">
      <c r="A10937">
        <v>1260197</v>
      </c>
      <c r="B10937" s="5">
        <v>44264.124317129601</v>
      </c>
      <c r="C10937" t="s">
        <v>11486</v>
      </c>
    </row>
    <row r="10938" spans="1:3" x14ac:dyDescent="0.25">
      <c r="A10938">
        <v>1260466</v>
      </c>
      <c r="B10938" s="5">
        <v>44177.645358796297</v>
      </c>
      <c r="C10938" t="s">
        <v>11488</v>
      </c>
    </row>
    <row r="10939" spans="1:3" x14ac:dyDescent="0.25">
      <c r="A10939">
        <v>1255470</v>
      </c>
      <c r="B10939" s="5">
        <v>44170.227141203701</v>
      </c>
      <c r="C10939" t="s">
        <v>11486</v>
      </c>
    </row>
    <row r="10940" spans="1:3" x14ac:dyDescent="0.25">
      <c r="A10940">
        <v>1290637</v>
      </c>
      <c r="B10940" s="5">
        <v>44211.536122685196</v>
      </c>
      <c r="C10940" t="s">
        <v>11486</v>
      </c>
    </row>
    <row r="10941" spans="1:3" x14ac:dyDescent="0.25">
      <c r="A10941">
        <v>1260122</v>
      </c>
      <c r="B10941" s="5">
        <v>44431.441747685203</v>
      </c>
      <c r="C10941" t="s">
        <v>11486</v>
      </c>
    </row>
    <row r="10942" spans="1:3" x14ac:dyDescent="0.25">
      <c r="A10942">
        <v>1258096</v>
      </c>
      <c r="B10942" s="5">
        <v>44219.274027777799</v>
      </c>
      <c r="C10942" t="s">
        <v>11486</v>
      </c>
    </row>
    <row r="10943" spans="1:3" x14ac:dyDescent="0.25">
      <c r="A10943">
        <v>1269196</v>
      </c>
      <c r="B10943" s="5">
        <v>44179.681990740697</v>
      </c>
      <c r="C10943" t="s">
        <v>11486</v>
      </c>
    </row>
    <row r="10944" spans="1:3" x14ac:dyDescent="0.25">
      <c r="A10944">
        <v>1377699</v>
      </c>
      <c r="B10944" s="5">
        <v>44283.396157407398</v>
      </c>
      <c r="C10944" t="s">
        <v>11486</v>
      </c>
    </row>
    <row r="10945" spans="1:3" x14ac:dyDescent="0.25">
      <c r="A10945">
        <v>1344718</v>
      </c>
      <c r="B10945" s="5">
        <v>44256.313935185201</v>
      </c>
      <c r="C10945" t="s">
        <v>11486</v>
      </c>
    </row>
    <row r="10946" spans="1:3" x14ac:dyDescent="0.25">
      <c r="A10946">
        <v>1408423</v>
      </c>
      <c r="B10946" s="5">
        <v>44304.692245370403</v>
      </c>
      <c r="C10946" t="s">
        <v>11486</v>
      </c>
    </row>
    <row r="10947" spans="1:3" x14ac:dyDescent="0.25">
      <c r="A10947">
        <v>1417961</v>
      </c>
      <c r="B10947" s="5">
        <v>44345.6225694444</v>
      </c>
      <c r="C10947" t="s">
        <v>11486</v>
      </c>
    </row>
    <row r="10948" spans="1:3" x14ac:dyDescent="0.25">
      <c r="A10948">
        <v>1319710</v>
      </c>
      <c r="B10948" s="5">
        <v>44236.676678240699</v>
      </c>
      <c r="C10948" t="s">
        <v>11489</v>
      </c>
    </row>
    <row r="10949" spans="1:3" x14ac:dyDescent="0.25">
      <c r="A10949">
        <v>1347589</v>
      </c>
      <c r="B10949" s="5">
        <v>44267.258807870399</v>
      </c>
      <c r="C10949" t="s">
        <v>11486</v>
      </c>
    </row>
    <row r="10950" spans="1:3" x14ac:dyDescent="0.25">
      <c r="A10950">
        <v>1326884</v>
      </c>
      <c r="B10950" s="5">
        <v>44241.560636574097</v>
      </c>
      <c r="C10950" t="s">
        <v>11490</v>
      </c>
    </row>
    <row r="10951" spans="1:3" x14ac:dyDescent="0.25">
      <c r="A10951">
        <v>1393222</v>
      </c>
      <c r="B10951" s="5">
        <v>44435.323402777802</v>
      </c>
      <c r="C10951" t="s">
        <v>11486</v>
      </c>
    </row>
    <row r="10952" spans="1:3" x14ac:dyDescent="0.25">
      <c r="A10952">
        <v>1262180</v>
      </c>
      <c r="B10952" s="5">
        <v>44264.128032407403</v>
      </c>
      <c r="C10952" t="s">
        <v>11486</v>
      </c>
    </row>
    <row r="10953" spans="1:3" x14ac:dyDescent="0.25">
      <c r="A10953">
        <v>1335679</v>
      </c>
      <c r="B10953" s="5">
        <v>44337.021921296298</v>
      </c>
      <c r="C10953" t="s">
        <v>11486</v>
      </c>
    </row>
    <row r="10954" spans="1:3" x14ac:dyDescent="0.25">
      <c r="A10954">
        <v>1253635</v>
      </c>
      <c r="B10954" s="5">
        <v>44462.076030092598</v>
      </c>
      <c r="C10954" t="s">
        <v>11486</v>
      </c>
    </row>
    <row r="10955" spans="1:3" x14ac:dyDescent="0.25">
      <c r="A10955">
        <v>1357922</v>
      </c>
      <c r="B10955" s="5">
        <v>44267.8846990741</v>
      </c>
      <c r="C10955" t="s">
        <v>11489</v>
      </c>
    </row>
    <row r="10956" spans="1:3" x14ac:dyDescent="0.25">
      <c r="A10956">
        <v>1244373</v>
      </c>
      <c r="B10956" s="5">
        <v>44153.743287037003</v>
      </c>
      <c r="C10956" t="s">
        <v>11489</v>
      </c>
    </row>
    <row r="10957" spans="1:3" x14ac:dyDescent="0.25">
      <c r="A10957">
        <v>1311949</v>
      </c>
      <c r="B10957" s="5">
        <v>44230.327245370398</v>
      </c>
      <c r="C10957" t="s">
        <v>11490</v>
      </c>
    </row>
    <row r="10958" spans="1:3" x14ac:dyDescent="0.25">
      <c r="A10958">
        <v>1261980</v>
      </c>
      <c r="B10958" s="5">
        <v>44176.6106365741</v>
      </c>
      <c r="C10958" t="s">
        <v>11490</v>
      </c>
    </row>
    <row r="10959" spans="1:3" x14ac:dyDescent="0.25">
      <c r="A10959">
        <v>1289515</v>
      </c>
      <c r="B10959" s="5">
        <v>44232.337581018503</v>
      </c>
      <c r="C10959" t="s">
        <v>11486</v>
      </c>
    </row>
    <row r="10960" spans="1:3" x14ac:dyDescent="0.25">
      <c r="A10960">
        <v>1279532</v>
      </c>
      <c r="B10960" s="5">
        <v>44264.151030092602</v>
      </c>
      <c r="C10960" t="s">
        <v>11486</v>
      </c>
    </row>
    <row r="10961" spans="1:3" x14ac:dyDescent="0.25">
      <c r="A10961">
        <v>1298690</v>
      </c>
      <c r="B10961" s="5">
        <v>44221.418449074103</v>
      </c>
      <c r="C10961" t="s">
        <v>11490</v>
      </c>
    </row>
    <row r="10962" spans="1:3" x14ac:dyDescent="0.25">
      <c r="A10962">
        <v>1394655</v>
      </c>
      <c r="B10962" s="5">
        <v>44296.690694444398</v>
      </c>
      <c r="C10962" t="s">
        <v>11490</v>
      </c>
    </row>
    <row r="10963" spans="1:3" x14ac:dyDescent="0.25">
      <c r="A10963">
        <v>1326903</v>
      </c>
      <c r="B10963" s="5">
        <v>44241.592199074097</v>
      </c>
      <c r="C10963" t="s">
        <v>11489</v>
      </c>
    </row>
    <row r="10964" spans="1:3" x14ac:dyDescent="0.25">
      <c r="A10964">
        <v>1340552</v>
      </c>
      <c r="B10964" s="5">
        <v>44253.710497685199</v>
      </c>
      <c r="C10964" t="s">
        <v>11486</v>
      </c>
    </row>
    <row r="10965" spans="1:3" x14ac:dyDescent="0.25">
      <c r="A10965">
        <v>1315105</v>
      </c>
      <c r="B10965" s="5">
        <v>44504.777037036998</v>
      </c>
      <c r="C10965" t="s">
        <v>11494</v>
      </c>
    </row>
    <row r="10966" spans="1:3" x14ac:dyDescent="0.25">
      <c r="A10966">
        <v>1243527</v>
      </c>
      <c r="B10966" s="5">
        <v>44161.183784722198</v>
      </c>
      <c r="C10966" t="s">
        <v>11486</v>
      </c>
    </row>
    <row r="10967" spans="1:3" x14ac:dyDescent="0.25">
      <c r="A10967">
        <v>1362395</v>
      </c>
      <c r="B10967" s="5">
        <v>44362.716203703698</v>
      </c>
      <c r="C10967" t="s">
        <v>11491</v>
      </c>
    </row>
    <row r="10968" spans="1:3" x14ac:dyDescent="0.25">
      <c r="A10968">
        <v>1324467</v>
      </c>
      <c r="B10968" s="5">
        <v>44280.242407407401</v>
      </c>
      <c r="C10968" t="s">
        <v>11486</v>
      </c>
    </row>
    <row r="10969" spans="1:3" x14ac:dyDescent="0.25">
      <c r="A10969">
        <v>1314637</v>
      </c>
      <c r="B10969" s="5">
        <v>44231.958275463003</v>
      </c>
      <c r="C10969" t="s">
        <v>11486</v>
      </c>
    </row>
    <row r="10970" spans="1:3" x14ac:dyDescent="0.25">
      <c r="A10970">
        <v>1378141</v>
      </c>
      <c r="B10970" s="5">
        <v>44284.498055555603</v>
      </c>
      <c r="C10970" t="s">
        <v>11486</v>
      </c>
    </row>
    <row r="10971" spans="1:3" x14ac:dyDescent="0.25">
      <c r="A10971">
        <v>1269015</v>
      </c>
      <c r="B10971" s="5">
        <v>44180.6050231482</v>
      </c>
      <c r="C10971" t="s">
        <v>11486</v>
      </c>
    </row>
    <row r="10972" spans="1:3" x14ac:dyDescent="0.25">
      <c r="A10972">
        <v>1247340</v>
      </c>
      <c r="B10972" s="5">
        <v>44264.106620370403</v>
      </c>
      <c r="C10972" t="s">
        <v>11486</v>
      </c>
    </row>
    <row r="10973" spans="1:3" x14ac:dyDescent="0.25">
      <c r="A10973">
        <v>1239682</v>
      </c>
      <c r="B10973" s="5">
        <v>44147.731817129599</v>
      </c>
      <c r="C10973" t="s">
        <v>11490</v>
      </c>
    </row>
    <row r="10974" spans="1:3" x14ac:dyDescent="0.25">
      <c r="A10974">
        <v>1382305</v>
      </c>
      <c r="C10974" t="e">
        <f>#N/A</f>
        <v>#N/A</v>
      </c>
    </row>
    <row r="10975" spans="1:3" x14ac:dyDescent="0.25">
      <c r="A10975">
        <v>1273795</v>
      </c>
      <c r="B10975" s="5">
        <v>44244.689641203702</v>
      </c>
      <c r="C10975" t="s">
        <v>11494</v>
      </c>
    </row>
    <row r="10976" spans="1:3" x14ac:dyDescent="0.25">
      <c r="A10976">
        <v>1272032</v>
      </c>
      <c r="B10976" s="5">
        <v>44201.732349537</v>
      </c>
      <c r="C10976" t="s">
        <v>11490</v>
      </c>
    </row>
    <row r="10977" spans="1:3" x14ac:dyDescent="0.25">
      <c r="A10977">
        <v>1254515</v>
      </c>
      <c r="B10977" s="5">
        <v>44171.226377314801</v>
      </c>
      <c r="C10977" t="s">
        <v>11486</v>
      </c>
    </row>
    <row r="10978" spans="1:3" x14ac:dyDescent="0.25">
      <c r="A10978">
        <v>1314945</v>
      </c>
      <c r="B10978" s="5">
        <v>44264.205659722204</v>
      </c>
      <c r="C10978" t="s">
        <v>11486</v>
      </c>
    </row>
    <row r="10979" spans="1:3" x14ac:dyDescent="0.25">
      <c r="A10979">
        <v>1316782</v>
      </c>
      <c r="B10979" s="5">
        <v>44233.6769444444</v>
      </c>
      <c r="C10979" t="s">
        <v>11486</v>
      </c>
    </row>
    <row r="10980" spans="1:3" x14ac:dyDescent="0.25">
      <c r="A10980">
        <v>1412660</v>
      </c>
      <c r="B10980" s="5">
        <v>44307.585625</v>
      </c>
      <c r="C10980" t="s">
        <v>11486</v>
      </c>
    </row>
    <row r="10981" spans="1:3" x14ac:dyDescent="0.25">
      <c r="A10981">
        <v>1267752</v>
      </c>
      <c r="B10981" s="5">
        <v>44264.134641203702</v>
      </c>
      <c r="C10981" t="s">
        <v>11486</v>
      </c>
    </row>
    <row r="10982" spans="1:3" x14ac:dyDescent="0.25">
      <c r="A10982">
        <v>1348775</v>
      </c>
      <c r="B10982" s="5">
        <v>44287.788634259297</v>
      </c>
      <c r="C10982" t="s">
        <v>11488</v>
      </c>
    </row>
    <row r="10983" spans="1:3" x14ac:dyDescent="0.25">
      <c r="A10983">
        <v>1243730</v>
      </c>
      <c r="B10983" s="5">
        <v>44169.235648148198</v>
      </c>
      <c r="C10983" t="s">
        <v>11486</v>
      </c>
    </row>
    <row r="10984" spans="1:3" x14ac:dyDescent="0.25">
      <c r="A10984">
        <v>1405381</v>
      </c>
      <c r="B10984" s="5">
        <v>44303.380937499998</v>
      </c>
      <c r="C10984" t="s">
        <v>11490</v>
      </c>
    </row>
    <row r="10985" spans="1:3" x14ac:dyDescent="0.25">
      <c r="A10985">
        <v>1244287</v>
      </c>
      <c r="B10985" s="5">
        <v>44267.109652777799</v>
      </c>
      <c r="C10985" t="s">
        <v>11486</v>
      </c>
    </row>
    <row r="10986" spans="1:3" x14ac:dyDescent="0.25">
      <c r="A10986">
        <v>1242976</v>
      </c>
      <c r="B10986" s="5">
        <v>44152.420462962997</v>
      </c>
      <c r="C10986" t="s">
        <v>11490</v>
      </c>
    </row>
    <row r="10987" spans="1:3" x14ac:dyDescent="0.25">
      <c r="A10987">
        <v>1254051</v>
      </c>
      <c r="B10987" s="5">
        <v>44166.194537037001</v>
      </c>
      <c r="C10987" t="s">
        <v>11486</v>
      </c>
    </row>
    <row r="10988" spans="1:3" x14ac:dyDescent="0.25">
      <c r="A10988">
        <v>1243873</v>
      </c>
      <c r="B10988" s="5">
        <v>44161.184456018498</v>
      </c>
      <c r="C10988" t="s">
        <v>11486</v>
      </c>
    </row>
    <row r="10989" spans="1:3" x14ac:dyDescent="0.25">
      <c r="A10989">
        <v>1354905</v>
      </c>
      <c r="B10989" s="5">
        <v>44266.538217592599</v>
      </c>
      <c r="C10989" t="s">
        <v>11486</v>
      </c>
    </row>
    <row r="10990" spans="1:3" x14ac:dyDescent="0.25">
      <c r="A10990">
        <v>1303383</v>
      </c>
      <c r="B10990" s="5">
        <v>44222.605104166701</v>
      </c>
      <c r="C10990" t="s">
        <v>11489</v>
      </c>
    </row>
    <row r="10991" spans="1:3" x14ac:dyDescent="0.25">
      <c r="A10991">
        <v>1238350</v>
      </c>
      <c r="B10991" s="5">
        <v>44272.102349537003</v>
      </c>
      <c r="C10991" t="s">
        <v>11486</v>
      </c>
    </row>
    <row r="10992" spans="1:3" x14ac:dyDescent="0.25">
      <c r="A10992">
        <v>1354199</v>
      </c>
      <c r="B10992" s="5">
        <v>44460.551249999997</v>
      </c>
      <c r="C10992" t="s">
        <v>11492</v>
      </c>
    </row>
    <row r="10993" spans="1:3" x14ac:dyDescent="0.25">
      <c r="A10993">
        <v>1325135</v>
      </c>
      <c r="B10993" s="5">
        <v>44267.226944444497</v>
      </c>
      <c r="C10993" t="s">
        <v>11486</v>
      </c>
    </row>
    <row r="10994" spans="1:3" x14ac:dyDescent="0.25">
      <c r="A10994">
        <v>1304239</v>
      </c>
      <c r="B10994" s="5">
        <v>44222.808136574102</v>
      </c>
      <c r="C10994" t="s">
        <v>11489</v>
      </c>
    </row>
    <row r="10995" spans="1:3" x14ac:dyDescent="0.25">
      <c r="A10995">
        <v>1274115</v>
      </c>
      <c r="B10995" s="5">
        <v>44185.724930555603</v>
      </c>
      <c r="C10995" t="s">
        <v>11490</v>
      </c>
    </row>
    <row r="10996" spans="1:3" x14ac:dyDescent="0.25">
      <c r="A10996">
        <v>1240188</v>
      </c>
      <c r="B10996" s="5">
        <v>44148.4749421296</v>
      </c>
      <c r="C10996" t="s">
        <v>11486</v>
      </c>
    </row>
    <row r="10997" spans="1:3" x14ac:dyDescent="0.25">
      <c r="A10997">
        <v>1289738</v>
      </c>
      <c r="B10997" s="5">
        <v>44209.731932870403</v>
      </c>
      <c r="C10997" t="s">
        <v>11489</v>
      </c>
    </row>
    <row r="10998" spans="1:3" x14ac:dyDescent="0.25">
      <c r="A10998">
        <v>1322565</v>
      </c>
      <c r="B10998" s="5">
        <v>44242.699421296304</v>
      </c>
      <c r="C10998" t="s">
        <v>11497</v>
      </c>
    </row>
    <row r="10999" spans="1:3" x14ac:dyDescent="0.25">
      <c r="A10999">
        <v>1264111</v>
      </c>
      <c r="B10999" s="5">
        <v>44175.496608796297</v>
      </c>
      <c r="C10999" t="s">
        <v>11490</v>
      </c>
    </row>
    <row r="11000" spans="1:3" x14ac:dyDescent="0.25">
      <c r="A11000">
        <v>1400694</v>
      </c>
      <c r="B11000" s="5">
        <v>44301.723715277803</v>
      </c>
      <c r="C11000" t="s">
        <v>11486</v>
      </c>
    </row>
    <row r="11001" spans="1:3" x14ac:dyDescent="0.25">
      <c r="A11001">
        <v>1403548</v>
      </c>
      <c r="B11001" s="5">
        <v>44337.274085648198</v>
      </c>
      <c r="C11001" t="s">
        <v>11486</v>
      </c>
    </row>
    <row r="11002" spans="1:3" x14ac:dyDescent="0.25">
      <c r="A11002">
        <v>1406682</v>
      </c>
      <c r="B11002" s="5">
        <v>44345.596087963</v>
      </c>
      <c r="C11002" t="s">
        <v>11486</v>
      </c>
    </row>
    <row r="11003" spans="1:3" x14ac:dyDescent="0.25">
      <c r="A11003">
        <v>1296017</v>
      </c>
      <c r="B11003" s="5">
        <v>44217.3989814815</v>
      </c>
      <c r="C11003" t="s">
        <v>11492</v>
      </c>
    </row>
    <row r="11004" spans="1:3" x14ac:dyDescent="0.25">
      <c r="A11004">
        <v>1329846</v>
      </c>
      <c r="B11004" s="5">
        <v>44244.321180555598</v>
      </c>
      <c r="C11004" t="s">
        <v>11490</v>
      </c>
    </row>
    <row r="11005" spans="1:3" x14ac:dyDescent="0.25">
      <c r="A11005">
        <v>1230006</v>
      </c>
      <c r="B11005" s="5">
        <v>44136.925740740699</v>
      </c>
      <c r="C11005" t="s">
        <v>11486</v>
      </c>
    </row>
    <row r="11006" spans="1:3" x14ac:dyDescent="0.25">
      <c r="A11006">
        <v>1300496</v>
      </c>
      <c r="B11006" s="5">
        <v>44219.868773148199</v>
      </c>
      <c r="C11006" t="s">
        <v>11489</v>
      </c>
    </row>
    <row r="11007" spans="1:3" x14ac:dyDescent="0.25">
      <c r="A11007">
        <v>1260646</v>
      </c>
      <c r="B11007" s="5">
        <v>44175.662835648101</v>
      </c>
      <c r="C11007" t="s">
        <v>11488</v>
      </c>
    </row>
    <row r="11008" spans="1:3" x14ac:dyDescent="0.25">
      <c r="A11008">
        <v>1388848</v>
      </c>
      <c r="B11008" s="5">
        <v>44293.500277777799</v>
      </c>
      <c r="C11008" t="s">
        <v>11490</v>
      </c>
    </row>
    <row r="11009" spans="1:3" x14ac:dyDescent="0.25">
      <c r="A11009">
        <v>1269128</v>
      </c>
      <c r="B11009" s="5">
        <v>44179.693275463003</v>
      </c>
      <c r="C11009" t="s">
        <v>11489</v>
      </c>
    </row>
    <row r="11010" spans="1:3" x14ac:dyDescent="0.25">
      <c r="A11010">
        <v>1253660</v>
      </c>
      <c r="B11010" s="5">
        <v>44462.0760532407</v>
      </c>
      <c r="C11010" t="s">
        <v>11486</v>
      </c>
    </row>
    <row r="11011" spans="1:3" x14ac:dyDescent="0.25">
      <c r="A11011">
        <v>1348697</v>
      </c>
      <c r="B11011" s="5">
        <v>44260.481724537</v>
      </c>
      <c r="C11011" t="s">
        <v>11486</v>
      </c>
    </row>
    <row r="11012" spans="1:3" x14ac:dyDescent="0.25">
      <c r="A11012">
        <v>1298455</v>
      </c>
      <c r="B11012" s="5">
        <v>44219.414432870399</v>
      </c>
      <c r="C11012" t="s">
        <v>11492</v>
      </c>
    </row>
    <row r="11013" spans="1:3" x14ac:dyDescent="0.25">
      <c r="A11013">
        <v>1393412</v>
      </c>
      <c r="B11013" s="5">
        <v>44295.8538541667</v>
      </c>
      <c r="C11013" t="s">
        <v>11489</v>
      </c>
    </row>
    <row r="11014" spans="1:3" x14ac:dyDescent="0.25">
      <c r="A11014">
        <v>1257477</v>
      </c>
      <c r="B11014" s="5">
        <v>44169.772303240701</v>
      </c>
      <c r="C11014" t="s">
        <v>11486</v>
      </c>
    </row>
    <row r="11015" spans="1:3" x14ac:dyDescent="0.25">
      <c r="A11015">
        <v>1309613</v>
      </c>
      <c r="B11015" s="5">
        <v>44267.205949074101</v>
      </c>
      <c r="C11015" t="s">
        <v>11486</v>
      </c>
    </row>
    <row r="11016" spans="1:3" x14ac:dyDescent="0.25">
      <c r="A11016">
        <v>1355385</v>
      </c>
      <c r="B11016" s="5">
        <v>44266.075555555602</v>
      </c>
      <c r="C11016" t="s">
        <v>11486</v>
      </c>
    </row>
    <row r="11017" spans="1:3" x14ac:dyDescent="0.25">
      <c r="A11017">
        <v>1343496</v>
      </c>
      <c r="B11017" s="5">
        <v>44256.628819444399</v>
      </c>
      <c r="C11017" t="s">
        <v>11490</v>
      </c>
    </row>
    <row r="11018" spans="1:3" x14ac:dyDescent="0.25">
      <c r="A11018">
        <v>1257566</v>
      </c>
      <c r="B11018" s="5">
        <v>44168.449398148099</v>
      </c>
      <c r="C11018" t="s">
        <v>11486</v>
      </c>
    </row>
    <row r="11019" spans="1:3" x14ac:dyDescent="0.25">
      <c r="A11019">
        <v>1277153</v>
      </c>
      <c r="B11019" s="5">
        <v>44189.509988425903</v>
      </c>
      <c r="C11019" t="s">
        <v>11489</v>
      </c>
    </row>
    <row r="11020" spans="1:3" x14ac:dyDescent="0.25">
      <c r="A11020">
        <v>1286949</v>
      </c>
      <c r="B11020" s="5">
        <v>44267.169270833299</v>
      </c>
      <c r="C11020" t="s">
        <v>11486</v>
      </c>
    </row>
    <row r="11021" spans="1:3" x14ac:dyDescent="0.25">
      <c r="A11021">
        <v>1325693</v>
      </c>
      <c r="B11021" s="5">
        <v>44503.924884259301</v>
      </c>
      <c r="C11021" t="s">
        <v>11495</v>
      </c>
    </row>
    <row r="11022" spans="1:3" x14ac:dyDescent="0.25">
      <c r="A11022">
        <v>1236831</v>
      </c>
      <c r="B11022" s="5">
        <v>44144.895462963003</v>
      </c>
      <c r="C11022" t="s">
        <v>11489</v>
      </c>
    </row>
    <row r="11023" spans="1:3" x14ac:dyDescent="0.25">
      <c r="A11023">
        <v>1410228</v>
      </c>
      <c r="B11023" s="5">
        <v>44305.739062499997</v>
      </c>
      <c r="C11023" t="s">
        <v>11490</v>
      </c>
    </row>
    <row r="11024" spans="1:3" x14ac:dyDescent="0.25">
      <c r="A11024">
        <v>1387428</v>
      </c>
      <c r="B11024" s="5">
        <v>44292.642071759299</v>
      </c>
      <c r="C11024" t="s">
        <v>11495</v>
      </c>
    </row>
    <row r="11025" spans="1:3" x14ac:dyDescent="0.25">
      <c r="A11025">
        <v>1229743</v>
      </c>
      <c r="B11025" s="5">
        <v>44136.443611111099</v>
      </c>
      <c r="C11025" t="s">
        <v>11490</v>
      </c>
    </row>
    <row r="11026" spans="1:3" x14ac:dyDescent="0.25">
      <c r="A11026">
        <v>1266382</v>
      </c>
      <c r="B11026" s="5">
        <v>44177.41</v>
      </c>
      <c r="C11026" t="s">
        <v>11489</v>
      </c>
    </row>
    <row r="11027" spans="1:3" x14ac:dyDescent="0.25">
      <c r="A11027">
        <v>1238157</v>
      </c>
      <c r="B11027" s="5">
        <v>44349.248587962997</v>
      </c>
      <c r="C11027" t="s">
        <v>11486</v>
      </c>
    </row>
    <row r="11028" spans="1:3" x14ac:dyDescent="0.25">
      <c r="A11028">
        <v>1260337</v>
      </c>
      <c r="B11028" s="5">
        <v>44172.487129629597</v>
      </c>
      <c r="C11028" t="s">
        <v>11486</v>
      </c>
    </row>
    <row r="11029" spans="1:3" x14ac:dyDescent="0.25">
      <c r="A11029">
        <v>1234257</v>
      </c>
      <c r="B11029" s="5">
        <v>44267.0964930556</v>
      </c>
      <c r="C11029" t="s">
        <v>11486</v>
      </c>
    </row>
    <row r="11030" spans="1:3" x14ac:dyDescent="0.25">
      <c r="A11030">
        <v>1345222</v>
      </c>
      <c r="B11030" s="5">
        <v>44256.6861921296</v>
      </c>
      <c r="C11030" t="s">
        <v>11490</v>
      </c>
    </row>
    <row r="11031" spans="1:3" x14ac:dyDescent="0.25">
      <c r="A11031">
        <v>1255953</v>
      </c>
      <c r="B11031" s="5">
        <v>44171.7735300926</v>
      </c>
      <c r="C11031" t="s">
        <v>11486</v>
      </c>
    </row>
    <row r="11032" spans="1:3" x14ac:dyDescent="0.25">
      <c r="A11032">
        <v>1418999</v>
      </c>
      <c r="B11032" s="5">
        <v>44462.206307870401</v>
      </c>
      <c r="C11032" t="s">
        <v>11486</v>
      </c>
    </row>
    <row r="11033" spans="1:3" x14ac:dyDescent="0.25">
      <c r="A11033">
        <v>1361271</v>
      </c>
      <c r="B11033" s="5">
        <v>44272.424143518503</v>
      </c>
      <c r="C11033" t="s">
        <v>11490</v>
      </c>
    </row>
    <row r="11034" spans="1:3" x14ac:dyDescent="0.25">
      <c r="A11034">
        <v>1415298</v>
      </c>
      <c r="B11034" s="5">
        <v>44307.946608796301</v>
      </c>
      <c r="C11034" t="s">
        <v>11490</v>
      </c>
    </row>
    <row r="11035" spans="1:3" x14ac:dyDescent="0.25">
      <c r="A11035">
        <v>1360377</v>
      </c>
      <c r="B11035" s="5">
        <v>44270.795474537001</v>
      </c>
      <c r="C11035" t="s">
        <v>11490</v>
      </c>
    </row>
    <row r="11036" spans="1:3" x14ac:dyDescent="0.25">
      <c r="A11036">
        <v>1265203</v>
      </c>
      <c r="B11036" s="5">
        <v>44176.469803240703</v>
      </c>
      <c r="C11036" t="s">
        <v>11490</v>
      </c>
    </row>
    <row r="11037" spans="1:3" x14ac:dyDescent="0.25">
      <c r="A11037">
        <v>1281142</v>
      </c>
      <c r="B11037" s="5">
        <v>44200.458483796298</v>
      </c>
      <c r="C11037" t="s">
        <v>11486</v>
      </c>
    </row>
    <row r="11038" spans="1:3" x14ac:dyDescent="0.25">
      <c r="A11038">
        <v>1415546</v>
      </c>
      <c r="B11038" s="5">
        <v>44308.2684606482</v>
      </c>
      <c r="C11038" t="s">
        <v>11490</v>
      </c>
    </row>
    <row r="11039" spans="1:3" x14ac:dyDescent="0.25">
      <c r="A11039">
        <v>1356694</v>
      </c>
      <c r="B11039" s="5">
        <v>44267.515729166698</v>
      </c>
      <c r="C11039" t="s">
        <v>11488</v>
      </c>
    </row>
    <row r="11040" spans="1:3" x14ac:dyDescent="0.25">
      <c r="A11040">
        <v>1361033</v>
      </c>
      <c r="B11040" s="5">
        <v>44271.458483796298</v>
      </c>
      <c r="C11040" t="s">
        <v>11492</v>
      </c>
    </row>
    <row r="11041" spans="1:3" x14ac:dyDescent="0.25">
      <c r="A11041">
        <v>1304601</v>
      </c>
      <c r="B11041" s="5">
        <v>44223.446331018502</v>
      </c>
      <c r="C11041" t="s">
        <v>11486</v>
      </c>
    </row>
    <row r="11042" spans="1:3" x14ac:dyDescent="0.25">
      <c r="A11042">
        <v>1299016</v>
      </c>
      <c r="B11042" s="5">
        <v>44218.820520833302</v>
      </c>
      <c r="C11042" t="s">
        <v>11489</v>
      </c>
    </row>
    <row r="11043" spans="1:3" x14ac:dyDescent="0.25">
      <c r="A11043">
        <v>1397140</v>
      </c>
      <c r="B11043" s="5">
        <v>44301.403032407397</v>
      </c>
      <c r="C11043" t="s">
        <v>11490</v>
      </c>
    </row>
    <row r="11044" spans="1:3" x14ac:dyDescent="0.25">
      <c r="A11044">
        <v>1341753</v>
      </c>
      <c r="B11044" s="5">
        <v>44253.640821759298</v>
      </c>
      <c r="C11044" t="s">
        <v>11489</v>
      </c>
    </row>
    <row r="11045" spans="1:3" x14ac:dyDescent="0.25">
      <c r="A11045">
        <v>1367821</v>
      </c>
      <c r="B11045" s="5">
        <v>44286.716041666703</v>
      </c>
      <c r="C11045" t="s">
        <v>11486</v>
      </c>
    </row>
    <row r="11046" spans="1:3" x14ac:dyDescent="0.25">
      <c r="A11046">
        <v>1254224</v>
      </c>
      <c r="B11046" s="5">
        <v>44164.5167013889</v>
      </c>
      <c r="C11046" t="s">
        <v>11490</v>
      </c>
    </row>
    <row r="11047" spans="1:3" x14ac:dyDescent="0.25">
      <c r="A11047">
        <v>1362975</v>
      </c>
      <c r="C11047" t="e">
        <f>#N/A</f>
        <v>#N/A</v>
      </c>
    </row>
    <row r="11048" spans="1:3" x14ac:dyDescent="0.25">
      <c r="A11048">
        <v>1278765</v>
      </c>
      <c r="B11048" s="5">
        <v>44192.448831018497</v>
      </c>
      <c r="C11048" t="s">
        <v>11490</v>
      </c>
    </row>
    <row r="11049" spans="1:3" x14ac:dyDescent="0.25">
      <c r="A11049">
        <v>1364188</v>
      </c>
      <c r="B11049" s="5">
        <v>44273.737349536997</v>
      </c>
      <c r="C11049" t="s">
        <v>11489</v>
      </c>
    </row>
    <row r="11050" spans="1:3" x14ac:dyDescent="0.25">
      <c r="A11050">
        <v>1252453</v>
      </c>
      <c r="B11050" s="5">
        <v>44189.5366319444</v>
      </c>
      <c r="C11050" t="s">
        <v>11490</v>
      </c>
    </row>
    <row r="11051" spans="1:3" x14ac:dyDescent="0.25">
      <c r="A11051">
        <v>1325702</v>
      </c>
      <c r="B11051" s="5">
        <v>44281.230694444399</v>
      </c>
      <c r="C11051" t="s">
        <v>11486</v>
      </c>
    </row>
    <row r="11052" spans="1:3" x14ac:dyDescent="0.25">
      <c r="A11052">
        <v>1339271</v>
      </c>
      <c r="B11052" s="5">
        <v>44252.432002314803</v>
      </c>
      <c r="C11052" t="s">
        <v>11490</v>
      </c>
    </row>
    <row r="11053" spans="1:3" x14ac:dyDescent="0.25">
      <c r="A11053">
        <v>1264552</v>
      </c>
      <c r="B11053" s="5">
        <v>44267.137858796297</v>
      </c>
      <c r="C11053" t="s">
        <v>11486</v>
      </c>
    </row>
    <row r="11054" spans="1:3" x14ac:dyDescent="0.25">
      <c r="A11054">
        <v>1259699</v>
      </c>
      <c r="B11054" s="5">
        <v>44264.123703703699</v>
      </c>
      <c r="C11054" t="s">
        <v>11486</v>
      </c>
    </row>
    <row r="11055" spans="1:3" x14ac:dyDescent="0.25">
      <c r="A11055">
        <v>1297951</v>
      </c>
      <c r="B11055" s="5">
        <v>44218.687164351897</v>
      </c>
      <c r="C11055" t="s">
        <v>11486</v>
      </c>
    </row>
    <row r="11056" spans="1:3" x14ac:dyDescent="0.25">
      <c r="A11056">
        <v>1305892</v>
      </c>
      <c r="B11056" s="5">
        <v>44225.690381944398</v>
      </c>
      <c r="C11056" t="s">
        <v>11492</v>
      </c>
    </row>
    <row r="11057" spans="1:3" x14ac:dyDescent="0.25">
      <c r="A11057">
        <v>1299028</v>
      </c>
      <c r="B11057" s="5">
        <v>44261.569351851896</v>
      </c>
      <c r="C11057" t="s">
        <v>11486</v>
      </c>
    </row>
    <row r="11058" spans="1:3" x14ac:dyDescent="0.25">
      <c r="A11058">
        <v>1239631</v>
      </c>
      <c r="B11058" s="5">
        <v>44148.324699074103</v>
      </c>
      <c r="C11058" t="s">
        <v>11489</v>
      </c>
    </row>
    <row r="11059" spans="1:3" x14ac:dyDescent="0.25">
      <c r="A11059">
        <v>1329812</v>
      </c>
      <c r="B11059" s="5">
        <v>44264.227962962999</v>
      </c>
      <c r="C11059" t="s">
        <v>11486</v>
      </c>
    </row>
    <row r="11060" spans="1:3" x14ac:dyDescent="0.25">
      <c r="A11060">
        <v>1405277</v>
      </c>
      <c r="B11060" s="5">
        <v>44384.425115740698</v>
      </c>
      <c r="C11060" t="s">
        <v>11486</v>
      </c>
    </row>
    <row r="11061" spans="1:3" x14ac:dyDescent="0.25">
      <c r="A11061">
        <v>1254776</v>
      </c>
      <c r="B11061" s="5">
        <v>44274.120879629598</v>
      </c>
      <c r="C11061" t="s">
        <v>11486</v>
      </c>
    </row>
    <row r="11062" spans="1:3" x14ac:dyDescent="0.25">
      <c r="A11062">
        <v>1267661</v>
      </c>
      <c r="B11062" s="5">
        <v>44179.504513888904</v>
      </c>
      <c r="C11062" t="s">
        <v>11490</v>
      </c>
    </row>
    <row r="11063" spans="1:3" x14ac:dyDescent="0.25">
      <c r="A11063">
        <v>1332526</v>
      </c>
      <c r="B11063" s="5">
        <v>44245.898564814801</v>
      </c>
      <c r="C11063" t="s">
        <v>11491</v>
      </c>
    </row>
    <row r="11064" spans="1:3" x14ac:dyDescent="0.25">
      <c r="A11064">
        <v>1237887</v>
      </c>
      <c r="B11064" s="5">
        <v>44264.095775463</v>
      </c>
      <c r="C11064" t="s">
        <v>11486</v>
      </c>
    </row>
    <row r="11065" spans="1:3" x14ac:dyDescent="0.25">
      <c r="A11065">
        <v>1347076</v>
      </c>
      <c r="B11065" s="5">
        <v>44258.395405092597</v>
      </c>
      <c r="C11065" t="s">
        <v>11489</v>
      </c>
    </row>
    <row r="11066" spans="1:3" x14ac:dyDescent="0.25">
      <c r="A11066">
        <v>1404519</v>
      </c>
      <c r="B11066" s="5">
        <v>44302.800081018497</v>
      </c>
      <c r="C11066" t="s">
        <v>11489</v>
      </c>
    </row>
    <row r="11067" spans="1:3" x14ac:dyDescent="0.25">
      <c r="A11067">
        <v>1242110</v>
      </c>
      <c r="B11067" s="5">
        <v>44154.977974537003</v>
      </c>
      <c r="C11067" t="s">
        <v>11486</v>
      </c>
    </row>
    <row r="11068" spans="1:3" x14ac:dyDescent="0.25">
      <c r="A11068">
        <v>1242786</v>
      </c>
      <c r="B11068" s="5">
        <v>44264.1017013889</v>
      </c>
      <c r="C11068" t="s">
        <v>11486</v>
      </c>
    </row>
    <row r="11069" spans="1:3" x14ac:dyDescent="0.25">
      <c r="A11069">
        <v>1405194</v>
      </c>
      <c r="B11069" s="5">
        <v>44306.439016203702</v>
      </c>
      <c r="C11069" t="s">
        <v>11489</v>
      </c>
    </row>
    <row r="11070" spans="1:3" x14ac:dyDescent="0.25">
      <c r="A11070">
        <v>1337226</v>
      </c>
      <c r="B11070" s="5">
        <v>44384.3180671296</v>
      </c>
      <c r="C11070" t="s">
        <v>11486</v>
      </c>
    </row>
    <row r="11071" spans="1:3" x14ac:dyDescent="0.25">
      <c r="A11071">
        <v>1350869</v>
      </c>
      <c r="B11071" s="5">
        <v>44263.500370370399</v>
      </c>
      <c r="C11071" t="s">
        <v>11486</v>
      </c>
    </row>
    <row r="11072" spans="1:3" x14ac:dyDescent="0.25">
      <c r="A11072">
        <v>1384744</v>
      </c>
      <c r="B11072" s="5">
        <v>44292.654699074097</v>
      </c>
      <c r="C11072" t="s">
        <v>11488</v>
      </c>
    </row>
    <row r="11073" spans="1:3" x14ac:dyDescent="0.25">
      <c r="A11073">
        <v>1262348</v>
      </c>
      <c r="B11073" s="5">
        <v>44264.128229166701</v>
      </c>
      <c r="C11073" t="s">
        <v>11486</v>
      </c>
    </row>
    <row r="11074" spans="1:3" x14ac:dyDescent="0.25">
      <c r="A11074">
        <v>1397855</v>
      </c>
      <c r="B11074" s="5">
        <v>44329.663541666698</v>
      </c>
      <c r="C11074" t="s">
        <v>11492</v>
      </c>
    </row>
    <row r="11075" spans="1:3" x14ac:dyDescent="0.25">
      <c r="A11075">
        <v>1257194</v>
      </c>
      <c r="B11075" s="5">
        <v>44168.473136574103</v>
      </c>
      <c r="C11075" t="s">
        <v>11490</v>
      </c>
    </row>
    <row r="11076" spans="1:3" x14ac:dyDescent="0.25">
      <c r="A11076">
        <v>1293839</v>
      </c>
      <c r="B11076" s="5">
        <v>44218.757164351897</v>
      </c>
      <c r="C11076" t="s">
        <v>11490</v>
      </c>
    </row>
    <row r="11077" spans="1:3" x14ac:dyDescent="0.25">
      <c r="A11077">
        <v>1309515</v>
      </c>
      <c r="B11077" s="5">
        <v>44228.310983796298</v>
      </c>
      <c r="C11077" t="s">
        <v>11486</v>
      </c>
    </row>
    <row r="11078" spans="1:3" x14ac:dyDescent="0.25">
      <c r="A11078">
        <v>1313980</v>
      </c>
      <c r="B11078" s="5">
        <v>44264.204548611102</v>
      </c>
      <c r="C11078" t="s">
        <v>11486</v>
      </c>
    </row>
    <row r="11079" spans="1:3" x14ac:dyDescent="0.25">
      <c r="A11079">
        <v>1385544</v>
      </c>
      <c r="C11079" t="e">
        <f>#N/A</f>
        <v>#N/A</v>
      </c>
    </row>
    <row r="11080" spans="1:3" x14ac:dyDescent="0.25">
      <c r="A11080">
        <v>1291232</v>
      </c>
      <c r="B11080" s="5">
        <v>44211.589699074102</v>
      </c>
      <c r="C11080" t="s">
        <v>11486</v>
      </c>
    </row>
    <row r="11081" spans="1:3" x14ac:dyDescent="0.25">
      <c r="A11081">
        <v>1364536</v>
      </c>
      <c r="B11081" s="5">
        <v>44273.805625000001</v>
      </c>
      <c r="C11081" t="s">
        <v>11489</v>
      </c>
    </row>
    <row r="11082" spans="1:3" x14ac:dyDescent="0.25">
      <c r="A11082">
        <v>1346372</v>
      </c>
      <c r="B11082" s="5">
        <v>44264.251157407401</v>
      </c>
      <c r="C11082" t="s">
        <v>11486</v>
      </c>
    </row>
    <row r="11083" spans="1:3" x14ac:dyDescent="0.25">
      <c r="A11083">
        <v>1346372</v>
      </c>
      <c r="B11083" s="5">
        <v>44257.727175925902</v>
      </c>
      <c r="C11083" t="s">
        <v>11490</v>
      </c>
    </row>
    <row r="11084" spans="1:3" x14ac:dyDescent="0.25">
      <c r="A11084">
        <v>1350248</v>
      </c>
      <c r="B11084" s="5">
        <v>44261.378009259301</v>
      </c>
      <c r="C11084" t="s">
        <v>11490</v>
      </c>
    </row>
    <row r="11085" spans="1:3" x14ac:dyDescent="0.25">
      <c r="A11085">
        <v>1385432</v>
      </c>
      <c r="B11085" s="5">
        <v>44292.640844907401</v>
      </c>
      <c r="C11085" t="s">
        <v>11488</v>
      </c>
    </row>
    <row r="11086" spans="1:3" x14ac:dyDescent="0.25">
      <c r="A11086">
        <v>1386426</v>
      </c>
      <c r="B11086" s="5">
        <v>44291.8617592593</v>
      </c>
      <c r="C11086" t="s">
        <v>11490</v>
      </c>
    </row>
    <row r="11087" spans="1:3" x14ac:dyDescent="0.25">
      <c r="A11087">
        <v>1269380</v>
      </c>
      <c r="B11087" s="5">
        <v>44280.154803240701</v>
      </c>
      <c r="C11087" t="s">
        <v>11486</v>
      </c>
    </row>
    <row r="11088" spans="1:3" x14ac:dyDescent="0.25">
      <c r="A11088">
        <v>1239449</v>
      </c>
      <c r="B11088" s="5">
        <v>44268.100150462997</v>
      </c>
      <c r="C11088" t="s">
        <v>11486</v>
      </c>
    </row>
    <row r="11089" spans="1:3" x14ac:dyDescent="0.25">
      <c r="A11089">
        <v>1412118</v>
      </c>
      <c r="B11089" s="5">
        <v>44306.738425925898</v>
      </c>
      <c r="C11089" t="s">
        <v>11490</v>
      </c>
    </row>
    <row r="11090" spans="1:3" x14ac:dyDescent="0.25">
      <c r="A11090">
        <v>1272607</v>
      </c>
      <c r="B11090" s="5">
        <v>44183.704444444498</v>
      </c>
      <c r="C11090" t="s">
        <v>11489</v>
      </c>
    </row>
    <row r="11091" spans="1:3" x14ac:dyDescent="0.25">
      <c r="A11091">
        <v>1268936</v>
      </c>
      <c r="B11091" s="5">
        <v>44255.698935185203</v>
      </c>
      <c r="C11091" t="s">
        <v>11494</v>
      </c>
    </row>
    <row r="11092" spans="1:3" x14ac:dyDescent="0.25">
      <c r="A11092">
        <v>1268055</v>
      </c>
      <c r="B11092" s="5">
        <v>44179.526377314804</v>
      </c>
      <c r="C11092" t="s">
        <v>11486</v>
      </c>
    </row>
    <row r="11093" spans="1:3" x14ac:dyDescent="0.25">
      <c r="A11093">
        <v>1361715</v>
      </c>
      <c r="B11093" s="5">
        <v>44272.379930555602</v>
      </c>
      <c r="C11093" t="s">
        <v>11492</v>
      </c>
    </row>
    <row r="11094" spans="1:3" x14ac:dyDescent="0.25">
      <c r="A11094">
        <v>1323628</v>
      </c>
      <c r="B11094" s="5">
        <v>44252.659340277802</v>
      </c>
      <c r="C11094" t="s">
        <v>11494</v>
      </c>
    </row>
    <row r="11095" spans="1:3" x14ac:dyDescent="0.25">
      <c r="A11095">
        <v>1399739</v>
      </c>
      <c r="B11095" s="5">
        <v>44300.624826388899</v>
      </c>
      <c r="C11095" t="s">
        <v>11489</v>
      </c>
    </row>
    <row r="11096" spans="1:3" x14ac:dyDescent="0.25">
      <c r="A11096">
        <v>1359575</v>
      </c>
      <c r="B11096" s="5">
        <v>44269.7328935185</v>
      </c>
      <c r="C11096" t="s">
        <v>11490</v>
      </c>
    </row>
    <row r="11097" spans="1:3" x14ac:dyDescent="0.25">
      <c r="A11097">
        <v>1326884</v>
      </c>
      <c r="B11097" s="5">
        <v>44384.302013888897</v>
      </c>
      <c r="C11097" t="s">
        <v>11486</v>
      </c>
    </row>
    <row r="11098" spans="1:3" x14ac:dyDescent="0.25">
      <c r="A11098">
        <v>1299193</v>
      </c>
      <c r="B11098" s="5">
        <v>44264.183715277803</v>
      </c>
      <c r="C11098" t="s">
        <v>11486</v>
      </c>
    </row>
    <row r="11099" spans="1:3" x14ac:dyDescent="0.25">
      <c r="A11099">
        <v>1332517</v>
      </c>
      <c r="B11099" s="5">
        <v>44249.385092592602</v>
      </c>
      <c r="C11099" t="s">
        <v>11490</v>
      </c>
    </row>
    <row r="11100" spans="1:3" x14ac:dyDescent="0.25">
      <c r="A11100">
        <v>1386410</v>
      </c>
      <c r="B11100" s="5">
        <v>44291.8592361111</v>
      </c>
      <c r="C11100" t="s">
        <v>11490</v>
      </c>
    </row>
    <row r="11101" spans="1:3" x14ac:dyDescent="0.25">
      <c r="A11101">
        <v>1247922</v>
      </c>
      <c r="B11101" s="5">
        <v>44264.107407407399</v>
      </c>
      <c r="C11101" t="s">
        <v>11486</v>
      </c>
    </row>
    <row r="11102" spans="1:3" x14ac:dyDescent="0.25">
      <c r="A11102">
        <v>1416301</v>
      </c>
      <c r="B11102" s="5">
        <v>44309.6645601852</v>
      </c>
      <c r="C11102" t="s">
        <v>11486</v>
      </c>
    </row>
    <row r="11103" spans="1:3" x14ac:dyDescent="0.25">
      <c r="A11103">
        <v>1414539</v>
      </c>
      <c r="B11103" s="5">
        <v>44313.4071064815</v>
      </c>
      <c r="C11103" t="s">
        <v>11492</v>
      </c>
    </row>
    <row r="11104" spans="1:3" x14ac:dyDescent="0.25">
      <c r="A11104">
        <v>1395595</v>
      </c>
      <c r="B11104" s="5">
        <v>44462.191365740699</v>
      </c>
      <c r="C11104" t="s">
        <v>11486</v>
      </c>
    </row>
    <row r="11105" spans="1:3" x14ac:dyDescent="0.25">
      <c r="A11105">
        <v>1413305</v>
      </c>
      <c r="B11105" s="5">
        <v>44462.203043981499</v>
      </c>
      <c r="C11105" t="s">
        <v>11486</v>
      </c>
    </row>
    <row r="11106" spans="1:3" x14ac:dyDescent="0.25">
      <c r="A11106">
        <v>1259551</v>
      </c>
      <c r="B11106" s="5">
        <v>44203.518506944398</v>
      </c>
      <c r="C11106" t="s">
        <v>11486</v>
      </c>
    </row>
    <row r="11107" spans="1:3" x14ac:dyDescent="0.25">
      <c r="A11107">
        <v>1352137</v>
      </c>
      <c r="B11107" s="5">
        <v>44264.5308449074</v>
      </c>
      <c r="C11107" t="s">
        <v>11490</v>
      </c>
    </row>
    <row r="11108" spans="1:3" x14ac:dyDescent="0.25">
      <c r="A11108">
        <v>1324471</v>
      </c>
      <c r="B11108" s="5">
        <v>44242.411354166703</v>
      </c>
      <c r="C11108" t="s">
        <v>11486</v>
      </c>
    </row>
    <row r="11109" spans="1:3" x14ac:dyDescent="0.25">
      <c r="A11109">
        <v>1258897</v>
      </c>
      <c r="B11109" s="5">
        <v>44170.691597222198</v>
      </c>
      <c r="C11109" t="s">
        <v>11486</v>
      </c>
    </row>
    <row r="11110" spans="1:3" x14ac:dyDescent="0.25">
      <c r="A11110">
        <v>1250856</v>
      </c>
      <c r="B11110" s="5">
        <v>44160.423252314802</v>
      </c>
      <c r="C11110" t="s">
        <v>11490</v>
      </c>
    </row>
    <row r="11111" spans="1:3" x14ac:dyDescent="0.25">
      <c r="A11111">
        <v>1270758</v>
      </c>
      <c r="B11111" s="5">
        <v>44264.138784722199</v>
      </c>
      <c r="C11111" t="s">
        <v>11486</v>
      </c>
    </row>
    <row r="11112" spans="1:3" x14ac:dyDescent="0.25">
      <c r="A11112">
        <v>1411873</v>
      </c>
      <c r="B11112" s="5">
        <v>44306.666747685202</v>
      </c>
      <c r="C11112" t="s">
        <v>11490</v>
      </c>
    </row>
    <row r="11113" spans="1:3" x14ac:dyDescent="0.25">
      <c r="A11113">
        <v>1309467</v>
      </c>
      <c r="B11113" s="5">
        <v>44227.968564814801</v>
      </c>
      <c r="C11113" t="s">
        <v>11486</v>
      </c>
    </row>
    <row r="11114" spans="1:3" x14ac:dyDescent="0.25">
      <c r="A11114">
        <v>1388628</v>
      </c>
      <c r="B11114" s="5">
        <v>44292.957986111098</v>
      </c>
      <c r="C11114" t="s">
        <v>11491</v>
      </c>
    </row>
    <row r="11115" spans="1:3" x14ac:dyDescent="0.25">
      <c r="A11115">
        <v>1354259</v>
      </c>
      <c r="B11115" s="5">
        <v>44265.577511574098</v>
      </c>
      <c r="C11115" t="s">
        <v>11486</v>
      </c>
    </row>
    <row r="11116" spans="1:3" x14ac:dyDescent="0.25">
      <c r="A11116">
        <v>1245248</v>
      </c>
      <c r="B11116" s="5">
        <v>44267.110659722202</v>
      </c>
      <c r="C11116" t="s">
        <v>11486</v>
      </c>
    </row>
    <row r="11117" spans="1:3" x14ac:dyDescent="0.25">
      <c r="A11117">
        <v>1390843</v>
      </c>
      <c r="B11117" s="5">
        <v>44296.732951388898</v>
      </c>
      <c r="C11117" t="s">
        <v>11490</v>
      </c>
    </row>
    <row r="11118" spans="1:3" x14ac:dyDescent="0.25">
      <c r="A11118">
        <v>1373068</v>
      </c>
      <c r="B11118" s="5">
        <v>44279.921388888899</v>
      </c>
      <c r="C11118" t="s">
        <v>11490</v>
      </c>
    </row>
    <row r="11119" spans="1:3" x14ac:dyDescent="0.25">
      <c r="A11119">
        <v>1400206</v>
      </c>
      <c r="B11119" s="5">
        <v>44301.749224537001</v>
      </c>
      <c r="C11119" t="s">
        <v>11490</v>
      </c>
    </row>
    <row r="11120" spans="1:3" x14ac:dyDescent="0.25">
      <c r="A11120">
        <v>1355961</v>
      </c>
      <c r="B11120" s="5">
        <v>44266.71</v>
      </c>
      <c r="C11120" t="s">
        <v>11486</v>
      </c>
    </row>
    <row r="11121" spans="1:3" x14ac:dyDescent="0.25">
      <c r="A11121">
        <v>1256894</v>
      </c>
      <c r="B11121" s="5">
        <v>44167.045763888898</v>
      </c>
      <c r="C11121" t="s">
        <v>11490</v>
      </c>
    </row>
    <row r="11122" spans="1:3" x14ac:dyDescent="0.25">
      <c r="A11122">
        <v>1270230</v>
      </c>
      <c r="B11122" s="5">
        <v>44267.145046296297</v>
      </c>
      <c r="C11122" t="s">
        <v>11486</v>
      </c>
    </row>
    <row r="11123" spans="1:3" x14ac:dyDescent="0.25">
      <c r="A11123">
        <v>1344287</v>
      </c>
      <c r="B11123" s="5">
        <v>44292.435439814799</v>
      </c>
      <c r="C11123" t="s">
        <v>11488</v>
      </c>
    </row>
    <row r="11124" spans="1:3" x14ac:dyDescent="0.25">
      <c r="A11124">
        <v>1255078</v>
      </c>
      <c r="B11124" s="5">
        <v>44267.1231134259</v>
      </c>
      <c r="C11124" t="s">
        <v>11486</v>
      </c>
    </row>
    <row r="11125" spans="1:3" x14ac:dyDescent="0.25">
      <c r="A11125">
        <v>1324484</v>
      </c>
      <c r="B11125" s="5">
        <v>44240.5473263889</v>
      </c>
      <c r="C11125" t="s">
        <v>11491</v>
      </c>
    </row>
    <row r="11126" spans="1:3" x14ac:dyDescent="0.25">
      <c r="A11126">
        <v>1255639</v>
      </c>
      <c r="B11126" s="5">
        <v>44166.745949074102</v>
      </c>
      <c r="C11126" t="s">
        <v>11490</v>
      </c>
    </row>
    <row r="11127" spans="1:3" x14ac:dyDescent="0.25">
      <c r="A11127">
        <v>1415284</v>
      </c>
      <c r="B11127" s="5">
        <v>44307.938067129602</v>
      </c>
      <c r="C11127" t="s">
        <v>11490</v>
      </c>
    </row>
    <row r="11128" spans="1:3" x14ac:dyDescent="0.25">
      <c r="A11128">
        <v>1236606</v>
      </c>
      <c r="B11128" s="5">
        <v>44267.1</v>
      </c>
      <c r="C11128" t="s">
        <v>11486</v>
      </c>
    </row>
    <row r="11129" spans="1:3" x14ac:dyDescent="0.25">
      <c r="A11129">
        <v>1251720</v>
      </c>
      <c r="B11129" s="5">
        <v>44161.4777314815</v>
      </c>
      <c r="C11129" t="s">
        <v>11490</v>
      </c>
    </row>
    <row r="11130" spans="1:3" x14ac:dyDescent="0.25">
      <c r="A11130">
        <v>1265381</v>
      </c>
      <c r="B11130" s="5">
        <v>44184.5957291667</v>
      </c>
      <c r="C11130" t="s">
        <v>11490</v>
      </c>
    </row>
    <row r="11131" spans="1:3" x14ac:dyDescent="0.25">
      <c r="A11131">
        <v>1261913</v>
      </c>
      <c r="B11131" s="5">
        <v>44267.134189814802</v>
      </c>
      <c r="C11131" t="s">
        <v>11486</v>
      </c>
    </row>
    <row r="11132" spans="1:3" x14ac:dyDescent="0.25">
      <c r="A11132">
        <v>1300548</v>
      </c>
      <c r="B11132" s="5">
        <v>44221.684814814798</v>
      </c>
      <c r="C11132" t="s">
        <v>11486</v>
      </c>
    </row>
    <row r="11133" spans="1:3" x14ac:dyDescent="0.25">
      <c r="A11133">
        <v>1250932</v>
      </c>
      <c r="B11133" s="5">
        <v>44160.544351851902</v>
      </c>
      <c r="C11133" t="s">
        <v>11489</v>
      </c>
    </row>
    <row r="11134" spans="1:3" x14ac:dyDescent="0.25">
      <c r="A11134">
        <v>1256645</v>
      </c>
      <c r="B11134" s="5">
        <v>44264.119247685201</v>
      </c>
      <c r="C11134" t="s">
        <v>11486</v>
      </c>
    </row>
    <row r="11135" spans="1:3" x14ac:dyDescent="0.25">
      <c r="A11135">
        <v>1292056</v>
      </c>
      <c r="B11135" s="5">
        <v>44462.107986111099</v>
      </c>
      <c r="C11135" t="s">
        <v>11486</v>
      </c>
    </row>
    <row r="11136" spans="1:3" x14ac:dyDescent="0.25">
      <c r="A11136">
        <v>1394753</v>
      </c>
      <c r="B11136" s="5">
        <v>44296.7206828704</v>
      </c>
      <c r="C11136" t="s">
        <v>11486</v>
      </c>
    </row>
    <row r="11137" spans="1:3" x14ac:dyDescent="0.25">
      <c r="A11137">
        <v>1374181</v>
      </c>
      <c r="B11137" s="5">
        <v>44280.745752314797</v>
      </c>
      <c r="C11137" t="s">
        <v>11489</v>
      </c>
    </row>
    <row r="11138" spans="1:3" x14ac:dyDescent="0.25">
      <c r="A11138">
        <v>1399626</v>
      </c>
      <c r="B11138" s="5">
        <v>44300.570023148197</v>
      </c>
      <c r="C11138" t="s">
        <v>11490</v>
      </c>
    </row>
    <row r="11139" spans="1:3" x14ac:dyDescent="0.25">
      <c r="A11139">
        <v>1304045</v>
      </c>
      <c r="B11139" s="5">
        <v>44222.763634259303</v>
      </c>
      <c r="C11139" t="s">
        <v>11490</v>
      </c>
    </row>
    <row r="11140" spans="1:3" x14ac:dyDescent="0.25">
      <c r="A11140">
        <v>1299442</v>
      </c>
      <c r="B11140" s="5">
        <v>44219.526574074102</v>
      </c>
      <c r="C11140" t="s">
        <v>11492</v>
      </c>
    </row>
    <row r="11141" spans="1:3" x14ac:dyDescent="0.25">
      <c r="A11141">
        <v>1317013</v>
      </c>
      <c r="B11141" s="5">
        <v>44264.207916666703</v>
      </c>
      <c r="C11141" t="s">
        <v>11486</v>
      </c>
    </row>
    <row r="11142" spans="1:3" x14ac:dyDescent="0.25">
      <c r="A11142">
        <v>1257162</v>
      </c>
      <c r="B11142" s="5">
        <v>44168.534097222197</v>
      </c>
      <c r="C11142" t="s">
        <v>11486</v>
      </c>
    </row>
    <row r="11143" spans="1:3" x14ac:dyDescent="0.25">
      <c r="A11143">
        <v>1369737</v>
      </c>
      <c r="B11143" s="5">
        <v>44280.610219907401</v>
      </c>
      <c r="C11143" t="s">
        <v>11490</v>
      </c>
    </row>
    <row r="11144" spans="1:3" x14ac:dyDescent="0.25">
      <c r="A11144">
        <v>1254973</v>
      </c>
      <c r="B11144" s="5">
        <v>44166.591574074097</v>
      </c>
      <c r="C11144" t="s">
        <v>11490</v>
      </c>
    </row>
    <row r="11145" spans="1:3" x14ac:dyDescent="0.25">
      <c r="A11145">
        <v>1265334</v>
      </c>
      <c r="B11145" s="5">
        <v>44267.138923611099</v>
      </c>
      <c r="C11145" t="s">
        <v>11486</v>
      </c>
    </row>
    <row r="11146" spans="1:3" x14ac:dyDescent="0.25">
      <c r="A11146">
        <v>1260675</v>
      </c>
      <c r="B11146" s="5">
        <v>44264.125231481499</v>
      </c>
      <c r="C11146" t="s">
        <v>11486</v>
      </c>
    </row>
    <row r="11147" spans="1:3" x14ac:dyDescent="0.25">
      <c r="A11147">
        <v>1353402</v>
      </c>
      <c r="B11147" s="5">
        <v>44265.4558680556</v>
      </c>
      <c r="C11147" t="s">
        <v>11486</v>
      </c>
    </row>
    <row r="11148" spans="1:3" x14ac:dyDescent="0.25">
      <c r="A11148">
        <v>1396228</v>
      </c>
      <c r="B11148" s="5">
        <v>44337.369398148199</v>
      </c>
      <c r="C11148" t="s">
        <v>11486</v>
      </c>
    </row>
    <row r="11149" spans="1:3" x14ac:dyDescent="0.25">
      <c r="A11149">
        <v>1300477</v>
      </c>
      <c r="B11149" s="5">
        <v>44219.864988425899</v>
      </c>
      <c r="C11149" t="s">
        <v>11490</v>
      </c>
    </row>
    <row r="11150" spans="1:3" x14ac:dyDescent="0.25">
      <c r="A11150">
        <v>1247893</v>
      </c>
      <c r="B11150" s="5">
        <v>44281.114097222198</v>
      </c>
      <c r="C11150" t="s">
        <v>11486</v>
      </c>
    </row>
    <row r="11151" spans="1:3" x14ac:dyDescent="0.25">
      <c r="A11151">
        <v>1270381</v>
      </c>
      <c r="B11151" s="5">
        <v>44180.645937499998</v>
      </c>
      <c r="C11151" t="s">
        <v>11486</v>
      </c>
    </row>
    <row r="11152" spans="1:3" x14ac:dyDescent="0.25">
      <c r="A11152">
        <v>1358627</v>
      </c>
      <c r="B11152" s="5">
        <v>44271.272037037001</v>
      </c>
      <c r="C11152" t="s">
        <v>11486</v>
      </c>
    </row>
    <row r="11153" spans="1:3" x14ac:dyDescent="0.25">
      <c r="A11153">
        <v>1229800</v>
      </c>
      <c r="B11153" s="5">
        <v>44136.547719907401</v>
      </c>
      <c r="C11153" t="s">
        <v>11490</v>
      </c>
    </row>
    <row r="11154" spans="1:3" x14ac:dyDescent="0.25">
      <c r="A11154">
        <v>1236044</v>
      </c>
      <c r="B11154" s="5">
        <v>44144.350914351897</v>
      </c>
      <c r="C11154" t="s">
        <v>11486</v>
      </c>
    </row>
    <row r="11155" spans="1:3" x14ac:dyDescent="0.25">
      <c r="A11155">
        <v>1260540</v>
      </c>
      <c r="B11155" s="5">
        <v>44172.659004629597</v>
      </c>
      <c r="C11155" t="s">
        <v>11490</v>
      </c>
    </row>
    <row r="11156" spans="1:3" x14ac:dyDescent="0.25">
      <c r="A11156">
        <v>1274316</v>
      </c>
      <c r="B11156" s="5">
        <v>44186.418252314797</v>
      </c>
      <c r="C11156" t="s">
        <v>11486</v>
      </c>
    </row>
    <row r="11157" spans="1:3" x14ac:dyDescent="0.25">
      <c r="A11157">
        <v>1338588</v>
      </c>
      <c r="B11157" s="5">
        <v>44251.746851851902</v>
      </c>
      <c r="C11157" t="s">
        <v>11489</v>
      </c>
    </row>
    <row r="11158" spans="1:3" x14ac:dyDescent="0.25">
      <c r="A11158">
        <v>1300700</v>
      </c>
      <c r="B11158" s="5">
        <v>44222.650671296302</v>
      </c>
      <c r="C11158" t="s">
        <v>11488</v>
      </c>
    </row>
    <row r="11159" spans="1:3" x14ac:dyDescent="0.25">
      <c r="A11159">
        <v>1327988</v>
      </c>
      <c r="B11159" s="5">
        <v>44245.528217592597</v>
      </c>
      <c r="C11159" t="s">
        <v>11486</v>
      </c>
    </row>
    <row r="11160" spans="1:3" x14ac:dyDescent="0.25">
      <c r="A11160">
        <v>1271999</v>
      </c>
      <c r="B11160" s="5">
        <v>44264.140497685199</v>
      </c>
      <c r="C11160" t="s">
        <v>11486</v>
      </c>
    </row>
    <row r="11161" spans="1:3" x14ac:dyDescent="0.25">
      <c r="A11161">
        <v>1290129</v>
      </c>
      <c r="B11161" s="5">
        <v>44264.168333333299</v>
      </c>
      <c r="C11161" t="s">
        <v>11486</v>
      </c>
    </row>
    <row r="11162" spans="1:3" x14ac:dyDescent="0.25">
      <c r="A11162">
        <v>1380193</v>
      </c>
      <c r="C11162" t="e">
        <f>#N/A</f>
        <v>#N/A</v>
      </c>
    </row>
    <row r="11163" spans="1:3" x14ac:dyDescent="0.25">
      <c r="A11163">
        <v>1280807</v>
      </c>
      <c r="B11163" s="5">
        <v>44195.320995370399</v>
      </c>
      <c r="C11163" t="s">
        <v>11490</v>
      </c>
    </row>
    <row r="11164" spans="1:3" x14ac:dyDescent="0.25">
      <c r="A11164">
        <v>1340369</v>
      </c>
      <c r="B11164" s="5">
        <v>44264.243287037003</v>
      </c>
      <c r="C11164" t="s">
        <v>11486</v>
      </c>
    </row>
    <row r="11165" spans="1:3" x14ac:dyDescent="0.25">
      <c r="A11165">
        <v>1304256</v>
      </c>
      <c r="B11165" s="5">
        <v>44267.198032407403</v>
      </c>
      <c r="C11165" t="s">
        <v>11486</v>
      </c>
    </row>
    <row r="11166" spans="1:3" x14ac:dyDescent="0.25">
      <c r="A11166">
        <v>1270778</v>
      </c>
      <c r="B11166" s="5">
        <v>44203.574548611097</v>
      </c>
      <c r="C11166" t="s">
        <v>11486</v>
      </c>
    </row>
    <row r="11167" spans="1:3" x14ac:dyDescent="0.25">
      <c r="A11167">
        <v>1300461</v>
      </c>
      <c r="B11167" s="5">
        <v>44219.861215277801</v>
      </c>
      <c r="C11167" t="s">
        <v>11489</v>
      </c>
    </row>
    <row r="11168" spans="1:3" x14ac:dyDescent="0.25">
      <c r="A11168">
        <v>1336594</v>
      </c>
      <c r="B11168" s="5">
        <v>44250.432534722197</v>
      </c>
      <c r="C11168" t="s">
        <v>11490</v>
      </c>
    </row>
    <row r="11169" spans="1:3" x14ac:dyDescent="0.25">
      <c r="A11169">
        <v>1387875</v>
      </c>
      <c r="C11169" t="e">
        <f>#N/A</f>
        <v>#N/A</v>
      </c>
    </row>
    <row r="11170" spans="1:3" x14ac:dyDescent="0.25">
      <c r="A11170">
        <v>1356370</v>
      </c>
      <c r="B11170" s="5">
        <v>44267.465439814798</v>
      </c>
      <c r="C11170" t="s">
        <v>11490</v>
      </c>
    </row>
    <row r="11171" spans="1:3" x14ac:dyDescent="0.25">
      <c r="A11171">
        <v>1234505</v>
      </c>
      <c r="B11171" s="5">
        <v>44142.440775463001</v>
      </c>
      <c r="C11171" t="s">
        <v>11489</v>
      </c>
    </row>
    <row r="11172" spans="1:3" x14ac:dyDescent="0.25">
      <c r="A11172">
        <v>1356465</v>
      </c>
      <c r="B11172" s="5">
        <v>44462.158356481501</v>
      </c>
      <c r="C11172" t="s">
        <v>11486</v>
      </c>
    </row>
    <row r="11173" spans="1:3" x14ac:dyDescent="0.25">
      <c r="A11173">
        <v>1397459</v>
      </c>
      <c r="B11173" s="5">
        <v>44302.527951388904</v>
      </c>
      <c r="C11173" t="s">
        <v>11486</v>
      </c>
    </row>
    <row r="11174" spans="1:3" x14ac:dyDescent="0.25">
      <c r="A11174">
        <v>1346523</v>
      </c>
      <c r="B11174" s="5">
        <v>44281.697592592602</v>
      </c>
      <c r="C11174" t="s">
        <v>11486</v>
      </c>
    </row>
    <row r="11175" spans="1:3" x14ac:dyDescent="0.25">
      <c r="A11175">
        <v>1247564</v>
      </c>
      <c r="B11175" s="5">
        <v>44158.410104166702</v>
      </c>
      <c r="C11175" t="s">
        <v>11490</v>
      </c>
    </row>
    <row r="11176" spans="1:3" x14ac:dyDescent="0.25">
      <c r="A11176">
        <v>1255854</v>
      </c>
      <c r="B11176" s="5">
        <v>44166.4230902778</v>
      </c>
      <c r="C11176" t="s">
        <v>11486</v>
      </c>
    </row>
    <row r="11177" spans="1:3" x14ac:dyDescent="0.25">
      <c r="A11177">
        <v>1405277</v>
      </c>
      <c r="B11177" s="5">
        <v>44337.058425925898</v>
      </c>
      <c r="C11177" t="s">
        <v>11486</v>
      </c>
    </row>
    <row r="11178" spans="1:3" x14ac:dyDescent="0.25">
      <c r="A11178">
        <v>1393236</v>
      </c>
      <c r="B11178" s="5">
        <v>44296.437476851897</v>
      </c>
      <c r="C11178" t="s">
        <v>11490</v>
      </c>
    </row>
    <row r="11179" spans="1:3" x14ac:dyDescent="0.25">
      <c r="A11179">
        <v>1259594</v>
      </c>
      <c r="B11179" s="5">
        <v>44264.123587962997</v>
      </c>
      <c r="C11179" t="s">
        <v>11486</v>
      </c>
    </row>
    <row r="11180" spans="1:3" x14ac:dyDescent="0.25">
      <c r="A11180">
        <v>1311500</v>
      </c>
      <c r="B11180" s="5">
        <v>44230.529537037</v>
      </c>
      <c r="C11180" t="s">
        <v>11490</v>
      </c>
    </row>
    <row r="11181" spans="1:3" x14ac:dyDescent="0.25">
      <c r="A11181">
        <v>1264513</v>
      </c>
      <c r="B11181" s="5">
        <v>44267.137824074103</v>
      </c>
      <c r="C11181" t="s">
        <v>11486</v>
      </c>
    </row>
    <row r="11182" spans="1:3" x14ac:dyDescent="0.25">
      <c r="A11182">
        <v>1415773</v>
      </c>
      <c r="B11182" s="5">
        <v>44308.450231481504</v>
      </c>
      <c r="C11182" t="s">
        <v>11490</v>
      </c>
    </row>
    <row r="11183" spans="1:3" x14ac:dyDescent="0.25">
      <c r="A11183">
        <v>1271655</v>
      </c>
      <c r="B11183" s="5">
        <v>44267.1469560185</v>
      </c>
      <c r="C11183" t="s">
        <v>11486</v>
      </c>
    </row>
    <row r="11184" spans="1:3" x14ac:dyDescent="0.25">
      <c r="A11184">
        <v>1300220</v>
      </c>
      <c r="B11184" s="5">
        <v>44219.766192129602</v>
      </c>
      <c r="C11184" t="s">
        <v>11486</v>
      </c>
    </row>
    <row r="11185" spans="1:3" x14ac:dyDescent="0.25">
      <c r="A11185">
        <v>1259718</v>
      </c>
      <c r="B11185" s="5">
        <v>44170.450856481497</v>
      </c>
      <c r="C11185" t="s">
        <v>11488</v>
      </c>
    </row>
    <row r="11186" spans="1:3" x14ac:dyDescent="0.25">
      <c r="A11186">
        <v>1255485</v>
      </c>
      <c r="B11186" s="5">
        <v>44165.8992476852</v>
      </c>
      <c r="C11186" t="s">
        <v>11489</v>
      </c>
    </row>
    <row r="11187" spans="1:3" x14ac:dyDescent="0.25">
      <c r="A11187">
        <v>1273853</v>
      </c>
      <c r="B11187" s="5">
        <v>44187.6620833333</v>
      </c>
      <c r="C11187" t="s">
        <v>11490</v>
      </c>
    </row>
    <row r="11188" spans="1:3" x14ac:dyDescent="0.25">
      <c r="A11188">
        <v>1414095</v>
      </c>
      <c r="C11188" t="e">
        <f>#N/A</f>
        <v>#N/A</v>
      </c>
    </row>
    <row r="11189" spans="1:3" x14ac:dyDescent="0.25">
      <c r="A11189">
        <v>1313050</v>
      </c>
      <c r="B11189" s="5">
        <v>44231.425636574102</v>
      </c>
      <c r="C11189" t="s">
        <v>11486</v>
      </c>
    </row>
    <row r="11190" spans="1:3" x14ac:dyDescent="0.25">
      <c r="A11190">
        <v>1400910</v>
      </c>
      <c r="B11190" s="5">
        <v>44337.201840277798</v>
      </c>
      <c r="C11190" t="s">
        <v>11486</v>
      </c>
    </row>
    <row r="11191" spans="1:3" x14ac:dyDescent="0.25">
      <c r="A11191">
        <v>1293776</v>
      </c>
      <c r="B11191" s="5">
        <v>44405.230706018498</v>
      </c>
      <c r="C11191" t="s">
        <v>11496</v>
      </c>
    </row>
    <row r="11192" spans="1:3" x14ac:dyDescent="0.25">
      <c r="A11192">
        <v>1251196</v>
      </c>
      <c r="B11192" s="5">
        <v>44163.701076388897</v>
      </c>
      <c r="C11192" t="s">
        <v>11488</v>
      </c>
    </row>
    <row r="11193" spans="1:3" x14ac:dyDescent="0.25">
      <c r="A11193">
        <v>1399088</v>
      </c>
      <c r="B11193" s="5">
        <v>44299.919317129599</v>
      </c>
      <c r="C11193" t="s">
        <v>11490</v>
      </c>
    </row>
    <row r="11194" spans="1:3" x14ac:dyDescent="0.25">
      <c r="A11194">
        <v>1373349</v>
      </c>
      <c r="B11194" s="5">
        <v>44280.478391203702</v>
      </c>
      <c r="C11194" t="s">
        <v>11486</v>
      </c>
    </row>
    <row r="11195" spans="1:3" x14ac:dyDescent="0.25">
      <c r="A11195">
        <v>1287724</v>
      </c>
      <c r="B11195" s="5">
        <v>44205.899016203701</v>
      </c>
      <c r="C11195" t="s">
        <v>11490</v>
      </c>
    </row>
    <row r="11196" spans="1:3" x14ac:dyDescent="0.25">
      <c r="A11196">
        <v>1246059</v>
      </c>
      <c r="B11196" s="5">
        <v>44170.777268518497</v>
      </c>
      <c r="C11196" t="s">
        <v>11486</v>
      </c>
    </row>
    <row r="11197" spans="1:3" x14ac:dyDescent="0.25">
      <c r="A11197">
        <v>1276275</v>
      </c>
      <c r="B11197" s="5">
        <v>44187.984155092599</v>
      </c>
      <c r="C11197" t="s">
        <v>11490</v>
      </c>
    </row>
    <row r="11198" spans="1:3" x14ac:dyDescent="0.25">
      <c r="A11198">
        <v>1254525</v>
      </c>
      <c r="B11198" s="5">
        <v>44169.249629629601</v>
      </c>
      <c r="C11198" t="s">
        <v>11486</v>
      </c>
    </row>
    <row r="11199" spans="1:3" x14ac:dyDescent="0.25">
      <c r="A11199">
        <v>1410122</v>
      </c>
      <c r="B11199" s="5">
        <v>44305.7264699074</v>
      </c>
      <c r="C11199" t="s">
        <v>11490</v>
      </c>
    </row>
    <row r="11200" spans="1:3" x14ac:dyDescent="0.25">
      <c r="A11200">
        <v>1370453</v>
      </c>
      <c r="B11200" s="5">
        <v>44279.434398148202</v>
      </c>
      <c r="C11200" t="s">
        <v>11490</v>
      </c>
    </row>
    <row r="11201" spans="1:3" x14ac:dyDescent="0.25">
      <c r="A11201">
        <v>1298690</v>
      </c>
      <c r="B11201" s="5">
        <v>44218.688518518502</v>
      </c>
      <c r="C11201" t="s">
        <v>11491</v>
      </c>
    </row>
    <row r="11202" spans="1:3" x14ac:dyDescent="0.25">
      <c r="A11202">
        <v>1269882</v>
      </c>
      <c r="B11202" s="5">
        <v>44180.652546296304</v>
      </c>
      <c r="C11202" t="s">
        <v>11486</v>
      </c>
    </row>
    <row r="11203" spans="1:3" x14ac:dyDescent="0.25">
      <c r="A11203">
        <v>1302500</v>
      </c>
      <c r="B11203" s="5">
        <v>44264.188541666699</v>
      </c>
      <c r="C11203" t="s">
        <v>11486</v>
      </c>
    </row>
    <row r="11204" spans="1:3" x14ac:dyDescent="0.25">
      <c r="A11204">
        <v>1318662</v>
      </c>
      <c r="B11204" s="5">
        <v>44235.723657407398</v>
      </c>
      <c r="C11204" t="s">
        <v>11490</v>
      </c>
    </row>
    <row r="11205" spans="1:3" x14ac:dyDescent="0.25">
      <c r="A11205">
        <v>1410558</v>
      </c>
      <c r="B11205" s="5">
        <v>44305.807326388902</v>
      </c>
      <c r="C11205" t="s">
        <v>11489</v>
      </c>
    </row>
    <row r="11206" spans="1:3" x14ac:dyDescent="0.25">
      <c r="A11206">
        <v>1253540</v>
      </c>
      <c r="B11206" s="5">
        <v>44165.5157638889</v>
      </c>
      <c r="C11206" t="s">
        <v>11486</v>
      </c>
    </row>
    <row r="11207" spans="1:3" x14ac:dyDescent="0.25">
      <c r="A11207">
        <v>1352009</v>
      </c>
      <c r="B11207" s="5">
        <v>44267.265428240702</v>
      </c>
      <c r="C11207" t="s">
        <v>11486</v>
      </c>
    </row>
    <row r="11208" spans="1:3" x14ac:dyDescent="0.25">
      <c r="A11208">
        <v>1282078</v>
      </c>
      <c r="B11208" s="5">
        <v>44198.536307870403</v>
      </c>
      <c r="C11208" t="s">
        <v>11486</v>
      </c>
    </row>
    <row r="11209" spans="1:3" x14ac:dyDescent="0.25">
      <c r="A11209">
        <v>1242552</v>
      </c>
      <c r="B11209" s="5">
        <v>44268.103750000002</v>
      </c>
      <c r="C11209" t="s">
        <v>11486</v>
      </c>
    </row>
    <row r="11210" spans="1:3" x14ac:dyDescent="0.25">
      <c r="A11210">
        <v>1317949</v>
      </c>
      <c r="B11210" s="5">
        <v>44264.2100347222</v>
      </c>
      <c r="C11210" t="s">
        <v>11486</v>
      </c>
    </row>
    <row r="11211" spans="1:3" x14ac:dyDescent="0.25">
      <c r="A11211">
        <v>1296738</v>
      </c>
      <c r="B11211" s="5">
        <v>44272.186168981498</v>
      </c>
      <c r="C11211" t="s">
        <v>11486</v>
      </c>
    </row>
    <row r="11212" spans="1:3" x14ac:dyDescent="0.25">
      <c r="A11212">
        <v>1279736</v>
      </c>
      <c r="B11212" s="5">
        <v>44193.871817129599</v>
      </c>
      <c r="C11212" t="s">
        <v>11489</v>
      </c>
    </row>
    <row r="11213" spans="1:3" x14ac:dyDescent="0.25">
      <c r="A11213">
        <v>1287809</v>
      </c>
      <c r="B11213" s="5">
        <v>44206.350462962997</v>
      </c>
      <c r="C11213" t="s">
        <v>11490</v>
      </c>
    </row>
    <row r="11214" spans="1:3" x14ac:dyDescent="0.25">
      <c r="A11214">
        <v>1241484</v>
      </c>
      <c r="B11214" s="5">
        <v>44152.455266203702</v>
      </c>
      <c r="C11214" t="s">
        <v>11488</v>
      </c>
    </row>
    <row r="11215" spans="1:3" x14ac:dyDescent="0.25">
      <c r="A11215">
        <v>1240017</v>
      </c>
      <c r="B11215" s="5">
        <v>44148.334652777798</v>
      </c>
      <c r="C11215" t="s">
        <v>11490</v>
      </c>
    </row>
    <row r="11216" spans="1:3" x14ac:dyDescent="0.25">
      <c r="A11216">
        <v>1249592</v>
      </c>
      <c r="B11216" s="5">
        <v>44203.471979166701</v>
      </c>
      <c r="C11216" t="s">
        <v>11486</v>
      </c>
    </row>
    <row r="11217" spans="1:3" x14ac:dyDescent="0.25">
      <c r="A11217">
        <v>1356542</v>
      </c>
      <c r="B11217" s="5">
        <v>44267.724699074097</v>
      </c>
      <c r="C11217" t="s">
        <v>11486</v>
      </c>
    </row>
    <row r="11218" spans="1:3" x14ac:dyDescent="0.25">
      <c r="A11218">
        <v>1246800</v>
      </c>
      <c r="B11218" s="5">
        <v>44158.540752314802</v>
      </c>
      <c r="C11218" t="s">
        <v>11490</v>
      </c>
    </row>
    <row r="11219" spans="1:3" x14ac:dyDescent="0.25">
      <c r="A11219">
        <v>1257046</v>
      </c>
      <c r="B11219" s="5">
        <v>44264.119918981502</v>
      </c>
      <c r="C11219" t="s">
        <v>11486</v>
      </c>
    </row>
    <row r="11220" spans="1:3" x14ac:dyDescent="0.25">
      <c r="A11220">
        <v>1305562</v>
      </c>
      <c r="B11220" s="5">
        <v>44264.192442129599</v>
      </c>
      <c r="C11220" t="s">
        <v>11486</v>
      </c>
    </row>
    <row r="11221" spans="1:3" x14ac:dyDescent="0.25">
      <c r="A11221">
        <v>1361225</v>
      </c>
      <c r="B11221" s="5">
        <v>44271.457534722198</v>
      </c>
      <c r="C11221" t="s">
        <v>11486</v>
      </c>
    </row>
    <row r="11222" spans="1:3" x14ac:dyDescent="0.25">
      <c r="A11222">
        <v>1261796</v>
      </c>
      <c r="B11222" s="5">
        <v>44174.424756944398</v>
      </c>
      <c r="C11222" t="s">
        <v>11486</v>
      </c>
    </row>
    <row r="11223" spans="1:3" x14ac:dyDescent="0.25">
      <c r="A11223">
        <v>1235670</v>
      </c>
      <c r="B11223" s="5">
        <v>44264.092662037001</v>
      </c>
      <c r="C11223" t="s">
        <v>11486</v>
      </c>
    </row>
    <row r="11224" spans="1:3" x14ac:dyDescent="0.25">
      <c r="A11224">
        <v>1291034</v>
      </c>
      <c r="B11224" s="5">
        <v>44211.4351157407</v>
      </c>
      <c r="C11224" t="s">
        <v>11490</v>
      </c>
    </row>
    <row r="11225" spans="1:3" x14ac:dyDescent="0.25">
      <c r="A11225">
        <v>1327961</v>
      </c>
      <c r="B11225" s="5">
        <v>44244.4133449074</v>
      </c>
      <c r="C11225" t="s">
        <v>11490</v>
      </c>
    </row>
    <row r="11226" spans="1:3" x14ac:dyDescent="0.25">
      <c r="A11226">
        <v>1326906</v>
      </c>
      <c r="B11226" s="5">
        <v>44242.4322106482</v>
      </c>
      <c r="C11226" t="s">
        <v>11488</v>
      </c>
    </row>
    <row r="11227" spans="1:3" x14ac:dyDescent="0.25">
      <c r="A11227">
        <v>1249708</v>
      </c>
      <c r="B11227" s="5">
        <v>44169.776273148098</v>
      </c>
      <c r="C11227" t="s">
        <v>11486</v>
      </c>
    </row>
    <row r="11228" spans="1:3" x14ac:dyDescent="0.25">
      <c r="A11228">
        <v>1328070</v>
      </c>
      <c r="B11228" s="5">
        <v>44245.385347222204</v>
      </c>
      <c r="C11228" t="s">
        <v>11489</v>
      </c>
    </row>
    <row r="11229" spans="1:3" x14ac:dyDescent="0.25">
      <c r="A11229">
        <v>1263436</v>
      </c>
      <c r="B11229" s="5">
        <v>44264.129571759302</v>
      </c>
      <c r="C11229" t="s">
        <v>11486</v>
      </c>
    </row>
    <row r="11230" spans="1:3" x14ac:dyDescent="0.25">
      <c r="A11230">
        <v>1357644</v>
      </c>
      <c r="B11230" s="5">
        <v>44286.641307870399</v>
      </c>
      <c r="C11230" t="s">
        <v>11486</v>
      </c>
    </row>
    <row r="11231" spans="1:3" x14ac:dyDescent="0.25">
      <c r="A11231">
        <v>1295130</v>
      </c>
      <c r="B11231" s="5">
        <v>44217.748449074097</v>
      </c>
      <c r="C11231" t="s">
        <v>11488</v>
      </c>
    </row>
    <row r="11232" spans="1:3" x14ac:dyDescent="0.25">
      <c r="A11232">
        <v>1397504</v>
      </c>
      <c r="B11232" s="5">
        <v>44298.907673611102</v>
      </c>
      <c r="C11232" t="s">
        <v>11490</v>
      </c>
    </row>
    <row r="11233" spans="1:3" x14ac:dyDescent="0.25">
      <c r="A11233">
        <v>1332661</v>
      </c>
      <c r="B11233" s="5">
        <v>44275.245775463001</v>
      </c>
      <c r="C11233" t="s">
        <v>11486</v>
      </c>
    </row>
    <row r="11234" spans="1:3" x14ac:dyDescent="0.25">
      <c r="A11234">
        <v>1275321</v>
      </c>
      <c r="B11234" s="5">
        <v>44267.152465277803</v>
      </c>
      <c r="C11234" t="s">
        <v>11486</v>
      </c>
    </row>
    <row r="11235" spans="1:3" x14ac:dyDescent="0.25">
      <c r="A11235">
        <v>1235758</v>
      </c>
      <c r="B11235" s="5">
        <v>44145.860520833303</v>
      </c>
      <c r="C11235" t="s">
        <v>11486</v>
      </c>
    </row>
    <row r="11236" spans="1:3" x14ac:dyDescent="0.25">
      <c r="A11236">
        <v>1399382</v>
      </c>
      <c r="B11236" s="5">
        <v>44300.452928240702</v>
      </c>
      <c r="C11236" t="s">
        <v>11486</v>
      </c>
    </row>
    <row r="11237" spans="1:3" x14ac:dyDescent="0.25">
      <c r="A11237">
        <v>1404604</v>
      </c>
      <c r="B11237" s="5">
        <v>44303.507754629602</v>
      </c>
      <c r="C11237" t="s">
        <v>11490</v>
      </c>
    </row>
    <row r="11238" spans="1:3" x14ac:dyDescent="0.25">
      <c r="A11238">
        <v>1367242</v>
      </c>
      <c r="B11238" s="5">
        <v>44285.563969907402</v>
      </c>
      <c r="C11238" t="s">
        <v>11490</v>
      </c>
    </row>
    <row r="11239" spans="1:3" x14ac:dyDescent="0.25">
      <c r="A11239">
        <v>1326925</v>
      </c>
      <c r="B11239" s="5">
        <v>44343.419270833299</v>
      </c>
      <c r="C11239" t="s">
        <v>11486</v>
      </c>
    </row>
    <row r="11240" spans="1:3" x14ac:dyDescent="0.25">
      <c r="A11240">
        <v>1399522</v>
      </c>
      <c r="B11240" s="5">
        <v>44300.5164814815</v>
      </c>
      <c r="C11240" t="s">
        <v>11489</v>
      </c>
    </row>
    <row r="11241" spans="1:3" x14ac:dyDescent="0.25">
      <c r="A11241">
        <v>1254524</v>
      </c>
      <c r="B11241" s="5">
        <v>44171.2264236111</v>
      </c>
      <c r="C11241" t="s">
        <v>11486</v>
      </c>
    </row>
    <row r="11242" spans="1:3" x14ac:dyDescent="0.25">
      <c r="A11242">
        <v>1280918</v>
      </c>
      <c r="B11242" s="5">
        <v>44195.5493518519</v>
      </c>
      <c r="C11242" t="s">
        <v>11486</v>
      </c>
    </row>
    <row r="11243" spans="1:3" x14ac:dyDescent="0.25">
      <c r="A11243">
        <v>1348592</v>
      </c>
      <c r="B11243" s="5">
        <v>44260.598854166703</v>
      </c>
      <c r="C11243" t="s">
        <v>11490</v>
      </c>
    </row>
    <row r="11244" spans="1:3" x14ac:dyDescent="0.25">
      <c r="A11244">
        <v>1269608</v>
      </c>
      <c r="B11244" s="5">
        <v>44179.843993055598</v>
      </c>
      <c r="C11244" t="s">
        <v>11489</v>
      </c>
    </row>
    <row r="11245" spans="1:3" x14ac:dyDescent="0.25">
      <c r="A11245">
        <v>1241642</v>
      </c>
      <c r="B11245" s="5">
        <v>44151.384618055599</v>
      </c>
      <c r="C11245" t="s">
        <v>11486</v>
      </c>
    </row>
    <row r="11246" spans="1:3" x14ac:dyDescent="0.25">
      <c r="A11246">
        <v>1418403</v>
      </c>
      <c r="B11246" s="5">
        <v>44309.695613425902</v>
      </c>
      <c r="C11246" t="s">
        <v>11490</v>
      </c>
    </row>
    <row r="11247" spans="1:3" x14ac:dyDescent="0.25">
      <c r="A11247">
        <v>1328726</v>
      </c>
      <c r="B11247" s="5">
        <v>44267.233692129601</v>
      </c>
      <c r="C11247" t="s">
        <v>11486</v>
      </c>
    </row>
    <row r="11248" spans="1:3" x14ac:dyDescent="0.25">
      <c r="A11248">
        <v>1254459</v>
      </c>
      <c r="B11248" s="5">
        <v>44170.225601851896</v>
      </c>
      <c r="C11248" t="s">
        <v>11486</v>
      </c>
    </row>
    <row r="11249" spans="1:3" x14ac:dyDescent="0.25">
      <c r="A11249">
        <v>1413453</v>
      </c>
      <c r="B11249" s="5">
        <v>44352.709745370397</v>
      </c>
      <c r="C11249" t="s">
        <v>11486</v>
      </c>
    </row>
    <row r="11250" spans="1:3" x14ac:dyDescent="0.25">
      <c r="A11250">
        <v>1410298</v>
      </c>
      <c r="B11250" s="5">
        <v>44305.753634259301</v>
      </c>
      <c r="C11250" t="s">
        <v>11486</v>
      </c>
    </row>
    <row r="11251" spans="1:3" x14ac:dyDescent="0.25">
      <c r="A11251">
        <v>1263563</v>
      </c>
      <c r="B11251" s="5">
        <v>44203.5398726852</v>
      </c>
      <c r="C11251" t="s">
        <v>11486</v>
      </c>
    </row>
    <row r="11252" spans="1:3" x14ac:dyDescent="0.25">
      <c r="A11252">
        <v>1337230</v>
      </c>
      <c r="B11252" s="5">
        <v>44250.777175925898</v>
      </c>
      <c r="C11252" t="s">
        <v>11489</v>
      </c>
    </row>
    <row r="11253" spans="1:3" x14ac:dyDescent="0.25">
      <c r="A11253">
        <v>1372503</v>
      </c>
      <c r="B11253" s="5">
        <v>44285.455787036997</v>
      </c>
      <c r="C11253" t="s">
        <v>11490</v>
      </c>
    </row>
    <row r="11254" spans="1:3" x14ac:dyDescent="0.25">
      <c r="A11254">
        <v>1274839</v>
      </c>
      <c r="B11254" s="5">
        <v>44187.417951388903</v>
      </c>
      <c r="C11254" t="s">
        <v>11486</v>
      </c>
    </row>
    <row r="11255" spans="1:3" x14ac:dyDescent="0.25">
      <c r="A11255">
        <v>1398469</v>
      </c>
      <c r="B11255" s="5">
        <v>44299.757696759298</v>
      </c>
      <c r="C11255" t="s">
        <v>11486</v>
      </c>
    </row>
    <row r="11256" spans="1:3" x14ac:dyDescent="0.25">
      <c r="A11256">
        <v>1296901</v>
      </c>
      <c r="B11256" s="5">
        <v>44218.677407407398</v>
      </c>
      <c r="C11256" t="s">
        <v>11489</v>
      </c>
    </row>
    <row r="11257" spans="1:3" x14ac:dyDescent="0.25">
      <c r="A11257">
        <v>1395532</v>
      </c>
      <c r="C11257" t="e">
        <f>#N/A</f>
        <v>#N/A</v>
      </c>
    </row>
    <row r="11258" spans="1:3" x14ac:dyDescent="0.25">
      <c r="A11258">
        <v>1315727</v>
      </c>
      <c r="B11258" s="5">
        <v>44233.542534722197</v>
      </c>
      <c r="C11258" t="s">
        <v>11490</v>
      </c>
    </row>
    <row r="11259" spans="1:3" x14ac:dyDescent="0.25">
      <c r="A11259">
        <v>1294934</v>
      </c>
      <c r="B11259" s="5">
        <v>44258.635925925897</v>
      </c>
      <c r="C11259" t="s">
        <v>11486</v>
      </c>
    </row>
    <row r="11260" spans="1:3" x14ac:dyDescent="0.25">
      <c r="A11260">
        <v>1245504</v>
      </c>
      <c r="B11260" s="5">
        <v>44156.400532407402</v>
      </c>
      <c r="C11260" t="s">
        <v>11486</v>
      </c>
    </row>
    <row r="11261" spans="1:3" x14ac:dyDescent="0.25">
      <c r="A11261">
        <v>1354934</v>
      </c>
      <c r="B11261" s="5">
        <v>44265.830567129597</v>
      </c>
      <c r="C11261" t="s">
        <v>11490</v>
      </c>
    </row>
    <row r="11262" spans="1:3" x14ac:dyDescent="0.25">
      <c r="A11262">
        <v>1255908</v>
      </c>
      <c r="B11262" s="5">
        <v>44203.5007638889</v>
      </c>
      <c r="C11262" t="s">
        <v>11486</v>
      </c>
    </row>
    <row r="11263" spans="1:3" x14ac:dyDescent="0.25">
      <c r="A11263">
        <v>1332471</v>
      </c>
      <c r="B11263" s="5">
        <v>44280.652291666702</v>
      </c>
      <c r="C11263" t="s">
        <v>11487</v>
      </c>
    </row>
    <row r="11264" spans="1:3" x14ac:dyDescent="0.25">
      <c r="A11264">
        <v>1271621</v>
      </c>
      <c r="B11264" s="5">
        <v>44264.139780092599</v>
      </c>
      <c r="C11264" t="s">
        <v>11486</v>
      </c>
    </row>
    <row r="11265" spans="1:3" x14ac:dyDescent="0.25">
      <c r="A11265">
        <v>1388641</v>
      </c>
      <c r="B11265" s="5">
        <v>44294.528622685197</v>
      </c>
      <c r="C11265" t="s">
        <v>11488</v>
      </c>
    </row>
    <row r="11266" spans="1:3" x14ac:dyDescent="0.25">
      <c r="A11266">
        <v>1250852</v>
      </c>
      <c r="B11266" s="5">
        <v>44160.420740740701</v>
      </c>
      <c r="C11266" t="s">
        <v>11486</v>
      </c>
    </row>
    <row r="11267" spans="1:3" x14ac:dyDescent="0.25">
      <c r="A11267">
        <v>1259235</v>
      </c>
      <c r="B11267" s="5">
        <v>44219.276631944398</v>
      </c>
      <c r="C11267" t="s">
        <v>11486</v>
      </c>
    </row>
    <row r="11268" spans="1:3" x14ac:dyDescent="0.25">
      <c r="A11268">
        <v>1337054</v>
      </c>
      <c r="C11268" t="e">
        <f>#N/A</f>
        <v>#N/A</v>
      </c>
    </row>
    <row r="11269" spans="1:3" x14ac:dyDescent="0.25">
      <c r="A11269">
        <v>1273268</v>
      </c>
      <c r="B11269" s="5">
        <v>44184.528923611098</v>
      </c>
      <c r="C11269" t="s">
        <v>11489</v>
      </c>
    </row>
    <row r="11270" spans="1:3" x14ac:dyDescent="0.25">
      <c r="A11270">
        <v>1395306</v>
      </c>
      <c r="B11270" s="5">
        <v>44352.658842592602</v>
      </c>
      <c r="C11270" t="s">
        <v>11486</v>
      </c>
    </row>
    <row r="11271" spans="1:3" x14ac:dyDescent="0.25">
      <c r="A11271">
        <v>1275696</v>
      </c>
      <c r="B11271" s="5">
        <v>44189.445231481499</v>
      </c>
      <c r="C11271" t="s">
        <v>11488</v>
      </c>
    </row>
    <row r="11272" spans="1:3" x14ac:dyDescent="0.25">
      <c r="A11272">
        <v>1306753</v>
      </c>
      <c r="B11272" s="5">
        <v>44225.497407407398</v>
      </c>
      <c r="C11272" t="s">
        <v>11490</v>
      </c>
    </row>
    <row r="11273" spans="1:3" x14ac:dyDescent="0.25">
      <c r="A11273">
        <v>1311424</v>
      </c>
      <c r="B11273" s="5">
        <v>44229.7184837963</v>
      </c>
      <c r="C11273" t="s">
        <v>11486</v>
      </c>
    </row>
    <row r="11274" spans="1:3" x14ac:dyDescent="0.25">
      <c r="A11274">
        <v>1297159</v>
      </c>
      <c r="B11274" s="5">
        <v>44225.7510763889</v>
      </c>
      <c r="C11274" t="s">
        <v>11488</v>
      </c>
    </row>
    <row r="11275" spans="1:3" x14ac:dyDescent="0.25">
      <c r="A11275">
        <v>1417589</v>
      </c>
      <c r="B11275" s="5">
        <v>44309.148263888899</v>
      </c>
      <c r="C11275" t="s">
        <v>11486</v>
      </c>
    </row>
    <row r="11276" spans="1:3" x14ac:dyDescent="0.25">
      <c r="A11276">
        <v>1328127</v>
      </c>
      <c r="B11276" s="5">
        <v>44244.4266319444</v>
      </c>
      <c r="C11276" t="s">
        <v>11486</v>
      </c>
    </row>
    <row r="11277" spans="1:3" x14ac:dyDescent="0.25">
      <c r="A11277">
        <v>1327875</v>
      </c>
      <c r="B11277" s="5">
        <v>44242.8041435185</v>
      </c>
      <c r="C11277" t="s">
        <v>11491</v>
      </c>
    </row>
    <row r="11278" spans="1:3" x14ac:dyDescent="0.25">
      <c r="A11278">
        <v>1302536</v>
      </c>
      <c r="B11278" s="5">
        <v>44329.912615740701</v>
      </c>
      <c r="C11278" t="s">
        <v>11498</v>
      </c>
    </row>
    <row r="11279" spans="1:3" x14ac:dyDescent="0.25">
      <c r="A11279">
        <v>1324873</v>
      </c>
      <c r="B11279" s="5">
        <v>44267.226678240702</v>
      </c>
      <c r="C11279" t="s">
        <v>11486</v>
      </c>
    </row>
    <row r="11280" spans="1:3" x14ac:dyDescent="0.25">
      <c r="A11280">
        <v>1326536</v>
      </c>
      <c r="B11280" s="5">
        <v>44242.539479166699</v>
      </c>
      <c r="C11280" t="s">
        <v>11490</v>
      </c>
    </row>
    <row r="11281" spans="1:3" x14ac:dyDescent="0.25">
      <c r="A11281">
        <v>1417190</v>
      </c>
      <c r="B11281" s="5">
        <v>44308.882291666698</v>
      </c>
      <c r="C11281" t="s">
        <v>11490</v>
      </c>
    </row>
    <row r="11282" spans="1:3" x14ac:dyDescent="0.25">
      <c r="A11282">
        <v>1417029</v>
      </c>
      <c r="B11282" s="5">
        <v>44308.834930555597</v>
      </c>
      <c r="C11282" t="s">
        <v>11486</v>
      </c>
    </row>
    <row r="11283" spans="1:3" x14ac:dyDescent="0.25">
      <c r="A11283">
        <v>1328537</v>
      </c>
      <c r="B11283" s="5">
        <v>44280.250057870398</v>
      </c>
      <c r="C11283" t="s">
        <v>11486</v>
      </c>
    </row>
    <row r="11284" spans="1:3" x14ac:dyDescent="0.25">
      <c r="A11284">
        <v>1389058</v>
      </c>
      <c r="B11284" s="5">
        <v>44462.1867361111</v>
      </c>
      <c r="C11284" t="s">
        <v>11486</v>
      </c>
    </row>
    <row r="11285" spans="1:3" x14ac:dyDescent="0.25">
      <c r="A11285">
        <v>1358114</v>
      </c>
      <c r="B11285" s="5">
        <v>44267.9539351852</v>
      </c>
      <c r="C11285" t="s">
        <v>11489</v>
      </c>
    </row>
    <row r="11286" spans="1:3" x14ac:dyDescent="0.25">
      <c r="A11286">
        <v>1389380</v>
      </c>
      <c r="B11286" s="5">
        <v>44293.728032407402</v>
      </c>
      <c r="C11286" t="s">
        <v>11489</v>
      </c>
    </row>
    <row r="11287" spans="1:3" x14ac:dyDescent="0.25">
      <c r="A11287">
        <v>1244348</v>
      </c>
      <c r="B11287" s="5">
        <v>44384.180370370399</v>
      </c>
      <c r="C11287" t="s">
        <v>11486</v>
      </c>
    </row>
    <row r="11288" spans="1:3" x14ac:dyDescent="0.25">
      <c r="A11288">
        <v>1290959</v>
      </c>
      <c r="B11288" s="5">
        <v>44210.935787037</v>
      </c>
      <c r="C11288" t="s">
        <v>11486</v>
      </c>
    </row>
    <row r="11289" spans="1:3" x14ac:dyDescent="0.25">
      <c r="A11289">
        <v>1269623</v>
      </c>
      <c r="B11289" s="5">
        <v>44179.849421296298</v>
      </c>
      <c r="C11289" t="s">
        <v>11490</v>
      </c>
    </row>
    <row r="11290" spans="1:3" x14ac:dyDescent="0.25">
      <c r="A11290">
        <v>1289257</v>
      </c>
      <c r="B11290" s="5">
        <v>44208.909803240698</v>
      </c>
      <c r="C11290" t="s">
        <v>11490</v>
      </c>
    </row>
    <row r="11291" spans="1:3" x14ac:dyDescent="0.25">
      <c r="A11291">
        <v>1261717</v>
      </c>
      <c r="B11291" s="5">
        <v>44176.616446759297</v>
      </c>
      <c r="C11291" t="s">
        <v>11486</v>
      </c>
    </row>
    <row r="11292" spans="1:3" x14ac:dyDescent="0.25">
      <c r="A11292">
        <v>1266932</v>
      </c>
      <c r="B11292" s="5">
        <v>44176.981284722198</v>
      </c>
      <c r="C11292" t="s">
        <v>11489</v>
      </c>
    </row>
    <row r="11293" spans="1:3" x14ac:dyDescent="0.25">
      <c r="A11293">
        <v>1268015</v>
      </c>
      <c r="B11293" s="5">
        <v>44462.088148148199</v>
      </c>
      <c r="C11293" t="s">
        <v>11486</v>
      </c>
    </row>
    <row r="11294" spans="1:3" x14ac:dyDescent="0.25">
      <c r="A11294">
        <v>1329404</v>
      </c>
      <c r="B11294" s="5">
        <v>44244.483124999999</v>
      </c>
      <c r="C11294" t="s">
        <v>11488</v>
      </c>
    </row>
    <row r="11295" spans="1:3" x14ac:dyDescent="0.25">
      <c r="A11295">
        <v>1374463</v>
      </c>
      <c r="B11295" s="5">
        <v>44281.4409606482</v>
      </c>
      <c r="C11295" t="s">
        <v>11490</v>
      </c>
    </row>
    <row r="11296" spans="1:3" x14ac:dyDescent="0.25">
      <c r="A11296">
        <v>1344742</v>
      </c>
      <c r="B11296" s="5">
        <v>44256.374537037002</v>
      </c>
      <c r="C11296" t="s">
        <v>11486</v>
      </c>
    </row>
    <row r="11297" spans="1:3" x14ac:dyDescent="0.25">
      <c r="A11297">
        <v>1276046</v>
      </c>
      <c r="B11297" s="5">
        <v>44189.517268518503</v>
      </c>
      <c r="C11297" t="s">
        <v>11490</v>
      </c>
    </row>
    <row r="11298" spans="1:3" x14ac:dyDescent="0.25">
      <c r="A11298">
        <v>1248591</v>
      </c>
      <c r="B11298" s="5">
        <v>44219.251967592601</v>
      </c>
      <c r="C11298" t="s">
        <v>11486</v>
      </c>
    </row>
    <row r="11299" spans="1:3" x14ac:dyDescent="0.25">
      <c r="A11299">
        <v>1254863</v>
      </c>
      <c r="B11299" s="5">
        <v>44196.572465277801</v>
      </c>
      <c r="C11299" t="s">
        <v>11494</v>
      </c>
    </row>
    <row r="11300" spans="1:3" x14ac:dyDescent="0.25">
      <c r="A11300">
        <v>1305862</v>
      </c>
      <c r="B11300" s="5">
        <v>44224.442731481497</v>
      </c>
      <c r="C11300" t="s">
        <v>11489</v>
      </c>
    </row>
    <row r="11301" spans="1:3" x14ac:dyDescent="0.25">
      <c r="A11301">
        <v>1236947</v>
      </c>
      <c r="B11301" s="5">
        <v>44384.168773148202</v>
      </c>
      <c r="C11301" t="s">
        <v>11486</v>
      </c>
    </row>
    <row r="11302" spans="1:3" x14ac:dyDescent="0.25">
      <c r="A11302">
        <v>1299222</v>
      </c>
      <c r="B11302" s="5">
        <v>44431.469328703701</v>
      </c>
      <c r="C11302" t="s">
        <v>11486</v>
      </c>
    </row>
    <row r="11303" spans="1:3" x14ac:dyDescent="0.25">
      <c r="A11303">
        <v>1373235</v>
      </c>
      <c r="B11303" s="5">
        <v>44280.337048611102</v>
      </c>
      <c r="C11303" t="s">
        <v>11490</v>
      </c>
    </row>
    <row r="11304" spans="1:3" x14ac:dyDescent="0.25">
      <c r="A11304">
        <v>1299152</v>
      </c>
      <c r="B11304" s="5">
        <v>44264.183645833298</v>
      </c>
      <c r="C11304" t="s">
        <v>11486</v>
      </c>
    </row>
    <row r="11305" spans="1:3" x14ac:dyDescent="0.25">
      <c r="A11305">
        <v>1299351</v>
      </c>
      <c r="B11305" s="5">
        <v>44221.410891203697</v>
      </c>
      <c r="C11305" t="s">
        <v>11490</v>
      </c>
    </row>
    <row r="11306" spans="1:3" x14ac:dyDescent="0.25">
      <c r="A11306">
        <v>1303488</v>
      </c>
      <c r="B11306" s="5">
        <v>44264.189837963</v>
      </c>
      <c r="C11306" t="s">
        <v>11486</v>
      </c>
    </row>
    <row r="11307" spans="1:3" x14ac:dyDescent="0.25">
      <c r="A11307">
        <v>1232412</v>
      </c>
      <c r="B11307" s="5">
        <v>44149.169386574104</v>
      </c>
      <c r="C11307" t="s">
        <v>11496</v>
      </c>
    </row>
    <row r="11308" spans="1:3" x14ac:dyDescent="0.25">
      <c r="A11308">
        <v>1336106</v>
      </c>
      <c r="B11308" s="5">
        <v>44249.809710648202</v>
      </c>
      <c r="C11308" t="s">
        <v>11489</v>
      </c>
    </row>
    <row r="11309" spans="1:3" x14ac:dyDescent="0.25">
      <c r="A11309">
        <v>1262901</v>
      </c>
      <c r="B11309" s="5">
        <v>44173.6543634259</v>
      </c>
      <c r="C11309" t="s">
        <v>11490</v>
      </c>
    </row>
    <row r="11310" spans="1:3" x14ac:dyDescent="0.25">
      <c r="A11310">
        <v>1372335</v>
      </c>
      <c r="B11310" s="5">
        <v>44384.376921296302</v>
      </c>
      <c r="C11310" t="s">
        <v>11486</v>
      </c>
    </row>
    <row r="11311" spans="1:3" x14ac:dyDescent="0.25">
      <c r="A11311">
        <v>1307718</v>
      </c>
      <c r="B11311" s="5">
        <v>44225.827708333301</v>
      </c>
      <c r="C11311" t="s">
        <v>11486</v>
      </c>
    </row>
    <row r="11312" spans="1:3" x14ac:dyDescent="0.25">
      <c r="A11312">
        <v>1311491</v>
      </c>
      <c r="B11312" s="5">
        <v>44272.697500000002</v>
      </c>
      <c r="C11312" t="s">
        <v>11490</v>
      </c>
    </row>
    <row r="11313" spans="1:3" x14ac:dyDescent="0.25">
      <c r="A11313">
        <v>1282600</v>
      </c>
      <c r="B11313" s="5">
        <v>44200.5218171296</v>
      </c>
      <c r="C11313" t="s">
        <v>11486</v>
      </c>
    </row>
    <row r="11314" spans="1:3" x14ac:dyDescent="0.25">
      <c r="A11314">
        <v>1257885</v>
      </c>
      <c r="B11314" s="5">
        <v>44167.903344907398</v>
      </c>
      <c r="C11314" t="s">
        <v>11490</v>
      </c>
    </row>
    <row r="11315" spans="1:3" x14ac:dyDescent="0.25">
      <c r="A11315">
        <v>1231453</v>
      </c>
      <c r="B11315" s="5">
        <v>44267.092662037001</v>
      </c>
      <c r="C11315" t="s">
        <v>11486</v>
      </c>
    </row>
    <row r="11316" spans="1:3" x14ac:dyDescent="0.25">
      <c r="A11316">
        <v>1368022</v>
      </c>
      <c r="B11316" s="5">
        <v>44276.807407407403</v>
      </c>
      <c r="C11316" t="s">
        <v>11490</v>
      </c>
    </row>
    <row r="11317" spans="1:3" x14ac:dyDescent="0.25">
      <c r="A11317">
        <v>1287574</v>
      </c>
      <c r="B11317" s="5">
        <v>44462.104351851798</v>
      </c>
      <c r="C11317" t="s">
        <v>11486</v>
      </c>
    </row>
    <row r="11318" spans="1:3" x14ac:dyDescent="0.25">
      <c r="A11318">
        <v>1321311</v>
      </c>
      <c r="B11318" s="5">
        <v>44239.3618055556</v>
      </c>
      <c r="C11318" t="s">
        <v>11486</v>
      </c>
    </row>
    <row r="11319" spans="1:3" x14ac:dyDescent="0.25">
      <c r="A11319">
        <v>1359940</v>
      </c>
      <c r="B11319" s="5">
        <v>44270.614108796297</v>
      </c>
      <c r="C11319" t="s">
        <v>11486</v>
      </c>
    </row>
    <row r="11320" spans="1:3" x14ac:dyDescent="0.25">
      <c r="A11320">
        <v>1290255</v>
      </c>
      <c r="B11320" s="5">
        <v>44235.329687500001</v>
      </c>
      <c r="C11320" t="s">
        <v>11486</v>
      </c>
    </row>
    <row r="11321" spans="1:3" x14ac:dyDescent="0.25">
      <c r="A11321">
        <v>1234675</v>
      </c>
      <c r="B11321" s="5">
        <v>44267.097060185202</v>
      </c>
      <c r="C11321" t="s">
        <v>11486</v>
      </c>
    </row>
    <row r="11322" spans="1:3" x14ac:dyDescent="0.25">
      <c r="A11322">
        <v>1269118</v>
      </c>
      <c r="B11322" s="5">
        <v>44267.143750000003</v>
      </c>
      <c r="C11322" t="s">
        <v>11486</v>
      </c>
    </row>
    <row r="11323" spans="1:3" x14ac:dyDescent="0.25">
      <c r="A11323">
        <v>1258533</v>
      </c>
      <c r="B11323" s="5">
        <v>44169.771539351903</v>
      </c>
      <c r="C11323" t="s">
        <v>11486</v>
      </c>
    </row>
    <row r="11324" spans="1:3" x14ac:dyDescent="0.25">
      <c r="A11324">
        <v>1262180</v>
      </c>
      <c r="B11324" s="5">
        <v>44267.134803240697</v>
      </c>
      <c r="C11324" t="s">
        <v>11486</v>
      </c>
    </row>
    <row r="11325" spans="1:3" x14ac:dyDescent="0.25">
      <c r="A11325">
        <v>1304647</v>
      </c>
      <c r="B11325" s="5">
        <v>44223.3850578704</v>
      </c>
      <c r="C11325" t="s">
        <v>11490</v>
      </c>
    </row>
    <row r="11326" spans="1:3" x14ac:dyDescent="0.25">
      <c r="A11326">
        <v>1360334</v>
      </c>
      <c r="B11326" s="5">
        <v>44284.709988425901</v>
      </c>
      <c r="C11326" t="s">
        <v>11487</v>
      </c>
    </row>
    <row r="11327" spans="1:3" x14ac:dyDescent="0.25">
      <c r="A11327">
        <v>1314927</v>
      </c>
      <c r="B11327" s="5">
        <v>44232.497222222199</v>
      </c>
      <c r="C11327" t="s">
        <v>11490</v>
      </c>
    </row>
    <row r="11328" spans="1:3" x14ac:dyDescent="0.25">
      <c r="A11328">
        <v>1256629</v>
      </c>
      <c r="B11328" s="5">
        <v>44179.6155208333</v>
      </c>
      <c r="C11328" t="s">
        <v>11490</v>
      </c>
    </row>
    <row r="11329" spans="1:3" x14ac:dyDescent="0.25">
      <c r="A11329">
        <v>1230305</v>
      </c>
      <c r="B11329" s="5">
        <v>44225.903657407398</v>
      </c>
      <c r="C11329" t="s">
        <v>11494</v>
      </c>
    </row>
    <row r="11330" spans="1:3" x14ac:dyDescent="0.25">
      <c r="A11330">
        <v>1260377</v>
      </c>
      <c r="B11330" s="5">
        <v>44170.497673611098</v>
      </c>
      <c r="C11330" t="s">
        <v>11490</v>
      </c>
    </row>
    <row r="11331" spans="1:3" x14ac:dyDescent="0.25">
      <c r="A11331">
        <v>1413593</v>
      </c>
      <c r="B11331" s="5">
        <v>44462.203321759298</v>
      </c>
      <c r="C11331" t="s">
        <v>11486</v>
      </c>
    </row>
    <row r="11332" spans="1:3" x14ac:dyDescent="0.25">
      <c r="A11332">
        <v>1273453</v>
      </c>
      <c r="B11332" s="5">
        <v>44186.383368055598</v>
      </c>
      <c r="C11332" t="s">
        <v>11490</v>
      </c>
    </row>
    <row r="11333" spans="1:3" x14ac:dyDescent="0.25">
      <c r="A11333">
        <v>1328758</v>
      </c>
      <c r="B11333" s="5">
        <v>44244.531736111101</v>
      </c>
      <c r="C11333" t="s">
        <v>11486</v>
      </c>
    </row>
    <row r="11334" spans="1:3" x14ac:dyDescent="0.25">
      <c r="A11334">
        <v>1336704</v>
      </c>
      <c r="B11334" s="5">
        <v>44250.563368055598</v>
      </c>
      <c r="C11334" t="s">
        <v>11490</v>
      </c>
    </row>
    <row r="11335" spans="1:3" x14ac:dyDescent="0.25">
      <c r="A11335">
        <v>1258216</v>
      </c>
      <c r="B11335" s="5">
        <v>44169.390381944402</v>
      </c>
      <c r="C11335" t="s">
        <v>11489</v>
      </c>
    </row>
    <row r="11336" spans="1:3" x14ac:dyDescent="0.25">
      <c r="A11336">
        <v>1273889</v>
      </c>
      <c r="B11336" s="5">
        <v>44203.587858796302</v>
      </c>
      <c r="C11336" t="s">
        <v>11486</v>
      </c>
    </row>
    <row r="11337" spans="1:3" x14ac:dyDescent="0.25">
      <c r="A11337">
        <v>1334869</v>
      </c>
      <c r="B11337" s="5">
        <v>44250.379409722198</v>
      </c>
      <c r="C11337" t="s">
        <v>11490</v>
      </c>
    </row>
    <row r="11338" spans="1:3" x14ac:dyDescent="0.25">
      <c r="A11338">
        <v>1251224</v>
      </c>
      <c r="B11338" s="5">
        <v>44160.768622685202</v>
      </c>
      <c r="C11338" t="s">
        <v>11489</v>
      </c>
    </row>
    <row r="11339" spans="1:3" x14ac:dyDescent="0.25">
      <c r="A11339">
        <v>1250039</v>
      </c>
      <c r="B11339" s="5">
        <v>44267.1161111111</v>
      </c>
      <c r="C11339" t="s">
        <v>11486</v>
      </c>
    </row>
    <row r="11340" spans="1:3" x14ac:dyDescent="0.25">
      <c r="A11340">
        <v>1246036</v>
      </c>
      <c r="B11340" s="5">
        <v>44155.225185185198</v>
      </c>
      <c r="C11340" t="s">
        <v>11490</v>
      </c>
    </row>
    <row r="11341" spans="1:3" x14ac:dyDescent="0.25">
      <c r="A11341">
        <v>1403077</v>
      </c>
      <c r="B11341" s="5">
        <v>44384.422696759299</v>
      </c>
      <c r="C11341" t="s">
        <v>11486</v>
      </c>
    </row>
    <row r="11342" spans="1:3" x14ac:dyDescent="0.25">
      <c r="A11342">
        <v>1283621</v>
      </c>
      <c r="B11342" s="5">
        <v>44201.5085300926</v>
      </c>
      <c r="C11342" t="s">
        <v>11490</v>
      </c>
    </row>
    <row r="11343" spans="1:3" x14ac:dyDescent="0.25">
      <c r="A11343">
        <v>1308328</v>
      </c>
      <c r="B11343" s="5">
        <v>44226.494062500002</v>
      </c>
      <c r="C11343" t="s">
        <v>11490</v>
      </c>
    </row>
    <row r="11344" spans="1:3" x14ac:dyDescent="0.25">
      <c r="A11344">
        <v>1338499</v>
      </c>
      <c r="C11344" t="e">
        <f>#N/A</f>
        <v>#N/A</v>
      </c>
    </row>
    <row r="11345" spans="1:3" x14ac:dyDescent="0.25">
      <c r="A11345">
        <v>1253394</v>
      </c>
      <c r="B11345" s="5">
        <v>44267.120601851901</v>
      </c>
      <c r="C11345" t="s">
        <v>11486</v>
      </c>
    </row>
    <row r="11346" spans="1:3" x14ac:dyDescent="0.25">
      <c r="A11346">
        <v>1390713</v>
      </c>
      <c r="B11346" s="5">
        <v>44294.5719791667</v>
      </c>
      <c r="C11346" t="s">
        <v>11486</v>
      </c>
    </row>
    <row r="11347" spans="1:3" x14ac:dyDescent="0.25">
      <c r="A11347">
        <v>1266126</v>
      </c>
      <c r="B11347" s="5">
        <v>44179.732870370397</v>
      </c>
      <c r="C11347" t="s">
        <v>11488</v>
      </c>
    </row>
    <row r="11348" spans="1:3" x14ac:dyDescent="0.25">
      <c r="A11348">
        <v>1294143</v>
      </c>
      <c r="B11348" s="5">
        <v>44214.853645833296</v>
      </c>
      <c r="C11348" t="s">
        <v>11491</v>
      </c>
    </row>
    <row r="11349" spans="1:3" x14ac:dyDescent="0.25">
      <c r="A11349">
        <v>1337169</v>
      </c>
      <c r="B11349" s="5">
        <v>44264.238981481503</v>
      </c>
      <c r="C11349" t="s">
        <v>11486</v>
      </c>
    </row>
    <row r="11350" spans="1:3" x14ac:dyDescent="0.25">
      <c r="A11350">
        <v>1359684</v>
      </c>
      <c r="B11350" s="5">
        <v>44269.9859953704</v>
      </c>
      <c r="C11350" t="s">
        <v>11486</v>
      </c>
    </row>
    <row r="11351" spans="1:3" x14ac:dyDescent="0.25">
      <c r="A11351">
        <v>1270184</v>
      </c>
      <c r="B11351" s="5">
        <v>44180.424548611103</v>
      </c>
      <c r="C11351" t="s">
        <v>11486</v>
      </c>
    </row>
    <row r="11352" spans="1:3" x14ac:dyDescent="0.25">
      <c r="A11352">
        <v>1274916</v>
      </c>
      <c r="B11352" s="5">
        <v>44186.780057870397</v>
      </c>
      <c r="C11352" t="s">
        <v>11489</v>
      </c>
    </row>
    <row r="11353" spans="1:3" x14ac:dyDescent="0.25">
      <c r="A11353">
        <v>1239720</v>
      </c>
      <c r="B11353" s="5">
        <v>44200.594305555598</v>
      </c>
      <c r="C11353" t="s">
        <v>11486</v>
      </c>
    </row>
    <row r="11354" spans="1:3" x14ac:dyDescent="0.25">
      <c r="A11354">
        <v>1367242</v>
      </c>
      <c r="B11354" s="5">
        <v>44275.710312499999</v>
      </c>
      <c r="C11354" t="s">
        <v>11489</v>
      </c>
    </row>
    <row r="11355" spans="1:3" x14ac:dyDescent="0.25">
      <c r="A11355">
        <v>1356462</v>
      </c>
      <c r="B11355" s="5">
        <v>44266.877847222197</v>
      </c>
      <c r="C11355" t="s">
        <v>11489</v>
      </c>
    </row>
    <row r="11356" spans="1:3" x14ac:dyDescent="0.25">
      <c r="A11356">
        <v>1240961</v>
      </c>
      <c r="B11356" s="5">
        <v>44180.684479166703</v>
      </c>
      <c r="C11356" t="s">
        <v>11486</v>
      </c>
    </row>
    <row r="11357" spans="1:3" x14ac:dyDescent="0.25">
      <c r="A11357">
        <v>1311433</v>
      </c>
      <c r="B11357" s="5">
        <v>44229.7206828704</v>
      </c>
      <c r="C11357" t="s">
        <v>11489</v>
      </c>
    </row>
    <row r="11358" spans="1:3" x14ac:dyDescent="0.25">
      <c r="A11358">
        <v>1256789</v>
      </c>
      <c r="B11358" s="5">
        <v>44169.7726736111</v>
      </c>
      <c r="C11358" t="s">
        <v>11486</v>
      </c>
    </row>
    <row r="11359" spans="1:3" x14ac:dyDescent="0.25">
      <c r="A11359">
        <v>1337510</v>
      </c>
      <c r="B11359" s="5">
        <v>44345.426261574103</v>
      </c>
      <c r="C11359" t="s">
        <v>11486</v>
      </c>
    </row>
    <row r="11360" spans="1:3" x14ac:dyDescent="0.25">
      <c r="A11360">
        <v>1333278</v>
      </c>
      <c r="B11360" s="5">
        <v>44246.743229166699</v>
      </c>
      <c r="C11360" t="s">
        <v>11486</v>
      </c>
    </row>
    <row r="11361" spans="1:3" x14ac:dyDescent="0.25">
      <c r="A11361">
        <v>1395550</v>
      </c>
      <c r="B11361" s="5">
        <v>44337.2652662037</v>
      </c>
      <c r="C11361" t="s">
        <v>11486</v>
      </c>
    </row>
    <row r="11362" spans="1:3" x14ac:dyDescent="0.25">
      <c r="A11362">
        <v>1414770</v>
      </c>
      <c r="B11362" s="5">
        <v>44307.747789351903</v>
      </c>
      <c r="C11362" t="s">
        <v>11486</v>
      </c>
    </row>
    <row r="11363" spans="1:3" x14ac:dyDescent="0.25">
      <c r="A11363">
        <v>1265263</v>
      </c>
      <c r="B11363" s="5">
        <v>44264.131898148204</v>
      </c>
      <c r="C11363" t="s">
        <v>11486</v>
      </c>
    </row>
    <row r="11364" spans="1:3" x14ac:dyDescent="0.25">
      <c r="A11364">
        <v>1343808</v>
      </c>
      <c r="B11364" s="5">
        <v>44264.246863425898</v>
      </c>
      <c r="C11364" t="s">
        <v>11486</v>
      </c>
    </row>
    <row r="11365" spans="1:3" x14ac:dyDescent="0.25">
      <c r="A11365">
        <v>1260339</v>
      </c>
      <c r="B11365" s="5">
        <v>44175.708321759303</v>
      </c>
      <c r="C11365" t="s">
        <v>11497</v>
      </c>
    </row>
    <row r="11366" spans="1:3" x14ac:dyDescent="0.25">
      <c r="A11366">
        <v>1256369</v>
      </c>
      <c r="B11366" s="5">
        <v>44176.588344907403</v>
      </c>
      <c r="C11366" t="s">
        <v>11490</v>
      </c>
    </row>
    <row r="11367" spans="1:3" x14ac:dyDescent="0.25">
      <c r="A11367">
        <v>1286964</v>
      </c>
      <c r="B11367" s="5">
        <v>44204.278344907398</v>
      </c>
      <c r="C11367" t="s">
        <v>11486</v>
      </c>
    </row>
    <row r="11368" spans="1:3" x14ac:dyDescent="0.25">
      <c r="A11368">
        <v>1329169</v>
      </c>
      <c r="B11368" s="5">
        <v>44267.234375</v>
      </c>
      <c r="C11368" t="s">
        <v>11486</v>
      </c>
    </row>
    <row r="11369" spans="1:3" x14ac:dyDescent="0.25">
      <c r="A11369">
        <v>1385012</v>
      </c>
      <c r="B11369" s="5">
        <v>44290.8364814815</v>
      </c>
      <c r="C11369" t="s">
        <v>11490</v>
      </c>
    </row>
    <row r="11370" spans="1:3" x14ac:dyDescent="0.25">
      <c r="A11370">
        <v>1230527</v>
      </c>
      <c r="B11370" s="5">
        <v>44138.0291782407</v>
      </c>
      <c r="C11370" t="s">
        <v>11486</v>
      </c>
    </row>
    <row r="11371" spans="1:3" x14ac:dyDescent="0.25">
      <c r="A11371">
        <v>1367139</v>
      </c>
      <c r="C11371" t="e">
        <f>#N/A</f>
        <v>#N/A</v>
      </c>
    </row>
    <row r="11372" spans="1:3" x14ac:dyDescent="0.25">
      <c r="A11372">
        <v>1247745</v>
      </c>
      <c r="B11372" s="5">
        <v>44156.829918981501</v>
      </c>
      <c r="C11372" t="s">
        <v>11489</v>
      </c>
    </row>
    <row r="11373" spans="1:3" x14ac:dyDescent="0.25">
      <c r="A11373">
        <v>1299330</v>
      </c>
      <c r="B11373" s="5">
        <v>44264.183888888903</v>
      </c>
      <c r="C11373" t="s">
        <v>11486</v>
      </c>
    </row>
    <row r="11374" spans="1:3" x14ac:dyDescent="0.25">
      <c r="A11374">
        <v>1344646</v>
      </c>
      <c r="B11374" s="5">
        <v>44441.451284722199</v>
      </c>
      <c r="C11374" t="s">
        <v>11496</v>
      </c>
    </row>
    <row r="11375" spans="1:3" x14ac:dyDescent="0.25">
      <c r="A11375">
        <v>1377289</v>
      </c>
      <c r="B11375" s="5">
        <v>44285.637384259302</v>
      </c>
      <c r="C11375" t="s">
        <v>11488</v>
      </c>
    </row>
    <row r="11376" spans="1:3" x14ac:dyDescent="0.25">
      <c r="A11376">
        <v>1348196</v>
      </c>
      <c r="B11376" s="5">
        <v>44259.511423611097</v>
      </c>
      <c r="C11376" t="s">
        <v>11488</v>
      </c>
    </row>
    <row r="11377" spans="1:3" x14ac:dyDescent="0.25">
      <c r="A11377">
        <v>1366696</v>
      </c>
      <c r="B11377" s="5">
        <v>44275.503807870402</v>
      </c>
      <c r="C11377" t="s">
        <v>11490</v>
      </c>
    </row>
    <row r="11378" spans="1:3" x14ac:dyDescent="0.25">
      <c r="A11378">
        <v>1380258</v>
      </c>
      <c r="B11378" s="5">
        <v>44293.7420486111</v>
      </c>
      <c r="C11378" t="s">
        <v>11490</v>
      </c>
    </row>
    <row r="11379" spans="1:3" x14ac:dyDescent="0.25">
      <c r="A11379">
        <v>1375522</v>
      </c>
      <c r="B11379" s="5">
        <v>44281.665532407402</v>
      </c>
      <c r="C11379" t="s">
        <v>11490</v>
      </c>
    </row>
    <row r="11380" spans="1:3" x14ac:dyDescent="0.25">
      <c r="A11380">
        <v>1407839</v>
      </c>
      <c r="B11380" s="5">
        <v>44304.312129629601</v>
      </c>
      <c r="C11380" t="s">
        <v>11490</v>
      </c>
    </row>
    <row r="11381" spans="1:3" x14ac:dyDescent="0.25">
      <c r="A11381">
        <v>1342910</v>
      </c>
      <c r="B11381" s="5">
        <v>44264.246168981503</v>
      </c>
      <c r="C11381" t="s">
        <v>11486</v>
      </c>
    </row>
    <row r="11382" spans="1:3" x14ac:dyDescent="0.25">
      <c r="A11382">
        <v>1334694</v>
      </c>
      <c r="B11382" s="5">
        <v>44247.841157407398</v>
      </c>
      <c r="C11382" t="s">
        <v>11490</v>
      </c>
    </row>
    <row r="11383" spans="1:3" x14ac:dyDescent="0.25">
      <c r="A11383">
        <v>1415170</v>
      </c>
      <c r="B11383" s="5">
        <v>44307.892893518503</v>
      </c>
      <c r="C11383" t="s">
        <v>11490</v>
      </c>
    </row>
    <row r="11384" spans="1:3" x14ac:dyDescent="0.25">
      <c r="A11384">
        <v>1379348</v>
      </c>
      <c r="B11384" s="5">
        <v>44286.403287036999</v>
      </c>
      <c r="C11384" t="s">
        <v>11490</v>
      </c>
    </row>
    <row r="11385" spans="1:3" x14ac:dyDescent="0.25">
      <c r="A11385">
        <v>1352902</v>
      </c>
      <c r="B11385" s="5">
        <v>44264.674108796302</v>
      </c>
      <c r="C11385" t="s">
        <v>11489</v>
      </c>
    </row>
    <row r="11386" spans="1:3" x14ac:dyDescent="0.25">
      <c r="A11386">
        <v>1397179</v>
      </c>
      <c r="B11386" s="5">
        <v>44373.387280092596</v>
      </c>
      <c r="C11386" t="s">
        <v>11486</v>
      </c>
    </row>
    <row r="11387" spans="1:3" x14ac:dyDescent="0.25">
      <c r="A11387">
        <v>1273705</v>
      </c>
      <c r="B11387" s="5">
        <v>44267.150185185201</v>
      </c>
      <c r="C11387" t="s">
        <v>11486</v>
      </c>
    </row>
    <row r="11388" spans="1:3" x14ac:dyDescent="0.25">
      <c r="A11388">
        <v>1356286</v>
      </c>
      <c r="B11388" s="5">
        <v>44267.6667592593</v>
      </c>
      <c r="C11388" t="s">
        <v>11490</v>
      </c>
    </row>
    <row r="11389" spans="1:3" x14ac:dyDescent="0.25">
      <c r="A11389">
        <v>1374797</v>
      </c>
      <c r="B11389" s="5">
        <v>44280.918425925898</v>
      </c>
      <c r="C11389" t="s">
        <v>11490</v>
      </c>
    </row>
    <row r="11390" spans="1:3" x14ac:dyDescent="0.25">
      <c r="A11390">
        <v>1353519</v>
      </c>
      <c r="B11390" s="5">
        <v>44265.525810185201</v>
      </c>
      <c r="C11390" t="s">
        <v>11490</v>
      </c>
    </row>
    <row r="11391" spans="1:3" x14ac:dyDescent="0.25">
      <c r="A11391">
        <v>1407879</v>
      </c>
      <c r="B11391" s="5">
        <v>44325.759652777801</v>
      </c>
      <c r="C11391" t="s">
        <v>11487</v>
      </c>
    </row>
    <row r="11392" spans="1:3" x14ac:dyDescent="0.25">
      <c r="A11392">
        <v>1404475</v>
      </c>
      <c r="B11392" s="5">
        <v>44306.514618055597</v>
      </c>
      <c r="C11392" t="s">
        <v>11488</v>
      </c>
    </row>
    <row r="11393" spans="1:3" x14ac:dyDescent="0.25">
      <c r="A11393">
        <v>1391165</v>
      </c>
      <c r="B11393" s="5">
        <v>44298.389120370397</v>
      </c>
      <c r="C11393" t="s">
        <v>11486</v>
      </c>
    </row>
    <row r="11394" spans="1:3" x14ac:dyDescent="0.25">
      <c r="A11394">
        <v>1380638</v>
      </c>
      <c r="C11394" t="e">
        <f>#N/A</f>
        <v>#N/A</v>
      </c>
    </row>
    <row r="11395" spans="1:3" x14ac:dyDescent="0.25">
      <c r="A11395">
        <v>1410145</v>
      </c>
      <c r="C11395" t="e">
        <f>#N/A</f>
        <v>#N/A</v>
      </c>
    </row>
    <row r="11396" spans="1:3" x14ac:dyDescent="0.25">
      <c r="A11396">
        <v>1410345</v>
      </c>
      <c r="B11396" s="5">
        <v>44306.4004166667</v>
      </c>
      <c r="C11396" t="s">
        <v>11490</v>
      </c>
    </row>
    <row r="11397" spans="1:3" x14ac:dyDescent="0.25">
      <c r="A11397">
        <v>1242790</v>
      </c>
      <c r="B11397" s="5">
        <v>44151.830578703702</v>
      </c>
      <c r="C11397" t="s">
        <v>11490</v>
      </c>
    </row>
    <row r="11398" spans="1:3" x14ac:dyDescent="0.25">
      <c r="A11398">
        <v>1274981</v>
      </c>
      <c r="B11398" s="5">
        <v>44264.144733796304</v>
      </c>
      <c r="C11398" t="s">
        <v>11486</v>
      </c>
    </row>
    <row r="11399" spans="1:3" x14ac:dyDescent="0.25">
      <c r="A11399">
        <v>1230765</v>
      </c>
      <c r="B11399" s="5">
        <v>44138.4943055556</v>
      </c>
      <c r="C11399" t="s">
        <v>11486</v>
      </c>
    </row>
    <row r="11400" spans="1:3" x14ac:dyDescent="0.25">
      <c r="A11400">
        <v>1399285</v>
      </c>
      <c r="B11400" s="5">
        <v>44305.389340277798</v>
      </c>
      <c r="C11400" t="s">
        <v>11492</v>
      </c>
    </row>
    <row r="11401" spans="1:3" x14ac:dyDescent="0.25">
      <c r="A11401">
        <v>1362261</v>
      </c>
      <c r="B11401" s="5">
        <v>44272.477187500001</v>
      </c>
      <c r="C11401" t="s">
        <v>11490</v>
      </c>
    </row>
    <row r="11402" spans="1:3" x14ac:dyDescent="0.25">
      <c r="A11402">
        <v>1235922</v>
      </c>
      <c r="B11402" s="5">
        <v>44143.871064814797</v>
      </c>
      <c r="C11402" t="s">
        <v>11490</v>
      </c>
    </row>
    <row r="11403" spans="1:3" x14ac:dyDescent="0.25">
      <c r="A11403">
        <v>1293524</v>
      </c>
      <c r="B11403" s="5">
        <v>44214.401053240697</v>
      </c>
      <c r="C11403" t="s">
        <v>11486</v>
      </c>
    </row>
    <row r="11404" spans="1:3" x14ac:dyDescent="0.25">
      <c r="A11404">
        <v>1270415</v>
      </c>
      <c r="B11404" s="5">
        <v>44419.162824074097</v>
      </c>
      <c r="C11404" t="s">
        <v>11486</v>
      </c>
    </row>
    <row r="11405" spans="1:3" x14ac:dyDescent="0.25">
      <c r="A11405">
        <v>1399196</v>
      </c>
      <c r="B11405" s="5">
        <v>44300.0389236111</v>
      </c>
      <c r="C11405" t="s">
        <v>11490</v>
      </c>
    </row>
    <row r="11406" spans="1:3" x14ac:dyDescent="0.25">
      <c r="A11406">
        <v>1407493</v>
      </c>
      <c r="B11406" s="5">
        <v>44303.905879629601</v>
      </c>
      <c r="C11406" t="s">
        <v>11490</v>
      </c>
    </row>
    <row r="11407" spans="1:3" x14ac:dyDescent="0.25">
      <c r="A11407">
        <v>1305562</v>
      </c>
      <c r="B11407" s="5">
        <v>44223.8934606482</v>
      </c>
      <c r="C11407" t="s">
        <v>11490</v>
      </c>
    </row>
    <row r="11408" spans="1:3" x14ac:dyDescent="0.25">
      <c r="A11408">
        <v>1400550</v>
      </c>
      <c r="B11408" s="5">
        <v>44300.871828703697</v>
      </c>
      <c r="C11408" t="s">
        <v>11490</v>
      </c>
    </row>
    <row r="11409" spans="1:3" x14ac:dyDescent="0.25">
      <c r="A11409">
        <v>1323935</v>
      </c>
      <c r="B11409" s="5">
        <v>44264.217465277798</v>
      </c>
      <c r="C11409" t="s">
        <v>11486</v>
      </c>
    </row>
    <row r="11410" spans="1:3" x14ac:dyDescent="0.25">
      <c r="A11410">
        <v>1286907</v>
      </c>
      <c r="B11410" s="5">
        <v>44267.169201388897</v>
      </c>
      <c r="C11410" t="s">
        <v>11486</v>
      </c>
    </row>
    <row r="11411" spans="1:3" x14ac:dyDescent="0.25">
      <c r="A11411">
        <v>1328225</v>
      </c>
      <c r="B11411" s="5">
        <v>44245.3823611111</v>
      </c>
      <c r="C11411" t="s">
        <v>11489</v>
      </c>
    </row>
    <row r="11412" spans="1:3" x14ac:dyDescent="0.25">
      <c r="A11412">
        <v>1261595</v>
      </c>
      <c r="B11412" s="5">
        <v>44203.5315162037</v>
      </c>
      <c r="C11412" t="s">
        <v>11486</v>
      </c>
    </row>
    <row r="11413" spans="1:3" x14ac:dyDescent="0.25">
      <c r="A11413">
        <v>1405823</v>
      </c>
      <c r="B11413" s="5">
        <v>44305.392337963</v>
      </c>
      <c r="C11413" t="s">
        <v>11488</v>
      </c>
    </row>
    <row r="11414" spans="1:3" x14ac:dyDescent="0.25">
      <c r="A11414">
        <v>1264778</v>
      </c>
      <c r="B11414" s="5">
        <v>44175.509097222202</v>
      </c>
      <c r="C11414" t="s">
        <v>11489</v>
      </c>
    </row>
    <row r="11415" spans="1:3" x14ac:dyDescent="0.25">
      <c r="A11415">
        <v>1354425</v>
      </c>
      <c r="B11415" s="5">
        <v>44265.671041666697</v>
      </c>
      <c r="C11415" t="s">
        <v>11489</v>
      </c>
    </row>
    <row r="11416" spans="1:3" x14ac:dyDescent="0.25">
      <c r="A11416">
        <v>1330829</v>
      </c>
      <c r="B11416" s="5">
        <v>44337.2914467593</v>
      </c>
      <c r="C11416" t="s">
        <v>11486</v>
      </c>
    </row>
    <row r="11417" spans="1:3" x14ac:dyDescent="0.25">
      <c r="A11417">
        <v>1265867</v>
      </c>
      <c r="B11417" s="5">
        <v>44176.021388888897</v>
      </c>
      <c r="C11417" t="s">
        <v>11490</v>
      </c>
    </row>
    <row r="11418" spans="1:3" x14ac:dyDescent="0.25">
      <c r="A11418">
        <v>1327649</v>
      </c>
      <c r="B11418" s="5">
        <v>44246.744942129597</v>
      </c>
      <c r="C11418" t="s">
        <v>11490</v>
      </c>
    </row>
    <row r="11419" spans="1:3" x14ac:dyDescent="0.25">
      <c r="A11419">
        <v>1300586</v>
      </c>
      <c r="B11419" s="5">
        <v>44219.898761574099</v>
      </c>
      <c r="C11419" t="s">
        <v>11489</v>
      </c>
    </row>
    <row r="11420" spans="1:3" x14ac:dyDescent="0.25">
      <c r="A11420">
        <v>1327893</v>
      </c>
      <c r="B11420" s="5">
        <v>44243.376840277801</v>
      </c>
      <c r="C11420" t="s">
        <v>11490</v>
      </c>
    </row>
    <row r="11421" spans="1:3" x14ac:dyDescent="0.25">
      <c r="A11421">
        <v>1348246</v>
      </c>
      <c r="B11421" s="5">
        <v>44259.563680555599</v>
      </c>
      <c r="C11421" t="s">
        <v>11488</v>
      </c>
    </row>
    <row r="11422" spans="1:3" x14ac:dyDescent="0.25">
      <c r="A11422">
        <v>1256894</v>
      </c>
      <c r="B11422" s="5">
        <v>44169.253159722197</v>
      </c>
      <c r="C11422" t="s">
        <v>11486</v>
      </c>
    </row>
    <row r="11423" spans="1:3" x14ac:dyDescent="0.25">
      <c r="A11423">
        <v>1360908</v>
      </c>
      <c r="B11423" s="5">
        <v>44270.959872685198</v>
      </c>
      <c r="C11423" t="s">
        <v>11491</v>
      </c>
    </row>
    <row r="11424" spans="1:3" x14ac:dyDescent="0.25">
      <c r="A11424">
        <v>1319473</v>
      </c>
      <c r="B11424" s="5">
        <v>44236.600138888898</v>
      </c>
      <c r="C11424" t="s">
        <v>11490</v>
      </c>
    </row>
    <row r="11425" spans="1:3" x14ac:dyDescent="0.25">
      <c r="A11425">
        <v>1300965</v>
      </c>
      <c r="B11425" s="5">
        <v>44230.682060185201</v>
      </c>
      <c r="C11425" t="s">
        <v>11497</v>
      </c>
    </row>
    <row r="11426" spans="1:3" x14ac:dyDescent="0.25">
      <c r="A11426">
        <v>1241634</v>
      </c>
      <c r="B11426" s="5">
        <v>44219.238379629598</v>
      </c>
      <c r="C11426" t="s">
        <v>11486</v>
      </c>
    </row>
    <row r="11427" spans="1:3" x14ac:dyDescent="0.25">
      <c r="A11427">
        <v>1273448</v>
      </c>
      <c r="B11427" s="5">
        <v>44264.1425115741</v>
      </c>
      <c r="C11427" t="s">
        <v>11486</v>
      </c>
    </row>
    <row r="11428" spans="1:3" x14ac:dyDescent="0.25">
      <c r="A11428">
        <v>1301724</v>
      </c>
      <c r="B11428" s="5">
        <v>44221.396365740802</v>
      </c>
      <c r="C11428" t="s">
        <v>11489</v>
      </c>
    </row>
    <row r="11429" spans="1:3" x14ac:dyDescent="0.25">
      <c r="A11429">
        <v>1289003</v>
      </c>
      <c r="B11429" s="5">
        <v>44267.1743055556</v>
      </c>
      <c r="C11429" t="s">
        <v>11486</v>
      </c>
    </row>
    <row r="11430" spans="1:3" x14ac:dyDescent="0.25">
      <c r="A11430">
        <v>1274316</v>
      </c>
      <c r="B11430" s="5">
        <v>44186.418182870402</v>
      </c>
      <c r="C11430" t="s">
        <v>11490</v>
      </c>
    </row>
    <row r="11431" spans="1:3" x14ac:dyDescent="0.25">
      <c r="A11431">
        <v>1297753</v>
      </c>
      <c r="B11431" s="5">
        <v>44217.795543981498</v>
      </c>
      <c r="C11431" t="s">
        <v>11489</v>
      </c>
    </row>
    <row r="11432" spans="1:3" x14ac:dyDescent="0.25">
      <c r="A11432">
        <v>1367794</v>
      </c>
      <c r="B11432" s="5">
        <v>44277.476747685199</v>
      </c>
      <c r="C11432" t="s">
        <v>11490</v>
      </c>
    </row>
    <row r="11433" spans="1:3" x14ac:dyDescent="0.25">
      <c r="A11433">
        <v>1342875</v>
      </c>
      <c r="B11433" s="5">
        <v>44254.559120370403</v>
      </c>
      <c r="C11433" t="s">
        <v>11489</v>
      </c>
    </row>
    <row r="11434" spans="1:3" x14ac:dyDescent="0.25">
      <c r="A11434">
        <v>1319143</v>
      </c>
      <c r="B11434" s="5">
        <v>44235.957349536999</v>
      </c>
      <c r="C11434" t="s">
        <v>11490</v>
      </c>
    </row>
    <row r="11435" spans="1:3" x14ac:dyDescent="0.25">
      <c r="A11435">
        <v>1254321</v>
      </c>
      <c r="B11435" s="5">
        <v>44165.190671296303</v>
      </c>
      <c r="C11435" t="s">
        <v>11486</v>
      </c>
    </row>
    <row r="11436" spans="1:3" x14ac:dyDescent="0.25">
      <c r="A11436">
        <v>1337633</v>
      </c>
      <c r="B11436" s="5">
        <v>44280.735891203702</v>
      </c>
      <c r="C11436" t="s">
        <v>11490</v>
      </c>
    </row>
    <row r="11437" spans="1:3" x14ac:dyDescent="0.25">
      <c r="A11437">
        <v>1291372</v>
      </c>
      <c r="B11437" s="5">
        <v>44492.127581018503</v>
      </c>
      <c r="C11437" t="s">
        <v>11486</v>
      </c>
    </row>
    <row r="11438" spans="1:3" x14ac:dyDescent="0.25">
      <c r="A11438">
        <v>1272333</v>
      </c>
      <c r="B11438" s="5">
        <v>44267.148263888899</v>
      </c>
      <c r="C11438" t="s">
        <v>11486</v>
      </c>
    </row>
    <row r="11439" spans="1:3" x14ac:dyDescent="0.25">
      <c r="A11439">
        <v>1260182</v>
      </c>
      <c r="B11439" s="5">
        <v>44170.601550925901</v>
      </c>
      <c r="C11439" t="s">
        <v>11490</v>
      </c>
    </row>
    <row r="11440" spans="1:3" x14ac:dyDescent="0.25">
      <c r="A11440">
        <v>1303170</v>
      </c>
      <c r="B11440" s="5">
        <v>44267.1969791667</v>
      </c>
      <c r="C11440" t="s">
        <v>11486</v>
      </c>
    </row>
    <row r="11441" spans="1:3" x14ac:dyDescent="0.25">
      <c r="A11441">
        <v>1385738</v>
      </c>
      <c r="B11441" s="5">
        <v>44291.674583333297</v>
      </c>
      <c r="C11441" t="s">
        <v>11486</v>
      </c>
    </row>
    <row r="11442" spans="1:3" x14ac:dyDescent="0.25">
      <c r="A11442">
        <v>1311395</v>
      </c>
      <c r="B11442" s="5">
        <v>44229.704131944403</v>
      </c>
      <c r="C11442" t="s">
        <v>11490</v>
      </c>
    </row>
    <row r="11443" spans="1:3" x14ac:dyDescent="0.25">
      <c r="A11443">
        <v>1334873</v>
      </c>
      <c r="B11443" s="5">
        <v>44249.385625000003</v>
      </c>
      <c r="C11443" t="s">
        <v>11489</v>
      </c>
    </row>
    <row r="11444" spans="1:3" x14ac:dyDescent="0.25">
      <c r="A11444">
        <v>1394431</v>
      </c>
      <c r="B11444" s="5">
        <v>44302.667256944398</v>
      </c>
      <c r="C11444" t="s">
        <v>11490</v>
      </c>
    </row>
    <row r="11445" spans="1:3" x14ac:dyDescent="0.25">
      <c r="A11445">
        <v>1309263</v>
      </c>
      <c r="B11445" s="5">
        <v>44227.430937500001</v>
      </c>
      <c r="C11445" t="s">
        <v>11490</v>
      </c>
    </row>
    <row r="11446" spans="1:3" x14ac:dyDescent="0.25">
      <c r="A11446">
        <v>1393380</v>
      </c>
      <c r="B11446" s="5">
        <v>44295.847962963002</v>
      </c>
      <c r="C11446" t="s">
        <v>11489</v>
      </c>
    </row>
    <row r="11447" spans="1:3" x14ac:dyDescent="0.25">
      <c r="A11447">
        <v>1262755</v>
      </c>
      <c r="B11447" s="5">
        <v>44189.545335648203</v>
      </c>
      <c r="C11447" t="s">
        <v>11490</v>
      </c>
    </row>
    <row r="11448" spans="1:3" x14ac:dyDescent="0.25">
      <c r="A11448">
        <v>1351865</v>
      </c>
      <c r="B11448" s="5">
        <v>44462.154456018499</v>
      </c>
      <c r="C11448" t="s">
        <v>11486</v>
      </c>
    </row>
    <row r="11449" spans="1:3" x14ac:dyDescent="0.25">
      <c r="A11449">
        <v>1270892</v>
      </c>
      <c r="B11449" s="5">
        <v>44181.527106481502</v>
      </c>
      <c r="C11449" t="s">
        <v>11486</v>
      </c>
    </row>
    <row r="11450" spans="1:3" x14ac:dyDescent="0.25">
      <c r="A11450">
        <v>1386518</v>
      </c>
      <c r="B11450" s="5">
        <v>44291.875162037002</v>
      </c>
      <c r="C11450" t="s">
        <v>11489</v>
      </c>
    </row>
    <row r="11451" spans="1:3" x14ac:dyDescent="0.25">
      <c r="A11451">
        <v>1350248</v>
      </c>
      <c r="B11451" s="5">
        <v>44264.256400462997</v>
      </c>
      <c r="C11451" t="s">
        <v>11486</v>
      </c>
    </row>
    <row r="11452" spans="1:3" x14ac:dyDescent="0.25">
      <c r="A11452">
        <v>1326536</v>
      </c>
      <c r="B11452" s="5">
        <v>44240.848298611098</v>
      </c>
      <c r="C11452" t="s">
        <v>11489</v>
      </c>
    </row>
    <row r="11453" spans="1:3" x14ac:dyDescent="0.25">
      <c r="A11453">
        <v>1361122</v>
      </c>
      <c r="B11453" s="5">
        <v>44271.268634259301</v>
      </c>
      <c r="C11453" t="s">
        <v>11491</v>
      </c>
    </row>
    <row r="11454" spans="1:3" x14ac:dyDescent="0.25">
      <c r="A11454">
        <v>1254661</v>
      </c>
      <c r="B11454" s="5">
        <v>44219.265335648102</v>
      </c>
      <c r="C11454" t="s">
        <v>11486</v>
      </c>
    </row>
    <row r="11455" spans="1:3" x14ac:dyDescent="0.25">
      <c r="A11455">
        <v>1289596</v>
      </c>
      <c r="B11455" s="5">
        <v>44211.508993055599</v>
      </c>
      <c r="C11455" t="s">
        <v>11490</v>
      </c>
    </row>
    <row r="11456" spans="1:3" x14ac:dyDescent="0.25">
      <c r="A11456">
        <v>1296502</v>
      </c>
      <c r="B11456" s="5">
        <v>44235.346921296303</v>
      </c>
      <c r="C11456" t="s">
        <v>11486</v>
      </c>
    </row>
    <row r="11457" spans="1:3" x14ac:dyDescent="0.25">
      <c r="A11457">
        <v>1251928</v>
      </c>
      <c r="B11457" s="5">
        <v>44219.258796296301</v>
      </c>
      <c r="C11457" t="s">
        <v>11486</v>
      </c>
    </row>
    <row r="11458" spans="1:3" x14ac:dyDescent="0.25">
      <c r="A11458">
        <v>1344310</v>
      </c>
      <c r="B11458" s="5">
        <v>44267.253819444399</v>
      </c>
      <c r="C11458" t="s">
        <v>11486</v>
      </c>
    </row>
    <row r="11459" spans="1:3" x14ac:dyDescent="0.25">
      <c r="A11459">
        <v>1237391</v>
      </c>
      <c r="B11459" s="5">
        <v>44148.599907407399</v>
      </c>
      <c r="C11459" t="s">
        <v>11488</v>
      </c>
    </row>
    <row r="11460" spans="1:3" x14ac:dyDescent="0.25">
      <c r="A11460">
        <v>1253860</v>
      </c>
      <c r="B11460" s="5">
        <v>44168.582037036998</v>
      </c>
      <c r="C11460" t="s">
        <v>11486</v>
      </c>
    </row>
    <row r="11461" spans="1:3" x14ac:dyDescent="0.25">
      <c r="A11461">
        <v>1400655</v>
      </c>
      <c r="C11461" t="e">
        <f>#N/A</f>
        <v>#N/A</v>
      </c>
    </row>
    <row r="11462" spans="1:3" x14ac:dyDescent="0.25">
      <c r="A11462">
        <v>1257046</v>
      </c>
      <c r="B11462" s="5">
        <v>44170.229444444398</v>
      </c>
      <c r="C11462" t="s">
        <v>11486</v>
      </c>
    </row>
    <row r="11463" spans="1:3" x14ac:dyDescent="0.25">
      <c r="A11463">
        <v>1351244</v>
      </c>
      <c r="B11463" s="5">
        <v>44344.474224537</v>
      </c>
      <c r="C11463" t="s">
        <v>11491</v>
      </c>
    </row>
    <row r="11464" spans="1:3" x14ac:dyDescent="0.25">
      <c r="A11464">
        <v>1244950</v>
      </c>
      <c r="B11464" s="5">
        <v>44154.390659722201</v>
      </c>
      <c r="C11464" t="s">
        <v>11490</v>
      </c>
    </row>
    <row r="11465" spans="1:3" x14ac:dyDescent="0.25">
      <c r="A11465">
        <v>1334624</v>
      </c>
      <c r="B11465" s="5">
        <v>44247.777094907397</v>
      </c>
      <c r="C11465" t="s">
        <v>11490</v>
      </c>
    </row>
    <row r="11466" spans="1:3" x14ac:dyDescent="0.25">
      <c r="A11466">
        <v>1416381</v>
      </c>
      <c r="B11466" s="5">
        <v>44309.407337962999</v>
      </c>
      <c r="C11466" t="s">
        <v>11490</v>
      </c>
    </row>
    <row r="11467" spans="1:3" x14ac:dyDescent="0.25">
      <c r="A11467">
        <v>1293416</v>
      </c>
      <c r="B11467" s="5">
        <v>44213.978506944397</v>
      </c>
      <c r="C11467" t="s">
        <v>11486</v>
      </c>
    </row>
    <row r="11468" spans="1:3" x14ac:dyDescent="0.25">
      <c r="A11468">
        <v>1305692</v>
      </c>
      <c r="B11468" s="5">
        <v>44223.972280092603</v>
      </c>
      <c r="C11468" t="s">
        <v>11490</v>
      </c>
    </row>
    <row r="11469" spans="1:3" x14ac:dyDescent="0.25">
      <c r="A11469">
        <v>1328083</v>
      </c>
      <c r="B11469" s="5">
        <v>44242.884375000001</v>
      </c>
      <c r="C11469" t="s">
        <v>11491</v>
      </c>
    </row>
    <row r="11470" spans="1:3" x14ac:dyDescent="0.25">
      <c r="A11470">
        <v>1318943</v>
      </c>
      <c r="B11470" s="5">
        <v>44315.674537036997</v>
      </c>
      <c r="C11470" t="s">
        <v>11488</v>
      </c>
    </row>
    <row r="11471" spans="1:3" x14ac:dyDescent="0.25">
      <c r="A11471">
        <v>1397802</v>
      </c>
      <c r="B11471" s="5">
        <v>44299.2871759259</v>
      </c>
      <c r="C11471" t="s">
        <v>11486</v>
      </c>
    </row>
    <row r="11472" spans="1:3" x14ac:dyDescent="0.25">
      <c r="A11472">
        <v>1304111</v>
      </c>
      <c r="B11472" s="5">
        <v>44222.780601851897</v>
      </c>
      <c r="C11472" t="s">
        <v>11486</v>
      </c>
    </row>
    <row r="11473" spans="1:3" x14ac:dyDescent="0.25">
      <c r="A11473">
        <v>1332364</v>
      </c>
      <c r="B11473" s="5">
        <v>44245.845347222203</v>
      </c>
      <c r="C11473" t="s">
        <v>11489</v>
      </c>
    </row>
    <row r="11474" spans="1:3" x14ac:dyDescent="0.25">
      <c r="A11474">
        <v>1412883</v>
      </c>
      <c r="B11474" s="5">
        <v>44308.493483796301</v>
      </c>
      <c r="C11474" t="s">
        <v>11486</v>
      </c>
    </row>
    <row r="11475" spans="1:3" x14ac:dyDescent="0.25">
      <c r="A11475">
        <v>1419154</v>
      </c>
      <c r="B11475" s="5">
        <v>44462.206365740698</v>
      </c>
      <c r="C11475" t="s">
        <v>11486</v>
      </c>
    </row>
    <row r="11476" spans="1:3" x14ac:dyDescent="0.25">
      <c r="A11476">
        <v>1375885</v>
      </c>
      <c r="B11476" s="5">
        <v>44282.441030092603</v>
      </c>
      <c r="C11476" t="s">
        <v>11490</v>
      </c>
    </row>
    <row r="11477" spans="1:3" x14ac:dyDescent="0.25">
      <c r="A11477">
        <v>1240003</v>
      </c>
      <c r="B11477" s="5">
        <v>44241.1870949074</v>
      </c>
      <c r="C11477" t="s">
        <v>11486</v>
      </c>
    </row>
    <row r="11478" spans="1:3" x14ac:dyDescent="0.25">
      <c r="A11478">
        <v>1397460</v>
      </c>
      <c r="C11478" t="e">
        <f>#N/A</f>
        <v>#N/A</v>
      </c>
    </row>
    <row r="11479" spans="1:3" x14ac:dyDescent="0.25">
      <c r="A11479">
        <v>1247779</v>
      </c>
      <c r="B11479" s="5">
        <v>44158.4839236111</v>
      </c>
      <c r="C11479" t="s">
        <v>11486</v>
      </c>
    </row>
    <row r="11480" spans="1:3" x14ac:dyDescent="0.25">
      <c r="A11480">
        <v>1288113</v>
      </c>
      <c r="B11480" s="5">
        <v>44207.3148842593</v>
      </c>
      <c r="C11480" t="s">
        <v>11490</v>
      </c>
    </row>
    <row r="11481" spans="1:3" x14ac:dyDescent="0.25">
      <c r="A11481">
        <v>1257606</v>
      </c>
      <c r="B11481" s="5">
        <v>44167.766250000001</v>
      </c>
      <c r="C11481" t="s">
        <v>11489</v>
      </c>
    </row>
    <row r="11482" spans="1:3" x14ac:dyDescent="0.25">
      <c r="A11482">
        <v>1353341</v>
      </c>
      <c r="B11482" s="5">
        <v>44264.826377314799</v>
      </c>
      <c r="C11482" t="s">
        <v>11489</v>
      </c>
    </row>
    <row r="11483" spans="1:3" x14ac:dyDescent="0.25">
      <c r="A11483">
        <v>1306621</v>
      </c>
      <c r="B11483" s="5">
        <v>44462.118865740696</v>
      </c>
      <c r="C11483" t="s">
        <v>11486</v>
      </c>
    </row>
    <row r="11484" spans="1:3" x14ac:dyDescent="0.25">
      <c r="A11484">
        <v>1260781</v>
      </c>
      <c r="B11484" s="5">
        <v>44267.1320949074</v>
      </c>
      <c r="C11484" t="s">
        <v>11486</v>
      </c>
    </row>
    <row r="11485" spans="1:3" x14ac:dyDescent="0.25">
      <c r="A11485">
        <v>1406023</v>
      </c>
      <c r="B11485" s="5">
        <v>44305.5019328704</v>
      </c>
      <c r="C11485" t="s">
        <v>11486</v>
      </c>
    </row>
    <row r="11486" spans="1:3" x14ac:dyDescent="0.25">
      <c r="A11486">
        <v>1368594</v>
      </c>
      <c r="B11486" s="5">
        <v>44355.611180555599</v>
      </c>
      <c r="C11486" t="s">
        <v>11486</v>
      </c>
    </row>
    <row r="11487" spans="1:3" x14ac:dyDescent="0.25">
      <c r="A11487">
        <v>1324434</v>
      </c>
      <c r="B11487" s="5">
        <v>44255.8664236111</v>
      </c>
      <c r="C11487" t="s">
        <v>11486</v>
      </c>
    </row>
    <row r="11488" spans="1:3" x14ac:dyDescent="0.25">
      <c r="A11488">
        <v>1267222</v>
      </c>
      <c r="B11488" s="5">
        <v>44219.295462962997</v>
      </c>
      <c r="C11488" t="s">
        <v>11486</v>
      </c>
    </row>
    <row r="11489" spans="1:3" x14ac:dyDescent="0.25">
      <c r="A11489">
        <v>1260559</v>
      </c>
      <c r="B11489" s="5">
        <v>44267.131562499999</v>
      </c>
      <c r="C11489" t="s">
        <v>11486</v>
      </c>
    </row>
    <row r="11490" spans="1:3" x14ac:dyDescent="0.25">
      <c r="A11490">
        <v>1405246</v>
      </c>
      <c r="B11490" s="5">
        <v>44306.642361111102</v>
      </c>
      <c r="C11490" t="s">
        <v>11486</v>
      </c>
    </row>
    <row r="11491" spans="1:3" x14ac:dyDescent="0.25">
      <c r="A11491">
        <v>1378808</v>
      </c>
      <c r="B11491" s="5">
        <v>44284.903263888897</v>
      </c>
      <c r="C11491" t="s">
        <v>11490</v>
      </c>
    </row>
    <row r="11492" spans="1:3" x14ac:dyDescent="0.25">
      <c r="A11492">
        <v>1270181</v>
      </c>
      <c r="B11492" s="5">
        <v>44267.144930555602</v>
      </c>
      <c r="C11492" t="s">
        <v>11486</v>
      </c>
    </row>
    <row r="11493" spans="1:3" x14ac:dyDescent="0.25">
      <c r="A11493">
        <v>1407453</v>
      </c>
      <c r="B11493" s="5">
        <v>44303.893136574101</v>
      </c>
      <c r="C11493" t="s">
        <v>11489</v>
      </c>
    </row>
    <row r="11494" spans="1:3" x14ac:dyDescent="0.25">
      <c r="A11494">
        <v>1319035</v>
      </c>
      <c r="B11494" s="5">
        <v>44384.2913078704</v>
      </c>
      <c r="C11494" t="s">
        <v>11486</v>
      </c>
    </row>
    <row r="11495" spans="1:3" x14ac:dyDescent="0.25">
      <c r="A11495">
        <v>1296900</v>
      </c>
      <c r="B11495" s="5">
        <v>44264.180069444497</v>
      </c>
      <c r="C11495" t="s">
        <v>11486</v>
      </c>
    </row>
    <row r="11496" spans="1:3" x14ac:dyDescent="0.25">
      <c r="A11496">
        <v>1327929</v>
      </c>
      <c r="B11496" s="5">
        <v>44242.828831018502</v>
      </c>
      <c r="C11496" t="s">
        <v>11489</v>
      </c>
    </row>
    <row r="11497" spans="1:3" x14ac:dyDescent="0.25">
      <c r="A11497">
        <v>1410050</v>
      </c>
      <c r="B11497" s="5">
        <v>44305.713587963</v>
      </c>
      <c r="C11497" t="s">
        <v>11489</v>
      </c>
    </row>
    <row r="11498" spans="1:3" x14ac:dyDescent="0.25">
      <c r="A11498">
        <v>1256607</v>
      </c>
      <c r="B11498" s="5">
        <v>44186.657615740703</v>
      </c>
      <c r="C11498" t="s">
        <v>11486</v>
      </c>
    </row>
    <row r="11499" spans="1:3" x14ac:dyDescent="0.25">
      <c r="A11499">
        <v>1261983</v>
      </c>
      <c r="B11499" s="5">
        <v>44173.379270833299</v>
      </c>
      <c r="C11499" t="s">
        <v>11489</v>
      </c>
    </row>
    <row r="11500" spans="1:3" x14ac:dyDescent="0.25">
      <c r="A11500">
        <v>1351876</v>
      </c>
      <c r="B11500" s="5">
        <v>44264.694837962998</v>
      </c>
      <c r="C11500" t="s">
        <v>11486</v>
      </c>
    </row>
    <row r="11501" spans="1:3" x14ac:dyDescent="0.25">
      <c r="A11501">
        <v>1271385</v>
      </c>
      <c r="B11501" s="5">
        <v>44203.576840277798</v>
      </c>
      <c r="C11501" t="s">
        <v>11486</v>
      </c>
    </row>
    <row r="11502" spans="1:3" x14ac:dyDescent="0.25">
      <c r="A11502">
        <v>1254146</v>
      </c>
      <c r="B11502" s="5">
        <v>44267.121423611097</v>
      </c>
      <c r="C11502" t="s">
        <v>11486</v>
      </c>
    </row>
    <row r="11503" spans="1:3" x14ac:dyDescent="0.25">
      <c r="A11503">
        <v>1241150</v>
      </c>
      <c r="B11503" s="5">
        <v>44149.471863425897</v>
      </c>
      <c r="C11503" t="s">
        <v>11486</v>
      </c>
    </row>
    <row r="11504" spans="1:3" x14ac:dyDescent="0.25">
      <c r="A11504">
        <v>1266866</v>
      </c>
      <c r="B11504" s="5">
        <v>44177.478564814803</v>
      </c>
      <c r="C11504" t="s">
        <v>11486</v>
      </c>
    </row>
    <row r="11505" spans="1:3" x14ac:dyDescent="0.25">
      <c r="A11505">
        <v>1359605</v>
      </c>
      <c r="B11505" s="5">
        <v>44269.788333333301</v>
      </c>
      <c r="C11505" t="s">
        <v>11486</v>
      </c>
    </row>
    <row r="11506" spans="1:3" x14ac:dyDescent="0.25">
      <c r="A11506">
        <v>1403474</v>
      </c>
      <c r="B11506" s="5">
        <v>44302.546504629601</v>
      </c>
      <c r="C11506" t="s">
        <v>11490</v>
      </c>
    </row>
    <row r="11507" spans="1:3" x14ac:dyDescent="0.25">
      <c r="A11507">
        <v>1241484</v>
      </c>
      <c r="B11507" s="5">
        <v>44198.533761574101</v>
      </c>
      <c r="C11507" t="s">
        <v>11487</v>
      </c>
    </row>
    <row r="11508" spans="1:3" x14ac:dyDescent="0.25">
      <c r="A11508">
        <v>1332247</v>
      </c>
      <c r="B11508" s="5">
        <v>44410.578958333303</v>
      </c>
      <c r="C11508" t="s">
        <v>11488</v>
      </c>
    </row>
    <row r="11509" spans="1:3" x14ac:dyDescent="0.25">
      <c r="A11509">
        <v>1394474</v>
      </c>
      <c r="B11509" s="5">
        <v>44301.668634259302</v>
      </c>
      <c r="C11509" t="s">
        <v>11486</v>
      </c>
    </row>
    <row r="11510" spans="1:3" x14ac:dyDescent="0.25">
      <c r="A11510">
        <v>1254477</v>
      </c>
      <c r="B11510" s="5">
        <v>44164.955173611103</v>
      </c>
      <c r="C11510" t="s">
        <v>11496</v>
      </c>
    </row>
    <row r="11511" spans="1:3" x14ac:dyDescent="0.25">
      <c r="A11511">
        <v>1347053</v>
      </c>
      <c r="B11511" s="5">
        <v>44258.367627314801</v>
      </c>
      <c r="C11511" t="s">
        <v>11490</v>
      </c>
    </row>
    <row r="11512" spans="1:3" x14ac:dyDescent="0.25">
      <c r="A11512">
        <v>1302424</v>
      </c>
      <c r="B11512" s="5">
        <v>44222.496145833298</v>
      </c>
      <c r="C11512" t="s">
        <v>11490</v>
      </c>
    </row>
    <row r="11513" spans="1:3" x14ac:dyDescent="0.25">
      <c r="A11513">
        <v>1358238</v>
      </c>
      <c r="B11513" s="5">
        <v>44268.451701388898</v>
      </c>
      <c r="C11513" t="s">
        <v>11486</v>
      </c>
    </row>
    <row r="11514" spans="1:3" x14ac:dyDescent="0.25">
      <c r="A11514">
        <v>1295372</v>
      </c>
      <c r="B11514" s="5">
        <v>44294.210358796299</v>
      </c>
      <c r="C11514" t="s">
        <v>11486</v>
      </c>
    </row>
    <row r="11515" spans="1:3" x14ac:dyDescent="0.25">
      <c r="A11515">
        <v>1258948</v>
      </c>
      <c r="B11515" s="5">
        <v>44173.6866898148</v>
      </c>
      <c r="C11515" t="s">
        <v>11490</v>
      </c>
    </row>
    <row r="11516" spans="1:3" x14ac:dyDescent="0.25">
      <c r="A11516">
        <v>1270713</v>
      </c>
      <c r="B11516" s="5">
        <v>44181.606527777803</v>
      </c>
      <c r="C11516" t="s">
        <v>11492</v>
      </c>
    </row>
    <row r="11517" spans="1:3" x14ac:dyDescent="0.25">
      <c r="A11517">
        <v>1404662</v>
      </c>
      <c r="B11517" s="5">
        <v>44302.816932870403</v>
      </c>
      <c r="C11517" t="s">
        <v>11489</v>
      </c>
    </row>
    <row r="11518" spans="1:3" x14ac:dyDescent="0.25">
      <c r="A11518">
        <v>1353088</v>
      </c>
      <c r="B11518" s="5">
        <v>44285.390543981499</v>
      </c>
      <c r="C11518" t="s">
        <v>11486</v>
      </c>
    </row>
    <row r="11519" spans="1:3" x14ac:dyDescent="0.25">
      <c r="A11519">
        <v>1248063</v>
      </c>
      <c r="B11519" s="5">
        <v>44158.515150462998</v>
      </c>
      <c r="C11519" t="s">
        <v>11490</v>
      </c>
    </row>
    <row r="11520" spans="1:3" x14ac:dyDescent="0.25">
      <c r="A11520">
        <v>1254471</v>
      </c>
      <c r="B11520" s="5">
        <v>44169.774826388901</v>
      </c>
      <c r="C11520" t="s">
        <v>11486</v>
      </c>
    </row>
    <row r="11521" spans="1:3" x14ac:dyDescent="0.25">
      <c r="A11521">
        <v>1272372</v>
      </c>
      <c r="B11521" s="5">
        <v>44267.148379629602</v>
      </c>
      <c r="C11521" t="s">
        <v>11486</v>
      </c>
    </row>
    <row r="11522" spans="1:3" x14ac:dyDescent="0.25">
      <c r="A11522">
        <v>1389244</v>
      </c>
      <c r="B11522" s="5">
        <v>44294.624699074098</v>
      </c>
      <c r="C11522" t="s">
        <v>11486</v>
      </c>
    </row>
    <row r="11523" spans="1:3" x14ac:dyDescent="0.25">
      <c r="A11523">
        <v>1235742</v>
      </c>
      <c r="B11523" s="5">
        <v>44144.447858796302</v>
      </c>
      <c r="C11523" t="s">
        <v>11488</v>
      </c>
    </row>
    <row r="11524" spans="1:3" x14ac:dyDescent="0.25">
      <c r="A11524">
        <v>1305285</v>
      </c>
      <c r="B11524" s="5">
        <v>44267.199652777803</v>
      </c>
      <c r="C11524" t="s">
        <v>11486</v>
      </c>
    </row>
    <row r="11525" spans="1:3" x14ac:dyDescent="0.25">
      <c r="A11525">
        <v>1324467</v>
      </c>
      <c r="B11525" s="5">
        <v>44240.5699074074</v>
      </c>
      <c r="C11525" t="s">
        <v>11492</v>
      </c>
    </row>
    <row r="11526" spans="1:3" x14ac:dyDescent="0.25">
      <c r="A11526">
        <v>1336626</v>
      </c>
      <c r="B11526" s="5">
        <v>44250.478460648199</v>
      </c>
      <c r="C11526" t="s">
        <v>11491</v>
      </c>
    </row>
    <row r="11527" spans="1:3" x14ac:dyDescent="0.25">
      <c r="A11527">
        <v>1271420</v>
      </c>
      <c r="B11527" s="5">
        <v>44208.737094907403</v>
      </c>
      <c r="C11527" t="s">
        <v>11490</v>
      </c>
    </row>
    <row r="11528" spans="1:3" x14ac:dyDescent="0.25">
      <c r="A11528">
        <v>1305209</v>
      </c>
      <c r="B11528" s="5">
        <v>44224.5149074074</v>
      </c>
      <c r="C11528" t="s">
        <v>11486</v>
      </c>
    </row>
    <row r="11529" spans="1:3" x14ac:dyDescent="0.25">
      <c r="A11529">
        <v>1288259</v>
      </c>
      <c r="B11529" s="5">
        <v>44207.5651967593</v>
      </c>
      <c r="C11529" t="s">
        <v>11490</v>
      </c>
    </row>
    <row r="11530" spans="1:3" x14ac:dyDescent="0.25">
      <c r="A11530">
        <v>1239373</v>
      </c>
      <c r="B11530" s="5">
        <v>44147.548483796301</v>
      </c>
      <c r="C11530" t="s">
        <v>11486</v>
      </c>
    </row>
    <row r="11531" spans="1:3" x14ac:dyDescent="0.25">
      <c r="A11531">
        <v>1362253</v>
      </c>
      <c r="B11531" s="5">
        <v>44272.450868055603</v>
      </c>
      <c r="C11531" t="s">
        <v>11490</v>
      </c>
    </row>
    <row r="11532" spans="1:3" x14ac:dyDescent="0.25">
      <c r="A11532">
        <v>1392228</v>
      </c>
      <c r="B11532" s="5">
        <v>44341.654502314799</v>
      </c>
      <c r="C11532" t="s">
        <v>11492</v>
      </c>
    </row>
    <row r="11533" spans="1:3" x14ac:dyDescent="0.25">
      <c r="A11533">
        <v>1265331</v>
      </c>
      <c r="B11533" s="5">
        <v>44264.131979166697</v>
      </c>
      <c r="C11533" t="s">
        <v>11486</v>
      </c>
    </row>
    <row r="11534" spans="1:3" x14ac:dyDescent="0.25">
      <c r="A11534">
        <v>1230877</v>
      </c>
      <c r="B11534" s="5">
        <v>44161.160868055602</v>
      </c>
      <c r="C11534" t="s">
        <v>11486</v>
      </c>
    </row>
    <row r="11535" spans="1:3" x14ac:dyDescent="0.25">
      <c r="A11535">
        <v>1299101</v>
      </c>
      <c r="B11535" s="5">
        <v>44263.745960648201</v>
      </c>
      <c r="C11535" t="s">
        <v>11490</v>
      </c>
    </row>
    <row r="11536" spans="1:3" x14ac:dyDescent="0.25">
      <c r="A11536">
        <v>1366351</v>
      </c>
      <c r="B11536" s="5">
        <v>44279.720543981501</v>
      </c>
      <c r="C11536" t="s">
        <v>11486</v>
      </c>
    </row>
    <row r="11537" spans="1:3" x14ac:dyDescent="0.25">
      <c r="A11537">
        <v>1271390</v>
      </c>
      <c r="B11537" s="5">
        <v>44181.845740740697</v>
      </c>
      <c r="C11537" t="s">
        <v>11489</v>
      </c>
    </row>
    <row r="11538" spans="1:3" x14ac:dyDescent="0.25">
      <c r="A11538">
        <v>1329205</v>
      </c>
      <c r="B11538" s="5">
        <v>44244.580069444397</v>
      </c>
      <c r="C11538" t="s">
        <v>11486</v>
      </c>
    </row>
    <row r="11539" spans="1:3" x14ac:dyDescent="0.25">
      <c r="A11539">
        <v>1354207</v>
      </c>
      <c r="B11539" s="5">
        <v>44267.268865740698</v>
      </c>
      <c r="C11539" t="s">
        <v>11486</v>
      </c>
    </row>
    <row r="11540" spans="1:3" x14ac:dyDescent="0.25">
      <c r="A11540">
        <v>1251869</v>
      </c>
      <c r="B11540" s="5">
        <v>44162.429560185199</v>
      </c>
      <c r="C11540" t="s">
        <v>11486</v>
      </c>
    </row>
    <row r="11541" spans="1:3" x14ac:dyDescent="0.25">
      <c r="A11541">
        <v>1407694</v>
      </c>
      <c r="B11541" s="5">
        <v>44307.687673611101</v>
      </c>
      <c r="C11541" t="s">
        <v>11489</v>
      </c>
    </row>
    <row r="11542" spans="1:3" x14ac:dyDescent="0.25">
      <c r="A11542">
        <v>1325108</v>
      </c>
      <c r="B11542" s="5">
        <v>44239.811296296299</v>
      </c>
      <c r="C11542" t="s">
        <v>11489</v>
      </c>
    </row>
    <row r="11543" spans="1:3" x14ac:dyDescent="0.25">
      <c r="A11543">
        <v>1258093</v>
      </c>
      <c r="B11543" s="5">
        <v>44203.511898148201</v>
      </c>
      <c r="C11543" t="s">
        <v>11486</v>
      </c>
    </row>
    <row r="11544" spans="1:3" x14ac:dyDescent="0.25">
      <c r="A11544">
        <v>1397446</v>
      </c>
      <c r="B11544" s="5">
        <v>44462.192916666703</v>
      </c>
      <c r="C11544" t="s">
        <v>11486</v>
      </c>
    </row>
    <row r="11545" spans="1:3" x14ac:dyDescent="0.25">
      <c r="A11545">
        <v>1262477</v>
      </c>
      <c r="B11545" s="5">
        <v>44173.034363425897</v>
      </c>
      <c r="C11545" t="s">
        <v>11486</v>
      </c>
    </row>
    <row r="11546" spans="1:3" x14ac:dyDescent="0.25">
      <c r="A11546">
        <v>1293932</v>
      </c>
      <c r="B11546" s="5">
        <v>44214.762870370403</v>
      </c>
      <c r="C11546" t="s">
        <v>11486</v>
      </c>
    </row>
    <row r="11547" spans="1:3" x14ac:dyDescent="0.25">
      <c r="A11547">
        <v>1230527</v>
      </c>
      <c r="B11547" s="5">
        <v>44282.132534722201</v>
      </c>
      <c r="C11547" t="s">
        <v>11486</v>
      </c>
    </row>
    <row r="11548" spans="1:3" x14ac:dyDescent="0.25">
      <c r="A11548">
        <v>1236474</v>
      </c>
      <c r="B11548" s="5">
        <v>44170.204236111102</v>
      </c>
      <c r="C11548" t="s">
        <v>11486</v>
      </c>
    </row>
    <row r="11549" spans="1:3" x14ac:dyDescent="0.25">
      <c r="A11549">
        <v>1233069</v>
      </c>
      <c r="B11549" s="5">
        <v>44161.166435185201</v>
      </c>
      <c r="C11549" t="s">
        <v>11486</v>
      </c>
    </row>
    <row r="11550" spans="1:3" x14ac:dyDescent="0.25">
      <c r="A11550">
        <v>1408649</v>
      </c>
      <c r="C11550" t="e">
        <f>#N/A</f>
        <v>#N/A</v>
      </c>
    </row>
    <row r="11551" spans="1:3" x14ac:dyDescent="0.25">
      <c r="A11551">
        <v>1266501</v>
      </c>
      <c r="B11551" s="5">
        <v>44267.140428240702</v>
      </c>
      <c r="C11551" t="s">
        <v>11486</v>
      </c>
    </row>
    <row r="11552" spans="1:3" x14ac:dyDescent="0.25">
      <c r="A11552">
        <v>1262116</v>
      </c>
      <c r="B11552" s="5">
        <v>44267.1346990741</v>
      </c>
      <c r="C11552" t="s">
        <v>11486</v>
      </c>
    </row>
    <row r="11553" spans="1:3" x14ac:dyDescent="0.25">
      <c r="A11553">
        <v>1367929</v>
      </c>
      <c r="B11553" s="5">
        <v>44405.337071759299</v>
      </c>
      <c r="C11553" t="s">
        <v>11486</v>
      </c>
    </row>
    <row r="11554" spans="1:3" x14ac:dyDescent="0.25">
      <c r="A11554">
        <v>1238738</v>
      </c>
      <c r="B11554" s="5">
        <v>44147.415347222202</v>
      </c>
      <c r="C11554" t="s">
        <v>11490</v>
      </c>
    </row>
    <row r="11555" spans="1:3" x14ac:dyDescent="0.25">
      <c r="A11555">
        <v>1243942</v>
      </c>
      <c r="B11555" s="5">
        <v>44154.911180555602</v>
      </c>
      <c r="C11555" t="s">
        <v>11486</v>
      </c>
    </row>
    <row r="11556" spans="1:3" x14ac:dyDescent="0.25">
      <c r="A11556">
        <v>1291526</v>
      </c>
      <c r="B11556" s="5">
        <v>44211.718935185199</v>
      </c>
      <c r="C11556" t="s">
        <v>11490</v>
      </c>
    </row>
    <row r="11557" spans="1:3" x14ac:dyDescent="0.25">
      <c r="A11557">
        <v>1296589</v>
      </c>
      <c r="B11557" s="5">
        <v>44220.3353935185</v>
      </c>
      <c r="C11557" t="s">
        <v>11486</v>
      </c>
    </row>
    <row r="11558" spans="1:3" x14ac:dyDescent="0.25">
      <c r="A11558">
        <v>1327991</v>
      </c>
      <c r="B11558" s="5">
        <v>44243.602650462999</v>
      </c>
      <c r="C11558" t="s">
        <v>11492</v>
      </c>
    </row>
    <row r="11559" spans="1:3" x14ac:dyDescent="0.25">
      <c r="A11559">
        <v>1311500</v>
      </c>
      <c r="B11559" s="5">
        <v>44229.743935185201</v>
      </c>
      <c r="C11559" t="s">
        <v>11489</v>
      </c>
    </row>
    <row r="11560" spans="1:3" x14ac:dyDescent="0.25">
      <c r="A11560">
        <v>1276283</v>
      </c>
      <c r="B11560" s="5">
        <v>44462.093819444402</v>
      </c>
      <c r="C11560" t="s">
        <v>11486</v>
      </c>
    </row>
    <row r="11561" spans="1:3" x14ac:dyDescent="0.25">
      <c r="A11561">
        <v>1255950</v>
      </c>
      <c r="B11561" s="5">
        <v>44171.228576388901</v>
      </c>
      <c r="C11561" t="s">
        <v>11486</v>
      </c>
    </row>
    <row r="11562" spans="1:3" x14ac:dyDescent="0.25">
      <c r="A11562">
        <v>1345418</v>
      </c>
      <c r="B11562" s="5">
        <v>44280.730717592603</v>
      </c>
      <c r="C11562" t="s">
        <v>11490</v>
      </c>
    </row>
    <row r="11563" spans="1:3" x14ac:dyDescent="0.25">
      <c r="A11563">
        <v>1257465</v>
      </c>
      <c r="B11563" s="5">
        <v>44176.624155092599</v>
      </c>
      <c r="C11563" t="s">
        <v>11486</v>
      </c>
    </row>
    <row r="11564" spans="1:3" x14ac:dyDescent="0.25">
      <c r="A11564">
        <v>1299147</v>
      </c>
      <c r="B11564" s="5">
        <v>44467.529305555603</v>
      </c>
      <c r="C11564" t="s">
        <v>11495</v>
      </c>
    </row>
    <row r="11565" spans="1:3" x14ac:dyDescent="0.25">
      <c r="A11565">
        <v>1390799</v>
      </c>
      <c r="B11565" s="5">
        <v>44295.649409722202</v>
      </c>
      <c r="C11565" t="s">
        <v>11488</v>
      </c>
    </row>
    <row r="11566" spans="1:3" x14ac:dyDescent="0.25">
      <c r="A11566">
        <v>1351632</v>
      </c>
      <c r="B11566" s="5">
        <v>44264.258946759299</v>
      </c>
      <c r="C11566" t="s">
        <v>11486</v>
      </c>
    </row>
    <row r="11567" spans="1:3" x14ac:dyDescent="0.25">
      <c r="A11567">
        <v>1317606</v>
      </c>
      <c r="B11567" s="5">
        <v>44234.5456134259</v>
      </c>
      <c r="C11567" t="s">
        <v>11490</v>
      </c>
    </row>
    <row r="11568" spans="1:3" x14ac:dyDescent="0.25">
      <c r="A11568">
        <v>1415057</v>
      </c>
      <c r="B11568" s="5">
        <v>44307.8462731482</v>
      </c>
      <c r="C11568" t="s">
        <v>11489</v>
      </c>
    </row>
    <row r="11569" spans="1:3" x14ac:dyDescent="0.25">
      <c r="A11569">
        <v>1343857</v>
      </c>
      <c r="B11569" s="5">
        <v>44281.708460648202</v>
      </c>
      <c r="C11569" t="s">
        <v>11490</v>
      </c>
    </row>
    <row r="11570" spans="1:3" x14ac:dyDescent="0.25">
      <c r="A11570">
        <v>1261242</v>
      </c>
      <c r="B11570" s="5">
        <v>44264.126331018502</v>
      </c>
      <c r="C11570" t="s">
        <v>11486</v>
      </c>
    </row>
    <row r="11571" spans="1:3" x14ac:dyDescent="0.25">
      <c r="A11571">
        <v>1261939</v>
      </c>
      <c r="B11571" s="5">
        <v>44174.441585648201</v>
      </c>
      <c r="C11571" t="s">
        <v>11490</v>
      </c>
    </row>
    <row r="11572" spans="1:3" x14ac:dyDescent="0.25">
      <c r="A11572">
        <v>1354316</v>
      </c>
      <c r="B11572" s="5">
        <v>44283.352974537003</v>
      </c>
      <c r="C11572" t="s">
        <v>11491</v>
      </c>
    </row>
    <row r="11573" spans="1:3" x14ac:dyDescent="0.25">
      <c r="A11573">
        <v>1359464</v>
      </c>
      <c r="B11573" s="5">
        <v>44271.527222222197</v>
      </c>
      <c r="C11573" t="s">
        <v>11486</v>
      </c>
    </row>
    <row r="11574" spans="1:3" x14ac:dyDescent="0.25">
      <c r="A11574">
        <v>1239825</v>
      </c>
      <c r="B11574" s="5">
        <v>44149.464131944398</v>
      </c>
      <c r="C11574" t="s">
        <v>11490</v>
      </c>
    </row>
    <row r="11575" spans="1:3" x14ac:dyDescent="0.25">
      <c r="A11575">
        <v>1291126</v>
      </c>
      <c r="B11575" s="5">
        <v>44212.536400463003</v>
      </c>
      <c r="C11575" t="s">
        <v>11486</v>
      </c>
    </row>
    <row r="11576" spans="1:3" x14ac:dyDescent="0.25">
      <c r="A11576">
        <v>1298792</v>
      </c>
      <c r="B11576" s="5">
        <v>44219.707685185203</v>
      </c>
      <c r="C11576" t="s">
        <v>11492</v>
      </c>
    </row>
    <row r="11577" spans="1:3" x14ac:dyDescent="0.25">
      <c r="A11577">
        <v>1239129</v>
      </c>
      <c r="B11577" s="5">
        <v>44171.779548611099</v>
      </c>
      <c r="C11577" t="s">
        <v>11486</v>
      </c>
    </row>
    <row r="11578" spans="1:3" x14ac:dyDescent="0.25">
      <c r="A11578">
        <v>1341741</v>
      </c>
      <c r="B11578" s="5">
        <v>44282.6164699074</v>
      </c>
      <c r="C11578" t="s">
        <v>11486</v>
      </c>
    </row>
    <row r="11579" spans="1:3" x14ac:dyDescent="0.25">
      <c r="A11579">
        <v>1260844</v>
      </c>
      <c r="B11579" s="5">
        <v>44268.1278356482</v>
      </c>
      <c r="C11579" t="s">
        <v>11486</v>
      </c>
    </row>
    <row r="11580" spans="1:3" x14ac:dyDescent="0.25">
      <c r="A11580">
        <v>1325153</v>
      </c>
      <c r="B11580" s="5">
        <v>44239.847083333298</v>
      </c>
      <c r="C11580" t="s">
        <v>11490</v>
      </c>
    </row>
    <row r="11581" spans="1:3" x14ac:dyDescent="0.25">
      <c r="A11581">
        <v>1352009</v>
      </c>
      <c r="B11581" s="5">
        <v>44263.835625</v>
      </c>
      <c r="C11581" t="s">
        <v>11490</v>
      </c>
    </row>
    <row r="11582" spans="1:3" x14ac:dyDescent="0.25">
      <c r="A11582">
        <v>1270418</v>
      </c>
      <c r="B11582" s="5">
        <v>44181.3905787037</v>
      </c>
      <c r="C11582" t="s">
        <v>11490</v>
      </c>
    </row>
    <row r="11583" spans="1:3" x14ac:dyDescent="0.25">
      <c r="A11583">
        <v>1418790</v>
      </c>
      <c r="B11583" s="5">
        <v>44435.351122685199</v>
      </c>
      <c r="C11583" t="s">
        <v>11486</v>
      </c>
    </row>
    <row r="11584" spans="1:3" x14ac:dyDescent="0.25">
      <c r="A11584">
        <v>1414119</v>
      </c>
      <c r="B11584" s="5">
        <v>44462.203692129602</v>
      </c>
      <c r="C11584" t="s">
        <v>11486</v>
      </c>
    </row>
    <row r="11585" spans="1:3" x14ac:dyDescent="0.25">
      <c r="A11585">
        <v>1256355</v>
      </c>
      <c r="B11585" s="5">
        <v>44167.772048611099</v>
      </c>
      <c r="C11585" t="s">
        <v>11486</v>
      </c>
    </row>
    <row r="11586" spans="1:3" x14ac:dyDescent="0.25">
      <c r="A11586">
        <v>1366038</v>
      </c>
      <c r="B11586" s="5">
        <v>44274.786180555602</v>
      </c>
      <c r="C11586" t="s">
        <v>11489</v>
      </c>
    </row>
    <row r="11587" spans="1:3" x14ac:dyDescent="0.25">
      <c r="A11587">
        <v>1392780</v>
      </c>
      <c r="B11587" s="5">
        <v>44295.604270833297</v>
      </c>
      <c r="C11587" t="s">
        <v>11489</v>
      </c>
    </row>
    <row r="11588" spans="1:3" x14ac:dyDescent="0.25">
      <c r="A11588">
        <v>1252503</v>
      </c>
      <c r="B11588" s="5">
        <v>44219.260428240697</v>
      </c>
      <c r="C11588" t="s">
        <v>11486</v>
      </c>
    </row>
    <row r="11589" spans="1:3" x14ac:dyDescent="0.25">
      <c r="A11589">
        <v>1281785</v>
      </c>
      <c r="B11589" s="5">
        <v>44264.152974536999</v>
      </c>
      <c r="C11589" t="s">
        <v>11486</v>
      </c>
    </row>
    <row r="11590" spans="1:3" x14ac:dyDescent="0.25">
      <c r="A11590">
        <v>1239917</v>
      </c>
      <c r="B11590" s="5">
        <v>44209.460902777799</v>
      </c>
      <c r="C11590" t="s">
        <v>11494</v>
      </c>
    </row>
    <row r="11591" spans="1:3" x14ac:dyDescent="0.25">
      <c r="A11591">
        <v>1272833</v>
      </c>
      <c r="B11591" s="5">
        <v>44267.148854166699</v>
      </c>
      <c r="C11591" t="s">
        <v>11486</v>
      </c>
    </row>
    <row r="11592" spans="1:3" x14ac:dyDescent="0.25">
      <c r="A11592">
        <v>1361980</v>
      </c>
      <c r="B11592" s="5">
        <v>44284.706840277802</v>
      </c>
      <c r="C11592" t="s">
        <v>11486</v>
      </c>
    </row>
    <row r="11593" spans="1:3" x14ac:dyDescent="0.25">
      <c r="A11593">
        <v>1397122</v>
      </c>
      <c r="B11593" s="5">
        <v>44301.758067129602</v>
      </c>
      <c r="C11593" t="s">
        <v>11488</v>
      </c>
    </row>
    <row r="11594" spans="1:3" x14ac:dyDescent="0.25">
      <c r="A11594">
        <v>1287401</v>
      </c>
      <c r="B11594" s="5">
        <v>44267.170243055603</v>
      </c>
      <c r="C11594" t="s">
        <v>11486</v>
      </c>
    </row>
    <row r="11595" spans="1:3" x14ac:dyDescent="0.25">
      <c r="A11595">
        <v>1269391</v>
      </c>
      <c r="B11595" s="5">
        <v>44462.089224536998</v>
      </c>
      <c r="C11595" t="s">
        <v>11486</v>
      </c>
    </row>
    <row r="11596" spans="1:3" x14ac:dyDescent="0.25">
      <c r="A11596">
        <v>1235429</v>
      </c>
      <c r="B11596" s="5">
        <v>44203.421527777798</v>
      </c>
      <c r="C11596" t="s">
        <v>11486</v>
      </c>
    </row>
    <row r="11597" spans="1:3" x14ac:dyDescent="0.25">
      <c r="A11597">
        <v>1413765</v>
      </c>
      <c r="B11597" s="5">
        <v>44462.2034837963</v>
      </c>
      <c r="C11597" t="s">
        <v>11486</v>
      </c>
    </row>
    <row r="11598" spans="1:3" x14ac:dyDescent="0.25">
      <c r="A11598">
        <v>1366628</v>
      </c>
      <c r="B11598" s="5">
        <v>44275.419641203698</v>
      </c>
      <c r="C11598" t="s">
        <v>11490</v>
      </c>
    </row>
    <row r="11599" spans="1:3" x14ac:dyDescent="0.25">
      <c r="A11599">
        <v>1287843</v>
      </c>
      <c r="B11599" s="5">
        <v>44255.690023148098</v>
      </c>
      <c r="C11599" t="s">
        <v>11486</v>
      </c>
    </row>
    <row r="11600" spans="1:3" x14ac:dyDescent="0.25">
      <c r="A11600">
        <v>1390150</v>
      </c>
      <c r="B11600" s="5">
        <v>44296.508020833302</v>
      </c>
      <c r="C11600" t="s">
        <v>11490</v>
      </c>
    </row>
    <row r="11601" spans="1:3" x14ac:dyDescent="0.25">
      <c r="A11601">
        <v>1232156</v>
      </c>
      <c r="B11601" s="5">
        <v>44139.613576388903</v>
      </c>
      <c r="C11601" t="s">
        <v>11490</v>
      </c>
    </row>
    <row r="11602" spans="1:3" x14ac:dyDescent="0.25">
      <c r="A11602">
        <v>1400702</v>
      </c>
      <c r="B11602" s="5">
        <v>44300.896851851903</v>
      </c>
      <c r="C11602" t="s">
        <v>11486</v>
      </c>
    </row>
    <row r="11603" spans="1:3" x14ac:dyDescent="0.25">
      <c r="A11603">
        <v>1328650</v>
      </c>
      <c r="B11603" s="5">
        <v>44243.4692013889</v>
      </c>
      <c r="C11603" t="s">
        <v>11490</v>
      </c>
    </row>
    <row r="11604" spans="1:3" x14ac:dyDescent="0.25">
      <c r="A11604">
        <v>1248229</v>
      </c>
      <c r="B11604" s="5">
        <v>44157.909421296303</v>
      </c>
      <c r="C11604" t="s">
        <v>11486</v>
      </c>
    </row>
    <row r="11605" spans="1:3" x14ac:dyDescent="0.25">
      <c r="A11605">
        <v>1318705</v>
      </c>
      <c r="B11605" s="5">
        <v>44236.708032407398</v>
      </c>
      <c r="C11605" t="s">
        <v>11493</v>
      </c>
    </row>
    <row r="11606" spans="1:3" x14ac:dyDescent="0.25">
      <c r="A11606">
        <v>1327995</v>
      </c>
      <c r="B11606" s="5">
        <v>44264.224687499998</v>
      </c>
      <c r="C11606" t="s">
        <v>11486</v>
      </c>
    </row>
    <row r="11607" spans="1:3" x14ac:dyDescent="0.25">
      <c r="A11607">
        <v>1275503</v>
      </c>
      <c r="B11607" s="5">
        <v>44187.504594907397</v>
      </c>
      <c r="C11607" t="s">
        <v>11486</v>
      </c>
    </row>
    <row r="11608" spans="1:3" x14ac:dyDescent="0.25">
      <c r="A11608">
        <v>1261968</v>
      </c>
      <c r="B11608" s="5">
        <v>44264.127650463</v>
      </c>
      <c r="C11608" t="s">
        <v>11486</v>
      </c>
    </row>
    <row r="11609" spans="1:3" x14ac:dyDescent="0.25">
      <c r="A11609">
        <v>1289408</v>
      </c>
      <c r="B11609" s="5">
        <v>44271.670671296299</v>
      </c>
      <c r="C11609" t="s">
        <v>11494</v>
      </c>
    </row>
    <row r="11610" spans="1:3" x14ac:dyDescent="0.25">
      <c r="A11610">
        <v>1279732</v>
      </c>
      <c r="B11610" s="5">
        <v>44194.440428240698</v>
      </c>
      <c r="C11610" t="s">
        <v>11486</v>
      </c>
    </row>
    <row r="11611" spans="1:3" x14ac:dyDescent="0.25">
      <c r="A11611">
        <v>1321612</v>
      </c>
      <c r="B11611" s="5">
        <v>44238.593645833302</v>
      </c>
      <c r="C11611" t="s">
        <v>11490</v>
      </c>
    </row>
    <row r="11612" spans="1:3" x14ac:dyDescent="0.25">
      <c r="A11612">
        <v>1346899</v>
      </c>
      <c r="B11612" s="5">
        <v>44257.899131944403</v>
      </c>
      <c r="C11612" t="s">
        <v>11490</v>
      </c>
    </row>
    <row r="11613" spans="1:3" x14ac:dyDescent="0.25">
      <c r="A11613">
        <v>1416348</v>
      </c>
      <c r="B11613" s="5">
        <v>44308.665451388901</v>
      </c>
      <c r="C11613" t="s">
        <v>11489</v>
      </c>
    </row>
    <row r="11614" spans="1:3" x14ac:dyDescent="0.25">
      <c r="A11614">
        <v>1380566</v>
      </c>
      <c r="C11614" t="e">
        <f>#N/A</f>
        <v>#N/A</v>
      </c>
    </row>
    <row r="11615" spans="1:3" x14ac:dyDescent="0.25">
      <c r="A11615">
        <v>1395262</v>
      </c>
      <c r="B11615" s="5">
        <v>44298.467361111099</v>
      </c>
      <c r="C11615" t="s">
        <v>11490</v>
      </c>
    </row>
    <row r="11616" spans="1:3" x14ac:dyDescent="0.25">
      <c r="A11616">
        <v>1320600</v>
      </c>
      <c r="B11616" s="5">
        <v>44236.8605902778</v>
      </c>
      <c r="C11616" t="s">
        <v>11489</v>
      </c>
    </row>
    <row r="11617" spans="1:3" x14ac:dyDescent="0.25">
      <c r="A11617">
        <v>1337536</v>
      </c>
      <c r="B11617" s="5">
        <v>44278.751817129603</v>
      </c>
      <c r="C11617" t="s">
        <v>11486</v>
      </c>
    </row>
    <row r="11618" spans="1:3" x14ac:dyDescent="0.25">
      <c r="A11618">
        <v>1311439</v>
      </c>
      <c r="B11618" s="5">
        <v>44229.7215856482</v>
      </c>
      <c r="C11618" t="s">
        <v>11489</v>
      </c>
    </row>
    <row r="11619" spans="1:3" x14ac:dyDescent="0.25">
      <c r="A11619">
        <v>1342875</v>
      </c>
      <c r="B11619" s="5">
        <v>44282.7256597222</v>
      </c>
      <c r="C11619" t="s">
        <v>11490</v>
      </c>
    </row>
    <row r="11620" spans="1:3" x14ac:dyDescent="0.25">
      <c r="A11620">
        <v>1353277</v>
      </c>
      <c r="B11620" s="5">
        <v>44405.314780092602</v>
      </c>
      <c r="C11620" t="s">
        <v>11487</v>
      </c>
    </row>
    <row r="11621" spans="1:3" x14ac:dyDescent="0.25">
      <c r="A11621">
        <v>1278886</v>
      </c>
      <c r="B11621" s="5">
        <v>44264.150300925903</v>
      </c>
      <c r="C11621" t="s">
        <v>11486</v>
      </c>
    </row>
    <row r="11622" spans="1:3" x14ac:dyDescent="0.25">
      <c r="A11622">
        <v>1336866</v>
      </c>
      <c r="B11622" s="5">
        <v>44264.238634259302</v>
      </c>
      <c r="C11622" t="s">
        <v>11486</v>
      </c>
    </row>
    <row r="11623" spans="1:3" x14ac:dyDescent="0.25">
      <c r="A11623">
        <v>1415029</v>
      </c>
      <c r="B11623" s="5">
        <v>44307.827870370398</v>
      </c>
      <c r="C11623" t="s">
        <v>11491</v>
      </c>
    </row>
    <row r="11624" spans="1:3" x14ac:dyDescent="0.25">
      <c r="A11624">
        <v>1311460</v>
      </c>
      <c r="B11624" s="5">
        <v>44230.590925925899</v>
      </c>
      <c r="C11624" t="s">
        <v>11490</v>
      </c>
    </row>
    <row r="11625" spans="1:3" x14ac:dyDescent="0.25">
      <c r="A11625">
        <v>1252231</v>
      </c>
      <c r="B11625" s="5">
        <v>44241.208726851903</v>
      </c>
      <c r="C11625" t="s">
        <v>11486</v>
      </c>
    </row>
    <row r="11626" spans="1:3" x14ac:dyDescent="0.25">
      <c r="A11626">
        <v>1364992</v>
      </c>
      <c r="C11626" t="e">
        <f>#N/A</f>
        <v>#N/A</v>
      </c>
    </row>
    <row r="11627" spans="1:3" x14ac:dyDescent="0.25">
      <c r="A11627">
        <v>1324067</v>
      </c>
      <c r="B11627" s="5">
        <v>44429.263819444401</v>
      </c>
      <c r="C11627" t="s">
        <v>11494</v>
      </c>
    </row>
    <row r="11628" spans="1:3" x14ac:dyDescent="0.25">
      <c r="A11628">
        <v>1395595</v>
      </c>
      <c r="B11628" s="5">
        <v>44297.387835648202</v>
      </c>
      <c r="C11628" t="s">
        <v>11490</v>
      </c>
    </row>
    <row r="11629" spans="1:3" x14ac:dyDescent="0.25">
      <c r="A11629">
        <v>1348050</v>
      </c>
      <c r="B11629" s="5">
        <v>44264.253275463001</v>
      </c>
      <c r="C11629" t="s">
        <v>11486</v>
      </c>
    </row>
    <row r="11630" spans="1:3" x14ac:dyDescent="0.25">
      <c r="A11630">
        <v>1256640</v>
      </c>
      <c r="B11630" s="5">
        <v>44267.125347222202</v>
      </c>
      <c r="C11630" t="s">
        <v>11486</v>
      </c>
    </row>
    <row r="11631" spans="1:3" x14ac:dyDescent="0.25">
      <c r="A11631">
        <v>1302887</v>
      </c>
      <c r="B11631" s="5">
        <v>44229.718530092599</v>
      </c>
      <c r="C11631" t="s">
        <v>11486</v>
      </c>
    </row>
    <row r="11632" spans="1:3" x14ac:dyDescent="0.25">
      <c r="A11632">
        <v>1413161</v>
      </c>
      <c r="B11632" s="5">
        <v>44468.228344907402</v>
      </c>
      <c r="C11632" t="s">
        <v>11486</v>
      </c>
    </row>
    <row r="11633" spans="1:3" x14ac:dyDescent="0.25">
      <c r="A11633">
        <v>1253814</v>
      </c>
      <c r="B11633" s="5">
        <v>44165.486932870401</v>
      </c>
      <c r="C11633" t="s">
        <v>11490</v>
      </c>
    </row>
    <row r="11634" spans="1:3" x14ac:dyDescent="0.25">
      <c r="A11634">
        <v>1363606</v>
      </c>
      <c r="B11634" s="5">
        <v>44273.1194328704</v>
      </c>
      <c r="C11634" t="s">
        <v>11489</v>
      </c>
    </row>
    <row r="11635" spans="1:3" x14ac:dyDescent="0.25">
      <c r="A11635">
        <v>1234643</v>
      </c>
      <c r="B11635" s="5">
        <v>44142.465648148202</v>
      </c>
      <c r="C11635" t="s">
        <v>11486</v>
      </c>
    </row>
    <row r="11636" spans="1:3" x14ac:dyDescent="0.25">
      <c r="A11636">
        <v>1336508</v>
      </c>
      <c r="B11636" s="5">
        <v>44343.444432870398</v>
      </c>
      <c r="C11636" t="s">
        <v>11486</v>
      </c>
    </row>
    <row r="11637" spans="1:3" x14ac:dyDescent="0.25">
      <c r="A11637">
        <v>1269964</v>
      </c>
      <c r="B11637" s="5">
        <v>44180.414351851898</v>
      </c>
      <c r="C11637" t="s">
        <v>11489</v>
      </c>
    </row>
    <row r="11638" spans="1:3" x14ac:dyDescent="0.25">
      <c r="A11638">
        <v>1316582</v>
      </c>
      <c r="B11638" s="5">
        <v>44233.592951388899</v>
      </c>
      <c r="C11638" t="s">
        <v>11486</v>
      </c>
    </row>
    <row r="11639" spans="1:3" x14ac:dyDescent="0.25">
      <c r="A11639">
        <v>1289389</v>
      </c>
      <c r="B11639" s="5">
        <v>44211.486817129597</v>
      </c>
      <c r="C11639" t="s">
        <v>11488</v>
      </c>
    </row>
    <row r="11640" spans="1:3" x14ac:dyDescent="0.25">
      <c r="A11640">
        <v>1375778</v>
      </c>
      <c r="B11640" s="5">
        <v>44295.692141203697</v>
      </c>
      <c r="C11640" t="s">
        <v>11490</v>
      </c>
    </row>
    <row r="11641" spans="1:3" x14ac:dyDescent="0.25">
      <c r="A11641">
        <v>1309926</v>
      </c>
      <c r="B11641" s="5">
        <v>44228.676539351902</v>
      </c>
      <c r="C11641" t="s">
        <v>11486</v>
      </c>
    </row>
    <row r="11642" spans="1:3" x14ac:dyDescent="0.25">
      <c r="A11642">
        <v>1336708</v>
      </c>
      <c r="B11642" s="5">
        <v>44267.245011574101</v>
      </c>
      <c r="C11642" t="s">
        <v>11486</v>
      </c>
    </row>
    <row r="11643" spans="1:3" x14ac:dyDescent="0.25">
      <c r="A11643">
        <v>1272014</v>
      </c>
      <c r="B11643" s="5">
        <v>44201.6972453704</v>
      </c>
      <c r="C11643" t="s">
        <v>11494</v>
      </c>
    </row>
    <row r="11644" spans="1:3" x14ac:dyDescent="0.25">
      <c r="A11644">
        <v>1403150</v>
      </c>
      <c r="B11644" s="5">
        <v>44302.3508449074</v>
      </c>
      <c r="C11644" t="s">
        <v>11486</v>
      </c>
    </row>
    <row r="11645" spans="1:3" x14ac:dyDescent="0.25">
      <c r="A11645">
        <v>1312289</v>
      </c>
      <c r="B11645" s="5">
        <v>44230.628784722197</v>
      </c>
      <c r="C11645" t="s">
        <v>11490</v>
      </c>
    </row>
    <row r="11646" spans="1:3" x14ac:dyDescent="0.25">
      <c r="A11646">
        <v>1269163</v>
      </c>
      <c r="B11646" s="5">
        <v>44180.390706018501</v>
      </c>
      <c r="C11646" t="s">
        <v>11490</v>
      </c>
    </row>
    <row r="11647" spans="1:3" x14ac:dyDescent="0.25">
      <c r="A11647">
        <v>1390152</v>
      </c>
      <c r="B11647" s="5">
        <v>44315.775520833296</v>
      </c>
      <c r="C11647" t="s">
        <v>11488</v>
      </c>
    </row>
    <row r="11648" spans="1:3" x14ac:dyDescent="0.25">
      <c r="A11648">
        <v>1265959</v>
      </c>
      <c r="B11648" s="5">
        <v>44255.588981481502</v>
      </c>
      <c r="C11648" t="s">
        <v>11486</v>
      </c>
    </row>
    <row r="11649" spans="1:3" x14ac:dyDescent="0.25">
      <c r="A11649">
        <v>1286615</v>
      </c>
      <c r="B11649" s="5">
        <v>44203.807905092603</v>
      </c>
      <c r="C11649" t="s">
        <v>11496</v>
      </c>
    </row>
    <row r="11650" spans="1:3" x14ac:dyDescent="0.25">
      <c r="A11650">
        <v>1321663</v>
      </c>
      <c r="B11650" s="5">
        <v>44237.735972222203</v>
      </c>
      <c r="C11650" t="s">
        <v>11489</v>
      </c>
    </row>
    <row r="11651" spans="1:3" x14ac:dyDescent="0.25">
      <c r="A11651">
        <v>1242110</v>
      </c>
      <c r="B11651" s="5">
        <v>44150.774837962999</v>
      </c>
      <c r="C11651" t="s">
        <v>11491</v>
      </c>
    </row>
    <row r="11652" spans="1:3" x14ac:dyDescent="0.25">
      <c r="A11652">
        <v>1298560</v>
      </c>
      <c r="B11652" s="5">
        <v>44261.483391203699</v>
      </c>
      <c r="C11652" t="s">
        <v>11490</v>
      </c>
    </row>
    <row r="11653" spans="1:3" x14ac:dyDescent="0.25">
      <c r="A11653">
        <v>1327980</v>
      </c>
      <c r="B11653" s="5">
        <v>44244.425312500003</v>
      </c>
      <c r="C11653" t="s">
        <v>11486</v>
      </c>
    </row>
    <row r="11654" spans="1:3" x14ac:dyDescent="0.25">
      <c r="A11654">
        <v>1393164</v>
      </c>
      <c r="B11654" s="5">
        <v>44295.771793981497</v>
      </c>
      <c r="C11654" t="s">
        <v>11490</v>
      </c>
    </row>
    <row r="11655" spans="1:3" x14ac:dyDescent="0.25">
      <c r="A11655">
        <v>1358477</v>
      </c>
      <c r="B11655" s="5">
        <v>44350.5304398148</v>
      </c>
      <c r="C11655" t="s">
        <v>11486</v>
      </c>
    </row>
    <row r="11656" spans="1:3" x14ac:dyDescent="0.25">
      <c r="A11656">
        <v>1319510</v>
      </c>
      <c r="B11656" s="5">
        <v>44267.220300925903</v>
      </c>
      <c r="C11656" t="s">
        <v>11486</v>
      </c>
    </row>
    <row r="11657" spans="1:3" x14ac:dyDescent="0.25">
      <c r="A11657">
        <v>1316206</v>
      </c>
      <c r="B11657" s="5">
        <v>44233.504513888904</v>
      </c>
      <c r="C11657" t="s">
        <v>11488</v>
      </c>
    </row>
    <row r="11658" spans="1:3" x14ac:dyDescent="0.25">
      <c r="A11658">
        <v>1237568</v>
      </c>
      <c r="B11658" s="5">
        <v>44145.663958333302</v>
      </c>
      <c r="C11658" t="s">
        <v>11489</v>
      </c>
    </row>
    <row r="11659" spans="1:3" x14ac:dyDescent="0.25">
      <c r="A11659">
        <v>1413557</v>
      </c>
      <c r="B11659" s="5">
        <v>44307.3586111111</v>
      </c>
      <c r="C11659" t="s">
        <v>11491</v>
      </c>
    </row>
    <row r="11660" spans="1:3" x14ac:dyDescent="0.25">
      <c r="A11660">
        <v>1249427</v>
      </c>
      <c r="B11660" s="5">
        <v>44158.949710648201</v>
      </c>
      <c r="C11660" t="s">
        <v>11495</v>
      </c>
    </row>
    <row r="11661" spans="1:3" x14ac:dyDescent="0.25">
      <c r="A11661">
        <v>1353774</v>
      </c>
      <c r="B11661" s="5">
        <v>44265.475370370397</v>
      </c>
      <c r="C11661" t="s">
        <v>11490</v>
      </c>
    </row>
    <row r="11662" spans="1:3" x14ac:dyDescent="0.25">
      <c r="A11662">
        <v>1352244</v>
      </c>
      <c r="B11662" s="5">
        <v>44267.265706018501</v>
      </c>
      <c r="C11662" t="s">
        <v>11486</v>
      </c>
    </row>
    <row r="11663" spans="1:3" x14ac:dyDescent="0.25">
      <c r="A11663">
        <v>1254658</v>
      </c>
      <c r="B11663" s="5">
        <v>44167.734143518501</v>
      </c>
      <c r="C11663" t="s">
        <v>11488</v>
      </c>
    </row>
    <row r="11664" spans="1:3" x14ac:dyDescent="0.25">
      <c r="A11664">
        <v>1294553</v>
      </c>
      <c r="B11664" s="5">
        <v>44215.092546296299</v>
      </c>
      <c r="C11664" t="s">
        <v>11486</v>
      </c>
    </row>
    <row r="11665" spans="1:3" x14ac:dyDescent="0.25">
      <c r="A11665">
        <v>1413236</v>
      </c>
      <c r="C11665" t="e">
        <f>#N/A</f>
        <v>#N/A</v>
      </c>
    </row>
    <row r="11666" spans="1:3" x14ac:dyDescent="0.25">
      <c r="A11666">
        <v>1292370</v>
      </c>
      <c r="B11666" s="5">
        <v>44212.392951388902</v>
      </c>
      <c r="C11666" t="s">
        <v>11486</v>
      </c>
    </row>
    <row r="11667" spans="1:3" x14ac:dyDescent="0.25">
      <c r="A11667">
        <v>1347932</v>
      </c>
      <c r="B11667" s="5">
        <v>44258.849039351902</v>
      </c>
      <c r="C11667" t="s">
        <v>11489</v>
      </c>
    </row>
    <row r="11668" spans="1:3" x14ac:dyDescent="0.25">
      <c r="A11668">
        <v>1359969</v>
      </c>
      <c r="B11668" s="5">
        <v>44274.273784722202</v>
      </c>
      <c r="C11668" t="s">
        <v>11486</v>
      </c>
    </row>
    <row r="11669" spans="1:3" x14ac:dyDescent="0.25">
      <c r="A11669">
        <v>1354595</v>
      </c>
      <c r="B11669" s="5">
        <v>44265.741770833301</v>
      </c>
      <c r="C11669" t="s">
        <v>11490</v>
      </c>
    </row>
    <row r="11670" spans="1:3" x14ac:dyDescent="0.25">
      <c r="A11670">
        <v>1301982</v>
      </c>
      <c r="B11670" s="5">
        <v>44264.1879513889</v>
      </c>
      <c r="C11670" t="s">
        <v>11486</v>
      </c>
    </row>
    <row r="11671" spans="1:3" x14ac:dyDescent="0.25">
      <c r="A11671">
        <v>1252699</v>
      </c>
      <c r="B11671" s="5">
        <v>44169.247118055602</v>
      </c>
      <c r="C11671" t="s">
        <v>11486</v>
      </c>
    </row>
    <row r="11672" spans="1:3" x14ac:dyDescent="0.25">
      <c r="A11672">
        <v>1271821</v>
      </c>
      <c r="B11672" s="5">
        <v>44183.438692129603</v>
      </c>
      <c r="C11672" t="s">
        <v>11486</v>
      </c>
    </row>
    <row r="11673" spans="1:3" x14ac:dyDescent="0.25">
      <c r="A11673">
        <v>1295969</v>
      </c>
      <c r="B11673" s="5">
        <v>44216.550937499997</v>
      </c>
      <c r="C11673" t="s">
        <v>11486</v>
      </c>
    </row>
    <row r="11674" spans="1:3" x14ac:dyDescent="0.25">
      <c r="A11674">
        <v>1305147</v>
      </c>
      <c r="B11674" s="5">
        <v>44223.761134259301</v>
      </c>
      <c r="C11674" t="s">
        <v>11496</v>
      </c>
    </row>
    <row r="11675" spans="1:3" x14ac:dyDescent="0.25">
      <c r="A11675">
        <v>1238955</v>
      </c>
      <c r="B11675" s="5">
        <v>44161.176979166703</v>
      </c>
      <c r="C11675" t="s">
        <v>11486</v>
      </c>
    </row>
    <row r="11676" spans="1:3" x14ac:dyDescent="0.25">
      <c r="A11676">
        <v>1348247</v>
      </c>
      <c r="B11676" s="5">
        <v>44267.259560185201</v>
      </c>
      <c r="C11676" t="s">
        <v>11486</v>
      </c>
    </row>
    <row r="11677" spans="1:3" x14ac:dyDescent="0.25">
      <c r="A11677">
        <v>1247612</v>
      </c>
      <c r="B11677" s="5">
        <v>44177.687627314801</v>
      </c>
      <c r="C11677" t="s">
        <v>11490</v>
      </c>
    </row>
    <row r="11678" spans="1:3" x14ac:dyDescent="0.25">
      <c r="A11678">
        <v>1325231</v>
      </c>
      <c r="B11678" s="5">
        <v>44264.219363425902</v>
      </c>
      <c r="C11678" t="s">
        <v>11486</v>
      </c>
    </row>
    <row r="11679" spans="1:3" x14ac:dyDescent="0.25">
      <c r="A11679">
        <v>1262180</v>
      </c>
      <c r="B11679" s="5">
        <v>44175.655208333301</v>
      </c>
      <c r="C11679" t="s">
        <v>11486</v>
      </c>
    </row>
    <row r="11680" spans="1:3" x14ac:dyDescent="0.25">
      <c r="A11680">
        <v>1281169</v>
      </c>
      <c r="B11680" s="5">
        <v>44195.837500000001</v>
      </c>
      <c r="C11680" t="s">
        <v>11486</v>
      </c>
    </row>
    <row r="11681" spans="1:3" x14ac:dyDescent="0.25">
      <c r="A11681">
        <v>1265617</v>
      </c>
      <c r="B11681" s="5">
        <v>44176.440636574102</v>
      </c>
      <c r="C11681" t="s">
        <v>11488</v>
      </c>
    </row>
    <row r="11682" spans="1:3" x14ac:dyDescent="0.25">
      <c r="A11682">
        <v>1286794</v>
      </c>
      <c r="B11682" s="5">
        <v>44203.914907407401</v>
      </c>
      <c r="C11682" t="s">
        <v>11490</v>
      </c>
    </row>
    <row r="11683" spans="1:3" x14ac:dyDescent="0.25">
      <c r="A11683">
        <v>1233069</v>
      </c>
      <c r="B11683" s="5">
        <v>44264.089293981502</v>
      </c>
      <c r="C11683" t="s">
        <v>11486</v>
      </c>
    </row>
    <row r="11684" spans="1:3" x14ac:dyDescent="0.25">
      <c r="A11684">
        <v>1267754</v>
      </c>
      <c r="B11684" s="5">
        <v>44267.141724537003</v>
      </c>
      <c r="C11684" t="s">
        <v>11486</v>
      </c>
    </row>
    <row r="11685" spans="1:3" x14ac:dyDescent="0.25">
      <c r="A11685">
        <v>1286037</v>
      </c>
      <c r="B11685" s="5">
        <v>44462.1026851852</v>
      </c>
      <c r="C11685" t="s">
        <v>11486</v>
      </c>
    </row>
    <row r="11686" spans="1:3" x14ac:dyDescent="0.25">
      <c r="A11686">
        <v>1283267</v>
      </c>
      <c r="B11686" s="5">
        <v>44264.155949074098</v>
      </c>
      <c r="C11686" t="s">
        <v>11486</v>
      </c>
    </row>
    <row r="11687" spans="1:3" x14ac:dyDescent="0.25">
      <c r="A11687">
        <v>1340087</v>
      </c>
      <c r="B11687" s="5">
        <v>44252.6813541667</v>
      </c>
      <c r="C11687" t="s">
        <v>11486</v>
      </c>
    </row>
    <row r="11688" spans="1:3" x14ac:dyDescent="0.25">
      <c r="A11688">
        <v>1242487</v>
      </c>
      <c r="B11688" s="5">
        <v>44151.599571759303</v>
      </c>
      <c r="C11688" t="s">
        <v>11489</v>
      </c>
    </row>
    <row r="11689" spans="1:3" x14ac:dyDescent="0.25">
      <c r="A11689">
        <v>1367539</v>
      </c>
      <c r="B11689" s="5">
        <v>44275.760173611103</v>
      </c>
      <c r="C11689" t="s">
        <v>11486</v>
      </c>
    </row>
    <row r="11690" spans="1:3" x14ac:dyDescent="0.25">
      <c r="A11690">
        <v>1338724</v>
      </c>
      <c r="B11690" s="5">
        <v>44462.144340277802</v>
      </c>
      <c r="C11690" t="s">
        <v>11486</v>
      </c>
    </row>
    <row r="11691" spans="1:3" x14ac:dyDescent="0.25">
      <c r="A11691">
        <v>1251079</v>
      </c>
      <c r="B11691" s="5">
        <v>44267.1171875</v>
      </c>
      <c r="C11691" t="s">
        <v>11486</v>
      </c>
    </row>
    <row r="11692" spans="1:3" x14ac:dyDescent="0.25">
      <c r="A11692">
        <v>1344002</v>
      </c>
      <c r="B11692" s="5">
        <v>44264.246990740699</v>
      </c>
      <c r="C11692" t="s">
        <v>11486</v>
      </c>
    </row>
    <row r="11693" spans="1:3" x14ac:dyDescent="0.25">
      <c r="A11693">
        <v>1320005</v>
      </c>
      <c r="B11693" s="5">
        <v>44236.731238425898</v>
      </c>
      <c r="C11693" t="s">
        <v>11489</v>
      </c>
    </row>
    <row r="11694" spans="1:3" x14ac:dyDescent="0.25">
      <c r="A11694">
        <v>1258533</v>
      </c>
      <c r="B11694" s="5">
        <v>44168.806238425903</v>
      </c>
      <c r="C11694" t="s">
        <v>11489</v>
      </c>
    </row>
    <row r="11695" spans="1:3" x14ac:dyDescent="0.25">
      <c r="A11695">
        <v>1367341</v>
      </c>
      <c r="B11695" s="5">
        <v>44337.100196759297</v>
      </c>
      <c r="C11695" t="s">
        <v>11486</v>
      </c>
    </row>
    <row r="11696" spans="1:3" x14ac:dyDescent="0.25">
      <c r="A11696">
        <v>1329169</v>
      </c>
      <c r="B11696" s="5">
        <v>44244.556782407402</v>
      </c>
      <c r="C11696" t="s">
        <v>11490</v>
      </c>
    </row>
    <row r="11697" spans="1:3" x14ac:dyDescent="0.25">
      <c r="A11697">
        <v>1293348</v>
      </c>
      <c r="B11697" s="5">
        <v>44213.839629629598</v>
      </c>
      <c r="C11697" t="s">
        <v>11486</v>
      </c>
    </row>
    <row r="11698" spans="1:3" x14ac:dyDescent="0.25">
      <c r="A11698">
        <v>1287655</v>
      </c>
      <c r="B11698" s="5">
        <v>44205.733553240701</v>
      </c>
      <c r="C11698" t="s">
        <v>11490</v>
      </c>
    </row>
    <row r="11699" spans="1:3" x14ac:dyDescent="0.25">
      <c r="A11699">
        <v>1259896</v>
      </c>
      <c r="B11699" s="5">
        <v>44169.815312500003</v>
      </c>
      <c r="C11699" t="s">
        <v>11486</v>
      </c>
    </row>
    <row r="11700" spans="1:3" x14ac:dyDescent="0.25">
      <c r="A11700">
        <v>1302887</v>
      </c>
      <c r="B11700" s="5">
        <v>44223.401250000003</v>
      </c>
      <c r="C11700" t="s">
        <v>11488</v>
      </c>
    </row>
    <row r="11701" spans="1:3" x14ac:dyDescent="0.25">
      <c r="A11701">
        <v>1261595</v>
      </c>
      <c r="B11701" s="5">
        <v>44287.498645833301</v>
      </c>
      <c r="C11701" t="s">
        <v>11494</v>
      </c>
    </row>
    <row r="11702" spans="1:3" x14ac:dyDescent="0.25">
      <c r="A11702">
        <v>1404389</v>
      </c>
      <c r="B11702" s="5">
        <v>44302.7801736111</v>
      </c>
      <c r="C11702" t="s">
        <v>11495</v>
      </c>
    </row>
    <row r="11703" spans="1:3" x14ac:dyDescent="0.25">
      <c r="A11703">
        <v>1276069</v>
      </c>
      <c r="B11703" s="5">
        <v>44267.153171296297</v>
      </c>
      <c r="C11703" t="s">
        <v>11486</v>
      </c>
    </row>
    <row r="11704" spans="1:3" x14ac:dyDescent="0.25">
      <c r="A11704">
        <v>1395693</v>
      </c>
      <c r="B11704" s="5">
        <v>44297.5004050926</v>
      </c>
      <c r="C11704" t="s">
        <v>11486</v>
      </c>
    </row>
    <row r="11705" spans="1:3" x14ac:dyDescent="0.25">
      <c r="A11705">
        <v>1331733</v>
      </c>
      <c r="B11705" s="5">
        <v>44462.139120370397</v>
      </c>
      <c r="C11705" t="s">
        <v>11486</v>
      </c>
    </row>
    <row r="11706" spans="1:3" x14ac:dyDescent="0.25">
      <c r="A11706">
        <v>1260781</v>
      </c>
      <c r="B11706" s="5">
        <v>44264.125462962998</v>
      </c>
      <c r="C11706" t="s">
        <v>11486</v>
      </c>
    </row>
    <row r="11707" spans="1:3" x14ac:dyDescent="0.25">
      <c r="A11707">
        <v>1299264</v>
      </c>
      <c r="B11707" s="5">
        <v>44219.710787037002</v>
      </c>
      <c r="C11707" t="s">
        <v>11492</v>
      </c>
    </row>
    <row r="11708" spans="1:3" x14ac:dyDescent="0.25">
      <c r="A11708">
        <v>1267222</v>
      </c>
      <c r="B11708" s="5">
        <v>44179.510891203703</v>
      </c>
      <c r="C11708" t="s">
        <v>11486</v>
      </c>
    </row>
    <row r="11709" spans="1:3" x14ac:dyDescent="0.25">
      <c r="A11709">
        <v>1344287</v>
      </c>
      <c r="B11709" s="5">
        <v>44342.537777777798</v>
      </c>
      <c r="C11709" t="s">
        <v>11488</v>
      </c>
    </row>
    <row r="11710" spans="1:3" x14ac:dyDescent="0.25">
      <c r="A11710">
        <v>1304452</v>
      </c>
      <c r="B11710" s="5">
        <v>44222.924479166701</v>
      </c>
      <c r="C11710" t="s">
        <v>11486</v>
      </c>
    </row>
    <row r="11711" spans="1:3" x14ac:dyDescent="0.25">
      <c r="A11711">
        <v>1321164</v>
      </c>
      <c r="B11711" s="5">
        <v>44237.529560185198</v>
      </c>
      <c r="C11711" t="s">
        <v>11486</v>
      </c>
    </row>
    <row r="11712" spans="1:3" x14ac:dyDescent="0.25">
      <c r="A11712">
        <v>1341402</v>
      </c>
      <c r="B11712" s="5">
        <v>44270.405787037002</v>
      </c>
      <c r="C11712" t="s">
        <v>11486</v>
      </c>
    </row>
    <row r="11713" spans="1:3" x14ac:dyDescent="0.25">
      <c r="A11713">
        <v>1379341</v>
      </c>
      <c r="B11713" s="5">
        <v>44286.399768518502</v>
      </c>
      <c r="C11713" t="s">
        <v>11486</v>
      </c>
    </row>
    <row r="11714" spans="1:3" x14ac:dyDescent="0.25">
      <c r="A11714">
        <v>1387713</v>
      </c>
      <c r="B11714" s="5">
        <v>44293.419363425899</v>
      </c>
      <c r="C11714" t="s">
        <v>11490</v>
      </c>
    </row>
    <row r="11715" spans="1:3" x14ac:dyDescent="0.25">
      <c r="A11715">
        <v>1412424</v>
      </c>
      <c r="B11715" s="5">
        <v>44462.202488425901</v>
      </c>
      <c r="C11715" t="s">
        <v>11486</v>
      </c>
    </row>
    <row r="11716" spans="1:3" x14ac:dyDescent="0.25">
      <c r="A11716">
        <v>1418585</v>
      </c>
      <c r="B11716" s="5">
        <v>44309.732881944401</v>
      </c>
      <c r="C11716" t="s">
        <v>11486</v>
      </c>
    </row>
    <row r="11717" spans="1:3" x14ac:dyDescent="0.25">
      <c r="A11717">
        <v>1383093</v>
      </c>
      <c r="C11717" t="e">
        <f>#N/A</f>
        <v>#N/A</v>
      </c>
    </row>
    <row r="11718" spans="1:3" x14ac:dyDescent="0.25">
      <c r="A11718">
        <v>1336571</v>
      </c>
      <c r="B11718" s="5">
        <v>44250.401481481502</v>
      </c>
      <c r="C11718" t="s">
        <v>11486</v>
      </c>
    </row>
    <row r="11719" spans="1:3" x14ac:dyDescent="0.25">
      <c r="A11719">
        <v>1312855</v>
      </c>
      <c r="B11719" s="5">
        <v>44264.203020833302</v>
      </c>
      <c r="C11719" t="s">
        <v>11486</v>
      </c>
    </row>
    <row r="11720" spans="1:3" x14ac:dyDescent="0.25">
      <c r="A11720">
        <v>1323765</v>
      </c>
      <c r="B11720" s="5">
        <v>44239.655914351897</v>
      </c>
      <c r="C11720" t="s">
        <v>11490</v>
      </c>
    </row>
    <row r="11721" spans="1:3" x14ac:dyDescent="0.25">
      <c r="A11721">
        <v>1402042</v>
      </c>
      <c r="B11721" s="5">
        <v>44301.724826388898</v>
      </c>
      <c r="C11721" t="s">
        <v>11490</v>
      </c>
    </row>
    <row r="11722" spans="1:3" x14ac:dyDescent="0.25">
      <c r="A11722">
        <v>1296782</v>
      </c>
      <c r="B11722" s="5">
        <v>44216.972893518498</v>
      </c>
      <c r="C11722" t="s">
        <v>11490</v>
      </c>
    </row>
    <row r="11723" spans="1:3" x14ac:dyDescent="0.25">
      <c r="A11723">
        <v>1392829</v>
      </c>
      <c r="B11723" s="5">
        <v>44296.398622685199</v>
      </c>
      <c r="C11723" t="s">
        <v>11490</v>
      </c>
    </row>
    <row r="11724" spans="1:3" x14ac:dyDescent="0.25">
      <c r="A11724">
        <v>1276893</v>
      </c>
      <c r="B11724" s="5">
        <v>44267.154062499998</v>
      </c>
      <c r="C11724" t="s">
        <v>11486</v>
      </c>
    </row>
    <row r="11725" spans="1:3" x14ac:dyDescent="0.25">
      <c r="A11725">
        <v>1279090</v>
      </c>
      <c r="B11725" s="5">
        <v>44193.587407407402</v>
      </c>
      <c r="C11725" t="s">
        <v>11490</v>
      </c>
    </row>
    <row r="11726" spans="1:3" x14ac:dyDescent="0.25">
      <c r="A11726">
        <v>1320701</v>
      </c>
      <c r="C11726" t="e">
        <f>#N/A</f>
        <v>#N/A</v>
      </c>
    </row>
    <row r="11727" spans="1:3" x14ac:dyDescent="0.25">
      <c r="A11727">
        <v>1408298</v>
      </c>
      <c r="B11727" s="5">
        <v>44304.516782407401</v>
      </c>
      <c r="C11727" t="s">
        <v>11490</v>
      </c>
    </row>
    <row r="11728" spans="1:3" x14ac:dyDescent="0.25">
      <c r="A11728">
        <v>1337848</v>
      </c>
      <c r="B11728" s="5">
        <v>44251.587546296301</v>
      </c>
      <c r="C11728" t="s">
        <v>11486</v>
      </c>
    </row>
    <row r="11729" spans="1:3" x14ac:dyDescent="0.25">
      <c r="A11729">
        <v>1402156</v>
      </c>
      <c r="B11729" s="5">
        <v>44336.9202546296</v>
      </c>
      <c r="C11729" t="s">
        <v>11486</v>
      </c>
    </row>
    <row r="11730" spans="1:3" x14ac:dyDescent="0.25">
      <c r="A11730">
        <v>1251766</v>
      </c>
      <c r="B11730" s="5">
        <v>44176.780057870397</v>
      </c>
      <c r="C11730" t="s">
        <v>11486</v>
      </c>
    </row>
    <row r="11731" spans="1:3" x14ac:dyDescent="0.25">
      <c r="A11731">
        <v>1406431</v>
      </c>
      <c r="B11731" s="5">
        <v>44303.6941435185</v>
      </c>
      <c r="C11731" t="s">
        <v>11489</v>
      </c>
    </row>
    <row r="11732" spans="1:3" x14ac:dyDescent="0.25">
      <c r="A11732">
        <v>1325504</v>
      </c>
      <c r="B11732" s="5">
        <v>44349.484537037002</v>
      </c>
      <c r="C11732" t="s">
        <v>11486</v>
      </c>
    </row>
    <row r="11733" spans="1:3" x14ac:dyDescent="0.25">
      <c r="A11733">
        <v>1304087</v>
      </c>
      <c r="B11733" s="5">
        <v>44267.197812500002</v>
      </c>
      <c r="C11733" t="s">
        <v>11486</v>
      </c>
    </row>
    <row r="11734" spans="1:3" x14ac:dyDescent="0.25">
      <c r="A11734">
        <v>1234645</v>
      </c>
      <c r="B11734" s="5">
        <v>44142.474027777796</v>
      </c>
      <c r="C11734" t="s">
        <v>11486</v>
      </c>
    </row>
    <row r="11735" spans="1:3" x14ac:dyDescent="0.25">
      <c r="A11735">
        <v>1408878</v>
      </c>
      <c r="B11735" s="5">
        <v>44337.074143518497</v>
      </c>
      <c r="C11735" t="s">
        <v>11486</v>
      </c>
    </row>
    <row r="11736" spans="1:3" x14ac:dyDescent="0.25">
      <c r="A11736">
        <v>1261799</v>
      </c>
      <c r="B11736" s="5">
        <v>44174.433680555601</v>
      </c>
      <c r="C11736" t="s">
        <v>11486</v>
      </c>
    </row>
    <row r="11737" spans="1:3" x14ac:dyDescent="0.25">
      <c r="A11737">
        <v>1299898</v>
      </c>
      <c r="B11737" s="5">
        <v>44222.622141203698</v>
      </c>
      <c r="C11737" t="s">
        <v>11488</v>
      </c>
    </row>
    <row r="11738" spans="1:3" x14ac:dyDescent="0.25">
      <c r="A11738">
        <v>1261999</v>
      </c>
      <c r="B11738" s="5">
        <v>44177.678275462997</v>
      </c>
      <c r="C11738" t="s">
        <v>11487</v>
      </c>
    </row>
    <row r="11739" spans="1:3" x14ac:dyDescent="0.25">
      <c r="A11739">
        <v>1257988</v>
      </c>
      <c r="B11739" s="5">
        <v>44168.483958333301</v>
      </c>
      <c r="C11739" t="s">
        <v>11486</v>
      </c>
    </row>
    <row r="11740" spans="1:3" x14ac:dyDescent="0.25">
      <c r="A11740">
        <v>1396429</v>
      </c>
      <c r="B11740" s="5">
        <v>44298.593854166698</v>
      </c>
      <c r="C11740" t="s">
        <v>11486</v>
      </c>
    </row>
    <row r="11741" spans="1:3" x14ac:dyDescent="0.25">
      <c r="A11741">
        <v>1382874</v>
      </c>
      <c r="B11741" s="5">
        <v>44352.6272453704</v>
      </c>
      <c r="C11741" t="s">
        <v>11486</v>
      </c>
    </row>
    <row r="11742" spans="1:3" x14ac:dyDescent="0.25">
      <c r="A11742">
        <v>1389936</v>
      </c>
      <c r="B11742" s="5">
        <v>44293.886458333298</v>
      </c>
      <c r="C11742" t="s">
        <v>11489</v>
      </c>
    </row>
    <row r="11743" spans="1:3" x14ac:dyDescent="0.25">
      <c r="A11743">
        <v>1328748</v>
      </c>
      <c r="B11743" s="5">
        <v>44244.510798611103</v>
      </c>
      <c r="C11743" t="s">
        <v>11490</v>
      </c>
    </row>
    <row r="11744" spans="1:3" x14ac:dyDescent="0.25">
      <c r="A11744">
        <v>1263132</v>
      </c>
      <c r="B11744" s="5">
        <v>44421.141354166699</v>
      </c>
      <c r="C11744" t="s">
        <v>11486</v>
      </c>
    </row>
    <row r="11745" spans="1:3" x14ac:dyDescent="0.25">
      <c r="A11745">
        <v>1374778</v>
      </c>
      <c r="B11745" s="5">
        <v>44293.640474537002</v>
      </c>
      <c r="C11745" t="s">
        <v>11487</v>
      </c>
    </row>
    <row r="11746" spans="1:3" x14ac:dyDescent="0.25">
      <c r="A11746">
        <v>1363633</v>
      </c>
      <c r="B11746" s="5">
        <v>44462.164490740703</v>
      </c>
      <c r="C11746" t="s">
        <v>11486</v>
      </c>
    </row>
    <row r="11747" spans="1:3" x14ac:dyDescent="0.25">
      <c r="A11747">
        <v>1326358</v>
      </c>
      <c r="B11747" s="5">
        <v>44267.228784722203</v>
      </c>
      <c r="C11747" t="s">
        <v>11486</v>
      </c>
    </row>
    <row r="11748" spans="1:3" x14ac:dyDescent="0.25">
      <c r="A11748">
        <v>1299263</v>
      </c>
      <c r="B11748" s="5">
        <v>44221.404930555596</v>
      </c>
      <c r="C11748" t="s">
        <v>11490</v>
      </c>
    </row>
    <row r="11749" spans="1:3" x14ac:dyDescent="0.25">
      <c r="A11749">
        <v>1338945</v>
      </c>
      <c r="B11749" s="5">
        <v>44462.144456018497</v>
      </c>
      <c r="C11749" t="s">
        <v>11486</v>
      </c>
    </row>
    <row r="11750" spans="1:3" x14ac:dyDescent="0.25">
      <c r="A11750">
        <v>1320160</v>
      </c>
      <c r="B11750" s="5">
        <v>44267.220752314803</v>
      </c>
      <c r="C11750" t="s">
        <v>11486</v>
      </c>
    </row>
    <row r="11751" spans="1:3" x14ac:dyDescent="0.25">
      <c r="A11751">
        <v>1373424</v>
      </c>
      <c r="B11751" s="5">
        <v>44281.346828703703</v>
      </c>
      <c r="C11751" t="s">
        <v>11492</v>
      </c>
    </row>
    <row r="11752" spans="1:3" x14ac:dyDescent="0.25">
      <c r="A11752">
        <v>1328142</v>
      </c>
      <c r="B11752" s="5">
        <v>44255.887812499997</v>
      </c>
      <c r="C11752" t="s">
        <v>11486</v>
      </c>
    </row>
    <row r="11753" spans="1:3" x14ac:dyDescent="0.25">
      <c r="A11753">
        <v>1303780</v>
      </c>
      <c r="B11753" s="5">
        <v>44266.698703703703</v>
      </c>
      <c r="C11753" t="s">
        <v>11486</v>
      </c>
    </row>
    <row r="11754" spans="1:3" x14ac:dyDescent="0.25">
      <c r="A11754">
        <v>1328160</v>
      </c>
      <c r="B11754" s="5">
        <v>44243.584305555603</v>
      </c>
      <c r="C11754" t="s">
        <v>11489</v>
      </c>
    </row>
    <row r="11755" spans="1:3" x14ac:dyDescent="0.25">
      <c r="A11755">
        <v>1371425</v>
      </c>
      <c r="B11755" s="5">
        <v>44280.5300810185</v>
      </c>
      <c r="C11755" t="s">
        <v>11486</v>
      </c>
    </row>
    <row r="11756" spans="1:3" x14ac:dyDescent="0.25">
      <c r="A11756">
        <v>1328758</v>
      </c>
      <c r="B11756" s="5">
        <v>44243.548240740703</v>
      </c>
      <c r="C11756" t="s">
        <v>11489</v>
      </c>
    </row>
    <row r="11757" spans="1:3" x14ac:dyDescent="0.25">
      <c r="A11757">
        <v>1267287</v>
      </c>
      <c r="B11757" s="5">
        <v>44431.446921296301</v>
      </c>
      <c r="C11757" t="s">
        <v>11486</v>
      </c>
    </row>
    <row r="11758" spans="1:3" x14ac:dyDescent="0.25">
      <c r="A11758">
        <v>1328225</v>
      </c>
      <c r="B11758" s="5">
        <v>44243.602361111101</v>
      </c>
      <c r="C11758" t="s">
        <v>11489</v>
      </c>
    </row>
    <row r="11759" spans="1:3" x14ac:dyDescent="0.25">
      <c r="A11759">
        <v>1367185</v>
      </c>
      <c r="B11759" s="5">
        <v>44275.697870370401</v>
      </c>
      <c r="C11759" t="s">
        <v>11489</v>
      </c>
    </row>
    <row r="11760" spans="1:3" x14ac:dyDescent="0.25">
      <c r="A11760">
        <v>1320397</v>
      </c>
      <c r="B11760" s="5">
        <v>44264.213148148097</v>
      </c>
      <c r="C11760" t="s">
        <v>11486</v>
      </c>
    </row>
    <row r="11761" spans="1:3" x14ac:dyDescent="0.25">
      <c r="A11761">
        <v>1379474</v>
      </c>
      <c r="B11761" s="5">
        <v>44286.414664351898</v>
      </c>
      <c r="C11761" t="s">
        <v>11490</v>
      </c>
    </row>
    <row r="11762" spans="1:3" x14ac:dyDescent="0.25">
      <c r="A11762">
        <v>1299125</v>
      </c>
      <c r="B11762" s="5">
        <v>44267.190972222197</v>
      </c>
      <c r="C11762" t="s">
        <v>11486</v>
      </c>
    </row>
    <row r="11763" spans="1:3" x14ac:dyDescent="0.25">
      <c r="A11763">
        <v>1299334</v>
      </c>
      <c r="B11763" s="5">
        <v>44218.903611111098</v>
      </c>
      <c r="C11763" t="s">
        <v>11491</v>
      </c>
    </row>
    <row r="11764" spans="1:3" x14ac:dyDescent="0.25">
      <c r="A11764">
        <v>1255598</v>
      </c>
      <c r="B11764" s="5">
        <v>44166.747997685197</v>
      </c>
      <c r="C11764" t="s">
        <v>11488</v>
      </c>
    </row>
    <row r="11765" spans="1:3" x14ac:dyDescent="0.25">
      <c r="A11765">
        <v>1340014</v>
      </c>
      <c r="B11765" s="5">
        <v>44264.2429050926</v>
      </c>
      <c r="C11765" t="s">
        <v>11486</v>
      </c>
    </row>
    <row r="11766" spans="1:3" x14ac:dyDescent="0.25">
      <c r="A11766">
        <v>1263545</v>
      </c>
      <c r="B11766" s="5">
        <v>44462.085196759297</v>
      </c>
      <c r="C11766" t="s">
        <v>11486</v>
      </c>
    </row>
    <row r="11767" spans="1:3" x14ac:dyDescent="0.25">
      <c r="A11767">
        <v>1253054</v>
      </c>
      <c r="B11767" s="5">
        <v>44163.424895833297</v>
      </c>
      <c r="C11767" t="s">
        <v>11489</v>
      </c>
    </row>
    <row r="11768" spans="1:3" x14ac:dyDescent="0.25">
      <c r="A11768">
        <v>1368065</v>
      </c>
      <c r="B11768" s="5">
        <v>44473.021481481497</v>
      </c>
      <c r="C11768" t="s">
        <v>11495</v>
      </c>
    </row>
    <row r="11769" spans="1:3" x14ac:dyDescent="0.25">
      <c r="A11769">
        <v>1254505</v>
      </c>
      <c r="B11769" s="5">
        <v>44170.7747453704</v>
      </c>
      <c r="C11769" t="s">
        <v>11486</v>
      </c>
    </row>
    <row r="11770" spans="1:3" x14ac:dyDescent="0.25">
      <c r="A11770">
        <v>1339597</v>
      </c>
      <c r="B11770" s="5">
        <v>44253.449374999997</v>
      </c>
      <c r="C11770" t="s">
        <v>11490</v>
      </c>
    </row>
    <row r="11771" spans="1:3" x14ac:dyDescent="0.25">
      <c r="A11771">
        <v>1327964</v>
      </c>
      <c r="B11771" s="5">
        <v>44464.080879629597</v>
      </c>
      <c r="C11771" t="s">
        <v>11486</v>
      </c>
    </row>
    <row r="11772" spans="1:3" x14ac:dyDescent="0.25">
      <c r="A11772">
        <v>1401332</v>
      </c>
      <c r="B11772" s="5">
        <v>44301.498796296299</v>
      </c>
      <c r="C11772" t="s">
        <v>11486</v>
      </c>
    </row>
    <row r="11773" spans="1:3" x14ac:dyDescent="0.25">
      <c r="A11773">
        <v>1274726</v>
      </c>
      <c r="B11773" s="5">
        <v>44506.111747685201</v>
      </c>
      <c r="C11773" t="s">
        <v>11486</v>
      </c>
    </row>
    <row r="11774" spans="1:3" x14ac:dyDescent="0.25">
      <c r="A11774">
        <v>1311744</v>
      </c>
      <c r="B11774" s="5">
        <v>44229.906689814801</v>
      </c>
      <c r="C11774" t="s">
        <v>11490</v>
      </c>
    </row>
    <row r="11775" spans="1:3" x14ac:dyDescent="0.25">
      <c r="A11775">
        <v>1269414</v>
      </c>
      <c r="B11775" s="5">
        <v>44219.299942129597</v>
      </c>
      <c r="C11775" t="s">
        <v>11486</v>
      </c>
    </row>
    <row r="11776" spans="1:3" x14ac:dyDescent="0.25">
      <c r="A11776">
        <v>1231491</v>
      </c>
      <c r="B11776" s="5">
        <v>44138.915601851899</v>
      </c>
      <c r="C11776" t="s">
        <v>11486</v>
      </c>
    </row>
    <row r="11777" spans="1:3" x14ac:dyDescent="0.25">
      <c r="A11777">
        <v>1266559</v>
      </c>
      <c r="B11777" s="5">
        <v>44177.771319444502</v>
      </c>
      <c r="C11777" t="s">
        <v>11486</v>
      </c>
    </row>
    <row r="11778" spans="1:3" x14ac:dyDescent="0.25">
      <c r="A11778">
        <v>1253196</v>
      </c>
      <c r="B11778" s="5">
        <v>44170.223912037</v>
      </c>
      <c r="C11778" t="s">
        <v>11486</v>
      </c>
    </row>
    <row r="11779" spans="1:3" x14ac:dyDescent="0.25">
      <c r="A11779">
        <v>1356629</v>
      </c>
      <c r="B11779" s="5">
        <v>44284.5802430556</v>
      </c>
      <c r="C11779" t="s">
        <v>11490</v>
      </c>
    </row>
    <row r="11780" spans="1:3" x14ac:dyDescent="0.25">
      <c r="A11780">
        <v>1260647</v>
      </c>
      <c r="B11780" s="5">
        <v>44176.627407407403</v>
      </c>
      <c r="C11780" t="s">
        <v>11489</v>
      </c>
    </row>
    <row r="11781" spans="1:3" x14ac:dyDescent="0.25">
      <c r="A11781">
        <v>1353444</v>
      </c>
      <c r="B11781" s="5">
        <v>44267.267650463</v>
      </c>
      <c r="C11781" t="s">
        <v>11486</v>
      </c>
    </row>
    <row r="11782" spans="1:3" x14ac:dyDescent="0.25">
      <c r="A11782">
        <v>1347711</v>
      </c>
      <c r="B11782" s="5">
        <v>44352.521944444503</v>
      </c>
      <c r="C11782" t="s">
        <v>11486</v>
      </c>
    </row>
    <row r="11783" spans="1:3" x14ac:dyDescent="0.25">
      <c r="A11783">
        <v>1365885</v>
      </c>
      <c r="B11783" s="5">
        <v>44275.600856481498</v>
      </c>
      <c r="C11783" t="s">
        <v>11488</v>
      </c>
    </row>
    <row r="11784" spans="1:3" x14ac:dyDescent="0.25">
      <c r="A11784">
        <v>1296960</v>
      </c>
      <c r="B11784" s="5">
        <v>44217.435844907399</v>
      </c>
      <c r="C11784" t="s">
        <v>11486</v>
      </c>
    </row>
    <row r="11785" spans="1:3" x14ac:dyDescent="0.25">
      <c r="A11785">
        <v>1321927</v>
      </c>
      <c r="B11785" s="5">
        <v>44255.855891203697</v>
      </c>
      <c r="C11785" t="s">
        <v>11486</v>
      </c>
    </row>
    <row r="11786" spans="1:3" x14ac:dyDescent="0.25">
      <c r="A11786">
        <v>1287327</v>
      </c>
      <c r="B11786" s="5">
        <v>44207.614849537</v>
      </c>
      <c r="C11786" t="s">
        <v>11488</v>
      </c>
    </row>
    <row r="11787" spans="1:3" x14ac:dyDescent="0.25">
      <c r="A11787">
        <v>1264911</v>
      </c>
      <c r="B11787" s="5">
        <v>44175.613842592596</v>
      </c>
      <c r="C11787" t="s">
        <v>11490</v>
      </c>
    </row>
    <row r="11788" spans="1:3" x14ac:dyDescent="0.25">
      <c r="A11788">
        <v>1311516</v>
      </c>
      <c r="B11788" s="5">
        <v>44229.747986111099</v>
      </c>
      <c r="C11788" t="s">
        <v>11489</v>
      </c>
    </row>
    <row r="11789" spans="1:3" x14ac:dyDescent="0.25">
      <c r="A11789">
        <v>1260886</v>
      </c>
      <c r="B11789" s="5">
        <v>44172.659062500003</v>
      </c>
      <c r="C11789" t="s">
        <v>11490</v>
      </c>
    </row>
    <row r="11790" spans="1:3" x14ac:dyDescent="0.25">
      <c r="A11790">
        <v>1404605</v>
      </c>
      <c r="B11790" s="5">
        <v>44302.808530092603</v>
      </c>
      <c r="C11790" t="s">
        <v>11489</v>
      </c>
    </row>
    <row r="11791" spans="1:3" x14ac:dyDescent="0.25">
      <c r="A11791">
        <v>1272070</v>
      </c>
      <c r="B11791" s="5">
        <v>44264.140567129602</v>
      </c>
      <c r="C11791" t="s">
        <v>11486</v>
      </c>
    </row>
    <row r="11792" spans="1:3" x14ac:dyDescent="0.25">
      <c r="A11792">
        <v>1352709</v>
      </c>
      <c r="B11792" s="5">
        <v>44264.421192129601</v>
      </c>
      <c r="C11792" t="s">
        <v>11486</v>
      </c>
    </row>
    <row r="11793" spans="1:3" x14ac:dyDescent="0.25">
      <c r="A11793">
        <v>1298513</v>
      </c>
      <c r="B11793" s="5">
        <v>44218.528009259302</v>
      </c>
      <c r="C11793" t="s">
        <v>11486</v>
      </c>
    </row>
    <row r="11794" spans="1:3" x14ac:dyDescent="0.25">
      <c r="A11794">
        <v>1230582</v>
      </c>
      <c r="B11794" s="5">
        <v>44138.324189814797</v>
      </c>
      <c r="C11794" t="s">
        <v>11486</v>
      </c>
    </row>
    <row r="11795" spans="1:3" x14ac:dyDescent="0.25">
      <c r="A11795">
        <v>1238330</v>
      </c>
      <c r="B11795" s="5">
        <v>44162.166481481501</v>
      </c>
      <c r="C11795" t="s">
        <v>11486</v>
      </c>
    </row>
    <row r="11796" spans="1:3" x14ac:dyDescent="0.25">
      <c r="A11796">
        <v>1293270</v>
      </c>
      <c r="B11796" s="5">
        <v>44213.670277777797</v>
      </c>
      <c r="C11796" t="s">
        <v>11486</v>
      </c>
    </row>
    <row r="11797" spans="1:3" x14ac:dyDescent="0.25">
      <c r="A11797">
        <v>1243489</v>
      </c>
      <c r="B11797" s="5">
        <v>44152.736365740697</v>
      </c>
      <c r="C11797" t="s">
        <v>11490</v>
      </c>
    </row>
    <row r="11798" spans="1:3" x14ac:dyDescent="0.25">
      <c r="A11798">
        <v>1271328</v>
      </c>
      <c r="B11798" s="5">
        <v>44181.812488425901</v>
      </c>
      <c r="C11798" t="s">
        <v>11486</v>
      </c>
    </row>
    <row r="11799" spans="1:3" x14ac:dyDescent="0.25">
      <c r="A11799">
        <v>1308593</v>
      </c>
      <c r="B11799" s="5">
        <v>44230.604444444398</v>
      </c>
      <c r="C11799" t="s">
        <v>11489</v>
      </c>
    </row>
    <row r="11800" spans="1:3" x14ac:dyDescent="0.25">
      <c r="A11800">
        <v>1233511</v>
      </c>
      <c r="B11800" s="5">
        <v>44141.3997453704</v>
      </c>
      <c r="C11800" t="s">
        <v>11490</v>
      </c>
    </row>
    <row r="11801" spans="1:3" x14ac:dyDescent="0.25">
      <c r="A11801">
        <v>1261985</v>
      </c>
      <c r="B11801" s="5">
        <v>44172.701516203699</v>
      </c>
      <c r="C11801" t="s">
        <v>11491</v>
      </c>
    </row>
    <row r="11802" spans="1:3" x14ac:dyDescent="0.25">
      <c r="A11802">
        <v>1404281</v>
      </c>
      <c r="B11802" s="5">
        <v>44302.7590277778</v>
      </c>
      <c r="C11802" t="s">
        <v>11489</v>
      </c>
    </row>
    <row r="11803" spans="1:3" x14ac:dyDescent="0.25">
      <c r="A11803">
        <v>1287651</v>
      </c>
      <c r="B11803" s="5">
        <v>44205.7262037037</v>
      </c>
      <c r="C11803" t="s">
        <v>11490</v>
      </c>
    </row>
    <row r="11804" spans="1:3" x14ac:dyDescent="0.25">
      <c r="A11804">
        <v>1330342</v>
      </c>
      <c r="B11804" s="5">
        <v>44278.785150463002</v>
      </c>
      <c r="C11804" t="s">
        <v>11488</v>
      </c>
    </row>
    <row r="11805" spans="1:3" x14ac:dyDescent="0.25">
      <c r="A11805">
        <v>1281597</v>
      </c>
      <c r="B11805" s="5">
        <v>44196.641053240703</v>
      </c>
      <c r="C11805" t="s">
        <v>11489</v>
      </c>
    </row>
    <row r="11806" spans="1:3" x14ac:dyDescent="0.25">
      <c r="A11806">
        <v>1307206</v>
      </c>
      <c r="B11806" s="5">
        <v>44264.194513888899</v>
      </c>
      <c r="C11806" t="s">
        <v>11486</v>
      </c>
    </row>
    <row r="11807" spans="1:3" x14ac:dyDescent="0.25">
      <c r="A11807">
        <v>1235770</v>
      </c>
      <c r="B11807" s="5">
        <v>44143.621550925898</v>
      </c>
      <c r="C11807" t="s">
        <v>11490</v>
      </c>
    </row>
    <row r="11808" spans="1:3" x14ac:dyDescent="0.25">
      <c r="A11808">
        <v>1241927</v>
      </c>
      <c r="B11808" s="5">
        <v>44150.326967592599</v>
      </c>
      <c r="C11808" t="s">
        <v>11486</v>
      </c>
    </row>
    <row r="11809" spans="1:3" x14ac:dyDescent="0.25">
      <c r="A11809">
        <v>1275424</v>
      </c>
      <c r="B11809" s="5">
        <v>44187.450081018498</v>
      </c>
      <c r="C11809" t="s">
        <v>11490</v>
      </c>
    </row>
    <row r="11810" spans="1:3" x14ac:dyDescent="0.25">
      <c r="A11810">
        <v>1387849</v>
      </c>
      <c r="B11810" s="5">
        <v>44292.784895833298</v>
      </c>
      <c r="C11810" t="s">
        <v>11495</v>
      </c>
    </row>
    <row r="11811" spans="1:3" x14ac:dyDescent="0.25">
      <c r="A11811">
        <v>1376680</v>
      </c>
      <c r="B11811" s="5">
        <v>44282.463865740698</v>
      </c>
      <c r="C11811" t="s">
        <v>11489</v>
      </c>
    </row>
    <row r="11812" spans="1:3" x14ac:dyDescent="0.25">
      <c r="A11812">
        <v>1353422</v>
      </c>
      <c r="B11812" s="5">
        <v>44264.8522800926</v>
      </c>
      <c r="C11812" t="s">
        <v>11489</v>
      </c>
    </row>
    <row r="11813" spans="1:3" x14ac:dyDescent="0.25">
      <c r="A11813">
        <v>1277338</v>
      </c>
      <c r="B11813" s="5">
        <v>44267.1545833333</v>
      </c>
      <c r="C11813" t="s">
        <v>11486</v>
      </c>
    </row>
    <row r="11814" spans="1:3" x14ac:dyDescent="0.25">
      <c r="A11814">
        <v>1328898</v>
      </c>
      <c r="B11814" s="5">
        <v>44376.723576388897</v>
      </c>
      <c r="C11814" t="s">
        <v>11490</v>
      </c>
    </row>
    <row r="11815" spans="1:3" x14ac:dyDescent="0.25">
      <c r="A11815">
        <v>1258897</v>
      </c>
      <c r="B11815" s="5">
        <v>44168.900891203702</v>
      </c>
      <c r="C11815" t="s">
        <v>11491</v>
      </c>
    </row>
    <row r="11816" spans="1:3" x14ac:dyDescent="0.25">
      <c r="A11816">
        <v>1288364</v>
      </c>
      <c r="B11816" s="5">
        <v>44207.785092592603</v>
      </c>
      <c r="C11816" t="s">
        <v>11490</v>
      </c>
    </row>
    <row r="11817" spans="1:3" x14ac:dyDescent="0.25">
      <c r="A11817">
        <v>1298810</v>
      </c>
      <c r="B11817" s="5">
        <v>44223.709155092598</v>
      </c>
      <c r="C11817" t="s">
        <v>11486</v>
      </c>
    </row>
    <row r="11818" spans="1:3" x14ac:dyDescent="0.25">
      <c r="A11818">
        <v>1249708</v>
      </c>
      <c r="B11818" s="5">
        <v>44171.776481481502</v>
      </c>
      <c r="C11818" t="s">
        <v>11486</v>
      </c>
    </row>
    <row r="11819" spans="1:3" x14ac:dyDescent="0.25">
      <c r="A11819">
        <v>1233746</v>
      </c>
      <c r="B11819" s="5">
        <v>44140.9295486111</v>
      </c>
      <c r="C11819" t="s">
        <v>11489</v>
      </c>
    </row>
    <row r="11820" spans="1:3" x14ac:dyDescent="0.25">
      <c r="A11820">
        <v>1306563</v>
      </c>
      <c r="B11820" s="5">
        <v>44224.785879629599</v>
      </c>
      <c r="C11820" t="s">
        <v>11489</v>
      </c>
    </row>
    <row r="11821" spans="1:3" x14ac:dyDescent="0.25">
      <c r="A11821">
        <v>1305281</v>
      </c>
      <c r="B11821" s="5">
        <v>44223.818171296298</v>
      </c>
      <c r="C11821" t="s">
        <v>11489</v>
      </c>
    </row>
    <row r="11822" spans="1:3" x14ac:dyDescent="0.25">
      <c r="A11822">
        <v>1326913</v>
      </c>
      <c r="B11822" s="5">
        <v>44241.6043055556</v>
      </c>
      <c r="C11822" t="s">
        <v>11490</v>
      </c>
    </row>
    <row r="11823" spans="1:3" x14ac:dyDescent="0.25">
      <c r="A11823">
        <v>1413648</v>
      </c>
      <c r="B11823" s="5">
        <v>44307.445601851898</v>
      </c>
      <c r="C11823" t="s">
        <v>11490</v>
      </c>
    </row>
    <row r="11824" spans="1:3" x14ac:dyDescent="0.25">
      <c r="A11824">
        <v>1409655</v>
      </c>
      <c r="B11824" s="5">
        <v>44305.645868055602</v>
      </c>
      <c r="C11824" t="s">
        <v>11486</v>
      </c>
    </row>
    <row r="11825" spans="1:3" x14ac:dyDescent="0.25">
      <c r="A11825">
        <v>1259738</v>
      </c>
      <c r="B11825" s="5">
        <v>44267.130277777796</v>
      </c>
      <c r="C11825" t="s">
        <v>11486</v>
      </c>
    </row>
    <row r="11826" spans="1:3" x14ac:dyDescent="0.25">
      <c r="A11826">
        <v>1233003</v>
      </c>
      <c r="B11826" s="5">
        <v>44140.452060185198</v>
      </c>
      <c r="C11826" t="s">
        <v>11489</v>
      </c>
    </row>
    <row r="11827" spans="1:3" x14ac:dyDescent="0.25">
      <c r="A11827">
        <v>1329067</v>
      </c>
      <c r="B11827" s="5">
        <v>44406.530462962997</v>
      </c>
      <c r="C11827" t="s">
        <v>11494</v>
      </c>
    </row>
    <row r="11828" spans="1:3" x14ac:dyDescent="0.25">
      <c r="A11828">
        <v>1330555</v>
      </c>
      <c r="B11828" s="5">
        <v>44249.684212963002</v>
      </c>
      <c r="C11828" t="s">
        <v>11487</v>
      </c>
    </row>
    <row r="11829" spans="1:3" x14ac:dyDescent="0.25">
      <c r="A11829">
        <v>1255501</v>
      </c>
      <c r="B11829" s="5">
        <v>44267.1236921296</v>
      </c>
      <c r="C11829" t="s">
        <v>11486</v>
      </c>
    </row>
    <row r="11830" spans="1:3" x14ac:dyDescent="0.25">
      <c r="A11830">
        <v>1394516</v>
      </c>
      <c r="B11830" s="5">
        <v>44296.654421296298</v>
      </c>
      <c r="C11830" t="s">
        <v>11490</v>
      </c>
    </row>
    <row r="11831" spans="1:3" x14ac:dyDescent="0.25">
      <c r="A11831">
        <v>1376675</v>
      </c>
      <c r="B11831" s="5">
        <v>44293.702835648197</v>
      </c>
      <c r="C11831" t="s">
        <v>11488</v>
      </c>
    </row>
    <row r="11832" spans="1:3" x14ac:dyDescent="0.25">
      <c r="A11832">
        <v>1403309</v>
      </c>
      <c r="B11832" s="5">
        <v>44302.479687500003</v>
      </c>
      <c r="C11832" t="s">
        <v>11486</v>
      </c>
    </row>
    <row r="11833" spans="1:3" x14ac:dyDescent="0.25">
      <c r="A11833">
        <v>1241425</v>
      </c>
      <c r="B11833" s="5">
        <v>44149.723877314798</v>
      </c>
      <c r="C11833" t="s">
        <v>11486</v>
      </c>
    </row>
    <row r="11834" spans="1:3" x14ac:dyDescent="0.25">
      <c r="A11834">
        <v>1324388</v>
      </c>
      <c r="B11834" s="5">
        <v>44267.226261574098</v>
      </c>
      <c r="C11834" t="s">
        <v>11486</v>
      </c>
    </row>
    <row r="11835" spans="1:3" x14ac:dyDescent="0.25">
      <c r="A11835">
        <v>1262957</v>
      </c>
      <c r="B11835" s="5">
        <v>44188.464236111096</v>
      </c>
      <c r="C11835" t="s">
        <v>11486</v>
      </c>
    </row>
    <row r="11836" spans="1:3" x14ac:dyDescent="0.25">
      <c r="A11836">
        <v>1265683</v>
      </c>
      <c r="B11836" s="5">
        <v>44179.749537037002</v>
      </c>
      <c r="C11836" t="s">
        <v>11486</v>
      </c>
    </row>
    <row r="11837" spans="1:3" x14ac:dyDescent="0.25">
      <c r="A11837">
        <v>1325699</v>
      </c>
      <c r="B11837" s="5">
        <v>44339.510983796303</v>
      </c>
      <c r="C11837" t="s">
        <v>11486</v>
      </c>
    </row>
    <row r="11838" spans="1:3" x14ac:dyDescent="0.25">
      <c r="A11838">
        <v>1344656</v>
      </c>
      <c r="B11838" s="5">
        <v>44255.912071759303</v>
      </c>
      <c r="C11838" t="s">
        <v>11486</v>
      </c>
    </row>
    <row r="11839" spans="1:3" x14ac:dyDescent="0.25">
      <c r="A11839">
        <v>1277681</v>
      </c>
      <c r="B11839" s="5">
        <v>44220.284282407403</v>
      </c>
      <c r="C11839" t="s">
        <v>11486</v>
      </c>
    </row>
    <row r="11840" spans="1:3" x14ac:dyDescent="0.25">
      <c r="A11840">
        <v>1274378</v>
      </c>
      <c r="B11840" s="5">
        <v>44264.144236111097</v>
      </c>
      <c r="C11840" t="s">
        <v>11486</v>
      </c>
    </row>
    <row r="11841" spans="1:3" x14ac:dyDescent="0.25">
      <c r="A11841">
        <v>1337970</v>
      </c>
      <c r="B11841" s="5">
        <v>44251.430428240703</v>
      </c>
      <c r="C11841" t="s">
        <v>11486</v>
      </c>
    </row>
    <row r="11842" spans="1:3" x14ac:dyDescent="0.25">
      <c r="A11842">
        <v>1267978</v>
      </c>
      <c r="B11842" s="5">
        <v>44177.7649537037</v>
      </c>
      <c r="C11842" t="s">
        <v>11489</v>
      </c>
    </row>
    <row r="11843" spans="1:3" x14ac:dyDescent="0.25">
      <c r="A11843">
        <v>1254518</v>
      </c>
      <c r="B11843" s="5">
        <v>44267.122222222199</v>
      </c>
      <c r="C11843" t="s">
        <v>11486</v>
      </c>
    </row>
    <row r="11844" spans="1:3" x14ac:dyDescent="0.25">
      <c r="A11844">
        <v>1298504</v>
      </c>
      <c r="B11844" s="5">
        <v>44267.1900231482</v>
      </c>
      <c r="C11844" t="s">
        <v>11486</v>
      </c>
    </row>
    <row r="11845" spans="1:3" x14ac:dyDescent="0.25">
      <c r="A11845">
        <v>1354199</v>
      </c>
      <c r="B11845" s="5">
        <v>44267.421689814801</v>
      </c>
      <c r="C11845" t="s">
        <v>11489</v>
      </c>
    </row>
    <row r="11846" spans="1:3" x14ac:dyDescent="0.25">
      <c r="A11846">
        <v>1353151</v>
      </c>
      <c r="B11846" s="5">
        <v>44264.7647222222</v>
      </c>
      <c r="C11846" t="s">
        <v>11490</v>
      </c>
    </row>
    <row r="11847" spans="1:3" x14ac:dyDescent="0.25">
      <c r="A11847">
        <v>1243732</v>
      </c>
      <c r="B11847" s="5">
        <v>44264.102858796301</v>
      </c>
      <c r="C11847" t="s">
        <v>11486</v>
      </c>
    </row>
    <row r="11848" spans="1:3" x14ac:dyDescent="0.25">
      <c r="A11848">
        <v>1337226</v>
      </c>
      <c r="B11848" s="5">
        <v>44250.776550925897</v>
      </c>
      <c r="C11848" t="s">
        <v>11489</v>
      </c>
    </row>
    <row r="11849" spans="1:3" x14ac:dyDescent="0.25">
      <c r="A11849">
        <v>1258122</v>
      </c>
      <c r="B11849" s="5">
        <v>44168.440011574101</v>
      </c>
      <c r="C11849" t="s">
        <v>11486</v>
      </c>
    </row>
    <row r="11850" spans="1:3" x14ac:dyDescent="0.25">
      <c r="A11850">
        <v>1353693</v>
      </c>
      <c r="B11850" s="5">
        <v>44265.725567129601</v>
      </c>
      <c r="C11850" t="s">
        <v>11486</v>
      </c>
    </row>
    <row r="11851" spans="1:3" x14ac:dyDescent="0.25">
      <c r="A11851">
        <v>1255662</v>
      </c>
      <c r="B11851" s="5">
        <v>44462.077847222201</v>
      </c>
      <c r="C11851" t="s">
        <v>11486</v>
      </c>
    </row>
    <row r="11852" spans="1:3" x14ac:dyDescent="0.25">
      <c r="A11852">
        <v>1283477</v>
      </c>
      <c r="B11852" s="5">
        <v>44243.715289351901</v>
      </c>
      <c r="C11852" t="s">
        <v>11494</v>
      </c>
    </row>
    <row r="11853" spans="1:3" x14ac:dyDescent="0.25">
      <c r="A11853">
        <v>1412510</v>
      </c>
      <c r="B11853" s="5">
        <v>44307.580335648199</v>
      </c>
      <c r="C11853" t="s">
        <v>11490</v>
      </c>
    </row>
    <row r="11854" spans="1:3" x14ac:dyDescent="0.25">
      <c r="A11854">
        <v>1331726</v>
      </c>
      <c r="B11854" s="5">
        <v>44245.686886574098</v>
      </c>
      <c r="C11854" t="s">
        <v>11490</v>
      </c>
    </row>
    <row r="11855" spans="1:3" x14ac:dyDescent="0.25">
      <c r="A11855">
        <v>1332226</v>
      </c>
      <c r="B11855" s="5">
        <v>44245.809826388897</v>
      </c>
      <c r="C11855" t="s">
        <v>11491</v>
      </c>
    </row>
    <row r="11856" spans="1:3" x14ac:dyDescent="0.25">
      <c r="A11856">
        <v>1273931</v>
      </c>
      <c r="B11856" s="5">
        <v>44184.922199074099</v>
      </c>
      <c r="C11856" t="s">
        <v>11490</v>
      </c>
    </row>
    <row r="11857" spans="1:3" x14ac:dyDescent="0.25">
      <c r="A11857">
        <v>1268910</v>
      </c>
      <c r="B11857" s="5">
        <v>44267.143460648098</v>
      </c>
      <c r="C11857" t="s">
        <v>11486</v>
      </c>
    </row>
    <row r="11858" spans="1:3" x14ac:dyDescent="0.25">
      <c r="A11858">
        <v>1272060</v>
      </c>
      <c r="B11858" s="5">
        <v>44182.767893518503</v>
      </c>
      <c r="C11858" t="s">
        <v>11486</v>
      </c>
    </row>
    <row r="11859" spans="1:3" x14ac:dyDescent="0.25">
      <c r="A11859">
        <v>1255497</v>
      </c>
      <c r="B11859" s="5">
        <v>44166.5369907407</v>
      </c>
      <c r="C11859" t="s">
        <v>11486</v>
      </c>
    </row>
    <row r="11860" spans="1:3" x14ac:dyDescent="0.25">
      <c r="A11860">
        <v>1297118</v>
      </c>
      <c r="B11860" s="5">
        <v>44217.554467592599</v>
      </c>
      <c r="C11860" t="s">
        <v>11490</v>
      </c>
    </row>
    <row r="11861" spans="1:3" x14ac:dyDescent="0.25">
      <c r="A11861">
        <v>1347378</v>
      </c>
      <c r="B11861" s="5">
        <v>44264.252453703702</v>
      </c>
      <c r="C11861" t="s">
        <v>11486</v>
      </c>
    </row>
    <row r="11862" spans="1:3" x14ac:dyDescent="0.25">
      <c r="A11862">
        <v>1258000</v>
      </c>
      <c r="B11862" s="5">
        <v>44267.127546296302</v>
      </c>
      <c r="C11862" t="s">
        <v>11486</v>
      </c>
    </row>
    <row r="11863" spans="1:3" x14ac:dyDescent="0.25">
      <c r="A11863">
        <v>1257505</v>
      </c>
      <c r="B11863" s="5">
        <v>44167.7116087963</v>
      </c>
      <c r="C11863" t="s">
        <v>11489</v>
      </c>
    </row>
    <row r="11864" spans="1:3" x14ac:dyDescent="0.25">
      <c r="A11864">
        <v>1349238</v>
      </c>
      <c r="B11864" s="5">
        <v>44267.260995370401</v>
      </c>
      <c r="C11864" t="s">
        <v>11486</v>
      </c>
    </row>
    <row r="11865" spans="1:3" x14ac:dyDescent="0.25">
      <c r="A11865">
        <v>1298296</v>
      </c>
      <c r="B11865" s="5">
        <v>44218.285081018497</v>
      </c>
      <c r="C11865" t="s">
        <v>11490</v>
      </c>
    </row>
    <row r="11866" spans="1:3" x14ac:dyDescent="0.25">
      <c r="A11866">
        <v>1341672</v>
      </c>
      <c r="B11866" s="5">
        <v>44253.593622685199</v>
      </c>
      <c r="C11866" t="s">
        <v>11490</v>
      </c>
    </row>
    <row r="11867" spans="1:3" x14ac:dyDescent="0.25">
      <c r="A11867">
        <v>1403927</v>
      </c>
      <c r="B11867" s="5">
        <v>44302.680462962999</v>
      </c>
      <c r="C11867" t="s">
        <v>11491</v>
      </c>
    </row>
    <row r="11868" spans="1:3" x14ac:dyDescent="0.25">
      <c r="A11868">
        <v>1283359</v>
      </c>
      <c r="B11868" s="5">
        <v>44200.9071527778</v>
      </c>
      <c r="C11868" t="s">
        <v>11486</v>
      </c>
    </row>
    <row r="11869" spans="1:3" x14ac:dyDescent="0.25">
      <c r="A11869">
        <v>1252777</v>
      </c>
      <c r="B11869" s="5">
        <v>44169.247164351902</v>
      </c>
      <c r="C11869" t="s">
        <v>11486</v>
      </c>
    </row>
    <row r="11870" spans="1:3" x14ac:dyDescent="0.25">
      <c r="A11870">
        <v>1392902</v>
      </c>
      <c r="B11870" s="5">
        <v>44298.685856481497</v>
      </c>
      <c r="C11870" t="s">
        <v>11490</v>
      </c>
    </row>
    <row r="11871" spans="1:3" x14ac:dyDescent="0.25">
      <c r="A11871">
        <v>1400514</v>
      </c>
      <c r="B11871" s="5">
        <v>44302.7241782407</v>
      </c>
      <c r="C11871" t="s">
        <v>11488</v>
      </c>
    </row>
    <row r="11872" spans="1:3" x14ac:dyDescent="0.25">
      <c r="A11872">
        <v>1255485</v>
      </c>
      <c r="B11872" s="5">
        <v>44166.516180555598</v>
      </c>
      <c r="C11872" t="s">
        <v>11490</v>
      </c>
    </row>
    <row r="11873" spans="1:3" x14ac:dyDescent="0.25">
      <c r="A11873">
        <v>1403535</v>
      </c>
      <c r="B11873" s="5">
        <v>44302.579675925903</v>
      </c>
      <c r="C11873" t="s">
        <v>11486</v>
      </c>
    </row>
    <row r="11874" spans="1:3" x14ac:dyDescent="0.25">
      <c r="A11874">
        <v>1274551</v>
      </c>
      <c r="B11874" s="5">
        <v>44220.278900463003</v>
      </c>
      <c r="C11874" t="s">
        <v>11486</v>
      </c>
    </row>
    <row r="11875" spans="1:3" x14ac:dyDescent="0.25">
      <c r="A11875">
        <v>1375689</v>
      </c>
      <c r="B11875" s="5">
        <v>44281.704375000001</v>
      </c>
      <c r="C11875" t="s">
        <v>11489</v>
      </c>
    </row>
    <row r="11876" spans="1:3" x14ac:dyDescent="0.25">
      <c r="A11876">
        <v>1334865</v>
      </c>
      <c r="B11876" s="5">
        <v>44250.410833333299</v>
      </c>
      <c r="C11876" t="s">
        <v>11490</v>
      </c>
    </row>
    <row r="11877" spans="1:3" x14ac:dyDescent="0.25">
      <c r="A11877">
        <v>1328218</v>
      </c>
      <c r="B11877" s="5">
        <v>44243.644861111097</v>
      </c>
      <c r="C11877" t="s">
        <v>11486</v>
      </c>
    </row>
    <row r="11878" spans="1:3" x14ac:dyDescent="0.25">
      <c r="A11878">
        <v>1251834</v>
      </c>
      <c r="B11878" s="5">
        <v>44165.7296643519</v>
      </c>
      <c r="C11878" t="s">
        <v>11490</v>
      </c>
    </row>
    <row r="11879" spans="1:3" x14ac:dyDescent="0.25">
      <c r="A11879">
        <v>1255928</v>
      </c>
      <c r="B11879" s="5">
        <v>44171.228553240697</v>
      </c>
      <c r="C11879" t="s">
        <v>11486</v>
      </c>
    </row>
    <row r="11880" spans="1:3" x14ac:dyDescent="0.25">
      <c r="A11880">
        <v>1390152</v>
      </c>
      <c r="B11880" s="5">
        <v>44296.5251041667</v>
      </c>
      <c r="C11880" t="s">
        <v>11488</v>
      </c>
    </row>
    <row r="11881" spans="1:3" x14ac:dyDescent="0.25">
      <c r="A11881">
        <v>1328123</v>
      </c>
      <c r="B11881" s="5">
        <v>44242.896747685198</v>
      </c>
      <c r="C11881" t="s">
        <v>11491</v>
      </c>
    </row>
    <row r="11882" spans="1:3" x14ac:dyDescent="0.25">
      <c r="A11882">
        <v>1344157</v>
      </c>
      <c r="B11882" s="5">
        <v>44257.7426388889</v>
      </c>
      <c r="C11882" t="s">
        <v>11489</v>
      </c>
    </row>
    <row r="11883" spans="1:3" x14ac:dyDescent="0.25">
      <c r="A11883">
        <v>1328115</v>
      </c>
      <c r="B11883" s="5">
        <v>44255.887627314798</v>
      </c>
      <c r="C11883" t="s">
        <v>11486</v>
      </c>
    </row>
    <row r="11884" spans="1:3" x14ac:dyDescent="0.25">
      <c r="A11884">
        <v>1330064</v>
      </c>
      <c r="B11884" s="5">
        <v>44244.521446759303</v>
      </c>
      <c r="C11884" t="s">
        <v>11490</v>
      </c>
    </row>
    <row r="11885" spans="1:3" x14ac:dyDescent="0.25">
      <c r="A11885">
        <v>1319284</v>
      </c>
      <c r="B11885" s="5">
        <v>44236.429803240702</v>
      </c>
      <c r="C11885" t="s">
        <v>11491</v>
      </c>
    </row>
    <row r="11886" spans="1:3" x14ac:dyDescent="0.25">
      <c r="A11886">
        <v>1294897</v>
      </c>
      <c r="B11886" s="5">
        <v>44264.176817129599</v>
      </c>
      <c r="C11886" t="s">
        <v>11486</v>
      </c>
    </row>
    <row r="11887" spans="1:3" x14ac:dyDescent="0.25">
      <c r="A11887">
        <v>1336513</v>
      </c>
      <c r="B11887" s="5">
        <v>44267.808888888903</v>
      </c>
      <c r="C11887" t="s">
        <v>11494</v>
      </c>
    </row>
    <row r="11888" spans="1:3" x14ac:dyDescent="0.25">
      <c r="A11888">
        <v>1412632</v>
      </c>
      <c r="B11888" s="5">
        <v>44367.418506944399</v>
      </c>
      <c r="C11888" t="s">
        <v>11486</v>
      </c>
    </row>
    <row r="11889" spans="1:3" x14ac:dyDescent="0.25">
      <c r="A11889">
        <v>1405276</v>
      </c>
      <c r="B11889" s="5">
        <v>44303.072962963</v>
      </c>
      <c r="C11889" t="s">
        <v>11490</v>
      </c>
    </row>
    <row r="11890" spans="1:3" x14ac:dyDescent="0.25">
      <c r="A11890">
        <v>1416191</v>
      </c>
      <c r="B11890" s="5">
        <v>44345.618726851899</v>
      </c>
      <c r="C11890" t="s">
        <v>11486</v>
      </c>
    </row>
    <row r="11891" spans="1:3" x14ac:dyDescent="0.25">
      <c r="A11891">
        <v>1336820</v>
      </c>
      <c r="B11891" s="5">
        <v>44250.647685185198</v>
      </c>
      <c r="C11891" t="s">
        <v>11486</v>
      </c>
    </row>
    <row r="11892" spans="1:3" x14ac:dyDescent="0.25">
      <c r="A11892">
        <v>1406786</v>
      </c>
      <c r="B11892" s="5">
        <v>44306.640497685199</v>
      </c>
      <c r="C11892" t="s">
        <v>11490</v>
      </c>
    </row>
    <row r="11893" spans="1:3" x14ac:dyDescent="0.25">
      <c r="A11893">
        <v>1260646</v>
      </c>
      <c r="B11893" s="5">
        <v>44170.682881944398</v>
      </c>
      <c r="C11893" t="s">
        <v>11489</v>
      </c>
    </row>
    <row r="11894" spans="1:3" x14ac:dyDescent="0.25">
      <c r="A11894">
        <v>1306780</v>
      </c>
      <c r="B11894" s="5">
        <v>44226.531909722202</v>
      </c>
      <c r="C11894" t="s">
        <v>11497</v>
      </c>
    </row>
    <row r="11895" spans="1:3" x14ac:dyDescent="0.25">
      <c r="A11895">
        <v>1303383</v>
      </c>
      <c r="B11895" s="5">
        <v>44264.189768518503</v>
      </c>
      <c r="C11895" t="s">
        <v>11486</v>
      </c>
    </row>
    <row r="11896" spans="1:3" x14ac:dyDescent="0.25">
      <c r="A11896">
        <v>1324388</v>
      </c>
      <c r="B11896" s="5">
        <v>44239.585196759297</v>
      </c>
      <c r="C11896" t="s">
        <v>11490</v>
      </c>
    </row>
    <row r="11897" spans="1:3" x14ac:dyDescent="0.25">
      <c r="A11897">
        <v>1234640</v>
      </c>
      <c r="B11897" s="5">
        <v>44511.074803240699</v>
      </c>
      <c r="C11897" t="s">
        <v>11486</v>
      </c>
    </row>
    <row r="11898" spans="1:3" x14ac:dyDescent="0.25">
      <c r="A11898">
        <v>1409523</v>
      </c>
      <c r="B11898" s="5">
        <v>44305.624351851897</v>
      </c>
      <c r="C11898" t="s">
        <v>11490</v>
      </c>
    </row>
    <row r="11899" spans="1:3" x14ac:dyDescent="0.25">
      <c r="A11899">
        <v>1350958</v>
      </c>
      <c r="B11899" s="5">
        <v>44263.492418981499</v>
      </c>
      <c r="C11899" t="s">
        <v>11486</v>
      </c>
    </row>
    <row r="11900" spans="1:3" x14ac:dyDescent="0.25">
      <c r="A11900">
        <v>1339259</v>
      </c>
      <c r="B11900" s="5">
        <v>44254.569421296299</v>
      </c>
      <c r="C11900" t="s">
        <v>11490</v>
      </c>
    </row>
    <row r="11901" spans="1:3" x14ac:dyDescent="0.25">
      <c r="A11901">
        <v>1347655</v>
      </c>
      <c r="B11901" s="5">
        <v>44462.151296296302</v>
      </c>
      <c r="C11901" t="s">
        <v>11486</v>
      </c>
    </row>
    <row r="11902" spans="1:3" x14ac:dyDescent="0.25">
      <c r="A11902">
        <v>1255953</v>
      </c>
      <c r="B11902" s="5">
        <v>44167.408252314803</v>
      </c>
      <c r="C11902" t="s">
        <v>11490</v>
      </c>
    </row>
    <row r="11903" spans="1:3" x14ac:dyDescent="0.25">
      <c r="A11903">
        <v>1255807</v>
      </c>
      <c r="B11903" s="5">
        <v>44166.313020833302</v>
      </c>
      <c r="C11903" t="s">
        <v>11486</v>
      </c>
    </row>
    <row r="11904" spans="1:3" x14ac:dyDescent="0.25">
      <c r="A11904">
        <v>1328085</v>
      </c>
      <c r="B11904" s="5">
        <v>44243.615833333301</v>
      </c>
      <c r="C11904" t="s">
        <v>11489</v>
      </c>
    </row>
    <row r="11905" spans="1:3" x14ac:dyDescent="0.25">
      <c r="A11905">
        <v>1417102</v>
      </c>
      <c r="B11905" s="5">
        <v>44308.860474537003</v>
      </c>
      <c r="C11905" t="s">
        <v>11490</v>
      </c>
    </row>
    <row r="11906" spans="1:3" x14ac:dyDescent="0.25">
      <c r="A11906">
        <v>1344689</v>
      </c>
      <c r="B11906" s="5">
        <v>44256.193958333301</v>
      </c>
      <c r="C11906" t="s">
        <v>11486</v>
      </c>
    </row>
    <row r="11907" spans="1:3" x14ac:dyDescent="0.25">
      <c r="A11907">
        <v>1304845</v>
      </c>
      <c r="B11907" s="5">
        <v>44224.6077546296</v>
      </c>
      <c r="C11907" t="s">
        <v>11490</v>
      </c>
    </row>
    <row r="11908" spans="1:3" x14ac:dyDescent="0.25">
      <c r="A11908">
        <v>1231707</v>
      </c>
      <c r="B11908" s="5">
        <v>44139.217962962997</v>
      </c>
      <c r="C11908" t="s">
        <v>11490</v>
      </c>
    </row>
    <row r="11909" spans="1:3" x14ac:dyDescent="0.25">
      <c r="A11909">
        <v>1235019</v>
      </c>
      <c r="B11909" s="5">
        <v>44170.202141203699</v>
      </c>
      <c r="C11909" t="s">
        <v>11486</v>
      </c>
    </row>
    <row r="11910" spans="1:3" x14ac:dyDescent="0.25">
      <c r="A11910">
        <v>1367622</v>
      </c>
      <c r="B11910" s="5">
        <v>44275.792268518497</v>
      </c>
      <c r="C11910" t="s">
        <v>11491</v>
      </c>
    </row>
    <row r="11911" spans="1:3" x14ac:dyDescent="0.25">
      <c r="A11911">
        <v>1332118</v>
      </c>
      <c r="B11911" s="5">
        <v>44264.231388888897</v>
      </c>
      <c r="C11911" t="s">
        <v>11486</v>
      </c>
    </row>
    <row r="11912" spans="1:3" x14ac:dyDescent="0.25">
      <c r="A11912">
        <v>1251108</v>
      </c>
      <c r="B11912" s="5">
        <v>44203.689328703702</v>
      </c>
      <c r="C11912" t="s">
        <v>11490</v>
      </c>
    </row>
    <row r="11913" spans="1:3" x14ac:dyDescent="0.25">
      <c r="A11913">
        <v>1405341</v>
      </c>
      <c r="B11913" s="5">
        <v>44305.491504629601</v>
      </c>
      <c r="C11913" t="s">
        <v>11486</v>
      </c>
    </row>
    <row r="11914" spans="1:3" x14ac:dyDescent="0.25">
      <c r="A11914">
        <v>1238336</v>
      </c>
      <c r="B11914" s="5">
        <v>44146.533287036997</v>
      </c>
      <c r="C11914" t="s">
        <v>11486</v>
      </c>
    </row>
    <row r="11915" spans="1:3" x14ac:dyDescent="0.25">
      <c r="A11915">
        <v>1249515</v>
      </c>
      <c r="B11915" s="5">
        <v>44169.242696759298</v>
      </c>
      <c r="C11915" t="s">
        <v>11486</v>
      </c>
    </row>
    <row r="11916" spans="1:3" x14ac:dyDescent="0.25">
      <c r="A11916">
        <v>1257162</v>
      </c>
      <c r="B11916" s="5">
        <v>44264.120092592602</v>
      </c>
      <c r="C11916" t="s">
        <v>11486</v>
      </c>
    </row>
    <row r="11917" spans="1:3" x14ac:dyDescent="0.25">
      <c r="A11917">
        <v>1247164</v>
      </c>
      <c r="B11917" s="5">
        <v>44219.248703703699</v>
      </c>
      <c r="C11917" t="s">
        <v>11486</v>
      </c>
    </row>
    <row r="11918" spans="1:3" x14ac:dyDescent="0.25">
      <c r="A11918">
        <v>1371390</v>
      </c>
      <c r="B11918" s="5">
        <v>44278.9789930556</v>
      </c>
      <c r="C11918" t="s">
        <v>11495</v>
      </c>
    </row>
    <row r="11919" spans="1:3" x14ac:dyDescent="0.25">
      <c r="A11919">
        <v>1292097</v>
      </c>
      <c r="B11919" s="5">
        <v>44220.323020833297</v>
      </c>
      <c r="C11919" t="s">
        <v>11486</v>
      </c>
    </row>
    <row r="11920" spans="1:3" x14ac:dyDescent="0.25">
      <c r="A11920">
        <v>1298122</v>
      </c>
      <c r="B11920" s="5">
        <v>44217.895370370403</v>
      </c>
      <c r="C11920" t="s">
        <v>11490</v>
      </c>
    </row>
    <row r="11921" spans="1:3" x14ac:dyDescent="0.25">
      <c r="A11921">
        <v>1391099</v>
      </c>
      <c r="B11921" s="5">
        <v>44294.686087962997</v>
      </c>
      <c r="C11921" t="s">
        <v>11486</v>
      </c>
    </row>
    <row r="11922" spans="1:3" x14ac:dyDescent="0.25">
      <c r="A11922">
        <v>1312284</v>
      </c>
      <c r="B11922" s="5">
        <v>44347.951388888898</v>
      </c>
      <c r="C11922" t="s">
        <v>11494</v>
      </c>
    </row>
    <row r="11923" spans="1:3" x14ac:dyDescent="0.25">
      <c r="A11923">
        <v>1259555</v>
      </c>
      <c r="B11923" s="5">
        <v>44188.634629629603</v>
      </c>
      <c r="C11923" t="s">
        <v>11488</v>
      </c>
    </row>
    <row r="11924" spans="1:3" x14ac:dyDescent="0.25">
      <c r="A11924">
        <v>1335281</v>
      </c>
      <c r="B11924" s="5">
        <v>44377.294745370396</v>
      </c>
      <c r="C11924" t="s">
        <v>11486</v>
      </c>
    </row>
    <row r="11925" spans="1:3" x14ac:dyDescent="0.25">
      <c r="A11925">
        <v>1339248</v>
      </c>
      <c r="B11925" s="5">
        <v>44280.675914351901</v>
      </c>
      <c r="C11925" t="s">
        <v>11486</v>
      </c>
    </row>
    <row r="11926" spans="1:3" x14ac:dyDescent="0.25">
      <c r="A11926">
        <v>1308054</v>
      </c>
      <c r="B11926" s="5">
        <v>44225.947418981501</v>
      </c>
      <c r="C11926" t="s">
        <v>11490</v>
      </c>
    </row>
    <row r="11927" spans="1:3" x14ac:dyDescent="0.25">
      <c r="A11927">
        <v>1289341</v>
      </c>
      <c r="B11927" s="5">
        <v>44209.355196759301</v>
      </c>
      <c r="C11927" t="s">
        <v>11490</v>
      </c>
    </row>
    <row r="11928" spans="1:3" x14ac:dyDescent="0.25">
      <c r="A11928">
        <v>1302979</v>
      </c>
      <c r="B11928" s="5">
        <v>44222.465277777803</v>
      </c>
      <c r="C11928" t="s">
        <v>11490</v>
      </c>
    </row>
    <row r="11929" spans="1:3" x14ac:dyDescent="0.25">
      <c r="A11929">
        <v>1294620</v>
      </c>
      <c r="B11929" s="5">
        <v>44267.183912036999</v>
      </c>
      <c r="C11929" t="s">
        <v>11486</v>
      </c>
    </row>
    <row r="11930" spans="1:3" x14ac:dyDescent="0.25">
      <c r="A11930">
        <v>1367929</v>
      </c>
      <c r="B11930" s="5">
        <v>44276.581817129598</v>
      </c>
      <c r="C11930" t="s">
        <v>11486</v>
      </c>
    </row>
    <row r="11931" spans="1:3" x14ac:dyDescent="0.25">
      <c r="A11931">
        <v>1269439</v>
      </c>
      <c r="B11931" s="5">
        <v>44179.753888888903</v>
      </c>
      <c r="C11931" t="s">
        <v>11489</v>
      </c>
    </row>
    <row r="11932" spans="1:3" x14ac:dyDescent="0.25">
      <c r="A11932">
        <v>1288645</v>
      </c>
      <c r="B11932" s="5">
        <v>44208.4990972222</v>
      </c>
      <c r="C11932" t="s">
        <v>11490</v>
      </c>
    </row>
    <row r="11933" spans="1:3" x14ac:dyDescent="0.25">
      <c r="A11933">
        <v>1289754</v>
      </c>
      <c r="B11933" s="5">
        <v>44210.4368287037</v>
      </c>
      <c r="C11933" t="s">
        <v>11486</v>
      </c>
    </row>
    <row r="11934" spans="1:3" x14ac:dyDescent="0.25">
      <c r="A11934">
        <v>1234340</v>
      </c>
      <c r="B11934" s="5">
        <v>44142.395486111098</v>
      </c>
      <c r="C11934" t="s">
        <v>11490</v>
      </c>
    </row>
    <row r="11935" spans="1:3" x14ac:dyDescent="0.25">
      <c r="A11935">
        <v>1397915</v>
      </c>
      <c r="B11935" s="5">
        <v>44334.708969907399</v>
      </c>
      <c r="C11935" t="s">
        <v>11494</v>
      </c>
    </row>
    <row r="11936" spans="1:3" x14ac:dyDescent="0.25">
      <c r="A11936">
        <v>1276845</v>
      </c>
      <c r="B11936" s="5">
        <v>44264.146631944401</v>
      </c>
      <c r="C11936" t="s">
        <v>11486</v>
      </c>
    </row>
    <row r="11937" spans="1:3" x14ac:dyDescent="0.25">
      <c r="A11937">
        <v>1286834</v>
      </c>
      <c r="B11937" s="5">
        <v>44208.452372685198</v>
      </c>
      <c r="C11937" t="s">
        <v>11497</v>
      </c>
    </row>
    <row r="11938" spans="1:3" x14ac:dyDescent="0.25">
      <c r="A11938">
        <v>1347053</v>
      </c>
      <c r="B11938" s="5">
        <v>44258.367870370399</v>
      </c>
      <c r="C11938" t="s">
        <v>11486</v>
      </c>
    </row>
    <row r="11939" spans="1:3" x14ac:dyDescent="0.25">
      <c r="A11939">
        <v>1319469</v>
      </c>
      <c r="B11939" s="5">
        <v>44236.598344907397</v>
      </c>
      <c r="C11939" t="s">
        <v>11486</v>
      </c>
    </row>
    <row r="11940" spans="1:3" x14ac:dyDescent="0.25">
      <c r="A11940">
        <v>1393496</v>
      </c>
      <c r="B11940" s="5">
        <v>44295.871724536999</v>
      </c>
      <c r="C11940" t="s">
        <v>11495</v>
      </c>
    </row>
    <row r="11941" spans="1:3" x14ac:dyDescent="0.25">
      <c r="A11941">
        <v>1267592</v>
      </c>
      <c r="B11941" s="5">
        <v>44282.193136574097</v>
      </c>
      <c r="C11941" t="s">
        <v>11486</v>
      </c>
    </row>
    <row r="11942" spans="1:3" x14ac:dyDescent="0.25">
      <c r="A11942">
        <v>1394421</v>
      </c>
      <c r="B11942" s="5">
        <v>44296.604791666701</v>
      </c>
      <c r="C11942" t="s">
        <v>11490</v>
      </c>
    </row>
    <row r="11943" spans="1:3" x14ac:dyDescent="0.25">
      <c r="A11943">
        <v>1414655</v>
      </c>
      <c r="B11943" s="5">
        <v>44308.620416666701</v>
      </c>
      <c r="C11943" t="s">
        <v>11486</v>
      </c>
    </row>
    <row r="11944" spans="1:3" x14ac:dyDescent="0.25">
      <c r="A11944">
        <v>1273478</v>
      </c>
      <c r="B11944" s="5">
        <v>44186.397349537001</v>
      </c>
      <c r="C11944" t="s">
        <v>11490</v>
      </c>
    </row>
    <row r="11945" spans="1:3" x14ac:dyDescent="0.25">
      <c r="A11945">
        <v>1287218</v>
      </c>
      <c r="B11945" s="5">
        <v>44264.161886574097</v>
      </c>
      <c r="C11945" t="s">
        <v>11486</v>
      </c>
    </row>
    <row r="11946" spans="1:3" x14ac:dyDescent="0.25">
      <c r="A11946">
        <v>1353826</v>
      </c>
      <c r="B11946" s="5">
        <v>44265.509039351899</v>
      </c>
      <c r="C11946" t="s">
        <v>11490</v>
      </c>
    </row>
    <row r="11947" spans="1:3" x14ac:dyDescent="0.25">
      <c r="A11947">
        <v>1241297</v>
      </c>
      <c r="B11947" s="5">
        <v>44219.237997685203</v>
      </c>
      <c r="C11947" t="s">
        <v>11486</v>
      </c>
    </row>
    <row r="11948" spans="1:3" x14ac:dyDescent="0.25">
      <c r="A11948">
        <v>1391165</v>
      </c>
      <c r="B11948" s="5">
        <v>44298.3890972222</v>
      </c>
      <c r="C11948" t="s">
        <v>11490</v>
      </c>
    </row>
    <row r="11949" spans="1:3" x14ac:dyDescent="0.25">
      <c r="A11949">
        <v>1237830</v>
      </c>
      <c r="B11949" s="5">
        <v>44146.456932870402</v>
      </c>
      <c r="C11949" t="s">
        <v>11486</v>
      </c>
    </row>
    <row r="11950" spans="1:3" x14ac:dyDescent="0.25">
      <c r="A11950">
        <v>1400653</v>
      </c>
      <c r="B11950" s="5">
        <v>44337.232465277797</v>
      </c>
      <c r="C11950" t="s">
        <v>11486</v>
      </c>
    </row>
    <row r="11951" spans="1:3" x14ac:dyDescent="0.25">
      <c r="A11951">
        <v>1354904</v>
      </c>
      <c r="B11951" s="5">
        <v>44265.823425925897</v>
      </c>
      <c r="C11951" t="s">
        <v>11486</v>
      </c>
    </row>
    <row r="11952" spans="1:3" x14ac:dyDescent="0.25">
      <c r="A11952">
        <v>1413476</v>
      </c>
      <c r="B11952" s="5">
        <v>44307.237002314803</v>
      </c>
      <c r="C11952" t="s">
        <v>11490</v>
      </c>
    </row>
    <row r="11953" spans="1:3" x14ac:dyDescent="0.25">
      <c r="A11953">
        <v>1307206</v>
      </c>
      <c r="B11953" s="5">
        <v>44281.353923611103</v>
      </c>
      <c r="C11953" t="s">
        <v>11494</v>
      </c>
    </row>
    <row r="11954" spans="1:3" x14ac:dyDescent="0.25">
      <c r="A11954">
        <v>1243787</v>
      </c>
      <c r="B11954" s="5">
        <v>44154.9547453704</v>
      </c>
      <c r="C11954" t="s">
        <v>11486</v>
      </c>
    </row>
    <row r="11955" spans="1:3" x14ac:dyDescent="0.25">
      <c r="A11955">
        <v>1373604</v>
      </c>
      <c r="B11955" s="5">
        <v>44282.499305555597</v>
      </c>
      <c r="C11955" t="s">
        <v>11490</v>
      </c>
    </row>
    <row r="11956" spans="1:3" x14ac:dyDescent="0.25">
      <c r="A11956">
        <v>1292370</v>
      </c>
      <c r="B11956" s="5">
        <v>44267.1797800926</v>
      </c>
      <c r="C11956" t="s">
        <v>11486</v>
      </c>
    </row>
    <row r="11957" spans="1:3" x14ac:dyDescent="0.25">
      <c r="A11957">
        <v>1305811</v>
      </c>
      <c r="B11957" s="5">
        <v>44224.679340277798</v>
      </c>
      <c r="C11957" t="s">
        <v>11489</v>
      </c>
    </row>
    <row r="11958" spans="1:3" x14ac:dyDescent="0.25">
      <c r="A11958">
        <v>1294601</v>
      </c>
      <c r="B11958" s="5">
        <v>44215.327141203699</v>
      </c>
      <c r="C11958" t="s">
        <v>11486</v>
      </c>
    </row>
    <row r="11959" spans="1:3" x14ac:dyDescent="0.25">
      <c r="A11959">
        <v>1276837</v>
      </c>
      <c r="B11959" s="5">
        <v>44198.537453703699</v>
      </c>
      <c r="C11959" t="s">
        <v>11486</v>
      </c>
    </row>
    <row r="11960" spans="1:3" x14ac:dyDescent="0.25">
      <c r="A11960">
        <v>1250045</v>
      </c>
      <c r="B11960" s="5">
        <v>44160.601076388899</v>
      </c>
      <c r="C11960" t="s">
        <v>11486</v>
      </c>
    </row>
    <row r="11961" spans="1:3" x14ac:dyDescent="0.25">
      <c r="A11961">
        <v>1278120</v>
      </c>
      <c r="B11961" s="5">
        <v>44286.167766203696</v>
      </c>
      <c r="C11961" t="s">
        <v>11491</v>
      </c>
    </row>
    <row r="11962" spans="1:3" x14ac:dyDescent="0.25">
      <c r="A11962">
        <v>1380075</v>
      </c>
      <c r="B11962" s="5">
        <v>44285.779201388897</v>
      </c>
      <c r="C11962" t="s">
        <v>11489</v>
      </c>
    </row>
    <row r="11963" spans="1:3" x14ac:dyDescent="0.25">
      <c r="A11963">
        <v>1260549</v>
      </c>
      <c r="B11963" s="5">
        <v>44433.852199074099</v>
      </c>
      <c r="C11963" t="s">
        <v>11494</v>
      </c>
    </row>
    <row r="11964" spans="1:3" x14ac:dyDescent="0.25">
      <c r="A11964">
        <v>1314681</v>
      </c>
      <c r="B11964" s="5">
        <v>44232.257442129601</v>
      </c>
      <c r="C11964" t="s">
        <v>11491</v>
      </c>
    </row>
    <row r="11965" spans="1:3" x14ac:dyDescent="0.25">
      <c r="A11965">
        <v>1252503</v>
      </c>
      <c r="B11965" s="5">
        <v>44163.380706018499</v>
      </c>
      <c r="C11965" t="s">
        <v>11486</v>
      </c>
    </row>
    <row r="11966" spans="1:3" x14ac:dyDescent="0.25">
      <c r="A11966">
        <v>1297231</v>
      </c>
      <c r="B11966" s="5">
        <v>44218.458067129599</v>
      </c>
      <c r="C11966" t="s">
        <v>11486</v>
      </c>
    </row>
    <row r="11967" spans="1:3" x14ac:dyDescent="0.25">
      <c r="A11967">
        <v>1302799</v>
      </c>
      <c r="B11967" s="5">
        <v>44222.272499999999</v>
      </c>
      <c r="C11967" t="s">
        <v>11486</v>
      </c>
    </row>
    <row r="11968" spans="1:3" x14ac:dyDescent="0.25">
      <c r="A11968">
        <v>1346630</v>
      </c>
      <c r="B11968" s="5">
        <v>44257.813125000001</v>
      </c>
      <c r="C11968" t="s">
        <v>11491</v>
      </c>
    </row>
    <row r="11969" spans="1:3" x14ac:dyDescent="0.25">
      <c r="A11969">
        <v>1255470</v>
      </c>
      <c r="B11969" s="5">
        <v>44172.230439814797</v>
      </c>
      <c r="C11969" t="s">
        <v>11486</v>
      </c>
    </row>
    <row r="11970" spans="1:3" x14ac:dyDescent="0.25">
      <c r="A11970">
        <v>1345237</v>
      </c>
      <c r="B11970" s="5">
        <v>44256.692453703698</v>
      </c>
      <c r="C11970" t="s">
        <v>11486</v>
      </c>
    </row>
    <row r="11971" spans="1:3" x14ac:dyDescent="0.25">
      <c r="A11971">
        <v>1242673</v>
      </c>
      <c r="B11971" s="5">
        <v>44161.182465277801</v>
      </c>
      <c r="C11971" t="s">
        <v>11486</v>
      </c>
    </row>
    <row r="11972" spans="1:3" x14ac:dyDescent="0.25">
      <c r="A11972">
        <v>1257006</v>
      </c>
      <c r="B11972" s="5">
        <v>44167.386331018497</v>
      </c>
      <c r="C11972" t="s">
        <v>11490</v>
      </c>
    </row>
    <row r="11973" spans="1:3" x14ac:dyDescent="0.25">
      <c r="A11973">
        <v>1241816</v>
      </c>
      <c r="B11973" s="5">
        <v>44151.415162037003</v>
      </c>
      <c r="C11973" t="s">
        <v>11486</v>
      </c>
    </row>
    <row r="11974" spans="1:3" x14ac:dyDescent="0.25">
      <c r="A11974">
        <v>1313485</v>
      </c>
      <c r="B11974" s="5">
        <v>44232.733356481498</v>
      </c>
      <c r="C11974" t="s">
        <v>11488</v>
      </c>
    </row>
    <row r="11975" spans="1:3" x14ac:dyDescent="0.25">
      <c r="A11975">
        <v>1415696</v>
      </c>
      <c r="B11975" s="5">
        <v>44308.412835648101</v>
      </c>
      <c r="C11975" t="s">
        <v>11486</v>
      </c>
    </row>
    <row r="11976" spans="1:3" x14ac:dyDescent="0.25">
      <c r="A11976">
        <v>1340897</v>
      </c>
      <c r="B11976" s="5">
        <v>44252.919143518498</v>
      </c>
      <c r="C11976" t="s">
        <v>11489</v>
      </c>
    </row>
    <row r="11977" spans="1:3" x14ac:dyDescent="0.25">
      <c r="A11977">
        <v>1285405</v>
      </c>
      <c r="B11977" s="5">
        <v>44202.715532407397</v>
      </c>
      <c r="C11977" t="s">
        <v>11490</v>
      </c>
    </row>
    <row r="11978" spans="1:3" x14ac:dyDescent="0.25">
      <c r="A11978">
        <v>1276299</v>
      </c>
      <c r="B11978" s="5">
        <v>44421.4668634259</v>
      </c>
      <c r="C11978" t="s">
        <v>11492</v>
      </c>
    </row>
    <row r="11979" spans="1:3" x14ac:dyDescent="0.25">
      <c r="A11979">
        <v>1373334</v>
      </c>
      <c r="B11979" s="5">
        <v>44280.461863425902</v>
      </c>
      <c r="C11979" t="s">
        <v>11490</v>
      </c>
    </row>
    <row r="11980" spans="1:3" x14ac:dyDescent="0.25">
      <c r="A11980">
        <v>1415107</v>
      </c>
      <c r="B11980" s="5">
        <v>44320.453402777799</v>
      </c>
      <c r="C11980" t="s">
        <v>11492</v>
      </c>
    </row>
    <row r="11981" spans="1:3" x14ac:dyDescent="0.25">
      <c r="A11981">
        <v>1348266</v>
      </c>
      <c r="B11981" s="5">
        <v>44259.241388888899</v>
      </c>
      <c r="C11981" t="s">
        <v>11490</v>
      </c>
    </row>
    <row r="11982" spans="1:3" x14ac:dyDescent="0.25">
      <c r="A11982">
        <v>1414106</v>
      </c>
      <c r="B11982" s="5">
        <v>44345.614328703698</v>
      </c>
      <c r="C11982" t="s">
        <v>11486</v>
      </c>
    </row>
    <row r="11983" spans="1:3" x14ac:dyDescent="0.25">
      <c r="A11983">
        <v>1387821</v>
      </c>
      <c r="B11983" s="5">
        <v>44296.6422916667</v>
      </c>
      <c r="C11983" t="s">
        <v>11486</v>
      </c>
    </row>
    <row r="11984" spans="1:3" x14ac:dyDescent="0.25">
      <c r="A11984">
        <v>1263400</v>
      </c>
      <c r="B11984" s="5">
        <v>44173.950578703698</v>
      </c>
      <c r="C11984" t="s">
        <v>11489</v>
      </c>
    </row>
    <row r="11985" spans="1:3" x14ac:dyDescent="0.25">
      <c r="A11985">
        <v>1250817</v>
      </c>
      <c r="B11985" s="5">
        <v>44264.111030092601</v>
      </c>
      <c r="C11985" t="s">
        <v>11486</v>
      </c>
    </row>
    <row r="11986" spans="1:3" x14ac:dyDescent="0.25">
      <c r="A11986">
        <v>1335093</v>
      </c>
      <c r="B11986" s="5">
        <v>44264.235972222203</v>
      </c>
      <c r="C11986" t="s">
        <v>11486</v>
      </c>
    </row>
    <row r="11987" spans="1:3" x14ac:dyDescent="0.25">
      <c r="A11987">
        <v>1247779</v>
      </c>
      <c r="B11987" s="5">
        <v>44158.483854166698</v>
      </c>
      <c r="C11987" t="s">
        <v>11490</v>
      </c>
    </row>
    <row r="11988" spans="1:3" x14ac:dyDescent="0.25">
      <c r="A11988">
        <v>1361054</v>
      </c>
      <c r="B11988" s="5">
        <v>44272.574016203696</v>
      </c>
      <c r="C11988" t="s">
        <v>11490</v>
      </c>
    </row>
    <row r="11989" spans="1:3" x14ac:dyDescent="0.25">
      <c r="A11989">
        <v>1253547</v>
      </c>
      <c r="B11989" s="5">
        <v>44163.715972222199</v>
      </c>
      <c r="C11989" t="s">
        <v>11489</v>
      </c>
    </row>
    <row r="11990" spans="1:3" x14ac:dyDescent="0.25">
      <c r="A11990">
        <v>1359396</v>
      </c>
      <c r="B11990" s="5">
        <v>44269.478298611102</v>
      </c>
      <c r="C11990" t="s">
        <v>11490</v>
      </c>
    </row>
    <row r="11991" spans="1:3" x14ac:dyDescent="0.25">
      <c r="A11991">
        <v>1403768</v>
      </c>
      <c r="B11991" s="5">
        <v>44337.138275463003</v>
      </c>
      <c r="C11991" t="s">
        <v>11486</v>
      </c>
    </row>
    <row r="11992" spans="1:3" x14ac:dyDescent="0.25">
      <c r="A11992">
        <v>1234030</v>
      </c>
      <c r="B11992" s="5">
        <v>44203.416215277801</v>
      </c>
      <c r="C11992" t="s">
        <v>11486</v>
      </c>
    </row>
    <row r="11993" spans="1:3" x14ac:dyDescent="0.25">
      <c r="A11993">
        <v>1295338</v>
      </c>
      <c r="B11993" s="5">
        <v>44215.838483796302</v>
      </c>
      <c r="C11993" t="s">
        <v>11489</v>
      </c>
    </row>
    <row r="11994" spans="1:3" x14ac:dyDescent="0.25">
      <c r="A11994">
        <v>1328537</v>
      </c>
      <c r="B11994" s="5">
        <v>44341.058263888903</v>
      </c>
      <c r="C11994" t="s">
        <v>11494</v>
      </c>
    </row>
    <row r="11995" spans="1:3" x14ac:dyDescent="0.25">
      <c r="A11995">
        <v>1256878</v>
      </c>
      <c r="B11995" s="5">
        <v>44170.229178240697</v>
      </c>
      <c r="C11995" t="s">
        <v>11486</v>
      </c>
    </row>
    <row r="11996" spans="1:3" x14ac:dyDescent="0.25">
      <c r="A11996">
        <v>1270564</v>
      </c>
      <c r="B11996" s="5">
        <v>44408.194606481498</v>
      </c>
      <c r="C11996" t="s">
        <v>11486</v>
      </c>
    </row>
    <row r="11997" spans="1:3" x14ac:dyDescent="0.25">
      <c r="A11997">
        <v>1245818</v>
      </c>
      <c r="B11997" s="5">
        <v>44155.439375000002</v>
      </c>
      <c r="C11997" t="s">
        <v>11490</v>
      </c>
    </row>
    <row r="11998" spans="1:3" x14ac:dyDescent="0.25">
      <c r="A11998">
        <v>1258830</v>
      </c>
      <c r="B11998" s="5">
        <v>44219.275497685201</v>
      </c>
      <c r="C11998" t="s">
        <v>11486</v>
      </c>
    </row>
    <row r="11999" spans="1:3" x14ac:dyDescent="0.25">
      <c r="A11999">
        <v>1238968</v>
      </c>
      <c r="B11999" s="5">
        <v>44161.177013888897</v>
      </c>
      <c r="C11999" t="s">
        <v>11486</v>
      </c>
    </row>
    <row r="12000" spans="1:3" x14ac:dyDescent="0.25">
      <c r="A12000">
        <v>1319720</v>
      </c>
      <c r="B12000" s="5">
        <v>44236.677986111099</v>
      </c>
      <c r="C12000" t="s">
        <v>11489</v>
      </c>
    </row>
    <row r="12001" spans="1:3" x14ac:dyDescent="0.25">
      <c r="A12001">
        <v>1256639</v>
      </c>
      <c r="B12001" s="5">
        <v>44170.7727662037</v>
      </c>
      <c r="C12001" t="s">
        <v>11486</v>
      </c>
    </row>
    <row r="12002" spans="1:3" x14ac:dyDescent="0.25">
      <c r="A12002">
        <v>1346899</v>
      </c>
      <c r="B12002" s="5">
        <v>44267.257835648197</v>
      </c>
      <c r="C12002" t="s">
        <v>11486</v>
      </c>
    </row>
    <row r="12003" spans="1:3" x14ac:dyDescent="0.25">
      <c r="A12003">
        <v>1307265</v>
      </c>
      <c r="B12003" s="5">
        <v>44225.578599537002</v>
      </c>
      <c r="C12003" t="s">
        <v>11490</v>
      </c>
    </row>
    <row r="12004" spans="1:3" x14ac:dyDescent="0.25">
      <c r="A12004">
        <v>1264941</v>
      </c>
      <c r="B12004" s="5">
        <v>44176.5860300926</v>
      </c>
      <c r="C12004" t="s">
        <v>11488</v>
      </c>
    </row>
    <row r="12005" spans="1:3" x14ac:dyDescent="0.25">
      <c r="A12005">
        <v>1354199</v>
      </c>
      <c r="B12005" s="5">
        <v>44265.504351851901</v>
      </c>
      <c r="C12005" t="s">
        <v>11491</v>
      </c>
    </row>
    <row r="12006" spans="1:3" x14ac:dyDescent="0.25">
      <c r="A12006">
        <v>1338323</v>
      </c>
      <c r="B12006" s="5">
        <v>44264.2405671296</v>
      </c>
      <c r="C12006" t="s">
        <v>11486</v>
      </c>
    </row>
    <row r="12007" spans="1:3" x14ac:dyDescent="0.25">
      <c r="A12007">
        <v>1415284</v>
      </c>
      <c r="B12007" s="5">
        <v>44307.938067129602</v>
      </c>
      <c r="C12007" t="s">
        <v>11491</v>
      </c>
    </row>
    <row r="12008" spans="1:3" x14ac:dyDescent="0.25">
      <c r="A12008">
        <v>1257510</v>
      </c>
      <c r="B12008" s="5">
        <v>44264.1206481482</v>
      </c>
      <c r="C12008" t="s">
        <v>11486</v>
      </c>
    </row>
    <row r="12009" spans="1:3" x14ac:dyDescent="0.25">
      <c r="A12009">
        <v>1408849</v>
      </c>
      <c r="B12009" s="5">
        <v>44305.310057870403</v>
      </c>
      <c r="C12009" t="s">
        <v>11490</v>
      </c>
    </row>
    <row r="12010" spans="1:3" x14ac:dyDescent="0.25">
      <c r="A12010">
        <v>1272070</v>
      </c>
      <c r="B12010" s="5">
        <v>44267.147754629601</v>
      </c>
      <c r="C12010" t="s">
        <v>11486</v>
      </c>
    </row>
    <row r="12011" spans="1:3" x14ac:dyDescent="0.25">
      <c r="A12011">
        <v>1261965</v>
      </c>
      <c r="B12011" s="5">
        <v>44175.645034722198</v>
      </c>
      <c r="C12011" t="s">
        <v>11486</v>
      </c>
    </row>
    <row r="12012" spans="1:3" x14ac:dyDescent="0.25">
      <c r="A12012">
        <v>1265405</v>
      </c>
      <c r="B12012" s="5">
        <v>44176.6726851852</v>
      </c>
      <c r="C12012" t="s">
        <v>11490</v>
      </c>
    </row>
    <row r="12013" spans="1:3" x14ac:dyDescent="0.25">
      <c r="A12013">
        <v>1254159</v>
      </c>
      <c r="B12013" s="5">
        <v>44282.169050925899</v>
      </c>
      <c r="C12013" t="s">
        <v>11491</v>
      </c>
    </row>
    <row r="12014" spans="1:3" x14ac:dyDescent="0.25">
      <c r="A12014">
        <v>1316690</v>
      </c>
      <c r="B12014" s="5">
        <v>44235.678958333301</v>
      </c>
      <c r="C12014" t="s">
        <v>11486</v>
      </c>
    </row>
    <row r="12015" spans="1:3" x14ac:dyDescent="0.25">
      <c r="A12015">
        <v>1290212</v>
      </c>
      <c r="B12015" s="5">
        <v>44210.425266203703</v>
      </c>
      <c r="C12015" t="s">
        <v>11486</v>
      </c>
    </row>
    <row r="12016" spans="1:3" x14ac:dyDescent="0.25">
      <c r="A12016">
        <v>1329412</v>
      </c>
      <c r="B12016" s="5">
        <v>44244.4914236111</v>
      </c>
      <c r="C12016" t="s">
        <v>11488</v>
      </c>
    </row>
    <row r="12017" spans="1:3" x14ac:dyDescent="0.25">
      <c r="A12017">
        <v>1397218</v>
      </c>
      <c r="B12017" s="5">
        <v>44298.825763888897</v>
      </c>
      <c r="C12017" t="s">
        <v>11489</v>
      </c>
    </row>
    <row r="12018" spans="1:3" x14ac:dyDescent="0.25">
      <c r="A12018">
        <v>1301072</v>
      </c>
      <c r="B12018" s="5">
        <v>44421.185497685197</v>
      </c>
      <c r="C12018" t="s">
        <v>11486</v>
      </c>
    </row>
    <row r="12019" spans="1:3" x14ac:dyDescent="0.25">
      <c r="A12019">
        <v>1331934</v>
      </c>
      <c r="B12019" s="5">
        <v>44247.710289351897</v>
      </c>
      <c r="C12019" t="s">
        <v>11489</v>
      </c>
    </row>
    <row r="12020" spans="1:3" x14ac:dyDescent="0.25">
      <c r="A12020">
        <v>1257250</v>
      </c>
      <c r="B12020" s="5">
        <v>44264.120277777802</v>
      </c>
      <c r="C12020" t="s">
        <v>11486</v>
      </c>
    </row>
    <row r="12021" spans="1:3" x14ac:dyDescent="0.25">
      <c r="A12021">
        <v>1392920</v>
      </c>
      <c r="B12021" s="5">
        <v>44295.675833333298</v>
      </c>
      <c r="C12021" t="s">
        <v>11490</v>
      </c>
    </row>
    <row r="12022" spans="1:3" x14ac:dyDescent="0.25">
      <c r="A12022">
        <v>1412135</v>
      </c>
      <c r="B12022" s="5">
        <v>44307.397499999999</v>
      </c>
      <c r="C12022" t="s">
        <v>11486</v>
      </c>
    </row>
    <row r="12023" spans="1:3" x14ac:dyDescent="0.25">
      <c r="A12023">
        <v>1257044</v>
      </c>
      <c r="B12023" s="5">
        <v>44167.410821759302</v>
      </c>
      <c r="C12023" t="s">
        <v>11486</v>
      </c>
    </row>
    <row r="12024" spans="1:3" x14ac:dyDescent="0.25">
      <c r="A12024">
        <v>1399280</v>
      </c>
      <c r="B12024" s="5">
        <v>44300.365243055603</v>
      </c>
      <c r="C12024" t="s">
        <v>11486</v>
      </c>
    </row>
    <row r="12025" spans="1:3" x14ac:dyDescent="0.25">
      <c r="A12025">
        <v>1293466</v>
      </c>
      <c r="B12025" s="5">
        <v>44214.340046296304</v>
      </c>
      <c r="C12025" t="s">
        <v>11496</v>
      </c>
    </row>
    <row r="12026" spans="1:3" x14ac:dyDescent="0.25">
      <c r="A12026">
        <v>1256192</v>
      </c>
      <c r="B12026" s="5">
        <v>44175.776307870401</v>
      </c>
      <c r="C12026" t="s">
        <v>11486</v>
      </c>
    </row>
    <row r="12027" spans="1:3" x14ac:dyDescent="0.25">
      <c r="A12027">
        <v>1287809</v>
      </c>
      <c r="B12027" s="5">
        <v>44255.689710648097</v>
      </c>
      <c r="C12027" t="s">
        <v>11486</v>
      </c>
    </row>
    <row r="12028" spans="1:3" x14ac:dyDescent="0.25">
      <c r="A12028">
        <v>1389893</v>
      </c>
      <c r="B12028" s="5">
        <v>44293.877013888901</v>
      </c>
      <c r="C12028" t="s">
        <v>11489</v>
      </c>
    </row>
    <row r="12029" spans="1:3" x14ac:dyDescent="0.25">
      <c r="A12029">
        <v>1334982</v>
      </c>
      <c r="B12029" s="5">
        <v>44373.294479166703</v>
      </c>
      <c r="C12029" t="s">
        <v>11486</v>
      </c>
    </row>
    <row r="12030" spans="1:3" x14ac:dyDescent="0.25">
      <c r="A12030">
        <v>1282831</v>
      </c>
      <c r="B12030" s="5">
        <v>44220.295601851903</v>
      </c>
      <c r="C12030" t="s">
        <v>11486</v>
      </c>
    </row>
    <row r="12031" spans="1:3" x14ac:dyDescent="0.25">
      <c r="A12031">
        <v>1270424</v>
      </c>
      <c r="B12031" s="5">
        <v>44181.394189814797</v>
      </c>
      <c r="C12031" t="s">
        <v>11486</v>
      </c>
    </row>
    <row r="12032" spans="1:3" x14ac:dyDescent="0.25">
      <c r="A12032">
        <v>1276546</v>
      </c>
      <c r="B12032" s="5">
        <v>44267.153888888897</v>
      </c>
      <c r="C12032" t="s">
        <v>11486</v>
      </c>
    </row>
    <row r="12033" spans="1:3" x14ac:dyDescent="0.25">
      <c r="A12033">
        <v>1324181</v>
      </c>
      <c r="B12033" s="5">
        <v>44255.865023148202</v>
      </c>
      <c r="C12033" t="s">
        <v>11486</v>
      </c>
    </row>
    <row r="12034" spans="1:3" x14ac:dyDescent="0.25">
      <c r="A12034">
        <v>1291244</v>
      </c>
      <c r="B12034" s="5">
        <v>44211.595115740703</v>
      </c>
      <c r="C12034" t="s">
        <v>11490</v>
      </c>
    </row>
    <row r="12035" spans="1:3" x14ac:dyDescent="0.25">
      <c r="A12035">
        <v>1250600</v>
      </c>
      <c r="B12035" s="5">
        <v>44462.073935185203</v>
      </c>
      <c r="C12035" t="s">
        <v>11486</v>
      </c>
    </row>
    <row r="12036" spans="1:3" x14ac:dyDescent="0.25">
      <c r="A12036">
        <v>1287300</v>
      </c>
      <c r="B12036" s="5">
        <v>44204.816053240698</v>
      </c>
      <c r="C12036" t="s">
        <v>11486</v>
      </c>
    </row>
    <row r="12037" spans="1:3" x14ac:dyDescent="0.25">
      <c r="A12037">
        <v>1272466</v>
      </c>
      <c r="B12037" s="5">
        <v>44183.6015625</v>
      </c>
      <c r="C12037" t="s">
        <v>11490</v>
      </c>
    </row>
    <row r="12038" spans="1:3" x14ac:dyDescent="0.25">
      <c r="A12038">
        <v>1248085</v>
      </c>
      <c r="B12038" s="5">
        <v>44157.676643518498</v>
      </c>
      <c r="C12038" t="s">
        <v>11496</v>
      </c>
    </row>
    <row r="12039" spans="1:3" x14ac:dyDescent="0.25">
      <c r="A12039">
        <v>1266916</v>
      </c>
      <c r="B12039" s="5">
        <v>44180.723680555602</v>
      </c>
      <c r="C12039" t="s">
        <v>11486</v>
      </c>
    </row>
    <row r="12040" spans="1:3" x14ac:dyDescent="0.25">
      <c r="A12040">
        <v>1346411</v>
      </c>
      <c r="B12040" s="5">
        <v>44264.251203703701</v>
      </c>
      <c r="C12040" t="s">
        <v>11486</v>
      </c>
    </row>
    <row r="12041" spans="1:3" x14ac:dyDescent="0.25">
      <c r="A12041">
        <v>1300018</v>
      </c>
      <c r="B12041" s="5">
        <v>44219.629583333299</v>
      </c>
      <c r="C12041" t="s">
        <v>11490</v>
      </c>
    </row>
    <row r="12042" spans="1:3" x14ac:dyDescent="0.25">
      <c r="A12042">
        <v>1246687</v>
      </c>
      <c r="B12042" s="5">
        <v>44158.511493055601</v>
      </c>
      <c r="C12042" t="s">
        <v>11486</v>
      </c>
    </row>
    <row r="12043" spans="1:3" x14ac:dyDescent="0.25">
      <c r="A12043">
        <v>1379107</v>
      </c>
      <c r="B12043" s="5">
        <v>44285.379166666702</v>
      </c>
      <c r="C12043" t="s">
        <v>11490</v>
      </c>
    </row>
    <row r="12044" spans="1:3" x14ac:dyDescent="0.25">
      <c r="A12044">
        <v>1287262</v>
      </c>
      <c r="B12044" s="5">
        <v>44208.439849536997</v>
      </c>
      <c r="C12044" t="s">
        <v>11490</v>
      </c>
    </row>
    <row r="12045" spans="1:3" x14ac:dyDescent="0.25">
      <c r="A12045">
        <v>1338016</v>
      </c>
      <c r="B12045" s="5">
        <v>44337.075393518498</v>
      </c>
      <c r="C12045" t="s">
        <v>11486</v>
      </c>
    </row>
    <row r="12046" spans="1:3" x14ac:dyDescent="0.25">
      <c r="A12046">
        <v>1261974</v>
      </c>
      <c r="B12046" s="5">
        <v>44173.379305555602</v>
      </c>
      <c r="C12046" t="s">
        <v>11489</v>
      </c>
    </row>
    <row r="12047" spans="1:3" x14ac:dyDescent="0.25">
      <c r="A12047">
        <v>1394269</v>
      </c>
      <c r="B12047" s="5">
        <v>44296.560532407399</v>
      </c>
      <c r="C12047" t="s">
        <v>11486</v>
      </c>
    </row>
    <row r="12048" spans="1:3" x14ac:dyDescent="0.25">
      <c r="A12048">
        <v>1265334</v>
      </c>
      <c r="B12048" s="5">
        <v>44264.131979166697</v>
      </c>
      <c r="C12048" t="s">
        <v>11486</v>
      </c>
    </row>
    <row r="12049" spans="1:3" x14ac:dyDescent="0.25">
      <c r="A12049">
        <v>1350738</v>
      </c>
      <c r="B12049" s="5">
        <v>44261.692268518498</v>
      </c>
      <c r="C12049" t="s">
        <v>11486</v>
      </c>
    </row>
    <row r="12050" spans="1:3" x14ac:dyDescent="0.25">
      <c r="A12050">
        <v>1285975</v>
      </c>
      <c r="B12050" s="5">
        <v>44203.454756944499</v>
      </c>
      <c r="C12050" t="s">
        <v>11486</v>
      </c>
    </row>
    <row r="12051" spans="1:3" x14ac:dyDescent="0.25">
      <c r="A12051">
        <v>1248012</v>
      </c>
      <c r="B12051" s="5">
        <v>44264.107638888898</v>
      </c>
      <c r="C12051" t="s">
        <v>11486</v>
      </c>
    </row>
    <row r="12052" spans="1:3" x14ac:dyDescent="0.25">
      <c r="A12052">
        <v>1366350</v>
      </c>
      <c r="B12052" s="5">
        <v>44277.502754629597</v>
      </c>
      <c r="C12052" t="s">
        <v>11492</v>
      </c>
    </row>
    <row r="12053" spans="1:3" x14ac:dyDescent="0.25">
      <c r="A12053">
        <v>1229674</v>
      </c>
      <c r="B12053" s="5">
        <v>44136.2825115741</v>
      </c>
      <c r="C12053" t="s">
        <v>11490</v>
      </c>
    </row>
    <row r="12054" spans="1:3" x14ac:dyDescent="0.25">
      <c r="A12054">
        <v>1332197</v>
      </c>
      <c r="B12054" s="5">
        <v>44247.697037037004</v>
      </c>
      <c r="C12054" t="s">
        <v>11489</v>
      </c>
    </row>
    <row r="12055" spans="1:3" x14ac:dyDescent="0.25">
      <c r="A12055">
        <v>1320320</v>
      </c>
      <c r="B12055" s="5">
        <v>44236.803124999999</v>
      </c>
      <c r="C12055" t="s">
        <v>11490</v>
      </c>
    </row>
    <row r="12056" spans="1:3" x14ac:dyDescent="0.25">
      <c r="A12056">
        <v>1235002</v>
      </c>
      <c r="B12056" s="5">
        <v>44143.841481481497</v>
      </c>
      <c r="C12056" t="s">
        <v>11492</v>
      </c>
    </row>
    <row r="12057" spans="1:3" x14ac:dyDescent="0.25">
      <c r="A12057">
        <v>1291276</v>
      </c>
      <c r="B12057" s="5">
        <v>44211.607326388897</v>
      </c>
      <c r="C12057" t="s">
        <v>11490</v>
      </c>
    </row>
    <row r="12058" spans="1:3" x14ac:dyDescent="0.25">
      <c r="A12058">
        <v>1258830</v>
      </c>
      <c r="B12058" s="5">
        <v>44264.122372685197</v>
      </c>
      <c r="C12058" t="s">
        <v>11486</v>
      </c>
    </row>
    <row r="12059" spans="1:3" x14ac:dyDescent="0.25">
      <c r="A12059">
        <v>1287800</v>
      </c>
      <c r="B12059" s="5">
        <v>44340.653275463003</v>
      </c>
      <c r="C12059" t="s">
        <v>11486</v>
      </c>
    </row>
    <row r="12060" spans="1:3" x14ac:dyDescent="0.25">
      <c r="A12060">
        <v>1259621</v>
      </c>
      <c r="B12060" s="5">
        <v>44170.499756944497</v>
      </c>
      <c r="C12060" t="s">
        <v>11486</v>
      </c>
    </row>
    <row r="12061" spans="1:3" x14ac:dyDescent="0.25">
      <c r="A12061">
        <v>1256371</v>
      </c>
      <c r="B12061" s="5">
        <v>44167.470798611103</v>
      </c>
      <c r="C12061" t="s">
        <v>11486</v>
      </c>
    </row>
    <row r="12062" spans="1:3" x14ac:dyDescent="0.25">
      <c r="A12062">
        <v>1269882</v>
      </c>
      <c r="B12062" s="5">
        <v>44267.144537036998</v>
      </c>
      <c r="C12062" t="s">
        <v>11486</v>
      </c>
    </row>
    <row r="12063" spans="1:3" x14ac:dyDescent="0.25">
      <c r="A12063">
        <v>1310951</v>
      </c>
      <c r="B12063" s="5">
        <v>44264.200034722198</v>
      </c>
      <c r="C12063" t="s">
        <v>11486</v>
      </c>
    </row>
    <row r="12064" spans="1:3" x14ac:dyDescent="0.25">
      <c r="A12064">
        <v>1332068</v>
      </c>
      <c r="B12064" s="5">
        <v>44450.459074074097</v>
      </c>
      <c r="C12064" t="s">
        <v>11490</v>
      </c>
    </row>
    <row r="12065" spans="1:3" x14ac:dyDescent="0.25">
      <c r="A12065">
        <v>1264949</v>
      </c>
      <c r="B12065" s="5">
        <v>44176.475208333301</v>
      </c>
      <c r="C12065" t="s">
        <v>11488</v>
      </c>
    </row>
    <row r="12066" spans="1:3" x14ac:dyDescent="0.25">
      <c r="A12066">
        <v>1324471</v>
      </c>
      <c r="B12066" s="5">
        <v>44255.866539351897</v>
      </c>
      <c r="C12066" t="s">
        <v>11486</v>
      </c>
    </row>
    <row r="12067" spans="1:3" x14ac:dyDescent="0.25">
      <c r="A12067">
        <v>1377734</v>
      </c>
      <c r="B12067" s="5">
        <v>44283.438900462999</v>
      </c>
      <c r="C12067" t="s">
        <v>11490</v>
      </c>
    </row>
    <row r="12068" spans="1:3" x14ac:dyDescent="0.25">
      <c r="A12068">
        <v>1400007</v>
      </c>
      <c r="B12068" s="5">
        <v>44300.690266203703</v>
      </c>
      <c r="C12068" t="s">
        <v>11486</v>
      </c>
    </row>
    <row r="12069" spans="1:3" x14ac:dyDescent="0.25">
      <c r="A12069">
        <v>1264656</v>
      </c>
      <c r="B12069" s="5">
        <v>44384.210717592599</v>
      </c>
      <c r="C12069" t="s">
        <v>11486</v>
      </c>
    </row>
    <row r="12070" spans="1:3" x14ac:dyDescent="0.25">
      <c r="A12070">
        <v>1370096</v>
      </c>
      <c r="B12070" s="5">
        <v>44278.610150462999</v>
      </c>
      <c r="C12070" t="s">
        <v>11486</v>
      </c>
    </row>
    <row r="12071" spans="1:3" x14ac:dyDescent="0.25">
      <c r="A12071">
        <v>1324317</v>
      </c>
      <c r="B12071" s="5">
        <v>44242.416631944398</v>
      </c>
      <c r="C12071" t="s">
        <v>11490</v>
      </c>
    </row>
    <row r="12072" spans="1:3" x14ac:dyDescent="0.25">
      <c r="A12072">
        <v>1258063</v>
      </c>
      <c r="B12072" s="5">
        <v>44170.7718634259</v>
      </c>
      <c r="C12072" t="s">
        <v>11486</v>
      </c>
    </row>
    <row r="12073" spans="1:3" x14ac:dyDescent="0.25">
      <c r="A12073">
        <v>1305296</v>
      </c>
      <c r="B12073" s="5">
        <v>44224.587881944397</v>
      </c>
      <c r="C12073" t="s">
        <v>11490</v>
      </c>
    </row>
    <row r="12074" spans="1:3" x14ac:dyDescent="0.25">
      <c r="A12074">
        <v>1261243</v>
      </c>
      <c r="B12074" s="5">
        <v>44171.463622685202</v>
      </c>
      <c r="C12074" t="s">
        <v>11490</v>
      </c>
    </row>
    <row r="12075" spans="1:3" x14ac:dyDescent="0.25">
      <c r="A12075">
        <v>1361070</v>
      </c>
      <c r="C12075" t="e">
        <f>#N/A</f>
        <v>#N/A</v>
      </c>
    </row>
    <row r="12076" spans="1:3" x14ac:dyDescent="0.25">
      <c r="A12076">
        <v>1261916</v>
      </c>
      <c r="B12076" s="5">
        <v>44174.419872685197</v>
      </c>
      <c r="C12076" t="s">
        <v>11490</v>
      </c>
    </row>
    <row r="12077" spans="1:3" x14ac:dyDescent="0.25">
      <c r="A12077">
        <v>1230603</v>
      </c>
      <c r="B12077" s="5">
        <v>44138.354479166701</v>
      </c>
      <c r="C12077" t="s">
        <v>11486</v>
      </c>
    </row>
    <row r="12078" spans="1:3" x14ac:dyDescent="0.25">
      <c r="A12078">
        <v>1236658</v>
      </c>
      <c r="B12078" s="5">
        <v>44144.821597222202</v>
      </c>
      <c r="C12078" t="s">
        <v>11490</v>
      </c>
    </row>
    <row r="12079" spans="1:3" x14ac:dyDescent="0.25">
      <c r="A12079">
        <v>1394727</v>
      </c>
      <c r="B12079" s="5">
        <v>44296.714456018497</v>
      </c>
      <c r="C12079" t="s">
        <v>11491</v>
      </c>
    </row>
    <row r="12080" spans="1:3" x14ac:dyDescent="0.25">
      <c r="A12080">
        <v>1298044</v>
      </c>
      <c r="B12080" s="5">
        <v>44218.714664351901</v>
      </c>
      <c r="C12080" t="s">
        <v>11486</v>
      </c>
    </row>
    <row r="12081" spans="1:3" x14ac:dyDescent="0.25">
      <c r="A12081">
        <v>1235019</v>
      </c>
      <c r="B12081" s="5">
        <v>44219.224780092598</v>
      </c>
      <c r="C12081" t="s">
        <v>11486</v>
      </c>
    </row>
    <row r="12082" spans="1:3" x14ac:dyDescent="0.25">
      <c r="A12082">
        <v>1344646</v>
      </c>
      <c r="B12082" s="5">
        <v>44438.518831018497</v>
      </c>
      <c r="C12082" t="s">
        <v>11491</v>
      </c>
    </row>
    <row r="12083" spans="1:3" x14ac:dyDescent="0.25">
      <c r="A12083">
        <v>1328280</v>
      </c>
      <c r="B12083" s="5">
        <v>44264.225335648101</v>
      </c>
      <c r="C12083" t="s">
        <v>11486</v>
      </c>
    </row>
    <row r="12084" spans="1:3" x14ac:dyDescent="0.25">
      <c r="A12084">
        <v>1391376</v>
      </c>
      <c r="B12084" s="5">
        <v>44296.654884259297</v>
      </c>
      <c r="C12084" t="s">
        <v>11486</v>
      </c>
    </row>
    <row r="12085" spans="1:3" x14ac:dyDescent="0.25">
      <c r="A12085">
        <v>1255470</v>
      </c>
      <c r="B12085" s="5">
        <v>44180.704594907402</v>
      </c>
      <c r="C12085" t="s">
        <v>11486</v>
      </c>
    </row>
    <row r="12086" spans="1:3" x14ac:dyDescent="0.25">
      <c r="A12086">
        <v>1351543</v>
      </c>
      <c r="B12086" s="5">
        <v>44262.950960648202</v>
      </c>
      <c r="C12086" t="s">
        <v>11490</v>
      </c>
    </row>
    <row r="12087" spans="1:3" x14ac:dyDescent="0.25">
      <c r="A12087">
        <v>1392164</v>
      </c>
      <c r="B12087" s="5">
        <v>44339.512453703697</v>
      </c>
      <c r="C12087" t="s">
        <v>11486</v>
      </c>
    </row>
    <row r="12088" spans="1:3" x14ac:dyDescent="0.25">
      <c r="A12088">
        <v>1297498</v>
      </c>
      <c r="B12088" s="5">
        <v>44242.312881944497</v>
      </c>
      <c r="C12088" t="s">
        <v>11486</v>
      </c>
    </row>
    <row r="12089" spans="1:3" x14ac:dyDescent="0.25">
      <c r="A12089">
        <v>1258900</v>
      </c>
      <c r="B12089" s="5">
        <v>44168.901527777802</v>
      </c>
      <c r="C12089" t="s">
        <v>11486</v>
      </c>
    </row>
    <row r="12090" spans="1:3" x14ac:dyDescent="0.25">
      <c r="A12090">
        <v>1300560</v>
      </c>
      <c r="B12090" s="5">
        <v>44219.890949074099</v>
      </c>
      <c r="C12090" t="s">
        <v>11490</v>
      </c>
    </row>
    <row r="12091" spans="1:3" x14ac:dyDescent="0.25">
      <c r="A12091">
        <v>1252402</v>
      </c>
      <c r="B12091" s="5">
        <v>44165.534745370402</v>
      </c>
      <c r="C12091" t="s">
        <v>11486</v>
      </c>
    </row>
    <row r="12092" spans="1:3" x14ac:dyDescent="0.25">
      <c r="A12092">
        <v>1326901</v>
      </c>
      <c r="B12092" s="5">
        <v>44242.424722222197</v>
      </c>
      <c r="C12092" t="s">
        <v>11486</v>
      </c>
    </row>
    <row r="12093" spans="1:3" x14ac:dyDescent="0.25">
      <c r="A12093">
        <v>1299898</v>
      </c>
      <c r="B12093" s="5">
        <v>44266.710150462997</v>
      </c>
      <c r="C12093" t="s">
        <v>11490</v>
      </c>
    </row>
    <row r="12094" spans="1:3" x14ac:dyDescent="0.25">
      <c r="A12094">
        <v>1354077</v>
      </c>
      <c r="B12094" s="5">
        <v>44427.7531018519</v>
      </c>
      <c r="C12094" t="s">
        <v>11494</v>
      </c>
    </row>
    <row r="12095" spans="1:3" x14ac:dyDescent="0.25">
      <c r="A12095">
        <v>1294045</v>
      </c>
      <c r="B12095" s="5">
        <v>44214.809039351901</v>
      </c>
      <c r="C12095" t="s">
        <v>11486</v>
      </c>
    </row>
    <row r="12096" spans="1:3" x14ac:dyDescent="0.25">
      <c r="A12096">
        <v>1400682</v>
      </c>
      <c r="B12096" s="5">
        <v>44303.607222222199</v>
      </c>
      <c r="C12096" t="s">
        <v>11490</v>
      </c>
    </row>
    <row r="12097" spans="1:3" x14ac:dyDescent="0.25">
      <c r="A12097">
        <v>1244288</v>
      </c>
      <c r="B12097" s="5">
        <v>44462.069722222201</v>
      </c>
      <c r="C12097" t="s">
        <v>11486</v>
      </c>
    </row>
    <row r="12098" spans="1:3" x14ac:dyDescent="0.25">
      <c r="A12098">
        <v>1249482</v>
      </c>
      <c r="B12098" s="5">
        <v>44267.115416666697</v>
      </c>
      <c r="C12098" t="s">
        <v>11486</v>
      </c>
    </row>
    <row r="12099" spans="1:3" x14ac:dyDescent="0.25">
      <c r="A12099">
        <v>1240395</v>
      </c>
      <c r="B12099" s="5">
        <v>44148.682291666701</v>
      </c>
      <c r="C12099" t="s">
        <v>11490</v>
      </c>
    </row>
    <row r="12100" spans="1:3" x14ac:dyDescent="0.25">
      <c r="A12100">
        <v>1325324</v>
      </c>
      <c r="B12100" s="5">
        <v>44243.465613425898</v>
      </c>
      <c r="C12100" t="s">
        <v>11488</v>
      </c>
    </row>
    <row r="12101" spans="1:3" x14ac:dyDescent="0.25">
      <c r="A12101">
        <v>1358342</v>
      </c>
      <c r="B12101" s="5">
        <v>44339.530208333301</v>
      </c>
      <c r="C12101" t="s">
        <v>11486</v>
      </c>
    </row>
    <row r="12102" spans="1:3" x14ac:dyDescent="0.25">
      <c r="A12102">
        <v>1266514</v>
      </c>
      <c r="B12102" s="5">
        <v>44273.144641203697</v>
      </c>
      <c r="C12102" t="s">
        <v>11486</v>
      </c>
    </row>
    <row r="12103" spans="1:3" x14ac:dyDescent="0.25">
      <c r="A12103">
        <v>1238824</v>
      </c>
      <c r="B12103" s="5">
        <v>44147.457731481503</v>
      </c>
      <c r="C12103" t="s">
        <v>11490</v>
      </c>
    </row>
    <row r="12104" spans="1:3" x14ac:dyDescent="0.25">
      <c r="A12104">
        <v>1274551</v>
      </c>
      <c r="B12104" s="5">
        <v>44203.592905092599</v>
      </c>
      <c r="C12104" t="s">
        <v>11486</v>
      </c>
    </row>
    <row r="12105" spans="1:3" x14ac:dyDescent="0.25">
      <c r="A12105">
        <v>1257535</v>
      </c>
      <c r="B12105" s="5">
        <v>44167.720335648199</v>
      </c>
      <c r="C12105" t="s">
        <v>11489</v>
      </c>
    </row>
    <row r="12106" spans="1:3" x14ac:dyDescent="0.25">
      <c r="A12106">
        <v>1243057</v>
      </c>
      <c r="B12106" s="5">
        <v>44302.464293981502</v>
      </c>
      <c r="C12106" t="s">
        <v>11486</v>
      </c>
    </row>
    <row r="12107" spans="1:3" x14ac:dyDescent="0.25">
      <c r="A12107">
        <v>1255349</v>
      </c>
      <c r="B12107" s="5">
        <v>44462.0776273148</v>
      </c>
      <c r="C12107" t="s">
        <v>11486</v>
      </c>
    </row>
    <row r="12108" spans="1:3" x14ac:dyDescent="0.25">
      <c r="A12108">
        <v>1325433</v>
      </c>
      <c r="B12108" s="5">
        <v>44240.3315856482</v>
      </c>
      <c r="C12108" t="s">
        <v>11490</v>
      </c>
    </row>
    <row r="12109" spans="1:3" x14ac:dyDescent="0.25">
      <c r="A12109">
        <v>1363851</v>
      </c>
      <c r="B12109" s="5">
        <v>44273.5397337963</v>
      </c>
      <c r="C12109" t="s">
        <v>11490</v>
      </c>
    </row>
    <row r="12110" spans="1:3" x14ac:dyDescent="0.25">
      <c r="A12110">
        <v>1234893</v>
      </c>
      <c r="B12110" s="5">
        <v>44142.386111111096</v>
      </c>
      <c r="C12110" t="s">
        <v>11486</v>
      </c>
    </row>
    <row r="12111" spans="1:3" x14ac:dyDescent="0.25">
      <c r="A12111">
        <v>1270055</v>
      </c>
      <c r="B12111" s="5">
        <v>44180.0161689815</v>
      </c>
      <c r="C12111" t="s">
        <v>11486</v>
      </c>
    </row>
    <row r="12112" spans="1:3" x14ac:dyDescent="0.25">
      <c r="A12112">
        <v>1241015</v>
      </c>
      <c r="B12112" s="5">
        <v>44267.105381944399</v>
      </c>
      <c r="C12112" t="s">
        <v>11486</v>
      </c>
    </row>
    <row r="12113" spans="1:3" x14ac:dyDescent="0.25">
      <c r="A12113">
        <v>1416649</v>
      </c>
      <c r="B12113" s="5">
        <v>44310.385219907403</v>
      </c>
      <c r="C12113" t="s">
        <v>11505</v>
      </c>
    </row>
    <row r="12114" spans="1:3" x14ac:dyDescent="0.25">
      <c r="A12114">
        <v>1296560</v>
      </c>
      <c r="B12114" s="5">
        <v>44349.406481481499</v>
      </c>
      <c r="C12114" t="s">
        <v>11486</v>
      </c>
    </row>
    <row r="12115" spans="1:3" x14ac:dyDescent="0.25">
      <c r="A12115">
        <v>1291439</v>
      </c>
      <c r="B12115" s="5">
        <v>44211.683449074102</v>
      </c>
      <c r="C12115" t="s">
        <v>11496</v>
      </c>
    </row>
    <row r="12116" spans="1:3" x14ac:dyDescent="0.25">
      <c r="A12116">
        <v>1362395</v>
      </c>
      <c r="B12116" s="5">
        <v>44338.443495370397</v>
      </c>
      <c r="C12116" t="s">
        <v>11496</v>
      </c>
    </row>
    <row r="12117" spans="1:3" x14ac:dyDescent="0.25">
      <c r="A12117">
        <v>1304361</v>
      </c>
      <c r="B12117" s="5">
        <v>44267.198206018496</v>
      </c>
      <c r="C12117" t="s">
        <v>11486</v>
      </c>
    </row>
    <row r="12118" spans="1:3" x14ac:dyDescent="0.25">
      <c r="A12118">
        <v>1233503</v>
      </c>
      <c r="B12118" s="5">
        <v>44140.816261574102</v>
      </c>
      <c r="C12118" t="s">
        <v>11489</v>
      </c>
    </row>
    <row r="12119" spans="1:3" x14ac:dyDescent="0.25">
      <c r="A12119">
        <v>1336481</v>
      </c>
      <c r="B12119" s="5">
        <v>44250.002083333296</v>
      </c>
      <c r="C12119" t="s">
        <v>11489</v>
      </c>
    </row>
    <row r="12120" spans="1:3" x14ac:dyDescent="0.25">
      <c r="A12120">
        <v>1255639</v>
      </c>
      <c r="B12120" s="5">
        <v>44264.117777777799</v>
      </c>
      <c r="C12120" t="s">
        <v>11486</v>
      </c>
    </row>
    <row r="12121" spans="1:3" x14ac:dyDescent="0.25">
      <c r="A12121">
        <v>1244916</v>
      </c>
      <c r="B12121" s="5">
        <v>44264.104282407403</v>
      </c>
      <c r="C12121" t="s">
        <v>11486</v>
      </c>
    </row>
    <row r="12122" spans="1:3" x14ac:dyDescent="0.25">
      <c r="A12122">
        <v>1256192</v>
      </c>
      <c r="B12122" s="5">
        <v>44166.727916666699</v>
      </c>
      <c r="C12122" t="s">
        <v>11495</v>
      </c>
    </row>
    <row r="12123" spans="1:3" x14ac:dyDescent="0.25">
      <c r="A12123">
        <v>1402498</v>
      </c>
      <c r="C12123" t="e">
        <f>#N/A</f>
        <v>#N/A</v>
      </c>
    </row>
    <row r="12124" spans="1:3" x14ac:dyDescent="0.25">
      <c r="A12124">
        <v>1245112</v>
      </c>
      <c r="B12124" s="5">
        <v>44264.104548611103</v>
      </c>
      <c r="C12124" t="s">
        <v>11486</v>
      </c>
    </row>
    <row r="12125" spans="1:3" x14ac:dyDescent="0.25">
      <c r="A12125">
        <v>1314863</v>
      </c>
      <c r="B12125" s="5">
        <v>44264.2055555556</v>
      </c>
      <c r="C12125" t="s">
        <v>11486</v>
      </c>
    </row>
    <row r="12126" spans="1:3" x14ac:dyDescent="0.25">
      <c r="A12126">
        <v>1255687</v>
      </c>
      <c r="B12126" s="5">
        <v>44165.971261574101</v>
      </c>
      <c r="C12126" t="s">
        <v>11489</v>
      </c>
    </row>
    <row r="12127" spans="1:3" x14ac:dyDescent="0.25">
      <c r="A12127">
        <v>1355605</v>
      </c>
      <c r="B12127" s="5">
        <v>44267.393935185202</v>
      </c>
      <c r="C12127" t="s">
        <v>11486</v>
      </c>
    </row>
    <row r="12128" spans="1:3" x14ac:dyDescent="0.25">
      <c r="A12128">
        <v>1297498</v>
      </c>
      <c r="B12128" s="5">
        <v>44349.409143518496</v>
      </c>
      <c r="C12128" t="s">
        <v>11486</v>
      </c>
    </row>
    <row r="12129" spans="1:3" x14ac:dyDescent="0.25">
      <c r="A12129">
        <v>1256042</v>
      </c>
      <c r="B12129" s="5">
        <v>44267.1246412037</v>
      </c>
      <c r="C12129" t="s">
        <v>11486</v>
      </c>
    </row>
    <row r="12130" spans="1:3" x14ac:dyDescent="0.25">
      <c r="A12130">
        <v>1401332</v>
      </c>
      <c r="B12130" s="5">
        <v>44301.498773148203</v>
      </c>
      <c r="C12130" t="s">
        <v>11490</v>
      </c>
    </row>
    <row r="12131" spans="1:3" x14ac:dyDescent="0.25">
      <c r="A12131">
        <v>1346704</v>
      </c>
      <c r="B12131" s="5">
        <v>44258.395046296297</v>
      </c>
      <c r="C12131" t="s">
        <v>11490</v>
      </c>
    </row>
    <row r="12132" spans="1:3" x14ac:dyDescent="0.25">
      <c r="A12132">
        <v>1237024</v>
      </c>
      <c r="B12132" s="5">
        <v>44144.974166666703</v>
      </c>
      <c r="C12132" t="s">
        <v>11486</v>
      </c>
    </row>
    <row r="12133" spans="1:3" x14ac:dyDescent="0.25">
      <c r="A12133">
        <v>1229967</v>
      </c>
      <c r="B12133" s="5">
        <v>44146.911493055602</v>
      </c>
      <c r="C12133" t="s">
        <v>11486</v>
      </c>
    </row>
    <row r="12134" spans="1:3" x14ac:dyDescent="0.25">
      <c r="A12134">
        <v>1389965</v>
      </c>
      <c r="B12134" s="5">
        <v>44462.187291666698</v>
      </c>
      <c r="C12134" t="s">
        <v>11486</v>
      </c>
    </row>
    <row r="12135" spans="1:3" x14ac:dyDescent="0.25">
      <c r="A12135">
        <v>1374173</v>
      </c>
      <c r="B12135" s="5">
        <v>44281.4301388889</v>
      </c>
      <c r="C12135" t="s">
        <v>11490</v>
      </c>
    </row>
    <row r="12136" spans="1:3" x14ac:dyDescent="0.25">
      <c r="A12136">
        <v>1305562</v>
      </c>
      <c r="B12136" s="5">
        <v>44267.199965277803</v>
      </c>
      <c r="C12136" t="s">
        <v>11486</v>
      </c>
    </row>
    <row r="12137" spans="1:3" x14ac:dyDescent="0.25">
      <c r="A12137">
        <v>1415073</v>
      </c>
      <c r="B12137" s="5">
        <v>44376.4203009259</v>
      </c>
      <c r="C12137" t="s">
        <v>11494</v>
      </c>
    </row>
    <row r="12138" spans="1:3" x14ac:dyDescent="0.25">
      <c r="A12138">
        <v>1339670</v>
      </c>
      <c r="C12138" t="e">
        <f>#N/A</f>
        <v>#N/A</v>
      </c>
    </row>
    <row r="12139" spans="1:3" x14ac:dyDescent="0.25">
      <c r="A12139">
        <v>1400600</v>
      </c>
      <c r="B12139" s="5">
        <v>44337.249467592599</v>
      </c>
      <c r="C12139" t="s">
        <v>11486</v>
      </c>
    </row>
    <row r="12140" spans="1:3" x14ac:dyDescent="0.25">
      <c r="A12140">
        <v>1327378</v>
      </c>
      <c r="B12140" s="5">
        <v>44244.582754629599</v>
      </c>
      <c r="C12140" t="s">
        <v>11488</v>
      </c>
    </row>
    <row r="12141" spans="1:3" x14ac:dyDescent="0.25">
      <c r="A12141">
        <v>1269233</v>
      </c>
      <c r="B12141" s="5">
        <v>44179.691423611097</v>
      </c>
      <c r="C12141" t="s">
        <v>11490</v>
      </c>
    </row>
    <row r="12142" spans="1:3" x14ac:dyDescent="0.25">
      <c r="A12142">
        <v>1249721</v>
      </c>
      <c r="B12142" s="5">
        <v>44281.116597222201</v>
      </c>
      <c r="C12142" t="s">
        <v>11486</v>
      </c>
    </row>
    <row r="12143" spans="1:3" x14ac:dyDescent="0.25">
      <c r="A12143">
        <v>1273448</v>
      </c>
      <c r="B12143" s="5">
        <v>44462.092048611099</v>
      </c>
      <c r="C12143" t="s">
        <v>11486</v>
      </c>
    </row>
    <row r="12144" spans="1:3" x14ac:dyDescent="0.25">
      <c r="A12144">
        <v>1243428</v>
      </c>
      <c r="B12144" s="5">
        <v>44182.700601851902</v>
      </c>
      <c r="C12144" t="s">
        <v>11486</v>
      </c>
    </row>
    <row r="12145" spans="1:3" x14ac:dyDescent="0.25">
      <c r="A12145">
        <v>1299186</v>
      </c>
      <c r="B12145" s="5">
        <v>44221.390752314801</v>
      </c>
      <c r="C12145" t="s">
        <v>11486</v>
      </c>
    </row>
    <row r="12146" spans="1:3" x14ac:dyDescent="0.25">
      <c r="A12146">
        <v>1391961</v>
      </c>
      <c r="C12146" t="e">
        <f>#N/A</f>
        <v>#N/A</v>
      </c>
    </row>
    <row r="12147" spans="1:3" x14ac:dyDescent="0.25">
      <c r="A12147">
        <v>1395957</v>
      </c>
      <c r="B12147" s="5">
        <v>44297.8279861111</v>
      </c>
      <c r="C12147" t="s">
        <v>11490</v>
      </c>
    </row>
    <row r="12148" spans="1:3" x14ac:dyDescent="0.25">
      <c r="A12148">
        <v>1245510</v>
      </c>
      <c r="B12148" s="5">
        <v>44169.237847222197</v>
      </c>
      <c r="C12148" t="s">
        <v>11486</v>
      </c>
    </row>
    <row r="12149" spans="1:3" x14ac:dyDescent="0.25">
      <c r="A12149">
        <v>1239114</v>
      </c>
      <c r="B12149" s="5">
        <v>44462.065995370402</v>
      </c>
      <c r="C12149" t="s">
        <v>11486</v>
      </c>
    </row>
    <row r="12150" spans="1:3" x14ac:dyDescent="0.25">
      <c r="A12150">
        <v>1273283</v>
      </c>
      <c r="B12150" s="5">
        <v>44309.680937500001</v>
      </c>
      <c r="C12150" t="s">
        <v>11494</v>
      </c>
    </row>
    <row r="12151" spans="1:3" x14ac:dyDescent="0.25">
      <c r="A12151">
        <v>1266672</v>
      </c>
      <c r="B12151" s="5">
        <v>44177.515613425901</v>
      </c>
      <c r="C12151" t="s">
        <v>11486</v>
      </c>
    </row>
    <row r="12152" spans="1:3" x14ac:dyDescent="0.25">
      <c r="A12152">
        <v>1339302</v>
      </c>
      <c r="B12152" s="5">
        <v>44281.712384259299</v>
      </c>
      <c r="C12152" t="s">
        <v>11490</v>
      </c>
    </row>
    <row r="12153" spans="1:3" x14ac:dyDescent="0.25">
      <c r="A12153">
        <v>1264783</v>
      </c>
      <c r="B12153" s="5">
        <v>44180.720798611103</v>
      </c>
      <c r="C12153" t="s">
        <v>11486</v>
      </c>
    </row>
    <row r="12154" spans="1:3" x14ac:dyDescent="0.25">
      <c r="A12154">
        <v>1257468</v>
      </c>
      <c r="B12154" s="5">
        <v>44171.772499999999</v>
      </c>
      <c r="C12154" t="s">
        <v>11486</v>
      </c>
    </row>
    <row r="12155" spans="1:3" x14ac:dyDescent="0.25">
      <c r="A12155">
        <v>1234999</v>
      </c>
      <c r="B12155" s="5">
        <v>44143.841539351903</v>
      </c>
      <c r="C12155" t="s">
        <v>11489</v>
      </c>
    </row>
    <row r="12156" spans="1:3" x14ac:dyDescent="0.25">
      <c r="A12156">
        <v>1240030</v>
      </c>
      <c r="B12156" s="5">
        <v>44148.364120370403</v>
      </c>
      <c r="C12156" t="s">
        <v>11496</v>
      </c>
    </row>
    <row r="12157" spans="1:3" x14ac:dyDescent="0.25">
      <c r="A12157">
        <v>1400604</v>
      </c>
      <c r="B12157" s="5">
        <v>44300.882743055598</v>
      </c>
      <c r="C12157" t="s">
        <v>11489</v>
      </c>
    </row>
    <row r="12158" spans="1:3" x14ac:dyDescent="0.25">
      <c r="A12158">
        <v>1258806</v>
      </c>
      <c r="B12158" s="5">
        <v>44173.7735763889</v>
      </c>
      <c r="C12158" t="s">
        <v>11486</v>
      </c>
    </row>
    <row r="12159" spans="1:3" x14ac:dyDescent="0.25">
      <c r="A12159">
        <v>1279532</v>
      </c>
      <c r="B12159" s="5">
        <v>44193.815185185202</v>
      </c>
      <c r="C12159" t="s">
        <v>11490</v>
      </c>
    </row>
    <row r="12160" spans="1:3" x14ac:dyDescent="0.25">
      <c r="A12160">
        <v>1356364</v>
      </c>
      <c r="B12160" s="5">
        <v>44266.8442013889</v>
      </c>
      <c r="C12160" t="s">
        <v>11489</v>
      </c>
    </row>
    <row r="12161" spans="1:3" x14ac:dyDescent="0.25">
      <c r="A12161">
        <v>1366564</v>
      </c>
      <c r="B12161" s="5">
        <v>44277.457002314797</v>
      </c>
      <c r="C12161" t="s">
        <v>11486</v>
      </c>
    </row>
    <row r="12162" spans="1:3" x14ac:dyDescent="0.25">
      <c r="A12162">
        <v>1267592</v>
      </c>
      <c r="B12162" s="5">
        <v>44179.433101851901</v>
      </c>
      <c r="C12162" t="s">
        <v>11490</v>
      </c>
    </row>
    <row r="12163" spans="1:3" x14ac:dyDescent="0.25">
      <c r="A12163">
        <v>1243787</v>
      </c>
      <c r="B12163" s="5">
        <v>44462.069224537001</v>
      </c>
      <c r="C12163" t="s">
        <v>11486</v>
      </c>
    </row>
    <row r="12164" spans="1:3" x14ac:dyDescent="0.25">
      <c r="A12164">
        <v>1232296</v>
      </c>
      <c r="B12164" s="5">
        <v>44170.782025462999</v>
      </c>
      <c r="C12164" t="s">
        <v>11486</v>
      </c>
    </row>
    <row r="12165" spans="1:3" x14ac:dyDescent="0.25">
      <c r="A12165">
        <v>1273526</v>
      </c>
      <c r="B12165" s="5">
        <v>44200.409143518496</v>
      </c>
      <c r="C12165" t="s">
        <v>11487</v>
      </c>
    </row>
    <row r="12166" spans="1:3" x14ac:dyDescent="0.25">
      <c r="A12166">
        <v>1238199</v>
      </c>
      <c r="B12166" s="5">
        <v>44306.559074074103</v>
      </c>
      <c r="C12166" t="s">
        <v>11494</v>
      </c>
    </row>
    <row r="12167" spans="1:3" x14ac:dyDescent="0.25">
      <c r="A12167">
        <v>1259698</v>
      </c>
      <c r="B12167" s="5">
        <v>44462.081412036998</v>
      </c>
      <c r="C12167" t="s">
        <v>11486</v>
      </c>
    </row>
    <row r="12168" spans="1:3" x14ac:dyDescent="0.25">
      <c r="A12168">
        <v>1295878</v>
      </c>
      <c r="B12168" s="5">
        <v>44267.185740740701</v>
      </c>
      <c r="C12168" t="s">
        <v>11486</v>
      </c>
    </row>
    <row r="12169" spans="1:3" x14ac:dyDescent="0.25">
      <c r="A12169">
        <v>1293313</v>
      </c>
      <c r="B12169" s="5">
        <v>44435.1949537037</v>
      </c>
      <c r="C12169" t="s">
        <v>11486</v>
      </c>
    </row>
    <row r="12170" spans="1:3" x14ac:dyDescent="0.25">
      <c r="A12170">
        <v>1244174</v>
      </c>
      <c r="B12170" s="5">
        <v>44161.691817129598</v>
      </c>
      <c r="C12170" t="s">
        <v>11490</v>
      </c>
    </row>
    <row r="12171" spans="1:3" x14ac:dyDescent="0.25">
      <c r="A12171">
        <v>1264958</v>
      </c>
      <c r="B12171" s="5">
        <v>44176.666064814803</v>
      </c>
      <c r="C12171" t="s">
        <v>11490</v>
      </c>
    </row>
    <row r="12172" spans="1:3" x14ac:dyDescent="0.25">
      <c r="A12172">
        <v>1266037</v>
      </c>
      <c r="B12172" s="5">
        <v>44177.381469907399</v>
      </c>
      <c r="C12172" t="s">
        <v>11490</v>
      </c>
    </row>
    <row r="12173" spans="1:3" x14ac:dyDescent="0.25">
      <c r="A12173">
        <v>1413407</v>
      </c>
      <c r="B12173" s="5">
        <v>44306.989756944502</v>
      </c>
      <c r="C12173" t="s">
        <v>11486</v>
      </c>
    </row>
    <row r="12174" spans="1:3" x14ac:dyDescent="0.25">
      <c r="A12174">
        <v>1397910</v>
      </c>
      <c r="B12174" s="5">
        <v>44299.445231481499</v>
      </c>
      <c r="C12174" t="s">
        <v>11486</v>
      </c>
    </row>
    <row r="12175" spans="1:3" x14ac:dyDescent="0.25">
      <c r="A12175">
        <v>1260508</v>
      </c>
      <c r="B12175" s="5">
        <v>44264.1249074074</v>
      </c>
      <c r="C12175" t="s">
        <v>11486</v>
      </c>
    </row>
    <row r="12176" spans="1:3" x14ac:dyDescent="0.25">
      <c r="A12176">
        <v>1311534</v>
      </c>
      <c r="B12176" s="5">
        <v>44337.331886574102</v>
      </c>
      <c r="C12176" t="s">
        <v>11486</v>
      </c>
    </row>
    <row r="12177" spans="1:3" x14ac:dyDescent="0.25">
      <c r="A12177">
        <v>1327966</v>
      </c>
      <c r="B12177" s="5">
        <v>44244.4172106482</v>
      </c>
      <c r="C12177" t="s">
        <v>11486</v>
      </c>
    </row>
    <row r="12178" spans="1:3" x14ac:dyDescent="0.25">
      <c r="A12178">
        <v>1261730</v>
      </c>
      <c r="B12178" s="5">
        <v>44268.129479166702</v>
      </c>
      <c r="C12178" t="s">
        <v>11486</v>
      </c>
    </row>
    <row r="12179" spans="1:3" x14ac:dyDescent="0.25">
      <c r="A12179">
        <v>1283532</v>
      </c>
      <c r="B12179" s="5">
        <v>44201.371296296304</v>
      </c>
      <c r="C12179" t="s">
        <v>11490</v>
      </c>
    </row>
    <row r="12180" spans="1:3" x14ac:dyDescent="0.25">
      <c r="A12180">
        <v>1232335</v>
      </c>
      <c r="B12180" s="5">
        <v>44462.060844907399</v>
      </c>
      <c r="C12180" t="s">
        <v>11486</v>
      </c>
    </row>
    <row r="12181" spans="1:3" x14ac:dyDescent="0.25">
      <c r="A12181">
        <v>1233069</v>
      </c>
      <c r="B12181" s="5">
        <v>44140.490902777798</v>
      </c>
      <c r="C12181" t="s">
        <v>11486</v>
      </c>
    </row>
    <row r="12182" spans="1:3" x14ac:dyDescent="0.25">
      <c r="A12182">
        <v>1328093</v>
      </c>
      <c r="B12182" s="5">
        <v>44242.888460648202</v>
      </c>
      <c r="C12182" t="s">
        <v>11491</v>
      </c>
    </row>
    <row r="12183" spans="1:3" x14ac:dyDescent="0.25">
      <c r="A12183">
        <v>1317860</v>
      </c>
      <c r="B12183" s="5">
        <v>44267.217731481498</v>
      </c>
      <c r="C12183" t="s">
        <v>11486</v>
      </c>
    </row>
    <row r="12184" spans="1:3" x14ac:dyDescent="0.25">
      <c r="A12184">
        <v>1319165</v>
      </c>
      <c r="B12184" s="5">
        <v>44264.211678240703</v>
      </c>
      <c r="C12184" t="s">
        <v>11486</v>
      </c>
    </row>
    <row r="12185" spans="1:3" x14ac:dyDescent="0.25">
      <c r="A12185">
        <v>1242704</v>
      </c>
      <c r="B12185" s="5">
        <v>44151.718148148197</v>
      </c>
      <c r="C12185" t="s">
        <v>11489</v>
      </c>
    </row>
    <row r="12186" spans="1:3" x14ac:dyDescent="0.25">
      <c r="A12186">
        <v>1408977</v>
      </c>
      <c r="B12186" s="5">
        <v>44305.412615740701</v>
      </c>
      <c r="C12186" t="s">
        <v>11490</v>
      </c>
    </row>
    <row r="12187" spans="1:3" x14ac:dyDescent="0.25">
      <c r="A12187">
        <v>1390863</v>
      </c>
      <c r="B12187" s="5">
        <v>44295.593622685199</v>
      </c>
      <c r="C12187" t="s">
        <v>11490</v>
      </c>
    </row>
    <row r="12188" spans="1:3" x14ac:dyDescent="0.25">
      <c r="A12188">
        <v>1391562</v>
      </c>
      <c r="B12188" s="5">
        <v>44294.800960648099</v>
      </c>
      <c r="C12188" t="s">
        <v>11489</v>
      </c>
    </row>
    <row r="12189" spans="1:3" x14ac:dyDescent="0.25">
      <c r="A12189">
        <v>1352901</v>
      </c>
      <c r="B12189" s="5">
        <v>44267.266909722202</v>
      </c>
      <c r="C12189" t="s">
        <v>11486</v>
      </c>
    </row>
    <row r="12190" spans="1:3" x14ac:dyDescent="0.25">
      <c r="A12190">
        <v>1294826</v>
      </c>
      <c r="B12190" s="5">
        <v>44215.645833333299</v>
      </c>
      <c r="C12190" t="s">
        <v>11486</v>
      </c>
    </row>
    <row r="12191" spans="1:3" x14ac:dyDescent="0.25">
      <c r="A12191">
        <v>1273283</v>
      </c>
      <c r="B12191" s="5">
        <v>44391.967812499999</v>
      </c>
      <c r="C12191" t="s">
        <v>11494</v>
      </c>
    </row>
    <row r="12192" spans="1:3" x14ac:dyDescent="0.25">
      <c r="A12192">
        <v>1400591</v>
      </c>
      <c r="B12192" s="5">
        <v>44301.508553240703</v>
      </c>
      <c r="C12192" t="s">
        <v>11488</v>
      </c>
    </row>
    <row r="12193" spans="1:3" x14ac:dyDescent="0.25">
      <c r="A12193">
        <v>1413890</v>
      </c>
      <c r="B12193" s="5">
        <v>44307.549050925903</v>
      </c>
      <c r="C12193" t="s">
        <v>11486</v>
      </c>
    </row>
    <row r="12194" spans="1:3" x14ac:dyDescent="0.25">
      <c r="A12194">
        <v>1251843</v>
      </c>
      <c r="B12194" s="5">
        <v>44161.625937500001</v>
      </c>
      <c r="C12194" t="s">
        <v>11490</v>
      </c>
    </row>
    <row r="12195" spans="1:3" x14ac:dyDescent="0.25">
      <c r="A12195">
        <v>1297955</v>
      </c>
      <c r="B12195" s="5">
        <v>44221.535069444399</v>
      </c>
      <c r="C12195" t="s">
        <v>11486</v>
      </c>
    </row>
    <row r="12196" spans="1:3" x14ac:dyDescent="0.25">
      <c r="A12196">
        <v>1261585</v>
      </c>
      <c r="B12196" s="5">
        <v>44172.427175925899</v>
      </c>
      <c r="C12196" t="s">
        <v>11496</v>
      </c>
    </row>
    <row r="12197" spans="1:3" x14ac:dyDescent="0.25">
      <c r="A12197">
        <v>1353356</v>
      </c>
      <c r="B12197" s="5">
        <v>44264.8303703704</v>
      </c>
      <c r="C12197" t="s">
        <v>11489</v>
      </c>
    </row>
    <row r="12198" spans="1:3" x14ac:dyDescent="0.25">
      <c r="A12198">
        <v>1261999</v>
      </c>
      <c r="B12198" s="5">
        <v>44176.606331018498</v>
      </c>
      <c r="C12198" t="s">
        <v>11488</v>
      </c>
    </row>
    <row r="12199" spans="1:3" x14ac:dyDescent="0.25">
      <c r="A12199">
        <v>1318707</v>
      </c>
      <c r="B12199" s="5">
        <v>44235.745173611103</v>
      </c>
      <c r="C12199" t="s">
        <v>11489</v>
      </c>
    </row>
    <row r="12200" spans="1:3" x14ac:dyDescent="0.25">
      <c r="A12200">
        <v>1258530</v>
      </c>
      <c r="B12200" s="5">
        <v>44168.805115740703</v>
      </c>
      <c r="C12200" t="s">
        <v>11489</v>
      </c>
    </row>
    <row r="12201" spans="1:3" x14ac:dyDescent="0.25">
      <c r="A12201">
        <v>1408311</v>
      </c>
      <c r="B12201" s="5">
        <v>44304.5367708333</v>
      </c>
      <c r="C12201" t="s">
        <v>11490</v>
      </c>
    </row>
    <row r="12202" spans="1:3" x14ac:dyDescent="0.25">
      <c r="A12202">
        <v>1348148</v>
      </c>
      <c r="B12202" s="5">
        <v>44282.6394560185</v>
      </c>
      <c r="C12202" t="s">
        <v>11490</v>
      </c>
    </row>
    <row r="12203" spans="1:3" x14ac:dyDescent="0.25">
      <c r="A12203">
        <v>1265070</v>
      </c>
      <c r="B12203" s="5">
        <v>44462.086180555598</v>
      </c>
      <c r="C12203" t="s">
        <v>11486</v>
      </c>
    </row>
    <row r="12204" spans="1:3" x14ac:dyDescent="0.25">
      <c r="A12204">
        <v>1367353</v>
      </c>
      <c r="B12204" s="5">
        <v>44277.445891203701</v>
      </c>
      <c r="C12204" t="s">
        <v>11486</v>
      </c>
    </row>
    <row r="12205" spans="1:3" x14ac:dyDescent="0.25">
      <c r="A12205">
        <v>1257891</v>
      </c>
      <c r="B12205" s="5">
        <v>44462.079872685201</v>
      </c>
      <c r="C12205" t="s">
        <v>11486</v>
      </c>
    </row>
    <row r="12206" spans="1:3" x14ac:dyDescent="0.25">
      <c r="A12206">
        <v>1230742</v>
      </c>
      <c r="B12206" s="5">
        <v>44348.192592592597</v>
      </c>
      <c r="C12206" t="s">
        <v>11496</v>
      </c>
    </row>
    <row r="12207" spans="1:3" x14ac:dyDescent="0.25">
      <c r="A12207">
        <v>1246979</v>
      </c>
      <c r="B12207" s="5">
        <v>44158.499444444402</v>
      </c>
      <c r="C12207" t="s">
        <v>11486</v>
      </c>
    </row>
    <row r="12208" spans="1:3" x14ac:dyDescent="0.25">
      <c r="A12208">
        <v>1405673</v>
      </c>
      <c r="B12208" s="5">
        <v>44303.561354166697</v>
      </c>
      <c r="C12208" t="s">
        <v>11490</v>
      </c>
    </row>
    <row r="12209" spans="1:3" x14ac:dyDescent="0.25">
      <c r="A12209">
        <v>1367177</v>
      </c>
      <c r="B12209" s="5">
        <v>44277.4956481482</v>
      </c>
      <c r="C12209" t="s">
        <v>11486</v>
      </c>
    </row>
    <row r="12210" spans="1:3" x14ac:dyDescent="0.25">
      <c r="A12210">
        <v>1339329</v>
      </c>
      <c r="B12210" s="5">
        <v>44251.928599537001</v>
      </c>
      <c r="C12210" t="s">
        <v>11489</v>
      </c>
    </row>
    <row r="12211" spans="1:3" x14ac:dyDescent="0.25">
      <c r="A12211">
        <v>1288659</v>
      </c>
      <c r="B12211" s="5">
        <v>44255.698229166701</v>
      </c>
      <c r="C12211" t="s">
        <v>11486</v>
      </c>
    </row>
    <row r="12212" spans="1:3" x14ac:dyDescent="0.25">
      <c r="A12212">
        <v>1271106</v>
      </c>
      <c r="B12212" s="5">
        <v>44330.869722222204</v>
      </c>
      <c r="C12212" t="s">
        <v>11494</v>
      </c>
    </row>
    <row r="12213" spans="1:3" x14ac:dyDescent="0.25">
      <c r="A12213">
        <v>1329431</v>
      </c>
      <c r="B12213" s="5">
        <v>44243.818449074097</v>
      </c>
      <c r="C12213" t="s">
        <v>11486</v>
      </c>
    </row>
    <row r="12214" spans="1:3" x14ac:dyDescent="0.25">
      <c r="A12214">
        <v>1314788</v>
      </c>
      <c r="B12214" s="5">
        <v>44264.205428240697</v>
      </c>
      <c r="C12214" t="s">
        <v>11486</v>
      </c>
    </row>
    <row r="12215" spans="1:3" x14ac:dyDescent="0.25">
      <c r="A12215">
        <v>1272838</v>
      </c>
      <c r="B12215" s="5">
        <v>44184.416712963</v>
      </c>
      <c r="C12215" t="s">
        <v>11490</v>
      </c>
    </row>
    <row r="12216" spans="1:3" x14ac:dyDescent="0.25">
      <c r="A12216">
        <v>1411904</v>
      </c>
      <c r="B12216" s="5">
        <v>44372.749351851897</v>
      </c>
      <c r="C12216" t="s">
        <v>11494</v>
      </c>
    </row>
    <row r="12217" spans="1:3" x14ac:dyDescent="0.25">
      <c r="A12217">
        <v>1402786</v>
      </c>
      <c r="B12217" s="5">
        <v>44303.503414351901</v>
      </c>
      <c r="C12217" t="s">
        <v>11486</v>
      </c>
    </row>
    <row r="12218" spans="1:3" x14ac:dyDescent="0.25">
      <c r="A12218">
        <v>1313597</v>
      </c>
      <c r="B12218" s="5">
        <v>44264.204097222202</v>
      </c>
      <c r="C12218" t="s">
        <v>11486</v>
      </c>
    </row>
    <row r="12219" spans="1:3" x14ac:dyDescent="0.25">
      <c r="A12219">
        <v>1248337</v>
      </c>
      <c r="B12219" s="5">
        <v>44158.355289351901</v>
      </c>
      <c r="C12219" t="s">
        <v>11486</v>
      </c>
    </row>
    <row r="12220" spans="1:3" x14ac:dyDescent="0.25">
      <c r="A12220">
        <v>1238634</v>
      </c>
      <c r="B12220" s="5">
        <v>44161.505219907398</v>
      </c>
      <c r="C12220" t="s">
        <v>11490</v>
      </c>
    </row>
    <row r="12221" spans="1:3" x14ac:dyDescent="0.25">
      <c r="A12221">
        <v>1258227</v>
      </c>
      <c r="B12221" s="5">
        <v>44264.121701388904</v>
      </c>
      <c r="C12221" t="s">
        <v>11486</v>
      </c>
    </row>
    <row r="12222" spans="1:3" x14ac:dyDescent="0.25">
      <c r="A12222">
        <v>1398658</v>
      </c>
      <c r="C12222" t="e">
        <f>#N/A</f>
        <v>#N/A</v>
      </c>
    </row>
    <row r="12223" spans="1:3" x14ac:dyDescent="0.25">
      <c r="A12223">
        <v>1273931</v>
      </c>
      <c r="B12223" s="5">
        <v>44267.150486111103</v>
      </c>
      <c r="C12223" t="s">
        <v>11486</v>
      </c>
    </row>
    <row r="12224" spans="1:3" x14ac:dyDescent="0.25">
      <c r="A12224">
        <v>1241634</v>
      </c>
      <c r="B12224" s="5">
        <v>44149.869918981502</v>
      </c>
      <c r="C12224" t="s">
        <v>11486</v>
      </c>
    </row>
    <row r="12225" spans="1:3" x14ac:dyDescent="0.25">
      <c r="A12225">
        <v>1321781</v>
      </c>
      <c r="B12225" s="5">
        <v>44237.769918981503</v>
      </c>
      <c r="C12225" t="s">
        <v>11489</v>
      </c>
    </row>
    <row r="12226" spans="1:3" x14ac:dyDescent="0.25">
      <c r="A12226">
        <v>1355673</v>
      </c>
      <c r="B12226" s="5">
        <v>44266.579143518502</v>
      </c>
      <c r="C12226" t="s">
        <v>11486</v>
      </c>
    </row>
    <row r="12227" spans="1:3" x14ac:dyDescent="0.25">
      <c r="A12227">
        <v>1242256</v>
      </c>
      <c r="B12227" s="5">
        <v>44151.321875000001</v>
      </c>
      <c r="C12227" t="s">
        <v>11486</v>
      </c>
    </row>
    <row r="12228" spans="1:3" x14ac:dyDescent="0.25">
      <c r="A12228">
        <v>1265053</v>
      </c>
      <c r="B12228" s="5">
        <v>44219.291099536997</v>
      </c>
      <c r="C12228" t="s">
        <v>11486</v>
      </c>
    </row>
    <row r="12229" spans="1:3" x14ac:dyDescent="0.25">
      <c r="A12229">
        <v>1316838</v>
      </c>
      <c r="B12229" s="5">
        <v>44235.614537037</v>
      </c>
      <c r="C12229" t="s">
        <v>11486</v>
      </c>
    </row>
    <row r="12230" spans="1:3" x14ac:dyDescent="0.25">
      <c r="A12230">
        <v>1377734</v>
      </c>
      <c r="B12230" s="5">
        <v>44511.206990740699</v>
      </c>
      <c r="C12230" t="s">
        <v>11486</v>
      </c>
    </row>
    <row r="12231" spans="1:3" x14ac:dyDescent="0.25">
      <c r="A12231">
        <v>1400537</v>
      </c>
      <c r="B12231" s="5">
        <v>44307.447222222203</v>
      </c>
      <c r="C12231" t="s">
        <v>11486</v>
      </c>
    </row>
    <row r="12232" spans="1:3" x14ac:dyDescent="0.25">
      <c r="A12232">
        <v>1265141</v>
      </c>
      <c r="B12232" s="5">
        <v>44175.698865740698</v>
      </c>
      <c r="C12232" t="s">
        <v>11489</v>
      </c>
    </row>
    <row r="12233" spans="1:3" x14ac:dyDescent="0.25">
      <c r="A12233">
        <v>1376712</v>
      </c>
      <c r="B12233" s="5">
        <v>44282.472476851901</v>
      </c>
      <c r="C12233" t="s">
        <v>11490</v>
      </c>
    </row>
    <row r="12234" spans="1:3" x14ac:dyDescent="0.25">
      <c r="A12234">
        <v>1324328</v>
      </c>
      <c r="B12234" s="5">
        <v>44242.426354166702</v>
      </c>
      <c r="C12234" t="s">
        <v>11486</v>
      </c>
    </row>
    <row r="12235" spans="1:3" x14ac:dyDescent="0.25">
      <c r="A12235">
        <v>1347060</v>
      </c>
      <c r="B12235" s="5">
        <v>44382.303668981498</v>
      </c>
      <c r="C12235" t="s">
        <v>11486</v>
      </c>
    </row>
    <row r="12236" spans="1:3" x14ac:dyDescent="0.25">
      <c r="A12236">
        <v>1416491</v>
      </c>
      <c r="B12236" s="5">
        <v>44309.689259259299</v>
      </c>
      <c r="C12236" t="s">
        <v>11486</v>
      </c>
    </row>
    <row r="12237" spans="1:3" x14ac:dyDescent="0.25">
      <c r="A12237">
        <v>1405948</v>
      </c>
      <c r="B12237" s="5">
        <v>44305.483344907399</v>
      </c>
      <c r="C12237" t="s">
        <v>11486</v>
      </c>
    </row>
    <row r="12238" spans="1:3" x14ac:dyDescent="0.25">
      <c r="A12238">
        <v>1322315</v>
      </c>
      <c r="B12238" s="5">
        <v>44238.029282407399</v>
      </c>
      <c r="C12238" t="s">
        <v>11490</v>
      </c>
    </row>
    <row r="12239" spans="1:3" x14ac:dyDescent="0.25">
      <c r="A12239">
        <v>1270006</v>
      </c>
      <c r="B12239" s="5">
        <v>44267.144664351901</v>
      </c>
      <c r="C12239" t="s">
        <v>11486</v>
      </c>
    </row>
    <row r="12240" spans="1:3" x14ac:dyDescent="0.25">
      <c r="A12240">
        <v>1258476</v>
      </c>
      <c r="B12240" s="5">
        <v>44264.121956018498</v>
      </c>
      <c r="C12240" t="s">
        <v>11486</v>
      </c>
    </row>
    <row r="12241" spans="1:3" x14ac:dyDescent="0.25">
      <c r="A12241">
        <v>1404448</v>
      </c>
      <c r="B12241" s="5">
        <v>44302.790983796302</v>
      </c>
      <c r="C12241" t="s">
        <v>11489</v>
      </c>
    </row>
    <row r="12242" spans="1:3" x14ac:dyDescent="0.25">
      <c r="A12242">
        <v>1363258</v>
      </c>
      <c r="B12242" s="5">
        <v>44272.900451388901</v>
      </c>
      <c r="C12242" t="s">
        <v>11489</v>
      </c>
    </row>
    <row r="12243" spans="1:3" x14ac:dyDescent="0.25">
      <c r="A12243">
        <v>1299247</v>
      </c>
      <c r="B12243" s="5">
        <v>44267.191168981502</v>
      </c>
      <c r="C12243" t="s">
        <v>11486</v>
      </c>
    </row>
    <row r="12244" spans="1:3" x14ac:dyDescent="0.25">
      <c r="A12244">
        <v>1395734</v>
      </c>
      <c r="B12244" s="5">
        <v>44297.549236111103</v>
      </c>
      <c r="C12244" t="s">
        <v>11490</v>
      </c>
    </row>
    <row r="12245" spans="1:3" x14ac:dyDescent="0.25">
      <c r="A12245">
        <v>1252183</v>
      </c>
      <c r="B12245" s="5">
        <v>44168.774120370399</v>
      </c>
      <c r="C12245" t="s">
        <v>11486</v>
      </c>
    </row>
    <row r="12246" spans="1:3" x14ac:dyDescent="0.25">
      <c r="A12246">
        <v>1271913</v>
      </c>
      <c r="B12246" s="5">
        <v>44183.404664351903</v>
      </c>
      <c r="C12246" t="s">
        <v>11486</v>
      </c>
    </row>
    <row r="12247" spans="1:3" x14ac:dyDescent="0.25">
      <c r="A12247">
        <v>1236487</v>
      </c>
      <c r="B12247" s="5">
        <v>44144.6818055556</v>
      </c>
      <c r="C12247" t="s">
        <v>11490</v>
      </c>
    </row>
    <row r="12248" spans="1:3" x14ac:dyDescent="0.25">
      <c r="A12248">
        <v>1277800</v>
      </c>
      <c r="B12248" s="5">
        <v>44191.345104166699</v>
      </c>
      <c r="C12248" t="s">
        <v>11490</v>
      </c>
    </row>
    <row r="12249" spans="1:3" x14ac:dyDescent="0.25">
      <c r="A12249">
        <v>1361359</v>
      </c>
      <c r="B12249" s="5">
        <v>44271.563587962999</v>
      </c>
      <c r="C12249" t="s">
        <v>11489</v>
      </c>
    </row>
    <row r="12250" spans="1:3" x14ac:dyDescent="0.25">
      <c r="A12250">
        <v>1269126</v>
      </c>
      <c r="B12250" s="5">
        <v>44179.693275463003</v>
      </c>
      <c r="C12250" t="s">
        <v>11489</v>
      </c>
    </row>
    <row r="12251" spans="1:3" x14ac:dyDescent="0.25">
      <c r="A12251">
        <v>1248023</v>
      </c>
      <c r="B12251" s="5">
        <v>44219.2504976852</v>
      </c>
      <c r="C12251" t="s">
        <v>11486</v>
      </c>
    </row>
    <row r="12252" spans="1:3" x14ac:dyDescent="0.25">
      <c r="A12252">
        <v>1349061</v>
      </c>
      <c r="B12252" s="5">
        <v>44259.873344907399</v>
      </c>
      <c r="C12252" t="s">
        <v>11489</v>
      </c>
    </row>
    <row r="12253" spans="1:3" x14ac:dyDescent="0.25">
      <c r="A12253">
        <v>1367242</v>
      </c>
      <c r="B12253" s="5">
        <v>44275.710312499999</v>
      </c>
      <c r="C12253" t="s">
        <v>11495</v>
      </c>
    </row>
    <row r="12254" spans="1:3" x14ac:dyDescent="0.25">
      <c r="A12254">
        <v>1231078</v>
      </c>
      <c r="B12254" s="5">
        <v>44138.711064814801</v>
      </c>
      <c r="C12254" t="s">
        <v>11490</v>
      </c>
    </row>
    <row r="12255" spans="1:3" x14ac:dyDescent="0.25">
      <c r="A12255">
        <v>1318736</v>
      </c>
      <c r="B12255" s="5">
        <v>44236.704560185201</v>
      </c>
      <c r="C12255" t="s">
        <v>11490</v>
      </c>
    </row>
    <row r="12256" spans="1:3" x14ac:dyDescent="0.25">
      <c r="A12256">
        <v>1353146</v>
      </c>
      <c r="B12256" s="5">
        <v>44267.267187500001</v>
      </c>
      <c r="C12256" t="s">
        <v>11486</v>
      </c>
    </row>
    <row r="12257" spans="1:3" x14ac:dyDescent="0.25">
      <c r="A12257">
        <v>1279815</v>
      </c>
      <c r="B12257" s="5">
        <v>44267.158587963</v>
      </c>
      <c r="C12257" t="s">
        <v>11486</v>
      </c>
    </row>
    <row r="12258" spans="1:3" x14ac:dyDescent="0.25">
      <c r="A12258">
        <v>1352751</v>
      </c>
      <c r="B12258" s="5">
        <v>44264.464409722197</v>
      </c>
      <c r="C12258" t="s">
        <v>11486</v>
      </c>
    </row>
    <row r="12259" spans="1:3" x14ac:dyDescent="0.25">
      <c r="A12259">
        <v>1365352</v>
      </c>
      <c r="B12259" s="5">
        <v>44286.671585648102</v>
      </c>
      <c r="C12259" t="s">
        <v>11490</v>
      </c>
    </row>
    <row r="12260" spans="1:3" x14ac:dyDescent="0.25">
      <c r="A12260">
        <v>1379207</v>
      </c>
      <c r="B12260" s="5">
        <v>44336.923668981501</v>
      </c>
      <c r="C12260" t="s">
        <v>11486</v>
      </c>
    </row>
    <row r="12261" spans="1:3" x14ac:dyDescent="0.25">
      <c r="A12261">
        <v>1235979</v>
      </c>
      <c r="B12261" s="5">
        <v>44267.099062499998</v>
      </c>
      <c r="C12261" t="s">
        <v>11486</v>
      </c>
    </row>
    <row r="12262" spans="1:3" x14ac:dyDescent="0.25">
      <c r="A12262">
        <v>1299095</v>
      </c>
      <c r="B12262" s="5">
        <v>44218.846087963</v>
      </c>
      <c r="C12262" t="s">
        <v>11490</v>
      </c>
    </row>
    <row r="12263" spans="1:3" x14ac:dyDescent="0.25">
      <c r="A12263">
        <v>1249708</v>
      </c>
      <c r="B12263" s="5">
        <v>44171.220266203702</v>
      </c>
      <c r="C12263" t="s">
        <v>11486</v>
      </c>
    </row>
    <row r="12264" spans="1:3" x14ac:dyDescent="0.25">
      <c r="A12264">
        <v>1384823</v>
      </c>
      <c r="B12264" s="5">
        <v>44292.448599536998</v>
      </c>
      <c r="C12264" t="s">
        <v>11488</v>
      </c>
    </row>
    <row r="12265" spans="1:3" x14ac:dyDescent="0.25">
      <c r="A12265">
        <v>1297721</v>
      </c>
      <c r="B12265" s="5">
        <v>44257.7018634259</v>
      </c>
      <c r="C12265" t="s">
        <v>11486</v>
      </c>
    </row>
    <row r="12266" spans="1:3" x14ac:dyDescent="0.25">
      <c r="A12266">
        <v>1256212</v>
      </c>
      <c r="B12266" s="5">
        <v>44171.229027777801</v>
      </c>
      <c r="C12266" t="s">
        <v>11486</v>
      </c>
    </row>
    <row r="12267" spans="1:3" x14ac:dyDescent="0.25">
      <c r="A12267">
        <v>1255494</v>
      </c>
      <c r="B12267" s="5">
        <v>44264.117650462998</v>
      </c>
      <c r="C12267" t="s">
        <v>11486</v>
      </c>
    </row>
    <row r="12268" spans="1:3" x14ac:dyDescent="0.25">
      <c r="A12268">
        <v>1396126</v>
      </c>
      <c r="B12268" s="5">
        <v>44298.337002314802</v>
      </c>
      <c r="C12268" t="s">
        <v>11486</v>
      </c>
    </row>
    <row r="12269" spans="1:3" x14ac:dyDescent="0.25">
      <c r="A12269">
        <v>1271553</v>
      </c>
      <c r="B12269" s="5">
        <v>44182.425555555601</v>
      </c>
      <c r="C12269" t="s">
        <v>11489</v>
      </c>
    </row>
    <row r="12270" spans="1:3" x14ac:dyDescent="0.25">
      <c r="A12270">
        <v>1233005</v>
      </c>
      <c r="B12270" s="5">
        <v>44140.452754629601</v>
      </c>
      <c r="C12270" t="s">
        <v>11489</v>
      </c>
    </row>
    <row r="12271" spans="1:3" x14ac:dyDescent="0.25">
      <c r="A12271">
        <v>1247372</v>
      </c>
      <c r="B12271" s="5">
        <v>44156.462048611102</v>
      </c>
      <c r="C12271" t="s">
        <v>11489</v>
      </c>
    </row>
    <row r="12272" spans="1:3" x14ac:dyDescent="0.25">
      <c r="A12272">
        <v>1342887</v>
      </c>
      <c r="B12272" s="5">
        <v>44264.246111111097</v>
      </c>
      <c r="C12272" t="s">
        <v>11486</v>
      </c>
    </row>
    <row r="12273" spans="1:3" x14ac:dyDescent="0.25">
      <c r="A12273">
        <v>1266382</v>
      </c>
      <c r="B12273" s="5">
        <v>44267.140231481499</v>
      </c>
      <c r="C12273" t="s">
        <v>11486</v>
      </c>
    </row>
    <row r="12274" spans="1:3" x14ac:dyDescent="0.25">
      <c r="A12274">
        <v>1266874</v>
      </c>
      <c r="B12274" s="5">
        <v>44176.956886574102</v>
      </c>
      <c r="C12274" t="s">
        <v>11489</v>
      </c>
    </row>
    <row r="12275" spans="1:3" x14ac:dyDescent="0.25">
      <c r="A12275">
        <v>1257187</v>
      </c>
      <c r="B12275" s="5">
        <v>44219.271689814799</v>
      </c>
      <c r="C12275" t="s">
        <v>11486</v>
      </c>
    </row>
    <row r="12276" spans="1:3" x14ac:dyDescent="0.25">
      <c r="A12276">
        <v>1243724</v>
      </c>
      <c r="B12276" s="5">
        <v>44154.448946759301</v>
      </c>
      <c r="C12276" t="s">
        <v>11490</v>
      </c>
    </row>
    <row r="12277" spans="1:3" x14ac:dyDescent="0.25">
      <c r="A12277">
        <v>1396006</v>
      </c>
      <c r="B12277" s="5">
        <v>44297.892430555599</v>
      </c>
      <c r="C12277" t="s">
        <v>11490</v>
      </c>
    </row>
    <row r="12278" spans="1:3" x14ac:dyDescent="0.25">
      <c r="A12278">
        <v>1246627</v>
      </c>
      <c r="B12278" s="5">
        <v>44158.680381944403</v>
      </c>
      <c r="C12278" t="s">
        <v>11488</v>
      </c>
    </row>
    <row r="12279" spans="1:3" x14ac:dyDescent="0.25">
      <c r="A12279">
        <v>1293813</v>
      </c>
      <c r="B12279" s="5">
        <v>44264.175069444398</v>
      </c>
      <c r="C12279" t="s">
        <v>11486</v>
      </c>
    </row>
    <row r="12280" spans="1:3" x14ac:dyDescent="0.25">
      <c r="A12280">
        <v>1276265</v>
      </c>
      <c r="B12280" s="5">
        <v>44187.955810185202</v>
      </c>
      <c r="C12280" t="s">
        <v>11496</v>
      </c>
    </row>
    <row r="12281" spans="1:3" x14ac:dyDescent="0.25">
      <c r="A12281">
        <v>1245497</v>
      </c>
      <c r="B12281" s="5">
        <v>44264.104884259301</v>
      </c>
      <c r="C12281" t="s">
        <v>11486</v>
      </c>
    </row>
    <row r="12282" spans="1:3" x14ac:dyDescent="0.25">
      <c r="A12282">
        <v>1351827</v>
      </c>
      <c r="B12282" s="5">
        <v>44265.240532407399</v>
      </c>
      <c r="C12282" t="s">
        <v>11486</v>
      </c>
    </row>
    <row r="12283" spans="1:3" x14ac:dyDescent="0.25">
      <c r="A12283">
        <v>1256639</v>
      </c>
      <c r="B12283" s="5">
        <v>44167.498611111099</v>
      </c>
      <c r="C12283" t="s">
        <v>11490</v>
      </c>
    </row>
    <row r="12284" spans="1:3" x14ac:dyDescent="0.25">
      <c r="A12284">
        <v>1386123</v>
      </c>
      <c r="B12284" s="5">
        <v>44292.559317129599</v>
      </c>
      <c r="C12284" t="s">
        <v>11490</v>
      </c>
    </row>
    <row r="12285" spans="1:3" x14ac:dyDescent="0.25">
      <c r="A12285">
        <v>1412093</v>
      </c>
      <c r="B12285" s="5">
        <v>44308.412951388898</v>
      </c>
      <c r="C12285" t="s">
        <v>11490</v>
      </c>
    </row>
    <row r="12286" spans="1:3" x14ac:dyDescent="0.25">
      <c r="A12286">
        <v>1259699</v>
      </c>
      <c r="B12286" s="5">
        <v>44174.696400462999</v>
      </c>
      <c r="C12286" t="s">
        <v>11488</v>
      </c>
    </row>
    <row r="12287" spans="1:3" x14ac:dyDescent="0.25">
      <c r="A12287">
        <v>1265091</v>
      </c>
      <c r="B12287" s="5">
        <v>44175.675092592603</v>
      </c>
      <c r="C12287" t="s">
        <v>11486</v>
      </c>
    </row>
    <row r="12288" spans="1:3" x14ac:dyDescent="0.25">
      <c r="A12288">
        <v>1374629</v>
      </c>
      <c r="B12288" s="5">
        <v>44296.678576388898</v>
      </c>
      <c r="C12288" t="s">
        <v>11497</v>
      </c>
    </row>
    <row r="12289" spans="1:3" x14ac:dyDescent="0.25">
      <c r="A12289">
        <v>1257891</v>
      </c>
      <c r="B12289" s="5">
        <v>44186.711875000001</v>
      </c>
      <c r="C12289" t="s">
        <v>11488</v>
      </c>
    </row>
    <row r="12290" spans="1:3" x14ac:dyDescent="0.25">
      <c r="A12290">
        <v>1254732</v>
      </c>
      <c r="B12290" s="5">
        <v>44170.226145833301</v>
      </c>
      <c r="C12290" t="s">
        <v>11486</v>
      </c>
    </row>
    <row r="12291" spans="1:3" x14ac:dyDescent="0.25">
      <c r="A12291">
        <v>1266697</v>
      </c>
      <c r="B12291" s="5">
        <v>44176.898206018501</v>
      </c>
      <c r="C12291" t="s">
        <v>11489</v>
      </c>
    </row>
    <row r="12292" spans="1:3" x14ac:dyDescent="0.25">
      <c r="A12292">
        <v>1366876</v>
      </c>
      <c r="B12292" s="5">
        <v>44275.624525462998</v>
      </c>
      <c r="C12292" t="s">
        <v>11490</v>
      </c>
    </row>
    <row r="12293" spans="1:3" x14ac:dyDescent="0.25">
      <c r="A12293">
        <v>1317583</v>
      </c>
      <c r="B12293" s="5">
        <v>44264.208854166704</v>
      </c>
      <c r="C12293" t="s">
        <v>11486</v>
      </c>
    </row>
    <row r="12294" spans="1:3" x14ac:dyDescent="0.25">
      <c r="A12294">
        <v>1413624</v>
      </c>
      <c r="B12294" s="5">
        <v>44307.433263888903</v>
      </c>
      <c r="C12294" t="s">
        <v>11486</v>
      </c>
    </row>
    <row r="12295" spans="1:3" x14ac:dyDescent="0.25">
      <c r="A12295">
        <v>1359808</v>
      </c>
      <c r="B12295" s="5">
        <v>44270.4844212963</v>
      </c>
      <c r="C12295" t="s">
        <v>11486</v>
      </c>
    </row>
    <row r="12296" spans="1:3" x14ac:dyDescent="0.25">
      <c r="A12296">
        <v>1260568</v>
      </c>
      <c r="B12296" s="5">
        <v>44172.771851851903</v>
      </c>
      <c r="C12296" t="s">
        <v>11486</v>
      </c>
    </row>
    <row r="12297" spans="1:3" x14ac:dyDescent="0.25">
      <c r="A12297">
        <v>1314736</v>
      </c>
      <c r="B12297" s="5">
        <v>44232.361516203702</v>
      </c>
      <c r="C12297" t="s">
        <v>11486</v>
      </c>
    </row>
    <row r="12298" spans="1:3" x14ac:dyDescent="0.25">
      <c r="A12298">
        <v>1417741</v>
      </c>
      <c r="B12298" s="5">
        <v>44309.498402777797</v>
      </c>
      <c r="C12298" t="s">
        <v>11490</v>
      </c>
    </row>
    <row r="12299" spans="1:3" x14ac:dyDescent="0.25">
      <c r="A12299">
        <v>1257126</v>
      </c>
      <c r="B12299" s="5">
        <v>44168.592141203699</v>
      </c>
      <c r="C12299" t="s">
        <v>11486</v>
      </c>
    </row>
    <row r="12300" spans="1:3" x14ac:dyDescent="0.25">
      <c r="A12300">
        <v>1281655</v>
      </c>
      <c r="B12300" s="5">
        <v>44204.706875000003</v>
      </c>
      <c r="C12300" t="s">
        <v>11490</v>
      </c>
    </row>
    <row r="12301" spans="1:3" x14ac:dyDescent="0.25">
      <c r="A12301">
        <v>1246959</v>
      </c>
      <c r="B12301" s="5">
        <v>44462.071365740703</v>
      </c>
      <c r="C12301" t="s">
        <v>11486</v>
      </c>
    </row>
    <row r="12302" spans="1:3" x14ac:dyDescent="0.25">
      <c r="A12302">
        <v>1304302</v>
      </c>
      <c r="B12302" s="5">
        <v>44223.680983796301</v>
      </c>
      <c r="C12302" t="s">
        <v>11486</v>
      </c>
    </row>
    <row r="12303" spans="1:3" x14ac:dyDescent="0.25">
      <c r="A12303">
        <v>1306701</v>
      </c>
      <c r="B12303" s="5">
        <v>44225.634467592601</v>
      </c>
      <c r="C12303" t="s">
        <v>11490</v>
      </c>
    </row>
    <row r="12304" spans="1:3" x14ac:dyDescent="0.25">
      <c r="A12304">
        <v>1250600</v>
      </c>
      <c r="B12304" s="5">
        <v>44159.906064814801</v>
      </c>
      <c r="C12304" t="s">
        <v>11490</v>
      </c>
    </row>
    <row r="12305" spans="1:3" x14ac:dyDescent="0.25">
      <c r="A12305">
        <v>1271880</v>
      </c>
      <c r="B12305" s="5">
        <v>44183.423460648199</v>
      </c>
      <c r="C12305" t="s">
        <v>11490</v>
      </c>
    </row>
    <row r="12306" spans="1:3" x14ac:dyDescent="0.25">
      <c r="A12306">
        <v>1376663</v>
      </c>
      <c r="C12306" t="e">
        <f>#N/A</f>
        <v>#N/A</v>
      </c>
    </row>
    <row r="12307" spans="1:3" x14ac:dyDescent="0.25">
      <c r="A12307">
        <v>1318743</v>
      </c>
      <c r="B12307" s="5">
        <v>44236.508912037003</v>
      </c>
      <c r="C12307" t="s">
        <v>11489</v>
      </c>
    </row>
    <row r="12308" spans="1:3" x14ac:dyDescent="0.25">
      <c r="A12308">
        <v>1331966</v>
      </c>
      <c r="B12308" s="5">
        <v>44245.7452893519</v>
      </c>
      <c r="C12308" t="s">
        <v>11486</v>
      </c>
    </row>
    <row r="12309" spans="1:3" x14ac:dyDescent="0.25">
      <c r="A12309">
        <v>1245252</v>
      </c>
      <c r="B12309" s="5">
        <v>44154.634236111102</v>
      </c>
      <c r="C12309" t="s">
        <v>11489</v>
      </c>
    </row>
    <row r="12310" spans="1:3" x14ac:dyDescent="0.25">
      <c r="A12310">
        <v>1398825</v>
      </c>
      <c r="C12310" t="e">
        <f>#N/A</f>
        <v>#N/A</v>
      </c>
    </row>
    <row r="12311" spans="1:3" x14ac:dyDescent="0.25">
      <c r="A12311">
        <v>1392265</v>
      </c>
      <c r="B12311" s="5">
        <v>44295.495520833298</v>
      </c>
      <c r="C12311" t="s">
        <v>11488</v>
      </c>
    </row>
    <row r="12312" spans="1:3" x14ac:dyDescent="0.25">
      <c r="A12312">
        <v>1405102</v>
      </c>
      <c r="B12312" s="5">
        <v>44303.482777777797</v>
      </c>
      <c r="C12312" t="s">
        <v>11488</v>
      </c>
    </row>
    <row r="12313" spans="1:3" x14ac:dyDescent="0.25">
      <c r="A12313">
        <v>1280919</v>
      </c>
      <c r="B12313" s="5">
        <v>44195.551053240699</v>
      </c>
      <c r="C12313" t="s">
        <v>11490</v>
      </c>
    </row>
    <row r="12314" spans="1:3" x14ac:dyDescent="0.25">
      <c r="A12314">
        <v>1278035</v>
      </c>
      <c r="B12314" s="5">
        <v>44194.167754629598</v>
      </c>
      <c r="C12314" t="s">
        <v>11486</v>
      </c>
    </row>
    <row r="12315" spans="1:3" x14ac:dyDescent="0.25">
      <c r="A12315">
        <v>1389414</v>
      </c>
      <c r="B12315" s="5">
        <v>44296.458217592597</v>
      </c>
      <c r="C12315" t="s">
        <v>11491</v>
      </c>
    </row>
    <row r="12316" spans="1:3" x14ac:dyDescent="0.25">
      <c r="A12316">
        <v>1399147</v>
      </c>
      <c r="B12316" s="5">
        <v>44300.647615740701</v>
      </c>
      <c r="C12316" t="s">
        <v>11490</v>
      </c>
    </row>
    <row r="12317" spans="1:3" x14ac:dyDescent="0.25">
      <c r="A12317">
        <v>1336513</v>
      </c>
      <c r="B12317" s="5">
        <v>44308.929652777799</v>
      </c>
      <c r="C12317" t="s">
        <v>11494</v>
      </c>
    </row>
    <row r="12318" spans="1:3" x14ac:dyDescent="0.25">
      <c r="A12318">
        <v>1330169</v>
      </c>
      <c r="B12318" s="5">
        <v>44267.236006944397</v>
      </c>
      <c r="C12318" t="s">
        <v>11486</v>
      </c>
    </row>
    <row r="12319" spans="1:3" x14ac:dyDescent="0.25">
      <c r="A12319">
        <v>1309245</v>
      </c>
      <c r="B12319" s="5">
        <v>44227.382488425901</v>
      </c>
      <c r="C12319" t="s">
        <v>11486</v>
      </c>
    </row>
    <row r="12320" spans="1:3" x14ac:dyDescent="0.25">
      <c r="A12320">
        <v>1265203</v>
      </c>
      <c r="B12320" s="5">
        <v>44175.722974536999</v>
      </c>
      <c r="C12320" t="s">
        <v>11489</v>
      </c>
    </row>
    <row r="12321" spans="1:3" x14ac:dyDescent="0.25">
      <c r="A12321">
        <v>1319469</v>
      </c>
      <c r="B12321" s="5">
        <v>44384.292268518497</v>
      </c>
      <c r="C12321" t="s">
        <v>11486</v>
      </c>
    </row>
    <row r="12322" spans="1:3" x14ac:dyDescent="0.25">
      <c r="A12322">
        <v>1261963</v>
      </c>
      <c r="B12322" s="5">
        <v>44264.127627314803</v>
      </c>
      <c r="C12322" t="s">
        <v>11486</v>
      </c>
    </row>
    <row r="12323" spans="1:3" x14ac:dyDescent="0.25">
      <c r="A12323">
        <v>1368010</v>
      </c>
      <c r="B12323" s="5">
        <v>44276.785682870403</v>
      </c>
      <c r="C12323" t="s">
        <v>11490</v>
      </c>
    </row>
    <row r="12324" spans="1:3" x14ac:dyDescent="0.25">
      <c r="A12324">
        <v>1348574</v>
      </c>
      <c r="B12324" s="5">
        <v>44260.524004629602</v>
      </c>
      <c r="C12324" t="s">
        <v>11490</v>
      </c>
    </row>
    <row r="12325" spans="1:3" x14ac:dyDescent="0.25">
      <c r="A12325">
        <v>1254791</v>
      </c>
      <c r="B12325" s="5">
        <v>44172.775590277801</v>
      </c>
      <c r="C12325" t="s">
        <v>11486</v>
      </c>
    </row>
    <row r="12326" spans="1:3" x14ac:dyDescent="0.25">
      <c r="A12326">
        <v>1272422</v>
      </c>
      <c r="B12326" s="5">
        <v>44267.148449074099</v>
      </c>
      <c r="C12326" t="s">
        <v>11486</v>
      </c>
    </row>
    <row r="12327" spans="1:3" x14ac:dyDescent="0.25">
      <c r="A12327">
        <v>1365657</v>
      </c>
      <c r="B12327" s="5">
        <v>44285.535902777803</v>
      </c>
      <c r="C12327" t="s">
        <v>11497</v>
      </c>
    </row>
    <row r="12328" spans="1:3" x14ac:dyDescent="0.25">
      <c r="A12328">
        <v>1396319</v>
      </c>
      <c r="B12328" s="5">
        <v>44298.520127314798</v>
      </c>
      <c r="C12328" t="s">
        <v>11490</v>
      </c>
    </row>
    <row r="12329" spans="1:3" x14ac:dyDescent="0.25">
      <c r="A12329">
        <v>1257163</v>
      </c>
      <c r="B12329" s="5">
        <v>44264.120104166701</v>
      </c>
      <c r="C12329" t="s">
        <v>11486</v>
      </c>
    </row>
    <row r="12330" spans="1:3" x14ac:dyDescent="0.25">
      <c r="A12330">
        <v>1353405</v>
      </c>
      <c r="B12330" s="5">
        <v>44264.849155092597</v>
      </c>
      <c r="C12330" t="s">
        <v>11489</v>
      </c>
    </row>
    <row r="12331" spans="1:3" x14ac:dyDescent="0.25">
      <c r="A12331">
        <v>1351045</v>
      </c>
      <c r="B12331" s="5">
        <v>44261.794432870403</v>
      </c>
      <c r="C12331" t="s">
        <v>11491</v>
      </c>
    </row>
    <row r="12332" spans="1:3" x14ac:dyDescent="0.25">
      <c r="A12332">
        <v>1244181</v>
      </c>
      <c r="B12332" s="5">
        <v>44161.1851157407</v>
      </c>
      <c r="C12332" t="s">
        <v>11486</v>
      </c>
    </row>
    <row r="12333" spans="1:3" x14ac:dyDescent="0.25">
      <c r="A12333">
        <v>1243841</v>
      </c>
      <c r="B12333" s="5">
        <v>44462.069305555597</v>
      </c>
      <c r="C12333" t="s">
        <v>11486</v>
      </c>
    </row>
    <row r="12334" spans="1:3" x14ac:dyDescent="0.25">
      <c r="A12334">
        <v>1304846</v>
      </c>
      <c r="B12334" s="5">
        <v>44224.611944444398</v>
      </c>
      <c r="C12334" t="s">
        <v>11486</v>
      </c>
    </row>
    <row r="12335" spans="1:3" x14ac:dyDescent="0.25">
      <c r="A12335">
        <v>1413243</v>
      </c>
      <c r="B12335" s="5">
        <v>44307.683020833298</v>
      </c>
      <c r="C12335" t="s">
        <v>11486</v>
      </c>
    </row>
    <row r="12336" spans="1:3" x14ac:dyDescent="0.25">
      <c r="A12336">
        <v>1297825</v>
      </c>
      <c r="B12336" s="5">
        <v>44221.7208217593</v>
      </c>
      <c r="C12336" t="s">
        <v>11486</v>
      </c>
    </row>
    <row r="12337" spans="1:3" x14ac:dyDescent="0.25">
      <c r="A12337">
        <v>1319845</v>
      </c>
      <c r="B12337" s="5">
        <v>44272.736284722203</v>
      </c>
      <c r="C12337" t="s">
        <v>11490</v>
      </c>
    </row>
    <row r="12338" spans="1:3" x14ac:dyDescent="0.25">
      <c r="A12338">
        <v>1244411</v>
      </c>
      <c r="B12338" s="5">
        <v>44154.442384259302</v>
      </c>
      <c r="C12338" t="s">
        <v>11486</v>
      </c>
    </row>
    <row r="12339" spans="1:3" x14ac:dyDescent="0.25">
      <c r="A12339">
        <v>1278614</v>
      </c>
      <c r="B12339" s="5">
        <v>44191.881064814799</v>
      </c>
      <c r="C12339" t="s">
        <v>11486</v>
      </c>
    </row>
    <row r="12340" spans="1:3" x14ac:dyDescent="0.25">
      <c r="A12340">
        <v>1262069</v>
      </c>
      <c r="B12340" s="5">
        <v>44173.424988425897</v>
      </c>
      <c r="C12340" t="s">
        <v>11489</v>
      </c>
    </row>
    <row r="12341" spans="1:3" x14ac:dyDescent="0.25">
      <c r="A12341">
        <v>1297885</v>
      </c>
      <c r="B12341" s="5">
        <v>44257.722361111097</v>
      </c>
      <c r="C12341" t="s">
        <v>11490</v>
      </c>
    </row>
    <row r="12342" spans="1:3" x14ac:dyDescent="0.25">
      <c r="A12342">
        <v>1396284</v>
      </c>
      <c r="B12342" s="5">
        <v>44301.513368055603</v>
      </c>
      <c r="C12342" t="s">
        <v>11490</v>
      </c>
    </row>
    <row r="12343" spans="1:3" x14ac:dyDescent="0.25">
      <c r="A12343">
        <v>1297721</v>
      </c>
      <c r="B12343" s="5">
        <v>44264.181296296301</v>
      </c>
      <c r="C12343" t="s">
        <v>11486</v>
      </c>
    </row>
    <row r="12344" spans="1:3" x14ac:dyDescent="0.25">
      <c r="A12344">
        <v>1396126</v>
      </c>
      <c r="B12344" s="5">
        <v>44298.336967592601</v>
      </c>
      <c r="C12344" t="s">
        <v>11490</v>
      </c>
    </row>
    <row r="12345" spans="1:3" x14ac:dyDescent="0.25">
      <c r="A12345">
        <v>1328475</v>
      </c>
      <c r="B12345" s="5">
        <v>44264.2257986111</v>
      </c>
      <c r="C12345" t="s">
        <v>11486</v>
      </c>
    </row>
    <row r="12346" spans="1:3" x14ac:dyDescent="0.25">
      <c r="A12346">
        <v>1398917</v>
      </c>
      <c r="C12346" t="e">
        <f>#N/A</f>
        <v>#N/A</v>
      </c>
    </row>
    <row r="12347" spans="1:3" x14ac:dyDescent="0.25">
      <c r="A12347">
        <v>1319263</v>
      </c>
      <c r="B12347" s="5">
        <v>44236.410416666702</v>
      </c>
      <c r="C12347" t="s">
        <v>11490</v>
      </c>
    </row>
    <row r="12348" spans="1:3" x14ac:dyDescent="0.25">
      <c r="A12348">
        <v>1304980</v>
      </c>
      <c r="B12348" s="5">
        <v>44267.199282407397</v>
      </c>
      <c r="C12348" t="s">
        <v>11486</v>
      </c>
    </row>
    <row r="12349" spans="1:3" x14ac:dyDescent="0.25">
      <c r="A12349">
        <v>1254521</v>
      </c>
      <c r="B12349" s="5">
        <v>44172.229004629597</v>
      </c>
      <c r="C12349" t="s">
        <v>11486</v>
      </c>
    </row>
    <row r="12350" spans="1:3" x14ac:dyDescent="0.25">
      <c r="A12350">
        <v>1305409</v>
      </c>
      <c r="B12350" s="5">
        <v>44224.588877314804</v>
      </c>
      <c r="C12350" t="s">
        <v>11486</v>
      </c>
    </row>
    <row r="12351" spans="1:3" x14ac:dyDescent="0.25">
      <c r="A12351">
        <v>1231707</v>
      </c>
      <c r="B12351" s="5">
        <v>44170.197337963</v>
      </c>
      <c r="C12351" t="s">
        <v>11486</v>
      </c>
    </row>
    <row r="12352" spans="1:3" x14ac:dyDescent="0.25">
      <c r="A12352">
        <v>1238336</v>
      </c>
      <c r="B12352" s="5">
        <v>44146.533287036997</v>
      </c>
      <c r="C12352" t="s">
        <v>11490</v>
      </c>
    </row>
    <row r="12353" spans="1:3" x14ac:dyDescent="0.25">
      <c r="A12353">
        <v>1323175</v>
      </c>
      <c r="B12353" s="5">
        <v>44349.4780439815</v>
      </c>
      <c r="C12353" t="s">
        <v>11486</v>
      </c>
    </row>
    <row r="12354" spans="1:3" x14ac:dyDescent="0.25">
      <c r="A12354">
        <v>1384956</v>
      </c>
      <c r="B12354" s="5">
        <v>44290.733796296299</v>
      </c>
      <c r="C12354" t="s">
        <v>11490</v>
      </c>
    </row>
    <row r="12355" spans="1:3" x14ac:dyDescent="0.25">
      <c r="A12355">
        <v>1236150</v>
      </c>
      <c r="B12355" s="5">
        <v>44264.093587962998</v>
      </c>
      <c r="C12355" t="s">
        <v>11486</v>
      </c>
    </row>
    <row r="12356" spans="1:3" x14ac:dyDescent="0.25">
      <c r="A12356">
        <v>1271022</v>
      </c>
      <c r="B12356" s="5">
        <v>44349.328969907401</v>
      </c>
      <c r="C12356" t="s">
        <v>11486</v>
      </c>
    </row>
    <row r="12357" spans="1:3" x14ac:dyDescent="0.25">
      <c r="A12357">
        <v>1347051</v>
      </c>
      <c r="B12357" s="5">
        <v>44258.363842592596</v>
      </c>
      <c r="C12357" t="s">
        <v>11486</v>
      </c>
    </row>
    <row r="12358" spans="1:3" x14ac:dyDescent="0.25">
      <c r="A12358">
        <v>1261967</v>
      </c>
      <c r="B12358" s="5">
        <v>44267.134351851899</v>
      </c>
      <c r="C12358" t="s">
        <v>11486</v>
      </c>
    </row>
    <row r="12359" spans="1:3" x14ac:dyDescent="0.25">
      <c r="A12359">
        <v>1305733</v>
      </c>
      <c r="B12359" s="5">
        <v>44224.327997685199</v>
      </c>
      <c r="C12359" t="s">
        <v>11490</v>
      </c>
    </row>
    <row r="12360" spans="1:3" x14ac:dyDescent="0.25">
      <c r="A12360">
        <v>1306594</v>
      </c>
      <c r="B12360" s="5">
        <v>44226.680428240703</v>
      </c>
      <c r="C12360" t="s">
        <v>11490</v>
      </c>
    </row>
    <row r="12361" spans="1:3" x14ac:dyDescent="0.25">
      <c r="A12361">
        <v>1230385</v>
      </c>
      <c r="B12361" s="5">
        <v>44264.084895833301</v>
      </c>
      <c r="C12361" t="s">
        <v>11486</v>
      </c>
    </row>
    <row r="12362" spans="1:3" x14ac:dyDescent="0.25">
      <c r="A12362">
        <v>1399372</v>
      </c>
      <c r="B12362" s="5">
        <v>44300.446099537003</v>
      </c>
      <c r="C12362" t="s">
        <v>11486</v>
      </c>
    </row>
    <row r="12363" spans="1:3" x14ac:dyDescent="0.25">
      <c r="A12363">
        <v>1239140</v>
      </c>
      <c r="B12363" s="5">
        <v>44148.771585648101</v>
      </c>
      <c r="C12363" t="s">
        <v>11486</v>
      </c>
    </row>
    <row r="12364" spans="1:3" x14ac:dyDescent="0.25">
      <c r="A12364">
        <v>1262104</v>
      </c>
      <c r="B12364" s="5">
        <v>44264.127916666701</v>
      </c>
      <c r="C12364" t="s">
        <v>11486</v>
      </c>
    </row>
    <row r="12365" spans="1:3" x14ac:dyDescent="0.25">
      <c r="A12365">
        <v>1261971</v>
      </c>
      <c r="B12365" s="5">
        <v>44172.697650463</v>
      </c>
      <c r="C12365" t="s">
        <v>11491</v>
      </c>
    </row>
    <row r="12366" spans="1:3" x14ac:dyDescent="0.25">
      <c r="A12366">
        <v>1271716</v>
      </c>
      <c r="B12366" s="5">
        <v>44220.271377314799</v>
      </c>
      <c r="C12366" t="s">
        <v>11486</v>
      </c>
    </row>
    <row r="12367" spans="1:3" x14ac:dyDescent="0.25">
      <c r="A12367">
        <v>1247217</v>
      </c>
      <c r="B12367" s="5">
        <v>44169.239374999997</v>
      </c>
      <c r="C12367" t="s">
        <v>11486</v>
      </c>
    </row>
    <row r="12368" spans="1:3" x14ac:dyDescent="0.25">
      <c r="A12368">
        <v>1412135</v>
      </c>
      <c r="B12368" s="5">
        <v>44306.744537036997</v>
      </c>
      <c r="C12368" t="s">
        <v>11489</v>
      </c>
    </row>
    <row r="12369" spans="1:3" x14ac:dyDescent="0.25">
      <c r="A12369">
        <v>1230151</v>
      </c>
      <c r="B12369" s="5">
        <v>44267.090289351901</v>
      </c>
      <c r="C12369" t="s">
        <v>11486</v>
      </c>
    </row>
    <row r="12370" spans="1:3" x14ac:dyDescent="0.25">
      <c r="A12370">
        <v>1409593</v>
      </c>
      <c r="B12370" s="5">
        <v>44305.635902777802</v>
      </c>
      <c r="C12370" t="s">
        <v>11486</v>
      </c>
    </row>
    <row r="12371" spans="1:3" x14ac:dyDescent="0.25">
      <c r="A12371">
        <v>1324317</v>
      </c>
      <c r="B12371" s="5">
        <v>44242.416736111103</v>
      </c>
      <c r="C12371" t="s">
        <v>11486</v>
      </c>
    </row>
    <row r="12372" spans="1:3" x14ac:dyDescent="0.25">
      <c r="A12372">
        <v>1237189</v>
      </c>
      <c r="B12372" s="5">
        <v>44267.1007523148</v>
      </c>
      <c r="C12372" t="s">
        <v>11486</v>
      </c>
    </row>
    <row r="12373" spans="1:3" x14ac:dyDescent="0.25">
      <c r="A12373">
        <v>1241256</v>
      </c>
      <c r="B12373" s="5">
        <v>44264.099768518499</v>
      </c>
      <c r="C12373" t="s">
        <v>11486</v>
      </c>
    </row>
    <row r="12374" spans="1:3" x14ac:dyDescent="0.25">
      <c r="A12374">
        <v>1265288</v>
      </c>
      <c r="B12374" s="5">
        <v>44348.268194444398</v>
      </c>
      <c r="C12374" t="s">
        <v>11486</v>
      </c>
    </row>
    <row r="12375" spans="1:3" x14ac:dyDescent="0.25">
      <c r="A12375">
        <v>1315729</v>
      </c>
      <c r="B12375" s="5">
        <v>44233.588819444398</v>
      </c>
      <c r="C12375" t="s">
        <v>11490</v>
      </c>
    </row>
    <row r="12376" spans="1:3" x14ac:dyDescent="0.25">
      <c r="A12376">
        <v>1259812</v>
      </c>
      <c r="B12376" s="5">
        <v>44170.593726851897</v>
      </c>
      <c r="C12376" t="s">
        <v>11490</v>
      </c>
    </row>
    <row r="12377" spans="1:3" x14ac:dyDescent="0.25">
      <c r="A12377">
        <v>1244924</v>
      </c>
      <c r="B12377" s="5">
        <v>44156.708946759303</v>
      </c>
      <c r="C12377" t="s">
        <v>11488</v>
      </c>
    </row>
    <row r="12378" spans="1:3" x14ac:dyDescent="0.25">
      <c r="A12378">
        <v>1296600</v>
      </c>
      <c r="B12378" s="5">
        <v>44217.597685185203</v>
      </c>
      <c r="C12378" t="s">
        <v>11490</v>
      </c>
    </row>
    <row r="12379" spans="1:3" x14ac:dyDescent="0.25">
      <c r="A12379">
        <v>1261965</v>
      </c>
      <c r="B12379" s="5">
        <v>44264.127638888902</v>
      </c>
      <c r="C12379" t="s">
        <v>11486</v>
      </c>
    </row>
    <row r="12380" spans="1:3" x14ac:dyDescent="0.25">
      <c r="A12380">
        <v>1418691</v>
      </c>
      <c r="B12380" s="5">
        <v>44309.7527430556</v>
      </c>
      <c r="C12380" t="s">
        <v>11490</v>
      </c>
    </row>
    <row r="12381" spans="1:3" x14ac:dyDescent="0.25">
      <c r="A12381">
        <v>1311008</v>
      </c>
      <c r="B12381" s="5">
        <v>44268.200277777803</v>
      </c>
      <c r="C12381" t="s">
        <v>11486</v>
      </c>
    </row>
    <row r="12382" spans="1:3" x14ac:dyDescent="0.25">
      <c r="A12382">
        <v>1401112</v>
      </c>
      <c r="B12382" s="5">
        <v>44301.309965277796</v>
      </c>
      <c r="C12382" t="s">
        <v>11490</v>
      </c>
    </row>
    <row r="12383" spans="1:3" x14ac:dyDescent="0.25">
      <c r="A12383">
        <v>1315926</v>
      </c>
      <c r="B12383" s="5">
        <v>44232.854108796302</v>
      </c>
      <c r="C12383" t="s">
        <v>11490</v>
      </c>
    </row>
    <row r="12384" spans="1:3" x14ac:dyDescent="0.25">
      <c r="A12384">
        <v>1263050</v>
      </c>
      <c r="B12384" s="5">
        <v>44188.519837963002</v>
      </c>
      <c r="C12384" t="s">
        <v>11490</v>
      </c>
    </row>
    <row r="12385" spans="1:3" x14ac:dyDescent="0.25">
      <c r="A12385">
        <v>1396005</v>
      </c>
      <c r="B12385" s="5">
        <v>44352.662337962996</v>
      </c>
      <c r="C12385" t="s">
        <v>11486</v>
      </c>
    </row>
    <row r="12386" spans="1:3" x14ac:dyDescent="0.25">
      <c r="A12386">
        <v>1289389</v>
      </c>
      <c r="B12386" s="5">
        <v>44209.419710648202</v>
      </c>
      <c r="C12386" t="s">
        <v>11490</v>
      </c>
    </row>
    <row r="12387" spans="1:3" x14ac:dyDescent="0.25">
      <c r="A12387">
        <v>1296584</v>
      </c>
      <c r="B12387" s="5">
        <v>44235.635370370401</v>
      </c>
      <c r="C12387" t="s">
        <v>11486</v>
      </c>
    </row>
    <row r="12388" spans="1:3" x14ac:dyDescent="0.25">
      <c r="A12388">
        <v>1304962</v>
      </c>
      <c r="B12388" s="5">
        <v>44223.597256944398</v>
      </c>
      <c r="C12388" t="s">
        <v>11486</v>
      </c>
    </row>
    <row r="12389" spans="1:3" x14ac:dyDescent="0.25">
      <c r="A12389">
        <v>1318754</v>
      </c>
      <c r="B12389" s="5">
        <v>44272.713379629597</v>
      </c>
      <c r="C12389" t="s">
        <v>11491</v>
      </c>
    </row>
    <row r="12390" spans="1:3" x14ac:dyDescent="0.25">
      <c r="A12390">
        <v>1401188</v>
      </c>
      <c r="B12390" s="5">
        <v>44338.693275463003</v>
      </c>
      <c r="C12390" t="s">
        <v>11501</v>
      </c>
    </row>
    <row r="12391" spans="1:3" x14ac:dyDescent="0.25">
      <c r="A12391">
        <v>1385407</v>
      </c>
      <c r="B12391" s="5">
        <v>44292.6714236111</v>
      </c>
      <c r="C12391" t="s">
        <v>11490</v>
      </c>
    </row>
    <row r="12392" spans="1:3" x14ac:dyDescent="0.25">
      <c r="A12392">
        <v>1328155</v>
      </c>
      <c r="B12392" s="5">
        <v>44243.5843171296</v>
      </c>
      <c r="C12392" t="s">
        <v>11489</v>
      </c>
    </row>
    <row r="12393" spans="1:3" x14ac:dyDescent="0.25">
      <c r="A12393">
        <v>1258533</v>
      </c>
      <c r="B12393" s="5">
        <v>44171.771666666697</v>
      </c>
      <c r="C12393" t="s">
        <v>11486</v>
      </c>
    </row>
    <row r="12394" spans="1:3" x14ac:dyDescent="0.25">
      <c r="A12394">
        <v>1249795</v>
      </c>
      <c r="B12394" s="5">
        <v>44267.115833333301</v>
      </c>
      <c r="C12394" t="s">
        <v>11486</v>
      </c>
    </row>
    <row r="12395" spans="1:3" x14ac:dyDescent="0.25">
      <c r="A12395">
        <v>1330650</v>
      </c>
      <c r="B12395" s="5">
        <v>44413.672673611101</v>
      </c>
      <c r="C12395" t="s">
        <v>11494</v>
      </c>
    </row>
    <row r="12396" spans="1:3" x14ac:dyDescent="0.25">
      <c r="A12396">
        <v>1289257</v>
      </c>
      <c r="B12396" s="5">
        <v>44208.909895833298</v>
      </c>
      <c r="C12396" t="s">
        <v>11486</v>
      </c>
    </row>
    <row r="12397" spans="1:3" x14ac:dyDescent="0.25">
      <c r="A12397">
        <v>1330994</v>
      </c>
      <c r="B12397" s="5">
        <v>44267.237013888902</v>
      </c>
      <c r="C12397" t="s">
        <v>11486</v>
      </c>
    </row>
    <row r="12398" spans="1:3" x14ac:dyDescent="0.25">
      <c r="A12398">
        <v>1399662</v>
      </c>
      <c r="B12398" s="5">
        <v>44300.5936111111</v>
      </c>
      <c r="C12398" t="s">
        <v>11490</v>
      </c>
    </row>
    <row r="12399" spans="1:3" x14ac:dyDescent="0.25">
      <c r="A12399">
        <v>1364013</v>
      </c>
      <c r="B12399" s="5">
        <v>44278.554004629601</v>
      </c>
      <c r="C12399" t="s">
        <v>11486</v>
      </c>
    </row>
    <row r="12400" spans="1:3" x14ac:dyDescent="0.25">
      <c r="A12400">
        <v>1242704</v>
      </c>
      <c r="B12400" s="5">
        <v>44152.400983796302</v>
      </c>
      <c r="C12400" t="s">
        <v>11486</v>
      </c>
    </row>
    <row r="12401" spans="1:3" x14ac:dyDescent="0.25">
      <c r="A12401">
        <v>1235376</v>
      </c>
      <c r="B12401" s="5">
        <v>44264.0922685185</v>
      </c>
      <c r="C12401" t="s">
        <v>11486</v>
      </c>
    </row>
    <row r="12402" spans="1:3" x14ac:dyDescent="0.25">
      <c r="A12402">
        <v>1397459</v>
      </c>
      <c r="B12402" s="5">
        <v>44302.527916666702</v>
      </c>
      <c r="C12402" t="s">
        <v>11492</v>
      </c>
    </row>
    <row r="12403" spans="1:3" x14ac:dyDescent="0.25">
      <c r="A12403">
        <v>1392874</v>
      </c>
      <c r="B12403" s="5">
        <v>44298.686134259297</v>
      </c>
      <c r="C12403" t="s">
        <v>11486</v>
      </c>
    </row>
    <row r="12404" spans="1:3" x14ac:dyDescent="0.25">
      <c r="A12404">
        <v>1242790</v>
      </c>
      <c r="B12404" s="5">
        <v>44161.182673611103</v>
      </c>
      <c r="C12404" t="s">
        <v>11486</v>
      </c>
    </row>
    <row r="12405" spans="1:3" x14ac:dyDescent="0.25">
      <c r="A12405">
        <v>1236487</v>
      </c>
      <c r="B12405" s="5">
        <v>44169.226226851897</v>
      </c>
      <c r="C12405" t="s">
        <v>11486</v>
      </c>
    </row>
    <row r="12406" spans="1:3" x14ac:dyDescent="0.25">
      <c r="A12406">
        <v>1261911</v>
      </c>
      <c r="B12406" s="5">
        <v>44264.127511574101</v>
      </c>
      <c r="C12406" t="s">
        <v>11486</v>
      </c>
    </row>
    <row r="12407" spans="1:3" x14ac:dyDescent="0.25">
      <c r="A12407">
        <v>1416008</v>
      </c>
      <c r="B12407" s="5">
        <v>44308.557800925897</v>
      </c>
      <c r="C12407" t="s">
        <v>11486</v>
      </c>
    </row>
    <row r="12408" spans="1:3" x14ac:dyDescent="0.25">
      <c r="A12408">
        <v>1336513</v>
      </c>
      <c r="B12408" s="5">
        <v>44368.4519560185</v>
      </c>
      <c r="C12408" t="s">
        <v>11494</v>
      </c>
    </row>
    <row r="12409" spans="1:3" x14ac:dyDescent="0.25">
      <c r="A12409">
        <v>1347714</v>
      </c>
      <c r="B12409" s="5">
        <v>44259.356481481504</v>
      </c>
      <c r="C12409" t="s">
        <v>11486</v>
      </c>
    </row>
    <row r="12410" spans="1:3" x14ac:dyDescent="0.25">
      <c r="A12410">
        <v>1287295</v>
      </c>
      <c r="B12410" s="5">
        <v>44220.306909722203</v>
      </c>
      <c r="C12410" t="s">
        <v>11486</v>
      </c>
    </row>
    <row r="12411" spans="1:3" x14ac:dyDescent="0.25">
      <c r="A12411">
        <v>1344570</v>
      </c>
      <c r="B12411" s="5">
        <v>44257.611504629604</v>
      </c>
      <c r="C12411" t="s">
        <v>11490</v>
      </c>
    </row>
    <row r="12412" spans="1:3" x14ac:dyDescent="0.25">
      <c r="A12412">
        <v>1326326</v>
      </c>
      <c r="B12412" s="5">
        <v>44243.659074074101</v>
      </c>
      <c r="C12412" t="s">
        <v>11490</v>
      </c>
    </row>
    <row r="12413" spans="1:3" x14ac:dyDescent="0.25">
      <c r="A12413">
        <v>1271920</v>
      </c>
      <c r="B12413" s="5">
        <v>44194.739652777796</v>
      </c>
      <c r="C12413" t="s">
        <v>11486</v>
      </c>
    </row>
    <row r="12414" spans="1:3" x14ac:dyDescent="0.25">
      <c r="A12414">
        <v>1392426</v>
      </c>
      <c r="B12414" s="5">
        <v>44295.193668981497</v>
      </c>
      <c r="C12414" t="s">
        <v>11486</v>
      </c>
    </row>
    <row r="12415" spans="1:3" x14ac:dyDescent="0.25">
      <c r="A12415">
        <v>1289217</v>
      </c>
      <c r="B12415" s="5">
        <v>44523.086921296301</v>
      </c>
      <c r="C12415" t="s">
        <v>11486</v>
      </c>
    </row>
    <row r="12416" spans="1:3" x14ac:dyDescent="0.25">
      <c r="A12416">
        <v>1254627</v>
      </c>
      <c r="B12416" s="5">
        <v>44462.076944444401</v>
      </c>
      <c r="C12416" t="s">
        <v>11486</v>
      </c>
    </row>
    <row r="12417" spans="1:3" x14ac:dyDescent="0.25">
      <c r="A12417">
        <v>1233270</v>
      </c>
      <c r="B12417" s="5">
        <v>44145.764583333301</v>
      </c>
      <c r="C12417" t="s">
        <v>11490</v>
      </c>
    </row>
    <row r="12418" spans="1:3" x14ac:dyDescent="0.25">
      <c r="A12418">
        <v>1262096</v>
      </c>
      <c r="B12418" s="5">
        <v>44174.410173611097</v>
      </c>
      <c r="C12418" t="s">
        <v>11486</v>
      </c>
    </row>
    <row r="12419" spans="1:3" x14ac:dyDescent="0.25">
      <c r="A12419">
        <v>1330678</v>
      </c>
      <c r="B12419" s="5">
        <v>44244.7817476852</v>
      </c>
      <c r="C12419" t="s">
        <v>11489</v>
      </c>
    </row>
    <row r="12420" spans="1:3" x14ac:dyDescent="0.25">
      <c r="A12420">
        <v>1305147</v>
      </c>
      <c r="B12420" s="5">
        <v>44335.4359722222</v>
      </c>
      <c r="C12420" t="s">
        <v>11486</v>
      </c>
    </row>
    <row r="12421" spans="1:3" x14ac:dyDescent="0.25">
      <c r="A12421">
        <v>1259436</v>
      </c>
      <c r="B12421" s="5">
        <v>44169.625972222202</v>
      </c>
      <c r="C12421" t="s">
        <v>11489</v>
      </c>
    </row>
    <row r="12422" spans="1:3" x14ac:dyDescent="0.25">
      <c r="A12422">
        <v>1395135</v>
      </c>
      <c r="B12422" s="5">
        <v>44298.532881944499</v>
      </c>
      <c r="C12422" t="s">
        <v>11490</v>
      </c>
    </row>
    <row r="12423" spans="1:3" x14ac:dyDescent="0.25">
      <c r="A12423">
        <v>1254209</v>
      </c>
      <c r="B12423" s="5">
        <v>44164.443564814799</v>
      </c>
      <c r="C12423" t="s">
        <v>11486</v>
      </c>
    </row>
    <row r="12424" spans="1:3" x14ac:dyDescent="0.25">
      <c r="A12424">
        <v>1324467</v>
      </c>
      <c r="B12424" s="5">
        <v>44240.569918981499</v>
      </c>
      <c r="C12424" t="s">
        <v>11489</v>
      </c>
    </row>
    <row r="12425" spans="1:3" x14ac:dyDescent="0.25">
      <c r="A12425">
        <v>1324467</v>
      </c>
      <c r="B12425" s="5">
        <v>44243.481793981497</v>
      </c>
      <c r="C12425" t="s">
        <v>11488</v>
      </c>
    </row>
    <row r="12426" spans="1:3" x14ac:dyDescent="0.25">
      <c r="A12426">
        <v>1282851</v>
      </c>
      <c r="B12426" s="5">
        <v>44264.154976851903</v>
      </c>
      <c r="C12426" t="s">
        <v>11486</v>
      </c>
    </row>
    <row r="12427" spans="1:3" x14ac:dyDescent="0.25">
      <c r="A12427">
        <v>1257352</v>
      </c>
      <c r="B12427" s="5">
        <v>44188.695879629602</v>
      </c>
      <c r="C12427" t="s">
        <v>11490</v>
      </c>
    </row>
    <row r="12428" spans="1:3" x14ac:dyDescent="0.25">
      <c r="A12428">
        <v>1260748</v>
      </c>
      <c r="B12428" s="5">
        <v>44173.651018518503</v>
      </c>
      <c r="C12428" t="s">
        <v>11490</v>
      </c>
    </row>
    <row r="12429" spans="1:3" x14ac:dyDescent="0.25">
      <c r="A12429">
        <v>1313038</v>
      </c>
      <c r="B12429" s="5">
        <v>44230.839421296303</v>
      </c>
      <c r="C12429" t="s">
        <v>11489</v>
      </c>
    </row>
    <row r="12430" spans="1:3" x14ac:dyDescent="0.25">
      <c r="A12430">
        <v>1284837</v>
      </c>
      <c r="B12430" s="5">
        <v>44203.750729166699</v>
      </c>
      <c r="C12430" t="s">
        <v>11492</v>
      </c>
    </row>
    <row r="12431" spans="1:3" x14ac:dyDescent="0.25">
      <c r="A12431">
        <v>1256155</v>
      </c>
      <c r="B12431" s="5">
        <v>44264.1187615741</v>
      </c>
      <c r="C12431" t="s">
        <v>11486</v>
      </c>
    </row>
    <row r="12432" spans="1:3" x14ac:dyDescent="0.25">
      <c r="A12432">
        <v>1274294</v>
      </c>
      <c r="B12432" s="5">
        <v>44186.388784722199</v>
      </c>
      <c r="C12432" t="s">
        <v>11490</v>
      </c>
    </row>
    <row r="12433" spans="1:3" x14ac:dyDescent="0.25">
      <c r="A12433">
        <v>1296231</v>
      </c>
      <c r="B12433" s="5">
        <v>44235.638020833299</v>
      </c>
      <c r="C12433" t="s">
        <v>11490</v>
      </c>
    </row>
    <row r="12434" spans="1:3" x14ac:dyDescent="0.25">
      <c r="A12434">
        <v>1351399</v>
      </c>
      <c r="B12434" s="5">
        <v>44337.054791666698</v>
      </c>
      <c r="C12434" t="s">
        <v>11486</v>
      </c>
    </row>
    <row r="12435" spans="1:3" x14ac:dyDescent="0.25">
      <c r="A12435">
        <v>1257248</v>
      </c>
      <c r="B12435" s="5">
        <v>44167.575763888897</v>
      </c>
      <c r="C12435" t="s">
        <v>11496</v>
      </c>
    </row>
    <row r="12436" spans="1:3" x14ac:dyDescent="0.25">
      <c r="A12436">
        <v>1296066</v>
      </c>
      <c r="B12436" s="5">
        <v>44216.624988425901</v>
      </c>
      <c r="C12436" t="s">
        <v>11490</v>
      </c>
    </row>
    <row r="12437" spans="1:3" x14ac:dyDescent="0.25">
      <c r="A12437">
        <v>1289559</v>
      </c>
      <c r="B12437" s="5">
        <v>44209.646620370397</v>
      </c>
      <c r="C12437" t="s">
        <v>11490</v>
      </c>
    </row>
    <row r="12438" spans="1:3" x14ac:dyDescent="0.25">
      <c r="A12438">
        <v>1394516</v>
      </c>
      <c r="B12438" s="5">
        <v>44298.418969907398</v>
      </c>
      <c r="C12438" t="s">
        <v>11486</v>
      </c>
    </row>
    <row r="12439" spans="1:3" x14ac:dyDescent="0.25">
      <c r="A12439">
        <v>1350616</v>
      </c>
      <c r="B12439" s="5">
        <v>44264.256840277798</v>
      </c>
      <c r="C12439" t="s">
        <v>11486</v>
      </c>
    </row>
    <row r="12440" spans="1:3" x14ac:dyDescent="0.25">
      <c r="A12440">
        <v>1325031</v>
      </c>
      <c r="B12440" s="5">
        <v>44240.601331018501</v>
      </c>
      <c r="C12440" t="s">
        <v>11486</v>
      </c>
    </row>
    <row r="12441" spans="1:3" x14ac:dyDescent="0.25">
      <c r="A12441">
        <v>1304361</v>
      </c>
      <c r="B12441" s="5">
        <v>44264.190729166701</v>
      </c>
      <c r="C12441" t="s">
        <v>11486</v>
      </c>
    </row>
    <row r="12442" spans="1:3" x14ac:dyDescent="0.25">
      <c r="A12442">
        <v>1253891</v>
      </c>
      <c r="B12442" s="5">
        <v>44169.7751041667</v>
      </c>
      <c r="C12442" t="s">
        <v>11486</v>
      </c>
    </row>
    <row r="12443" spans="1:3" x14ac:dyDescent="0.25">
      <c r="A12443">
        <v>1277298</v>
      </c>
      <c r="B12443" s="5">
        <v>44191.451678240701</v>
      </c>
      <c r="C12443" t="s">
        <v>11490</v>
      </c>
    </row>
    <row r="12444" spans="1:3" x14ac:dyDescent="0.25">
      <c r="A12444">
        <v>1304262</v>
      </c>
      <c r="B12444" s="5">
        <v>44223.531018518501</v>
      </c>
      <c r="C12444" t="s">
        <v>11490</v>
      </c>
    </row>
    <row r="12445" spans="1:3" x14ac:dyDescent="0.25">
      <c r="A12445">
        <v>1251800</v>
      </c>
      <c r="B12445" s="5">
        <v>44264.1124768519</v>
      </c>
      <c r="C12445" t="s">
        <v>11486</v>
      </c>
    </row>
    <row r="12446" spans="1:3" x14ac:dyDescent="0.25">
      <c r="A12446">
        <v>1264812</v>
      </c>
      <c r="B12446" s="5">
        <v>44175.545821759297</v>
      </c>
      <c r="C12446" t="s">
        <v>11486</v>
      </c>
    </row>
    <row r="12447" spans="1:3" x14ac:dyDescent="0.25">
      <c r="A12447">
        <v>1288320</v>
      </c>
      <c r="B12447" s="5">
        <v>44207.671087962997</v>
      </c>
      <c r="C12447" t="s">
        <v>11490</v>
      </c>
    </row>
    <row r="12448" spans="1:3" x14ac:dyDescent="0.25">
      <c r="A12448">
        <v>1366647</v>
      </c>
      <c r="B12448" s="5">
        <v>44275.439861111103</v>
      </c>
      <c r="C12448" t="s">
        <v>11490</v>
      </c>
    </row>
    <row r="12449" spans="1:3" x14ac:dyDescent="0.25">
      <c r="A12449">
        <v>1349061</v>
      </c>
      <c r="B12449" s="5">
        <v>44261.4932638889</v>
      </c>
      <c r="C12449" t="s">
        <v>11486</v>
      </c>
    </row>
    <row r="12450" spans="1:3" x14ac:dyDescent="0.25">
      <c r="A12450">
        <v>1321644</v>
      </c>
      <c r="B12450" s="5">
        <v>44274.547048611101</v>
      </c>
      <c r="C12450" t="s">
        <v>11490</v>
      </c>
    </row>
    <row r="12451" spans="1:3" x14ac:dyDescent="0.25">
      <c r="A12451">
        <v>1259437</v>
      </c>
      <c r="B12451" s="5">
        <v>44169.626412037003</v>
      </c>
      <c r="C12451" t="s">
        <v>11489</v>
      </c>
    </row>
    <row r="12452" spans="1:3" x14ac:dyDescent="0.25">
      <c r="A12452">
        <v>1275658</v>
      </c>
      <c r="B12452" s="5">
        <v>44264.145474536999</v>
      </c>
      <c r="C12452" t="s">
        <v>11486</v>
      </c>
    </row>
    <row r="12453" spans="1:3" x14ac:dyDescent="0.25">
      <c r="A12453">
        <v>1340951</v>
      </c>
      <c r="B12453" s="5">
        <v>44284.708217592597</v>
      </c>
      <c r="C12453" t="s">
        <v>11487</v>
      </c>
    </row>
    <row r="12454" spans="1:3" x14ac:dyDescent="0.25">
      <c r="A12454">
        <v>1366041</v>
      </c>
      <c r="B12454" s="5">
        <v>44462.166597222204</v>
      </c>
      <c r="C12454" t="s">
        <v>11486</v>
      </c>
    </row>
    <row r="12455" spans="1:3" x14ac:dyDescent="0.25">
      <c r="A12455">
        <v>1289470</v>
      </c>
      <c r="B12455" s="5">
        <v>44209.5213657407</v>
      </c>
      <c r="C12455" t="s">
        <v>11489</v>
      </c>
    </row>
    <row r="12456" spans="1:3" x14ac:dyDescent="0.25">
      <c r="A12456">
        <v>1352751</v>
      </c>
      <c r="B12456" s="5">
        <v>44264.464386574102</v>
      </c>
      <c r="C12456" t="s">
        <v>11490</v>
      </c>
    </row>
    <row r="12457" spans="1:3" x14ac:dyDescent="0.25">
      <c r="A12457">
        <v>1311008</v>
      </c>
      <c r="B12457" s="5">
        <v>44431.477118055598</v>
      </c>
      <c r="C12457" t="s">
        <v>11486</v>
      </c>
    </row>
    <row r="12458" spans="1:3" x14ac:dyDescent="0.25">
      <c r="A12458">
        <v>1411904</v>
      </c>
      <c r="B12458" s="5">
        <v>44501.933564814797</v>
      </c>
      <c r="C12458" t="s">
        <v>11494</v>
      </c>
    </row>
    <row r="12459" spans="1:3" x14ac:dyDescent="0.25">
      <c r="A12459">
        <v>1289602</v>
      </c>
      <c r="B12459" s="5">
        <v>44211.528252314798</v>
      </c>
      <c r="C12459" t="s">
        <v>11490</v>
      </c>
    </row>
    <row r="12460" spans="1:3" x14ac:dyDescent="0.25">
      <c r="A12460">
        <v>1267258</v>
      </c>
      <c r="B12460" s="5">
        <v>44177.520983796298</v>
      </c>
      <c r="C12460" t="s">
        <v>11489</v>
      </c>
    </row>
    <row r="12461" spans="1:3" x14ac:dyDescent="0.25">
      <c r="A12461">
        <v>1417144</v>
      </c>
      <c r="B12461" s="5">
        <v>44462.205393518503</v>
      </c>
      <c r="C12461" t="s">
        <v>11486</v>
      </c>
    </row>
    <row r="12462" spans="1:3" x14ac:dyDescent="0.25">
      <c r="A12462">
        <v>1401476</v>
      </c>
      <c r="B12462" s="5">
        <v>44462.195636574099</v>
      </c>
      <c r="C12462" t="s">
        <v>11486</v>
      </c>
    </row>
    <row r="12463" spans="1:3" x14ac:dyDescent="0.25">
      <c r="A12463">
        <v>1301752</v>
      </c>
      <c r="B12463" s="5">
        <v>44349.4207060185</v>
      </c>
      <c r="C12463" t="s">
        <v>11486</v>
      </c>
    </row>
    <row r="12464" spans="1:3" x14ac:dyDescent="0.25">
      <c r="A12464">
        <v>1266874</v>
      </c>
      <c r="B12464" s="5">
        <v>44267.140914351898</v>
      </c>
      <c r="C12464" t="s">
        <v>11486</v>
      </c>
    </row>
    <row r="12465" spans="1:3" x14ac:dyDescent="0.25">
      <c r="A12465">
        <v>1257791</v>
      </c>
      <c r="B12465" s="5">
        <v>44167.845937500002</v>
      </c>
      <c r="C12465" t="s">
        <v>11490</v>
      </c>
    </row>
    <row r="12466" spans="1:3" x14ac:dyDescent="0.25">
      <c r="A12466">
        <v>1269413</v>
      </c>
      <c r="B12466" s="5">
        <v>44337.067708333299</v>
      </c>
      <c r="C12466" t="s">
        <v>11486</v>
      </c>
    </row>
    <row r="12467" spans="1:3" x14ac:dyDescent="0.25">
      <c r="A12467">
        <v>1330488</v>
      </c>
      <c r="B12467" s="5">
        <v>44245.634664351899</v>
      </c>
      <c r="C12467" t="s">
        <v>11490</v>
      </c>
    </row>
    <row r="12468" spans="1:3" x14ac:dyDescent="0.25">
      <c r="A12468">
        <v>1309467</v>
      </c>
      <c r="B12468" s="5">
        <v>44523.098923611098</v>
      </c>
      <c r="C12468" t="s">
        <v>11486</v>
      </c>
    </row>
    <row r="12469" spans="1:3" x14ac:dyDescent="0.25">
      <c r="A12469">
        <v>1236606</v>
      </c>
      <c r="B12469" s="5">
        <v>44144.792731481502</v>
      </c>
      <c r="C12469" t="s">
        <v>11486</v>
      </c>
    </row>
    <row r="12470" spans="1:3" x14ac:dyDescent="0.25">
      <c r="A12470">
        <v>1256795</v>
      </c>
      <c r="B12470" s="5">
        <v>44167.727037037002</v>
      </c>
      <c r="C12470" t="s">
        <v>11497</v>
      </c>
    </row>
    <row r="12471" spans="1:3" x14ac:dyDescent="0.25">
      <c r="A12471">
        <v>1296164</v>
      </c>
      <c r="B12471" s="5">
        <v>44217.5374421296</v>
      </c>
      <c r="C12471" t="s">
        <v>11486</v>
      </c>
    </row>
    <row r="12472" spans="1:3" x14ac:dyDescent="0.25">
      <c r="A12472">
        <v>1297384</v>
      </c>
      <c r="B12472" s="5">
        <v>44217.648136574098</v>
      </c>
      <c r="C12472" t="s">
        <v>11489</v>
      </c>
    </row>
    <row r="12473" spans="1:3" x14ac:dyDescent="0.25">
      <c r="A12473">
        <v>1340621</v>
      </c>
      <c r="B12473" s="5">
        <v>44252.821516203701</v>
      </c>
      <c r="C12473" t="s">
        <v>11490</v>
      </c>
    </row>
    <row r="12474" spans="1:3" x14ac:dyDescent="0.25">
      <c r="A12474">
        <v>1272511</v>
      </c>
      <c r="B12474" s="5">
        <v>44198.609131944402</v>
      </c>
      <c r="C12474" t="s">
        <v>11487</v>
      </c>
    </row>
    <row r="12475" spans="1:3" x14ac:dyDescent="0.25">
      <c r="A12475">
        <v>1338374</v>
      </c>
      <c r="B12475" s="5">
        <v>44254.506030092598</v>
      </c>
      <c r="C12475" t="s">
        <v>11486</v>
      </c>
    </row>
    <row r="12476" spans="1:3" x14ac:dyDescent="0.25">
      <c r="A12476">
        <v>1413204</v>
      </c>
      <c r="B12476" s="5">
        <v>44307.7132291667</v>
      </c>
      <c r="C12476" t="s">
        <v>11486</v>
      </c>
    </row>
    <row r="12477" spans="1:3" x14ac:dyDescent="0.25">
      <c r="A12477">
        <v>1387461</v>
      </c>
      <c r="B12477" s="5">
        <v>44293.402326388903</v>
      </c>
      <c r="C12477" t="s">
        <v>11486</v>
      </c>
    </row>
    <row r="12478" spans="1:3" x14ac:dyDescent="0.25">
      <c r="A12478">
        <v>1329556</v>
      </c>
      <c r="B12478" s="5">
        <v>44243.848518518498</v>
      </c>
      <c r="C12478" t="s">
        <v>11489</v>
      </c>
    </row>
    <row r="12479" spans="1:3" x14ac:dyDescent="0.25">
      <c r="A12479">
        <v>1302325</v>
      </c>
      <c r="B12479" s="5">
        <v>44462.115763888898</v>
      </c>
      <c r="C12479" t="s">
        <v>11486</v>
      </c>
    </row>
    <row r="12480" spans="1:3" x14ac:dyDescent="0.25">
      <c r="A12480">
        <v>1362618</v>
      </c>
      <c r="B12480" s="5">
        <v>44272.591354166703</v>
      </c>
      <c r="C12480" t="s">
        <v>11490</v>
      </c>
    </row>
    <row r="12481" spans="1:3" x14ac:dyDescent="0.25">
      <c r="A12481">
        <v>1261906</v>
      </c>
      <c r="B12481" s="5">
        <v>44264.127500000002</v>
      </c>
      <c r="C12481" t="s">
        <v>11486</v>
      </c>
    </row>
    <row r="12482" spans="1:3" x14ac:dyDescent="0.25">
      <c r="A12482">
        <v>1259744</v>
      </c>
      <c r="B12482" s="5">
        <v>44170.4946180556</v>
      </c>
      <c r="C12482" t="s">
        <v>11486</v>
      </c>
    </row>
    <row r="12483" spans="1:3" x14ac:dyDescent="0.25">
      <c r="A12483">
        <v>1269978</v>
      </c>
      <c r="B12483" s="5">
        <v>44181.469699074099</v>
      </c>
      <c r="C12483" t="s">
        <v>11487</v>
      </c>
    </row>
    <row r="12484" spans="1:3" x14ac:dyDescent="0.25">
      <c r="A12484">
        <v>1309255</v>
      </c>
      <c r="B12484" s="5">
        <v>44302.519363425898</v>
      </c>
      <c r="C12484" t="s">
        <v>11494</v>
      </c>
    </row>
    <row r="12485" spans="1:3" x14ac:dyDescent="0.25">
      <c r="A12485">
        <v>1329233</v>
      </c>
      <c r="B12485" s="5">
        <v>44243.778726851902</v>
      </c>
      <c r="C12485" t="s">
        <v>11489</v>
      </c>
    </row>
    <row r="12486" spans="1:3" x14ac:dyDescent="0.25">
      <c r="A12486">
        <v>1413359</v>
      </c>
      <c r="B12486" s="5">
        <v>44462.203067129602</v>
      </c>
      <c r="C12486" t="s">
        <v>11486</v>
      </c>
    </row>
    <row r="12487" spans="1:3" x14ac:dyDescent="0.25">
      <c r="A12487">
        <v>1251766</v>
      </c>
      <c r="B12487" s="5">
        <v>44264.112395833297</v>
      </c>
      <c r="C12487" t="s">
        <v>11486</v>
      </c>
    </row>
    <row r="12488" spans="1:3" x14ac:dyDescent="0.25">
      <c r="A12488">
        <v>1342972</v>
      </c>
      <c r="B12488" s="5">
        <v>44254.6147569444</v>
      </c>
      <c r="C12488" t="s">
        <v>11486</v>
      </c>
    </row>
    <row r="12489" spans="1:3" x14ac:dyDescent="0.25">
      <c r="A12489">
        <v>1233600</v>
      </c>
      <c r="B12489" s="5">
        <v>44141.400138888901</v>
      </c>
      <c r="C12489" t="s">
        <v>11486</v>
      </c>
    </row>
    <row r="12490" spans="1:3" x14ac:dyDescent="0.25">
      <c r="A12490">
        <v>1273976</v>
      </c>
      <c r="B12490" s="5">
        <v>44264.143275463</v>
      </c>
      <c r="C12490" t="s">
        <v>11486</v>
      </c>
    </row>
    <row r="12491" spans="1:3" x14ac:dyDescent="0.25">
      <c r="A12491">
        <v>1265438</v>
      </c>
      <c r="B12491" s="5">
        <v>44267.1390972222</v>
      </c>
      <c r="C12491" t="s">
        <v>11486</v>
      </c>
    </row>
    <row r="12492" spans="1:3" x14ac:dyDescent="0.25">
      <c r="A12492">
        <v>1306683</v>
      </c>
      <c r="B12492" s="5">
        <v>44264.751319444404</v>
      </c>
      <c r="C12492" t="s">
        <v>11490</v>
      </c>
    </row>
    <row r="12493" spans="1:3" x14ac:dyDescent="0.25">
      <c r="A12493">
        <v>1234643</v>
      </c>
      <c r="B12493" s="5">
        <v>44264.091284722199</v>
      </c>
      <c r="C12493" t="s">
        <v>11486</v>
      </c>
    </row>
    <row r="12494" spans="1:3" x14ac:dyDescent="0.25">
      <c r="A12494">
        <v>1299023</v>
      </c>
      <c r="B12494" s="5">
        <v>44264.183437500003</v>
      </c>
      <c r="C12494" t="s">
        <v>11486</v>
      </c>
    </row>
    <row r="12495" spans="1:3" x14ac:dyDescent="0.25">
      <c r="A12495">
        <v>1269687</v>
      </c>
      <c r="B12495" s="5">
        <v>44255.603692129604</v>
      </c>
      <c r="C12495" t="s">
        <v>11486</v>
      </c>
    </row>
    <row r="12496" spans="1:3" x14ac:dyDescent="0.25">
      <c r="A12496">
        <v>1242281</v>
      </c>
      <c r="B12496" s="5">
        <v>44462.068159722199</v>
      </c>
      <c r="C12496" t="s">
        <v>11486</v>
      </c>
    </row>
    <row r="12497" spans="1:3" x14ac:dyDescent="0.25">
      <c r="A12497">
        <v>1307399</v>
      </c>
      <c r="B12497" s="5">
        <v>44228.676863425899</v>
      </c>
      <c r="C12497" t="s">
        <v>11490</v>
      </c>
    </row>
    <row r="12498" spans="1:3" x14ac:dyDescent="0.25">
      <c r="A12498">
        <v>1325970</v>
      </c>
      <c r="B12498" s="5">
        <v>44240.7059606482</v>
      </c>
      <c r="C12498" t="s">
        <v>11489</v>
      </c>
    </row>
    <row r="12499" spans="1:3" x14ac:dyDescent="0.25">
      <c r="A12499">
        <v>1354587</v>
      </c>
      <c r="B12499" s="5">
        <v>44266.496273148099</v>
      </c>
      <c r="C12499" t="s">
        <v>11488</v>
      </c>
    </row>
    <row r="12500" spans="1:3" x14ac:dyDescent="0.25">
      <c r="A12500">
        <v>1289164</v>
      </c>
      <c r="B12500" s="5">
        <v>44264.166527777801</v>
      </c>
      <c r="C12500" t="s">
        <v>11486</v>
      </c>
    </row>
    <row r="12501" spans="1:3" x14ac:dyDescent="0.25">
      <c r="A12501">
        <v>1316440</v>
      </c>
      <c r="B12501" s="5">
        <v>44233.508090277799</v>
      </c>
      <c r="C12501" t="s">
        <v>11490</v>
      </c>
    </row>
    <row r="12502" spans="1:3" x14ac:dyDescent="0.25">
      <c r="A12502">
        <v>1292445</v>
      </c>
      <c r="B12502" s="5">
        <v>44212.505023148202</v>
      </c>
      <c r="C12502" t="s">
        <v>11490</v>
      </c>
    </row>
    <row r="12503" spans="1:3" x14ac:dyDescent="0.25">
      <c r="A12503">
        <v>1275424</v>
      </c>
      <c r="B12503" s="5">
        <v>44281.153310185196</v>
      </c>
      <c r="C12503" t="s">
        <v>11486</v>
      </c>
    </row>
    <row r="12504" spans="1:3" x14ac:dyDescent="0.25">
      <c r="A12504">
        <v>1325929</v>
      </c>
      <c r="B12504" s="5">
        <v>44264.220578703702</v>
      </c>
      <c r="C12504" t="s">
        <v>11486</v>
      </c>
    </row>
    <row r="12505" spans="1:3" x14ac:dyDescent="0.25">
      <c r="A12505">
        <v>1272802</v>
      </c>
      <c r="B12505" s="5">
        <v>44184.390856481499</v>
      </c>
      <c r="C12505" t="s">
        <v>11488</v>
      </c>
    </row>
    <row r="12506" spans="1:3" x14ac:dyDescent="0.25">
      <c r="A12506">
        <v>1315550</v>
      </c>
      <c r="B12506" s="5">
        <v>44233.630798611099</v>
      </c>
      <c r="C12506" t="s">
        <v>11486</v>
      </c>
    </row>
    <row r="12507" spans="1:3" x14ac:dyDescent="0.25">
      <c r="A12507">
        <v>1279328</v>
      </c>
      <c r="B12507" s="5">
        <v>44267.158240740697</v>
      </c>
      <c r="C12507" t="s">
        <v>11486</v>
      </c>
    </row>
    <row r="12508" spans="1:3" x14ac:dyDescent="0.25">
      <c r="A12508">
        <v>1383956</v>
      </c>
      <c r="B12508" s="5">
        <v>44300.584907407399</v>
      </c>
      <c r="C12508" t="s">
        <v>11494</v>
      </c>
    </row>
    <row r="12509" spans="1:3" x14ac:dyDescent="0.25">
      <c r="A12509">
        <v>1271514</v>
      </c>
      <c r="B12509" s="5">
        <v>44264.139687499999</v>
      </c>
      <c r="C12509" t="s">
        <v>11486</v>
      </c>
    </row>
    <row r="12510" spans="1:3" x14ac:dyDescent="0.25">
      <c r="A12510">
        <v>1264310</v>
      </c>
      <c r="B12510" s="5">
        <v>44267.1375694444</v>
      </c>
      <c r="C12510" t="s">
        <v>11486</v>
      </c>
    </row>
    <row r="12511" spans="1:3" x14ac:dyDescent="0.25">
      <c r="A12511">
        <v>1252338</v>
      </c>
      <c r="B12511" s="5">
        <v>44165.5937037037</v>
      </c>
      <c r="C12511" t="s">
        <v>11490</v>
      </c>
    </row>
    <row r="12512" spans="1:3" x14ac:dyDescent="0.25">
      <c r="A12512">
        <v>1264491</v>
      </c>
      <c r="B12512" s="5">
        <v>44175.382129629601</v>
      </c>
      <c r="C12512" t="s">
        <v>11489</v>
      </c>
    </row>
    <row r="12513" spans="1:3" x14ac:dyDescent="0.25">
      <c r="A12513">
        <v>1261503</v>
      </c>
      <c r="B12513" s="5">
        <v>44183.712592592601</v>
      </c>
      <c r="C12513" t="s">
        <v>11486</v>
      </c>
    </row>
    <row r="12514" spans="1:3" x14ac:dyDescent="0.25">
      <c r="A12514">
        <v>1328089</v>
      </c>
      <c r="B12514" s="5">
        <v>44243.631099537</v>
      </c>
      <c r="C12514" t="s">
        <v>11492</v>
      </c>
    </row>
    <row r="12515" spans="1:3" x14ac:dyDescent="0.25">
      <c r="A12515">
        <v>1405092</v>
      </c>
      <c r="B12515" s="5">
        <v>44302.887199074103</v>
      </c>
      <c r="C12515" t="s">
        <v>11489</v>
      </c>
    </row>
    <row r="12516" spans="1:3" x14ac:dyDescent="0.25">
      <c r="A12516">
        <v>1301961</v>
      </c>
      <c r="B12516" s="5">
        <v>44224.487337963001</v>
      </c>
      <c r="C12516" t="s">
        <v>11488</v>
      </c>
    </row>
    <row r="12517" spans="1:3" x14ac:dyDescent="0.25">
      <c r="A12517">
        <v>1302832</v>
      </c>
      <c r="B12517" s="5">
        <v>44292.213912036997</v>
      </c>
      <c r="C12517" t="s">
        <v>11486</v>
      </c>
    </row>
    <row r="12518" spans="1:3" x14ac:dyDescent="0.25">
      <c r="A12518">
        <v>1287262</v>
      </c>
      <c r="B12518" s="5">
        <v>44205.4140162037</v>
      </c>
      <c r="C12518" t="s">
        <v>11488</v>
      </c>
    </row>
    <row r="12519" spans="1:3" x14ac:dyDescent="0.25">
      <c r="A12519">
        <v>1325074</v>
      </c>
      <c r="B12519" s="5">
        <v>44239.786030092597</v>
      </c>
      <c r="C12519" t="s">
        <v>11486</v>
      </c>
    </row>
    <row r="12520" spans="1:3" x14ac:dyDescent="0.25">
      <c r="A12520">
        <v>1362034</v>
      </c>
      <c r="B12520" s="5">
        <v>44271.814803240697</v>
      </c>
      <c r="C12520" t="s">
        <v>11486</v>
      </c>
    </row>
    <row r="12521" spans="1:3" x14ac:dyDescent="0.25">
      <c r="A12521">
        <v>1236487</v>
      </c>
      <c r="B12521" s="5">
        <v>44264.0940162037</v>
      </c>
      <c r="C12521" t="s">
        <v>11486</v>
      </c>
    </row>
    <row r="12522" spans="1:3" x14ac:dyDescent="0.25">
      <c r="A12522">
        <v>1255460</v>
      </c>
      <c r="B12522" s="5">
        <v>44172.230405092603</v>
      </c>
      <c r="C12522" t="s">
        <v>11486</v>
      </c>
    </row>
    <row r="12523" spans="1:3" x14ac:dyDescent="0.25">
      <c r="A12523">
        <v>1281763</v>
      </c>
      <c r="B12523" s="5">
        <v>44196.725983796299</v>
      </c>
      <c r="C12523" t="s">
        <v>11489</v>
      </c>
    </row>
    <row r="12524" spans="1:3" x14ac:dyDescent="0.25">
      <c r="A12524">
        <v>1257861</v>
      </c>
      <c r="B12524" s="5">
        <v>44168.606296296297</v>
      </c>
      <c r="C12524" t="s">
        <v>11486</v>
      </c>
    </row>
    <row r="12525" spans="1:3" x14ac:dyDescent="0.25">
      <c r="A12525">
        <v>1313384</v>
      </c>
      <c r="B12525" s="5">
        <v>44335.436388888898</v>
      </c>
      <c r="C12525" t="s">
        <v>11486</v>
      </c>
    </row>
    <row r="12526" spans="1:3" x14ac:dyDescent="0.25">
      <c r="A12526">
        <v>1356694</v>
      </c>
      <c r="B12526" s="5">
        <v>44266.932164351798</v>
      </c>
      <c r="C12526" t="s">
        <v>11489</v>
      </c>
    </row>
    <row r="12527" spans="1:3" x14ac:dyDescent="0.25">
      <c r="A12527">
        <v>1259232</v>
      </c>
      <c r="B12527" s="5">
        <v>44267.129479166702</v>
      </c>
      <c r="C12527" t="s">
        <v>11486</v>
      </c>
    </row>
    <row r="12528" spans="1:3" x14ac:dyDescent="0.25">
      <c r="A12528">
        <v>1287476</v>
      </c>
      <c r="B12528" s="5">
        <v>44205.4083680556</v>
      </c>
      <c r="C12528" t="s">
        <v>11486</v>
      </c>
    </row>
    <row r="12529" spans="1:3" x14ac:dyDescent="0.25">
      <c r="A12529">
        <v>1256212</v>
      </c>
      <c r="B12529" s="5">
        <v>44172.231724537</v>
      </c>
      <c r="C12529" t="s">
        <v>11486</v>
      </c>
    </row>
    <row r="12530" spans="1:3" x14ac:dyDescent="0.25">
      <c r="A12530">
        <v>1326421</v>
      </c>
      <c r="B12530" s="5">
        <v>44264.2211805556</v>
      </c>
      <c r="C12530" t="s">
        <v>11486</v>
      </c>
    </row>
    <row r="12531" spans="1:3" x14ac:dyDescent="0.25">
      <c r="A12531">
        <v>1242220</v>
      </c>
      <c r="B12531" s="5">
        <v>44170.211134259298</v>
      </c>
      <c r="C12531" t="s">
        <v>11486</v>
      </c>
    </row>
    <row r="12532" spans="1:3" x14ac:dyDescent="0.25">
      <c r="A12532">
        <v>1316861</v>
      </c>
      <c r="B12532" s="5">
        <v>44233.708518518499</v>
      </c>
      <c r="C12532" t="s">
        <v>11490</v>
      </c>
    </row>
    <row r="12533" spans="1:3" x14ac:dyDescent="0.25">
      <c r="A12533">
        <v>1302376</v>
      </c>
      <c r="B12533" s="5">
        <v>44263.749837962998</v>
      </c>
      <c r="C12533" t="s">
        <v>11490</v>
      </c>
    </row>
    <row r="12534" spans="1:3" x14ac:dyDescent="0.25">
      <c r="A12534">
        <v>1338889</v>
      </c>
      <c r="B12534" s="5">
        <v>44252.531087962998</v>
      </c>
      <c r="C12534" t="s">
        <v>11490</v>
      </c>
    </row>
    <row r="12535" spans="1:3" x14ac:dyDescent="0.25">
      <c r="A12535">
        <v>1340929</v>
      </c>
      <c r="B12535" s="5">
        <v>44280.652222222197</v>
      </c>
      <c r="C12535" t="s">
        <v>11486</v>
      </c>
    </row>
    <row r="12536" spans="1:3" x14ac:dyDescent="0.25">
      <c r="A12536">
        <v>1410696</v>
      </c>
      <c r="B12536" s="5">
        <v>44306.420891203699</v>
      </c>
      <c r="C12536" t="s">
        <v>11490</v>
      </c>
    </row>
    <row r="12537" spans="1:3" x14ac:dyDescent="0.25">
      <c r="A12537">
        <v>1267750</v>
      </c>
      <c r="B12537" s="5">
        <v>44179.451365740701</v>
      </c>
      <c r="C12537" t="s">
        <v>11489</v>
      </c>
    </row>
    <row r="12538" spans="1:3" x14ac:dyDescent="0.25">
      <c r="A12538">
        <v>1325970</v>
      </c>
      <c r="B12538" s="5">
        <v>44246.4850462963</v>
      </c>
      <c r="C12538" t="s">
        <v>11487</v>
      </c>
    </row>
    <row r="12539" spans="1:3" x14ac:dyDescent="0.25">
      <c r="A12539">
        <v>1261911</v>
      </c>
      <c r="B12539" s="5">
        <v>44267.134189814802</v>
      </c>
      <c r="C12539" t="s">
        <v>11486</v>
      </c>
    </row>
    <row r="12540" spans="1:3" x14ac:dyDescent="0.25">
      <c r="A12540">
        <v>1337151</v>
      </c>
      <c r="B12540" s="5">
        <v>44250.750520833302</v>
      </c>
      <c r="C12540" t="s">
        <v>11489</v>
      </c>
    </row>
    <row r="12541" spans="1:3" x14ac:dyDescent="0.25">
      <c r="A12541">
        <v>1258536</v>
      </c>
      <c r="B12541" s="5">
        <v>44264.122083333299</v>
      </c>
      <c r="C12541" t="s">
        <v>11486</v>
      </c>
    </row>
    <row r="12542" spans="1:3" x14ac:dyDescent="0.25">
      <c r="A12542">
        <v>1269009</v>
      </c>
      <c r="B12542" s="5">
        <v>44180.5945138889</v>
      </c>
      <c r="C12542" t="s">
        <v>11486</v>
      </c>
    </row>
    <row r="12543" spans="1:3" x14ac:dyDescent="0.25">
      <c r="A12543">
        <v>1287783</v>
      </c>
      <c r="B12543" s="5">
        <v>44206.280185185198</v>
      </c>
      <c r="C12543" t="s">
        <v>11486</v>
      </c>
    </row>
    <row r="12544" spans="1:3" x14ac:dyDescent="0.25">
      <c r="A12544">
        <v>1304522</v>
      </c>
      <c r="B12544" s="5">
        <v>44264.190925925897</v>
      </c>
      <c r="C12544" t="s">
        <v>11486</v>
      </c>
    </row>
    <row r="12545" spans="1:3" x14ac:dyDescent="0.25">
      <c r="A12545">
        <v>1360985</v>
      </c>
      <c r="B12545" s="5">
        <v>44272.504826388897</v>
      </c>
      <c r="C12545" t="s">
        <v>11486</v>
      </c>
    </row>
    <row r="12546" spans="1:3" x14ac:dyDescent="0.25">
      <c r="A12546">
        <v>1324988</v>
      </c>
      <c r="B12546" s="5">
        <v>44239.753958333298</v>
      </c>
      <c r="C12546" t="s">
        <v>11489</v>
      </c>
    </row>
    <row r="12547" spans="1:3" x14ac:dyDescent="0.25">
      <c r="A12547">
        <v>1256327</v>
      </c>
      <c r="B12547" s="5">
        <v>44167.503310185202</v>
      </c>
      <c r="C12547" t="s">
        <v>11486</v>
      </c>
    </row>
    <row r="12548" spans="1:3" x14ac:dyDescent="0.25">
      <c r="A12548">
        <v>1353719</v>
      </c>
      <c r="B12548" s="5">
        <v>44264.919062499997</v>
      </c>
      <c r="C12548" t="s">
        <v>11489</v>
      </c>
    </row>
    <row r="12549" spans="1:3" x14ac:dyDescent="0.25">
      <c r="A12549">
        <v>1235223</v>
      </c>
      <c r="B12549" s="5">
        <v>44145.743020833303</v>
      </c>
      <c r="C12549" t="s">
        <v>11490</v>
      </c>
    </row>
    <row r="12550" spans="1:3" x14ac:dyDescent="0.25">
      <c r="A12550">
        <v>1239711</v>
      </c>
      <c r="B12550" s="5">
        <v>44147.746817129599</v>
      </c>
      <c r="C12550" t="s">
        <v>11489</v>
      </c>
    </row>
    <row r="12551" spans="1:3" x14ac:dyDescent="0.25">
      <c r="A12551">
        <v>1231222</v>
      </c>
      <c r="B12551" s="5">
        <v>44267.092199074097</v>
      </c>
      <c r="C12551" t="s">
        <v>11486</v>
      </c>
    </row>
    <row r="12552" spans="1:3" x14ac:dyDescent="0.25">
      <c r="A12552">
        <v>1277906</v>
      </c>
      <c r="B12552" s="5">
        <v>44200.443310185197</v>
      </c>
      <c r="C12552" t="s">
        <v>11497</v>
      </c>
    </row>
    <row r="12553" spans="1:3" x14ac:dyDescent="0.25">
      <c r="A12553">
        <v>1288413</v>
      </c>
      <c r="B12553" s="5">
        <v>44220.313414351898</v>
      </c>
      <c r="C12553" t="s">
        <v>11486</v>
      </c>
    </row>
    <row r="12554" spans="1:3" x14ac:dyDescent="0.25">
      <c r="A12554">
        <v>1277117</v>
      </c>
      <c r="B12554" s="5">
        <v>44189.469363425902</v>
      </c>
      <c r="C12554" t="s">
        <v>11486</v>
      </c>
    </row>
    <row r="12555" spans="1:3" x14ac:dyDescent="0.25">
      <c r="A12555">
        <v>1401325</v>
      </c>
      <c r="B12555" s="5">
        <v>44301.494768518503</v>
      </c>
      <c r="C12555" t="s">
        <v>11486</v>
      </c>
    </row>
    <row r="12556" spans="1:3" x14ac:dyDescent="0.25">
      <c r="A12556">
        <v>1286964</v>
      </c>
      <c r="B12556" s="5">
        <v>44267.169305555602</v>
      </c>
      <c r="C12556" t="s">
        <v>11486</v>
      </c>
    </row>
    <row r="12557" spans="1:3" x14ac:dyDescent="0.25">
      <c r="A12557">
        <v>1334869</v>
      </c>
      <c r="B12557" s="5">
        <v>44249.385625000003</v>
      </c>
      <c r="C12557" t="s">
        <v>11489</v>
      </c>
    </row>
    <row r="12558" spans="1:3" x14ac:dyDescent="0.25">
      <c r="A12558">
        <v>1252437</v>
      </c>
      <c r="B12558" s="5">
        <v>44431.435983796298</v>
      </c>
      <c r="C12558" t="s">
        <v>11486</v>
      </c>
    </row>
    <row r="12559" spans="1:3" x14ac:dyDescent="0.25">
      <c r="A12559">
        <v>1239188</v>
      </c>
      <c r="B12559" s="5">
        <v>44155.012534722198</v>
      </c>
      <c r="C12559" t="s">
        <v>11486</v>
      </c>
    </row>
    <row r="12560" spans="1:3" x14ac:dyDescent="0.25">
      <c r="A12560">
        <v>1256171</v>
      </c>
      <c r="B12560" s="5">
        <v>44167.496192129598</v>
      </c>
      <c r="C12560" t="s">
        <v>11489</v>
      </c>
    </row>
    <row r="12561" spans="1:3" x14ac:dyDescent="0.25">
      <c r="A12561">
        <v>1300372</v>
      </c>
      <c r="B12561" s="5">
        <v>44221.708287037</v>
      </c>
      <c r="C12561" t="s">
        <v>11490</v>
      </c>
    </row>
    <row r="12562" spans="1:3" x14ac:dyDescent="0.25">
      <c r="A12562">
        <v>1331922</v>
      </c>
      <c r="B12562" s="5">
        <v>44249.478935185201</v>
      </c>
      <c r="C12562" t="s">
        <v>11486</v>
      </c>
    </row>
    <row r="12563" spans="1:3" x14ac:dyDescent="0.25">
      <c r="A12563">
        <v>1259698</v>
      </c>
      <c r="B12563" s="5">
        <v>44174.695092592599</v>
      </c>
      <c r="C12563" t="s">
        <v>11488</v>
      </c>
    </row>
    <row r="12564" spans="1:3" x14ac:dyDescent="0.25">
      <c r="A12564">
        <v>1232339</v>
      </c>
      <c r="B12564" s="5">
        <v>44139.759259259299</v>
      </c>
      <c r="C12564" t="s">
        <v>11486</v>
      </c>
    </row>
    <row r="12565" spans="1:3" x14ac:dyDescent="0.25">
      <c r="A12565">
        <v>1322814</v>
      </c>
      <c r="B12565" s="5">
        <v>44238.611134259299</v>
      </c>
      <c r="C12565" t="s">
        <v>11490</v>
      </c>
    </row>
    <row r="12566" spans="1:3" x14ac:dyDescent="0.25">
      <c r="A12566">
        <v>1410811</v>
      </c>
      <c r="B12566" s="5">
        <v>44306.749606481499</v>
      </c>
      <c r="C12566" t="s">
        <v>11486</v>
      </c>
    </row>
    <row r="12567" spans="1:3" x14ac:dyDescent="0.25">
      <c r="A12567">
        <v>1290419</v>
      </c>
      <c r="B12567" s="5">
        <v>44211.376342592601</v>
      </c>
      <c r="C12567" t="s">
        <v>11488</v>
      </c>
    </row>
    <row r="12568" spans="1:3" x14ac:dyDescent="0.25">
      <c r="A12568">
        <v>1265896</v>
      </c>
      <c r="B12568" s="5">
        <v>44176.329328703701</v>
      </c>
      <c r="C12568" t="s">
        <v>11490</v>
      </c>
    </row>
    <row r="12569" spans="1:3" x14ac:dyDescent="0.25">
      <c r="A12569">
        <v>1351998</v>
      </c>
      <c r="B12569" s="5">
        <v>44267.265416666698</v>
      </c>
      <c r="C12569" t="s">
        <v>11486</v>
      </c>
    </row>
    <row r="12570" spans="1:3" x14ac:dyDescent="0.25">
      <c r="A12570">
        <v>1329321</v>
      </c>
      <c r="B12570" s="5">
        <v>44264.227210648103</v>
      </c>
      <c r="C12570" t="s">
        <v>11486</v>
      </c>
    </row>
    <row r="12571" spans="1:3" x14ac:dyDescent="0.25">
      <c r="A12571">
        <v>1348416</v>
      </c>
      <c r="B12571" s="5">
        <v>44259.592337962997</v>
      </c>
      <c r="C12571" t="s">
        <v>11486</v>
      </c>
    </row>
    <row r="12572" spans="1:3" x14ac:dyDescent="0.25">
      <c r="A12572">
        <v>1264097</v>
      </c>
      <c r="B12572" s="5">
        <v>44242.237129629597</v>
      </c>
      <c r="C12572" t="s">
        <v>11486</v>
      </c>
    </row>
    <row r="12573" spans="1:3" x14ac:dyDescent="0.25">
      <c r="A12573">
        <v>1305660</v>
      </c>
      <c r="B12573" s="5">
        <v>44223.939375000002</v>
      </c>
      <c r="C12573" t="s">
        <v>11486</v>
      </c>
    </row>
    <row r="12574" spans="1:3" x14ac:dyDescent="0.25">
      <c r="A12574">
        <v>1271479</v>
      </c>
      <c r="B12574" s="5">
        <v>44267.146736111099</v>
      </c>
      <c r="C12574" t="s">
        <v>11486</v>
      </c>
    </row>
    <row r="12575" spans="1:3" x14ac:dyDescent="0.25">
      <c r="A12575">
        <v>1416169</v>
      </c>
      <c r="B12575" s="5">
        <v>44308.629247685203</v>
      </c>
      <c r="C12575" t="s">
        <v>11489</v>
      </c>
    </row>
    <row r="12576" spans="1:3" x14ac:dyDescent="0.25">
      <c r="A12576">
        <v>1261921</v>
      </c>
      <c r="B12576" s="5">
        <v>44203.5329166667</v>
      </c>
      <c r="C12576" t="s">
        <v>11486</v>
      </c>
    </row>
    <row r="12577" spans="1:3" x14ac:dyDescent="0.25">
      <c r="A12577">
        <v>1247532</v>
      </c>
      <c r="B12577" s="5">
        <v>44267.112754629597</v>
      </c>
      <c r="C12577" t="s">
        <v>11486</v>
      </c>
    </row>
    <row r="12578" spans="1:3" x14ac:dyDescent="0.25">
      <c r="A12578">
        <v>1343297</v>
      </c>
      <c r="B12578" s="5">
        <v>44254.687754629602</v>
      </c>
      <c r="C12578" t="s">
        <v>11490</v>
      </c>
    </row>
    <row r="12579" spans="1:3" x14ac:dyDescent="0.25">
      <c r="A12579">
        <v>1346246</v>
      </c>
      <c r="B12579" s="5">
        <v>44257.665023148198</v>
      </c>
      <c r="C12579" t="s">
        <v>11490</v>
      </c>
    </row>
    <row r="12580" spans="1:3" x14ac:dyDescent="0.25">
      <c r="A12580">
        <v>1252226</v>
      </c>
      <c r="B12580" s="5">
        <v>44172.2258449074</v>
      </c>
      <c r="C12580" t="s">
        <v>11486</v>
      </c>
    </row>
    <row r="12581" spans="1:3" x14ac:dyDescent="0.25">
      <c r="A12581">
        <v>1303495</v>
      </c>
      <c r="B12581" s="5">
        <v>44224.4058449074</v>
      </c>
      <c r="C12581" t="s">
        <v>11489</v>
      </c>
    </row>
    <row r="12582" spans="1:3" x14ac:dyDescent="0.25">
      <c r="A12582">
        <v>1238779</v>
      </c>
      <c r="B12582" s="5">
        <v>44147.406689814801</v>
      </c>
      <c r="C12582" t="s">
        <v>11488</v>
      </c>
    </row>
    <row r="12583" spans="1:3" x14ac:dyDescent="0.25">
      <c r="A12583">
        <v>1305660</v>
      </c>
      <c r="B12583" s="5">
        <v>44384.373599537001</v>
      </c>
      <c r="C12583" t="s">
        <v>11494</v>
      </c>
    </row>
    <row r="12584" spans="1:3" x14ac:dyDescent="0.25">
      <c r="A12584">
        <v>1301835</v>
      </c>
      <c r="B12584" s="5">
        <v>44221.4835185185</v>
      </c>
      <c r="C12584" t="s">
        <v>11490</v>
      </c>
    </row>
    <row r="12585" spans="1:3" x14ac:dyDescent="0.25">
      <c r="A12585">
        <v>1385163</v>
      </c>
      <c r="B12585" s="5">
        <v>44291.321666666699</v>
      </c>
      <c r="C12585" t="s">
        <v>11491</v>
      </c>
    </row>
    <row r="12586" spans="1:3" x14ac:dyDescent="0.25">
      <c r="A12586">
        <v>1349450</v>
      </c>
      <c r="B12586" s="5">
        <v>44267.261412036998</v>
      </c>
      <c r="C12586" t="s">
        <v>11486</v>
      </c>
    </row>
    <row r="12587" spans="1:3" x14ac:dyDescent="0.25">
      <c r="A12587">
        <v>1255460</v>
      </c>
      <c r="B12587" s="5">
        <v>44172.775069444499</v>
      </c>
      <c r="C12587" t="s">
        <v>11486</v>
      </c>
    </row>
    <row r="12588" spans="1:3" x14ac:dyDescent="0.25">
      <c r="A12588">
        <v>1334345</v>
      </c>
      <c r="B12588" s="5">
        <v>44515.157395833303</v>
      </c>
      <c r="C12588" t="s">
        <v>11486</v>
      </c>
    </row>
    <row r="12589" spans="1:3" x14ac:dyDescent="0.25">
      <c r="A12589">
        <v>1266382</v>
      </c>
      <c r="B12589" s="5">
        <v>44176.710092592599</v>
      </c>
      <c r="C12589" t="s">
        <v>11491</v>
      </c>
    </row>
    <row r="12590" spans="1:3" x14ac:dyDescent="0.25">
      <c r="A12590">
        <v>1249918</v>
      </c>
      <c r="B12590" s="5">
        <v>44172.222893518498</v>
      </c>
      <c r="C12590" t="s">
        <v>11486</v>
      </c>
    </row>
    <row r="12591" spans="1:3" x14ac:dyDescent="0.25">
      <c r="A12591">
        <v>1241312</v>
      </c>
      <c r="B12591" s="5">
        <v>44294.116481481498</v>
      </c>
      <c r="C12591" t="s">
        <v>11486</v>
      </c>
    </row>
    <row r="12592" spans="1:3" x14ac:dyDescent="0.25">
      <c r="A12592">
        <v>1416381</v>
      </c>
      <c r="B12592" s="5">
        <v>44308.6735416667</v>
      </c>
      <c r="C12592" t="s">
        <v>11489</v>
      </c>
    </row>
    <row r="12593" spans="1:3" x14ac:dyDescent="0.25">
      <c r="A12593">
        <v>1410337</v>
      </c>
      <c r="B12593" s="5">
        <v>44305.764733796299</v>
      </c>
      <c r="C12593" t="s">
        <v>11486</v>
      </c>
    </row>
    <row r="12594" spans="1:3" x14ac:dyDescent="0.25">
      <c r="A12594">
        <v>1338765</v>
      </c>
      <c r="B12594" s="5">
        <v>44267.247476851902</v>
      </c>
      <c r="C12594" t="s">
        <v>11486</v>
      </c>
    </row>
    <row r="12595" spans="1:3" x14ac:dyDescent="0.25">
      <c r="A12595">
        <v>1259095</v>
      </c>
      <c r="B12595" s="5">
        <v>44168.976122685199</v>
      </c>
      <c r="C12595" t="s">
        <v>11489</v>
      </c>
    </row>
    <row r="12596" spans="1:3" x14ac:dyDescent="0.25">
      <c r="A12596">
        <v>1293503</v>
      </c>
      <c r="B12596" s="5">
        <v>44216.526921296303</v>
      </c>
      <c r="C12596" t="s">
        <v>11492</v>
      </c>
    </row>
    <row r="12597" spans="1:3" x14ac:dyDescent="0.25">
      <c r="A12597">
        <v>1401867</v>
      </c>
      <c r="B12597" s="5">
        <v>44301.678460648101</v>
      </c>
      <c r="C12597" t="s">
        <v>11489</v>
      </c>
    </row>
    <row r="12598" spans="1:3" x14ac:dyDescent="0.25">
      <c r="A12598">
        <v>1323961</v>
      </c>
      <c r="B12598" s="5">
        <v>44239.645972222199</v>
      </c>
      <c r="C12598" t="s">
        <v>11486</v>
      </c>
    </row>
    <row r="12599" spans="1:3" x14ac:dyDescent="0.25">
      <c r="A12599">
        <v>1289424</v>
      </c>
      <c r="B12599" s="5">
        <v>44267.175092592603</v>
      </c>
      <c r="C12599" t="s">
        <v>11486</v>
      </c>
    </row>
    <row r="12600" spans="1:3" x14ac:dyDescent="0.25">
      <c r="A12600">
        <v>1397153</v>
      </c>
      <c r="C12600" t="e">
        <f>#N/A</f>
        <v>#N/A</v>
      </c>
    </row>
    <row r="12601" spans="1:3" x14ac:dyDescent="0.25">
      <c r="A12601">
        <v>1270556</v>
      </c>
      <c r="B12601" s="5">
        <v>44181.387766203698</v>
      </c>
      <c r="C12601" t="s">
        <v>11498</v>
      </c>
    </row>
    <row r="12602" spans="1:3" x14ac:dyDescent="0.25">
      <c r="A12602">
        <v>1273517</v>
      </c>
      <c r="B12602" s="5">
        <v>44462.0921296296</v>
      </c>
      <c r="C12602" t="s">
        <v>11486</v>
      </c>
    </row>
    <row r="12603" spans="1:3" x14ac:dyDescent="0.25">
      <c r="A12603">
        <v>1305680</v>
      </c>
      <c r="B12603" s="5">
        <v>44267.200115740699</v>
      </c>
      <c r="C12603" t="s">
        <v>11486</v>
      </c>
    </row>
    <row r="12604" spans="1:3" x14ac:dyDescent="0.25">
      <c r="A12604">
        <v>1328584</v>
      </c>
      <c r="B12604" s="5">
        <v>44244.396724537</v>
      </c>
      <c r="C12604" t="s">
        <v>11492</v>
      </c>
    </row>
    <row r="12605" spans="1:3" x14ac:dyDescent="0.25">
      <c r="A12605">
        <v>1256507</v>
      </c>
      <c r="B12605" s="5">
        <v>44210.527465277803</v>
      </c>
      <c r="C12605" t="s">
        <v>11494</v>
      </c>
    </row>
    <row r="12606" spans="1:3" x14ac:dyDescent="0.25">
      <c r="A12606">
        <v>1411310</v>
      </c>
      <c r="B12606" s="5">
        <v>44306.401608796303</v>
      </c>
      <c r="C12606" t="s">
        <v>11486</v>
      </c>
    </row>
    <row r="12607" spans="1:3" x14ac:dyDescent="0.25">
      <c r="A12607">
        <v>1300213</v>
      </c>
      <c r="B12607" s="5">
        <v>44221.641909722202</v>
      </c>
      <c r="C12607" t="s">
        <v>11490</v>
      </c>
    </row>
    <row r="12608" spans="1:3" x14ac:dyDescent="0.25">
      <c r="A12608">
        <v>1234830</v>
      </c>
      <c r="B12608" s="5">
        <v>44142.279965277798</v>
      </c>
      <c r="C12608" t="s">
        <v>11491</v>
      </c>
    </row>
    <row r="12609" spans="1:3" x14ac:dyDescent="0.25">
      <c r="A12609">
        <v>1244319</v>
      </c>
      <c r="B12609" s="5">
        <v>44267.109710648103</v>
      </c>
      <c r="C12609" t="s">
        <v>11486</v>
      </c>
    </row>
    <row r="12610" spans="1:3" x14ac:dyDescent="0.25">
      <c r="A12610">
        <v>1359420</v>
      </c>
      <c r="C12610" t="e">
        <f>#N/A</f>
        <v>#N/A</v>
      </c>
    </row>
    <row r="12611" spans="1:3" x14ac:dyDescent="0.25">
      <c r="A12611">
        <v>1337155</v>
      </c>
      <c r="B12611" s="5">
        <v>44279.703518518501</v>
      </c>
      <c r="C12611" t="s">
        <v>11490</v>
      </c>
    </row>
    <row r="12612" spans="1:3" x14ac:dyDescent="0.25">
      <c r="A12612">
        <v>1332291</v>
      </c>
      <c r="B12612" s="5">
        <v>44410.5011226852</v>
      </c>
      <c r="C12612" t="s">
        <v>11488</v>
      </c>
    </row>
    <row r="12613" spans="1:3" x14ac:dyDescent="0.25">
      <c r="A12613">
        <v>1324317</v>
      </c>
      <c r="B12613" s="5">
        <v>44240.541550925896</v>
      </c>
      <c r="C12613" t="s">
        <v>11489</v>
      </c>
    </row>
    <row r="12614" spans="1:3" x14ac:dyDescent="0.25">
      <c r="A12614">
        <v>1258340</v>
      </c>
      <c r="B12614" s="5">
        <v>44171.771944444401</v>
      </c>
      <c r="C12614" t="s">
        <v>11486</v>
      </c>
    </row>
    <row r="12615" spans="1:3" x14ac:dyDescent="0.25">
      <c r="A12615">
        <v>1407392</v>
      </c>
      <c r="B12615" s="5">
        <v>44303.878125000003</v>
      </c>
      <c r="C12615" t="s">
        <v>11489</v>
      </c>
    </row>
    <row r="12616" spans="1:3" x14ac:dyDescent="0.25">
      <c r="A12616">
        <v>1384016</v>
      </c>
      <c r="B12616" s="5">
        <v>44289.525300925903</v>
      </c>
      <c r="C12616" t="s">
        <v>11491</v>
      </c>
    </row>
    <row r="12617" spans="1:3" x14ac:dyDescent="0.25">
      <c r="A12617">
        <v>1230875</v>
      </c>
      <c r="B12617" s="5">
        <v>44139.7519791667</v>
      </c>
      <c r="C12617" t="s">
        <v>11490</v>
      </c>
    </row>
    <row r="12618" spans="1:3" x14ac:dyDescent="0.25">
      <c r="A12618">
        <v>1328085</v>
      </c>
      <c r="B12618" s="5">
        <v>44243.615833333301</v>
      </c>
      <c r="C12618" t="s">
        <v>11492</v>
      </c>
    </row>
    <row r="12619" spans="1:3" x14ac:dyDescent="0.25">
      <c r="A12619">
        <v>1399415</v>
      </c>
      <c r="C12619" t="e">
        <f>#N/A</f>
        <v>#N/A</v>
      </c>
    </row>
    <row r="12620" spans="1:3" x14ac:dyDescent="0.25">
      <c r="A12620">
        <v>1377490</v>
      </c>
      <c r="B12620" s="5">
        <v>44284.448553240698</v>
      </c>
      <c r="C12620" t="s">
        <v>11497</v>
      </c>
    </row>
    <row r="12621" spans="1:3" x14ac:dyDescent="0.25">
      <c r="A12621">
        <v>1330932</v>
      </c>
      <c r="B12621" s="5">
        <v>44244.861701388902</v>
      </c>
      <c r="C12621" t="s">
        <v>11489</v>
      </c>
    </row>
    <row r="12622" spans="1:3" x14ac:dyDescent="0.25">
      <c r="A12622">
        <v>1385564</v>
      </c>
      <c r="B12622" s="5">
        <v>44292.688541666699</v>
      </c>
      <c r="C12622" t="s">
        <v>11488</v>
      </c>
    </row>
    <row r="12623" spans="1:3" x14ac:dyDescent="0.25">
      <c r="A12623">
        <v>1257474</v>
      </c>
      <c r="B12623" s="5">
        <v>44169.772337962997</v>
      </c>
      <c r="C12623" t="s">
        <v>11486</v>
      </c>
    </row>
    <row r="12624" spans="1:3" x14ac:dyDescent="0.25">
      <c r="A12624">
        <v>1248259</v>
      </c>
      <c r="B12624" s="5">
        <v>44264.108171296299</v>
      </c>
      <c r="C12624" t="s">
        <v>11486</v>
      </c>
    </row>
    <row r="12625" spans="1:3" x14ac:dyDescent="0.25">
      <c r="A12625">
        <v>1335093</v>
      </c>
      <c r="B12625" s="5">
        <v>44267.242719907401</v>
      </c>
      <c r="C12625" t="s">
        <v>11486</v>
      </c>
    </row>
    <row r="12626" spans="1:3" x14ac:dyDescent="0.25">
      <c r="A12626">
        <v>1371834</v>
      </c>
      <c r="B12626" s="5">
        <v>44280.392893518503</v>
      </c>
      <c r="C12626" t="s">
        <v>11490</v>
      </c>
    </row>
    <row r="12627" spans="1:3" x14ac:dyDescent="0.25">
      <c r="A12627">
        <v>1316129</v>
      </c>
      <c r="B12627" s="5">
        <v>44271.6932407407</v>
      </c>
      <c r="C12627" t="s">
        <v>11490</v>
      </c>
    </row>
    <row r="12628" spans="1:3" x14ac:dyDescent="0.25">
      <c r="A12628">
        <v>1332233</v>
      </c>
      <c r="B12628" s="5">
        <v>44247.761620370402</v>
      </c>
      <c r="C12628" t="s">
        <v>11492</v>
      </c>
    </row>
    <row r="12629" spans="1:3" x14ac:dyDescent="0.25">
      <c r="A12629">
        <v>1307206</v>
      </c>
      <c r="B12629" s="5">
        <v>44337.433773148201</v>
      </c>
      <c r="C12629" t="s">
        <v>11494</v>
      </c>
    </row>
    <row r="12630" spans="1:3" x14ac:dyDescent="0.25">
      <c r="A12630">
        <v>1377785</v>
      </c>
      <c r="B12630" s="5">
        <v>44288.325497685197</v>
      </c>
      <c r="C12630" t="s">
        <v>11486</v>
      </c>
    </row>
    <row r="12631" spans="1:3" x14ac:dyDescent="0.25">
      <c r="A12631">
        <v>1393162</v>
      </c>
      <c r="B12631" s="5">
        <v>44337.270416666703</v>
      </c>
      <c r="C12631" t="s">
        <v>11486</v>
      </c>
    </row>
    <row r="12632" spans="1:3" x14ac:dyDescent="0.25">
      <c r="A12632">
        <v>1273120</v>
      </c>
      <c r="B12632" s="5">
        <v>44184.278645833299</v>
      </c>
      <c r="C12632" t="s">
        <v>11490</v>
      </c>
    </row>
    <row r="12633" spans="1:3" x14ac:dyDescent="0.25">
      <c r="A12633">
        <v>1395681</v>
      </c>
      <c r="B12633" s="5">
        <v>44297.482013888897</v>
      </c>
      <c r="C12633" t="s">
        <v>11490</v>
      </c>
    </row>
    <row r="12634" spans="1:3" x14ac:dyDescent="0.25">
      <c r="A12634">
        <v>1254519</v>
      </c>
      <c r="B12634" s="5">
        <v>44264.1163310185</v>
      </c>
      <c r="C12634" t="s">
        <v>11486</v>
      </c>
    </row>
    <row r="12635" spans="1:3" x14ac:dyDescent="0.25">
      <c r="A12635">
        <v>1368364</v>
      </c>
      <c r="B12635" s="5">
        <v>44277.6871875</v>
      </c>
      <c r="C12635" t="s">
        <v>11490</v>
      </c>
    </row>
    <row r="12636" spans="1:3" x14ac:dyDescent="0.25">
      <c r="A12636">
        <v>1274246</v>
      </c>
      <c r="B12636" s="5">
        <v>44284.685150463003</v>
      </c>
      <c r="C12636" t="s">
        <v>11488</v>
      </c>
    </row>
    <row r="12637" spans="1:3" x14ac:dyDescent="0.25">
      <c r="A12637">
        <v>1337764</v>
      </c>
      <c r="B12637" s="5">
        <v>44462.143553240698</v>
      </c>
      <c r="C12637" t="s">
        <v>11486</v>
      </c>
    </row>
    <row r="12638" spans="1:3" x14ac:dyDescent="0.25">
      <c r="A12638">
        <v>1302040</v>
      </c>
      <c r="B12638" s="5">
        <v>44221.607199074097</v>
      </c>
      <c r="C12638" t="s">
        <v>11490</v>
      </c>
    </row>
    <row r="12639" spans="1:3" x14ac:dyDescent="0.25">
      <c r="A12639">
        <v>1259744</v>
      </c>
      <c r="B12639" s="5">
        <v>44349.299837963001</v>
      </c>
      <c r="C12639" t="s">
        <v>11486</v>
      </c>
    </row>
    <row r="12640" spans="1:3" x14ac:dyDescent="0.25">
      <c r="A12640">
        <v>1117262</v>
      </c>
      <c r="B12640" s="5">
        <v>43903.679722222201</v>
      </c>
      <c r="C12640" t="s">
        <v>11493</v>
      </c>
    </row>
    <row r="12641" spans="1:3" x14ac:dyDescent="0.25">
      <c r="A12641">
        <v>1298846</v>
      </c>
      <c r="B12641" s="5">
        <v>44219.5297685185</v>
      </c>
      <c r="C12641" t="s">
        <v>11486</v>
      </c>
    </row>
    <row r="12642" spans="1:3" x14ac:dyDescent="0.25">
      <c r="A12642">
        <v>1241642</v>
      </c>
      <c r="B12642" s="5">
        <v>44172.213252314803</v>
      </c>
      <c r="C12642" t="s">
        <v>11486</v>
      </c>
    </row>
    <row r="12643" spans="1:3" x14ac:dyDescent="0.25">
      <c r="A12643">
        <v>1293663</v>
      </c>
      <c r="B12643" s="5">
        <v>44258.744537036997</v>
      </c>
      <c r="C12643" t="s">
        <v>11494</v>
      </c>
    </row>
    <row r="12644" spans="1:3" x14ac:dyDescent="0.25">
      <c r="A12644">
        <v>1281655</v>
      </c>
      <c r="B12644" s="5">
        <v>44204.706956018497</v>
      </c>
      <c r="C12644" t="s">
        <v>11486</v>
      </c>
    </row>
    <row r="12645" spans="1:3" x14ac:dyDescent="0.25">
      <c r="A12645">
        <v>1390662</v>
      </c>
      <c r="B12645" s="5">
        <v>44298.4500694444</v>
      </c>
      <c r="C12645" t="s">
        <v>11486</v>
      </c>
    </row>
    <row r="12646" spans="1:3" x14ac:dyDescent="0.25">
      <c r="A12646">
        <v>1278899</v>
      </c>
      <c r="B12646" s="5">
        <v>44296.643622685202</v>
      </c>
      <c r="C12646" t="s">
        <v>11494</v>
      </c>
    </row>
    <row r="12647" spans="1:3" x14ac:dyDescent="0.25">
      <c r="A12647">
        <v>1351743</v>
      </c>
      <c r="B12647" s="5">
        <v>44267.265046296299</v>
      </c>
      <c r="C12647" t="s">
        <v>11486</v>
      </c>
    </row>
    <row r="12648" spans="1:3" x14ac:dyDescent="0.25">
      <c r="A12648">
        <v>1306128</v>
      </c>
      <c r="B12648" s="5">
        <v>44224.647592592599</v>
      </c>
      <c r="C12648" t="s">
        <v>11486</v>
      </c>
    </row>
    <row r="12649" spans="1:3" x14ac:dyDescent="0.25">
      <c r="A12649">
        <v>1326967</v>
      </c>
      <c r="B12649" s="5">
        <v>44241.668472222198</v>
      </c>
      <c r="C12649" t="s">
        <v>11490</v>
      </c>
    </row>
    <row r="12650" spans="1:3" x14ac:dyDescent="0.25">
      <c r="A12650">
        <v>1329743</v>
      </c>
      <c r="B12650" s="5">
        <v>44243.914618055598</v>
      </c>
      <c r="C12650" t="s">
        <v>11489</v>
      </c>
    </row>
    <row r="12651" spans="1:3" x14ac:dyDescent="0.25">
      <c r="A12651">
        <v>1251883</v>
      </c>
      <c r="B12651" s="5">
        <v>44161.663958333302</v>
      </c>
      <c r="C12651" t="s">
        <v>11490</v>
      </c>
    </row>
    <row r="12652" spans="1:3" x14ac:dyDescent="0.25">
      <c r="A12652">
        <v>1234565</v>
      </c>
      <c r="B12652" s="5">
        <v>44141.872175925899</v>
      </c>
      <c r="C12652" t="s">
        <v>11502</v>
      </c>
    </row>
    <row r="12653" spans="1:3" x14ac:dyDescent="0.25">
      <c r="A12653">
        <v>1289298</v>
      </c>
      <c r="B12653" s="5">
        <v>44220.316678240699</v>
      </c>
      <c r="C12653" t="s">
        <v>11486</v>
      </c>
    </row>
    <row r="12654" spans="1:3" x14ac:dyDescent="0.25">
      <c r="A12654">
        <v>1273461</v>
      </c>
      <c r="B12654" s="5">
        <v>44188.475428240701</v>
      </c>
      <c r="C12654" t="s">
        <v>11487</v>
      </c>
    </row>
    <row r="12655" spans="1:3" x14ac:dyDescent="0.25">
      <c r="A12655">
        <v>1339991</v>
      </c>
      <c r="B12655" s="5">
        <v>44253.655925925901</v>
      </c>
      <c r="C12655" t="s">
        <v>11486</v>
      </c>
    </row>
    <row r="12656" spans="1:3" x14ac:dyDescent="0.25">
      <c r="A12656">
        <v>1328085</v>
      </c>
      <c r="B12656" s="5">
        <v>44462.135960648098</v>
      </c>
      <c r="C12656" t="s">
        <v>11486</v>
      </c>
    </row>
    <row r="12657" spans="1:3" x14ac:dyDescent="0.25">
      <c r="A12657">
        <v>1410432</v>
      </c>
      <c r="B12657" s="5">
        <v>44308.514918981498</v>
      </c>
      <c r="C12657" t="s">
        <v>11486</v>
      </c>
    </row>
    <row r="12658" spans="1:3" x14ac:dyDescent="0.25">
      <c r="A12658">
        <v>1248154</v>
      </c>
      <c r="B12658" s="5">
        <v>44264.107951388898</v>
      </c>
      <c r="C12658" t="s">
        <v>11486</v>
      </c>
    </row>
    <row r="12659" spans="1:3" x14ac:dyDescent="0.25">
      <c r="A12659">
        <v>1396540</v>
      </c>
      <c r="B12659" s="5">
        <v>44298.663101851896</v>
      </c>
      <c r="C12659" t="s">
        <v>11490</v>
      </c>
    </row>
    <row r="12660" spans="1:3" x14ac:dyDescent="0.25">
      <c r="A12660">
        <v>1393268</v>
      </c>
      <c r="B12660" s="5">
        <v>44340.656643518501</v>
      </c>
      <c r="C12660" t="s">
        <v>11486</v>
      </c>
    </row>
    <row r="12661" spans="1:3" x14ac:dyDescent="0.25">
      <c r="A12661">
        <v>1255157</v>
      </c>
      <c r="B12661" s="5">
        <v>44264.117222222201</v>
      </c>
      <c r="C12661" t="s">
        <v>11486</v>
      </c>
    </row>
    <row r="12662" spans="1:3" x14ac:dyDescent="0.25">
      <c r="A12662">
        <v>1266145</v>
      </c>
      <c r="B12662" s="5">
        <v>44176.5949189815</v>
      </c>
      <c r="C12662" t="s">
        <v>11486</v>
      </c>
    </row>
    <row r="12663" spans="1:3" x14ac:dyDescent="0.25">
      <c r="A12663">
        <v>1394059</v>
      </c>
      <c r="B12663" s="5">
        <v>44296.473530092597</v>
      </c>
      <c r="C12663" t="s">
        <v>11486</v>
      </c>
    </row>
    <row r="12664" spans="1:3" x14ac:dyDescent="0.25">
      <c r="A12664">
        <v>1374569</v>
      </c>
      <c r="B12664" s="5">
        <v>44280.855555555601</v>
      </c>
      <c r="C12664" t="s">
        <v>11489</v>
      </c>
    </row>
    <row r="12665" spans="1:3" x14ac:dyDescent="0.25">
      <c r="A12665">
        <v>1258075</v>
      </c>
      <c r="B12665" s="5">
        <v>44168.348391203697</v>
      </c>
      <c r="C12665" t="s">
        <v>11490</v>
      </c>
    </row>
    <row r="12666" spans="1:3" x14ac:dyDescent="0.25">
      <c r="A12666">
        <v>1305587</v>
      </c>
      <c r="B12666" s="5">
        <v>44223.902442129598</v>
      </c>
      <c r="C12666" t="s">
        <v>11490</v>
      </c>
    </row>
    <row r="12667" spans="1:3" x14ac:dyDescent="0.25">
      <c r="A12667">
        <v>1256519</v>
      </c>
      <c r="B12667" s="5">
        <v>44172.774120370399</v>
      </c>
      <c r="C12667" t="s">
        <v>11486</v>
      </c>
    </row>
    <row r="12668" spans="1:3" x14ac:dyDescent="0.25">
      <c r="A12668">
        <v>1352204</v>
      </c>
      <c r="B12668" s="5">
        <v>44264.568530092598</v>
      </c>
      <c r="C12668" t="s">
        <v>11488</v>
      </c>
    </row>
    <row r="12669" spans="1:3" x14ac:dyDescent="0.25">
      <c r="A12669">
        <v>1300842</v>
      </c>
      <c r="B12669" s="5">
        <v>44349.417939814797</v>
      </c>
      <c r="C12669" t="s">
        <v>11486</v>
      </c>
    </row>
    <row r="12670" spans="1:3" x14ac:dyDescent="0.25">
      <c r="A12670">
        <v>1281464</v>
      </c>
      <c r="B12670" s="5">
        <v>44196.581608796303</v>
      </c>
      <c r="C12670" t="s">
        <v>11489</v>
      </c>
    </row>
    <row r="12671" spans="1:3" x14ac:dyDescent="0.25">
      <c r="A12671">
        <v>1259864</v>
      </c>
      <c r="B12671" s="5">
        <v>44349.300092592603</v>
      </c>
      <c r="C12671" t="s">
        <v>11486</v>
      </c>
    </row>
    <row r="12672" spans="1:3" x14ac:dyDescent="0.25">
      <c r="A12672">
        <v>1264420</v>
      </c>
      <c r="B12672" s="5">
        <v>44176.598356481503</v>
      </c>
      <c r="C12672" t="s">
        <v>11486</v>
      </c>
    </row>
    <row r="12673" spans="1:3" x14ac:dyDescent="0.25">
      <c r="A12673">
        <v>1230875</v>
      </c>
      <c r="B12673" s="5">
        <v>44169.216238425899</v>
      </c>
      <c r="C12673" t="s">
        <v>11486</v>
      </c>
    </row>
    <row r="12674" spans="1:3" x14ac:dyDescent="0.25">
      <c r="A12674">
        <v>1325703</v>
      </c>
      <c r="B12674" s="5">
        <v>44242.441053240698</v>
      </c>
      <c r="C12674" t="s">
        <v>11490</v>
      </c>
    </row>
    <row r="12675" spans="1:3" x14ac:dyDescent="0.25">
      <c r="A12675">
        <v>1352135</v>
      </c>
      <c r="B12675" s="5">
        <v>44282.628969907397</v>
      </c>
      <c r="C12675" t="s">
        <v>11490</v>
      </c>
    </row>
    <row r="12676" spans="1:3" x14ac:dyDescent="0.25">
      <c r="A12676">
        <v>1312658</v>
      </c>
      <c r="B12676" s="5">
        <v>44349.449583333299</v>
      </c>
      <c r="C12676" t="s">
        <v>11486</v>
      </c>
    </row>
    <row r="12677" spans="1:3" x14ac:dyDescent="0.25">
      <c r="A12677">
        <v>1405164</v>
      </c>
      <c r="B12677" s="5">
        <v>44302.899490740703</v>
      </c>
      <c r="C12677" t="s">
        <v>11489</v>
      </c>
    </row>
    <row r="12678" spans="1:3" x14ac:dyDescent="0.25">
      <c r="A12678">
        <v>1318751</v>
      </c>
      <c r="B12678" s="5">
        <v>44411.478888888902</v>
      </c>
      <c r="C12678" t="s">
        <v>11487</v>
      </c>
    </row>
    <row r="12679" spans="1:3" x14ac:dyDescent="0.25">
      <c r="A12679">
        <v>1415906</v>
      </c>
      <c r="B12679" s="5">
        <v>44341.917430555601</v>
      </c>
      <c r="C12679" t="s">
        <v>11486</v>
      </c>
    </row>
    <row r="12680" spans="1:3" x14ac:dyDescent="0.25">
      <c r="A12680">
        <v>1257504</v>
      </c>
      <c r="B12680" s="5">
        <v>44172.2334722222</v>
      </c>
      <c r="C12680" t="s">
        <v>11486</v>
      </c>
    </row>
    <row r="12681" spans="1:3" x14ac:dyDescent="0.25">
      <c r="A12681">
        <v>1339493</v>
      </c>
      <c r="B12681" s="5">
        <v>44252.318796296298</v>
      </c>
      <c r="C12681" t="s">
        <v>11486</v>
      </c>
    </row>
    <row r="12682" spans="1:3" x14ac:dyDescent="0.25">
      <c r="A12682">
        <v>1303746</v>
      </c>
      <c r="B12682" s="5">
        <v>44222.6980555556</v>
      </c>
      <c r="C12682" t="s">
        <v>11495</v>
      </c>
    </row>
    <row r="12683" spans="1:3" x14ac:dyDescent="0.25">
      <c r="A12683">
        <v>1372503</v>
      </c>
      <c r="B12683" s="5">
        <v>44279.7833680556</v>
      </c>
      <c r="C12683" t="s">
        <v>11489</v>
      </c>
    </row>
    <row r="12684" spans="1:3" x14ac:dyDescent="0.25">
      <c r="A12684">
        <v>1232544</v>
      </c>
      <c r="B12684" s="5">
        <v>44140.415983796302</v>
      </c>
      <c r="C12684" t="s">
        <v>11486</v>
      </c>
    </row>
    <row r="12685" spans="1:3" x14ac:dyDescent="0.25">
      <c r="A12685">
        <v>1235768</v>
      </c>
      <c r="B12685" s="5">
        <v>44143.771006944502</v>
      </c>
      <c r="C12685" t="s">
        <v>11486</v>
      </c>
    </row>
    <row r="12686" spans="1:3" x14ac:dyDescent="0.25">
      <c r="A12686">
        <v>1398447</v>
      </c>
      <c r="B12686" s="5">
        <v>44337.276041666701</v>
      </c>
      <c r="C12686" t="s">
        <v>11486</v>
      </c>
    </row>
    <row r="12687" spans="1:3" x14ac:dyDescent="0.25">
      <c r="A12687">
        <v>1260706</v>
      </c>
      <c r="B12687" s="5">
        <v>44267.131874999999</v>
      </c>
      <c r="C12687" t="s">
        <v>11486</v>
      </c>
    </row>
    <row r="12688" spans="1:3" x14ac:dyDescent="0.25">
      <c r="A12688">
        <v>1338588</v>
      </c>
      <c r="B12688" s="5">
        <v>44252.628229166701</v>
      </c>
      <c r="C12688" t="s">
        <v>11497</v>
      </c>
    </row>
    <row r="12689" spans="1:3" x14ac:dyDescent="0.25">
      <c r="A12689">
        <v>1412295</v>
      </c>
      <c r="B12689" s="5">
        <v>44394.4316666667</v>
      </c>
      <c r="C12689" t="s">
        <v>11494</v>
      </c>
    </row>
    <row r="12690" spans="1:3" x14ac:dyDescent="0.25">
      <c r="A12690">
        <v>1351540</v>
      </c>
      <c r="B12690" s="5">
        <v>44262.937604166698</v>
      </c>
      <c r="C12690" t="s">
        <v>11486</v>
      </c>
    </row>
    <row r="12691" spans="1:3" x14ac:dyDescent="0.25">
      <c r="A12691">
        <v>1352561</v>
      </c>
      <c r="B12691" s="5">
        <v>44282.709143518499</v>
      </c>
      <c r="C12691" t="s">
        <v>11488</v>
      </c>
    </row>
    <row r="12692" spans="1:3" x14ac:dyDescent="0.25">
      <c r="A12692">
        <v>1405546</v>
      </c>
      <c r="B12692" s="5">
        <v>44462.197905092602</v>
      </c>
      <c r="C12692" t="s">
        <v>11486</v>
      </c>
    </row>
    <row r="12693" spans="1:3" x14ac:dyDescent="0.25">
      <c r="A12693">
        <v>1321183</v>
      </c>
      <c r="B12693" s="5">
        <v>44239.407893518503</v>
      </c>
      <c r="C12693" t="s">
        <v>11490</v>
      </c>
    </row>
    <row r="12694" spans="1:3" x14ac:dyDescent="0.25">
      <c r="A12694">
        <v>1346222</v>
      </c>
      <c r="B12694" s="5">
        <v>44257.641226851898</v>
      </c>
      <c r="C12694" t="s">
        <v>11490</v>
      </c>
    </row>
    <row r="12695" spans="1:3" x14ac:dyDescent="0.25">
      <c r="A12695">
        <v>1352917</v>
      </c>
      <c r="B12695" s="5">
        <v>44288.2827314815</v>
      </c>
      <c r="C12695" t="s">
        <v>11486</v>
      </c>
    </row>
    <row r="12696" spans="1:3" x14ac:dyDescent="0.25">
      <c r="A12696">
        <v>1324467</v>
      </c>
      <c r="B12696" s="5">
        <v>44272.225567129601</v>
      </c>
      <c r="C12696" t="s">
        <v>11486</v>
      </c>
    </row>
    <row r="12697" spans="1:3" x14ac:dyDescent="0.25">
      <c r="A12697">
        <v>1331934</v>
      </c>
      <c r="B12697" s="5">
        <v>44245.736203703702</v>
      </c>
      <c r="C12697" t="s">
        <v>11491</v>
      </c>
    </row>
    <row r="12698" spans="1:3" x14ac:dyDescent="0.25">
      <c r="A12698">
        <v>1297444</v>
      </c>
      <c r="B12698" s="5">
        <v>44218.665312500001</v>
      </c>
      <c r="C12698" t="s">
        <v>11486</v>
      </c>
    </row>
    <row r="12699" spans="1:3" x14ac:dyDescent="0.25">
      <c r="A12699">
        <v>1269015</v>
      </c>
      <c r="B12699" s="5">
        <v>44180.604965277802</v>
      </c>
      <c r="C12699" t="s">
        <v>11490</v>
      </c>
    </row>
    <row r="12700" spans="1:3" x14ac:dyDescent="0.25">
      <c r="A12700">
        <v>1303897</v>
      </c>
      <c r="B12700" s="5">
        <v>44222.721030092602</v>
      </c>
      <c r="C12700" t="s">
        <v>11489</v>
      </c>
    </row>
    <row r="12701" spans="1:3" x14ac:dyDescent="0.25">
      <c r="A12701">
        <v>1339259</v>
      </c>
      <c r="B12701" s="5">
        <v>44264.241655092599</v>
      </c>
      <c r="C12701" t="s">
        <v>11486</v>
      </c>
    </row>
    <row r="12702" spans="1:3" x14ac:dyDescent="0.25">
      <c r="A12702">
        <v>1321653</v>
      </c>
      <c r="B12702" s="5">
        <v>44238.624062499999</v>
      </c>
      <c r="C12702" t="s">
        <v>11486</v>
      </c>
    </row>
    <row r="12703" spans="1:3" x14ac:dyDescent="0.25">
      <c r="A12703">
        <v>1398611</v>
      </c>
      <c r="B12703" s="5">
        <v>44299.813634259299</v>
      </c>
      <c r="C12703" t="s">
        <v>11490</v>
      </c>
    </row>
    <row r="12704" spans="1:3" x14ac:dyDescent="0.25">
      <c r="A12704">
        <v>1253421</v>
      </c>
      <c r="B12704" s="5">
        <v>44405.172303240703</v>
      </c>
      <c r="C12704" t="s">
        <v>11486</v>
      </c>
    </row>
    <row r="12705" spans="1:3" x14ac:dyDescent="0.25">
      <c r="A12705">
        <v>1351178</v>
      </c>
      <c r="B12705" s="5">
        <v>44263.5448032407</v>
      </c>
      <c r="C12705" t="s">
        <v>11486</v>
      </c>
    </row>
    <row r="12706" spans="1:3" x14ac:dyDescent="0.25">
      <c r="A12706">
        <v>1384900</v>
      </c>
      <c r="B12706" s="5">
        <v>44290.6351041667</v>
      </c>
      <c r="C12706" t="s">
        <v>11490</v>
      </c>
    </row>
    <row r="12707" spans="1:3" x14ac:dyDescent="0.25">
      <c r="A12707">
        <v>1372117</v>
      </c>
      <c r="B12707" s="5">
        <v>44337.310312499998</v>
      </c>
      <c r="C12707" t="s">
        <v>11486</v>
      </c>
    </row>
    <row r="12708" spans="1:3" x14ac:dyDescent="0.25">
      <c r="A12708">
        <v>1348246</v>
      </c>
      <c r="B12708" s="5">
        <v>44282.662881944401</v>
      </c>
      <c r="C12708" t="s">
        <v>11490</v>
      </c>
    </row>
    <row r="12709" spans="1:3" x14ac:dyDescent="0.25">
      <c r="A12709">
        <v>1241256</v>
      </c>
      <c r="B12709" s="5">
        <v>44149.6141319444</v>
      </c>
      <c r="C12709" t="s">
        <v>11490</v>
      </c>
    </row>
    <row r="12710" spans="1:3" x14ac:dyDescent="0.25">
      <c r="A12710">
        <v>1276023</v>
      </c>
      <c r="B12710" s="5">
        <v>44187.8277662037</v>
      </c>
      <c r="C12710" t="s">
        <v>11489</v>
      </c>
    </row>
    <row r="12711" spans="1:3" x14ac:dyDescent="0.25">
      <c r="A12711">
        <v>1261418</v>
      </c>
      <c r="B12711" s="5">
        <v>44171.827060185198</v>
      </c>
      <c r="C12711" t="s">
        <v>11490</v>
      </c>
    </row>
    <row r="12712" spans="1:3" x14ac:dyDescent="0.25">
      <c r="A12712">
        <v>1382495</v>
      </c>
      <c r="B12712" s="5">
        <v>44287.478657407402</v>
      </c>
      <c r="C12712" t="s">
        <v>11490</v>
      </c>
    </row>
    <row r="12713" spans="1:3" x14ac:dyDescent="0.25">
      <c r="A12713">
        <v>1321656</v>
      </c>
      <c r="B12713" s="5">
        <v>44237.735127314802</v>
      </c>
      <c r="C12713" t="s">
        <v>11489</v>
      </c>
    </row>
    <row r="12714" spans="1:3" x14ac:dyDescent="0.25">
      <c r="A12714">
        <v>1331897</v>
      </c>
      <c r="B12714" s="5">
        <v>44250.707418981503</v>
      </c>
      <c r="C12714" t="s">
        <v>11490</v>
      </c>
    </row>
    <row r="12715" spans="1:3" x14ac:dyDescent="0.25">
      <c r="A12715">
        <v>1398008</v>
      </c>
      <c r="B12715" s="5">
        <v>44299.504155092603</v>
      </c>
      <c r="C12715" t="s">
        <v>11486</v>
      </c>
    </row>
    <row r="12716" spans="1:3" x14ac:dyDescent="0.25">
      <c r="A12716">
        <v>1300188</v>
      </c>
      <c r="B12716" s="5">
        <v>44222.742349537002</v>
      </c>
      <c r="C12716" t="s">
        <v>11490</v>
      </c>
    </row>
    <row r="12717" spans="1:3" x14ac:dyDescent="0.25">
      <c r="A12717">
        <v>1351246</v>
      </c>
      <c r="B12717" s="5">
        <v>44264.257638888899</v>
      </c>
      <c r="C12717" t="s">
        <v>11486</v>
      </c>
    </row>
    <row r="12718" spans="1:3" x14ac:dyDescent="0.25">
      <c r="A12718">
        <v>1317745</v>
      </c>
      <c r="B12718" s="5">
        <v>44349.463622685202</v>
      </c>
      <c r="C12718" t="s">
        <v>11486</v>
      </c>
    </row>
    <row r="12719" spans="1:3" x14ac:dyDescent="0.25">
      <c r="A12719">
        <v>1289795</v>
      </c>
      <c r="B12719" s="5">
        <v>44209.762002314797</v>
      </c>
      <c r="C12719" t="s">
        <v>11489</v>
      </c>
    </row>
    <row r="12720" spans="1:3" x14ac:dyDescent="0.25">
      <c r="A12720">
        <v>1234018</v>
      </c>
      <c r="B12720" s="5">
        <v>44267.0961805556</v>
      </c>
      <c r="C12720" t="s">
        <v>11486</v>
      </c>
    </row>
    <row r="12721" spans="1:3" x14ac:dyDescent="0.25">
      <c r="A12721">
        <v>1321459</v>
      </c>
      <c r="B12721" s="5">
        <v>44237.6867361111</v>
      </c>
      <c r="C12721" t="s">
        <v>11489</v>
      </c>
    </row>
    <row r="12722" spans="1:3" x14ac:dyDescent="0.25">
      <c r="A12722">
        <v>1296067</v>
      </c>
      <c r="B12722" s="5">
        <v>44217.660995370403</v>
      </c>
      <c r="C12722" t="s">
        <v>11497</v>
      </c>
    </row>
    <row r="12723" spans="1:3" x14ac:dyDescent="0.25">
      <c r="A12723">
        <v>1241425</v>
      </c>
      <c r="B12723" s="5">
        <v>44159.227662037003</v>
      </c>
      <c r="C12723" t="s">
        <v>11486</v>
      </c>
    </row>
    <row r="12724" spans="1:3" x14ac:dyDescent="0.25">
      <c r="A12724">
        <v>1233569</v>
      </c>
      <c r="B12724" s="5">
        <v>44267.095590277801</v>
      </c>
      <c r="C12724" t="s">
        <v>11486</v>
      </c>
    </row>
    <row r="12725" spans="1:3" x14ac:dyDescent="0.25">
      <c r="A12725">
        <v>1239630</v>
      </c>
      <c r="B12725" s="5">
        <v>44147.7010532407</v>
      </c>
      <c r="C12725" t="s">
        <v>11491</v>
      </c>
    </row>
    <row r="12726" spans="1:3" x14ac:dyDescent="0.25">
      <c r="A12726">
        <v>1266837</v>
      </c>
      <c r="B12726" s="5">
        <v>44179.466805555603</v>
      </c>
      <c r="C12726" t="s">
        <v>11489</v>
      </c>
    </row>
    <row r="12727" spans="1:3" x14ac:dyDescent="0.25">
      <c r="A12727">
        <v>1262116</v>
      </c>
      <c r="B12727" s="5">
        <v>44172.7407060185</v>
      </c>
      <c r="C12727" t="s">
        <v>11491</v>
      </c>
    </row>
    <row r="12728" spans="1:3" x14ac:dyDescent="0.25">
      <c r="A12728">
        <v>1318619</v>
      </c>
      <c r="B12728" s="5">
        <v>44236.665069444403</v>
      </c>
      <c r="C12728" t="s">
        <v>11490</v>
      </c>
    </row>
    <row r="12729" spans="1:3" x14ac:dyDescent="0.25">
      <c r="A12729">
        <v>1410204</v>
      </c>
      <c r="B12729" s="5">
        <v>44305.736076388901</v>
      </c>
      <c r="C12729" t="s">
        <v>11490</v>
      </c>
    </row>
    <row r="12730" spans="1:3" x14ac:dyDescent="0.25">
      <c r="A12730">
        <v>1367528</v>
      </c>
      <c r="B12730" s="5">
        <v>44277.679108796299</v>
      </c>
      <c r="C12730" t="s">
        <v>11490</v>
      </c>
    </row>
    <row r="12731" spans="1:3" x14ac:dyDescent="0.25">
      <c r="A12731">
        <v>1237024</v>
      </c>
      <c r="B12731" s="5">
        <v>44219.229872685202</v>
      </c>
      <c r="C12731" t="s">
        <v>11486</v>
      </c>
    </row>
    <row r="12732" spans="1:3" x14ac:dyDescent="0.25">
      <c r="A12732">
        <v>1271920</v>
      </c>
      <c r="B12732" s="5">
        <v>44182.717997685198</v>
      </c>
      <c r="C12732" t="s">
        <v>11489</v>
      </c>
    </row>
    <row r="12733" spans="1:3" x14ac:dyDescent="0.25">
      <c r="A12733">
        <v>1289486</v>
      </c>
      <c r="B12733" s="5">
        <v>44209.535196759301</v>
      </c>
      <c r="C12733" t="s">
        <v>11486</v>
      </c>
    </row>
    <row r="12734" spans="1:3" x14ac:dyDescent="0.25">
      <c r="A12734">
        <v>1412120</v>
      </c>
      <c r="B12734" s="5">
        <v>44337.138518518499</v>
      </c>
      <c r="C12734" t="s">
        <v>11486</v>
      </c>
    </row>
    <row r="12735" spans="1:3" x14ac:dyDescent="0.25">
      <c r="A12735">
        <v>1410919</v>
      </c>
      <c r="B12735" s="5">
        <v>44305.8759027778</v>
      </c>
      <c r="C12735" t="s">
        <v>11490</v>
      </c>
    </row>
    <row r="12736" spans="1:3" x14ac:dyDescent="0.25">
      <c r="A12736">
        <v>1260699</v>
      </c>
      <c r="B12736" s="5">
        <v>44267.131863425901</v>
      </c>
      <c r="C12736" t="s">
        <v>11486</v>
      </c>
    </row>
    <row r="12737" spans="1:3" x14ac:dyDescent="0.25">
      <c r="A12737">
        <v>1297516</v>
      </c>
      <c r="B12737" s="5">
        <v>44218.597581018497</v>
      </c>
      <c r="C12737" t="s">
        <v>11497</v>
      </c>
    </row>
    <row r="12738" spans="1:3" x14ac:dyDescent="0.25">
      <c r="A12738">
        <v>1261988</v>
      </c>
      <c r="B12738" s="5">
        <v>44173.379282407397</v>
      </c>
      <c r="C12738" t="s">
        <v>11489</v>
      </c>
    </row>
    <row r="12739" spans="1:3" x14ac:dyDescent="0.25">
      <c r="A12739">
        <v>1304560</v>
      </c>
      <c r="B12739" s="5">
        <v>44261.618101851898</v>
      </c>
      <c r="C12739" t="s">
        <v>11490</v>
      </c>
    </row>
    <row r="12740" spans="1:3" x14ac:dyDescent="0.25">
      <c r="A12740">
        <v>1268404</v>
      </c>
      <c r="B12740" s="5">
        <v>44203.5620949074</v>
      </c>
      <c r="C12740" t="s">
        <v>11486</v>
      </c>
    </row>
    <row r="12741" spans="1:3" x14ac:dyDescent="0.25">
      <c r="A12741">
        <v>1332271</v>
      </c>
      <c r="B12741" s="5">
        <v>44247.756435185198</v>
      </c>
      <c r="C12741" t="s">
        <v>11492</v>
      </c>
    </row>
    <row r="12742" spans="1:3" x14ac:dyDescent="0.25">
      <c r="A12742">
        <v>1235004</v>
      </c>
      <c r="B12742" s="5">
        <v>44144.652546296304</v>
      </c>
      <c r="C12742" t="s">
        <v>11486</v>
      </c>
    </row>
    <row r="12743" spans="1:3" x14ac:dyDescent="0.25">
      <c r="A12743">
        <v>1329205</v>
      </c>
      <c r="B12743" s="5">
        <v>44243.764155092598</v>
      </c>
      <c r="C12743" t="s">
        <v>11489</v>
      </c>
    </row>
    <row r="12744" spans="1:3" x14ac:dyDescent="0.25">
      <c r="A12744">
        <v>1241704</v>
      </c>
      <c r="B12744" s="5">
        <v>44151.458321759303</v>
      </c>
      <c r="C12744" t="s">
        <v>11486</v>
      </c>
    </row>
    <row r="12745" spans="1:3" x14ac:dyDescent="0.25">
      <c r="A12745">
        <v>1261910</v>
      </c>
      <c r="B12745" s="5">
        <v>44172.676261574103</v>
      </c>
      <c r="C12745" t="s">
        <v>11486</v>
      </c>
    </row>
    <row r="12746" spans="1:3" x14ac:dyDescent="0.25">
      <c r="A12746">
        <v>1307646</v>
      </c>
      <c r="B12746" s="5">
        <v>44225.7964236111</v>
      </c>
      <c r="C12746" t="s">
        <v>11489</v>
      </c>
    </row>
    <row r="12747" spans="1:3" x14ac:dyDescent="0.25">
      <c r="A12747">
        <v>1324583</v>
      </c>
      <c r="B12747" s="5">
        <v>44239.658807870401</v>
      </c>
      <c r="C12747" t="s">
        <v>11490</v>
      </c>
    </row>
    <row r="12748" spans="1:3" x14ac:dyDescent="0.25">
      <c r="A12748">
        <v>1371980</v>
      </c>
      <c r="B12748" s="5">
        <v>44280.539641203701</v>
      </c>
      <c r="C12748" t="s">
        <v>11486</v>
      </c>
    </row>
    <row r="12749" spans="1:3" x14ac:dyDescent="0.25">
      <c r="A12749">
        <v>1336160</v>
      </c>
      <c r="B12749" s="5">
        <v>44250.491157407399</v>
      </c>
      <c r="C12749" t="s">
        <v>11490</v>
      </c>
    </row>
    <row r="12750" spans="1:3" x14ac:dyDescent="0.25">
      <c r="A12750">
        <v>1386988</v>
      </c>
      <c r="B12750" s="5">
        <v>44293.651527777802</v>
      </c>
      <c r="C12750" t="s">
        <v>11492</v>
      </c>
    </row>
    <row r="12751" spans="1:3" x14ac:dyDescent="0.25">
      <c r="A12751">
        <v>1261730</v>
      </c>
      <c r="B12751" s="5">
        <v>44267.133923611102</v>
      </c>
      <c r="C12751" t="s">
        <v>11486</v>
      </c>
    </row>
    <row r="12752" spans="1:3" x14ac:dyDescent="0.25">
      <c r="A12752">
        <v>1411823</v>
      </c>
      <c r="B12752" s="5">
        <v>44462.201944444503</v>
      </c>
      <c r="C12752" t="s">
        <v>11486</v>
      </c>
    </row>
    <row r="12753" spans="1:3" x14ac:dyDescent="0.25">
      <c r="A12753">
        <v>1389993</v>
      </c>
      <c r="B12753" s="5">
        <v>44296.476168981499</v>
      </c>
      <c r="C12753" t="s">
        <v>11490</v>
      </c>
    </row>
    <row r="12754" spans="1:3" x14ac:dyDescent="0.25">
      <c r="A12754">
        <v>1407867</v>
      </c>
      <c r="B12754" s="5">
        <v>44304.346111111103</v>
      </c>
      <c r="C12754" t="s">
        <v>11486</v>
      </c>
    </row>
    <row r="12755" spans="1:3" x14ac:dyDescent="0.25">
      <c r="A12755">
        <v>1245488</v>
      </c>
      <c r="B12755" s="5">
        <v>44267.110879629603</v>
      </c>
      <c r="C12755" t="s">
        <v>11486</v>
      </c>
    </row>
    <row r="12756" spans="1:3" x14ac:dyDescent="0.25">
      <c r="A12756">
        <v>1261916</v>
      </c>
      <c r="B12756" s="5">
        <v>44173.379166666702</v>
      </c>
      <c r="C12756" t="s">
        <v>11489</v>
      </c>
    </row>
    <row r="12757" spans="1:3" x14ac:dyDescent="0.25">
      <c r="A12757">
        <v>1401905</v>
      </c>
      <c r="B12757" s="5">
        <v>44305.443993055596</v>
      </c>
      <c r="C12757" t="s">
        <v>11492</v>
      </c>
    </row>
    <row r="12758" spans="1:3" x14ac:dyDescent="0.25">
      <c r="A12758">
        <v>1318816</v>
      </c>
      <c r="B12758" s="5">
        <v>44235.792164351798</v>
      </c>
      <c r="C12758" t="s">
        <v>11489</v>
      </c>
    </row>
    <row r="12759" spans="1:3" x14ac:dyDescent="0.25">
      <c r="A12759">
        <v>1413483</v>
      </c>
      <c r="B12759" s="5">
        <v>44307.258692129602</v>
      </c>
      <c r="C12759" t="s">
        <v>11490</v>
      </c>
    </row>
    <row r="12760" spans="1:3" x14ac:dyDescent="0.25">
      <c r="A12760">
        <v>1336820</v>
      </c>
      <c r="B12760" s="5">
        <v>44264.238564814797</v>
      </c>
      <c r="C12760" t="s">
        <v>11486</v>
      </c>
    </row>
    <row r="12761" spans="1:3" x14ac:dyDescent="0.25">
      <c r="A12761">
        <v>1305850</v>
      </c>
      <c r="B12761" s="5">
        <v>44224.429305555597</v>
      </c>
      <c r="C12761" t="s">
        <v>11490</v>
      </c>
    </row>
    <row r="12762" spans="1:3" x14ac:dyDescent="0.25">
      <c r="A12762">
        <v>1241913</v>
      </c>
      <c r="B12762" s="5">
        <v>44203.445625</v>
      </c>
      <c r="C12762" t="s">
        <v>11486</v>
      </c>
    </row>
    <row r="12763" spans="1:3" x14ac:dyDescent="0.25">
      <c r="A12763">
        <v>1261963</v>
      </c>
      <c r="B12763" s="5">
        <v>44174.489155092597</v>
      </c>
      <c r="C12763" t="s">
        <v>11486</v>
      </c>
    </row>
    <row r="12764" spans="1:3" x14ac:dyDescent="0.25">
      <c r="A12764">
        <v>1246687</v>
      </c>
      <c r="B12764" s="5">
        <v>44155.777303240699</v>
      </c>
      <c r="C12764" t="s">
        <v>11489</v>
      </c>
    </row>
    <row r="12765" spans="1:3" x14ac:dyDescent="0.25">
      <c r="A12765">
        <v>1331871</v>
      </c>
      <c r="B12765" s="5">
        <v>44245.724976851903</v>
      </c>
      <c r="C12765" t="s">
        <v>11491</v>
      </c>
    </row>
    <row r="12766" spans="1:3" x14ac:dyDescent="0.25">
      <c r="A12766">
        <v>1282347</v>
      </c>
      <c r="B12766" s="5">
        <v>44199.355972222198</v>
      </c>
      <c r="C12766" t="s">
        <v>11490</v>
      </c>
    </row>
    <row r="12767" spans="1:3" x14ac:dyDescent="0.25">
      <c r="A12767">
        <v>1411274</v>
      </c>
      <c r="B12767" s="5">
        <v>44352.704537037003</v>
      </c>
      <c r="C12767" t="s">
        <v>11486</v>
      </c>
    </row>
    <row r="12768" spans="1:3" x14ac:dyDescent="0.25">
      <c r="A12768">
        <v>1339367</v>
      </c>
      <c r="B12768" s="5">
        <v>44252.384826388901</v>
      </c>
      <c r="C12768" t="s">
        <v>11490</v>
      </c>
    </row>
    <row r="12769" spans="1:3" x14ac:dyDescent="0.25">
      <c r="A12769">
        <v>1256817</v>
      </c>
      <c r="B12769" s="5">
        <v>44198.625578703701</v>
      </c>
      <c r="C12769" t="s">
        <v>11487</v>
      </c>
    </row>
    <row r="12770" spans="1:3" x14ac:dyDescent="0.25">
      <c r="A12770">
        <v>1321680</v>
      </c>
      <c r="B12770" s="5">
        <v>44237.741145833301</v>
      </c>
      <c r="C12770" t="s">
        <v>11490</v>
      </c>
    </row>
    <row r="12771" spans="1:3" x14ac:dyDescent="0.25">
      <c r="A12771">
        <v>1255485</v>
      </c>
      <c r="B12771" s="5">
        <v>44264.1176388889</v>
      </c>
      <c r="C12771" t="s">
        <v>11486</v>
      </c>
    </row>
    <row r="12772" spans="1:3" x14ac:dyDescent="0.25">
      <c r="A12772">
        <v>1263408</v>
      </c>
      <c r="B12772" s="5">
        <v>44203.538935185199</v>
      </c>
      <c r="C12772" t="s">
        <v>11486</v>
      </c>
    </row>
    <row r="12773" spans="1:3" x14ac:dyDescent="0.25">
      <c r="A12773">
        <v>1353151</v>
      </c>
      <c r="B12773" s="5">
        <v>44264.764745370398</v>
      </c>
      <c r="C12773" t="s">
        <v>11486</v>
      </c>
    </row>
    <row r="12774" spans="1:3" x14ac:dyDescent="0.25">
      <c r="A12774">
        <v>1411874</v>
      </c>
      <c r="B12774" s="5">
        <v>44308.648321759298</v>
      </c>
      <c r="C12774" t="s">
        <v>11492</v>
      </c>
    </row>
    <row r="12775" spans="1:3" x14ac:dyDescent="0.25">
      <c r="A12775">
        <v>1236729</v>
      </c>
      <c r="B12775" s="5">
        <v>44145.472962963002</v>
      </c>
      <c r="C12775" t="s">
        <v>11486</v>
      </c>
    </row>
    <row r="12776" spans="1:3" x14ac:dyDescent="0.25">
      <c r="A12776">
        <v>1409837</v>
      </c>
      <c r="B12776" s="5">
        <v>44306.407071759299</v>
      </c>
      <c r="C12776" t="s">
        <v>11486</v>
      </c>
    </row>
    <row r="12777" spans="1:3" x14ac:dyDescent="0.25">
      <c r="A12777">
        <v>1395666</v>
      </c>
      <c r="B12777" s="5">
        <v>44301.697314814803</v>
      </c>
      <c r="C12777" t="s">
        <v>11492</v>
      </c>
    </row>
    <row r="12778" spans="1:3" x14ac:dyDescent="0.25">
      <c r="A12778">
        <v>1235768</v>
      </c>
      <c r="B12778" s="5">
        <v>44143.618912037004</v>
      </c>
      <c r="C12778" t="s">
        <v>11490</v>
      </c>
    </row>
    <row r="12779" spans="1:3" x14ac:dyDescent="0.25">
      <c r="A12779">
        <v>1327925</v>
      </c>
      <c r="B12779" s="5">
        <v>44243.610960648199</v>
      </c>
      <c r="C12779" t="s">
        <v>11489</v>
      </c>
    </row>
    <row r="12780" spans="1:3" x14ac:dyDescent="0.25">
      <c r="A12780">
        <v>1353409</v>
      </c>
      <c r="B12780" s="5">
        <v>44265.477199074099</v>
      </c>
      <c r="C12780" t="s">
        <v>11486</v>
      </c>
    </row>
    <row r="12781" spans="1:3" x14ac:dyDescent="0.25">
      <c r="A12781">
        <v>1276330</v>
      </c>
      <c r="B12781" s="5">
        <v>44188.373900462997</v>
      </c>
      <c r="C12781" t="s">
        <v>11486</v>
      </c>
    </row>
    <row r="12782" spans="1:3" x14ac:dyDescent="0.25">
      <c r="A12782">
        <v>1326928</v>
      </c>
      <c r="B12782" s="5">
        <v>44343.419282407398</v>
      </c>
      <c r="C12782" t="s">
        <v>11486</v>
      </c>
    </row>
    <row r="12783" spans="1:3" x14ac:dyDescent="0.25">
      <c r="A12783">
        <v>1267117</v>
      </c>
      <c r="B12783" s="5">
        <v>44183.5456134259</v>
      </c>
      <c r="C12783" t="s">
        <v>11490</v>
      </c>
    </row>
    <row r="12784" spans="1:3" x14ac:dyDescent="0.25">
      <c r="A12784">
        <v>1254519</v>
      </c>
      <c r="B12784" s="5">
        <v>44167.708321759303</v>
      </c>
      <c r="C12784" t="s">
        <v>11488</v>
      </c>
    </row>
    <row r="12785" spans="1:3" x14ac:dyDescent="0.25">
      <c r="A12785">
        <v>1331871</v>
      </c>
      <c r="B12785" s="5">
        <v>44267.238229166702</v>
      </c>
      <c r="C12785" t="s">
        <v>11486</v>
      </c>
    </row>
    <row r="12786" spans="1:3" x14ac:dyDescent="0.25">
      <c r="A12786">
        <v>1248463</v>
      </c>
      <c r="B12786" s="5">
        <v>44160.642858796302</v>
      </c>
      <c r="C12786" t="s">
        <v>11488</v>
      </c>
    </row>
    <row r="12787" spans="1:3" x14ac:dyDescent="0.25">
      <c r="A12787">
        <v>1333792</v>
      </c>
      <c r="B12787" s="5">
        <v>44247.259363425903</v>
      </c>
      <c r="C12787" t="s">
        <v>11486</v>
      </c>
    </row>
    <row r="12788" spans="1:3" x14ac:dyDescent="0.25">
      <c r="A12788">
        <v>1230092</v>
      </c>
      <c r="B12788" s="5">
        <v>44156.776550925897</v>
      </c>
      <c r="C12788" t="s">
        <v>11486</v>
      </c>
    </row>
    <row r="12789" spans="1:3" x14ac:dyDescent="0.25">
      <c r="A12789">
        <v>1376649</v>
      </c>
      <c r="B12789" s="5">
        <v>44284.474479166704</v>
      </c>
      <c r="C12789" t="s">
        <v>11488</v>
      </c>
    </row>
    <row r="12790" spans="1:3" x14ac:dyDescent="0.25">
      <c r="A12790">
        <v>1233891</v>
      </c>
      <c r="B12790" s="5">
        <v>44214.903425925899</v>
      </c>
      <c r="C12790" t="s">
        <v>11494</v>
      </c>
    </row>
    <row r="12791" spans="1:3" x14ac:dyDescent="0.25">
      <c r="A12791">
        <v>1256353</v>
      </c>
      <c r="B12791" s="5">
        <v>44167.405949074098</v>
      </c>
      <c r="C12791" t="s">
        <v>11490</v>
      </c>
    </row>
    <row r="12792" spans="1:3" x14ac:dyDescent="0.25">
      <c r="A12792">
        <v>1230302</v>
      </c>
      <c r="B12792" s="5">
        <v>44258.911828703698</v>
      </c>
      <c r="C12792" t="s">
        <v>11494</v>
      </c>
    </row>
    <row r="12793" spans="1:3" x14ac:dyDescent="0.25">
      <c r="A12793">
        <v>1305940</v>
      </c>
      <c r="B12793" s="5">
        <v>44462.118483796301</v>
      </c>
      <c r="C12793" t="s">
        <v>11486</v>
      </c>
    </row>
    <row r="12794" spans="1:3" x14ac:dyDescent="0.25">
      <c r="A12794">
        <v>1300918</v>
      </c>
      <c r="B12794" s="5">
        <v>44220.501805555599</v>
      </c>
      <c r="C12794" t="s">
        <v>11496</v>
      </c>
    </row>
    <row r="12795" spans="1:3" x14ac:dyDescent="0.25">
      <c r="A12795">
        <v>1303605</v>
      </c>
      <c r="B12795" s="5">
        <v>44264.189918981501</v>
      </c>
      <c r="C12795" t="s">
        <v>11486</v>
      </c>
    </row>
    <row r="12796" spans="1:3" x14ac:dyDescent="0.25">
      <c r="A12796">
        <v>1293511</v>
      </c>
      <c r="B12796" s="5">
        <v>44214.394953703697</v>
      </c>
      <c r="C12796" t="s">
        <v>11490</v>
      </c>
    </row>
    <row r="12797" spans="1:3" x14ac:dyDescent="0.25">
      <c r="A12797">
        <v>1254227</v>
      </c>
      <c r="B12797" s="5">
        <v>44462.076481481497</v>
      </c>
      <c r="C12797" t="s">
        <v>11486</v>
      </c>
    </row>
    <row r="12798" spans="1:3" x14ac:dyDescent="0.25">
      <c r="A12798">
        <v>1356813</v>
      </c>
      <c r="B12798" s="5">
        <v>44267.313865740703</v>
      </c>
      <c r="C12798" t="s">
        <v>11486</v>
      </c>
    </row>
    <row r="12799" spans="1:3" x14ac:dyDescent="0.25">
      <c r="A12799">
        <v>1259077</v>
      </c>
      <c r="B12799" s="5">
        <v>44169.760972222197</v>
      </c>
      <c r="C12799" t="s">
        <v>11490</v>
      </c>
    </row>
    <row r="12800" spans="1:3" x14ac:dyDescent="0.25">
      <c r="A12800">
        <v>1307646</v>
      </c>
      <c r="B12800" s="5">
        <v>44272.2015972222</v>
      </c>
      <c r="C12800" t="s">
        <v>11486</v>
      </c>
    </row>
    <row r="12801" spans="1:3" x14ac:dyDescent="0.25">
      <c r="A12801">
        <v>1256148</v>
      </c>
      <c r="B12801" s="5">
        <v>44170.228298611102</v>
      </c>
      <c r="C12801" t="s">
        <v>11486</v>
      </c>
    </row>
    <row r="12802" spans="1:3" x14ac:dyDescent="0.25">
      <c r="A12802">
        <v>1311755</v>
      </c>
      <c r="B12802" s="5">
        <v>44231.684930555602</v>
      </c>
      <c r="C12802" t="s">
        <v>11488</v>
      </c>
    </row>
    <row r="12803" spans="1:3" x14ac:dyDescent="0.25">
      <c r="A12803">
        <v>1251122</v>
      </c>
      <c r="B12803" s="5">
        <v>44161.385162036997</v>
      </c>
      <c r="C12803" t="s">
        <v>11486</v>
      </c>
    </row>
    <row r="12804" spans="1:3" x14ac:dyDescent="0.25">
      <c r="A12804">
        <v>1405627</v>
      </c>
      <c r="B12804" s="5">
        <v>44352.690185185202</v>
      </c>
      <c r="C12804" t="s">
        <v>11486</v>
      </c>
    </row>
    <row r="12805" spans="1:3" x14ac:dyDescent="0.25">
      <c r="A12805">
        <v>1335005</v>
      </c>
      <c r="B12805" s="5">
        <v>44267.242407407401</v>
      </c>
      <c r="C12805" t="s">
        <v>11486</v>
      </c>
    </row>
    <row r="12806" spans="1:3" x14ac:dyDescent="0.25">
      <c r="A12806">
        <v>1296151</v>
      </c>
      <c r="B12806" s="5">
        <v>44239.470810185201</v>
      </c>
      <c r="C12806" t="s">
        <v>11494</v>
      </c>
    </row>
    <row r="12807" spans="1:3" x14ac:dyDescent="0.25">
      <c r="A12807">
        <v>1319329</v>
      </c>
      <c r="B12807" s="5">
        <v>44237.433310185203</v>
      </c>
      <c r="C12807" t="s">
        <v>11486</v>
      </c>
    </row>
    <row r="12808" spans="1:3" x14ac:dyDescent="0.25">
      <c r="A12808">
        <v>1405336</v>
      </c>
      <c r="B12808" s="5">
        <v>44303.331782407397</v>
      </c>
      <c r="C12808" t="s">
        <v>11490</v>
      </c>
    </row>
    <row r="12809" spans="1:3" x14ac:dyDescent="0.25">
      <c r="A12809">
        <v>1349240</v>
      </c>
      <c r="B12809" s="5">
        <v>44260.589768518497</v>
      </c>
      <c r="C12809" t="s">
        <v>11488</v>
      </c>
    </row>
    <row r="12810" spans="1:3" x14ac:dyDescent="0.25">
      <c r="A12810">
        <v>1395497</v>
      </c>
      <c r="B12810" s="5">
        <v>44297.3413657407</v>
      </c>
      <c r="C12810" t="s">
        <v>11490</v>
      </c>
    </row>
    <row r="12811" spans="1:3" x14ac:dyDescent="0.25">
      <c r="A12811">
        <v>1298961</v>
      </c>
      <c r="B12811" s="5">
        <v>44219.659108796302</v>
      </c>
      <c r="C12811" t="s">
        <v>11488</v>
      </c>
    </row>
    <row r="12812" spans="1:3" x14ac:dyDescent="0.25">
      <c r="A12812">
        <v>1329331</v>
      </c>
      <c r="B12812" s="5">
        <v>44246.471504629597</v>
      </c>
      <c r="C12812" t="s">
        <v>11486</v>
      </c>
    </row>
    <row r="12813" spans="1:3" x14ac:dyDescent="0.25">
      <c r="A12813">
        <v>1369295</v>
      </c>
      <c r="B12813" s="5">
        <v>44278.4832060185</v>
      </c>
      <c r="C12813" t="s">
        <v>11486</v>
      </c>
    </row>
    <row r="12814" spans="1:3" x14ac:dyDescent="0.25">
      <c r="A12814">
        <v>1262016</v>
      </c>
      <c r="B12814" s="5">
        <v>44194.603148148199</v>
      </c>
      <c r="C12814" t="s">
        <v>11490</v>
      </c>
    </row>
    <row r="12815" spans="1:3" x14ac:dyDescent="0.25">
      <c r="A12815">
        <v>1351154</v>
      </c>
      <c r="B12815" s="5">
        <v>44337.0768634259</v>
      </c>
      <c r="C12815" t="s">
        <v>11486</v>
      </c>
    </row>
    <row r="12816" spans="1:3" x14ac:dyDescent="0.25">
      <c r="A12816">
        <v>1327994</v>
      </c>
      <c r="B12816" s="5">
        <v>44255.886562500003</v>
      </c>
      <c r="C12816" t="s">
        <v>11486</v>
      </c>
    </row>
    <row r="12817" spans="1:3" x14ac:dyDescent="0.25">
      <c r="A12817">
        <v>1300548</v>
      </c>
      <c r="B12817" s="5">
        <v>44221.684710648202</v>
      </c>
      <c r="C12817" t="s">
        <v>11490</v>
      </c>
    </row>
    <row r="12818" spans="1:3" x14ac:dyDescent="0.25">
      <c r="A12818">
        <v>1250355</v>
      </c>
      <c r="B12818" s="5">
        <v>44162.602199074099</v>
      </c>
      <c r="C12818" t="s">
        <v>11488</v>
      </c>
    </row>
    <row r="12819" spans="1:3" x14ac:dyDescent="0.25">
      <c r="A12819">
        <v>1403668</v>
      </c>
      <c r="B12819" s="5">
        <v>44303.601585648197</v>
      </c>
      <c r="C12819" t="s">
        <v>11490</v>
      </c>
    </row>
    <row r="12820" spans="1:3" x14ac:dyDescent="0.25">
      <c r="A12820">
        <v>1274205</v>
      </c>
      <c r="B12820" s="5">
        <v>44265.529259259303</v>
      </c>
      <c r="C12820" t="s">
        <v>11488</v>
      </c>
    </row>
    <row r="12821" spans="1:3" x14ac:dyDescent="0.25">
      <c r="A12821">
        <v>1306425</v>
      </c>
      <c r="B12821" s="5">
        <v>44225.589803240699</v>
      </c>
      <c r="C12821" t="s">
        <v>11490</v>
      </c>
    </row>
    <row r="12822" spans="1:3" x14ac:dyDescent="0.25">
      <c r="A12822">
        <v>1232646</v>
      </c>
      <c r="B12822" s="5">
        <v>44139.907476851899</v>
      </c>
      <c r="C12822" t="s">
        <v>11490</v>
      </c>
    </row>
    <row r="12823" spans="1:3" x14ac:dyDescent="0.25">
      <c r="A12823">
        <v>1230877</v>
      </c>
      <c r="B12823" s="5">
        <v>44203.402499999997</v>
      </c>
      <c r="C12823" t="s">
        <v>11486</v>
      </c>
    </row>
    <row r="12824" spans="1:3" x14ac:dyDescent="0.25">
      <c r="A12824">
        <v>1244287</v>
      </c>
      <c r="B12824" s="5">
        <v>44154.495405092603</v>
      </c>
      <c r="C12824" t="s">
        <v>11486</v>
      </c>
    </row>
    <row r="12825" spans="1:3" x14ac:dyDescent="0.25">
      <c r="A12825">
        <v>1300456</v>
      </c>
      <c r="B12825" s="5">
        <v>44267.192870370403</v>
      </c>
      <c r="C12825" t="s">
        <v>11486</v>
      </c>
    </row>
    <row r="12826" spans="1:3" x14ac:dyDescent="0.25">
      <c r="A12826">
        <v>1259551</v>
      </c>
      <c r="B12826" s="5">
        <v>44219.277361111097</v>
      </c>
      <c r="C12826" t="s">
        <v>11486</v>
      </c>
    </row>
    <row r="12827" spans="1:3" x14ac:dyDescent="0.25">
      <c r="A12827">
        <v>1409561</v>
      </c>
      <c r="B12827" s="5">
        <v>44306.4042708333</v>
      </c>
      <c r="C12827" t="s">
        <v>11486</v>
      </c>
    </row>
    <row r="12828" spans="1:3" x14ac:dyDescent="0.25">
      <c r="A12828">
        <v>1265638</v>
      </c>
      <c r="B12828" s="5">
        <v>44264.132245370398</v>
      </c>
      <c r="C12828" t="s">
        <v>11486</v>
      </c>
    </row>
    <row r="12829" spans="1:3" x14ac:dyDescent="0.25">
      <c r="A12829">
        <v>1258512</v>
      </c>
      <c r="B12829" s="5">
        <v>44168.797476851898</v>
      </c>
      <c r="C12829" t="s">
        <v>11489</v>
      </c>
    </row>
    <row r="12830" spans="1:3" x14ac:dyDescent="0.25">
      <c r="A12830">
        <v>1300767</v>
      </c>
      <c r="B12830" s="5">
        <v>44223.620347222197</v>
      </c>
      <c r="C12830" t="s">
        <v>11486</v>
      </c>
    </row>
    <row r="12831" spans="1:3" x14ac:dyDescent="0.25">
      <c r="A12831">
        <v>1259810</v>
      </c>
      <c r="B12831" s="5">
        <v>44267.130370370403</v>
      </c>
      <c r="C12831" t="s">
        <v>11486</v>
      </c>
    </row>
    <row r="12832" spans="1:3" x14ac:dyDescent="0.25">
      <c r="A12832">
        <v>1402167</v>
      </c>
      <c r="B12832" s="5">
        <v>44306.506099537</v>
      </c>
      <c r="C12832" t="s">
        <v>11492</v>
      </c>
    </row>
    <row r="12833" spans="1:3" x14ac:dyDescent="0.25">
      <c r="A12833">
        <v>1339787</v>
      </c>
      <c r="B12833" s="5">
        <v>44267.2489236111</v>
      </c>
      <c r="C12833" t="s">
        <v>11486</v>
      </c>
    </row>
    <row r="12834" spans="1:3" x14ac:dyDescent="0.25">
      <c r="A12834">
        <v>1386736</v>
      </c>
      <c r="C12834" t="e">
        <f>#N/A</f>
        <v>#N/A</v>
      </c>
    </row>
    <row r="12835" spans="1:3" x14ac:dyDescent="0.25">
      <c r="A12835">
        <v>1317661</v>
      </c>
      <c r="B12835" s="5">
        <v>44234.674375000002</v>
      </c>
      <c r="C12835" t="s">
        <v>11486</v>
      </c>
    </row>
    <row r="12836" spans="1:3" x14ac:dyDescent="0.25">
      <c r="A12836">
        <v>1316232</v>
      </c>
      <c r="B12836" s="5">
        <v>44233.517777777801</v>
      </c>
      <c r="C12836" t="s">
        <v>11490</v>
      </c>
    </row>
    <row r="12837" spans="1:3" x14ac:dyDescent="0.25">
      <c r="A12837">
        <v>1354207</v>
      </c>
      <c r="B12837" s="5">
        <v>44265.509236111102</v>
      </c>
      <c r="C12837" t="s">
        <v>11486</v>
      </c>
    </row>
    <row r="12838" spans="1:3" x14ac:dyDescent="0.25">
      <c r="A12838">
        <v>1362908</v>
      </c>
      <c r="B12838" s="5">
        <v>44272.7202777778</v>
      </c>
      <c r="C12838" t="s">
        <v>11490</v>
      </c>
    </row>
    <row r="12839" spans="1:3" x14ac:dyDescent="0.25">
      <c r="A12839">
        <v>1233876</v>
      </c>
      <c r="B12839" s="5">
        <v>44267.0959953704</v>
      </c>
      <c r="C12839" t="s">
        <v>11486</v>
      </c>
    </row>
    <row r="12840" spans="1:3" x14ac:dyDescent="0.25">
      <c r="A12840">
        <v>1400426</v>
      </c>
      <c r="B12840" s="5">
        <v>44301.717951388899</v>
      </c>
      <c r="C12840" t="s">
        <v>11488</v>
      </c>
    </row>
    <row r="12841" spans="1:3" x14ac:dyDescent="0.25">
      <c r="A12841">
        <v>1246970</v>
      </c>
      <c r="B12841" s="5">
        <v>44158.635752314804</v>
      </c>
      <c r="C12841" t="s">
        <v>11486</v>
      </c>
    </row>
    <row r="12842" spans="1:3" x14ac:dyDescent="0.25">
      <c r="A12842">
        <v>1289673</v>
      </c>
      <c r="B12842" s="5">
        <v>44264.167511574102</v>
      </c>
      <c r="C12842" t="s">
        <v>11486</v>
      </c>
    </row>
    <row r="12843" spans="1:3" x14ac:dyDescent="0.25">
      <c r="A12843">
        <v>1298513</v>
      </c>
      <c r="B12843" s="5">
        <v>44218.527916666702</v>
      </c>
      <c r="C12843" t="s">
        <v>11490</v>
      </c>
    </row>
    <row r="12844" spans="1:3" x14ac:dyDescent="0.25">
      <c r="A12844">
        <v>1276120</v>
      </c>
      <c r="B12844" s="5">
        <v>44187.870520833298</v>
      </c>
      <c r="C12844" t="s">
        <v>11486</v>
      </c>
    </row>
    <row r="12845" spans="1:3" x14ac:dyDescent="0.25">
      <c r="A12845">
        <v>1305107</v>
      </c>
      <c r="B12845" s="5">
        <v>44224.543553240699</v>
      </c>
      <c r="C12845" t="s">
        <v>11486</v>
      </c>
    </row>
    <row r="12846" spans="1:3" x14ac:dyDescent="0.25">
      <c r="A12846">
        <v>1362037</v>
      </c>
      <c r="B12846" s="5">
        <v>44271.815474536997</v>
      </c>
      <c r="C12846" t="s">
        <v>11486</v>
      </c>
    </row>
    <row r="12847" spans="1:3" x14ac:dyDescent="0.25">
      <c r="A12847">
        <v>1354595</v>
      </c>
      <c r="B12847" s="5">
        <v>44346.464166666701</v>
      </c>
      <c r="C12847" t="s">
        <v>11486</v>
      </c>
    </row>
    <row r="12848" spans="1:3" x14ac:dyDescent="0.25">
      <c r="A12848">
        <v>1311704</v>
      </c>
      <c r="B12848" s="5">
        <v>44229.864618055602</v>
      </c>
      <c r="C12848" t="s">
        <v>11490</v>
      </c>
    </row>
    <row r="12849" spans="1:3" x14ac:dyDescent="0.25">
      <c r="A12849">
        <v>1412120</v>
      </c>
      <c r="B12849" s="5">
        <v>44306.738969907397</v>
      </c>
      <c r="C12849" t="s">
        <v>11486</v>
      </c>
    </row>
    <row r="12850" spans="1:3" x14ac:dyDescent="0.25">
      <c r="A12850">
        <v>1412632</v>
      </c>
      <c r="B12850" s="5">
        <v>44337.011157407404</v>
      </c>
      <c r="C12850" t="s">
        <v>11486</v>
      </c>
    </row>
    <row r="12851" spans="1:3" x14ac:dyDescent="0.25">
      <c r="A12851">
        <v>1345285</v>
      </c>
      <c r="B12851" s="5">
        <v>44257.738090277802</v>
      </c>
      <c r="C12851" t="s">
        <v>11488</v>
      </c>
    </row>
    <row r="12852" spans="1:3" x14ac:dyDescent="0.25">
      <c r="A12852">
        <v>1376653</v>
      </c>
      <c r="B12852" s="5">
        <v>44284.484293981499</v>
      </c>
      <c r="C12852" t="s">
        <v>11488</v>
      </c>
    </row>
    <row r="12853" spans="1:3" x14ac:dyDescent="0.25">
      <c r="A12853">
        <v>1254523</v>
      </c>
      <c r="B12853" s="5">
        <v>44170.774664351899</v>
      </c>
      <c r="C12853" t="s">
        <v>11486</v>
      </c>
    </row>
    <row r="12854" spans="1:3" x14ac:dyDescent="0.25">
      <c r="A12854">
        <v>1269012</v>
      </c>
      <c r="B12854" s="5">
        <v>44180.377569444398</v>
      </c>
      <c r="C12854" t="s">
        <v>11490</v>
      </c>
    </row>
    <row r="12855" spans="1:3" x14ac:dyDescent="0.25">
      <c r="A12855">
        <v>1281035</v>
      </c>
      <c r="B12855" s="5">
        <v>44196.408668981501</v>
      </c>
      <c r="C12855" t="s">
        <v>11490</v>
      </c>
    </row>
    <row r="12856" spans="1:3" x14ac:dyDescent="0.25">
      <c r="A12856">
        <v>1235429</v>
      </c>
      <c r="B12856" s="5">
        <v>44144.4220138889</v>
      </c>
      <c r="C12856" t="s">
        <v>11486</v>
      </c>
    </row>
    <row r="12857" spans="1:3" x14ac:dyDescent="0.25">
      <c r="A12857">
        <v>1348631</v>
      </c>
      <c r="B12857" s="5">
        <v>44464.092210648101</v>
      </c>
      <c r="C12857" t="s">
        <v>11486</v>
      </c>
    </row>
    <row r="12858" spans="1:3" x14ac:dyDescent="0.25">
      <c r="A12858">
        <v>1256767</v>
      </c>
      <c r="B12858" s="5">
        <v>44166.9230439815</v>
      </c>
      <c r="C12858" t="s">
        <v>11489</v>
      </c>
    </row>
    <row r="12859" spans="1:3" x14ac:dyDescent="0.25">
      <c r="A12859">
        <v>1397291</v>
      </c>
      <c r="B12859" s="5">
        <v>44298.840243055602</v>
      </c>
      <c r="C12859" t="s">
        <v>11486</v>
      </c>
    </row>
    <row r="12860" spans="1:3" x14ac:dyDescent="0.25">
      <c r="A12860">
        <v>1371633</v>
      </c>
      <c r="B12860" s="5">
        <v>44279.416597222204</v>
      </c>
      <c r="C12860" t="s">
        <v>11490</v>
      </c>
    </row>
    <row r="12861" spans="1:3" x14ac:dyDescent="0.25">
      <c r="A12861">
        <v>1263300</v>
      </c>
      <c r="B12861" s="5">
        <v>44264.129421296297</v>
      </c>
      <c r="C12861" t="s">
        <v>11486</v>
      </c>
    </row>
    <row r="12862" spans="1:3" x14ac:dyDescent="0.25">
      <c r="A12862">
        <v>1339665</v>
      </c>
      <c r="B12862" s="5">
        <v>44252.513495370396</v>
      </c>
      <c r="C12862" t="s">
        <v>11495</v>
      </c>
    </row>
    <row r="12863" spans="1:3" x14ac:dyDescent="0.25">
      <c r="A12863">
        <v>1398886</v>
      </c>
      <c r="B12863" s="5">
        <v>44300.480243055601</v>
      </c>
      <c r="C12863" t="s">
        <v>11486</v>
      </c>
    </row>
    <row r="12864" spans="1:3" x14ac:dyDescent="0.25">
      <c r="A12864">
        <v>1404797</v>
      </c>
      <c r="B12864" s="5">
        <v>44309.5177430556</v>
      </c>
      <c r="C12864" t="s">
        <v>11486</v>
      </c>
    </row>
    <row r="12865" spans="1:3" x14ac:dyDescent="0.25">
      <c r="A12865">
        <v>1375898</v>
      </c>
      <c r="B12865" s="5">
        <v>44281.742893518502</v>
      </c>
      <c r="C12865" t="s">
        <v>11489</v>
      </c>
    </row>
    <row r="12866" spans="1:3" x14ac:dyDescent="0.25">
      <c r="A12866">
        <v>1296738</v>
      </c>
      <c r="B12866" s="5">
        <v>44462.111527777801</v>
      </c>
      <c r="C12866" t="s">
        <v>11486</v>
      </c>
    </row>
    <row r="12867" spans="1:3" x14ac:dyDescent="0.25">
      <c r="A12867">
        <v>1242652</v>
      </c>
      <c r="B12867" s="5">
        <v>44151.696400462999</v>
      </c>
      <c r="C12867" t="s">
        <v>11489</v>
      </c>
    </row>
    <row r="12868" spans="1:3" x14ac:dyDescent="0.25">
      <c r="A12868">
        <v>1346704</v>
      </c>
      <c r="B12868" s="5">
        <v>44257.848101851901</v>
      </c>
      <c r="C12868" t="s">
        <v>11489</v>
      </c>
    </row>
    <row r="12869" spans="1:3" x14ac:dyDescent="0.25">
      <c r="A12869">
        <v>1262101</v>
      </c>
      <c r="B12869" s="5">
        <v>44174.418854166703</v>
      </c>
      <c r="C12869" t="s">
        <v>11490</v>
      </c>
    </row>
    <row r="12870" spans="1:3" x14ac:dyDescent="0.25">
      <c r="A12870">
        <v>1393536</v>
      </c>
      <c r="B12870" s="5">
        <v>44295.877766203703</v>
      </c>
      <c r="C12870" t="s">
        <v>11486</v>
      </c>
    </row>
    <row r="12871" spans="1:3" x14ac:dyDescent="0.25">
      <c r="A12871">
        <v>1329290</v>
      </c>
      <c r="B12871" s="5">
        <v>44244.398854166699</v>
      </c>
      <c r="C12871" t="s">
        <v>11486</v>
      </c>
    </row>
    <row r="12872" spans="1:3" x14ac:dyDescent="0.25">
      <c r="A12872">
        <v>1313511</v>
      </c>
      <c r="B12872" s="5">
        <v>44267.211620370399</v>
      </c>
      <c r="C12872" t="s">
        <v>11486</v>
      </c>
    </row>
    <row r="12873" spans="1:3" x14ac:dyDescent="0.25">
      <c r="A12873">
        <v>1261992</v>
      </c>
      <c r="B12873" s="5">
        <v>44172.703773148103</v>
      </c>
      <c r="C12873" t="s">
        <v>11491</v>
      </c>
    </row>
    <row r="12874" spans="1:3" x14ac:dyDescent="0.25">
      <c r="A12874">
        <v>1262755</v>
      </c>
      <c r="B12874" s="5">
        <v>44173.607974537001</v>
      </c>
      <c r="C12874" t="s">
        <v>11489</v>
      </c>
    </row>
    <row r="12875" spans="1:3" x14ac:dyDescent="0.25">
      <c r="A12875">
        <v>1350337</v>
      </c>
      <c r="B12875" s="5">
        <v>44261.512349536999</v>
      </c>
      <c r="C12875" t="s">
        <v>11491</v>
      </c>
    </row>
    <row r="12876" spans="1:3" x14ac:dyDescent="0.25">
      <c r="A12876">
        <v>1263556</v>
      </c>
      <c r="B12876" s="5">
        <v>44264.129814814798</v>
      </c>
      <c r="C12876" t="s">
        <v>11486</v>
      </c>
    </row>
    <row r="12877" spans="1:3" x14ac:dyDescent="0.25">
      <c r="A12877">
        <v>1382302</v>
      </c>
      <c r="B12877" s="5">
        <v>44291.735439814802</v>
      </c>
      <c r="C12877" t="s">
        <v>11490</v>
      </c>
    </row>
    <row r="12878" spans="1:3" x14ac:dyDescent="0.25">
      <c r="A12878">
        <v>1252562</v>
      </c>
      <c r="B12878" s="5">
        <v>44170.775393518503</v>
      </c>
      <c r="C12878" t="s">
        <v>11486</v>
      </c>
    </row>
    <row r="12879" spans="1:3" x14ac:dyDescent="0.25">
      <c r="A12879">
        <v>1338946</v>
      </c>
      <c r="B12879" s="5">
        <v>44252.584745370397</v>
      </c>
      <c r="C12879" t="s">
        <v>11490</v>
      </c>
    </row>
    <row r="12880" spans="1:3" x14ac:dyDescent="0.25">
      <c r="A12880">
        <v>1242860</v>
      </c>
      <c r="B12880" s="5">
        <v>44171.778425925899</v>
      </c>
      <c r="C12880" t="s">
        <v>11486</v>
      </c>
    </row>
    <row r="12881" spans="1:3" x14ac:dyDescent="0.25">
      <c r="A12881">
        <v>1362692</v>
      </c>
      <c r="B12881" s="5">
        <v>44272.630277777796</v>
      </c>
      <c r="C12881" t="s">
        <v>11490</v>
      </c>
    </row>
    <row r="12882" spans="1:3" x14ac:dyDescent="0.25">
      <c r="A12882">
        <v>1312712</v>
      </c>
      <c r="B12882" s="5">
        <v>44264.202881944402</v>
      </c>
      <c r="C12882" t="s">
        <v>11486</v>
      </c>
    </row>
    <row r="12883" spans="1:3" x14ac:dyDescent="0.25">
      <c r="A12883">
        <v>1383562</v>
      </c>
      <c r="B12883" s="5">
        <v>44288.732453703698</v>
      </c>
      <c r="C12883" t="s">
        <v>11486</v>
      </c>
    </row>
    <row r="12884" spans="1:3" x14ac:dyDescent="0.25">
      <c r="A12884">
        <v>1283544</v>
      </c>
      <c r="B12884" s="5">
        <v>44335.435428240802</v>
      </c>
      <c r="C12884" t="s">
        <v>11486</v>
      </c>
    </row>
    <row r="12885" spans="1:3" x14ac:dyDescent="0.25">
      <c r="A12885">
        <v>1243942</v>
      </c>
      <c r="B12885" s="5">
        <v>44153.403055555602</v>
      </c>
      <c r="C12885" t="s">
        <v>11495</v>
      </c>
    </row>
    <row r="12886" spans="1:3" x14ac:dyDescent="0.25">
      <c r="A12886">
        <v>1335157</v>
      </c>
      <c r="B12886" s="5">
        <v>44248.905138888898</v>
      </c>
      <c r="C12886" t="s">
        <v>11490</v>
      </c>
    </row>
    <row r="12887" spans="1:3" x14ac:dyDescent="0.25">
      <c r="A12887">
        <v>1385997</v>
      </c>
      <c r="B12887" s="5">
        <v>44292.530370370398</v>
      </c>
      <c r="C12887" t="s">
        <v>11486</v>
      </c>
    </row>
    <row r="12888" spans="1:3" x14ac:dyDescent="0.25">
      <c r="A12888">
        <v>1413185</v>
      </c>
      <c r="B12888" s="5">
        <v>44307.7044328704</v>
      </c>
      <c r="C12888" t="s">
        <v>11486</v>
      </c>
    </row>
    <row r="12889" spans="1:3" x14ac:dyDescent="0.25">
      <c r="A12889">
        <v>1249860</v>
      </c>
      <c r="B12889" s="5">
        <v>44160.420381944401</v>
      </c>
      <c r="C12889" t="s">
        <v>11490</v>
      </c>
    </row>
    <row r="12890" spans="1:3" x14ac:dyDescent="0.25">
      <c r="A12890">
        <v>1270251</v>
      </c>
      <c r="B12890" s="5">
        <v>44267.145092592596</v>
      </c>
      <c r="C12890" t="s">
        <v>11486</v>
      </c>
    </row>
    <row r="12891" spans="1:3" x14ac:dyDescent="0.25">
      <c r="A12891">
        <v>1243745</v>
      </c>
      <c r="B12891" s="5">
        <v>44167.777349536998</v>
      </c>
      <c r="C12891" t="s">
        <v>11486</v>
      </c>
    </row>
    <row r="12892" spans="1:3" x14ac:dyDescent="0.25">
      <c r="A12892">
        <v>1277685</v>
      </c>
      <c r="B12892" s="5">
        <v>44190.632557870398</v>
      </c>
      <c r="C12892" t="s">
        <v>11490</v>
      </c>
    </row>
    <row r="12893" spans="1:3" x14ac:dyDescent="0.25">
      <c r="A12893">
        <v>1281276</v>
      </c>
      <c r="B12893" s="5">
        <v>44264.152592592603</v>
      </c>
      <c r="C12893" t="s">
        <v>11486</v>
      </c>
    </row>
    <row r="12894" spans="1:3" x14ac:dyDescent="0.25">
      <c r="A12894">
        <v>1317627</v>
      </c>
      <c r="B12894" s="5">
        <v>44234.572442129604</v>
      </c>
      <c r="C12894" t="s">
        <v>11486</v>
      </c>
    </row>
    <row r="12895" spans="1:3" x14ac:dyDescent="0.25">
      <c r="A12895">
        <v>1331765</v>
      </c>
      <c r="B12895" s="5">
        <v>44245.700497685197</v>
      </c>
      <c r="C12895" t="s">
        <v>11486</v>
      </c>
    </row>
    <row r="12896" spans="1:3" x14ac:dyDescent="0.25">
      <c r="A12896">
        <v>1317949</v>
      </c>
      <c r="B12896" s="5">
        <v>44272.217187499999</v>
      </c>
      <c r="C12896" t="s">
        <v>11486</v>
      </c>
    </row>
    <row r="12897" spans="1:3" x14ac:dyDescent="0.25">
      <c r="A12897">
        <v>1305139</v>
      </c>
      <c r="B12897" s="5">
        <v>44264.192013888904</v>
      </c>
      <c r="C12897" t="s">
        <v>11486</v>
      </c>
    </row>
    <row r="12898" spans="1:3" x14ac:dyDescent="0.25">
      <c r="A12898">
        <v>1413735</v>
      </c>
      <c r="B12898" s="5">
        <v>44441.445833333302</v>
      </c>
      <c r="C12898" t="s">
        <v>11496</v>
      </c>
    </row>
    <row r="12899" spans="1:3" x14ac:dyDescent="0.25">
      <c r="A12899">
        <v>1237830</v>
      </c>
      <c r="B12899" s="5">
        <v>44145.8305092593</v>
      </c>
      <c r="C12899" t="s">
        <v>11489</v>
      </c>
    </row>
    <row r="12900" spans="1:3" x14ac:dyDescent="0.25">
      <c r="A12900">
        <v>1416784</v>
      </c>
      <c r="B12900" s="5">
        <v>44309.472511574102</v>
      </c>
      <c r="C12900" t="s">
        <v>11490</v>
      </c>
    </row>
    <row r="12901" spans="1:3" x14ac:dyDescent="0.25">
      <c r="A12901">
        <v>1324352</v>
      </c>
      <c r="B12901" s="5">
        <v>44270.224097222199</v>
      </c>
      <c r="C12901" t="s">
        <v>11486</v>
      </c>
    </row>
    <row r="12902" spans="1:3" x14ac:dyDescent="0.25">
      <c r="A12902">
        <v>1320391</v>
      </c>
      <c r="B12902" s="5">
        <v>44237.609745370399</v>
      </c>
      <c r="C12902" t="s">
        <v>11486</v>
      </c>
    </row>
    <row r="12903" spans="1:3" x14ac:dyDescent="0.25">
      <c r="A12903">
        <v>1419435</v>
      </c>
      <c r="B12903" s="5">
        <v>44420.6501041667</v>
      </c>
      <c r="C12903" t="s">
        <v>11492</v>
      </c>
    </row>
    <row r="12904" spans="1:3" x14ac:dyDescent="0.25">
      <c r="A12904">
        <v>1410671</v>
      </c>
      <c r="B12904" s="5">
        <v>44306.3616203704</v>
      </c>
      <c r="C12904" t="s">
        <v>11492</v>
      </c>
    </row>
    <row r="12905" spans="1:3" x14ac:dyDescent="0.25">
      <c r="A12905">
        <v>1256792</v>
      </c>
      <c r="B12905" s="5">
        <v>44169.252986111103</v>
      </c>
      <c r="C12905" t="s">
        <v>11486</v>
      </c>
    </row>
    <row r="12906" spans="1:3" x14ac:dyDescent="0.25">
      <c r="A12906">
        <v>1310810</v>
      </c>
      <c r="B12906" s="5">
        <v>44229.474652777797</v>
      </c>
      <c r="C12906" t="s">
        <v>11490</v>
      </c>
    </row>
    <row r="12907" spans="1:3" x14ac:dyDescent="0.25">
      <c r="A12907">
        <v>1235912</v>
      </c>
      <c r="B12907" s="5">
        <v>44264.093182870398</v>
      </c>
      <c r="C12907" t="s">
        <v>11486</v>
      </c>
    </row>
    <row r="12908" spans="1:3" x14ac:dyDescent="0.25">
      <c r="A12908">
        <v>1264177</v>
      </c>
      <c r="B12908" s="5">
        <v>44175.458761574097</v>
      </c>
      <c r="C12908" t="s">
        <v>11488</v>
      </c>
    </row>
    <row r="12909" spans="1:3" x14ac:dyDescent="0.25">
      <c r="A12909">
        <v>1352630</v>
      </c>
      <c r="B12909" s="5">
        <v>44264.197129629603</v>
      </c>
      <c r="C12909" t="s">
        <v>11490</v>
      </c>
    </row>
    <row r="12910" spans="1:3" x14ac:dyDescent="0.25">
      <c r="A12910">
        <v>1372224</v>
      </c>
      <c r="B12910" s="5">
        <v>44279.695960648103</v>
      </c>
      <c r="C12910" t="s">
        <v>11489</v>
      </c>
    </row>
    <row r="12911" spans="1:3" x14ac:dyDescent="0.25">
      <c r="A12911">
        <v>1234080</v>
      </c>
      <c r="B12911" s="5">
        <v>44172.203564814801</v>
      </c>
      <c r="C12911" t="s">
        <v>11486</v>
      </c>
    </row>
    <row r="12912" spans="1:3" x14ac:dyDescent="0.25">
      <c r="A12912">
        <v>1309685</v>
      </c>
      <c r="B12912" s="5">
        <v>44231.721909722197</v>
      </c>
      <c r="C12912" t="s">
        <v>11492</v>
      </c>
    </row>
    <row r="12913" spans="1:3" x14ac:dyDescent="0.25">
      <c r="A12913">
        <v>1353088</v>
      </c>
      <c r="B12913" s="5">
        <v>44459.4065162037</v>
      </c>
      <c r="C12913" t="s">
        <v>11495</v>
      </c>
    </row>
    <row r="12914" spans="1:3" x14ac:dyDescent="0.25">
      <c r="A12914">
        <v>1332278</v>
      </c>
      <c r="B12914" s="5">
        <v>44247.756435185198</v>
      </c>
      <c r="C12914" t="s">
        <v>11492</v>
      </c>
    </row>
    <row r="12915" spans="1:3" x14ac:dyDescent="0.25">
      <c r="A12915">
        <v>1326497</v>
      </c>
      <c r="B12915" s="5">
        <v>44242.678402777798</v>
      </c>
      <c r="C12915" t="s">
        <v>11490</v>
      </c>
    </row>
    <row r="12916" spans="1:3" x14ac:dyDescent="0.25">
      <c r="A12916">
        <v>1355433</v>
      </c>
      <c r="B12916" s="5">
        <v>44266.362766203703</v>
      </c>
      <c r="C12916" t="s">
        <v>11486</v>
      </c>
    </row>
    <row r="12917" spans="1:3" x14ac:dyDescent="0.25">
      <c r="A12917">
        <v>1319473</v>
      </c>
      <c r="B12917" s="5">
        <v>44283.291076388901</v>
      </c>
      <c r="C12917" t="s">
        <v>11491</v>
      </c>
    </row>
    <row r="12918" spans="1:3" x14ac:dyDescent="0.25">
      <c r="A12918">
        <v>1255928</v>
      </c>
      <c r="B12918" s="5">
        <v>44167.407962963</v>
      </c>
      <c r="C12918" t="s">
        <v>11490</v>
      </c>
    </row>
    <row r="12919" spans="1:3" x14ac:dyDescent="0.25">
      <c r="A12919">
        <v>1267781</v>
      </c>
      <c r="B12919" s="5">
        <v>44179.489537037</v>
      </c>
      <c r="C12919" t="s">
        <v>11486</v>
      </c>
    </row>
    <row r="12920" spans="1:3" x14ac:dyDescent="0.25">
      <c r="A12920">
        <v>1265288</v>
      </c>
      <c r="B12920" s="5">
        <v>44267.138888888898</v>
      </c>
      <c r="C12920" t="s">
        <v>11486</v>
      </c>
    </row>
    <row r="12921" spans="1:3" x14ac:dyDescent="0.25">
      <c r="A12921">
        <v>1396102</v>
      </c>
      <c r="B12921" s="5">
        <v>44337.369270833296</v>
      </c>
      <c r="C12921" t="s">
        <v>11486</v>
      </c>
    </row>
    <row r="12922" spans="1:3" x14ac:dyDescent="0.25">
      <c r="A12922">
        <v>1263168</v>
      </c>
      <c r="B12922" s="5">
        <v>44175.617349537002</v>
      </c>
      <c r="C12922" t="s">
        <v>11486</v>
      </c>
    </row>
    <row r="12923" spans="1:3" x14ac:dyDescent="0.25">
      <c r="A12923">
        <v>1233750</v>
      </c>
      <c r="B12923" s="5">
        <v>44161.167615740698</v>
      </c>
      <c r="C12923" t="s">
        <v>11486</v>
      </c>
    </row>
    <row r="12924" spans="1:3" x14ac:dyDescent="0.25">
      <c r="A12924">
        <v>1299364</v>
      </c>
      <c r="B12924" s="5">
        <v>44222.729502314804</v>
      </c>
      <c r="C12924" t="s">
        <v>11486</v>
      </c>
    </row>
    <row r="12925" spans="1:3" x14ac:dyDescent="0.25">
      <c r="A12925">
        <v>1318697</v>
      </c>
      <c r="B12925" s="5">
        <v>44236.644571759301</v>
      </c>
      <c r="C12925" t="s">
        <v>11486</v>
      </c>
    </row>
    <row r="12926" spans="1:3" x14ac:dyDescent="0.25">
      <c r="A12926">
        <v>1240391</v>
      </c>
      <c r="B12926" s="5">
        <v>44148.677928240701</v>
      </c>
      <c r="C12926" t="s">
        <v>11489</v>
      </c>
    </row>
    <row r="12927" spans="1:3" x14ac:dyDescent="0.25">
      <c r="A12927">
        <v>1411597</v>
      </c>
      <c r="B12927" s="5">
        <v>44306.5604282407</v>
      </c>
      <c r="C12927" t="s">
        <v>11486</v>
      </c>
    </row>
    <row r="12928" spans="1:3" x14ac:dyDescent="0.25">
      <c r="A12928">
        <v>1393985</v>
      </c>
      <c r="B12928" s="5">
        <v>44296.414895833303</v>
      </c>
      <c r="C12928" t="s">
        <v>11490</v>
      </c>
    </row>
    <row r="12929" spans="1:3" x14ac:dyDescent="0.25">
      <c r="A12929">
        <v>1367316</v>
      </c>
      <c r="B12929" s="5">
        <v>44285.646527777797</v>
      </c>
      <c r="C12929" t="s">
        <v>11490</v>
      </c>
    </row>
    <row r="12930" spans="1:3" x14ac:dyDescent="0.25">
      <c r="A12930">
        <v>1235004</v>
      </c>
      <c r="B12930" s="5">
        <v>44142.490821759297</v>
      </c>
      <c r="C12930" t="s">
        <v>11489</v>
      </c>
    </row>
    <row r="12931" spans="1:3" x14ac:dyDescent="0.25">
      <c r="A12931">
        <v>1332750</v>
      </c>
      <c r="B12931" s="5">
        <v>44247.415381944404</v>
      </c>
      <c r="C12931" t="s">
        <v>11488</v>
      </c>
    </row>
    <row r="12932" spans="1:3" x14ac:dyDescent="0.25">
      <c r="A12932">
        <v>1325708</v>
      </c>
      <c r="B12932" s="5">
        <v>44240.581886574102</v>
      </c>
      <c r="C12932" t="s">
        <v>11489</v>
      </c>
    </row>
    <row r="12933" spans="1:3" x14ac:dyDescent="0.25">
      <c r="A12933">
        <v>1354221</v>
      </c>
      <c r="B12933" s="5">
        <v>44267.605532407397</v>
      </c>
      <c r="C12933" t="s">
        <v>11488</v>
      </c>
    </row>
    <row r="12934" spans="1:3" x14ac:dyDescent="0.25">
      <c r="A12934">
        <v>1346415</v>
      </c>
      <c r="B12934" s="5">
        <v>44264.251203703701</v>
      </c>
      <c r="C12934" t="s">
        <v>11486</v>
      </c>
    </row>
    <row r="12935" spans="1:3" x14ac:dyDescent="0.25">
      <c r="A12935">
        <v>1344961</v>
      </c>
      <c r="B12935" s="5">
        <v>44256.591481481497</v>
      </c>
      <c r="C12935" t="s">
        <v>11486</v>
      </c>
    </row>
    <row r="12936" spans="1:3" x14ac:dyDescent="0.25">
      <c r="A12936">
        <v>1266571</v>
      </c>
      <c r="B12936" s="5">
        <v>44220.261284722197</v>
      </c>
      <c r="C12936" t="s">
        <v>11486</v>
      </c>
    </row>
    <row r="12937" spans="1:3" x14ac:dyDescent="0.25">
      <c r="A12937">
        <v>1383594</v>
      </c>
      <c r="B12937" s="5">
        <v>44288.777569444399</v>
      </c>
      <c r="C12937" t="s">
        <v>11490</v>
      </c>
    </row>
    <row r="12938" spans="1:3" x14ac:dyDescent="0.25">
      <c r="A12938">
        <v>1398247</v>
      </c>
      <c r="B12938" s="5">
        <v>44308.862928240698</v>
      </c>
      <c r="C12938" t="s">
        <v>11494</v>
      </c>
    </row>
    <row r="12939" spans="1:3" x14ac:dyDescent="0.25">
      <c r="A12939">
        <v>1329907</v>
      </c>
      <c r="B12939" s="5">
        <v>44246.491446759297</v>
      </c>
      <c r="C12939" t="s">
        <v>11490</v>
      </c>
    </row>
    <row r="12940" spans="1:3" x14ac:dyDescent="0.25">
      <c r="A12940">
        <v>1316234</v>
      </c>
      <c r="B12940" s="5">
        <v>44235.613506944399</v>
      </c>
      <c r="C12940" t="s">
        <v>11486</v>
      </c>
    </row>
    <row r="12941" spans="1:3" x14ac:dyDescent="0.25">
      <c r="A12941">
        <v>1289298</v>
      </c>
      <c r="B12941" s="5">
        <v>44494.643333333297</v>
      </c>
      <c r="C12941" t="s">
        <v>11488</v>
      </c>
    </row>
    <row r="12942" spans="1:3" x14ac:dyDescent="0.25">
      <c r="A12942">
        <v>1299522</v>
      </c>
      <c r="B12942" s="5">
        <v>44369.0175115741</v>
      </c>
      <c r="C12942" t="s">
        <v>11494</v>
      </c>
    </row>
    <row r="12943" spans="1:3" x14ac:dyDescent="0.25">
      <c r="A12943">
        <v>1397179</v>
      </c>
      <c r="B12943" s="5">
        <v>44337.127673611103</v>
      </c>
      <c r="C12943" t="s">
        <v>11486</v>
      </c>
    </row>
    <row r="12944" spans="1:3" x14ac:dyDescent="0.25">
      <c r="A12944">
        <v>1244825</v>
      </c>
      <c r="B12944" s="5">
        <v>44154.400590277801</v>
      </c>
      <c r="C12944" t="s">
        <v>11486</v>
      </c>
    </row>
    <row r="12945" spans="1:3" x14ac:dyDescent="0.25">
      <c r="A12945">
        <v>1274299</v>
      </c>
      <c r="B12945" s="5">
        <v>44186.394710648201</v>
      </c>
      <c r="C12945" t="s">
        <v>11486</v>
      </c>
    </row>
    <row r="12946" spans="1:3" x14ac:dyDescent="0.25">
      <c r="A12946">
        <v>1327447</v>
      </c>
      <c r="B12946" s="5">
        <v>44243.411435185197</v>
      </c>
      <c r="C12946" t="s">
        <v>11498</v>
      </c>
    </row>
    <row r="12947" spans="1:3" x14ac:dyDescent="0.25">
      <c r="A12947">
        <v>1257504</v>
      </c>
      <c r="B12947" s="5">
        <v>44180.708206018498</v>
      </c>
      <c r="C12947" t="s">
        <v>11486</v>
      </c>
    </row>
    <row r="12948" spans="1:3" x14ac:dyDescent="0.25">
      <c r="A12948">
        <v>1282538</v>
      </c>
      <c r="B12948" s="5">
        <v>44264.154594907399</v>
      </c>
      <c r="C12948" t="s">
        <v>11486</v>
      </c>
    </row>
    <row r="12949" spans="1:3" x14ac:dyDescent="0.25">
      <c r="A12949">
        <v>1318619</v>
      </c>
      <c r="B12949" s="5">
        <v>44267.218807870398</v>
      </c>
      <c r="C12949" t="s">
        <v>11486</v>
      </c>
    </row>
    <row r="12950" spans="1:3" x14ac:dyDescent="0.25">
      <c r="A12950">
        <v>1305159</v>
      </c>
      <c r="B12950" s="5">
        <v>44224.640613425901</v>
      </c>
      <c r="C12950" t="s">
        <v>11490</v>
      </c>
    </row>
    <row r="12951" spans="1:3" x14ac:dyDescent="0.25">
      <c r="A12951">
        <v>1375918</v>
      </c>
      <c r="C12951" t="e">
        <f>#N/A</f>
        <v>#N/A</v>
      </c>
    </row>
    <row r="12952" spans="1:3" x14ac:dyDescent="0.25">
      <c r="A12952">
        <v>1402063</v>
      </c>
      <c r="B12952" s="5">
        <v>44301.736458333296</v>
      </c>
      <c r="C12952" t="s">
        <v>11490</v>
      </c>
    </row>
    <row r="12953" spans="1:3" x14ac:dyDescent="0.25">
      <c r="A12953">
        <v>1353308</v>
      </c>
      <c r="B12953" s="5">
        <v>44267.267430555599</v>
      </c>
      <c r="C12953" t="s">
        <v>11486</v>
      </c>
    </row>
    <row r="12954" spans="1:3" x14ac:dyDescent="0.25">
      <c r="A12954">
        <v>1353905</v>
      </c>
      <c r="B12954" s="5">
        <v>44267.268229166701</v>
      </c>
      <c r="C12954" t="s">
        <v>11486</v>
      </c>
    </row>
    <row r="12955" spans="1:3" x14ac:dyDescent="0.25">
      <c r="A12955">
        <v>1366094</v>
      </c>
      <c r="B12955" s="5">
        <v>44274.804872685199</v>
      </c>
      <c r="C12955" t="s">
        <v>11486</v>
      </c>
    </row>
    <row r="12956" spans="1:3" x14ac:dyDescent="0.25">
      <c r="A12956">
        <v>1349455</v>
      </c>
      <c r="B12956" s="5">
        <v>44260.4912847222</v>
      </c>
      <c r="C12956" t="s">
        <v>11486</v>
      </c>
    </row>
    <row r="12957" spans="1:3" x14ac:dyDescent="0.25">
      <c r="A12957">
        <v>1243027</v>
      </c>
      <c r="B12957" s="5">
        <v>44152.487256944398</v>
      </c>
      <c r="C12957" t="s">
        <v>11496</v>
      </c>
    </row>
    <row r="12958" spans="1:3" x14ac:dyDescent="0.25">
      <c r="A12958">
        <v>1324268</v>
      </c>
      <c r="B12958" s="5">
        <v>44255.865624999999</v>
      </c>
      <c r="C12958" t="s">
        <v>11486</v>
      </c>
    </row>
    <row r="12959" spans="1:3" x14ac:dyDescent="0.25">
      <c r="A12959">
        <v>1256792</v>
      </c>
      <c r="B12959" s="5">
        <v>44172.2324421296</v>
      </c>
      <c r="C12959" t="s">
        <v>11486</v>
      </c>
    </row>
    <row r="12960" spans="1:3" x14ac:dyDescent="0.25">
      <c r="A12960">
        <v>1254184</v>
      </c>
      <c r="B12960" s="5">
        <v>44164.3432060185</v>
      </c>
      <c r="C12960" t="s">
        <v>11490</v>
      </c>
    </row>
    <row r="12961" spans="1:3" x14ac:dyDescent="0.25">
      <c r="A12961">
        <v>1362696</v>
      </c>
      <c r="B12961" s="5">
        <v>44272.635000000002</v>
      </c>
      <c r="C12961" t="s">
        <v>11490</v>
      </c>
    </row>
    <row r="12962" spans="1:3" x14ac:dyDescent="0.25">
      <c r="A12962">
        <v>1251628</v>
      </c>
      <c r="B12962" s="5">
        <v>44464.037256944401</v>
      </c>
      <c r="C12962" t="s">
        <v>11486</v>
      </c>
    </row>
    <row r="12963" spans="1:3" x14ac:dyDescent="0.25">
      <c r="A12963">
        <v>1328529</v>
      </c>
      <c r="B12963" s="5">
        <v>44264.225868055597</v>
      </c>
      <c r="C12963" t="s">
        <v>11486</v>
      </c>
    </row>
    <row r="12964" spans="1:3" x14ac:dyDescent="0.25">
      <c r="A12964">
        <v>1368936</v>
      </c>
      <c r="B12964" s="5">
        <v>44278.450717592597</v>
      </c>
      <c r="C12964" t="s">
        <v>11486</v>
      </c>
    </row>
    <row r="12965" spans="1:3" x14ac:dyDescent="0.25">
      <c r="A12965">
        <v>1410969</v>
      </c>
      <c r="B12965" s="5">
        <v>44308.536331018498</v>
      </c>
      <c r="C12965" t="s">
        <v>11488</v>
      </c>
    </row>
    <row r="12966" spans="1:3" x14ac:dyDescent="0.25">
      <c r="A12966">
        <v>1238346</v>
      </c>
      <c r="B12966" s="5">
        <v>44267.102071759298</v>
      </c>
      <c r="C12966" t="s">
        <v>11486</v>
      </c>
    </row>
    <row r="12967" spans="1:3" x14ac:dyDescent="0.25">
      <c r="A12967">
        <v>1255766</v>
      </c>
      <c r="B12967" s="5">
        <v>44166.051157407397</v>
      </c>
      <c r="C12967" t="s">
        <v>11486</v>
      </c>
    </row>
    <row r="12968" spans="1:3" x14ac:dyDescent="0.25">
      <c r="A12968">
        <v>1292880</v>
      </c>
      <c r="B12968" s="5">
        <v>44212.807754629597</v>
      </c>
      <c r="C12968" t="s">
        <v>11486</v>
      </c>
    </row>
    <row r="12969" spans="1:3" x14ac:dyDescent="0.25">
      <c r="A12969">
        <v>1305257</v>
      </c>
      <c r="B12969" s="5">
        <v>44223.811122685198</v>
      </c>
      <c r="C12969" t="s">
        <v>11489</v>
      </c>
    </row>
    <row r="12970" spans="1:3" x14ac:dyDescent="0.25">
      <c r="A12970">
        <v>1366803</v>
      </c>
      <c r="B12970" s="5">
        <v>44277.474976851903</v>
      </c>
      <c r="C12970" t="s">
        <v>11490</v>
      </c>
    </row>
    <row r="12971" spans="1:3" x14ac:dyDescent="0.25">
      <c r="A12971">
        <v>1362127</v>
      </c>
      <c r="B12971" s="5">
        <v>44274.514085648101</v>
      </c>
      <c r="C12971" t="s">
        <v>11488</v>
      </c>
    </row>
    <row r="12972" spans="1:3" x14ac:dyDescent="0.25">
      <c r="A12972">
        <v>1312904</v>
      </c>
      <c r="B12972" s="5">
        <v>44230.802233796298</v>
      </c>
      <c r="C12972" t="s">
        <v>11489</v>
      </c>
    </row>
    <row r="12973" spans="1:3" x14ac:dyDescent="0.25">
      <c r="A12973">
        <v>1251948</v>
      </c>
      <c r="B12973" s="5">
        <v>44267.118611111102</v>
      </c>
      <c r="C12973" t="s">
        <v>11486</v>
      </c>
    </row>
    <row r="12974" spans="1:3" x14ac:dyDescent="0.25">
      <c r="A12974">
        <v>1395813</v>
      </c>
      <c r="B12974" s="5">
        <v>44297.666550925896</v>
      </c>
      <c r="C12974" t="s">
        <v>11486</v>
      </c>
    </row>
    <row r="12975" spans="1:3" x14ac:dyDescent="0.25">
      <c r="A12975">
        <v>1256212</v>
      </c>
      <c r="B12975" s="5">
        <v>44170.773090277798</v>
      </c>
      <c r="C12975" t="s">
        <v>11486</v>
      </c>
    </row>
    <row r="12976" spans="1:3" x14ac:dyDescent="0.25">
      <c r="A12976">
        <v>1260712</v>
      </c>
      <c r="B12976" s="5">
        <v>44462.082511574103</v>
      </c>
      <c r="C12976" t="s">
        <v>11486</v>
      </c>
    </row>
    <row r="12977" spans="1:3" x14ac:dyDescent="0.25">
      <c r="A12977">
        <v>1278135</v>
      </c>
      <c r="B12977" s="5">
        <v>44191.639710648102</v>
      </c>
      <c r="C12977" t="s">
        <v>11489</v>
      </c>
    </row>
    <row r="12978" spans="1:3" x14ac:dyDescent="0.25">
      <c r="A12978">
        <v>1262817</v>
      </c>
      <c r="B12978" s="5">
        <v>44174.3980787037</v>
      </c>
      <c r="C12978" t="s">
        <v>11490</v>
      </c>
    </row>
    <row r="12979" spans="1:3" x14ac:dyDescent="0.25">
      <c r="A12979">
        <v>1257162</v>
      </c>
      <c r="B12979" s="5">
        <v>44167.511203703703</v>
      </c>
      <c r="C12979" t="s">
        <v>11489</v>
      </c>
    </row>
    <row r="12980" spans="1:3" x14ac:dyDescent="0.25">
      <c r="A12980">
        <v>1319069</v>
      </c>
      <c r="B12980" s="5">
        <v>44236.750208333302</v>
      </c>
      <c r="C12980" t="s">
        <v>11486</v>
      </c>
    </row>
    <row r="12981" spans="1:3" x14ac:dyDescent="0.25">
      <c r="A12981">
        <v>1258995</v>
      </c>
      <c r="B12981" s="5">
        <v>44170.697349536997</v>
      </c>
      <c r="C12981" t="s">
        <v>11488</v>
      </c>
    </row>
    <row r="12982" spans="1:3" x14ac:dyDescent="0.25">
      <c r="A12982">
        <v>1411849</v>
      </c>
      <c r="B12982" s="5">
        <v>44308.521331018499</v>
      </c>
      <c r="C12982" t="s">
        <v>11490</v>
      </c>
    </row>
    <row r="12983" spans="1:3" x14ac:dyDescent="0.25">
      <c r="A12983">
        <v>1324148</v>
      </c>
      <c r="B12983" s="5">
        <v>44239.412835648101</v>
      </c>
      <c r="C12983" t="s">
        <v>11490</v>
      </c>
    </row>
    <row r="12984" spans="1:3" x14ac:dyDescent="0.25">
      <c r="A12984">
        <v>1300477</v>
      </c>
      <c r="B12984" s="5">
        <v>44349.416828703703</v>
      </c>
      <c r="C12984" t="s">
        <v>11496</v>
      </c>
    </row>
    <row r="12985" spans="1:3" x14ac:dyDescent="0.25">
      <c r="A12985">
        <v>1353423</v>
      </c>
      <c r="B12985" s="5">
        <v>44264.852592592601</v>
      </c>
      <c r="C12985" t="s">
        <v>11489</v>
      </c>
    </row>
    <row r="12986" spans="1:3" x14ac:dyDescent="0.25">
      <c r="A12986">
        <v>1339486</v>
      </c>
      <c r="B12986" s="5">
        <v>44264.242118055598</v>
      </c>
      <c r="C12986" t="s">
        <v>11486</v>
      </c>
    </row>
    <row r="12987" spans="1:3" x14ac:dyDescent="0.25">
      <c r="A12987">
        <v>1384823</v>
      </c>
      <c r="B12987" s="5">
        <v>44291.6418865741</v>
      </c>
      <c r="C12987" t="s">
        <v>11489</v>
      </c>
    </row>
    <row r="12988" spans="1:3" x14ac:dyDescent="0.25">
      <c r="A12988">
        <v>1416169</v>
      </c>
      <c r="B12988" s="5">
        <v>44462.204907407402</v>
      </c>
      <c r="C12988" t="s">
        <v>11486</v>
      </c>
    </row>
    <row r="12989" spans="1:3" x14ac:dyDescent="0.25">
      <c r="A12989">
        <v>1400743</v>
      </c>
      <c r="B12989" s="5">
        <v>44352.677106481497</v>
      </c>
      <c r="C12989" t="s">
        <v>11486</v>
      </c>
    </row>
    <row r="12990" spans="1:3" x14ac:dyDescent="0.25">
      <c r="A12990">
        <v>1393685</v>
      </c>
      <c r="B12990" s="5">
        <v>44462.190081018503</v>
      </c>
      <c r="C12990" t="s">
        <v>11486</v>
      </c>
    </row>
    <row r="12991" spans="1:3" x14ac:dyDescent="0.25">
      <c r="A12991">
        <v>1321355</v>
      </c>
      <c r="B12991" s="5">
        <v>44267.222407407397</v>
      </c>
      <c r="C12991" t="s">
        <v>11486</v>
      </c>
    </row>
    <row r="12992" spans="1:3" x14ac:dyDescent="0.25">
      <c r="A12992">
        <v>1342876</v>
      </c>
      <c r="B12992" s="5">
        <v>44254.559398148202</v>
      </c>
      <c r="C12992" t="s">
        <v>11489</v>
      </c>
    </row>
    <row r="12993" spans="1:3" x14ac:dyDescent="0.25">
      <c r="A12993">
        <v>1396114</v>
      </c>
      <c r="B12993" s="5">
        <v>44298.305821759299</v>
      </c>
      <c r="C12993" t="s">
        <v>11490</v>
      </c>
    </row>
    <row r="12994" spans="1:3" x14ac:dyDescent="0.25">
      <c r="A12994">
        <v>1401076</v>
      </c>
      <c r="B12994" s="5">
        <v>44301.256377314799</v>
      </c>
      <c r="C12994" t="s">
        <v>11491</v>
      </c>
    </row>
    <row r="12995" spans="1:3" x14ac:dyDescent="0.25">
      <c r="A12995">
        <v>1393849</v>
      </c>
      <c r="B12995" s="5">
        <v>44296.1725462963</v>
      </c>
      <c r="C12995" t="s">
        <v>11486</v>
      </c>
    </row>
    <row r="12996" spans="1:3" x14ac:dyDescent="0.25">
      <c r="A12996">
        <v>1251763</v>
      </c>
      <c r="B12996" s="5">
        <v>44462.074768518498</v>
      </c>
      <c r="C12996" t="s">
        <v>11486</v>
      </c>
    </row>
    <row r="12997" spans="1:3" x14ac:dyDescent="0.25">
      <c r="A12997">
        <v>1314298</v>
      </c>
      <c r="B12997" s="5">
        <v>44267.749386574098</v>
      </c>
      <c r="C12997" t="s">
        <v>11490</v>
      </c>
    </row>
    <row r="12998" spans="1:3" x14ac:dyDescent="0.25">
      <c r="A12998">
        <v>1262147</v>
      </c>
      <c r="B12998" s="5">
        <v>44174.771481481497</v>
      </c>
      <c r="C12998" t="s">
        <v>11486</v>
      </c>
    </row>
    <row r="12999" spans="1:3" x14ac:dyDescent="0.25">
      <c r="A12999">
        <v>1408283</v>
      </c>
      <c r="B12999" s="5">
        <v>44304.503587963001</v>
      </c>
      <c r="C12999" t="s">
        <v>11489</v>
      </c>
    </row>
    <row r="13000" spans="1:3" x14ac:dyDescent="0.25">
      <c r="A13000">
        <v>1254654</v>
      </c>
      <c r="B13000" s="5">
        <v>44171.774687500001</v>
      </c>
      <c r="C13000" t="s">
        <v>11486</v>
      </c>
    </row>
    <row r="13001" spans="1:3" x14ac:dyDescent="0.25">
      <c r="A13001">
        <v>1238883</v>
      </c>
      <c r="B13001" s="5">
        <v>44149.700185185196</v>
      </c>
      <c r="C13001" t="s">
        <v>11490</v>
      </c>
    </row>
    <row r="13002" spans="1:3" x14ac:dyDescent="0.25">
      <c r="A13002">
        <v>1244360</v>
      </c>
      <c r="B13002" s="5">
        <v>44153.734432870398</v>
      </c>
      <c r="C13002" t="s">
        <v>11489</v>
      </c>
    </row>
    <row r="13003" spans="1:3" x14ac:dyDescent="0.25">
      <c r="A13003">
        <v>1354756</v>
      </c>
      <c r="B13003" s="5">
        <v>44282.524375000001</v>
      </c>
      <c r="C13003" t="s">
        <v>11486</v>
      </c>
    </row>
    <row r="13004" spans="1:3" x14ac:dyDescent="0.25">
      <c r="A13004">
        <v>1318751</v>
      </c>
      <c r="B13004" s="5">
        <v>44236.508912037003</v>
      </c>
      <c r="C13004" t="s">
        <v>11492</v>
      </c>
    </row>
    <row r="13005" spans="1:3" x14ac:dyDescent="0.25">
      <c r="A13005">
        <v>1357391</v>
      </c>
      <c r="B13005" s="5">
        <v>44267.7573611111</v>
      </c>
      <c r="C13005" t="s">
        <v>11486</v>
      </c>
    </row>
    <row r="13006" spans="1:3" x14ac:dyDescent="0.25">
      <c r="A13006">
        <v>1260243</v>
      </c>
      <c r="B13006" s="5">
        <v>44170.320868055598</v>
      </c>
      <c r="C13006" t="s">
        <v>11486</v>
      </c>
    </row>
    <row r="13007" spans="1:3" x14ac:dyDescent="0.25">
      <c r="A13007">
        <v>1292001</v>
      </c>
      <c r="B13007" s="5">
        <v>44211.859247685199</v>
      </c>
      <c r="C13007" t="s">
        <v>11489</v>
      </c>
    </row>
    <row r="13008" spans="1:3" x14ac:dyDescent="0.25">
      <c r="A13008">
        <v>1286901</v>
      </c>
      <c r="B13008" s="5">
        <v>44204.044282407398</v>
      </c>
      <c r="C13008" t="s">
        <v>11489</v>
      </c>
    </row>
    <row r="13009" spans="1:3" x14ac:dyDescent="0.25">
      <c r="A13009">
        <v>1396054</v>
      </c>
      <c r="B13009" s="5">
        <v>44297.993819444499</v>
      </c>
      <c r="C13009" t="s">
        <v>11490</v>
      </c>
    </row>
    <row r="13010" spans="1:3" x14ac:dyDescent="0.25">
      <c r="A13010">
        <v>1400623</v>
      </c>
      <c r="B13010" s="5">
        <v>44301.572534722203</v>
      </c>
      <c r="C13010" t="s">
        <v>11490</v>
      </c>
    </row>
    <row r="13011" spans="1:3" x14ac:dyDescent="0.25">
      <c r="A13011">
        <v>1348283</v>
      </c>
      <c r="B13011" s="5">
        <v>44260.586851851898</v>
      </c>
      <c r="C13011" t="s">
        <v>11488</v>
      </c>
    </row>
    <row r="13012" spans="1:3" x14ac:dyDescent="0.25">
      <c r="A13012">
        <v>1324348</v>
      </c>
      <c r="B13012" s="5">
        <v>44240.570555555598</v>
      </c>
      <c r="C13012" t="s">
        <v>11492</v>
      </c>
    </row>
    <row r="13013" spans="1:3" x14ac:dyDescent="0.25">
      <c r="A13013">
        <v>1390010</v>
      </c>
      <c r="B13013" s="5">
        <v>44293.902442129598</v>
      </c>
      <c r="C13013" t="s">
        <v>11495</v>
      </c>
    </row>
    <row r="13014" spans="1:3" x14ac:dyDescent="0.25">
      <c r="A13014">
        <v>1302282</v>
      </c>
      <c r="B13014" s="5">
        <v>44222.497349537</v>
      </c>
      <c r="C13014" t="s">
        <v>11490</v>
      </c>
    </row>
    <row r="13015" spans="1:3" x14ac:dyDescent="0.25">
      <c r="A13015">
        <v>1290021</v>
      </c>
      <c r="B13015" s="5">
        <v>44209.912210648101</v>
      </c>
      <c r="C13015" t="s">
        <v>11486</v>
      </c>
    </row>
    <row r="13016" spans="1:3" x14ac:dyDescent="0.25">
      <c r="A13016">
        <v>1246058</v>
      </c>
      <c r="B13016" s="5">
        <v>44379.170057870397</v>
      </c>
      <c r="C13016" t="s">
        <v>11486</v>
      </c>
    </row>
    <row r="13017" spans="1:3" x14ac:dyDescent="0.25">
      <c r="A13017">
        <v>1270960</v>
      </c>
      <c r="B13017" s="5">
        <v>44181.642175925903</v>
      </c>
      <c r="C13017" t="s">
        <v>11486</v>
      </c>
    </row>
    <row r="13018" spans="1:3" x14ac:dyDescent="0.25">
      <c r="A13018">
        <v>1359758</v>
      </c>
      <c r="B13018" s="5">
        <v>44270.384641203702</v>
      </c>
      <c r="C13018" t="s">
        <v>11486</v>
      </c>
    </row>
    <row r="13019" spans="1:3" x14ac:dyDescent="0.25">
      <c r="A13019">
        <v>1270503</v>
      </c>
      <c r="B13019" s="5">
        <v>44181.7244444444</v>
      </c>
      <c r="C13019" t="s">
        <v>11486</v>
      </c>
    </row>
    <row r="13020" spans="1:3" x14ac:dyDescent="0.25">
      <c r="A13020">
        <v>1346646</v>
      </c>
      <c r="C13020" t="e">
        <f>#N/A</f>
        <v>#N/A</v>
      </c>
    </row>
    <row r="13021" spans="1:3" x14ac:dyDescent="0.25">
      <c r="A13021">
        <v>1269199</v>
      </c>
      <c r="B13021" s="5">
        <v>44180.611724536997</v>
      </c>
      <c r="C13021" t="s">
        <v>11488</v>
      </c>
    </row>
    <row r="13022" spans="1:3" x14ac:dyDescent="0.25">
      <c r="A13022">
        <v>1400682</v>
      </c>
      <c r="B13022" s="5">
        <v>44336.921979166698</v>
      </c>
      <c r="C13022" t="s">
        <v>11486</v>
      </c>
    </row>
    <row r="13023" spans="1:3" x14ac:dyDescent="0.25">
      <c r="A13023">
        <v>1350754</v>
      </c>
      <c r="B13023" s="5">
        <v>44261.6976967593</v>
      </c>
      <c r="C13023" t="s">
        <v>11489</v>
      </c>
    </row>
    <row r="13024" spans="1:3" x14ac:dyDescent="0.25">
      <c r="A13024">
        <v>1362429</v>
      </c>
      <c r="B13024" s="5">
        <v>44272.387499999997</v>
      </c>
      <c r="C13024" t="s">
        <v>11486</v>
      </c>
    </row>
    <row r="13025" spans="1:3" x14ac:dyDescent="0.25">
      <c r="A13025">
        <v>1256155</v>
      </c>
      <c r="B13025" s="5">
        <v>44281.125844907401</v>
      </c>
      <c r="C13025" t="s">
        <v>11486</v>
      </c>
    </row>
    <row r="13026" spans="1:3" x14ac:dyDescent="0.25">
      <c r="A13026">
        <v>1270190</v>
      </c>
      <c r="B13026" s="5">
        <v>44264.137847222199</v>
      </c>
      <c r="C13026" t="s">
        <v>11486</v>
      </c>
    </row>
    <row r="13027" spans="1:3" x14ac:dyDescent="0.25">
      <c r="A13027">
        <v>1260508</v>
      </c>
      <c r="B13027" s="5">
        <v>44190.141180555598</v>
      </c>
      <c r="C13027" t="s">
        <v>11486</v>
      </c>
    </row>
    <row r="13028" spans="1:3" x14ac:dyDescent="0.25">
      <c r="A13028">
        <v>1348291</v>
      </c>
      <c r="B13028" s="5">
        <v>44349.550798611097</v>
      </c>
      <c r="C13028" t="s">
        <v>11486</v>
      </c>
    </row>
    <row r="13029" spans="1:3" x14ac:dyDescent="0.25">
      <c r="A13029">
        <v>1260633</v>
      </c>
      <c r="B13029" s="5">
        <v>44339.573553240698</v>
      </c>
      <c r="C13029" t="s">
        <v>11486</v>
      </c>
    </row>
    <row r="13030" spans="1:3" x14ac:dyDescent="0.25">
      <c r="A13030">
        <v>1260697</v>
      </c>
      <c r="B13030" s="5">
        <v>44264.125289351898</v>
      </c>
      <c r="C13030" t="s">
        <v>11486</v>
      </c>
    </row>
    <row r="13031" spans="1:3" x14ac:dyDescent="0.25">
      <c r="A13031">
        <v>1415107</v>
      </c>
      <c r="B13031" s="5">
        <v>44307.870023148098</v>
      </c>
      <c r="C13031" t="s">
        <v>11491</v>
      </c>
    </row>
    <row r="13032" spans="1:3" x14ac:dyDescent="0.25">
      <c r="A13032">
        <v>1254471</v>
      </c>
      <c r="B13032" s="5">
        <v>44170.225624999999</v>
      </c>
      <c r="C13032" t="s">
        <v>11486</v>
      </c>
    </row>
    <row r="13033" spans="1:3" x14ac:dyDescent="0.25">
      <c r="A13033">
        <v>1340365</v>
      </c>
      <c r="B13033" s="5">
        <v>44253.4550115741</v>
      </c>
      <c r="C13033" t="s">
        <v>11486</v>
      </c>
    </row>
    <row r="13034" spans="1:3" x14ac:dyDescent="0.25">
      <c r="A13034">
        <v>1242808</v>
      </c>
      <c r="B13034" s="5">
        <v>44169.234456018501</v>
      </c>
      <c r="C13034" t="s">
        <v>11486</v>
      </c>
    </row>
    <row r="13035" spans="1:3" x14ac:dyDescent="0.25">
      <c r="A13035">
        <v>1389985</v>
      </c>
      <c r="B13035" s="5">
        <v>44294.553981481498</v>
      </c>
      <c r="C13035" t="s">
        <v>11486</v>
      </c>
    </row>
    <row r="13036" spans="1:3" x14ac:dyDescent="0.25">
      <c r="A13036">
        <v>1301011</v>
      </c>
      <c r="B13036" s="5">
        <v>44220.598726851902</v>
      </c>
      <c r="C13036" t="s">
        <v>11490</v>
      </c>
    </row>
    <row r="13037" spans="1:3" x14ac:dyDescent="0.25">
      <c r="A13037">
        <v>1384097</v>
      </c>
      <c r="B13037" s="5">
        <v>44295.351030092599</v>
      </c>
      <c r="C13037" t="s">
        <v>11486</v>
      </c>
    </row>
    <row r="13038" spans="1:3" x14ac:dyDescent="0.25">
      <c r="A13038">
        <v>1239680</v>
      </c>
      <c r="B13038" s="5">
        <v>44147.725416666697</v>
      </c>
      <c r="C13038" t="s">
        <v>11486</v>
      </c>
    </row>
    <row r="13039" spans="1:3" x14ac:dyDescent="0.25">
      <c r="A13039">
        <v>1328695</v>
      </c>
      <c r="B13039" s="5">
        <v>44245.487835648099</v>
      </c>
      <c r="C13039" t="s">
        <v>11490</v>
      </c>
    </row>
    <row r="13040" spans="1:3" x14ac:dyDescent="0.25">
      <c r="A13040">
        <v>1315728</v>
      </c>
      <c r="B13040" s="5">
        <v>44264.206331018497</v>
      </c>
      <c r="C13040" t="s">
        <v>11486</v>
      </c>
    </row>
    <row r="13041" spans="1:3" x14ac:dyDescent="0.25">
      <c r="A13041">
        <v>1307645</v>
      </c>
      <c r="B13041" s="5">
        <v>44225.796145833301</v>
      </c>
      <c r="C13041" t="s">
        <v>11489</v>
      </c>
    </row>
    <row r="13042" spans="1:3" x14ac:dyDescent="0.25">
      <c r="A13042">
        <v>1250805</v>
      </c>
      <c r="B13042" s="5">
        <v>44160.358634259297</v>
      </c>
      <c r="C13042" t="s">
        <v>11490</v>
      </c>
    </row>
    <row r="13043" spans="1:3" x14ac:dyDescent="0.25">
      <c r="A13043">
        <v>1246513</v>
      </c>
      <c r="B13043" s="5">
        <v>44156.484594907401</v>
      </c>
      <c r="C13043" t="s">
        <v>11490</v>
      </c>
    </row>
    <row r="13044" spans="1:3" x14ac:dyDescent="0.25">
      <c r="A13044">
        <v>1281244</v>
      </c>
      <c r="B13044" s="5">
        <v>44209.598032407397</v>
      </c>
      <c r="C13044" t="s">
        <v>11490</v>
      </c>
    </row>
    <row r="13045" spans="1:3" x14ac:dyDescent="0.25">
      <c r="A13045">
        <v>1251224</v>
      </c>
      <c r="B13045" s="5">
        <v>44264.111516203702</v>
      </c>
      <c r="C13045" t="s">
        <v>11486</v>
      </c>
    </row>
    <row r="13046" spans="1:3" x14ac:dyDescent="0.25">
      <c r="A13046">
        <v>1324176</v>
      </c>
      <c r="B13046" s="5">
        <v>44239.433587963002</v>
      </c>
      <c r="C13046" t="s">
        <v>11490</v>
      </c>
    </row>
    <row r="13047" spans="1:3" x14ac:dyDescent="0.25">
      <c r="A13047">
        <v>1243301</v>
      </c>
      <c r="B13047" s="5">
        <v>44154.591886574097</v>
      </c>
      <c r="C13047" t="s">
        <v>11486</v>
      </c>
    </row>
    <row r="13048" spans="1:3" x14ac:dyDescent="0.25">
      <c r="A13048">
        <v>1291526</v>
      </c>
      <c r="B13048" s="5">
        <v>44377.233217592599</v>
      </c>
      <c r="C13048" t="s">
        <v>11486</v>
      </c>
    </row>
    <row r="13049" spans="1:3" x14ac:dyDescent="0.25">
      <c r="A13049">
        <v>1334681</v>
      </c>
      <c r="B13049" s="5">
        <v>44264.234953703701</v>
      </c>
      <c r="C13049" t="s">
        <v>11486</v>
      </c>
    </row>
    <row r="13050" spans="1:3" x14ac:dyDescent="0.25">
      <c r="A13050">
        <v>1269964</v>
      </c>
      <c r="B13050" s="5">
        <v>44349.3257407407</v>
      </c>
      <c r="C13050" t="s">
        <v>11486</v>
      </c>
    </row>
    <row r="13051" spans="1:3" x14ac:dyDescent="0.25">
      <c r="A13051">
        <v>1334904</v>
      </c>
      <c r="B13051" s="5">
        <v>44264.235254629602</v>
      </c>
      <c r="C13051" t="s">
        <v>11486</v>
      </c>
    </row>
    <row r="13052" spans="1:3" x14ac:dyDescent="0.25">
      <c r="A13052">
        <v>1293770</v>
      </c>
      <c r="B13052" s="5">
        <v>44264.174953703703</v>
      </c>
      <c r="C13052" t="s">
        <v>11486</v>
      </c>
    </row>
    <row r="13053" spans="1:3" x14ac:dyDescent="0.25">
      <c r="A13053">
        <v>1313406</v>
      </c>
      <c r="B13053" s="5">
        <v>44231.534722222197</v>
      </c>
      <c r="C13053" t="s">
        <v>11486</v>
      </c>
    </row>
    <row r="13054" spans="1:3" x14ac:dyDescent="0.25">
      <c r="A13054">
        <v>1261295</v>
      </c>
      <c r="B13054" s="5">
        <v>44171.619548611103</v>
      </c>
      <c r="C13054" t="s">
        <v>11486</v>
      </c>
    </row>
    <row r="13055" spans="1:3" x14ac:dyDescent="0.25">
      <c r="A13055">
        <v>1348220</v>
      </c>
      <c r="B13055" s="5">
        <v>44258.992974537003</v>
      </c>
      <c r="C13055" t="s">
        <v>11489</v>
      </c>
    </row>
    <row r="13056" spans="1:3" x14ac:dyDescent="0.25">
      <c r="A13056">
        <v>1258499</v>
      </c>
      <c r="B13056" s="5">
        <v>44168.794432870403</v>
      </c>
      <c r="C13056" t="s">
        <v>11489</v>
      </c>
    </row>
    <row r="13057" spans="1:3" x14ac:dyDescent="0.25">
      <c r="A13057">
        <v>1261974</v>
      </c>
      <c r="B13057" s="5">
        <v>44267.134375000001</v>
      </c>
      <c r="C13057" t="s">
        <v>11486</v>
      </c>
    </row>
    <row r="13058" spans="1:3" x14ac:dyDescent="0.25">
      <c r="A13058">
        <v>1288239</v>
      </c>
      <c r="B13058" s="5">
        <v>44267.172569444403</v>
      </c>
      <c r="C13058" t="s">
        <v>11486</v>
      </c>
    </row>
    <row r="13059" spans="1:3" x14ac:dyDescent="0.25">
      <c r="A13059">
        <v>1320842</v>
      </c>
      <c r="B13059" s="5">
        <v>44237.238784722198</v>
      </c>
      <c r="C13059" t="s">
        <v>11490</v>
      </c>
    </row>
    <row r="13060" spans="1:3" x14ac:dyDescent="0.25">
      <c r="A13060">
        <v>1414842</v>
      </c>
      <c r="B13060" s="5">
        <v>44345.615428240701</v>
      </c>
      <c r="C13060" t="s">
        <v>11486</v>
      </c>
    </row>
    <row r="13061" spans="1:3" x14ac:dyDescent="0.25">
      <c r="A13061">
        <v>1267123</v>
      </c>
      <c r="B13061" s="5">
        <v>44267.141261574099</v>
      </c>
      <c r="C13061" t="s">
        <v>11486</v>
      </c>
    </row>
    <row r="13062" spans="1:3" x14ac:dyDescent="0.25">
      <c r="A13062">
        <v>1251351</v>
      </c>
      <c r="B13062" s="5">
        <v>44203.701840277798</v>
      </c>
      <c r="C13062" t="s">
        <v>11490</v>
      </c>
    </row>
    <row r="13063" spans="1:3" x14ac:dyDescent="0.25">
      <c r="A13063">
        <v>1325994</v>
      </c>
      <c r="B13063" s="5">
        <v>44349.485752314802</v>
      </c>
      <c r="C13063" t="s">
        <v>11486</v>
      </c>
    </row>
    <row r="13064" spans="1:3" x14ac:dyDescent="0.25">
      <c r="A13064">
        <v>1322394</v>
      </c>
      <c r="B13064" s="5">
        <v>44238.382326388899</v>
      </c>
      <c r="C13064" t="s">
        <v>11490</v>
      </c>
    </row>
    <row r="13065" spans="1:3" x14ac:dyDescent="0.25">
      <c r="A13065">
        <v>1353266</v>
      </c>
      <c r="B13065" s="5">
        <v>44274.265011574098</v>
      </c>
      <c r="C13065" t="s">
        <v>11486</v>
      </c>
    </row>
    <row r="13066" spans="1:3" x14ac:dyDescent="0.25">
      <c r="A13066">
        <v>1326326</v>
      </c>
      <c r="B13066" s="5">
        <v>44267.228750000002</v>
      </c>
      <c r="C13066" t="s">
        <v>11486</v>
      </c>
    </row>
    <row r="13067" spans="1:3" x14ac:dyDescent="0.25">
      <c r="A13067">
        <v>1273087</v>
      </c>
      <c r="B13067" s="5">
        <v>44184.000590277799</v>
      </c>
      <c r="C13067" t="s">
        <v>11490</v>
      </c>
    </row>
    <row r="13068" spans="1:3" x14ac:dyDescent="0.25">
      <c r="A13068">
        <v>1266631</v>
      </c>
      <c r="B13068" s="5">
        <v>44176.862557870401</v>
      </c>
      <c r="C13068" t="s">
        <v>11490</v>
      </c>
    </row>
    <row r="13069" spans="1:3" x14ac:dyDescent="0.25">
      <c r="A13069">
        <v>1251875</v>
      </c>
      <c r="B13069" s="5">
        <v>44162.426030092603</v>
      </c>
      <c r="C13069" t="s">
        <v>11490</v>
      </c>
    </row>
    <row r="13070" spans="1:3" x14ac:dyDescent="0.25">
      <c r="A13070">
        <v>1301025</v>
      </c>
      <c r="B13070" s="5">
        <v>44220.629120370402</v>
      </c>
      <c r="C13070" t="s">
        <v>11490</v>
      </c>
    </row>
    <row r="13071" spans="1:3" x14ac:dyDescent="0.25">
      <c r="A13071">
        <v>1262318</v>
      </c>
      <c r="B13071" s="5">
        <v>44174.489571759303</v>
      </c>
      <c r="C13071" t="s">
        <v>11490</v>
      </c>
    </row>
    <row r="13072" spans="1:3" x14ac:dyDescent="0.25">
      <c r="A13072">
        <v>1232900</v>
      </c>
      <c r="B13072" s="5">
        <v>44165.707199074102</v>
      </c>
      <c r="C13072" t="s">
        <v>11490</v>
      </c>
    </row>
    <row r="13073" spans="1:3" x14ac:dyDescent="0.25">
      <c r="A13073">
        <v>1316852</v>
      </c>
      <c r="B13073" s="5">
        <v>44233.703877314802</v>
      </c>
      <c r="C13073" t="s">
        <v>11486</v>
      </c>
    </row>
    <row r="13074" spans="1:3" x14ac:dyDescent="0.25">
      <c r="A13074">
        <v>1351308</v>
      </c>
      <c r="B13074" s="5">
        <v>44262.296354166698</v>
      </c>
      <c r="C13074" t="s">
        <v>11486</v>
      </c>
    </row>
    <row r="13075" spans="1:3" x14ac:dyDescent="0.25">
      <c r="A13075">
        <v>1234644</v>
      </c>
      <c r="B13075" s="5">
        <v>44267.097013888902</v>
      </c>
      <c r="C13075" t="s">
        <v>11486</v>
      </c>
    </row>
    <row r="13076" spans="1:3" x14ac:dyDescent="0.25">
      <c r="A13076">
        <v>1405883</v>
      </c>
      <c r="B13076" s="5">
        <v>44305.451087963003</v>
      </c>
      <c r="C13076" t="s">
        <v>11490</v>
      </c>
    </row>
    <row r="13077" spans="1:3" x14ac:dyDescent="0.25">
      <c r="A13077">
        <v>1357685</v>
      </c>
      <c r="B13077" s="5">
        <v>44268.467013888898</v>
      </c>
      <c r="C13077" t="s">
        <v>11490</v>
      </c>
    </row>
    <row r="13078" spans="1:3" x14ac:dyDescent="0.25">
      <c r="A13078">
        <v>1250799</v>
      </c>
      <c r="B13078" s="5">
        <v>44267.116805555597</v>
      </c>
      <c r="C13078" t="s">
        <v>11486</v>
      </c>
    </row>
    <row r="13079" spans="1:3" x14ac:dyDescent="0.25">
      <c r="A13079">
        <v>1283477</v>
      </c>
      <c r="B13079" s="5">
        <v>44201.056724536997</v>
      </c>
      <c r="C13079" t="s">
        <v>11490</v>
      </c>
    </row>
    <row r="13080" spans="1:3" x14ac:dyDescent="0.25">
      <c r="A13080">
        <v>1334429</v>
      </c>
      <c r="B13080" s="5">
        <v>44249.4612037037</v>
      </c>
      <c r="C13080" t="s">
        <v>11490</v>
      </c>
    </row>
    <row r="13081" spans="1:3" x14ac:dyDescent="0.25">
      <c r="A13081">
        <v>1258075</v>
      </c>
      <c r="B13081" s="5">
        <v>44169.7719097222</v>
      </c>
      <c r="C13081" t="s">
        <v>11486</v>
      </c>
    </row>
    <row r="13082" spans="1:3" x14ac:dyDescent="0.25">
      <c r="A13082">
        <v>1250139</v>
      </c>
      <c r="B13082" s="5">
        <v>44159.742708333302</v>
      </c>
      <c r="C13082" t="s">
        <v>11486</v>
      </c>
    </row>
    <row r="13083" spans="1:3" x14ac:dyDescent="0.25">
      <c r="A13083">
        <v>1267594</v>
      </c>
      <c r="B13083" s="5">
        <v>44179.471990740698</v>
      </c>
      <c r="C13083" t="s">
        <v>11486</v>
      </c>
    </row>
    <row r="13084" spans="1:3" x14ac:dyDescent="0.25">
      <c r="A13084">
        <v>1238018</v>
      </c>
      <c r="B13084" s="5">
        <v>44146.438553240703</v>
      </c>
      <c r="C13084" t="s">
        <v>11490</v>
      </c>
    </row>
    <row r="13085" spans="1:3" x14ac:dyDescent="0.25">
      <c r="A13085">
        <v>1252106</v>
      </c>
      <c r="B13085" s="5">
        <v>44161.870393518497</v>
      </c>
      <c r="C13085" t="s">
        <v>11490</v>
      </c>
    </row>
    <row r="13086" spans="1:3" x14ac:dyDescent="0.25">
      <c r="A13086">
        <v>1324467</v>
      </c>
      <c r="B13086" s="5">
        <v>44244.435543981497</v>
      </c>
      <c r="C13086" t="s">
        <v>11492</v>
      </c>
    </row>
    <row r="13087" spans="1:3" x14ac:dyDescent="0.25">
      <c r="A13087">
        <v>1258057</v>
      </c>
      <c r="B13087" s="5">
        <v>44284.659826388903</v>
      </c>
      <c r="C13087" t="s">
        <v>11488</v>
      </c>
    </row>
    <row r="13088" spans="1:3" x14ac:dyDescent="0.25">
      <c r="A13088">
        <v>1255908</v>
      </c>
      <c r="B13088" s="5">
        <v>44171.773622685199</v>
      </c>
      <c r="C13088" t="s">
        <v>11486</v>
      </c>
    </row>
    <row r="13089" spans="1:3" x14ac:dyDescent="0.25">
      <c r="A13089">
        <v>1336642</v>
      </c>
      <c r="B13089" s="5">
        <v>44250.510925925897</v>
      </c>
      <c r="C13089" t="s">
        <v>11490</v>
      </c>
    </row>
    <row r="13090" spans="1:3" x14ac:dyDescent="0.25">
      <c r="A13090">
        <v>1278614</v>
      </c>
      <c r="B13090" s="5">
        <v>44341.538101851896</v>
      </c>
      <c r="C13090" t="s">
        <v>11494</v>
      </c>
    </row>
    <row r="13091" spans="1:3" x14ac:dyDescent="0.25">
      <c r="A13091">
        <v>1261988</v>
      </c>
      <c r="B13091" s="5">
        <v>44174.535358796304</v>
      </c>
      <c r="C13091" t="s">
        <v>11486</v>
      </c>
    </row>
    <row r="13092" spans="1:3" x14ac:dyDescent="0.25">
      <c r="A13092">
        <v>1243519</v>
      </c>
      <c r="B13092" s="5">
        <v>44152.746805555602</v>
      </c>
      <c r="C13092" t="s">
        <v>11489</v>
      </c>
    </row>
    <row r="13093" spans="1:3" x14ac:dyDescent="0.25">
      <c r="A13093">
        <v>1314614</v>
      </c>
      <c r="B13093" s="5">
        <v>44232.593761574099</v>
      </c>
      <c r="C13093" t="s">
        <v>11490</v>
      </c>
    </row>
    <row r="13094" spans="1:3" x14ac:dyDescent="0.25">
      <c r="A13094">
        <v>1408503</v>
      </c>
      <c r="B13094" s="5">
        <v>44462.199930555602</v>
      </c>
      <c r="C13094" t="s">
        <v>11486</v>
      </c>
    </row>
    <row r="13095" spans="1:3" x14ac:dyDescent="0.25">
      <c r="A13095">
        <v>1255950</v>
      </c>
      <c r="B13095" s="5">
        <v>44169.773356481499</v>
      </c>
      <c r="C13095" t="s">
        <v>11486</v>
      </c>
    </row>
    <row r="13096" spans="1:3" x14ac:dyDescent="0.25">
      <c r="A13096">
        <v>1322814</v>
      </c>
      <c r="B13096" s="5">
        <v>44238.611226851899</v>
      </c>
      <c r="C13096" t="s">
        <v>11486</v>
      </c>
    </row>
    <row r="13097" spans="1:3" x14ac:dyDescent="0.25">
      <c r="A13097">
        <v>1387070</v>
      </c>
      <c r="B13097" s="5">
        <v>44292.256365740701</v>
      </c>
      <c r="C13097" t="s">
        <v>11489</v>
      </c>
    </row>
    <row r="13098" spans="1:3" x14ac:dyDescent="0.25">
      <c r="A13098">
        <v>1276541</v>
      </c>
      <c r="B13098" s="5">
        <v>44267.153888888897</v>
      </c>
      <c r="C13098" t="s">
        <v>11486</v>
      </c>
    </row>
    <row r="13099" spans="1:3" x14ac:dyDescent="0.25">
      <c r="A13099">
        <v>1270413</v>
      </c>
      <c r="B13099" s="5">
        <v>44181.378587963001</v>
      </c>
      <c r="C13099" t="s">
        <v>11490</v>
      </c>
    </row>
    <row r="13100" spans="1:3" x14ac:dyDescent="0.25">
      <c r="A13100">
        <v>1303348</v>
      </c>
      <c r="B13100" s="5">
        <v>44264.1897453704</v>
      </c>
      <c r="C13100" t="s">
        <v>11486</v>
      </c>
    </row>
    <row r="13101" spans="1:3" x14ac:dyDescent="0.25">
      <c r="A13101">
        <v>1400554</v>
      </c>
      <c r="B13101" s="5">
        <v>44300.872557870403</v>
      </c>
      <c r="C13101" t="s">
        <v>11489</v>
      </c>
    </row>
    <row r="13102" spans="1:3" x14ac:dyDescent="0.25">
      <c r="A13102">
        <v>1362228</v>
      </c>
      <c r="B13102" s="5">
        <v>44272.4381712963</v>
      </c>
      <c r="C13102" t="s">
        <v>11486</v>
      </c>
    </row>
    <row r="13103" spans="1:3" x14ac:dyDescent="0.25">
      <c r="A13103">
        <v>1257025</v>
      </c>
      <c r="B13103" s="5">
        <v>44219.271238425899</v>
      </c>
      <c r="C13103" t="s">
        <v>11486</v>
      </c>
    </row>
    <row r="13104" spans="1:3" x14ac:dyDescent="0.25">
      <c r="A13104">
        <v>1371805</v>
      </c>
      <c r="B13104" s="5">
        <v>44279.512372685203</v>
      </c>
      <c r="C13104" t="s">
        <v>11486</v>
      </c>
    </row>
    <row r="13105" spans="1:3" x14ac:dyDescent="0.25">
      <c r="A13105">
        <v>1252795</v>
      </c>
      <c r="B13105" s="5">
        <v>44163.449965277803</v>
      </c>
      <c r="C13105" t="s">
        <v>11490</v>
      </c>
    </row>
    <row r="13106" spans="1:3" x14ac:dyDescent="0.25">
      <c r="A13106">
        <v>1393236</v>
      </c>
      <c r="B13106" s="5">
        <v>44421.300196759301</v>
      </c>
      <c r="C13106" t="s">
        <v>11486</v>
      </c>
    </row>
    <row r="13107" spans="1:3" x14ac:dyDescent="0.25">
      <c r="A13107">
        <v>1257225</v>
      </c>
      <c r="B13107" s="5">
        <v>44167.553946759297</v>
      </c>
      <c r="C13107" t="s">
        <v>11486</v>
      </c>
    </row>
    <row r="13108" spans="1:3" x14ac:dyDescent="0.25">
      <c r="A13108">
        <v>1267811</v>
      </c>
      <c r="B13108" s="5">
        <v>44179.595208333303</v>
      </c>
      <c r="C13108" t="s">
        <v>11490</v>
      </c>
    </row>
    <row r="13109" spans="1:3" x14ac:dyDescent="0.25">
      <c r="A13109">
        <v>1277475</v>
      </c>
      <c r="B13109" s="5">
        <v>44189.667013888902</v>
      </c>
      <c r="C13109" t="s">
        <v>11489</v>
      </c>
    </row>
    <row r="13110" spans="1:3" x14ac:dyDescent="0.25">
      <c r="A13110">
        <v>1408377</v>
      </c>
      <c r="B13110" s="5">
        <v>44304.640057870398</v>
      </c>
      <c r="C13110" t="s">
        <v>11490</v>
      </c>
    </row>
    <row r="13111" spans="1:3" x14ac:dyDescent="0.25">
      <c r="A13111">
        <v>1392662</v>
      </c>
      <c r="B13111" s="5">
        <v>44299.390960648198</v>
      </c>
      <c r="C13111" t="s">
        <v>11490</v>
      </c>
    </row>
    <row r="13112" spans="1:3" x14ac:dyDescent="0.25">
      <c r="A13112">
        <v>1293511</v>
      </c>
      <c r="B13112" s="5">
        <v>44285.361886574101</v>
      </c>
      <c r="C13112" t="s">
        <v>11488</v>
      </c>
    </row>
    <row r="13113" spans="1:3" x14ac:dyDescent="0.25">
      <c r="A13113">
        <v>1349238</v>
      </c>
      <c r="B13113" s="5">
        <v>44259.926562499997</v>
      </c>
      <c r="C13113" t="s">
        <v>11489</v>
      </c>
    </row>
    <row r="13114" spans="1:3" x14ac:dyDescent="0.25">
      <c r="A13114">
        <v>1258486</v>
      </c>
      <c r="B13114" s="5">
        <v>44168.791273148097</v>
      </c>
      <c r="C13114" t="s">
        <v>11489</v>
      </c>
    </row>
    <row r="13115" spans="1:3" x14ac:dyDescent="0.25">
      <c r="A13115">
        <v>1413359</v>
      </c>
      <c r="B13115" s="5">
        <v>44307.667372685202</v>
      </c>
      <c r="C13115" t="s">
        <v>11490</v>
      </c>
    </row>
    <row r="13116" spans="1:3" x14ac:dyDescent="0.25">
      <c r="A13116">
        <v>1345842</v>
      </c>
      <c r="B13116" s="5">
        <v>44256.933217592603</v>
      </c>
      <c r="C13116" t="s">
        <v>11490</v>
      </c>
    </row>
    <row r="13117" spans="1:3" x14ac:dyDescent="0.25">
      <c r="A13117">
        <v>1265055</v>
      </c>
      <c r="B13117" s="5">
        <v>44337.292870370402</v>
      </c>
      <c r="C13117" t="s">
        <v>11486</v>
      </c>
    </row>
    <row r="13118" spans="1:3" x14ac:dyDescent="0.25">
      <c r="A13118">
        <v>1278690</v>
      </c>
      <c r="B13118" s="5">
        <v>44191.924525463</v>
      </c>
      <c r="C13118" t="s">
        <v>11490</v>
      </c>
    </row>
    <row r="13119" spans="1:3" x14ac:dyDescent="0.25">
      <c r="A13119">
        <v>1229713</v>
      </c>
      <c r="B13119" s="5">
        <v>44264.083773148202</v>
      </c>
      <c r="C13119" t="s">
        <v>11486</v>
      </c>
    </row>
    <row r="13120" spans="1:3" x14ac:dyDescent="0.25">
      <c r="A13120">
        <v>1416795</v>
      </c>
      <c r="B13120" s="5">
        <v>44308.770787037</v>
      </c>
      <c r="C13120" t="s">
        <v>11490</v>
      </c>
    </row>
    <row r="13121" spans="1:3" x14ac:dyDescent="0.25">
      <c r="A13121">
        <v>1237391</v>
      </c>
      <c r="B13121" s="5">
        <v>44145.5719791667</v>
      </c>
      <c r="C13121" t="s">
        <v>11489</v>
      </c>
    </row>
    <row r="13122" spans="1:3" x14ac:dyDescent="0.25">
      <c r="A13122">
        <v>1266126</v>
      </c>
      <c r="B13122" s="5">
        <v>44198.618113425902</v>
      </c>
      <c r="C13122" t="s">
        <v>11487</v>
      </c>
    </row>
    <row r="13123" spans="1:3" x14ac:dyDescent="0.25">
      <c r="A13123">
        <v>1392662</v>
      </c>
      <c r="B13123" s="5">
        <v>44299.391018518501</v>
      </c>
      <c r="C13123" t="s">
        <v>11486</v>
      </c>
    </row>
    <row r="13124" spans="1:3" x14ac:dyDescent="0.25">
      <c r="A13124">
        <v>1407984</v>
      </c>
      <c r="B13124" s="5">
        <v>44304.4005092593</v>
      </c>
      <c r="C13124" t="s">
        <v>11490</v>
      </c>
    </row>
    <row r="13125" spans="1:3" x14ac:dyDescent="0.25">
      <c r="A13125">
        <v>1326966</v>
      </c>
      <c r="B13125" s="5">
        <v>44242.4691550926</v>
      </c>
      <c r="C13125" t="s">
        <v>11486</v>
      </c>
    </row>
    <row r="13126" spans="1:3" x14ac:dyDescent="0.25">
      <c r="A13126">
        <v>1352052</v>
      </c>
      <c r="B13126" s="5">
        <v>44264.7286342593</v>
      </c>
      <c r="C13126" t="s">
        <v>11486</v>
      </c>
    </row>
    <row r="13127" spans="1:3" x14ac:dyDescent="0.25">
      <c r="A13127">
        <v>1243629</v>
      </c>
      <c r="B13127" s="5">
        <v>44462.069085648101</v>
      </c>
      <c r="C13127" t="s">
        <v>11486</v>
      </c>
    </row>
    <row r="13128" spans="1:3" x14ac:dyDescent="0.25">
      <c r="A13128">
        <v>1412692</v>
      </c>
      <c r="B13128" s="5">
        <v>44337.306956018503</v>
      </c>
      <c r="C13128" t="s">
        <v>11486</v>
      </c>
    </row>
    <row r="13129" spans="1:3" x14ac:dyDescent="0.25">
      <c r="A13129">
        <v>1254471</v>
      </c>
      <c r="B13129" s="5">
        <v>44171.774988425903</v>
      </c>
      <c r="C13129" t="s">
        <v>11486</v>
      </c>
    </row>
    <row r="13130" spans="1:3" x14ac:dyDescent="0.25">
      <c r="A13130">
        <v>1234085</v>
      </c>
      <c r="B13130" s="5">
        <v>44141.553622685198</v>
      </c>
      <c r="C13130" t="s">
        <v>11486</v>
      </c>
    </row>
    <row r="13131" spans="1:3" x14ac:dyDescent="0.25">
      <c r="A13131">
        <v>1361081</v>
      </c>
      <c r="C13131" t="e">
        <f>#N/A</f>
        <v>#N/A</v>
      </c>
    </row>
    <row r="13132" spans="1:3" x14ac:dyDescent="0.25">
      <c r="A13132">
        <v>1319034</v>
      </c>
      <c r="B13132" s="5">
        <v>44236.634212962999</v>
      </c>
      <c r="C13132" t="s">
        <v>11490</v>
      </c>
    </row>
    <row r="13133" spans="1:3" x14ac:dyDescent="0.25">
      <c r="A13133">
        <v>1266655</v>
      </c>
      <c r="B13133" s="5">
        <v>44176.882013888899</v>
      </c>
      <c r="C13133" t="s">
        <v>11490</v>
      </c>
    </row>
    <row r="13134" spans="1:3" x14ac:dyDescent="0.25">
      <c r="A13134">
        <v>1359487</v>
      </c>
      <c r="C13134" t="e">
        <f>#N/A</f>
        <v>#N/A</v>
      </c>
    </row>
    <row r="13135" spans="1:3" x14ac:dyDescent="0.25">
      <c r="A13135">
        <v>1260183</v>
      </c>
      <c r="B13135" s="5">
        <v>44264.124305555597</v>
      </c>
      <c r="C13135" t="s">
        <v>11486</v>
      </c>
    </row>
    <row r="13136" spans="1:3" x14ac:dyDescent="0.25">
      <c r="A13136">
        <v>1306052</v>
      </c>
      <c r="B13136" s="5">
        <v>44225.400613425903</v>
      </c>
      <c r="C13136" t="s">
        <v>11490</v>
      </c>
    </row>
    <row r="13137" spans="1:3" x14ac:dyDescent="0.25">
      <c r="A13137">
        <v>1235227</v>
      </c>
      <c r="B13137" s="5">
        <v>44142.735763888901</v>
      </c>
      <c r="C13137" t="s">
        <v>11486</v>
      </c>
    </row>
    <row r="13138" spans="1:3" x14ac:dyDescent="0.25">
      <c r="A13138">
        <v>1317725</v>
      </c>
      <c r="B13138" s="5">
        <v>44264.2093171296</v>
      </c>
      <c r="C13138" t="s">
        <v>11486</v>
      </c>
    </row>
    <row r="13139" spans="1:3" x14ac:dyDescent="0.25">
      <c r="A13139">
        <v>1403638</v>
      </c>
      <c r="B13139" s="5">
        <v>44310.687673611101</v>
      </c>
      <c r="C13139" t="s">
        <v>11494</v>
      </c>
    </row>
    <row r="13140" spans="1:3" x14ac:dyDescent="0.25">
      <c r="A13140">
        <v>1255078</v>
      </c>
      <c r="B13140" s="5">
        <v>44462.077442129601</v>
      </c>
      <c r="C13140" t="s">
        <v>11486</v>
      </c>
    </row>
    <row r="13141" spans="1:3" x14ac:dyDescent="0.25">
      <c r="A13141">
        <v>1415150</v>
      </c>
      <c r="B13141" s="5">
        <v>44307.886435185203</v>
      </c>
      <c r="C13141" t="s">
        <v>11486</v>
      </c>
    </row>
    <row r="13142" spans="1:3" x14ac:dyDescent="0.25">
      <c r="A13142">
        <v>1303833</v>
      </c>
      <c r="B13142" s="5">
        <v>44223.683946759302</v>
      </c>
      <c r="C13142" t="s">
        <v>11486</v>
      </c>
    </row>
    <row r="13143" spans="1:3" x14ac:dyDescent="0.25">
      <c r="A13143">
        <v>1263348</v>
      </c>
      <c r="B13143" s="5">
        <v>44173.909826388903</v>
      </c>
      <c r="C13143" t="s">
        <v>11489</v>
      </c>
    </row>
    <row r="13144" spans="1:3" x14ac:dyDescent="0.25">
      <c r="A13144">
        <v>1353151</v>
      </c>
      <c r="B13144" s="5">
        <v>44272.266226851898</v>
      </c>
      <c r="C13144" t="s">
        <v>11486</v>
      </c>
    </row>
    <row r="13145" spans="1:3" x14ac:dyDescent="0.25">
      <c r="A13145">
        <v>1328558</v>
      </c>
      <c r="C13145" t="e">
        <f>#N/A</f>
        <v>#N/A</v>
      </c>
    </row>
    <row r="13146" spans="1:3" x14ac:dyDescent="0.25">
      <c r="A13146">
        <v>1244707</v>
      </c>
      <c r="B13146" s="5">
        <v>44462.069965277798</v>
      </c>
      <c r="C13146" t="s">
        <v>11486</v>
      </c>
    </row>
    <row r="13147" spans="1:3" x14ac:dyDescent="0.25">
      <c r="A13147">
        <v>1374508</v>
      </c>
      <c r="B13147" s="5">
        <v>44337.3094444444</v>
      </c>
      <c r="C13147" t="s">
        <v>11486</v>
      </c>
    </row>
    <row r="13148" spans="1:3" x14ac:dyDescent="0.25">
      <c r="A13148">
        <v>1295212</v>
      </c>
      <c r="B13148" s="5">
        <v>44281.185844907399</v>
      </c>
      <c r="C13148" t="s">
        <v>11486</v>
      </c>
    </row>
    <row r="13149" spans="1:3" x14ac:dyDescent="0.25">
      <c r="A13149">
        <v>1285309</v>
      </c>
      <c r="B13149" s="5">
        <v>44203.626273148198</v>
      </c>
      <c r="C13149" t="s">
        <v>11488</v>
      </c>
    </row>
    <row r="13150" spans="1:3" x14ac:dyDescent="0.25">
      <c r="A13150">
        <v>1385526</v>
      </c>
      <c r="B13150" s="5">
        <v>44296.696331018502</v>
      </c>
      <c r="C13150" t="s">
        <v>11486</v>
      </c>
    </row>
    <row r="13151" spans="1:3" x14ac:dyDescent="0.25">
      <c r="A13151">
        <v>1252183</v>
      </c>
      <c r="B13151" s="5">
        <v>44167.774803240703</v>
      </c>
      <c r="C13151" t="s">
        <v>11486</v>
      </c>
    </row>
    <row r="13152" spans="1:3" x14ac:dyDescent="0.25">
      <c r="A13152">
        <v>1263248</v>
      </c>
      <c r="B13152" s="5">
        <v>44174.539479166699</v>
      </c>
      <c r="C13152" t="s">
        <v>11490</v>
      </c>
    </row>
    <row r="13153" spans="1:3" x14ac:dyDescent="0.25">
      <c r="A13153">
        <v>1245479</v>
      </c>
      <c r="B13153" s="5">
        <v>44156.391898148198</v>
      </c>
      <c r="C13153" t="s">
        <v>11488</v>
      </c>
    </row>
    <row r="13154" spans="1:3" x14ac:dyDescent="0.25">
      <c r="A13154">
        <v>1316861</v>
      </c>
      <c r="B13154" s="5">
        <v>44480.719039351898</v>
      </c>
      <c r="C13154" t="s">
        <v>11495</v>
      </c>
    </row>
    <row r="13155" spans="1:3" x14ac:dyDescent="0.25">
      <c r="A13155">
        <v>1394719</v>
      </c>
      <c r="B13155" s="5">
        <v>44296.712928240697</v>
      </c>
      <c r="C13155" t="s">
        <v>11489</v>
      </c>
    </row>
    <row r="13156" spans="1:3" x14ac:dyDescent="0.25">
      <c r="A13156">
        <v>1241877</v>
      </c>
      <c r="B13156" s="5">
        <v>44264.100266203699</v>
      </c>
      <c r="C13156" t="s">
        <v>11486</v>
      </c>
    </row>
    <row r="13157" spans="1:3" x14ac:dyDescent="0.25">
      <c r="A13157">
        <v>1406643</v>
      </c>
      <c r="B13157" s="5">
        <v>44303.728368055599</v>
      </c>
      <c r="C13157" t="s">
        <v>11491</v>
      </c>
    </row>
    <row r="13158" spans="1:3" x14ac:dyDescent="0.25">
      <c r="A13158">
        <v>1403378</v>
      </c>
      <c r="B13158" s="5">
        <v>44302.511041666701</v>
      </c>
      <c r="C13158" t="s">
        <v>11486</v>
      </c>
    </row>
    <row r="13159" spans="1:3" x14ac:dyDescent="0.25">
      <c r="A13159">
        <v>1251851</v>
      </c>
      <c r="B13159" s="5">
        <v>44267.118437500001</v>
      </c>
      <c r="C13159" t="s">
        <v>11486</v>
      </c>
    </row>
    <row r="13160" spans="1:3" x14ac:dyDescent="0.25">
      <c r="A13160">
        <v>1340334</v>
      </c>
      <c r="B13160" s="5">
        <v>44253.636770833298</v>
      </c>
      <c r="C13160" t="s">
        <v>11486</v>
      </c>
    </row>
    <row r="13161" spans="1:3" x14ac:dyDescent="0.25">
      <c r="A13161">
        <v>1239630</v>
      </c>
      <c r="B13161" s="5">
        <v>44148.491307870398</v>
      </c>
      <c r="C13161" t="s">
        <v>11490</v>
      </c>
    </row>
    <row r="13162" spans="1:3" x14ac:dyDescent="0.25">
      <c r="A13162">
        <v>1352901</v>
      </c>
      <c r="B13162" s="5">
        <v>44264.673622685201</v>
      </c>
      <c r="C13162" t="s">
        <v>11489</v>
      </c>
    </row>
    <row r="13163" spans="1:3" x14ac:dyDescent="0.25">
      <c r="A13163">
        <v>1405542</v>
      </c>
      <c r="B13163" s="5">
        <v>44303.4694675926</v>
      </c>
      <c r="C13163" t="s">
        <v>11490</v>
      </c>
    </row>
    <row r="13164" spans="1:3" x14ac:dyDescent="0.25">
      <c r="A13164">
        <v>1295436</v>
      </c>
      <c r="B13164" s="5">
        <v>44218.636041666701</v>
      </c>
      <c r="C13164" t="s">
        <v>11490</v>
      </c>
    </row>
    <row r="13165" spans="1:3" x14ac:dyDescent="0.25">
      <c r="A13165">
        <v>1315729</v>
      </c>
      <c r="B13165" s="5">
        <v>44264.206331018497</v>
      </c>
      <c r="C13165" t="s">
        <v>11486</v>
      </c>
    </row>
    <row r="13166" spans="1:3" x14ac:dyDescent="0.25">
      <c r="A13166">
        <v>1395977</v>
      </c>
      <c r="B13166" s="5">
        <v>44297.851145833301</v>
      </c>
      <c r="C13166" t="s">
        <v>11486</v>
      </c>
    </row>
    <row r="13167" spans="1:3" x14ac:dyDescent="0.25">
      <c r="A13167">
        <v>1348311</v>
      </c>
      <c r="B13167" s="5">
        <v>44259.371180555601</v>
      </c>
      <c r="C13167" t="s">
        <v>11490</v>
      </c>
    </row>
    <row r="13168" spans="1:3" x14ac:dyDescent="0.25">
      <c r="A13168">
        <v>1315398</v>
      </c>
      <c r="B13168" s="5">
        <v>44271.722546296303</v>
      </c>
      <c r="C13168" t="s">
        <v>11490</v>
      </c>
    </row>
    <row r="13169" spans="1:3" x14ac:dyDescent="0.25">
      <c r="A13169">
        <v>1253204</v>
      </c>
      <c r="B13169" s="5">
        <v>44165.498645833301</v>
      </c>
      <c r="C13169" t="s">
        <v>11490</v>
      </c>
    </row>
    <row r="13170" spans="1:3" x14ac:dyDescent="0.25">
      <c r="A13170">
        <v>1274976</v>
      </c>
      <c r="B13170" s="5">
        <v>44186.793055555601</v>
      </c>
      <c r="C13170" t="s">
        <v>11486</v>
      </c>
    </row>
    <row r="13171" spans="1:3" x14ac:dyDescent="0.25">
      <c r="A13171">
        <v>1330331</v>
      </c>
      <c r="B13171" s="5">
        <v>44247.619803240697</v>
      </c>
      <c r="C13171" t="s">
        <v>11488</v>
      </c>
    </row>
    <row r="13172" spans="1:3" x14ac:dyDescent="0.25">
      <c r="A13172">
        <v>1253629</v>
      </c>
      <c r="B13172" s="5">
        <v>44163.781134259298</v>
      </c>
      <c r="C13172" t="s">
        <v>11489</v>
      </c>
    </row>
    <row r="13173" spans="1:3" x14ac:dyDescent="0.25">
      <c r="A13173">
        <v>1262348</v>
      </c>
      <c r="B13173" s="5">
        <v>44176.630370370403</v>
      </c>
      <c r="C13173" t="s">
        <v>11489</v>
      </c>
    </row>
    <row r="13174" spans="1:3" x14ac:dyDescent="0.25">
      <c r="A13174">
        <v>1411374</v>
      </c>
      <c r="B13174" s="5">
        <v>44306.447407407402</v>
      </c>
      <c r="C13174" t="s">
        <v>11486</v>
      </c>
    </row>
    <row r="13175" spans="1:3" x14ac:dyDescent="0.25">
      <c r="A13175">
        <v>1401188</v>
      </c>
      <c r="B13175" s="5">
        <v>44301.4051273148</v>
      </c>
      <c r="C13175" t="s">
        <v>11490</v>
      </c>
    </row>
    <row r="13176" spans="1:3" x14ac:dyDescent="0.25">
      <c r="A13176">
        <v>1400546</v>
      </c>
      <c r="B13176" s="5">
        <v>44302.729479166701</v>
      </c>
      <c r="C13176" t="s">
        <v>11486</v>
      </c>
    </row>
    <row r="13177" spans="1:3" x14ac:dyDescent="0.25">
      <c r="A13177">
        <v>1265674</v>
      </c>
      <c r="B13177" s="5">
        <v>44175.857673611099</v>
      </c>
      <c r="C13177" t="s">
        <v>11486</v>
      </c>
    </row>
    <row r="13178" spans="1:3" x14ac:dyDescent="0.25">
      <c r="A13178">
        <v>1265640</v>
      </c>
      <c r="B13178" s="5">
        <v>44176.401828703703</v>
      </c>
      <c r="C13178" t="s">
        <v>11490</v>
      </c>
    </row>
    <row r="13179" spans="1:3" x14ac:dyDescent="0.25">
      <c r="A13179">
        <v>1325258</v>
      </c>
      <c r="B13179" s="5">
        <v>44239.907442129603</v>
      </c>
      <c r="C13179" t="s">
        <v>11489</v>
      </c>
    </row>
    <row r="13180" spans="1:3" x14ac:dyDescent="0.25">
      <c r="A13180">
        <v>1324173</v>
      </c>
      <c r="B13180" s="5">
        <v>44242.368969907402</v>
      </c>
      <c r="C13180" t="s">
        <v>11486</v>
      </c>
    </row>
    <row r="13181" spans="1:3" x14ac:dyDescent="0.25">
      <c r="A13181">
        <v>1377490</v>
      </c>
      <c r="B13181" s="5">
        <v>44286.617650462998</v>
      </c>
      <c r="C13181" t="s">
        <v>11486</v>
      </c>
    </row>
    <row r="13182" spans="1:3" x14ac:dyDescent="0.25">
      <c r="A13182">
        <v>1299125</v>
      </c>
      <c r="B13182" s="5">
        <v>44264.183599536998</v>
      </c>
      <c r="C13182" t="s">
        <v>11486</v>
      </c>
    </row>
    <row r="13183" spans="1:3" x14ac:dyDescent="0.25">
      <c r="A13183">
        <v>1262073</v>
      </c>
      <c r="B13183" s="5">
        <v>44267.134641203702</v>
      </c>
      <c r="C13183" t="s">
        <v>11486</v>
      </c>
    </row>
    <row r="13184" spans="1:3" x14ac:dyDescent="0.25">
      <c r="A13184">
        <v>1262345</v>
      </c>
      <c r="B13184" s="5">
        <v>44267.135011574101</v>
      </c>
      <c r="C13184" t="s">
        <v>11486</v>
      </c>
    </row>
    <row r="13185" spans="1:3" x14ac:dyDescent="0.25">
      <c r="A13185">
        <v>1264812</v>
      </c>
      <c r="B13185" s="5">
        <v>44264.131342592598</v>
      </c>
      <c r="C13185" t="s">
        <v>11486</v>
      </c>
    </row>
    <row r="13186" spans="1:3" x14ac:dyDescent="0.25">
      <c r="A13186">
        <v>1263167</v>
      </c>
      <c r="B13186" s="5">
        <v>44267.136087963001</v>
      </c>
      <c r="C13186" t="s">
        <v>11486</v>
      </c>
    </row>
    <row r="13187" spans="1:3" x14ac:dyDescent="0.25">
      <c r="A13187">
        <v>1319233</v>
      </c>
      <c r="B13187" s="5">
        <v>44237.515034722201</v>
      </c>
      <c r="C13187" t="s">
        <v>11486</v>
      </c>
    </row>
    <row r="13188" spans="1:3" x14ac:dyDescent="0.25">
      <c r="A13188">
        <v>1237443</v>
      </c>
      <c r="B13188" s="5">
        <v>44145.596597222197</v>
      </c>
      <c r="C13188" t="s">
        <v>11486</v>
      </c>
    </row>
    <row r="13189" spans="1:3" x14ac:dyDescent="0.25">
      <c r="A13189">
        <v>1260122</v>
      </c>
      <c r="B13189" s="5">
        <v>44219.278483796297</v>
      </c>
      <c r="C13189" t="s">
        <v>11486</v>
      </c>
    </row>
    <row r="13190" spans="1:3" x14ac:dyDescent="0.25">
      <c r="A13190">
        <v>1293647</v>
      </c>
      <c r="B13190" s="5">
        <v>44214.5463310185</v>
      </c>
      <c r="C13190" t="s">
        <v>11490</v>
      </c>
    </row>
    <row r="13191" spans="1:3" x14ac:dyDescent="0.25">
      <c r="A13191">
        <v>1413444</v>
      </c>
      <c r="B13191" s="5">
        <v>44307.005416666703</v>
      </c>
      <c r="C13191" t="s">
        <v>11486</v>
      </c>
    </row>
    <row r="13192" spans="1:3" x14ac:dyDescent="0.25">
      <c r="A13192">
        <v>1265203</v>
      </c>
      <c r="B13192" s="5">
        <v>44264.131828703699</v>
      </c>
      <c r="C13192" t="s">
        <v>11486</v>
      </c>
    </row>
    <row r="13193" spans="1:3" x14ac:dyDescent="0.25">
      <c r="A13193">
        <v>1241751</v>
      </c>
      <c r="B13193" s="5">
        <v>44159.228240740696</v>
      </c>
      <c r="C13193" t="s">
        <v>11486</v>
      </c>
    </row>
    <row r="13194" spans="1:3" x14ac:dyDescent="0.25">
      <c r="A13194">
        <v>1251500</v>
      </c>
      <c r="B13194" s="5">
        <v>44219.257418981499</v>
      </c>
      <c r="C13194" t="s">
        <v>11486</v>
      </c>
    </row>
    <row r="13195" spans="1:3" x14ac:dyDescent="0.25">
      <c r="A13195">
        <v>1310590</v>
      </c>
      <c r="B13195" s="5">
        <v>44264.199467592603</v>
      </c>
      <c r="C13195" t="s">
        <v>11486</v>
      </c>
    </row>
    <row r="13196" spans="1:3" x14ac:dyDescent="0.25">
      <c r="A13196">
        <v>1373093</v>
      </c>
      <c r="C13196" t="e">
        <f>#N/A</f>
        <v>#N/A</v>
      </c>
    </row>
    <row r="13197" spans="1:3" x14ac:dyDescent="0.25">
      <c r="A13197">
        <v>1274981</v>
      </c>
      <c r="B13197" s="5">
        <v>44267.152106481502</v>
      </c>
      <c r="C13197" t="s">
        <v>11486</v>
      </c>
    </row>
    <row r="13198" spans="1:3" x14ac:dyDescent="0.25">
      <c r="A13198">
        <v>1417731</v>
      </c>
      <c r="B13198" s="5">
        <v>44309.491030092599</v>
      </c>
      <c r="C13198" t="s">
        <v>11490</v>
      </c>
    </row>
    <row r="13199" spans="1:3" x14ac:dyDescent="0.25">
      <c r="A13199">
        <v>1328586</v>
      </c>
      <c r="B13199" s="5">
        <v>44246.551111111097</v>
      </c>
      <c r="C13199" t="s">
        <v>11486</v>
      </c>
    </row>
    <row r="13200" spans="1:3" x14ac:dyDescent="0.25">
      <c r="A13200">
        <v>1231641</v>
      </c>
      <c r="B13200" s="5">
        <v>44267.0930324074</v>
      </c>
      <c r="C13200" t="s">
        <v>11486</v>
      </c>
    </row>
    <row r="13201" spans="1:3" x14ac:dyDescent="0.25">
      <c r="A13201">
        <v>1239658</v>
      </c>
      <c r="B13201" s="5">
        <v>44148.471956018497</v>
      </c>
      <c r="C13201" t="s">
        <v>11490</v>
      </c>
    </row>
    <row r="13202" spans="1:3" x14ac:dyDescent="0.25">
      <c r="A13202">
        <v>1314126</v>
      </c>
      <c r="B13202" s="5">
        <v>44267.212476851899</v>
      </c>
      <c r="C13202" t="s">
        <v>11486</v>
      </c>
    </row>
    <row r="13203" spans="1:3" x14ac:dyDescent="0.25">
      <c r="A13203">
        <v>1408312</v>
      </c>
      <c r="B13203" s="5">
        <v>44304.537199074097</v>
      </c>
      <c r="C13203" t="s">
        <v>11490</v>
      </c>
    </row>
    <row r="13204" spans="1:3" x14ac:dyDescent="0.25">
      <c r="A13204">
        <v>1256574</v>
      </c>
      <c r="B13204" s="5">
        <v>44170.772789351897</v>
      </c>
      <c r="C13204" t="s">
        <v>11486</v>
      </c>
    </row>
    <row r="13205" spans="1:3" x14ac:dyDescent="0.25">
      <c r="A13205">
        <v>1332536</v>
      </c>
      <c r="B13205" s="5">
        <v>44245.901064814803</v>
      </c>
      <c r="C13205" t="s">
        <v>11489</v>
      </c>
    </row>
    <row r="13206" spans="1:3" x14ac:dyDescent="0.25">
      <c r="A13206">
        <v>1345222</v>
      </c>
      <c r="B13206" s="5">
        <v>44256.686226851903</v>
      </c>
      <c r="C13206" t="s">
        <v>11486</v>
      </c>
    </row>
    <row r="13207" spans="1:3" x14ac:dyDescent="0.25">
      <c r="A13207">
        <v>1264911</v>
      </c>
      <c r="B13207" s="5">
        <v>44175.613900463002</v>
      </c>
      <c r="C13207" t="s">
        <v>11486</v>
      </c>
    </row>
    <row r="13208" spans="1:3" x14ac:dyDescent="0.25">
      <c r="A13208">
        <v>1243008</v>
      </c>
      <c r="B13208" s="5">
        <v>44264.1020138889</v>
      </c>
      <c r="C13208" t="s">
        <v>11486</v>
      </c>
    </row>
    <row r="13209" spans="1:3" x14ac:dyDescent="0.25">
      <c r="A13209">
        <v>1249742</v>
      </c>
      <c r="B13209" s="5">
        <v>44264.11</v>
      </c>
      <c r="C13209" t="s">
        <v>11486</v>
      </c>
    </row>
    <row r="13210" spans="1:3" x14ac:dyDescent="0.25">
      <c r="A13210">
        <v>1340367</v>
      </c>
      <c r="B13210" s="5">
        <v>44252.751585648199</v>
      </c>
      <c r="C13210" t="s">
        <v>11489</v>
      </c>
    </row>
    <row r="13211" spans="1:3" x14ac:dyDescent="0.25">
      <c r="A13211">
        <v>1282437</v>
      </c>
      <c r="B13211" s="5">
        <v>44199.703506944403</v>
      </c>
      <c r="C13211" t="s">
        <v>11490</v>
      </c>
    </row>
    <row r="13212" spans="1:3" x14ac:dyDescent="0.25">
      <c r="A13212">
        <v>1259636</v>
      </c>
      <c r="B13212" s="5">
        <v>44170.475671296299</v>
      </c>
      <c r="C13212" t="s">
        <v>11490</v>
      </c>
    </row>
    <row r="13213" spans="1:3" x14ac:dyDescent="0.25">
      <c r="A13213">
        <v>1271033</v>
      </c>
      <c r="B13213" s="5">
        <v>44182.378680555601</v>
      </c>
      <c r="C13213" t="s">
        <v>11489</v>
      </c>
    </row>
    <row r="13214" spans="1:3" x14ac:dyDescent="0.25">
      <c r="A13214">
        <v>1350388</v>
      </c>
      <c r="B13214" s="5">
        <v>44261.585972222201</v>
      </c>
      <c r="C13214" t="s">
        <v>11489</v>
      </c>
    </row>
    <row r="13215" spans="1:3" x14ac:dyDescent="0.25">
      <c r="A13215">
        <v>1259555</v>
      </c>
      <c r="B13215" s="5">
        <v>44169.670451388898</v>
      </c>
      <c r="C13215" t="s">
        <v>11489</v>
      </c>
    </row>
    <row r="13216" spans="1:3" x14ac:dyDescent="0.25">
      <c r="A13216">
        <v>1304938</v>
      </c>
      <c r="B13216" s="5">
        <v>44264.191701388903</v>
      </c>
      <c r="C13216" t="s">
        <v>11486</v>
      </c>
    </row>
    <row r="13217" spans="1:3" x14ac:dyDescent="0.25">
      <c r="A13217">
        <v>1265231</v>
      </c>
      <c r="B13217" s="5">
        <v>44179.700150463003</v>
      </c>
      <c r="C13217" t="s">
        <v>11490</v>
      </c>
    </row>
    <row r="13218" spans="1:3" x14ac:dyDescent="0.25">
      <c r="A13218">
        <v>1411148</v>
      </c>
      <c r="B13218" s="5">
        <v>44305.955254629604</v>
      </c>
      <c r="C13218" t="s">
        <v>11486</v>
      </c>
    </row>
    <row r="13219" spans="1:3" x14ac:dyDescent="0.25">
      <c r="A13219">
        <v>1235979</v>
      </c>
      <c r="B13219" s="5">
        <v>44161.171851851897</v>
      </c>
      <c r="C13219" t="s">
        <v>11486</v>
      </c>
    </row>
    <row r="13220" spans="1:3" x14ac:dyDescent="0.25">
      <c r="A13220">
        <v>1258637</v>
      </c>
      <c r="B13220" s="5">
        <v>44172.234942129602</v>
      </c>
      <c r="C13220" t="s">
        <v>11486</v>
      </c>
    </row>
    <row r="13221" spans="1:3" x14ac:dyDescent="0.25">
      <c r="A13221">
        <v>1397817</v>
      </c>
      <c r="B13221" s="5">
        <v>44462.193159722199</v>
      </c>
      <c r="C13221" t="s">
        <v>11486</v>
      </c>
    </row>
    <row r="13222" spans="1:3" x14ac:dyDescent="0.25">
      <c r="A13222">
        <v>1341346</v>
      </c>
      <c r="B13222" s="5">
        <v>44253.4287847222</v>
      </c>
      <c r="C13222" t="s">
        <v>11490</v>
      </c>
    </row>
    <row r="13223" spans="1:3" x14ac:dyDescent="0.25">
      <c r="A13223">
        <v>1364281</v>
      </c>
      <c r="B13223" s="5">
        <v>44273.754884259302</v>
      </c>
      <c r="C13223" t="s">
        <v>11489</v>
      </c>
    </row>
    <row r="13224" spans="1:3" x14ac:dyDescent="0.25">
      <c r="A13224">
        <v>1415037</v>
      </c>
      <c r="B13224" s="5">
        <v>44392.414571759298</v>
      </c>
      <c r="C13224" t="s">
        <v>11486</v>
      </c>
    </row>
    <row r="13225" spans="1:3" x14ac:dyDescent="0.25">
      <c r="A13225">
        <v>1319510</v>
      </c>
      <c r="B13225" s="5">
        <v>44237.611875000002</v>
      </c>
      <c r="C13225" t="s">
        <v>11490</v>
      </c>
    </row>
    <row r="13226" spans="1:3" x14ac:dyDescent="0.25">
      <c r="A13226">
        <v>1281169</v>
      </c>
      <c r="B13226" s="5">
        <v>44195.837395833303</v>
      </c>
      <c r="C13226" t="s">
        <v>11490</v>
      </c>
    </row>
    <row r="13227" spans="1:3" x14ac:dyDescent="0.25">
      <c r="A13227">
        <v>1234946</v>
      </c>
      <c r="B13227" s="5">
        <v>44159.210740740702</v>
      </c>
      <c r="C13227" t="s">
        <v>11486</v>
      </c>
    </row>
    <row r="13228" spans="1:3" x14ac:dyDescent="0.25">
      <c r="A13228">
        <v>1305147</v>
      </c>
      <c r="B13228" s="5">
        <v>44330.523148148102</v>
      </c>
      <c r="C13228" t="s">
        <v>11492</v>
      </c>
    </row>
    <row r="13229" spans="1:3" x14ac:dyDescent="0.25">
      <c r="A13229">
        <v>1353910</v>
      </c>
      <c r="B13229" s="5">
        <v>44265.534988425898</v>
      </c>
      <c r="C13229" t="s">
        <v>11488</v>
      </c>
    </row>
    <row r="13230" spans="1:3" x14ac:dyDescent="0.25">
      <c r="A13230">
        <v>1273487</v>
      </c>
      <c r="B13230" s="5">
        <v>44186.417789351901</v>
      </c>
      <c r="C13230" t="s">
        <v>11490</v>
      </c>
    </row>
    <row r="13231" spans="1:3" x14ac:dyDescent="0.25">
      <c r="A13231">
        <v>1332661</v>
      </c>
      <c r="B13231" s="5">
        <v>44246.374768518501</v>
      </c>
      <c r="C13231" t="s">
        <v>11486</v>
      </c>
    </row>
    <row r="13232" spans="1:3" x14ac:dyDescent="0.25">
      <c r="A13232">
        <v>1354905</v>
      </c>
      <c r="B13232" s="5">
        <v>44266.538194444503</v>
      </c>
      <c r="C13232" t="s">
        <v>11490</v>
      </c>
    </row>
    <row r="13233" spans="1:3" x14ac:dyDescent="0.25">
      <c r="A13233">
        <v>1256507</v>
      </c>
      <c r="B13233" s="5">
        <v>44166.838194444397</v>
      </c>
      <c r="C13233" t="s">
        <v>11490</v>
      </c>
    </row>
    <row r="13234" spans="1:3" x14ac:dyDescent="0.25">
      <c r="A13234">
        <v>1404046</v>
      </c>
      <c r="B13234" s="5">
        <v>44302.705891203703</v>
      </c>
      <c r="C13234" t="s">
        <v>11490</v>
      </c>
    </row>
    <row r="13235" spans="1:3" x14ac:dyDescent="0.25">
      <c r="A13235">
        <v>1349462</v>
      </c>
      <c r="B13235" s="5">
        <v>44260.500127314801</v>
      </c>
      <c r="C13235" t="s">
        <v>11486</v>
      </c>
    </row>
    <row r="13236" spans="1:3" x14ac:dyDescent="0.25">
      <c r="A13236">
        <v>1351960</v>
      </c>
      <c r="B13236" s="5">
        <v>44264.607627314799</v>
      </c>
      <c r="C13236" t="s">
        <v>11486</v>
      </c>
    </row>
    <row r="13237" spans="1:3" x14ac:dyDescent="0.25">
      <c r="A13237">
        <v>1374008</v>
      </c>
      <c r="B13237" s="5">
        <v>44280.697777777801</v>
      </c>
      <c r="C13237" t="s">
        <v>11486</v>
      </c>
    </row>
    <row r="13238" spans="1:3" x14ac:dyDescent="0.25">
      <c r="A13238">
        <v>1305345</v>
      </c>
      <c r="B13238" s="5">
        <v>44225.481493055602</v>
      </c>
      <c r="C13238" t="s">
        <v>11486</v>
      </c>
    </row>
    <row r="13239" spans="1:3" x14ac:dyDescent="0.25">
      <c r="A13239">
        <v>1403067</v>
      </c>
      <c r="B13239" s="5">
        <v>44337.122592592597</v>
      </c>
      <c r="C13239" t="s">
        <v>11486</v>
      </c>
    </row>
    <row r="13240" spans="1:3" x14ac:dyDescent="0.25">
      <c r="A13240">
        <v>1239247</v>
      </c>
      <c r="B13240" s="5">
        <v>44147.4365972222</v>
      </c>
      <c r="C13240" t="s">
        <v>11489</v>
      </c>
    </row>
    <row r="13241" spans="1:3" x14ac:dyDescent="0.25">
      <c r="A13241">
        <v>1249515</v>
      </c>
      <c r="B13241" s="5">
        <v>44172.777731481503</v>
      </c>
      <c r="C13241" t="s">
        <v>11486</v>
      </c>
    </row>
    <row r="13242" spans="1:3" x14ac:dyDescent="0.25">
      <c r="A13242">
        <v>1327920</v>
      </c>
      <c r="B13242" s="5">
        <v>44243.6109490741</v>
      </c>
      <c r="C13242" t="s">
        <v>11492</v>
      </c>
    </row>
    <row r="13243" spans="1:3" x14ac:dyDescent="0.25">
      <c r="A13243">
        <v>1350226</v>
      </c>
      <c r="B13243" s="5">
        <v>44264.256342592598</v>
      </c>
      <c r="C13243" t="s">
        <v>11486</v>
      </c>
    </row>
    <row r="13244" spans="1:3" x14ac:dyDescent="0.25">
      <c r="A13244">
        <v>1309209</v>
      </c>
      <c r="B13244" s="5">
        <v>44227.271331018499</v>
      </c>
      <c r="C13244" t="s">
        <v>11490</v>
      </c>
    </row>
    <row r="13245" spans="1:3" x14ac:dyDescent="0.25">
      <c r="A13245">
        <v>1272060</v>
      </c>
      <c r="B13245" s="5">
        <v>44196.162465277797</v>
      </c>
      <c r="C13245" t="s">
        <v>11486</v>
      </c>
    </row>
    <row r="13246" spans="1:3" x14ac:dyDescent="0.25">
      <c r="A13246">
        <v>1254774</v>
      </c>
      <c r="B13246" s="5">
        <v>44165.459340277797</v>
      </c>
      <c r="C13246" t="s">
        <v>11489</v>
      </c>
    </row>
    <row r="13247" spans="1:3" x14ac:dyDescent="0.25">
      <c r="A13247">
        <v>1401137</v>
      </c>
      <c r="B13247" s="5">
        <v>44301.344942129603</v>
      </c>
      <c r="C13247" t="s">
        <v>11486</v>
      </c>
    </row>
    <row r="13248" spans="1:3" x14ac:dyDescent="0.25">
      <c r="A13248">
        <v>1355605</v>
      </c>
      <c r="B13248" s="5">
        <v>44267.393900463001</v>
      </c>
      <c r="C13248" t="s">
        <v>11492</v>
      </c>
    </row>
    <row r="13249" spans="1:3" x14ac:dyDescent="0.25">
      <c r="A13249">
        <v>1404820</v>
      </c>
      <c r="B13249" s="5">
        <v>44352.687789351898</v>
      </c>
      <c r="C13249" t="s">
        <v>11486</v>
      </c>
    </row>
    <row r="13250" spans="1:3" x14ac:dyDescent="0.25">
      <c r="A13250">
        <v>1328083</v>
      </c>
      <c r="B13250" s="5">
        <v>44267.232511574097</v>
      </c>
      <c r="C13250" t="s">
        <v>11486</v>
      </c>
    </row>
    <row r="13251" spans="1:3" x14ac:dyDescent="0.25">
      <c r="A13251">
        <v>1397578</v>
      </c>
      <c r="B13251" s="5">
        <v>44421.304884259298</v>
      </c>
      <c r="C13251" t="s">
        <v>11486</v>
      </c>
    </row>
    <row r="13252" spans="1:3" x14ac:dyDescent="0.25">
      <c r="A13252">
        <v>1257460</v>
      </c>
      <c r="B13252" s="5">
        <v>44170.229953703703</v>
      </c>
      <c r="C13252" t="s">
        <v>11486</v>
      </c>
    </row>
    <row r="13253" spans="1:3" x14ac:dyDescent="0.25">
      <c r="A13253">
        <v>1410558</v>
      </c>
      <c r="B13253" s="5">
        <v>44306.4012268519</v>
      </c>
      <c r="C13253" t="s">
        <v>11486</v>
      </c>
    </row>
    <row r="13254" spans="1:3" x14ac:dyDescent="0.25">
      <c r="A13254">
        <v>1395439</v>
      </c>
      <c r="B13254" s="5">
        <v>44384.411608796298</v>
      </c>
      <c r="C13254" t="s">
        <v>11486</v>
      </c>
    </row>
    <row r="13255" spans="1:3" x14ac:dyDescent="0.25">
      <c r="A13255">
        <v>1372769</v>
      </c>
      <c r="B13255" s="5">
        <v>44279.839444444398</v>
      </c>
      <c r="C13255" t="s">
        <v>11486</v>
      </c>
    </row>
    <row r="13256" spans="1:3" x14ac:dyDescent="0.25">
      <c r="A13256">
        <v>1408069</v>
      </c>
      <c r="B13256" s="5">
        <v>44308.691597222198</v>
      </c>
      <c r="C13256" t="s">
        <v>11490</v>
      </c>
    </row>
    <row r="13257" spans="1:3" x14ac:dyDescent="0.25">
      <c r="A13257">
        <v>1270140</v>
      </c>
      <c r="B13257" s="5">
        <v>44264.137777777803</v>
      </c>
      <c r="C13257" t="s">
        <v>11486</v>
      </c>
    </row>
    <row r="13258" spans="1:3" x14ac:dyDescent="0.25">
      <c r="A13258">
        <v>1251883</v>
      </c>
      <c r="B13258" s="5">
        <v>44267.1184953704</v>
      </c>
      <c r="C13258" t="s">
        <v>11486</v>
      </c>
    </row>
    <row r="13259" spans="1:3" x14ac:dyDescent="0.25">
      <c r="A13259">
        <v>1318024</v>
      </c>
      <c r="B13259" s="5">
        <v>44267.218043981498</v>
      </c>
      <c r="C13259" t="s">
        <v>11486</v>
      </c>
    </row>
    <row r="13260" spans="1:3" x14ac:dyDescent="0.25">
      <c r="A13260">
        <v>1261664</v>
      </c>
      <c r="B13260" s="5">
        <v>44184.711238425902</v>
      </c>
      <c r="C13260" t="s">
        <v>11486</v>
      </c>
    </row>
    <row r="13261" spans="1:3" x14ac:dyDescent="0.25">
      <c r="A13261">
        <v>1338699</v>
      </c>
      <c r="B13261" s="5">
        <v>44251.769398148201</v>
      </c>
      <c r="C13261" t="s">
        <v>11489</v>
      </c>
    </row>
    <row r="13262" spans="1:3" x14ac:dyDescent="0.25">
      <c r="A13262">
        <v>1246550</v>
      </c>
      <c r="B13262" s="5">
        <v>44264.105879629598</v>
      </c>
      <c r="C13262" t="s">
        <v>11486</v>
      </c>
    </row>
    <row r="13263" spans="1:3" x14ac:dyDescent="0.25">
      <c r="A13263">
        <v>1271779</v>
      </c>
      <c r="B13263" s="5">
        <v>44182.564224537004</v>
      </c>
      <c r="C13263" t="s">
        <v>11490</v>
      </c>
    </row>
    <row r="13264" spans="1:3" x14ac:dyDescent="0.25">
      <c r="A13264">
        <v>1402089</v>
      </c>
      <c r="B13264" s="5">
        <v>44337.454930555599</v>
      </c>
      <c r="C13264" t="s">
        <v>11486</v>
      </c>
    </row>
    <row r="13265" spans="1:3" x14ac:dyDescent="0.25">
      <c r="A13265">
        <v>1312565</v>
      </c>
      <c r="B13265" s="5">
        <v>44267.210358796299</v>
      </c>
      <c r="C13265" t="s">
        <v>11486</v>
      </c>
    </row>
    <row r="13266" spans="1:3" x14ac:dyDescent="0.25">
      <c r="A13266">
        <v>1395559</v>
      </c>
      <c r="B13266" s="5">
        <v>44297.3673263889</v>
      </c>
      <c r="C13266" t="s">
        <v>11491</v>
      </c>
    </row>
    <row r="13267" spans="1:3" x14ac:dyDescent="0.25">
      <c r="A13267">
        <v>1308181</v>
      </c>
      <c r="B13267" s="5">
        <v>44264.1958101852</v>
      </c>
      <c r="C13267" t="s">
        <v>11486</v>
      </c>
    </row>
    <row r="13268" spans="1:3" x14ac:dyDescent="0.25">
      <c r="A13268">
        <v>1332233</v>
      </c>
      <c r="B13268" s="5">
        <v>44435.633738425902</v>
      </c>
      <c r="C13268" t="s">
        <v>11487</v>
      </c>
    </row>
    <row r="13269" spans="1:3" x14ac:dyDescent="0.25">
      <c r="A13269">
        <v>1268477</v>
      </c>
      <c r="B13269" s="5">
        <v>44267.142685185201</v>
      </c>
      <c r="C13269" t="s">
        <v>11486</v>
      </c>
    </row>
    <row r="13270" spans="1:3" x14ac:dyDescent="0.25">
      <c r="A13270">
        <v>1384823</v>
      </c>
      <c r="B13270" s="5">
        <v>44291.6418865741</v>
      </c>
      <c r="C13270" t="s">
        <v>11492</v>
      </c>
    </row>
    <row r="13271" spans="1:3" x14ac:dyDescent="0.25">
      <c r="A13271">
        <v>1266932</v>
      </c>
      <c r="B13271" s="5">
        <v>44264.1338888889</v>
      </c>
      <c r="C13271" t="s">
        <v>11486</v>
      </c>
    </row>
    <row r="13272" spans="1:3" x14ac:dyDescent="0.25">
      <c r="A13272">
        <v>1244356</v>
      </c>
      <c r="B13272" s="5">
        <v>44153.733009259297</v>
      </c>
      <c r="C13272" t="s">
        <v>11489</v>
      </c>
    </row>
    <row r="13273" spans="1:3" x14ac:dyDescent="0.25">
      <c r="A13273">
        <v>1394473</v>
      </c>
      <c r="B13273" s="5">
        <v>44300.670196759304</v>
      </c>
      <c r="C13273" t="s">
        <v>11491</v>
      </c>
    </row>
    <row r="13274" spans="1:3" x14ac:dyDescent="0.25">
      <c r="A13274">
        <v>1344836</v>
      </c>
      <c r="B13274" s="5">
        <v>44257.6030902778</v>
      </c>
      <c r="C13274" t="s">
        <v>11490</v>
      </c>
    </row>
    <row r="13275" spans="1:3" x14ac:dyDescent="0.25">
      <c r="A13275">
        <v>1246002</v>
      </c>
      <c r="B13275" s="5">
        <v>44267.111377314803</v>
      </c>
      <c r="C13275" t="s">
        <v>11486</v>
      </c>
    </row>
    <row r="13276" spans="1:3" x14ac:dyDescent="0.25">
      <c r="A13276">
        <v>1345437</v>
      </c>
      <c r="B13276" s="5">
        <v>44280.742754629602</v>
      </c>
      <c r="C13276" t="s">
        <v>11486</v>
      </c>
    </row>
    <row r="13277" spans="1:3" x14ac:dyDescent="0.25">
      <c r="A13277">
        <v>1262163</v>
      </c>
      <c r="B13277" s="5">
        <v>44180.637893518498</v>
      </c>
      <c r="C13277" t="s">
        <v>11486</v>
      </c>
    </row>
    <row r="13278" spans="1:3" x14ac:dyDescent="0.25">
      <c r="A13278">
        <v>1249721</v>
      </c>
      <c r="B13278" s="5">
        <v>44264.109965277799</v>
      </c>
      <c r="C13278" t="s">
        <v>11486</v>
      </c>
    </row>
    <row r="13279" spans="1:3" x14ac:dyDescent="0.25">
      <c r="A13279">
        <v>1264790</v>
      </c>
      <c r="B13279" s="5">
        <v>44175.515798611101</v>
      </c>
      <c r="C13279" t="s">
        <v>11490</v>
      </c>
    </row>
    <row r="13280" spans="1:3" x14ac:dyDescent="0.25">
      <c r="A13280">
        <v>1230877</v>
      </c>
      <c r="B13280" s="5">
        <v>44466.027534722198</v>
      </c>
      <c r="C13280" t="s">
        <v>11486</v>
      </c>
    </row>
    <row r="13281" spans="1:3" x14ac:dyDescent="0.25">
      <c r="A13281">
        <v>1316233</v>
      </c>
      <c r="B13281" s="5">
        <v>44232.970856481501</v>
      </c>
      <c r="C13281" t="s">
        <v>11489</v>
      </c>
    </row>
    <row r="13282" spans="1:3" x14ac:dyDescent="0.25">
      <c r="A13282">
        <v>1237108</v>
      </c>
      <c r="B13282" s="5">
        <v>44145.2804398148</v>
      </c>
      <c r="C13282" t="s">
        <v>11489</v>
      </c>
    </row>
    <row r="13283" spans="1:3" x14ac:dyDescent="0.25">
      <c r="A13283">
        <v>1272408</v>
      </c>
      <c r="B13283" s="5">
        <v>44183.513252314799</v>
      </c>
      <c r="C13283" t="s">
        <v>11490</v>
      </c>
    </row>
    <row r="13284" spans="1:3" x14ac:dyDescent="0.25">
      <c r="A13284">
        <v>1288267</v>
      </c>
      <c r="B13284" s="5">
        <v>44337.331863425898</v>
      </c>
      <c r="C13284" t="s">
        <v>11486</v>
      </c>
    </row>
    <row r="13285" spans="1:3" x14ac:dyDescent="0.25">
      <c r="A13285">
        <v>1323885</v>
      </c>
      <c r="C13285" t="e">
        <f>#N/A</f>
        <v>#N/A</v>
      </c>
    </row>
    <row r="13286" spans="1:3" x14ac:dyDescent="0.25">
      <c r="A13286">
        <v>1319107</v>
      </c>
      <c r="B13286" s="5">
        <v>44235.907164351898</v>
      </c>
      <c r="C13286" t="s">
        <v>11490</v>
      </c>
    </row>
    <row r="13287" spans="1:3" x14ac:dyDescent="0.25">
      <c r="A13287">
        <v>1260729</v>
      </c>
      <c r="B13287" s="5">
        <v>44173.629687499997</v>
      </c>
      <c r="C13287" t="s">
        <v>11490</v>
      </c>
    </row>
    <row r="13288" spans="1:3" x14ac:dyDescent="0.25">
      <c r="A13288">
        <v>1254520</v>
      </c>
      <c r="B13288" s="5">
        <v>44171.226400462998</v>
      </c>
      <c r="C13288" t="s">
        <v>11486</v>
      </c>
    </row>
    <row r="13289" spans="1:3" x14ac:dyDescent="0.25">
      <c r="A13289">
        <v>1330725</v>
      </c>
      <c r="B13289" s="5">
        <v>44264.229293981502</v>
      </c>
      <c r="C13289" t="s">
        <v>11486</v>
      </c>
    </row>
    <row r="13290" spans="1:3" x14ac:dyDescent="0.25">
      <c r="A13290">
        <v>1385639</v>
      </c>
      <c r="B13290" s="5">
        <v>44292.438206018502</v>
      </c>
      <c r="C13290" t="s">
        <v>11486</v>
      </c>
    </row>
    <row r="13291" spans="1:3" x14ac:dyDescent="0.25">
      <c r="A13291">
        <v>1235758</v>
      </c>
      <c r="B13291" s="5">
        <v>44145.757291666698</v>
      </c>
      <c r="C13291" t="s">
        <v>11490</v>
      </c>
    </row>
    <row r="13292" spans="1:3" x14ac:dyDescent="0.25">
      <c r="A13292">
        <v>1344255</v>
      </c>
      <c r="B13292" s="5">
        <v>44267.253668981502</v>
      </c>
      <c r="C13292" t="s">
        <v>11486</v>
      </c>
    </row>
    <row r="13293" spans="1:3" x14ac:dyDescent="0.25">
      <c r="A13293">
        <v>1325207</v>
      </c>
      <c r="B13293" s="5">
        <v>44264.2192939815</v>
      </c>
      <c r="C13293" t="s">
        <v>11486</v>
      </c>
    </row>
    <row r="13294" spans="1:3" x14ac:dyDescent="0.25">
      <c r="A13294">
        <v>1357441</v>
      </c>
      <c r="B13294" s="5">
        <v>44267.776481481502</v>
      </c>
      <c r="C13294" t="s">
        <v>11490</v>
      </c>
    </row>
    <row r="13295" spans="1:3" x14ac:dyDescent="0.25">
      <c r="A13295">
        <v>1333112</v>
      </c>
      <c r="B13295" s="5">
        <v>44482.332766203697</v>
      </c>
      <c r="C13295" t="s">
        <v>11494</v>
      </c>
    </row>
    <row r="13296" spans="1:3" x14ac:dyDescent="0.25">
      <c r="A13296">
        <v>1240343</v>
      </c>
      <c r="B13296" s="5">
        <v>44169.231585648202</v>
      </c>
      <c r="C13296" t="s">
        <v>11486</v>
      </c>
    </row>
    <row r="13297" spans="1:3" x14ac:dyDescent="0.25">
      <c r="A13297">
        <v>1272737</v>
      </c>
      <c r="B13297" s="5">
        <v>44264.1415277778</v>
      </c>
      <c r="C13297" t="s">
        <v>11486</v>
      </c>
    </row>
    <row r="13298" spans="1:3" x14ac:dyDescent="0.25">
      <c r="A13298">
        <v>1327982</v>
      </c>
      <c r="B13298" s="5">
        <v>44244.428460648101</v>
      </c>
      <c r="C13298" t="s">
        <v>11492</v>
      </c>
    </row>
    <row r="13299" spans="1:3" x14ac:dyDescent="0.25">
      <c r="A13299">
        <v>1261974</v>
      </c>
      <c r="B13299" s="5">
        <v>44174.514293981498</v>
      </c>
      <c r="C13299" t="s">
        <v>11490</v>
      </c>
    </row>
    <row r="13300" spans="1:3" x14ac:dyDescent="0.25">
      <c r="A13300">
        <v>1299068</v>
      </c>
      <c r="B13300" s="5">
        <v>44261.6794212963</v>
      </c>
      <c r="C13300" t="s">
        <v>11490</v>
      </c>
    </row>
    <row r="13301" spans="1:3" x14ac:dyDescent="0.25">
      <c r="A13301">
        <v>1339411</v>
      </c>
      <c r="B13301" s="5">
        <v>44267.248298611099</v>
      </c>
      <c r="C13301" t="s">
        <v>11486</v>
      </c>
    </row>
    <row r="13302" spans="1:3" x14ac:dyDescent="0.25">
      <c r="A13302">
        <v>1366694</v>
      </c>
      <c r="B13302" s="5">
        <v>44275.589224536998</v>
      </c>
      <c r="C13302" t="s">
        <v>11486</v>
      </c>
    </row>
    <row r="13303" spans="1:3" x14ac:dyDescent="0.25">
      <c r="A13303">
        <v>1260647</v>
      </c>
      <c r="B13303" s="5">
        <v>44170.683020833298</v>
      </c>
      <c r="C13303" t="s">
        <v>11496</v>
      </c>
    </row>
    <row r="13304" spans="1:3" x14ac:dyDescent="0.25">
      <c r="A13304">
        <v>1418745</v>
      </c>
      <c r="B13304" s="5">
        <v>44309.763726851903</v>
      </c>
      <c r="C13304" t="s">
        <v>11490</v>
      </c>
    </row>
    <row r="13305" spans="1:3" x14ac:dyDescent="0.25">
      <c r="A13305">
        <v>1312811</v>
      </c>
      <c r="B13305" s="5">
        <v>44231.599826388898</v>
      </c>
      <c r="C13305" t="s">
        <v>11490</v>
      </c>
    </row>
    <row r="13306" spans="1:3" x14ac:dyDescent="0.25">
      <c r="A13306">
        <v>1416658</v>
      </c>
      <c r="B13306" s="5">
        <v>44308.737557870401</v>
      </c>
      <c r="C13306" t="s">
        <v>11490</v>
      </c>
    </row>
    <row r="13307" spans="1:3" x14ac:dyDescent="0.25">
      <c r="A13307">
        <v>1309570</v>
      </c>
      <c r="B13307" s="5">
        <v>44228.416597222204</v>
      </c>
      <c r="C13307" t="s">
        <v>11486</v>
      </c>
    </row>
    <row r="13308" spans="1:3" x14ac:dyDescent="0.25">
      <c r="A13308">
        <v>1241425</v>
      </c>
      <c r="B13308" s="5">
        <v>44180.685011574104</v>
      </c>
      <c r="C13308" t="s">
        <v>11486</v>
      </c>
    </row>
    <row r="13309" spans="1:3" x14ac:dyDescent="0.25">
      <c r="A13309">
        <v>1417690</v>
      </c>
      <c r="B13309" s="5">
        <v>44309.4285648148</v>
      </c>
      <c r="C13309" t="s">
        <v>11490</v>
      </c>
    </row>
    <row r="13310" spans="1:3" x14ac:dyDescent="0.25">
      <c r="A13310">
        <v>1270959</v>
      </c>
      <c r="B13310" s="5">
        <v>44264.139155092598</v>
      </c>
      <c r="C13310" t="s">
        <v>11486</v>
      </c>
    </row>
    <row r="13311" spans="1:3" x14ac:dyDescent="0.25">
      <c r="A13311">
        <v>1342670</v>
      </c>
      <c r="B13311" s="5">
        <v>44254.328564814801</v>
      </c>
      <c r="C13311" t="s">
        <v>11486</v>
      </c>
    </row>
    <row r="13312" spans="1:3" x14ac:dyDescent="0.25">
      <c r="A13312">
        <v>1270234</v>
      </c>
      <c r="B13312" s="5">
        <v>44191.623009259303</v>
      </c>
      <c r="C13312" t="s">
        <v>11494</v>
      </c>
    </row>
    <row r="13313" spans="1:3" x14ac:dyDescent="0.25">
      <c r="A13313">
        <v>1350149</v>
      </c>
      <c r="B13313" s="5">
        <v>44261.667361111096</v>
      </c>
      <c r="C13313" t="s">
        <v>11486</v>
      </c>
    </row>
    <row r="13314" spans="1:3" x14ac:dyDescent="0.25">
      <c r="A13314">
        <v>1295929</v>
      </c>
      <c r="B13314" s="5">
        <v>44217.479143518503</v>
      </c>
      <c r="C13314" t="s">
        <v>11490</v>
      </c>
    </row>
    <row r="13315" spans="1:3" x14ac:dyDescent="0.25">
      <c r="A13315">
        <v>1289745</v>
      </c>
      <c r="B13315" s="5">
        <v>44209.735648148097</v>
      </c>
      <c r="C13315" t="s">
        <v>11489</v>
      </c>
    </row>
    <row r="13316" spans="1:3" x14ac:dyDescent="0.25">
      <c r="A13316">
        <v>1339395</v>
      </c>
      <c r="B13316" s="5">
        <v>44267.248263888898</v>
      </c>
      <c r="C13316" t="s">
        <v>11486</v>
      </c>
    </row>
    <row r="13317" spans="1:3" x14ac:dyDescent="0.25">
      <c r="A13317">
        <v>1314135</v>
      </c>
      <c r="B13317" s="5">
        <v>44232.484293981499</v>
      </c>
      <c r="C13317" t="s">
        <v>11486</v>
      </c>
    </row>
    <row r="13318" spans="1:3" x14ac:dyDescent="0.25">
      <c r="A13318">
        <v>1391383</v>
      </c>
      <c r="B13318" s="5">
        <v>44337.106689814798</v>
      </c>
      <c r="C13318" t="s">
        <v>11486</v>
      </c>
    </row>
    <row r="13319" spans="1:3" x14ac:dyDescent="0.25">
      <c r="A13319">
        <v>1338470</v>
      </c>
      <c r="B13319" s="5">
        <v>44252.4281597222</v>
      </c>
      <c r="C13319" t="s">
        <v>11497</v>
      </c>
    </row>
    <row r="13320" spans="1:3" x14ac:dyDescent="0.25">
      <c r="A13320">
        <v>1245536</v>
      </c>
      <c r="B13320" s="5">
        <v>44154.751435185201</v>
      </c>
      <c r="C13320" t="s">
        <v>11489</v>
      </c>
    </row>
    <row r="13321" spans="1:3" x14ac:dyDescent="0.25">
      <c r="A13321">
        <v>1382503</v>
      </c>
      <c r="B13321" s="5">
        <v>44287.500729166699</v>
      </c>
      <c r="C13321" t="s">
        <v>11491</v>
      </c>
    </row>
    <row r="13322" spans="1:3" x14ac:dyDescent="0.25">
      <c r="A13322">
        <v>1278120</v>
      </c>
      <c r="B13322" s="5">
        <v>44329.562337962998</v>
      </c>
      <c r="C13322" t="s">
        <v>11501</v>
      </c>
    </row>
    <row r="13323" spans="1:3" x14ac:dyDescent="0.25">
      <c r="A13323">
        <v>1335137</v>
      </c>
      <c r="B13323" s="5">
        <v>44248.850370370397</v>
      </c>
      <c r="C13323" t="s">
        <v>11490</v>
      </c>
    </row>
    <row r="13324" spans="1:3" x14ac:dyDescent="0.25">
      <c r="A13324">
        <v>1378081</v>
      </c>
      <c r="B13324" s="5">
        <v>44284.412314814799</v>
      </c>
      <c r="C13324" t="s">
        <v>11490</v>
      </c>
    </row>
    <row r="13325" spans="1:3" x14ac:dyDescent="0.25">
      <c r="A13325">
        <v>1362040</v>
      </c>
      <c r="B13325" s="5">
        <v>44271.816168981502</v>
      </c>
      <c r="C13325" t="s">
        <v>11490</v>
      </c>
    </row>
    <row r="13326" spans="1:3" x14ac:dyDescent="0.25">
      <c r="A13326">
        <v>1229959</v>
      </c>
      <c r="B13326" s="5">
        <v>44146.911608796298</v>
      </c>
      <c r="C13326" t="s">
        <v>11486</v>
      </c>
    </row>
    <row r="13327" spans="1:3" x14ac:dyDescent="0.25">
      <c r="A13327">
        <v>1291055</v>
      </c>
      <c r="B13327" s="5">
        <v>44264.169641203698</v>
      </c>
      <c r="C13327" t="s">
        <v>11486</v>
      </c>
    </row>
    <row r="13328" spans="1:3" x14ac:dyDescent="0.25">
      <c r="A13328">
        <v>1353654</v>
      </c>
      <c r="B13328" s="5">
        <v>44267.267951388902</v>
      </c>
      <c r="C13328" t="s">
        <v>11486</v>
      </c>
    </row>
    <row r="13329" spans="1:3" x14ac:dyDescent="0.25">
      <c r="A13329">
        <v>1252914</v>
      </c>
      <c r="B13329" s="5">
        <v>44170.7753240741</v>
      </c>
      <c r="C13329" t="s">
        <v>11486</v>
      </c>
    </row>
    <row r="13330" spans="1:3" x14ac:dyDescent="0.25">
      <c r="A13330">
        <v>1399105</v>
      </c>
      <c r="B13330" s="5">
        <v>44300.530787037002</v>
      </c>
      <c r="C13330" t="s">
        <v>11490</v>
      </c>
    </row>
    <row r="13331" spans="1:3" x14ac:dyDescent="0.25">
      <c r="A13331">
        <v>1239757</v>
      </c>
      <c r="B13331" s="5">
        <v>44147.765960648198</v>
      </c>
      <c r="C13331" t="s">
        <v>11486</v>
      </c>
    </row>
    <row r="13332" spans="1:3" x14ac:dyDescent="0.25">
      <c r="A13332">
        <v>1277440</v>
      </c>
      <c r="B13332" s="5">
        <v>44191.470497685201</v>
      </c>
      <c r="C13332" t="s">
        <v>11486</v>
      </c>
    </row>
    <row r="13333" spans="1:3" x14ac:dyDescent="0.25">
      <c r="A13333">
        <v>1398281</v>
      </c>
      <c r="B13333" s="5">
        <v>44299.644583333298</v>
      </c>
      <c r="C13333" t="s">
        <v>11490</v>
      </c>
    </row>
    <row r="13334" spans="1:3" x14ac:dyDescent="0.25">
      <c r="A13334">
        <v>1299351</v>
      </c>
      <c r="B13334" s="5">
        <v>44219.722627314797</v>
      </c>
      <c r="C13334" t="s">
        <v>11489</v>
      </c>
    </row>
    <row r="13335" spans="1:3" x14ac:dyDescent="0.25">
      <c r="A13335">
        <v>1406943</v>
      </c>
      <c r="C13335" t="e">
        <f>#N/A</f>
        <v>#N/A</v>
      </c>
    </row>
    <row r="13336" spans="1:3" x14ac:dyDescent="0.25">
      <c r="A13336">
        <v>1351816</v>
      </c>
      <c r="B13336" s="5">
        <v>44263.707268518498</v>
      </c>
      <c r="C13336" t="s">
        <v>11490</v>
      </c>
    </row>
    <row r="13337" spans="1:3" x14ac:dyDescent="0.25">
      <c r="A13337">
        <v>1397516</v>
      </c>
      <c r="B13337" s="5">
        <v>44336.986215277801</v>
      </c>
      <c r="C13337" t="s">
        <v>11486</v>
      </c>
    </row>
    <row r="13338" spans="1:3" x14ac:dyDescent="0.25">
      <c r="A13338">
        <v>1245011</v>
      </c>
      <c r="B13338" s="5">
        <v>44349.2633333333</v>
      </c>
      <c r="C13338" t="s">
        <v>11486</v>
      </c>
    </row>
    <row r="13339" spans="1:3" x14ac:dyDescent="0.25">
      <c r="A13339">
        <v>1286835</v>
      </c>
      <c r="B13339" s="5">
        <v>44207.641805555599</v>
      </c>
      <c r="C13339" t="s">
        <v>11486</v>
      </c>
    </row>
    <row r="13340" spans="1:3" x14ac:dyDescent="0.25">
      <c r="A13340">
        <v>1244348</v>
      </c>
      <c r="B13340" s="5">
        <v>44154.437928240703</v>
      </c>
      <c r="C13340" t="s">
        <v>11486</v>
      </c>
    </row>
    <row r="13341" spans="1:3" x14ac:dyDescent="0.25">
      <c r="A13341">
        <v>1279057</v>
      </c>
      <c r="B13341" s="5">
        <v>44200.4622453704</v>
      </c>
      <c r="C13341" t="s">
        <v>11486</v>
      </c>
    </row>
    <row r="13342" spans="1:3" x14ac:dyDescent="0.25">
      <c r="A13342">
        <v>1374842</v>
      </c>
      <c r="C13342" t="e">
        <f>#N/A</f>
        <v>#N/A</v>
      </c>
    </row>
    <row r="13343" spans="1:3" x14ac:dyDescent="0.25">
      <c r="A13343">
        <v>1274266</v>
      </c>
      <c r="B13343" s="5">
        <v>44220.278217592597</v>
      </c>
      <c r="C13343" t="s">
        <v>11486</v>
      </c>
    </row>
    <row r="13344" spans="1:3" x14ac:dyDescent="0.25">
      <c r="A13344">
        <v>1293841</v>
      </c>
      <c r="B13344" s="5">
        <v>44329.864143518498</v>
      </c>
      <c r="C13344" t="s">
        <v>11486</v>
      </c>
    </row>
    <row r="13345" spans="1:3" x14ac:dyDescent="0.25">
      <c r="A13345">
        <v>1236947</v>
      </c>
      <c r="B13345" s="5">
        <v>44145.424340277801</v>
      </c>
      <c r="C13345" t="s">
        <v>11490</v>
      </c>
    </row>
    <row r="13346" spans="1:3" x14ac:dyDescent="0.25">
      <c r="A13346">
        <v>1324176</v>
      </c>
      <c r="B13346" s="5">
        <v>44264.218136574098</v>
      </c>
      <c r="C13346" t="s">
        <v>11486</v>
      </c>
    </row>
    <row r="13347" spans="1:3" x14ac:dyDescent="0.25">
      <c r="A13347">
        <v>1335347</v>
      </c>
      <c r="B13347" s="5">
        <v>44249.536562499998</v>
      </c>
      <c r="C13347" t="s">
        <v>11486</v>
      </c>
    </row>
    <row r="13348" spans="1:3" x14ac:dyDescent="0.25">
      <c r="A13348">
        <v>1255038</v>
      </c>
      <c r="B13348" s="5">
        <v>44267.123043981497</v>
      </c>
      <c r="C13348" t="s">
        <v>11486</v>
      </c>
    </row>
    <row r="13349" spans="1:3" x14ac:dyDescent="0.25">
      <c r="A13349">
        <v>1408172</v>
      </c>
      <c r="B13349" s="5">
        <v>44305.739560185197</v>
      </c>
      <c r="C13349" t="s">
        <v>11486</v>
      </c>
    </row>
    <row r="13350" spans="1:3" x14ac:dyDescent="0.25">
      <c r="A13350">
        <v>1265896</v>
      </c>
      <c r="B13350" s="5">
        <v>44392.197569444397</v>
      </c>
      <c r="C13350" t="s">
        <v>11486</v>
      </c>
    </row>
    <row r="13351" spans="1:3" x14ac:dyDescent="0.25">
      <c r="A13351">
        <v>1323206</v>
      </c>
      <c r="B13351" s="5">
        <v>44240.674456018503</v>
      </c>
      <c r="C13351" t="s">
        <v>11486</v>
      </c>
    </row>
    <row r="13352" spans="1:3" x14ac:dyDescent="0.25">
      <c r="A13352">
        <v>1265519</v>
      </c>
      <c r="B13352" s="5">
        <v>44176.495231481502</v>
      </c>
      <c r="C13352" t="s">
        <v>11490</v>
      </c>
    </row>
    <row r="13353" spans="1:3" x14ac:dyDescent="0.25">
      <c r="A13353">
        <v>1343697</v>
      </c>
      <c r="B13353" s="5">
        <v>44256.426249999997</v>
      </c>
      <c r="C13353" t="s">
        <v>11486</v>
      </c>
    </row>
    <row r="13354" spans="1:3" x14ac:dyDescent="0.25">
      <c r="A13354">
        <v>1298761</v>
      </c>
      <c r="B13354" s="5">
        <v>44260.690115740697</v>
      </c>
      <c r="C13354" t="s">
        <v>11490</v>
      </c>
    </row>
    <row r="13355" spans="1:3" x14ac:dyDescent="0.25">
      <c r="A13355">
        <v>1287800</v>
      </c>
      <c r="B13355" s="5">
        <v>44282.230532407397</v>
      </c>
      <c r="C13355" t="s">
        <v>11491</v>
      </c>
    </row>
    <row r="13356" spans="1:3" x14ac:dyDescent="0.25">
      <c r="A13356">
        <v>1237031</v>
      </c>
      <c r="B13356" s="5">
        <v>44144.977476851898</v>
      </c>
      <c r="C13356" t="s">
        <v>11490</v>
      </c>
    </row>
    <row r="13357" spans="1:3" x14ac:dyDescent="0.25">
      <c r="A13357">
        <v>1335635</v>
      </c>
      <c r="B13357" s="5">
        <v>44417.293483796297</v>
      </c>
      <c r="C13357" t="s">
        <v>11486</v>
      </c>
    </row>
    <row r="13358" spans="1:3" x14ac:dyDescent="0.25">
      <c r="A13358">
        <v>1235936</v>
      </c>
      <c r="B13358" s="5">
        <v>44161.171724537002</v>
      </c>
      <c r="C13358" t="s">
        <v>11486</v>
      </c>
    </row>
    <row r="13359" spans="1:3" x14ac:dyDescent="0.25">
      <c r="A13359">
        <v>1314565</v>
      </c>
      <c r="B13359" s="5">
        <v>44264.204976851899</v>
      </c>
      <c r="C13359" t="s">
        <v>11486</v>
      </c>
    </row>
    <row r="13360" spans="1:3" x14ac:dyDescent="0.25">
      <c r="A13360">
        <v>1309538</v>
      </c>
      <c r="B13360" s="5">
        <v>44450.235405092601</v>
      </c>
      <c r="C13360" t="s">
        <v>11486</v>
      </c>
    </row>
    <row r="13361" spans="1:3" x14ac:dyDescent="0.25">
      <c r="A13361">
        <v>1259897</v>
      </c>
      <c r="B13361" s="5">
        <v>44170.418923611098</v>
      </c>
      <c r="C13361" t="s">
        <v>11486</v>
      </c>
    </row>
    <row r="13362" spans="1:3" x14ac:dyDescent="0.25">
      <c r="A13362">
        <v>1374236</v>
      </c>
      <c r="B13362" s="5">
        <v>44280.761874999997</v>
      </c>
      <c r="C13362" t="s">
        <v>11489</v>
      </c>
    </row>
    <row r="13363" spans="1:3" x14ac:dyDescent="0.25">
      <c r="A13363">
        <v>1402725</v>
      </c>
      <c r="B13363" s="5">
        <v>44462.196250000001</v>
      </c>
      <c r="C13363" t="s">
        <v>11486</v>
      </c>
    </row>
    <row r="13364" spans="1:3" x14ac:dyDescent="0.25">
      <c r="A13364">
        <v>1247571</v>
      </c>
      <c r="B13364" s="5">
        <v>44156.595069444404</v>
      </c>
      <c r="C13364" t="s">
        <v>11489</v>
      </c>
    </row>
    <row r="13365" spans="1:3" x14ac:dyDescent="0.25">
      <c r="A13365">
        <v>1407836</v>
      </c>
      <c r="B13365" s="5">
        <v>44345.598321759302</v>
      </c>
      <c r="C13365" t="s">
        <v>11486</v>
      </c>
    </row>
    <row r="13366" spans="1:3" x14ac:dyDescent="0.25">
      <c r="A13366">
        <v>1246124</v>
      </c>
      <c r="B13366" s="5">
        <v>44267.111562500002</v>
      </c>
      <c r="C13366" t="s">
        <v>11486</v>
      </c>
    </row>
    <row r="13367" spans="1:3" x14ac:dyDescent="0.25">
      <c r="A13367">
        <v>1326549</v>
      </c>
      <c r="B13367" s="5">
        <v>44267.228981481501</v>
      </c>
      <c r="C13367" t="s">
        <v>11486</v>
      </c>
    </row>
    <row r="13368" spans="1:3" x14ac:dyDescent="0.25">
      <c r="A13368">
        <v>1332471</v>
      </c>
      <c r="B13368" s="5">
        <v>44247.709942129601</v>
      </c>
      <c r="C13368" t="s">
        <v>11497</v>
      </c>
    </row>
    <row r="13369" spans="1:3" x14ac:dyDescent="0.25">
      <c r="A13369">
        <v>1403158</v>
      </c>
      <c r="B13369" s="5">
        <v>44302.362569444398</v>
      </c>
      <c r="C13369" t="s">
        <v>11486</v>
      </c>
    </row>
    <row r="13370" spans="1:3" x14ac:dyDescent="0.25">
      <c r="A13370">
        <v>1328753</v>
      </c>
      <c r="B13370" s="5">
        <v>44245.505046296297</v>
      </c>
      <c r="C13370" t="s">
        <v>11486</v>
      </c>
    </row>
    <row r="13371" spans="1:3" x14ac:dyDescent="0.25">
      <c r="A13371">
        <v>1389447</v>
      </c>
      <c r="B13371" s="5">
        <v>44294.519918981503</v>
      </c>
      <c r="C13371" t="s">
        <v>11486</v>
      </c>
    </row>
    <row r="13372" spans="1:3" x14ac:dyDescent="0.25">
      <c r="A13372">
        <v>1400644</v>
      </c>
      <c r="B13372" s="5">
        <v>44300.8886921296</v>
      </c>
      <c r="C13372" t="s">
        <v>11490</v>
      </c>
    </row>
    <row r="13373" spans="1:3" x14ac:dyDescent="0.25">
      <c r="A13373">
        <v>1271652</v>
      </c>
      <c r="B13373" s="5">
        <v>44182.318541666697</v>
      </c>
      <c r="C13373" t="s">
        <v>11486</v>
      </c>
    </row>
    <row r="13374" spans="1:3" x14ac:dyDescent="0.25">
      <c r="A13374">
        <v>1241390</v>
      </c>
      <c r="B13374" s="5">
        <v>44462.067511574103</v>
      </c>
      <c r="C13374" t="s">
        <v>11486</v>
      </c>
    </row>
    <row r="13375" spans="1:3" x14ac:dyDescent="0.25">
      <c r="A13375">
        <v>1276283</v>
      </c>
      <c r="B13375" s="5">
        <v>44188.033935185202</v>
      </c>
      <c r="C13375" t="s">
        <v>11486</v>
      </c>
    </row>
    <row r="13376" spans="1:3" x14ac:dyDescent="0.25">
      <c r="A13376">
        <v>1237191</v>
      </c>
      <c r="B13376" s="5">
        <v>44146.744803240697</v>
      </c>
      <c r="C13376" t="s">
        <v>11488</v>
      </c>
    </row>
    <row r="13377" spans="1:3" x14ac:dyDescent="0.25">
      <c r="A13377">
        <v>1336462</v>
      </c>
      <c r="B13377" s="5">
        <v>44250.503761574102</v>
      </c>
      <c r="C13377" t="s">
        <v>11486</v>
      </c>
    </row>
    <row r="13378" spans="1:3" x14ac:dyDescent="0.25">
      <c r="A13378">
        <v>1364541</v>
      </c>
      <c r="B13378" s="5">
        <v>44292.732962962997</v>
      </c>
      <c r="C13378" t="s">
        <v>11486</v>
      </c>
    </row>
    <row r="13379" spans="1:3" x14ac:dyDescent="0.25">
      <c r="A13379">
        <v>1341296</v>
      </c>
      <c r="C13379" t="e">
        <f>#N/A</f>
        <v>#N/A</v>
      </c>
    </row>
    <row r="13380" spans="1:3" x14ac:dyDescent="0.25">
      <c r="A13380">
        <v>1234003</v>
      </c>
      <c r="B13380" s="5">
        <v>44141.465810185196</v>
      </c>
      <c r="C13380" t="s">
        <v>11490</v>
      </c>
    </row>
    <row r="13381" spans="1:3" x14ac:dyDescent="0.25">
      <c r="A13381">
        <v>1304312</v>
      </c>
      <c r="B13381" s="5">
        <v>44222.835289351897</v>
      </c>
      <c r="C13381" t="s">
        <v>11490</v>
      </c>
    </row>
    <row r="13382" spans="1:3" x14ac:dyDescent="0.25">
      <c r="A13382">
        <v>1399287</v>
      </c>
      <c r="B13382" s="5">
        <v>44384.417881944399</v>
      </c>
      <c r="C13382" t="s">
        <v>11486</v>
      </c>
    </row>
    <row r="13383" spans="1:3" x14ac:dyDescent="0.25">
      <c r="A13383">
        <v>1415170</v>
      </c>
      <c r="B13383" s="5">
        <v>44345.616307870398</v>
      </c>
      <c r="C13383" t="s">
        <v>11486</v>
      </c>
    </row>
    <row r="13384" spans="1:3" x14ac:dyDescent="0.25">
      <c r="A13384">
        <v>1286949</v>
      </c>
      <c r="B13384" s="5">
        <v>44264.161273148202</v>
      </c>
      <c r="C13384" t="s">
        <v>11486</v>
      </c>
    </row>
    <row r="13385" spans="1:3" x14ac:dyDescent="0.25">
      <c r="A13385">
        <v>1257510</v>
      </c>
      <c r="B13385" s="5">
        <v>44172.233495370398</v>
      </c>
      <c r="C13385" t="s">
        <v>11486</v>
      </c>
    </row>
    <row r="13386" spans="1:3" x14ac:dyDescent="0.25">
      <c r="A13386">
        <v>1414783</v>
      </c>
      <c r="B13386" s="5">
        <v>44307.749791666698</v>
      </c>
      <c r="C13386" t="s">
        <v>11486</v>
      </c>
    </row>
    <row r="13387" spans="1:3" x14ac:dyDescent="0.25">
      <c r="A13387">
        <v>1299088</v>
      </c>
      <c r="B13387" s="5">
        <v>44224.726400462998</v>
      </c>
      <c r="C13387" t="s">
        <v>11490</v>
      </c>
    </row>
    <row r="13388" spans="1:3" x14ac:dyDescent="0.25">
      <c r="A13388">
        <v>1235928</v>
      </c>
      <c r="B13388" s="5">
        <v>44293.108229166697</v>
      </c>
      <c r="C13388" t="s">
        <v>11486</v>
      </c>
    </row>
    <row r="13389" spans="1:3" x14ac:dyDescent="0.25">
      <c r="A13389">
        <v>1254032</v>
      </c>
      <c r="B13389" s="5">
        <v>44163.957013888903</v>
      </c>
      <c r="C13389" t="s">
        <v>11496</v>
      </c>
    </row>
    <row r="13390" spans="1:3" x14ac:dyDescent="0.25">
      <c r="A13390">
        <v>1302124</v>
      </c>
      <c r="B13390" s="5">
        <v>44462.115648148101</v>
      </c>
      <c r="C13390" t="s">
        <v>11486</v>
      </c>
    </row>
    <row r="13391" spans="1:3" x14ac:dyDescent="0.25">
      <c r="A13391">
        <v>1281546</v>
      </c>
      <c r="B13391" s="5">
        <v>44196.625706018502</v>
      </c>
      <c r="C13391" t="s">
        <v>11486</v>
      </c>
    </row>
    <row r="13392" spans="1:3" x14ac:dyDescent="0.25">
      <c r="A13392">
        <v>1411008</v>
      </c>
      <c r="B13392" s="5">
        <v>44306.7796296296</v>
      </c>
      <c r="C13392" t="s">
        <v>11486</v>
      </c>
    </row>
    <row r="13393" spans="1:3" x14ac:dyDescent="0.25">
      <c r="A13393">
        <v>1417736</v>
      </c>
      <c r="B13393" s="5">
        <v>44309.496550925898</v>
      </c>
      <c r="C13393" t="s">
        <v>11490</v>
      </c>
    </row>
    <row r="13394" spans="1:3" x14ac:dyDescent="0.25">
      <c r="A13394">
        <v>1321412</v>
      </c>
      <c r="B13394" s="5">
        <v>44237.670405092598</v>
      </c>
      <c r="C13394" t="s">
        <v>11490</v>
      </c>
    </row>
    <row r="13395" spans="1:3" x14ac:dyDescent="0.25">
      <c r="A13395">
        <v>1247011</v>
      </c>
      <c r="B13395" s="5">
        <v>44155.8965046296</v>
      </c>
      <c r="C13395" t="s">
        <v>11490</v>
      </c>
    </row>
    <row r="13396" spans="1:3" x14ac:dyDescent="0.25">
      <c r="A13396">
        <v>1240055</v>
      </c>
      <c r="B13396" s="5">
        <v>44148.397106481498</v>
      </c>
      <c r="C13396" t="s">
        <v>11491</v>
      </c>
    </row>
    <row r="13397" spans="1:3" x14ac:dyDescent="0.25">
      <c r="A13397">
        <v>1256341</v>
      </c>
      <c r="B13397" s="5">
        <v>44167.499351851897</v>
      </c>
      <c r="C13397" t="s">
        <v>11490</v>
      </c>
    </row>
    <row r="13398" spans="1:3" x14ac:dyDescent="0.25">
      <c r="A13398">
        <v>1320404</v>
      </c>
      <c r="B13398" s="5">
        <v>44349.471111111103</v>
      </c>
      <c r="C13398" t="s">
        <v>11486</v>
      </c>
    </row>
    <row r="13399" spans="1:3" x14ac:dyDescent="0.25">
      <c r="A13399">
        <v>1339672</v>
      </c>
      <c r="B13399" s="5">
        <v>44252.515034722201</v>
      </c>
      <c r="C13399" t="s">
        <v>11486</v>
      </c>
    </row>
    <row r="13400" spans="1:3" x14ac:dyDescent="0.25">
      <c r="A13400">
        <v>1332442</v>
      </c>
      <c r="B13400" s="5">
        <v>44306.472974536999</v>
      </c>
      <c r="C13400" t="s">
        <v>11486</v>
      </c>
    </row>
    <row r="13401" spans="1:3" x14ac:dyDescent="0.25">
      <c r="A13401">
        <v>1243584</v>
      </c>
      <c r="B13401" s="5">
        <v>44153.436319444401</v>
      </c>
      <c r="C13401" t="s">
        <v>11486</v>
      </c>
    </row>
    <row r="13402" spans="1:3" x14ac:dyDescent="0.25">
      <c r="A13402">
        <v>1264489</v>
      </c>
      <c r="B13402" s="5">
        <v>44176.3906712963</v>
      </c>
      <c r="C13402" t="s">
        <v>11490</v>
      </c>
    </row>
    <row r="13403" spans="1:3" x14ac:dyDescent="0.25">
      <c r="A13403">
        <v>1238352</v>
      </c>
      <c r="B13403" s="5">
        <v>44147.8266435185</v>
      </c>
      <c r="C13403" t="s">
        <v>11486</v>
      </c>
    </row>
    <row r="13404" spans="1:3" x14ac:dyDescent="0.25">
      <c r="A13404">
        <v>1268477</v>
      </c>
      <c r="B13404" s="5">
        <v>44237.245046296302</v>
      </c>
      <c r="C13404" t="s">
        <v>11486</v>
      </c>
    </row>
    <row r="13405" spans="1:3" x14ac:dyDescent="0.25">
      <c r="A13405">
        <v>1405092</v>
      </c>
      <c r="B13405" s="5">
        <v>44303.475069444503</v>
      </c>
      <c r="C13405" t="s">
        <v>11488</v>
      </c>
    </row>
    <row r="13406" spans="1:3" x14ac:dyDescent="0.25">
      <c r="A13406">
        <v>1352701</v>
      </c>
      <c r="B13406" s="5">
        <v>44264.411435185197</v>
      </c>
      <c r="C13406" t="s">
        <v>11486</v>
      </c>
    </row>
    <row r="13407" spans="1:3" x14ac:dyDescent="0.25">
      <c r="A13407">
        <v>1339236</v>
      </c>
      <c r="B13407" s="5">
        <v>44523.119537036997</v>
      </c>
      <c r="C13407" t="s">
        <v>11486</v>
      </c>
    </row>
    <row r="13408" spans="1:3" x14ac:dyDescent="0.25">
      <c r="A13408">
        <v>1298106</v>
      </c>
      <c r="B13408" s="5">
        <v>44217.891516203701</v>
      </c>
      <c r="C13408" t="s">
        <v>11486</v>
      </c>
    </row>
    <row r="13409" spans="1:3" x14ac:dyDescent="0.25">
      <c r="A13409">
        <v>1318566</v>
      </c>
      <c r="B13409" s="5">
        <v>44235.699004629598</v>
      </c>
      <c r="C13409" t="s">
        <v>11491</v>
      </c>
    </row>
    <row r="13410" spans="1:3" x14ac:dyDescent="0.25">
      <c r="A13410">
        <v>1397441</v>
      </c>
      <c r="B13410" s="5">
        <v>44298.875601851898</v>
      </c>
      <c r="C13410" t="s">
        <v>11491</v>
      </c>
    </row>
    <row r="13411" spans="1:3" x14ac:dyDescent="0.25">
      <c r="A13411">
        <v>1362187</v>
      </c>
      <c r="B13411" s="5">
        <v>44271.858784722201</v>
      </c>
      <c r="C13411" t="s">
        <v>11490</v>
      </c>
    </row>
    <row r="13412" spans="1:3" x14ac:dyDescent="0.25">
      <c r="A13412">
        <v>1410345</v>
      </c>
      <c r="B13412" s="5">
        <v>44305.766192129602</v>
      </c>
      <c r="C13412" t="s">
        <v>11489</v>
      </c>
    </row>
    <row r="13413" spans="1:3" x14ac:dyDescent="0.25">
      <c r="A13413">
        <v>1385768</v>
      </c>
      <c r="B13413" s="5">
        <v>44291.683182870402</v>
      </c>
      <c r="C13413" t="s">
        <v>11490</v>
      </c>
    </row>
    <row r="13414" spans="1:3" x14ac:dyDescent="0.25">
      <c r="A13414">
        <v>1395901</v>
      </c>
      <c r="B13414" s="5">
        <v>44297.757222222201</v>
      </c>
      <c r="C13414" t="s">
        <v>11490</v>
      </c>
    </row>
    <row r="13415" spans="1:3" x14ac:dyDescent="0.25">
      <c r="A13415">
        <v>1367707</v>
      </c>
      <c r="B13415" s="5">
        <v>44275.840810185196</v>
      </c>
      <c r="C13415" t="s">
        <v>11491</v>
      </c>
    </row>
    <row r="13416" spans="1:3" x14ac:dyDescent="0.25">
      <c r="A13416">
        <v>1256777</v>
      </c>
      <c r="B13416" s="5">
        <v>44172.773912037002</v>
      </c>
      <c r="C13416" t="s">
        <v>11486</v>
      </c>
    </row>
    <row r="13417" spans="1:3" x14ac:dyDescent="0.25">
      <c r="A13417">
        <v>1303782</v>
      </c>
      <c r="B13417" s="5">
        <v>44228.722997685203</v>
      </c>
      <c r="C13417" t="s">
        <v>11488</v>
      </c>
    </row>
    <row r="13418" spans="1:3" x14ac:dyDescent="0.25">
      <c r="A13418">
        <v>1296027</v>
      </c>
      <c r="B13418" s="5">
        <v>44239.772696759297</v>
      </c>
      <c r="C13418" t="s">
        <v>11486</v>
      </c>
    </row>
    <row r="13419" spans="1:3" x14ac:dyDescent="0.25">
      <c r="A13419">
        <v>1355605</v>
      </c>
      <c r="B13419" s="5">
        <v>44266.542673611097</v>
      </c>
      <c r="C13419" t="s">
        <v>11491</v>
      </c>
    </row>
    <row r="13420" spans="1:3" x14ac:dyDescent="0.25">
      <c r="A13420">
        <v>1289320</v>
      </c>
      <c r="B13420" s="5">
        <v>44209.283101851899</v>
      </c>
      <c r="C13420" t="s">
        <v>11486</v>
      </c>
    </row>
    <row r="13421" spans="1:3" x14ac:dyDescent="0.25">
      <c r="A13421">
        <v>1365291</v>
      </c>
      <c r="B13421" s="5">
        <v>44274.474641203698</v>
      </c>
      <c r="C13421" t="s">
        <v>11486</v>
      </c>
    </row>
    <row r="13422" spans="1:3" x14ac:dyDescent="0.25">
      <c r="A13422">
        <v>1294611</v>
      </c>
      <c r="B13422" s="5">
        <v>44462.110104166699</v>
      </c>
      <c r="C13422" t="s">
        <v>11486</v>
      </c>
    </row>
    <row r="13423" spans="1:3" x14ac:dyDescent="0.25">
      <c r="A13423">
        <v>1411898</v>
      </c>
      <c r="B13423" s="5">
        <v>44308.511666666702</v>
      </c>
      <c r="C13423" t="s">
        <v>11486</v>
      </c>
    </row>
    <row r="13424" spans="1:3" x14ac:dyDescent="0.25">
      <c r="A13424">
        <v>1262141</v>
      </c>
      <c r="B13424" s="5">
        <v>44172.744293981501</v>
      </c>
      <c r="C13424" t="s">
        <v>11491</v>
      </c>
    </row>
    <row r="13425" spans="1:3" x14ac:dyDescent="0.25">
      <c r="A13425">
        <v>1350230</v>
      </c>
      <c r="B13425" s="5">
        <v>44267.262256944399</v>
      </c>
      <c r="C13425" t="s">
        <v>11486</v>
      </c>
    </row>
    <row r="13426" spans="1:3" x14ac:dyDescent="0.25">
      <c r="A13426">
        <v>1354426</v>
      </c>
      <c r="B13426" s="5">
        <v>44267.269282407397</v>
      </c>
      <c r="C13426" t="s">
        <v>11486</v>
      </c>
    </row>
    <row r="13427" spans="1:3" x14ac:dyDescent="0.25">
      <c r="A13427">
        <v>1254791</v>
      </c>
      <c r="B13427" s="5">
        <v>44219.2657175926</v>
      </c>
      <c r="C13427" t="s">
        <v>11486</v>
      </c>
    </row>
    <row r="13428" spans="1:3" x14ac:dyDescent="0.25">
      <c r="A13428">
        <v>1314983</v>
      </c>
      <c r="B13428" s="5">
        <v>44232.514525462997</v>
      </c>
      <c r="C13428" t="s">
        <v>11490</v>
      </c>
    </row>
    <row r="13429" spans="1:3" x14ac:dyDescent="0.25">
      <c r="A13429">
        <v>1287885</v>
      </c>
      <c r="B13429" s="5">
        <v>44349.3776967593</v>
      </c>
      <c r="C13429" t="s">
        <v>11486</v>
      </c>
    </row>
    <row r="13430" spans="1:3" x14ac:dyDescent="0.25">
      <c r="A13430">
        <v>1403490</v>
      </c>
      <c r="B13430" s="5">
        <v>44303.5780324074</v>
      </c>
      <c r="C13430" t="s">
        <v>11486</v>
      </c>
    </row>
    <row r="13431" spans="1:3" x14ac:dyDescent="0.25">
      <c r="A13431">
        <v>1249918</v>
      </c>
      <c r="B13431" s="5">
        <v>44172.777615740699</v>
      </c>
      <c r="C13431" t="s">
        <v>11486</v>
      </c>
    </row>
    <row r="13432" spans="1:3" x14ac:dyDescent="0.25">
      <c r="A13432">
        <v>1264164</v>
      </c>
      <c r="B13432" s="5">
        <v>44267.137303240699</v>
      </c>
      <c r="C13432" t="s">
        <v>11486</v>
      </c>
    </row>
    <row r="13433" spans="1:3" x14ac:dyDescent="0.25">
      <c r="A13433">
        <v>1243724</v>
      </c>
      <c r="B13433" s="5">
        <v>44154.709085648101</v>
      </c>
      <c r="C13433" t="s">
        <v>11486</v>
      </c>
    </row>
    <row r="13434" spans="1:3" x14ac:dyDescent="0.25">
      <c r="A13434">
        <v>1339759</v>
      </c>
      <c r="B13434" s="5">
        <v>44462.1453819444</v>
      </c>
      <c r="C13434" t="s">
        <v>11486</v>
      </c>
    </row>
    <row r="13435" spans="1:3" x14ac:dyDescent="0.25">
      <c r="A13435">
        <v>1328686</v>
      </c>
      <c r="B13435" s="5">
        <v>44243.492488425902</v>
      </c>
      <c r="C13435" t="s">
        <v>11490</v>
      </c>
    </row>
    <row r="13436" spans="1:3" x14ac:dyDescent="0.25">
      <c r="A13436">
        <v>1239471</v>
      </c>
      <c r="B13436" s="5">
        <v>44147.609212962998</v>
      </c>
      <c r="C13436" t="s">
        <v>11490</v>
      </c>
    </row>
    <row r="13437" spans="1:3" x14ac:dyDescent="0.25">
      <c r="A13437">
        <v>1416229</v>
      </c>
      <c r="B13437" s="5">
        <v>44308.642488425903</v>
      </c>
      <c r="C13437" t="s">
        <v>11489</v>
      </c>
    </row>
    <row r="13438" spans="1:3" x14ac:dyDescent="0.25">
      <c r="A13438">
        <v>1323862</v>
      </c>
      <c r="B13438" s="5">
        <v>44239.500509259298</v>
      </c>
      <c r="C13438" t="s">
        <v>11488</v>
      </c>
    </row>
    <row r="13439" spans="1:3" x14ac:dyDescent="0.25">
      <c r="A13439">
        <v>1229998</v>
      </c>
      <c r="B13439" s="5">
        <v>44462.058773148201</v>
      </c>
      <c r="C13439" t="s">
        <v>11486</v>
      </c>
    </row>
    <row r="13440" spans="1:3" x14ac:dyDescent="0.25">
      <c r="A13440">
        <v>1316981</v>
      </c>
      <c r="B13440" s="5">
        <v>44233.746041666702</v>
      </c>
      <c r="C13440" t="s">
        <v>11490</v>
      </c>
    </row>
    <row r="13441" spans="1:3" x14ac:dyDescent="0.25">
      <c r="A13441">
        <v>1328013</v>
      </c>
      <c r="B13441" s="5">
        <v>44243.610706018502</v>
      </c>
      <c r="C13441" t="s">
        <v>11489</v>
      </c>
    </row>
    <row r="13442" spans="1:3" x14ac:dyDescent="0.25">
      <c r="A13442">
        <v>1375182</v>
      </c>
      <c r="B13442" s="5">
        <v>44281.463148148199</v>
      </c>
      <c r="C13442" t="s">
        <v>11489</v>
      </c>
    </row>
    <row r="13443" spans="1:3" x14ac:dyDescent="0.25">
      <c r="A13443">
        <v>1353396</v>
      </c>
      <c r="B13443" s="5">
        <v>44265.443472222199</v>
      </c>
      <c r="C13443" t="s">
        <v>11490</v>
      </c>
    </row>
    <row r="13444" spans="1:3" x14ac:dyDescent="0.25">
      <c r="A13444">
        <v>1355156</v>
      </c>
      <c r="B13444" s="5">
        <v>44268.676192129598</v>
      </c>
      <c r="C13444" t="s">
        <v>11486</v>
      </c>
    </row>
    <row r="13445" spans="1:3" x14ac:dyDescent="0.25">
      <c r="A13445">
        <v>1408577</v>
      </c>
      <c r="B13445" s="5">
        <v>44308.431747685201</v>
      </c>
      <c r="C13445" t="s">
        <v>11488</v>
      </c>
    </row>
    <row r="13446" spans="1:3" x14ac:dyDescent="0.25">
      <c r="A13446">
        <v>1310242</v>
      </c>
      <c r="B13446" s="5">
        <v>44235.656053240702</v>
      </c>
      <c r="C13446" t="s">
        <v>11486</v>
      </c>
    </row>
    <row r="13447" spans="1:3" x14ac:dyDescent="0.25">
      <c r="A13447">
        <v>1317142</v>
      </c>
      <c r="B13447" s="5">
        <v>44274.213715277801</v>
      </c>
      <c r="C13447" t="s">
        <v>11486</v>
      </c>
    </row>
    <row r="13448" spans="1:3" x14ac:dyDescent="0.25">
      <c r="A13448">
        <v>1243505</v>
      </c>
      <c r="B13448" s="5">
        <v>44152.742627314801</v>
      </c>
      <c r="C13448" t="s">
        <v>11489</v>
      </c>
    </row>
    <row r="13449" spans="1:3" x14ac:dyDescent="0.25">
      <c r="A13449">
        <v>1301945</v>
      </c>
      <c r="C13449" t="e">
        <f>#N/A</f>
        <v>#N/A</v>
      </c>
    </row>
    <row r="13450" spans="1:3" x14ac:dyDescent="0.25">
      <c r="A13450">
        <v>1410369</v>
      </c>
      <c r="B13450" s="5">
        <v>44305.771307870396</v>
      </c>
      <c r="C13450" t="s">
        <v>11486</v>
      </c>
    </row>
    <row r="13451" spans="1:3" x14ac:dyDescent="0.25">
      <c r="A13451">
        <v>1298927</v>
      </c>
      <c r="B13451" s="5">
        <v>44221.731886574104</v>
      </c>
      <c r="C13451" t="s">
        <v>11486</v>
      </c>
    </row>
    <row r="13452" spans="1:3" x14ac:dyDescent="0.25">
      <c r="A13452">
        <v>1304601</v>
      </c>
      <c r="B13452" s="5">
        <v>44223.325798611098</v>
      </c>
      <c r="C13452" t="s">
        <v>11490</v>
      </c>
    </row>
    <row r="13453" spans="1:3" x14ac:dyDescent="0.25">
      <c r="A13453">
        <v>1345935</v>
      </c>
      <c r="B13453" s="5">
        <v>44257.305312500001</v>
      </c>
      <c r="C13453" t="s">
        <v>11486</v>
      </c>
    </row>
    <row r="13454" spans="1:3" x14ac:dyDescent="0.25">
      <c r="A13454">
        <v>1254515</v>
      </c>
      <c r="B13454" s="5">
        <v>44172.776030092602</v>
      </c>
      <c r="C13454" t="s">
        <v>11486</v>
      </c>
    </row>
    <row r="13455" spans="1:3" x14ac:dyDescent="0.25">
      <c r="A13455">
        <v>1238460</v>
      </c>
      <c r="B13455" s="5">
        <v>44146.771261574097</v>
      </c>
      <c r="C13455" t="s">
        <v>11486</v>
      </c>
    </row>
    <row r="13456" spans="1:3" x14ac:dyDescent="0.25">
      <c r="A13456">
        <v>1288179</v>
      </c>
      <c r="B13456" s="5">
        <v>44284.748530092598</v>
      </c>
      <c r="C13456" t="s">
        <v>11488</v>
      </c>
    </row>
    <row r="13457" spans="1:3" x14ac:dyDescent="0.25">
      <c r="A13457">
        <v>1379482</v>
      </c>
      <c r="B13457" s="5">
        <v>44285.621909722198</v>
      </c>
      <c r="C13457" t="s">
        <v>11489</v>
      </c>
    </row>
    <row r="13458" spans="1:3" x14ac:dyDescent="0.25">
      <c r="A13458">
        <v>1288113</v>
      </c>
      <c r="B13458" s="5">
        <v>44286.515370370398</v>
      </c>
      <c r="C13458" t="s">
        <v>11488</v>
      </c>
    </row>
    <row r="13459" spans="1:3" x14ac:dyDescent="0.25">
      <c r="A13459">
        <v>1396540</v>
      </c>
      <c r="B13459" s="5">
        <v>44298.663124999999</v>
      </c>
      <c r="C13459" t="s">
        <v>11486</v>
      </c>
    </row>
    <row r="13460" spans="1:3" x14ac:dyDescent="0.25">
      <c r="A13460">
        <v>1328236</v>
      </c>
      <c r="B13460" s="5">
        <v>44243.602361111101</v>
      </c>
      <c r="C13460" t="s">
        <v>11489</v>
      </c>
    </row>
    <row r="13461" spans="1:3" x14ac:dyDescent="0.25">
      <c r="A13461">
        <v>1317518</v>
      </c>
      <c r="B13461" s="5">
        <v>44267.216550925899</v>
      </c>
      <c r="C13461" t="s">
        <v>11486</v>
      </c>
    </row>
    <row r="13462" spans="1:3" x14ac:dyDescent="0.25">
      <c r="A13462">
        <v>1328089</v>
      </c>
      <c r="B13462" s="5">
        <v>44243.631099537</v>
      </c>
      <c r="C13462" t="s">
        <v>11489</v>
      </c>
    </row>
    <row r="13463" spans="1:3" x14ac:dyDescent="0.25">
      <c r="A13463">
        <v>1245520</v>
      </c>
      <c r="B13463" s="5">
        <v>44254.497534722199</v>
      </c>
      <c r="C13463" t="s">
        <v>11486</v>
      </c>
    </row>
    <row r="13464" spans="1:3" x14ac:dyDescent="0.25">
      <c r="A13464">
        <v>1258489</v>
      </c>
      <c r="B13464" s="5">
        <v>44168.792291666701</v>
      </c>
      <c r="C13464" t="s">
        <v>11489</v>
      </c>
    </row>
    <row r="13465" spans="1:3" x14ac:dyDescent="0.25">
      <c r="A13465">
        <v>1245155</v>
      </c>
      <c r="B13465" s="5">
        <v>44155.3848842593</v>
      </c>
      <c r="C13465" t="s">
        <v>11490</v>
      </c>
    </row>
    <row r="13466" spans="1:3" x14ac:dyDescent="0.25">
      <c r="A13466">
        <v>1413334</v>
      </c>
      <c r="B13466" s="5">
        <v>44307.714791666702</v>
      </c>
      <c r="C13466" t="s">
        <v>11486</v>
      </c>
    </row>
    <row r="13467" spans="1:3" x14ac:dyDescent="0.25">
      <c r="A13467">
        <v>1241707</v>
      </c>
      <c r="B13467" s="5">
        <v>44149.897800925901</v>
      </c>
      <c r="C13467" t="s">
        <v>11489</v>
      </c>
    </row>
    <row r="13468" spans="1:3" x14ac:dyDescent="0.25">
      <c r="A13468">
        <v>1299293</v>
      </c>
      <c r="B13468" s="5">
        <v>44219.709803240701</v>
      </c>
      <c r="C13468" t="s">
        <v>11492</v>
      </c>
    </row>
    <row r="13469" spans="1:3" x14ac:dyDescent="0.25">
      <c r="A13469">
        <v>1393573</v>
      </c>
      <c r="B13469" s="5">
        <v>44298.418576388904</v>
      </c>
      <c r="C13469" t="s">
        <v>11486</v>
      </c>
    </row>
    <row r="13470" spans="1:3" x14ac:dyDescent="0.25">
      <c r="A13470">
        <v>1325466</v>
      </c>
      <c r="B13470" s="5">
        <v>44264.219930555599</v>
      </c>
      <c r="C13470" t="s">
        <v>11486</v>
      </c>
    </row>
    <row r="13471" spans="1:3" x14ac:dyDescent="0.25">
      <c r="A13471">
        <v>1412155</v>
      </c>
      <c r="B13471" s="5">
        <v>44306.750636574099</v>
      </c>
      <c r="C13471" t="s">
        <v>11490</v>
      </c>
    </row>
    <row r="13472" spans="1:3" x14ac:dyDescent="0.25">
      <c r="A13472">
        <v>1410347</v>
      </c>
      <c r="B13472" s="5">
        <v>44305.766377314802</v>
      </c>
      <c r="C13472" t="s">
        <v>11489</v>
      </c>
    </row>
    <row r="13473" spans="1:3" x14ac:dyDescent="0.25">
      <c r="A13473">
        <v>1313181</v>
      </c>
      <c r="B13473" s="5">
        <v>44230.890347222201</v>
      </c>
      <c r="C13473" t="s">
        <v>11490</v>
      </c>
    </row>
    <row r="13474" spans="1:3" x14ac:dyDescent="0.25">
      <c r="A13474">
        <v>1298462</v>
      </c>
      <c r="B13474" s="5">
        <v>44224.738263888903</v>
      </c>
      <c r="C13474" t="s">
        <v>11490</v>
      </c>
    </row>
    <row r="13475" spans="1:3" x14ac:dyDescent="0.25">
      <c r="A13475">
        <v>1394266</v>
      </c>
      <c r="C13475" t="e">
        <f>#N/A</f>
        <v>#N/A</v>
      </c>
    </row>
    <row r="13476" spans="1:3" x14ac:dyDescent="0.25">
      <c r="A13476">
        <v>1353910</v>
      </c>
      <c r="B13476" s="5">
        <v>44266.661319444502</v>
      </c>
      <c r="C13476" t="s">
        <v>11488</v>
      </c>
    </row>
    <row r="13477" spans="1:3" x14ac:dyDescent="0.25">
      <c r="A13477">
        <v>1257046</v>
      </c>
      <c r="B13477" s="5">
        <v>44209.505335648202</v>
      </c>
      <c r="C13477" t="s">
        <v>11486</v>
      </c>
    </row>
    <row r="13478" spans="1:3" x14ac:dyDescent="0.25">
      <c r="A13478">
        <v>1307150</v>
      </c>
      <c r="B13478" s="5">
        <v>44225.4868055556</v>
      </c>
      <c r="C13478" t="s">
        <v>11491</v>
      </c>
    </row>
    <row r="13479" spans="1:3" x14ac:dyDescent="0.25">
      <c r="A13479">
        <v>1331871</v>
      </c>
      <c r="B13479" s="5">
        <v>44264.231145833299</v>
      </c>
      <c r="C13479" t="s">
        <v>11486</v>
      </c>
    </row>
    <row r="13480" spans="1:3" x14ac:dyDescent="0.25">
      <c r="A13480">
        <v>1264722</v>
      </c>
      <c r="B13480" s="5">
        <v>44264.131226851903</v>
      </c>
      <c r="C13480" t="s">
        <v>11486</v>
      </c>
    </row>
    <row r="13481" spans="1:3" x14ac:dyDescent="0.25">
      <c r="A13481">
        <v>1400729</v>
      </c>
      <c r="B13481" s="5">
        <v>44303.6202430556</v>
      </c>
      <c r="C13481" t="s">
        <v>11490</v>
      </c>
    </row>
    <row r="13482" spans="1:3" x14ac:dyDescent="0.25">
      <c r="A13482">
        <v>1374897</v>
      </c>
      <c r="B13482" s="5">
        <v>44280.970092592601</v>
      </c>
      <c r="C13482" t="s">
        <v>11489</v>
      </c>
    </row>
    <row r="13483" spans="1:3" x14ac:dyDescent="0.25">
      <c r="A13483">
        <v>1254376</v>
      </c>
      <c r="B13483" s="5">
        <v>44166.7278240741</v>
      </c>
      <c r="C13483" t="s">
        <v>11486</v>
      </c>
    </row>
    <row r="13484" spans="1:3" x14ac:dyDescent="0.25">
      <c r="A13484">
        <v>1262484</v>
      </c>
      <c r="B13484" s="5">
        <v>44173.248958333301</v>
      </c>
      <c r="C13484" t="s">
        <v>11490</v>
      </c>
    </row>
    <row r="13485" spans="1:3" x14ac:dyDescent="0.25">
      <c r="A13485">
        <v>1330507</v>
      </c>
      <c r="C13485" t="e">
        <f>#N/A</f>
        <v>#N/A</v>
      </c>
    </row>
    <row r="13486" spans="1:3" x14ac:dyDescent="0.25">
      <c r="A13486">
        <v>1404471</v>
      </c>
      <c r="B13486" s="5">
        <v>44336.919652777797</v>
      </c>
      <c r="C13486" t="s">
        <v>11486</v>
      </c>
    </row>
    <row r="13487" spans="1:3" x14ac:dyDescent="0.25">
      <c r="A13487">
        <v>1342812</v>
      </c>
      <c r="B13487" s="5">
        <v>44264.246006944399</v>
      </c>
      <c r="C13487" t="s">
        <v>11486</v>
      </c>
    </row>
    <row r="13488" spans="1:3" x14ac:dyDescent="0.25">
      <c r="A13488">
        <v>1270583</v>
      </c>
      <c r="B13488" s="5">
        <v>44220.269016203703</v>
      </c>
      <c r="C13488" t="s">
        <v>11486</v>
      </c>
    </row>
    <row r="13489" spans="1:3" x14ac:dyDescent="0.25">
      <c r="A13489">
        <v>1275516</v>
      </c>
      <c r="B13489" s="5">
        <v>44188.426747685196</v>
      </c>
      <c r="C13489" t="s">
        <v>11486</v>
      </c>
    </row>
    <row r="13490" spans="1:3" x14ac:dyDescent="0.25">
      <c r="A13490">
        <v>1229641</v>
      </c>
      <c r="B13490" s="5">
        <v>44264.083622685197</v>
      </c>
      <c r="C13490" t="s">
        <v>11486</v>
      </c>
    </row>
    <row r="13491" spans="1:3" x14ac:dyDescent="0.25">
      <c r="A13491">
        <v>1390620</v>
      </c>
      <c r="B13491" s="5">
        <v>44296.403622685197</v>
      </c>
      <c r="C13491" t="s">
        <v>11490</v>
      </c>
    </row>
    <row r="13492" spans="1:3" x14ac:dyDescent="0.25">
      <c r="A13492">
        <v>1340087</v>
      </c>
      <c r="B13492" s="5">
        <v>44264.242974537003</v>
      </c>
      <c r="C13492" t="s">
        <v>11486</v>
      </c>
    </row>
    <row r="13493" spans="1:3" x14ac:dyDescent="0.25">
      <c r="A13493">
        <v>1260697</v>
      </c>
      <c r="B13493" s="5">
        <v>44173.593020833301</v>
      </c>
      <c r="C13493" t="s">
        <v>11486</v>
      </c>
    </row>
    <row r="13494" spans="1:3" x14ac:dyDescent="0.25">
      <c r="A13494">
        <v>1360858</v>
      </c>
      <c r="B13494" s="5">
        <v>44405.325729166703</v>
      </c>
      <c r="C13494" t="s">
        <v>11486</v>
      </c>
    </row>
    <row r="13495" spans="1:3" x14ac:dyDescent="0.25">
      <c r="A13495">
        <v>1417247</v>
      </c>
      <c r="B13495" s="5">
        <v>44308.8911689815</v>
      </c>
      <c r="C13495" t="s">
        <v>11486</v>
      </c>
    </row>
    <row r="13496" spans="1:3" x14ac:dyDescent="0.25">
      <c r="A13496">
        <v>1414076</v>
      </c>
      <c r="B13496" s="5">
        <v>44307.620173611103</v>
      </c>
      <c r="C13496" t="s">
        <v>11486</v>
      </c>
    </row>
    <row r="13497" spans="1:3" x14ac:dyDescent="0.25">
      <c r="A13497">
        <v>1336493</v>
      </c>
      <c r="B13497" s="5">
        <v>44278.626493055599</v>
      </c>
      <c r="C13497" t="s">
        <v>11490</v>
      </c>
    </row>
    <row r="13498" spans="1:3" x14ac:dyDescent="0.25">
      <c r="A13498">
        <v>1332474</v>
      </c>
      <c r="B13498" s="5">
        <v>44247.720138888901</v>
      </c>
      <c r="C13498" t="s">
        <v>11490</v>
      </c>
    </row>
    <row r="13499" spans="1:3" x14ac:dyDescent="0.25">
      <c r="A13499">
        <v>1403282</v>
      </c>
      <c r="B13499" s="5">
        <v>44302.461759259299</v>
      </c>
      <c r="C13499" t="s">
        <v>11489</v>
      </c>
    </row>
    <row r="13500" spans="1:3" x14ac:dyDescent="0.25">
      <c r="A13500">
        <v>1397896</v>
      </c>
      <c r="B13500" s="5">
        <v>44302.5468287037</v>
      </c>
      <c r="C13500" t="s">
        <v>11486</v>
      </c>
    </row>
    <row r="13501" spans="1:3" x14ac:dyDescent="0.25">
      <c r="A13501">
        <v>1252790</v>
      </c>
      <c r="B13501" s="5">
        <v>44264.113946759302</v>
      </c>
      <c r="C13501" t="s">
        <v>11486</v>
      </c>
    </row>
    <row r="13502" spans="1:3" x14ac:dyDescent="0.25">
      <c r="A13502">
        <v>1397558</v>
      </c>
      <c r="B13502" s="5">
        <v>44298.934178240699</v>
      </c>
      <c r="C13502" t="s">
        <v>11486</v>
      </c>
    </row>
    <row r="13503" spans="1:3" x14ac:dyDescent="0.25">
      <c r="A13503">
        <v>1404492</v>
      </c>
      <c r="B13503" s="5">
        <v>44302.7971412037</v>
      </c>
      <c r="C13503" t="s">
        <v>11486</v>
      </c>
    </row>
    <row r="13504" spans="1:3" x14ac:dyDescent="0.25">
      <c r="A13504">
        <v>1295040</v>
      </c>
      <c r="B13504" s="5">
        <v>44215.729375000003</v>
      </c>
      <c r="C13504" t="s">
        <v>11490</v>
      </c>
    </row>
    <row r="13505" spans="1:3" x14ac:dyDescent="0.25">
      <c r="A13505">
        <v>1354236</v>
      </c>
      <c r="B13505" s="5">
        <v>44501.181157407402</v>
      </c>
      <c r="C13505" t="s">
        <v>11486</v>
      </c>
    </row>
    <row r="13506" spans="1:3" x14ac:dyDescent="0.25">
      <c r="A13506">
        <v>1313208</v>
      </c>
      <c r="B13506" s="5">
        <v>44231.686087962997</v>
      </c>
      <c r="C13506" t="s">
        <v>11490</v>
      </c>
    </row>
    <row r="13507" spans="1:3" x14ac:dyDescent="0.25">
      <c r="A13507">
        <v>1235701</v>
      </c>
      <c r="B13507" s="5">
        <v>44231.204351851899</v>
      </c>
      <c r="C13507" t="s">
        <v>11486</v>
      </c>
    </row>
    <row r="13508" spans="1:3" x14ac:dyDescent="0.25">
      <c r="A13508">
        <v>1339433</v>
      </c>
      <c r="B13508" s="5">
        <v>44252.002905092602</v>
      </c>
      <c r="C13508" t="s">
        <v>11489</v>
      </c>
    </row>
    <row r="13509" spans="1:3" x14ac:dyDescent="0.25">
      <c r="A13509">
        <v>1250584</v>
      </c>
      <c r="B13509" s="5">
        <v>44160.502766203703</v>
      </c>
      <c r="C13509" t="s">
        <v>11490</v>
      </c>
    </row>
    <row r="13510" spans="1:3" x14ac:dyDescent="0.25">
      <c r="A13510">
        <v>1332278</v>
      </c>
      <c r="B13510" s="5">
        <v>44410.586412037002</v>
      </c>
      <c r="C13510" t="s">
        <v>11486</v>
      </c>
    </row>
    <row r="13511" spans="1:3" x14ac:dyDescent="0.25">
      <c r="A13511">
        <v>1263247</v>
      </c>
      <c r="B13511" s="5">
        <v>44173.858310185198</v>
      </c>
      <c r="C13511" t="s">
        <v>11486</v>
      </c>
    </row>
    <row r="13512" spans="1:3" x14ac:dyDescent="0.25">
      <c r="A13512">
        <v>1336678</v>
      </c>
      <c r="B13512" s="5">
        <v>44267.244918981502</v>
      </c>
      <c r="C13512" t="s">
        <v>11486</v>
      </c>
    </row>
    <row r="13513" spans="1:3" x14ac:dyDescent="0.25">
      <c r="A13513">
        <v>1304636</v>
      </c>
      <c r="B13513" s="5">
        <v>44264.191215277802</v>
      </c>
      <c r="C13513" t="s">
        <v>11486</v>
      </c>
    </row>
    <row r="13514" spans="1:3" x14ac:dyDescent="0.25">
      <c r="A13514">
        <v>1255847</v>
      </c>
      <c r="B13514" s="5">
        <v>44264.118171296301</v>
      </c>
      <c r="C13514" t="s">
        <v>11486</v>
      </c>
    </row>
    <row r="13515" spans="1:3" x14ac:dyDescent="0.25">
      <c r="A13515">
        <v>1398210</v>
      </c>
      <c r="B13515" s="5">
        <v>44299.614201388897</v>
      </c>
      <c r="C13515" t="s">
        <v>11490</v>
      </c>
    </row>
    <row r="13516" spans="1:3" x14ac:dyDescent="0.25">
      <c r="A13516">
        <v>1326955</v>
      </c>
      <c r="B13516" s="5">
        <v>44295.830810185202</v>
      </c>
      <c r="C13516" t="s">
        <v>11486</v>
      </c>
    </row>
    <row r="13517" spans="1:3" x14ac:dyDescent="0.25">
      <c r="A13517">
        <v>1288113</v>
      </c>
      <c r="B13517" s="5">
        <v>44286.185636574097</v>
      </c>
      <c r="C13517" t="s">
        <v>11491</v>
      </c>
    </row>
    <row r="13518" spans="1:3" x14ac:dyDescent="0.25">
      <c r="A13518">
        <v>1259715</v>
      </c>
      <c r="B13518" s="5">
        <v>44169.742314814801</v>
      </c>
      <c r="C13518" t="s">
        <v>11489</v>
      </c>
    </row>
    <row r="13519" spans="1:3" x14ac:dyDescent="0.25">
      <c r="A13519">
        <v>1335467</v>
      </c>
      <c r="B13519" s="5">
        <v>44250.413888888899</v>
      </c>
      <c r="C13519" t="s">
        <v>11488</v>
      </c>
    </row>
    <row r="13520" spans="1:3" x14ac:dyDescent="0.25">
      <c r="A13520">
        <v>1256775</v>
      </c>
      <c r="B13520" s="5">
        <v>44169.252951388902</v>
      </c>
      <c r="C13520" t="s">
        <v>11486</v>
      </c>
    </row>
    <row r="13521" spans="1:3" x14ac:dyDescent="0.25">
      <c r="A13521">
        <v>1394397</v>
      </c>
      <c r="B13521" s="5">
        <v>44296.597569444399</v>
      </c>
      <c r="C13521" t="s">
        <v>11490</v>
      </c>
    </row>
    <row r="13522" spans="1:3" x14ac:dyDescent="0.25">
      <c r="A13522">
        <v>1294580</v>
      </c>
      <c r="B13522" s="5">
        <v>44215.282523148198</v>
      </c>
      <c r="C13522" t="s">
        <v>11490</v>
      </c>
    </row>
    <row r="13523" spans="1:3" x14ac:dyDescent="0.25">
      <c r="A13523">
        <v>1371980</v>
      </c>
      <c r="B13523" s="5">
        <v>44279.590567129599</v>
      </c>
      <c r="C13523" t="s">
        <v>11495</v>
      </c>
    </row>
    <row r="13524" spans="1:3" x14ac:dyDescent="0.25">
      <c r="A13524">
        <v>1416784</v>
      </c>
      <c r="B13524" s="5">
        <v>44308.767569444397</v>
      </c>
      <c r="C13524" t="s">
        <v>11489</v>
      </c>
    </row>
    <row r="13525" spans="1:3" x14ac:dyDescent="0.25">
      <c r="A13525">
        <v>1240378</v>
      </c>
      <c r="B13525" s="5">
        <v>44180.683865740699</v>
      </c>
      <c r="C13525" t="s">
        <v>11486</v>
      </c>
    </row>
    <row r="13526" spans="1:3" x14ac:dyDescent="0.25">
      <c r="A13526">
        <v>1256866</v>
      </c>
      <c r="B13526" s="5">
        <v>44166.960370370398</v>
      </c>
      <c r="C13526" t="s">
        <v>11489</v>
      </c>
    </row>
    <row r="13527" spans="1:3" x14ac:dyDescent="0.25">
      <c r="A13527">
        <v>1396212</v>
      </c>
      <c r="B13527" s="5">
        <v>44298.439606481501</v>
      </c>
      <c r="C13527" t="s">
        <v>11486</v>
      </c>
    </row>
    <row r="13528" spans="1:3" x14ac:dyDescent="0.25">
      <c r="A13528">
        <v>1242986</v>
      </c>
      <c r="B13528" s="5">
        <v>44159.231932870403</v>
      </c>
      <c r="C13528" t="s">
        <v>11486</v>
      </c>
    </row>
    <row r="13529" spans="1:3" x14ac:dyDescent="0.25">
      <c r="A13529">
        <v>1371935</v>
      </c>
      <c r="B13529" s="5">
        <v>44280.385902777802</v>
      </c>
      <c r="C13529" t="s">
        <v>11490</v>
      </c>
    </row>
    <row r="13530" spans="1:3" x14ac:dyDescent="0.25">
      <c r="A13530">
        <v>1314867</v>
      </c>
      <c r="B13530" s="5">
        <v>44233.516412037003</v>
      </c>
      <c r="C13530" t="s">
        <v>11490</v>
      </c>
    </row>
    <row r="13531" spans="1:3" x14ac:dyDescent="0.25">
      <c r="A13531">
        <v>1327982</v>
      </c>
      <c r="B13531" s="5">
        <v>44255.886412036998</v>
      </c>
      <c r="C13531" t="s">
        <v>11486</v>
      </c>
    </row>
    <row r="13532" spans="1:3" x14ac:dyDescent="0.25">
      <c r="A13532">
        <v>1327551</v>
      </c>
      <c r="B13532" s="5">
        <v>44374.2834953704</v>
      </c>
      <c r="C13532" t="s">
        <v>11486</v>
      </c>
    </row>
    <row r="13533" spans="1:3" x14ac:dyDescent="0.25">
      <c r="A13533">
        <v>1336111</v>
      </c>
      <c r="B13533" s="5">
        <v>44280.684837963003</v>
      </c>
      <c r="C13533" t="s">
        <v>11490</v>
      </c>
    </row>
    <row r="13534" spans="1:3" x14ac:dyDescent="0.25">
      <c r="A13534">
        <v>1257468</v>
      </c>
      <c r="B13534" s="5">
        <v>44169.253981481503</v>
      </c>
      <c r="C13534" t="s">
        <v>11486</v>
      </c>
    </row>
    <row r="13535" spans="1:3" x14ac:dyDescent="0.25">
      <c r="A13535">
        <v>1265990</v>
      </c>
      <c r="B13535" s="5">
        <v>44264.1328125</v>
      </c>
      <c r="C13535" t="s">
        <v>11486</v>
      </c>
    </row>
    <row r="13536" spans="1:3" x14ac:dyDescent="0.25">
      <c r="A13536">
        <v>1315727</v>
      </c>
      <c r="B13536" s="5">
        <v>44264.206319444398</v>
      </c>
      <c r="C13536" t="s">
        <v>11486</v>
      </c>
    </row>
    <row r="13537" spans="1:3" x14ac:dyDescent="0.25">
      <c r="A13537">
        <v>1402167</v>
      </c>
      <c r="B13537" s="5">
        <v>44378.396469907399</v>
      </c>
      <c r="C13537" t="s">
        <v>11486</v>
      </c>
    </row>
    <row r="13538" spans="1:3" x14ac:dyDescent="0.25">
      <c r="A13538">
        <v>1241120</v>
      </c>
      <c r="B13538" s="5">
        <v>44159.718668981499</v>
      </c>
      <c r="C13538" t="s">
        <v>11490</v>
      </c>
    </row>
    <row r="13539" spans="1:3" x14ac:dyDescent="0.25">
      <c r="A13539">
        <v>1263519</v>
      </c>
      <c r="B13539" s="5">
        <v>44174.390520833302</v>
      </c>
      <c r="C13539" t="s">
        <v>11486</v>
      </c>
    </row>
    <row r="13540" spans="1:3" x14ac:dyDescent="0.25">
      <c r="A13540">
        <v>1342818</v>
      </c>
      <c r="B13540" s="5">
        <v>44254.501898148199</v>
      </c>
      <c r="C13540" t="s">
        <v>11490</v>
      </c>
    </row>
    <row r="13541" spans="1:3" x14ac:dyDescent="0.25">
      <c r="A13541">
        <v>1371390</v>
      </c>
      <c r="B13541" s="5">
        <v>44292.7182060185</v>
      </c>
      <c r="C13541" t="s">
        <v>11490</v>
      </c>
    </row>
    <row r="13542" spans="1:3" x14ac:dyDescent="0.25">
      <c r="A13542">
        <v>1232544</v>
      </c>
      <c r="B13542" s="5">
        <v>44169.220092592601</v>
      </c>
      <c r="C13542" t="s">
        <v>11486</v>
      </c>
    </row>
    <row r="13543" spans="1:3" x14ac:dyDescent="0.25">
      <c r="A13543">
        <v>1400307</v>
      </c>
      <c r="B13543" s="5">
        <v>44300.808564814797</v>
      </c>
      <c r="C13543" t="s">
        <v>11489</v>
      </c>
    </row>
    <row r="13544" spans="1:3" x14ac:dyDescent="0.25">
      <c r="A13544">
        <v>1319034</v>
      </c>
      <c r="B13544" s="5">
        <v>44384.291296296302</v>
      </c>
      <c r="C13544" t="s">
        <v>11486</v>
      </c>
    </row>
    <row r="13545" spans="1:3" x14ac:dyDescent="0.25">
      <c r="A13545">
        <v>1327875</v>
      </c>
      <c r="B13545" s="5">
        <v>44267.231932870403</v>
      </c>
      <c r="C13545" t="s">
        <v>11486</v>
      </c>
    </row>
    <row r="13546" spans="1:3" x14ac:dyDescent="0.25">
      <c r="A13546">
        <v>1332494</v>
      </c>
      <c r="B13546" s="5">
        <v>44245.888321759303</v>
      </c>
      <c r="C13546" t="s">
        <v>11489</v>
      </c>
    </row>
    <row r="13547" spans="1:3" x14ac:dyDescent="0.25">
      <c r="A13547">
        <v>1257505</v>
      </c>
      <c r="B13547" s="5">
        <v>44172.773472222201</v>
      </c>
      <c r="C13547" t="s">
        <v>11486</v>
      </c>
    </row>
    <row r="13548" spans="1:3" x14ac:dyDescent="0.25">
      <c r="A13548">
        <v>1326955</v>
      </c>
      <c r="B13548" s="5">
        <v>44241.656446759298</v>
      </c>
      <c r="C13548" t="s">
        <v>11486</v>
      </c>
    </row>
    <row r="13549" spans="1:3" x14ac:dyDescent="0.25">
      <c r="A13549">
        <v>1252021</v>
      </c>
      <c r="B13549" s="5">
        <v>44264.112789351901</v>
      </c>
      <c r="C13549" t="s">
        <v>11486</v>
      </c>
    </row>
    <row r="13550" spans="1:3" x14ac:dyDescent="0.25">
      <c r="A13550">
        <v>1397452</v>
      </c>
      <c r="B13550" s="5">
        <v>44298.881782407399</v>
      </c>
      <c r="C13550" t="s">
        <v>11490</v>
      </c>
    </row>
    <row r="13551" spans="1:3" x14ac:dyDescent="0.25">
      <c r="A13551">
        <v>1394274</v>
      </c>
      <c r="B13551" s="5">
        <v>44296.564143518503</v>
      </c>
      <c r="C13551" t="s">
        <v>11490</v>
      </c>
    </row>
    <row r="13552" spans="1:3" x14ac:dyDescent="0.25">
      <c r="A13552">
        <v>1401325</v>
      </c>
      <c r="B13552" s="5">
        <v>44337.079224537003</v>
      </c>
      <c r="C13552" t="s">
        <v>11486</v>
      </c>
    </row>
    <row r="13553" spans="1:3" x14ac:dyDescent="0.25">
      <c r="A13553">
        <v>1362776</v>
      </c>
      <c r="B13553" s="5">
        <v>44272.6699884259</v>
      </c>
      <c r="C13553" t="s">
        <v>11486</v>
      </c>
    </row>
    <row r="13554" spans="1:3" x14ac:dyDescent="0.25">
      <c r="A13554">
        <v>1256042</v>
      </c>
      <c r="B13554" s="5">
        <v>44264.118587962999</v>
      </c>
      <c r="C13554" t="s">
        <v>11486</v>
      </c>
    </row>
    <row r="13555" spans="1:3" x14ac:dyDescent="0.25">
      <c r="A13555">
        <v>1262126</v>
      </c>
      <c r="B13555" s="5">
        <v>44267.134710648199</v>
      </c>
      <c r="C13555" t="s">
        <v>11486</v>
      </c>
    </row>
    <row r="13556" spans="1:3" x14ac:dyDescent="0.25">
      <c r="A13556">
        <v>1252231</v>
      </c>
      <c r="B13556" s="5">
        <v>44161.998240740701</v>
      </c>
      <c r="C13556" t="s">
        <v>11486</v>
      </c>
    </row>
    <row r="13557" spans="1:3" x14ac:dyDescent="0.25">
      <c r="A13557">
        <v>1291193</v>
      </c>
      <c r="B13557" s="5">
        <v>44211.558020833298</v>
      </c>
      <c r="C13557" t="s">
        <v>11486</v>
      </c>
    </row>
    <row r="13558" spans="1:3" x14ac:dyDescent="0.25">
      <c r="A13558">
        <v>1277748</v>
      </c>
      <c r="B13558" s="5">
        <v>44190.927025463003</v>
      </c>
      <c r="C13558" t="s">
        <v>11486</v>
      </c>
    </row>
    <row r="13559" spans="1:3" x14ac:dyDescent="0.25">
      <c r="A13559">
        <v>1314915</v>
      </c>
      <c r="B13559" s="5">
        <v>44264.205636574101</v>
      </c>
      <c r="C13559" t="s">
        <v>11486</v>
      </c>
    </row>
    <row r="13560" spans="1:3" x14ac:dyDescent="0.25">
      <c r="A13560">
        <v>1331462</v>
      </c>
      <c r="B13560" s="5">
        <v>44245.521932870397</v>
      </c>
      <c r="C13560" t="s">
        <v>11490</v>
      </c>
    </row>
    <row r="13561" spans="1:3" x14ac:dyDescent="0.25">
      <c r="A13561">
        <v>1326926</v>
      </c>
      <c r="B13561" s="5">
        <v>44295.830335648199</v>
      </c>
      <c r="C13561" t="s">
        <v>11486</v>
      </c>
    </row>
    <row r="13562" spans="1:3" x14ac:dyDescent="0.25">
      <c r="A13562">
        <v>1242860</v>
      </c>
      <c r="B13562" s="5">
        <v>44264.101805555598</v>
      </c>
      <c r="C13562" t="s">
        <v>11486</v>
      </c>
    </row>
    <row r="13563" spans="1:3" x14ac:dyDescent="0.25">
      <c r="A13563">
        <v>1274459</v>
      </c>
      <c r="B13563" s="5">
        <v>44267.151712963001</v>
      </c>
      <c r="C13563" t="s">
        <v>11486</v>
      </c>
    </row>
    <row r="13564" spans="1:3" x14ac:dyDescent="0.25">
      <c r="A13564">
        <v>1366463</v>
      </c>
      <c r="B13564" s="5">
        <v>44278.532627314802</v>
      </c>
      <c r="C13564" t="s">
        <v>11487</v>
      </c>
    </row>
    <row r="13565" spans="1:3" x14ac:dyDescent="0.25">
      <c r="A13565">
        <v>1326385</v>
      </c>
      <c r="B13565" s="5">
        <v>44244.537592592598</v>
      </c>
      <c r="C13565" t="s">
        <v>11492</v>
      </c>
    </row>
    <row r="13566" spans="1:3" x14ac:dyDescent="0.25">
      <c r="A13566">
        <v>1393162</v>
      </c>
      <c r="B13566" s="5">
        <v>44295.771087963003</v>
      </c>
      <c r="C13566" t="s">
        <v>11490</v>
      </c>
    </row>
    <row r="13567" spans="1:3" x14ac:dyDescent="0.25">
      <c r="A13567">
        <v>1260844</v>
      </c>
      <c r="B13567" s="5">
        <v>44239.230127314797</v>
      </c>
      <c r="C13567" t="s">
        <v>11486</v>
      </c>
    </row>
    <row r="13568" spans="1:3" x14ac:dyDescent="0.25">
      <c r="A13568">
        <v>1407392</v>
      </c>
      <c r="B13568" s="5">
        <v>44305.638090277796</v>
      </c>
      <c r="C13568" t="s">
        <v>11486</v>
      </c>
    </row>
    <row r="13569" spans="1:3" x14ac:dyDescent="0.25">
      <c r="A13569">
        <v>1281513</v>
      </c>
      <c r="B13569" s="5">
        <v>44198.422581018502</v>
      </c>
      <c r="C13569" t="s">
        <v>11486</v>
      </c>
    </row>
    <row r="13570" spans="1:3" x14ac:dyDescent="0.25">
      <c r="A13570">
        <v>1318027</v>
      </c>
      <c r="B13570" s="5">
        <v>44236.429247685199</v>
      </c>
      <c r="C13570" t="s">
        <v>11490</v>
      </c>
    </row>
    <row r="13571" spans="1:3" x14ac:dyDescent="0.25">
      <c r="A13571">
        <v>1254863</v>
      </c>
      <c r="B13571" s="5">
        <v>44165.4988773148</v>
      </c>
      <c r="C13571" t="s">
        <v>11486</v>
      </c>
    </row>
    <row r="13572" spans="1:3" x14ac:dyDescent="0.25">
      <c r="A13572">
        <v>1261068</v>
      </c>
      <c r="B13572" s="5">
        <v>44174.682175925896</v>
      </c>
      <c r="C13572" t="s">
        <v>11490</v>
      </c>
    </row>
    <row r="13573" spans="1:3" x14ac:dyDescent="0.25">
      <c r="A13573">
        <v>1352654</v>
      </c>
      <c r="B13573" s="5">
        <v>44264.301030092603</v>
      </c>
      <c r="C13573" t="s">
        <v>11490</v>
      </c>
    </row>
    <row r="13574" spans="1:3" x14ac:dyDescent="0.25">
      <c r="A13574">
        <v>1315642</v>
      </c>
      <c r="B13574" s="5">
        <v>44232.757199074098</v>
      </c>
      <c r="C13574" t="s">
        <v>11489</v>
      </c>
    </row>
    <row r="13575" spans="1:3" x14ac:dyDescent="0.25">
      <c r="A13575">
        <v>1418929</v>
      </c>
      <c r="B13575" s="5">
        <v>44309.812893518501</v>
      </c>
      <c r="C13575" t="s">
        <v>11490</v>
      </c>
    </row>
    <row r="13576" spans="1:3" x14ac:dyDescent="0.25">
      <c r="A13576">
        <v>1379883</v>
      </c>
      <c r="B13576" s="5">
        <v>44286.517256944397</v>
      </c>
      <c r="C13576" t="s">
        <v>11490</v>
      </c>
    </row>
    <row r="13577" spans="1:3" x14ac:dyDescent="0.25">
      <c r="A13577">
        <v>1256586</v>
      </c>
      <c r="B13577" s="5">
        <v>44167.679942129602</v>
      </c>
      <c r="C13577" t="s">
        <v>11486</v>
      </c>
    </row>
    <row r="13578" spans="1:3" x14ac:dyDescent="0.25">
      <c r="A13578">
        <v>1327990</v>
      </c>
      <c r="B13578" s="5">
        <v>44244.4396180556</v>
      </c>
      <c r="C13578" t="s">
        <v>11490</v>
      </c>
    </row>
    <row r="13579" spans="1:3" x14ac:dyDescent="0.25">
      <c r="A13579">
        <v>1324370</v>
      </c>
      <c r="B13579" s="5">
        <v>44239.568101851903</v>
      </c>
      <c r="C13579" t="s">
        <v>11491</v>
      </c>
    </row>
    <row r="13580" spans="1:3" x14ac:dyDescent="0.25">
      <c r="A13580">
        <v>1385997</v>
      </c>
      <c r="B13580" s="5">
        <v>44291.747847222199</v>
      </c>
      <c r="C13580" t="s">
        <v>11489</v>
      </c>
    </row>
    <row r="13581" spans="1:3" x14ac:dyDescent="0.25">
      <c r="A13581">
        <v>1291752</v>
      </c>
      <c r="B13581" s="5">
        <v>44211.7975925926</v>
      </c>
      <c r="C13581" t="s">
        <v>11490</v>
      </c>
    </row>
    <row r="13582" spans="1:3" x14ac:dyDescent="0.25">
      <c r="A13582">
        <v>1397342</v>
      </c>
      <c r="B13582" s="5">
        <v>44299.396134259303</v>
      </c>
      <c r="C13582" t="s">
        <v>11490</v>
      </c>
    </row>
    <row r="13583" spans="1:3" x14ac:dyDescent="0.25">
      <c r="A13583">
        <v>1259734</v>
      </c>
      <c r="B13583" s="5">
        <v>44170.387013888903</v>
      </c>
      <c r="C13583" t="s">
        <v>11486</v>
      </c>
    </row>
    <row r="13584" spans="1:3" x14ac:dyDescent="0.25">
      <c r="A13584">
        <v>1384837</v>
      </c>
      <c r="B13584" s="5">
        <v>44291.641944444404</v>
      </c>
      <c r="C13584" t="s">
        <v>11492</v>
      </c>
    </row>
    <row r="13585" spans="1:3" x14ac:dyDescent="0.25">
      <c r="A13585">
        <v>1353826</v>
      </c>
      <c r="B13585" s="5">
        <v>44267.268159722204</v>
      </c>
      <c r="C13585" t="s">
        <v>11486</v>
      </c>
    </row>
    <row r="13586" spans="1:3" x14ac:dyDescent="0.25">
      <c r="A13586">
        <v>1328675</v>
      </c>
      <c r="B13586" s="5">
        <v>44246.557638888902</v>
      </c>
      <c r="C13586" t="s">
        <v>11490</v>
      </c>
    </row>
    <row r="13587" spans="1:3" x14ac:dyDescent="0.25">
      <c r="A13587">
        <v>1279295</v>
      </c>
      <c r="B13587" s="5">
        <v>44193.698923611097</v>
      </c>
      <c r="C13587" t="s">
        <v>11486</v>
      </c>
    </row>
    <row r="13588" spans="1:3" x14ac:dyDescent="0.25">
      <c r="A13588">
        <v>1407521</v>
      </c>
      <c r="B13588" s="5">
        <v>44305.671620370398</v>
      </c>
      <c r="C13588" t="s">
        <v>11490</v>
      </c>
    </row>
    <row r="13589" spans="1:3" x14ac:dyDescent="0.25">
      <c r="A13589">
        <v>1298552</v>
      </c>
      <c r="B13589" s="5">
        <v>44267.190115740697</v>
      </c>
      <c r="C13589" t="s">
        <v>11486</v>
      </c>
    </row>
    <row r="13590" spans="1:3" x14ac:dyDescent="0.25">
      <c r="A13590">
        <v>1328726</v>
      </c>
      <c r="B13590" s="5">
        <v>44244.503831018497</v>
      </c>
      <c r="C13590" t="s">
        <v>11490</v>
      </c>
    </row>
    <row r="13591" spans="1:3" x14ac:dyDescent="0.25">
      <c r="A13591">
        <v>1257046</v>
      </c>
      <c r="B13591" s="5">
        <v>44267.126111111102</v>
      </c>
      <c r="C13591" t="s">
        <v>11486</v>
      </c>
    </row>
    <row r="13592" spans="1:3" x14ac:dyDescent="0.25">
      <c r="A13592">
        <v>1361465</v>
      </c>
      <c r="B13592" s="5">
        <v>44273.397858796299</v>
      </c>
      <c r="C13592" t="s">
        <v>11497</v>
      </c>
    </row>
    <row r="13593" spans="1:3" x14ac:dyDescent="0.25">
      <c r="A13593">
        <v>1336458</v>
      </c>
      <c r="B13593" s="5">
        <v>44462.142384259299</v>
      </c>
      <c r="C13593" t="s">
        <v>11486</v>
      </c>
    </row>
    <row r="13594" spans="1:3" x14ac:dyDescent="0.25">
      <c r="A13594">
        <v>1295338</v>
      </c>
      <c r="B13594" s="5">
        <v>44258.687523148103</v>
      </c>
      <c r="C13594" t="s">
        <v>11488</v>
      </c>
    </row>
    <row r="13595" spans="1:3" x14ac:dyDescent="0.25">
      <c r="A13595">
        <v>1240244</v>
      </c>
      <c r="B13595" s="5">
        <v>44148.771018518499</v>
      </c>
      <c r="C13595" t="s">
        <v>11486</v>
      </c>
    </row>
    <row r="13596" spans="1:3" x14ac:dyDescent="0.25">
      <c r="A13596">
        <v>1405392</v>
      </c>
      <c r="B13596" s="5">
        <v>44462.197754629597</v>
      </c>
      <c r="C13596" t="s">
        <v>11486</v>
      </c>
    </row>
    <row r="13597" spans="1:3" x14ac:dyDescent="0.25">
      <c r="A13597">
        <v>1305344</v>
      </c>
      <c r="B13597" s="5">
        <v>44271.656863425902</v>
      </c>
      <c r="C13597" t="s">
        <v>11486</v>
      </c>
    </row>
    <row r="13598" spans="1:3" x14ac:dyDescent="0.25">
      <c r="A13598">
        <v>1312962</v>
      </c>
      <c r="B13598" s="5">
        <v>44230.819571759297</v>
      </c>
      <c r="C13598" t="s">
        <v>11489</v>
      </c>
    </row>
    <row r="13599" spans="1:3" x14ac:dyDescent="0.25">
      <c r="A13599">
        <v>1254791</v>
      </c>
      <c r="B13599" s="5">
        <v>44167.684675925899</v>
      </c>
      <c r="C13599" t="s">
        <v>11486</v>
      </c>
    </row>
    <row r="13600" spans="1:3" x14ac:dyDescent="0.25">
      <c r="A13600">
        <v>1276569</v>
      </c>
      <c r="B13600" s="5">
        <v>44191.605150463001</v>
      </c>
      <c r="C13600" t="s">
        <v>11490</v>
      </c>
    </row>
    <row r="13601" spans="1:3" x14ac:dyDescent="0.25">
      <c r="A13601">
        <v>1243560</v>
      </c>
      <c r="B13601" s="5">
        <v>44153.58625</v>
      </c>
      <c r="C13601" t="s">
        <v>11490</v>
      </c>
    </row>
    <row r="13602" spans="1:3" x14ac:dyDescent="0.25">
      <c r="A13602">
        <v>1330018</v>
      </c>
      <c r="B13602" s="5">
        <v>44245.412361111099</v>
      </c>
      <c r="C13602" t="s">
        <v>11488</v>
      </c>
    </row>
    <row r="13603" spans="1:3" x14ac:dyDescent="0.25">
      <c r="A13603">
        <v>1303001</v>
      </c>
      <c r="B13603" s="5">
        <v>44223.591967592598</v>
      </c>
      <c r="C13603" t="s">
        <v>11492</v>
      </c>
    </row>
    <row r="13604" spans="1:3" x14ac:dyDescent="0.25">
      <c r="A13604">
        <v>1336268</v>
      </c>
      <c r="B13604" s="5">
        <v>44250.606493055602</v>
      </c>
      <c r="C13604" t="s">
        <v>11486</v>
      </c>
    </row>
    <row r="13605" spans="1:3" x14ac:dyDescent="0.25">
      <c r="A13605">
        <v>1399841</v>
      </c>
      <c r="B13605" s="5">
        <v>44300.653310185196</v>
      </c>
      <c r="C13605" t="s">
        <v>11489</v>
      </c>
    </row>
    <row r="13606" spans="1:3" x14ac:dyDescent="0.25">
      <c r="A13606">
        <v>1336867</v>
      </c>
      <c r="B13606" s="5">
        <v>44251.535729166702</v>
      </c>
      <c r="C13606" t="s">
        <v>11490</v>
      </c>
    </row>
    <row r="13607" spans="1:3" x14ac:dyDescent="0.25">
      <c r="A13607">
        <v>1341150</v>
      </c>
      <c r="B13607" s="5">
        <v>44253.039444444497</v>
      </c>
      <c r="C13607" t="s">
        <v>11489</v>
      </c>
    </row>
    <row r="13608" spans="1:3" x14ac:dyDescent="0.25">
      <c r="A13608">
        <v>1293511</v>
      </c>
      <c r="B13608" s="5">
        <v>44282.243969907402</v>
      </c>
      <c r="C13608" t="s">
        <v>11491</v>
      </c>
    </row>
    <row r="13609" spans="1:3" x14ac:dyDescent="0.25">
      <c r="A13609">
        <v>1353905</v>
      </c>
      <c r="B13609" s="5">
        <v>44265.533171296302</v>
      </c>
      <c r="C13609" t="s">
        <v>11486</v>
      </c>
    </row>
    <row r="13610" spans="1:3" x14ac:dyDescent="0.25">
      <c r="A13610">
        <v>1234318</v>
      </c>
      <c r="B13610" s="5">
        <v>44219.223240740699</v>
      </c>
      <c r="C13610" t="s">
        <v>11486</v>
      </c>
    </row>
    <row r="13611" spans="1:3" x14ac:dyDescent="0.25">
      <c r="A13611">
        <v>1329201</v>
      </c>
      <c r="C13611" t="e">
        <f>#N/A</f>
        <v>#N/A</v>
      </c>
    </row>
    <row r="13612" spans="1:3" x14ac:dyDescent="0.25">
      <c r="A13612">
        <v>1327355</v>
      </c>
      <c r="B13612" s="5">
        <v>44242.492349537002</v>
      </c>
      <c r="C13612" t="s">
        <v>11486</v>
      </c>
    </row>
    <row r="13613" spans="1:3" x14ac:dyDescent="0.25">
      <c r="A13613">
        <v>1400537</v>
      </c>
      <c r="B13613" s="5">
        <v>44303.531539351898</v>
      </c>
      <c r="C13613" t="s">
        <v>11488</v>
      </c>
    </row>
    <row r="13614" spans="1:3" x14ac:dyDescent="0.25">
      <c r="A13614">
        <v>1314863</v>
      </c>
      <c r="B13614" s="5">
        <v>44267.213402777801</v>
      </c>
      <c r="C13614" t="s">
        <v>11486</v>
      </c>
    </row>
    <row r="13615" spans="1:3" x14ac:dyDescent="0.25">
      <c r="A13615">
        <v>1317659</v>
      </c>
      <c r="B13615" s="5">
        <v>44234.6627546296</v>
      </c>
      <c r="C13615" t="s">
        <v>11486</v>
      </c>
    </row>
    <row r="13616" spans="1:3" x14ac:dyDescent="0.25">
      <c r="A13616">
        <v>1277513</v>
      </c>
      <c r="B13616" s="5">
        <v>44191.4231828704</v>
      </c>
      <c r="C13616" t="s">
        <v>11486</v>
      </c>
    </row>
    <row r="13617" spans="1:3" x14ac:dyDescent="0.25">
      <c r="A13617">
        <v>1290419</v>
      </c>
      <c r="B13617" s="5">
        <v>44212.642210648199</v>
      </c>
      <c r="C13617" t="s">
        <v>11487</v>
      </c>
    </row>
    <row r="13618" spans="1:3" x14ac:dyDescent="0.25">
      <c r="A13618">
        <v>1244174</v>
      </c>
      <c r="B13618" s="5">
        <v>44267.1095138889</v>
      </c>
      <c r="C13618" t="s">
        <v>11486</v>
      </c>
    </row>
    <row r="13619" spans="1:3" x14ac:dyDescent="0.25">
      <c r="A13619">
        <v>1323306</v>
      </c>
      <c r="B13619" s="5">
        <v>44239.666782407403</v>
      </c>
      <c r="C13619" t="s">
        <v>11490</v>
      </c>
    </row>
    <row r="13620" spans="1:3" x14ac:dyDescent="0.25">
      <c r="A13620">
        <v>1394397</v>
      </c>
      <c r="B13620" s="5">
        <v>44296.599664351903</v>
      </c>
      <c r="C13620" t="s">
        <v>11488</v>
      </c>
    </row>
    <row r="13621" spans="1:3" x14ac:dyDescent="0.25">
      <c r="A13621">
        <v>1308141</v>
      </c>
      <c r="B13621" s="5">
        <v>44226.318819444401</v>
      </c>
      <c r="C13621" t="s">
        <v>11490</v>
      </c>
    </row>
    <row r="13622" spans="1:3" x14ac:dyDescent="0.25">
      <c r="A13622">
        <v>1249860</v>
      </c>
      <c r="B13622" s="5">
        <v>44159.648263888899</v>
      </c>
      <c r="C13622" t="s">
        <v>11489</v>
      </c>
    </row>
    <row r="13623" spans="1:3" x14ac:dyDescent="0.25">
      <c r="A13623">
        <v>1340458</v>
      </c>
      <c r="B13623" s="5">
        <v>44279.671041666697</v>
      </c>
      <c r="C13623" t="s">
        <v>11486</v>
      </c>
    </row>
    <row r="13624" spans="1:3" x14ac:dyDescent="0.25">
      <c r="A13624">
        <v>1294644</v>
      </c>
      <c r="B13624" s="5">
        <v>44339.528888888897</v>
      </c>
      <c r="C13624" t="s">
        <v>11486</v>
      </c>
    </row>
    <row r="13625" spans="1:3" x14ac:dyDescent="0.25">
      <c r="A13625">
        <v>1255908</v>
      </c>
      <c r="B13625" s="5">
        <v>44169.251724537004</v>
      </c>
      <c r="C13625" t="s">
        <v>11486</v>
      </c>
    </row>
    <row r="13626" spans="1:3" x14ac:dyDescent="0.25">
      <c r="A13626">
        <v>1353869</v>
      </c>
      <c r="B13626" s="5">
        <v>44267.268217592602</v>
      </c>
      <c r="C13626" t="s">
        <v>11486</v>
      </c>
    </row>
    <row r="13627" spans="1:3" x14ac:dyDescent="0.25">
      <c r="A13627">
        <v>1268524</v>
      </c>
      <c r="B13627" s="5">
        <v>44264.135659722197</v>
      </c>
      <c r="C13627" t="s">
        <v>11486</v>
      </c>
    </row>
    <row r="13628" spans="1:3" x14ac:dyDescent="0.25">
      <c r="A13628">
        <v>1353829</v>
      </c>
      <c r="B13628" s="5">
        <v>44265.582719907397</v>
      </c>
      <c r="C13628" t="s">
        <v>11486</v>
      </c>
    </row>
    <row r="13629" spans="1:3" x14ac:dyDescent="0.25">
      <c r="A13629">
        <v>1299258</v>
      </c>
      <c r="B13629" s="5">
        <v>44264.183796296304</v>
      </c>
      <c r="C13629" t="s">
        <v>11486</v>
      </c>
    </row>
    <row r="13630" spans="1:3" x14ac:dyDescent="0.25">
      <c r="A13630">
        <v>1405729</v>
      </c>
      <c r="B13630" s="5">
        <v>44303.597245370402</v>
      </c>
      <c r="C13630" t="s">
        <v>11486</v>
      </c>
    </row>
    <row r="13631" spans="1:3" x14ac:dyDescent="0.25">
      <c r="A13631">
        <v>1380199</v>
      </c>
      <c r="B13631" s="5">
        <v>44285.799490740697</v>
      </c>
      <c r="C13631" t="s">
        <v>11489</v>
      </c>
    </row>
    <row r="13632" spans="1:3" x14ac:dyDescent="0.25">
      <c r="A13632">
        <v>1256645</v>
      </c>
      <c r="B13632" s="5">
        <v>44170.772754629601</v>
      </c>
      <c r="C13632" t="s">
        <v>11486</v>
      </c>
    </row>
    <row r="13633" spans="1:3" x14ac:dyDescent="0.25">
      <c r="A13633">
        <v>1259698</v>
      </c>
      <c r="B13633" s="5">
        <v>44194.679050925901</v>
      </c>
      <c r="C13633" t="s">
        <v>11490</v>
      </c>
    </row>
    <row r="13634" spans="1:3" x14ac:dyDescent="0.25">
      <c r="A13634">
        <v>1261947</v>
      </c>
      <c r="B13634" s="5">
        <v>44173.379293981503</v>
      </c>
      <c r="C13634" t="s">
        <v>11489</v>
      </c>
    </row>
    <row r="13635" spans="1:3" x14ac:dyDescent="0.25">
      <c r="A13635">
        <v>1342933</v>
      </c>
      <c r="B13635" s="5">
        <v>44254.600451388898</v>
      </c>
      <c r="C13635" t="s">
        <v>11489</v>
      </c>
    </row>
    <row r="13636" spans="1:3" x14ac:dyDescent="0.25">
      <c r="A13636">
        <v>1329359</v>
      </c>
      <c r="B13636" s="5">
        <v>44244.4524074074</v>
      </c>
      <c r="C13636" t="s">
        <v>11486</v>
      </c>
    </row>
    <row r="13637" spans="1:3" x14ac:dyDescent="0.25">
      <c r="A13637">
        <v>1320513</v>
      </c>
      <c r="B13637" s="5">
        <v>44267.221122685201</v>
      </c>
      <c r="C13637" t="s">
        <v>11486</v>
      </c>
    </row>
    <row r="13638" spans="1:3" x14ac:dyDescent="0.25">
      <c r="A13638">
        <v>1414645</v>
      </c>
      <c r="B13638" s="5">
        <v>44308.613796296297</v>
      </c>
      <c r="C13638" t="s">
        <v>11490</v>
      </c>
    </row>
    <row r="13639" spans="1:3" x14ac:dyDescent="0.25">
      <c r="A13639">
        <v>1281464</v>
      </c>
      <c r="B13639" s="5">
        <v>44196.581608796303</v>
      </c>
      <c r="C13639" t="s">
        <v>11495</v>
      </c>
    </row>
    <row r="13640" spans="1:3" x14ac:dyDescent="0.25">
      <c r="A13640">
        <v>1397067</v>
      </c>
      <c r="B13640" s="5">
        <v>44300.533240740697</v>
      </c>
      <c r="C13640" t="s">
        <v>11497</v>
      </c>
    </row>
    <row r="13641" spans="1:3" x14ac:dyDescent="0.25">
      <c r="A13641">
        <v>1255775</v>
      </c>
      <c r="B13641" s="5">
        <v>44419.145601851902</v>
      </c>
      <c r="C13641" t="s">
        <v>11486</v>
      </c>
    </row>
    <row r="13642" spans="1:3" x14ac:dyDescent="0.25">
      <c r="A13642">
        <v>1242209</v>
      </c>
      <c r="B13642" s="5">
        <v>44150.978194444499</v>
      </c>
      <c r="C13642" t="s">
        <v>11490</v>
      </c>
    </row>
    <row r="13643" spans="1:3" x14ac:dyDescent="0.25">
      <c r="A13643">
        <v>1391350</v>
      </c>
      <c r="B13643" s="5">
        <v>44298.564085648199</v>
      </c>
      <c r="C13643" t="s">
        <v>11486</v>
      </c>
    </row>
    <row r="13644" spans="1:3" x14ac:dyDescent="0.25">
      <c r="A13644">
        <v>1306573</v>
      </c>
      <c r="B13644" s="5">
        <v>44225.444976851897</v>
      </c>
      <c r="C13644" t="s">
        <v>11486</v>
      </c>
    </row>
    <row r="13645" spans="1:3" x14ac:dyDescent="0.25">
      <c r="A13645">
        <v>1231641</v>
      </c>
      <c r="B13645" s="5">
        <v>44264.087314814802</v>
      </c>
      <c r="C13645" t="s">
        <v>11486</v>
      </c>
    </row>
    <row r="13646" spans="1:3" x14ac:dyDescent="0.25">
      <c r="A13646">
        <v>1235730</v>
      </c>
      <c r="B13646" s="5">
        <v>44159.213611111103</v>
      </c>
      <c r="C13646" t="s">
        <v>11486</v>
      </c>
    </row>
    <row r="13647" spans="1:3" x14ac:dyDescent="0.25">
      <c r="A13647">
        <v>1415264</v>
      </c>
      <c r="B13647" s="5">
        <v>44308.736574074101</v>
      </c>
      <c r="C13647" t="s">
        <v>11488</v>
      </c>
    </row>
    <row r="13648" spans="1:3" x14ac:dyDescent="0.25">
      <c r="A13648">
        <v>1400591</v>
      </c>
      <c r="B13648" s="5">
        <v>44337.249363425901</v>
      </c>
      <c r="C13648" t="s">
        <v>11486</v>
      </c>
    </row>
    <row r="13649" spans="1:3" x14ac:dyDescent="0.25">
      <c r="A13649">
        <v>1291884</v>
      </c>
      <c r="B13649" s="5">
        <v>44211.829710648199</v>
      </c>
      <c r="C13649" t="s">
        <v>11491</v>
      </c>
    </row>
    <row r="13650" spans="1:3" x14ac:dyDescent="0.25">
      <c r="A13650">
        <v>1250815</v>
      </c>
      <c r="B13650" s="5">
        <v>44160.3734722222</v>
      </c>
      <c r="C13650" t="s">
        <v>11490</v>
      </c>
    </row>
    <row r="13651" spans="1:3" x14ac:dyDescent="0.25">
      <c r="A13651">
        <v>1281075</v>
      </c>
      <c r="B13651" s="5">
        <v>44196.403101851902</v>
      </c>
      <c r="C13651" t="s">
        <v>11486</v>
      </c>
    </row>
    <row r="13652" spans="1:3" x14ac:dyDescent="0.25">
      <c r="A13652">
        <v>1246174</v>
      </c>
      <c r="B13652" s="5">
        <v>44155.511238425897</v>
      </c>
      <c r="C13652" t="s">
        <v>11486</v>
      </c>
    </row>
    <row r="13653" spans="1:3" x14ac:dyDescent="0.25">
      <c r="A13653">
        <v>1292756</v>
      </c>
      <c r="B13653" s="5">
        <v>44280.740763888898</v>
      </c>
      <c r="C13653" t="s">
        <v>11494</v>
      </c>
    </row>
    <row r="13654" spans="1:3" x14ac:dyDescent="0.25">
      <c r="A13654">
        <v>1244351</v>
      </c>
      <c r="B13654" s="5">
        <v>44153.728888888902</v>
      </c>
      <c r="C13654" t="s">
        <v>11490</v>
      </c>
    </row>
    <row r="13655" spans="1:3" x14ac:dyDescent="0.25">
      <c r="A13655">
        <v>1305592</v>
      </c>
      <c r="B13655" s="5">
        <v>44271.615960648101</v>
      </c>
      <c r="C13655" t="s">
        <v>11486</v>
      </c>
    </row>
    <row r="13656" spans="1:3" x14ac:dyDescent="0.25">
      <c r="A13656">
        <v>1243311</v>
      </c>
      <c r="B13656" s="5">
        <v>44155.599398148202</v>
      </c>
      <c r="C13656" t="s">
        <v>11488</v>
      </c>
    </row>
    <row r="13657" spans="1:3" x14ac:dyDescent="0.25">
      <c r="A13657">
        <v>1413137</v>
      </c>
      <c r="B13657" s="5">
        <v>44307.689513888901</v>
      </c>
      <c r="C13657" t="s">
        <v>11486</v>
      </c>
    </row>
    <row r="13658" spans="1:3" x14ac:dyDescent="0.25">
      <c r="A13658">
        <v>1341741</v>
      </c>
      <c r="B13658" s="5">
        <v>44281.6557986111</v>
      </c>
      <c r="C13658" t="s">
        <v>11488</v>
      </c>
    </row>
    <row r="13659" spans="1:3" x14ac:dyDescent="0.25">
      <c r="A13659">
        <v>1354594</v>
      </c>
      <c r="B13659" s="5">
        <v>44265.7417361111</v>
      </c>
      <c r="C13659" t="s">
        <v>11486</v>
      </c>
    </row>
    <row r="13660" spans="1:3" x14ac:dyDescent="0.25">
      <c r="A13660">
        <v>1284837</v>
      </c>
      <c r="B13660" s="5">
        <v>44244.688090277799</v>
      </c>
      <c r="C13660" t="s">
        <v>11494</v>
      </c>
    </row>
    <row r="13661" spans="1:3" x14ac:dyDescent="0.25">
      <c r="A13661">
        <v>1289731</v>
      </c>
      <c r="B13661" s="5">
        <v>44210.522071759297</v>
      </c>
      <c r="C13661" t="s">
        <v>11490</v>
      </c>
    </row>
    <row r="13662" spans="1:3" x14ac:dyDescent="0.25">
      <c r="A13662">
        <v>1288353</v>
      </c>
      <c r="B13662" s="5">
        <v>44207.741631944402</v>
      </c>
      <c r="C13662" t="s">
        <v>11486</v>
      </c>
    </row>
    <row r="13663" spans="1:3" x14ac:dyDescent="0.25">
      <c r="A13663">
        <v>1352890</v>
      </c>
      <c r="B13663" s="5">
        <v>44264.659166666701</v>
      </c>
      <c r="C13663" t="s">
        <v>11491</v>
      </c>
    </row>
    <row r="13664" spans="1:3" x14ac:dyDescent="0.25">
      <c r="A13664">
        <v>1360868</v>
      </c>
      <c r="B13664" s="5">
        <v>44270.949687499997</v>
      </c>
      <c r="C13664" t="s">
        <v>11491</v>
      </c>
    </row>
    <row r="13665" spans="1:3" x14ac:dyDescent="0.25">
      <c r="A13665">
        <v>1327546</v>
      </c>
      <c r="B13665" s="5">
        <v>44242.603935185201</v>
      </c>
      <c r="C13665" t="s">
        <v>11489</v>
      </c>
    </row>
    <row r="13666" spans="1:3" x14ac:dyDescent="0.25">
      <c r="A13666">
        <v>1296735</v>
      </c>
      <c r="B13666" s="5">
        <v>44477.137662036999</v>
      </c>
      <c r="C13666" t="s">
        <v>11486</v>
      </c>
    </row>
    <row r="13667" spans="1:3" x14ac:dyDescent="0.25">
      <c r="A13667">
        <v>1323624</v>
      </c>
      <c r="B13667" s="5">
        <v>44267.2248958333</v>
      </c>
      <c r="C13667" t="s">
        <v>11486</v>
      </c>
    </row>
    <row r="13668" spans="1:3" x14ac:dyDescent="0.25">
      <c r="A13668">
        <v>1254758</v>
      </c>
      <c r="B13668" s="5">
        <v>44172.229444444398</v>
      </c>
      <c r="C13668" t="s">
        <v>11486</v>
      </c>
    </row>
    <row r="13669" spans="1:3" x14ac:dyDescent="0.25">
      <c r="A13669">
        <v>1326326</v>
      </c>
      <c r="B13669" s="5">
        <v>44240.806689814803</v>
      </c>
      <c r="C13669" t="s">
        <v>11489</v>
      </c>
    </row>
    <row r="13670" spans="1:3" x14ac:dyDescent="0.25">
      <c r="A13670">
        <v>1258063</v>
      </c>
      <c r="B13670" s="5">
        <v>44168.322766203702</v>
      </c>
      <c r="C13670" t="s">
        <v>11490</v>
      </c>
    </row>
    <row r="13671" spans="1:3" x14ac:dyDescent="0.25">
      <c r="A13671">
        <v>1299776</v>
      </c>
      <c r="B13671" s="5">
        <v>44219.485219907401</v>
      </c>
      <c r="C13671" t="s">
        <v>11490</v>
      </c>
    </row>
    <row r="13672" spans="1:3" x14ac:dyDescent="0.25">
      <c r="A13672">
        <v>1415029</v>
      </c>
      <c r="B13672" s="5">
        <v>44308.731041666702</v>
      </c>
      <c r="C13672" t="s">
        <v>11488</v>
      </c>
    </row>
    <row r="13673" spans="1:3" x14ac:dyDescent="0.25">
      <c r="A13673">
        <v>1341155</v>
      </c>
      <c r="B13673" s="5">
        <v>44253.620821759301</v>
      </c>
      <c r="C13673" t="s">
        <v>11490</v>
      </c>
    </row>
    <row r="13674" spans="1:3" x14ac:dyDescent="0.25">
      <c r="A13674">
        <v>1388906</v>
      </c>
      <c r="B13674" s="5">
        <v>44293.565497685202</v>
      </c>
      <c r="C13674" t="s">
        <v>11490</v>
      </c>
    </row>
    <row r="13675" spans="1:3" x14ac:dyDescent="0.25">
      <c r="A13675">
        <v>1297231</v>
      </c>
      <c r="B13675" s="5">
        <v>44217.608530092599</v>
      </c>
      <c r="C13675" t="s">
        <v>11489</v>
      </c>
    </row>
    <row r="13676" spans="1:3" x14ac:dyDescent="0.25">
      <c r="A13676">
        <v>1404631</v>
      </c>
      <c r="B13676" s="5">
        <v>44303.454803240696</v>
      </c>
      <c r="C13676" t="s">
        <v>11486</v>
      </c>
    </row>
    <row r="13677" spans="1:3" x14ac:dyDescent="0.25">
      <c r="A13677">
        <v>1317747</v>
      </c>
      <c r="B13677" s="5">
        <v>44463.507696759298</v>
      </c>
      <c r="C13677" t="s">
        <v>11494</v>
      </c>
    </row>
    <row r="13678" spans="1:3" x14ac:dyDescent="0.25">
      <c r="A13678">
        <v>1289357</v>
      </c>
      <c r="B13678" s="5">
        <v>44220.316944444399</v>
      </c>
      <c r="C13678" t="s">
        <v>11486</v>
      </c>
    </row>
    <row r="13679" spans="1:3" x14ac:dyDescent="0.25">
      <c r="A13679">
        <v>1292283</v>
      </c>
      <c r="B13679" s="5">
        <v>44212.1971990741</v>
      </c>
      <c r="C13679" t="s">
        <v>11486</v>
      </c>
    </row>
    <row r="13680" spans="1:3" x14ac:dyDescent="0.25">
      <c r="A13680">
        <v>1268259</v>
      </c>
      <c r="B13680" s="5">
        <v>44177.879942129599</v>
      </c>
      <c r="C13680" t="s">
        <v>11486</v>
      </c>
    </row>
    <row r="13681" spans="1:3" x14ac:dyDescent="0.25">
      <c r="A13681">
        <v>1268524</v>
      </c>
      <c r="B13681" s="5">
        <v>44267.142789351899</v>
      </c>
      <c r="C13681" t="s">
        <v>11486</v>
      </c>
    </row>
    <row r="13682" spans="1:3" x14ac:dyDescent="0.25">
      <c r="A13682">
        <v>1244342</v>
      </c>
      <c r="B13682" s="5">
        <v>44462.069791666698</v>
      </c>
      <c r="C13682" t="s">
        <v>11486</v>
      </c>
    </row>
    <row r="13683" spans="1:3" x14ac:dyDescent="0.25">
      <c r="A13683">
        <v>1316303</v>
      </c>
      <c r="B13683" s="5">
        <v>44233.225775462997</v>
      </c>
      <c r="C13683" t="s">
        <v>11490</v>
      </c>
    </row>
    <row r="13684" spans="1:3" x14ac:dyDescent="0.25">
      <c r="A13684">
        <v>1332189</v>
      </c>
      <c r="B13684" s="5">
        <v>44247.697025463</v>
      </c>
      <c r="C13684" t="s">
        <v>11492</v>
      </c>
    </row>
    <row r="13685" spans="1:3" x14ac:dyDescent="0.25">
      <c r="A13685">
        <v>1397855</v>
      </c>
      <c r="B13685" s="5">
        <v>44329.663599537002</v>
      </c>
      <c r="C13685" t="s">
        <v>11486</v>
      </c>
    </row>
    <row r="13686" spans="1:3" x14ac:dyDescent="0.25">
      <c r="A13686">
        <v>1400570</v>
      </c>
      <c r="B13686" s="5">
        <v>44300.875960648198</v>
      </c>
      <c r="C13686" t="s">
        <v>11489</v>
      </c>
    </row>
    <row r="13687" spans="1:3" x14ac:dyDescent="0.25">
      <c r="A13687">
        <v>1383372</v>
      </c>
      <c r="B13687" s="5">
        <v>44293.632511574098</v>
      </c>
      <c r="C13687" t="s">
        <v>11490</v>
      </c>
    </row>
    <row r="13688" spans="1:3" x14ac:dyDescent="0.25">
      <c r="A13688">
        <v>1250906</v>
      </c>
      <c r="B13688" s="5">
        <v>44160.517326388901</v>
      </c>
      <c r="C13688" t="s">
        <v>11486</v>
      </c>
    </row>
    <row r="13689" spans="1:3" x14ac:dyDescent="0.25">
      <c r="A13689">
        <v>1352640</v>
      </c>
      <c r="B13689" s="5">
        <v>44295.737962963001</v>
      </c>
      <c r="C13689" t="s">
        <v>11494</v>
      </c>
    </row>
    <row r="13690" spans="1:3" x14ac:dyDescent="0.25">
      <c r="A13690">
        <v>1352676</v>
      </c>
      <c r="B13690" s="5">
        <v>44264.359560185199</v>
      </c>
      <c r="C13690" t="s">
        <v>11486</v>
      </c>
    </row>
    <row r="13691" spans="1:3" x14ac:dyDescent="0.25">
      <c r="A13691">
        <v>1341104</v>
      </c>
      <c r="B13691" s="5">
        <v>44280.725405092599</v>
      </c>
      <c r="C13691" t="s">
        <v>11490</v>
      </c>
    </row>
    <row r="13692" spans="1:3" x14ac:dyDescent="0.25">
      <c r="A13692">
        <v>1413407</v>
      </c>
      <c r="B13692" s="5">
        <v>44337.480243055601</v>
      </c>
      <c r="C13692" t="s">
        <v>11486</v>
      </c>
    </row>
    <row r="13693" spans="1:3" x14ac:dyDescent="0.25">
      <c r="A13693">
        <v>1389380</v>
      </c>
      <c r="B13693" s="5">
        <v>44295.494953703703</v>
      </c>
      <c r="C13693" t="s">
        <v>11492</v>
      </c>
    </row>
    <row r="13694" spans="1:3" x14ac:dyDescent="0.25">
      <c r="A13694">
        <v>1317013</v>
      </c>
      <c r="B13694" s="5">
        <v>44233.753125000003</v>
      </c>
      <c r="C13694" t="s">
        <v>11489</v>
      </c>
    </row>
    <row r="13695" spans="1:3" x14ac:dyDescent="0.25">
      <c r="A13695">
        <v>1336547</v>
      </c>
      <c r="B13695" s="5">
        <v>44267.244699074101</v>
      </c>
      <c r="C13695" t="s">
        <v>11486</v>
      </c>
    </row>
    <row r="13696" spans="1:3" x14ac:dyDescent="0.25">
      <c r="A13696">
        <v>1246317</v>
      </c>
      <c r="B13696" s="5">
        <v>44155.629317129598</v>
      </c>
      <c r="C13696" t="s">
        <v>11486</v>
      </c>
    </row>
    <row r="13697" spans="1:3" x14ac:dyDescent="0.25">
      <c r="A13697">
        <v>1348086</v>
      </c>
      <c r="B13697" s="5">
        <v>44258.9207060185</v>
      </c>
      <c r="C13697" t="s">
        <v>11486</v>
      </c>
    </row>
    <row r="13698" spans="1:3" x14ac:dyDescent="0.25">
      <c r="A13698">
        <v>1296100</v>
      </c>
      <c r="B13698" s="5">
        <v>44216.644027777802</v>
      </c>
      <c r="C13698" t="s">
        <v>11490</v>
      </c>
    </row>
    <row r="13699" spans="1:3" x14ac:dyDescent="0.25">
      <c r="A13699">
        <v>1413748</v>
      </c>
      <c r="B13699" s="5">
        <v>44308.703402777799</v>
      </c>
      <c r="C13699" t="s">
        <v>11486</v>
      </c>
    </row>
    <row r="13700" spans="1:3" x14ac:dyDescent="0.25">
      <c r="A13700">
        <v>1254520</v>
      </c>
      <c r="B13700" s="5">
        <v>44172.776006944398</v>
      </c>
      <c r="C13700" t="s">
        <v>11486</v>
      </c>
    </row>
    <row r="13701" spans="1:3" x14ac:dyDescent="0.25">
      <c r="A13701">
        <v>1255850</v>
      </c>
      <c r="B13701" s="5">
        <v>44349.288576388899</v>
      </c>
      <c r="C13701" t="s">
        <v>11486</v>
      </c>
    </row>
    <row r="13702" spans="1:3" x14ac:dyDescent="0.25">
      <c r="A13702">
        <v>1271999</v>
      </c>
      <c r="B13702" s="5">
        <v>44267.147662037001</v>
      </c>
      <c r="C13702" t="s">
        <v>11486</v>
      </c>
    </row>
    <row r="13703" spans="1:3" x14ac:dyDescent="0.25">
      <c r="A13703">
        <v>1252562</v>
      </c>
      <c r="B13703" s="5">
        <v>44172.776759259301</v>
      </c>
      <c r="C13703" t="s">
        <v>11486</v>
      </c>
    </row>
    <row r="13704" spans="1:3" x14ac:dyDescent="0.25">
      <c r="A13704">
        <v>1384454</v>
      </c>
      <c r="B13704" s="5">
        <v>44291.723356481503</v>
      </c>
      <c r="C13704" t="s">
        <v>11490</v>
      </c>
    </row>
    <row r="13705" spans="1:3" x14ac:dyDescent="0.25">
      <c r="A13705">
        <v>1289515</v>
      </c>
      <c r="B13705" s="5">
        <v>44264.167256944398</v>
      </c>
      <c r="C13705" t="s">
        <v>11486</v>
      </c>
    </row>
    <row r="13706" spans="1:3" x14ac:dyDescent="0.25">
      <c r="A13706">
        <v>1233417</v>
      </c>
      <c r="B13706" s="5">
        <v>44219.221319444398</v>
      </c>
      <c r="C13706" t="s">
        <v>11486</v>
      </c>
    </row>
    <row r="13707" spans="1:3" x14ac:dyDescent="0.25">
      <c r="A13707">
        <v>1345842</v>
      </c>
      <c r="B13707" s="5">
        <v>44370.502048611103</v>
      </c>
      <c r="C13707" t="s">
        <v>11494</v>
      </c>
    </row>
    <row r="13708" spans="1:3" x14ac:dyDescent="0.25">
      <c r="A13708">
        <v>1242087</v>
      </c>
      <c r="B13708" s="5">
        <v>44264.1006597222</v>
      </c>
      <c r="C13708" t="s">
        <v>11486</v>
      </c>
    </row>
    <row r="13709" spans="1:3" x14ac:dyDescent="0.25">
      <c r="A13709">
        <v>1255470</v>
      </c>
      <c r="B13709" s="5">
        <v>44169.773784722202</v>
      </c>
      <c r="C13709" t="s">
        <v>11486</v>
      </c>
    </row>
    <row r="13710" spans="1:3" x14ac:dyDescent="0.25">
      <c r="A13710">
        <v>1246733</v>
      </c>
      <c r="B13710" s="5">
        <v>44155.797800925902</v>
      </c>
      <c r="C13710" t="s">
        <v>11490</v>
      </c>
    </row>
    <row r="13711" spans="1:3" x14ac:dyDescent="0.25">
      <c r="A13711">
        <v>1255440</v>
      </c>
      <c r="B13711" s="5">
        <v>44170.773761574099</v>
      </c>
      <c r="C13711" t="s">
        <v>11486</v>
      </c>
    </row>
    <row r="13712" spans="1:3" x14ac:dyDescent="0.25">
      <c r="A13712">
        <v>1372920</v>
      </c>
      <c r="B13712" s="5">
        <v>44281.470439814802</v>
      </c>
      <c r="C13712" t="s">
        <v>11490</v>
      </c>
    </row>
    <row r="13713" spans="1:3" x14ac:dyDescent="0.25">
      <c r="A13713">
        <v>1311246</v>
      </c>
      <c r="B13713" s="5">
        <v>44229.657210648104</v>
      </c>
      <c r="C13713" t="s">
        <v>11489</v>
      </c>
    </row>
    <row r="13714" spans="1:3" x14ac:dyDescent="0.25">
      <c r="A13714">
        <v>1351827</v>
      </c>
      <c r="B13714" s="5">
        <v>44275.271759259304</v>
      </c>
      <c r="C13714" t="s">
        <v>11486</v>
      </c>
    </row>
    <row r="13715" spans="1:3" x14ac:dyDescent="0.25">
      <c r="A13715">
        <v>1254520</v>
      </c>
      <c r="B13715" s="5">
        <v>44172.2289930556</v>
      </c>
      <c r="C13715" t="s">
        <v>11486</v>
      </c>
    </row>
    <row r="13716" spans="1:3" x14ac:dyDescent="0.25">
      <c r="A13716">
        <v>1259487</v>
      </c>
      <c r="B13716" s="5">
        <v>44508.440613425897</v>
      </c>
      <c r="C13716" t="s">
        <v>11495</v>
      </c>
    </row>
    <row r="13717" spans="1:3" x14ac:dyDescent="0.25">
      <c r="A13717">
        <v>1354176</v>
      </c>
      <c r="B13717" s="5">
        <v>44265.4832523148</v>
      </c>
      <c r="C13717" t="s">
        <v>11486</v>
      </c>
    </row>
    <row r="13718" spans="1:3" x14ac:dyDescent="0.25">
      <c r="A13718">
        <v>1285096</v>
      </c>
      <c r="B13718" s="5">
        <v>44202.615729166697</v>
      </c>
      <c r="C13718" t="s">
        <v>11486</v>
      </c>
    </row>
    <row r="13719" spans="1:3" x14ac:dyDescent="0.25">
      <c r="A13719">
        <v>1373358</v>
      </c>
      <c r="B13719" s="5">
        <v>44280.486909722204</v>
      </c>
      <c r="C13719" t="s">
        <v>11486</v>
      </c>
    </row>
    <row r="13720" spans="1:3" x14ac:dyDescent="0.25">
      <c r="A13720">
        <v>1233523</v>
      </c>
      <c r="B13720" s="5">
        <v>44159.206747685203</v>
      </c>
      <c r="C13720" t="s">
        <v>11486</v>
      </c>
    </row>
    <row r="13721" spans="1:3" x14ac:dyDescent="0.25">
      <c r="A13721">
        <v>1394152</v>
      </c>
      <c r="C13721" t="e">
        <f>#N/A</f>
        <v>#N/A</v>
      </c>
    </row>
    <row r="13722" spans="1:3" x14ac:dyDescent="0.25">
      <c r="A13722">
        <v>1275851</v>
      </c>
      <c r="B13722" s="5">
        <v>44264.145601851902</v>
      </c>
      <c r="C13722" t="s">
        <v>11486</v>
      </c>
    </row>
    <row r="13723" spans="1:3" x14ac:dyDescent="0.25">
      <c r="A13723">
        <v>1246655</v>
      </c>
      <c r="B13723" s="5">
        <v>44267.111979166701</v>
      </c>
      <c r="C13723" t="s">
        <v>11486</v>
      </c>
    </row>
    <row r="13724" spans="1:3" x14ac:dyDescent="0.25">
      <c r="A13724">
        <v>1354694</v>
      </c>
      <c r="B13724" s="5">
        <v>44272.268506944398</v>
      </c>
      <c r="C13724" t="s">
        <v>11486</v>
      </c>
    </row>
    <row r="13725" spans="1:3" x14ac:dyDescent="0.25">
      <c r="A13725">
        <v>1328553</v>
      </c>
      <c r="B13725" s="5">
        <v>44246.702256944402</v>
      </c>
      <c r="C13725" t="s">
        <v>11490</v>
      </c>
    </row>
    <row r="13726" spans="1:3" x14ac:dyDescent="0.25">
      <c r="A13726">
        <v>1323624</v>
      </c>
      <c r="B13726" s="5">
        <v>44238.809085648201</v>
      </c>
      <c r="C13726" t="s">
        <v>11490</v>
      </c>
    </row>
    <row r="13727" spans="1:3" x14ac:dyDescent="0.25">
      <c r="A13727">
        <v>1413557</v>
      </c>
      <c r="B13727" s="5">
        <v>44307.358599537001</v>
      </c>
      <c r="C13727" t="s">
        <v>11490</v>
      </c>
    </row>
    <row r="13728" spans="1:3" x14ac:dyDescent="0.25">
      <c r="A13728">
        <v>1351626</v>
      </c>
      <c r="B13728" s="5">
        <v>44263.377546296302</v>
      </c>
      <c r="C13728" t="s">
        <v>11490</v>
      </c>
    </row>
    <row r="13729" spans="1:3" x14ac:dyDescent="0.25">
      <c r="A13729">
        <v>1274551</v>
      </c>
      <c r="B13729" s="5">
        <v>44337.224143518499</v>
      </c>
      <c r="C13729" t="s">
        <v>11486</v>
      </c>
    </row>
    <row r="13730" spans="1:3" x14ac:dyDescent="0.25">
      <c r="A13730">
        <v>1287543</v>
      </c>
      <c r="B13730" s="5">
        <v>44267.170682870397</v>
      </c>
      <c r="C13730" t="s">
        <v>11486</v>
      </c>
    </row>
    <row r="13731" spans="1:3" x14ac:dyDescent="0.25">
      <c r="A13731">
        <v>1258181</v>
      </c>
      <c r="B13731" s="5">
        <v>44264.121666666702</v>
      </c>
      <c r="C13731" t="s">
        <v>11486</v>
      </c>
    </row>
    <row r="13732" spans="1:3" x14ac:dyDescent="0.25">
      <c r="A13732">
        <v>1326884</v>
      </c>
      <c r="B13732" s="5">
        <v>44339.308032407404</v>
      </c>
      <c r="C13732" t="s">
        <v>11486</v>
      </c>
    </row>
    <row r="13733" spans="1:3" x14ac:dyDescent="0.25">
      <c r="A13733">
        <v>1293760</v>
      </c>
      <c r="B13733" s="5">
        <v>44214.652824074103</v>
      </c>
      <c r="C13733" t="s">
        <v>11490</v>
      </c>
    </row>
    <row r="13734" spans="1:3" x14ac:dyDescent="0.25">
      <c r="A13734">
        <v>1237812</v>
      </c>
      <c r="B13734" s="5">
        <v>44145.8098032407</v>
      </c>
      <c r="C13734" t="s">
        <v>11489</v>
      </c>
    </row>
    <row r="13735" spans="1:3" x14ac:dyDescent="0.25">
      <c r="A13735">
        <v>1269349</v>
      </c>
      <c r="B13735" s="5">
        <v>44267.144016203703</v>
      </c>
      <c r="C13735" t="s">
        <v>11486</v>
      </c>
    </row>
    <row r="13736" spans="1:3" x14ac:dyDescent="0.25">
      <c r="A13736">
        <v>1314586</v>
      </c>
      <c r="B13736" s="5">
        <v>44231.921400462998</v>
      </c>
      <c r="C13736" t="s">
        <v>11491</v>
      </c>
    </row>
    <row r="13737" spans="1:3" x14ac:dyDescent="0.25">
      <c r="A13737">
        <v>1317124</v>
      </c>
      <c r="B13737" s="5">
        <v>44233.785162036998</v>
      </c>
      <c r="C13737" t="s">
        <v>11490</v>
      </c>
    </row>
    <row r="13738" spans="1:3" x14ac:dyDescent="0.25">
      <c r="A13738">
        <v>1347089</v>
      </c>
      <c r="B13738" s="5">
        <v>44259.4636805556</v>
      </c>
      <c r="C13738" t="s">
        <v>11490</v>
      </c>
    </row>
    <row r="13739" spans="1:3" x14ac:dyDescent="0.25">
      <c r="A13739">
        <v>1357282</v>
      </c>
      <c r="B13739" s="5">
        <v>44268.567696759303</v>
      </c>
      <c r="C13739" t="s">
        <v>11486</v>
      </c>
    </row>
    <row r="13740" spans="1:3" x14ac:dyDescent="0.25">
      <c r="A13740">
        <v>1267222</v>
      </c>
      <c r="B13740" s="5">
        <v>44462.087685185201</v>
      </c>
      <c r="C13740" t="s">
        <v>11486</v>
      </c>
    </row>
    <row r="13741" spans="1:3" x14ac:dyDescent="0.25">
      <c r="A13741">
        <v>1242159</v>
      </c>
      <c r="B13741" s="5">
        <v>44161.181608796302</v>
      </c>
      <c r="C13741" t="s">
        <v>11486</v>
      </c>
    </row>
    <row r="13742" spans="1:3" x14ac:dyDescent="0.25">
      <c r="A13742">
        <v>1289463</v>
      </c>
      <c r="B13742" s="5">
        <v>44212.667430555601</v>
      </c>
      <c r="C13742" t="s">
        <v>11488</v>
      </c>
    </row>
    <row r="13743" spans="1:3" x14ac:dyDescent="0.25">
      <c r="A13743">
        <v>1255784</v>
      </c>
      <c r="B13743" s="5">
        <v>44166.270682870403</v>
      </c>
      <c r="C13743" t="s">
        <v>11490</v>
      </c>
    </row>
    <row r="13744" spans="1:3" x14ac:dyDescent="0.25">
      <c r="A13744">
        <v>1330124</v>
      </c>
      <c r="B13744" s="5">
        <v>44244.594270833302</v>
      </c>
      <c r="C13744" t="s">
        <v>11486</v>
      </c>
    </row>
    <row r="13745" spans="1:3" x14ac:dyDescent="0.25">
      <c r="A13745">
        <v>1339527</v>
      </c>
      <c r="B13745" s="5">
        <v>44252.371215277803</v>
      </c>
      <c r="C13745" t="s">
        <v>11490</v>
      </c>
    </row>
    <row r="13746" spans="1:3" x14ac:dyDescent="0.25">
      <c r="A13746">
        <v>1329311</v>
      </c>
      <c r="B13746" s="5">
        <v>44244.416550925896</v>
      </c>
      <c r="C13746" t="s">
        <v>11486</v>
      </c>
    </row>
    <row r="13747" spans="1:3" x14ac:dyDescent="0.25">
      <c r="A13747">
        <v>1325258</v>
      </c>
      <c r="B13747" s="5">
        <v>44243.442905092597</v>
      </c>
      <c r="C13747" t="s">
        <v>11490</v>
      </c>
    </row>
    <row r="13748" spans="1:3" x14ac:dyDescent="0.25">
      <c r="A13748">
        <v>1243471</v>
      </c>
      <c r="B13748" s="5">
        <v>44152.723402777803</v>
      </c>
      <c r="C13748" t="s">
        <v>11486</v>
      </c>
    </row>
    <row r="13749" spans="1:3" x14ac:dyDescent="0.25">
      <c r="A13749">
        <v>1256148</v>
      </c>
      <c r="B13749" s="5">
        <v>44169.7731712963</v>
      </c>
      <c r="C13749" t="s">
        <v>11486</v>
      </c>
    </row>
    <row r="13750" spans="1:3" x14ac:dyDescent="0.25">
      <c r="A13750">
        <v>1250922</v>
      </c>
      <c r="B13750" s="5">
        <v>44327.940381944398</v>
      </c>
      <c r="C13750" t="s">
        <v>11494</v>
      </c>
    </row>
    <row r="13751" spans="1:3" x14ac:dyDescent="0.25">
      <c r="A13751">
        <v>1337522</v>
      </c>
      <c r="B13751" s="5">
        <v>44278.743032407401</v>
      </c>
      <c r="C13751" t="s">
        <v>11490</v>
      </c>
    </row>
    <row r="13752" spans="1:3" x14ac:dyDescent="0.25">
      <c r="A13752">
        <v>1267754</v>
      </c>
      <c r="B13752" s="5">
        <v>44179.451365740701</v>
      </c>
      <c r="C13752" t="s">
        <v>11489</v>
      </c>
    </row>
    <row r="13753" spans="1:3" x14ac:dyDescent="0.25">
      <c r="A13753">
        <v>1285771</v>
      </c>
      <c r="B13753" s="5">
        <v>44267.1671643519</v>
      </c>
      <c r="C13753" t="s">
        <v>11486</v>
      </c>
    </row>
    <row r="13754" spans="1:3" x14ac:dyDescent="0.25">
      <c r="A13754">
        <v>1338428</v>
      </c>
      <c r="B13754" s="5">
        <v>44252.587627314802</v>
      </c>
      <c r="C13754" t="s">
        <v>11490</v>
      </c>
    </row>
    <row r="13755" spans="1:3" x14ac:dyDescent="0.25">
      <c r="A13755">
        <v>1233444</v>
      </c>
      <c r="B13755" s="5">
        <v>44219.221412036997</v>
      </c>
      <c r="C13755" t="s">
        <v>11486</v>
      </c>
    </row>
    <row r="13756" spans="1:3" x14ac:dyDescent="0.25">
      <c r="A13756">
        <v>1300746</v>
      </c>
      <c r="B13756" s="5">
        <v>44219.979722222197</v>
      </c>
      <c r="C13756" t="s">
        <v>11489</v>
      </c>
    </row>
    <row r="13757" spans="1:3" x14ac:dyDescent="0.25">
      <c r="A13757">
        <v>1347453</v>
      </c>
      <c r="B13757" s="5">
        <v>44267.258657407401</v>
      </c>
      <c r="C13757" t="s">
        <v>11486</v>
      </c>
    </row>
    <row r="13758" spans="1:3" x14ac:dyDescent="0.25">
      <c r="A13758">
        <v>1386521</v>
      </c>
      <c r="C13758" t="e">
        <f>#N/A</f>
        <v>#N/A</v>
      </c>
    </row>
    <row r="13759" spans="1:3" x14ac:dyDescent="0.25">
      <c r="A13759">
        <v>1321721</v>
      </c>
      <c r="B13759" s="5">
        <v>44264.215023148201</v>
      </c>
      <c r="C13759" t="s">
        <v>11486</v>
      </c>
    </row>
    <row r="13760" spans="1:3" x14ac:dyDescent="0.25">
      <c r="A13760">
        <v>1312022</v>
      </c>
      <c r="B13760" s="5">
        <v>44275.214918981503</v>
      </c>
      <c r="C13760" t="s">
        <v>11486</v>
      </c>
    </row>
    <row r="13761" spans="1:3" x14ac:dyDescent="0.25">
      <c r="A13761">
        <v>1312791</v>
      </c>
      <c r="B13761" s="5">
        <v>44264.202928240702</v>
      </c>
      <c r="C13761" t="s">
        <v>11486</v>
      </c>
    </row>
    <row r="13762" spans="1:3" x14ac:dyDescent="0.25">
      <c r="A13762">
        <v>1403124</v>
      </c>
      <c r="B13762" s="5">
        <v>44302.3094444444</v>
      </c>
      <c r="C13762" t="s">
        <v>11486</v>
      </c>
    </row>
    <row r="13763" spans="1:3" x14ac:dyDescent="0.25">
      <c r="A13763">
        <v>1239648</v>
      </c>
      <c r="B13763" s="5">
        <v>44148.469976851899</v>
      </c>
      <c r="C13763" t="s">
        <v>11486</v>
      </c>
    </row>
    <row r="13764" spans="1:3" x14ac:dyDescent="0.25">
      <c r="A13764">
        <v>1354221</v>
      </c>
      <c r="B13764" s="5">
        <v>44268.669456018499</v>
      </c>
      <c r="C13764" t="s">
        <v>11486</v>
      </c>
    </row>
    <row r="13765" spans="1:3" x14ac:dyDescent="0.25">
      <c r="A13765">
        <v>1324471</v>
      </c>
      <c r="B13765" s="5">
        <v>44280.242430555598</v>
      </c>
      <c r="C13765" t="s">
        <v>11486</v>
      </c>
    </row>
    <row r="13766" spans="1:3" x14ac:dyDescent="0.25">
      <c r="A13766">
        <v>1233496</v>
      </c>
      <c r="B13766" s="5">
        <v>44264.089861111097</v>
      </c>
      <c r="C13766" t="s">
        <v>11486</v>
      </c>
    </row>
    <row r="13767" spans="1:3" x14ac:dyDescent="0.25">
      <c r="A13767">
        <v>1316898</v>
      </c>
      <c r="B13767" s="5">
        <v>44233.723194444399</v>
      </c>
      <c r="C13767" t="s">
        <v>11489</v>
      </c>
    </row>
    <row r="13768" spans="1:3" x14ac:dyDescent="0.25">
      <c r="A13768">
        <v>1412818</v>
      </c>
      <c r="B13768" s="5">
        <v>44306.864999999998</v>
      </c>
      <c r="C13768" t="s">
        <v>11486</v>
      </c>
    </row>
    <row r="13769" spans="1:3" x14ac:dyDescent="0.25">
      <c r="A13769">
        <v>1238057</v>
      </c>
      <c r="B13769" s="5">
        <v>44145.921226851897</v>
      </c>
      <c r="C13769" t="s">
        <v>11489</v>
      </c>
    </row>
    <row r="13770" spans="1:3" x14ac:dyDescent="0.25">
      <c r="A13770">
        <v>1294981</v>
      </c>
      <c r="B13770" s="5">
        <v>44233.659664351901</v>
      </c>
      <c r="C13770" t="s">
        <v>11486</v>
      </c>
    </row>
    <row r="13771" spans="1:3" x14ac:dyDescent="0.25">
      <c r="A13771">
        <v>1234256</v>
      </c>
      <c r="B13771" s="5">
        <v>44141.756886574098</v>
      </c>
      <c r="C13771" t="s">
        <v>11486</v>
      </c>
    </row>
    <row r="13772" spans="1:3" x14ac:dyDescent="0.25">
      <c r="A13772">
        <v>1263490</v>
      </c>
      <c r="B13772" s="5">
        <v>44267.136527777802</v>
      </c>
      <c r="C13772" t="s">
        <v>11486</v>
      </c>
    </row>
    <row r="13773" spans="1:3" x14ac:dyDescent="0.25">
      <c r="A13773">
        <v>1290998</v>
      </c>
      <c r="B13773" s="5">
        <v>44211.325289351902</v>
      </c>
      <c r="C13773" t="s">
        <v>11486</v>
      </c>
    </row>
    <row r="13774" spans="1:3" x14ac:dyDescent="0.25">
      <c r="A13774">
        <v>1236888</v>
      </c>
      <c r="B13774" s="5">
        <v>44147.7758217593</v>
      </c>
      <c r="C13774" t="s">
        <v>11490</v>
      </c>
    </row>
    <row r="13775" spans="1:3" x14ac:dyDescent="0.25">
      <c r="A13775">
        <v>1386376</v>
      </c>
      <c r="C13775" t="e">
        <f>#N/A</f>
        <v>#N/A</v>
      </c>
    </row>
    <row r="13776" spans="1:3" x14ac:dyDescent="0.25">
      <c r="A13776">
        <v>1362366</v>
      </c>
      <c r="B13776" s="5">
        <v>44272.2733449074</v>
      </c>
      <c r="C13776" t="s">
        <v>11491</v>
      </c>
    </row>
    <row r="13777" spans="1:3" x14ac:dyDescent="0.25">
      <c r="A13777">
        <v>1291199</v>
      </c>
      <c r="B13777" s="5">
        <v>44211.573078703703</v>
      </c>
      <c r="C13777" t="s">
        <v>11486</v>
      </c>
    </row>
    <row r="13778" spans="1:3" x14ac:dyDescent="0.25">
      <c r="A13778">
        <v>1332532</v>
      </c>
      <c r="B13778" s="5">
        <v>44245.899768518502</v>
      </c>
      <c r="C13778" t="s">
        <v>11489</v>
      </c>
    </row>
    <row r="13779" spans="1:3" x14ac:dyDescent="0.25">
      <c r="A13779">
        <v>1337883</v>
      </c>
      <c r="B13779" s="5">
        <v>44251.604930555601</v>
      </c>
      <c r="C13779" t="s">
        <v>11486</v>
      </c>
    </row>
    <row r="13780" spans="1:3" x14ac:dyDescent="0.25">
      <c r="A13780">
        <v>1323511</v>
      </c>
      <c r="B13780" s="5">
        <v>44239.646273148202</v>
      </c>
      <c r="C13780" t="s">
        <v>11490</v>
      </c>
    </row>
    <row r="13781" spans="1:3" x14ac:dyDescent="0.25">
      <c r="A13781">
        <v>1259632</v>
      </c>
      <c r="B13781" s="5">
        <v>44169.716331018499</v>
      </c>
      <c r="C13781" t="s">
        <v>11486</v>
      </c>
    </row>
    <row r="13782" spans="1:3" x14ac:dyDescent="0.25">
      <c r="A13782">
        <v>1353477</v>
      </c>
      <c r="B13782" s="5">
        <v>44264.864097222198</v>
      </c>
      <c r="C13782" t="s">
        <v>11489</v>
      </c>
    </row>
    <row r="13783" spans="1:3" x14ac:dyDescent="0.25">
      <c r="A13783">
        <v>1367874</v>
      </c>
      <c r="B13783" s="5">
        <v>44462.167777777802</v>
      </c>
      <c r="C13783" t="s">
        <v>11486</v>
      </c>
    </row>
    <row r="13784" spans="1:3" x14ac:dyDescent="0.25">
      <c r="A13784">
        <v>1351182</v>
      </c>
      <c r="B13784" s="5">
        <v>44263.5477777778</v>
      </c>
      <c r="C13784" t="s">
        <v>11486</v>
      </c>
    </row>
    <row r="13785" spans="1:3" x14ac:dyDescent="0.25">
      <c r="A13785">
        <v>1234471</v>
      </c>
      <c r="B13785" s="5">
        <v>44183.663981481499</v>
      </c>
      <c r="C13785" t="s">
        <v>11486</v>
      </c>
    </row>
    <row r="13786" spans="1:3" x14ac:dyDescent="0.25">
      <c r="A13786">
        <v>1368212</v>
      </c>
      <c r="B13786" s="5">
        <v>44277.396597222199</v>
      </c>
      <c r="C13786" t="s">
        <v>11486</v>
      </c>
    </row>
    <row r="13787" spans="1:3" x14ac:dyDescent="0.25">
      <c r="A13787">
        <v>1327994</v>
      </c>
      <c r="B13787" s="5">
        <v>44244.451423611099</v>
      </c>
      <c r="C13787" t="s">
        <v>11486</v>
      </c>
    </row>
    <row r="13788" spans="1:3" x14ac:dyDescent="0.25">
      <c r="A13788">
        <v>1386408</v>
      </c>
      <c r="B13788" s="5">
        <v>44291.8590162037</v>
      </c>
      <c r="C13788" t="s">
        <v>11489</v>
      </c>
    </row>
    <row r="13789" spans="1:3" x14ac:dyDescent="0.25">
      <c r="A13789">
        <v>1240775</v>
      </c>
      <c r="B13789" s="5">
        <v>44152.505509259303</v>
      </c>
      <c r="C13789" t="s">
        <v>11490</v>
      </c>
    </row>
    <row r="13790" spans="1:3" x14ac:dyDescent="0.25">
      <c r="A13790">
        <v>1312843</v>
      </c>
      <c r="B13790" s="5">
        <v>44230.786493055602</v>
      </c>
      <c r="C13790" t="s">
        <v>11490</v>
      </c>
    </row>
    <row r="13791" spans="1:3" x14ac:dyDescent="0.25">
      <c r="A13791">
        <v>1233600</v>
      </c>
      <c r="B13791" s="5">
        <v>44161.167372685202</v>
      </c>
      <c r="C13791" t="s">
        <v>11486</v>
      </c>
    </row>
    <row r="13792" spans="1:3" x14ac:dyDescent="0.25">
      <c r="A13792">
        <v>1363310</v>
      </c>
      <c r="B13792" s="5">
        <v>44421.261134259301</v>
      </c>
      <c r="C13792" t="s">
        <v>11486</v>
      </c>
    </row>
    <row r="13793" spans="1:3" x14ac:dyDescent="0.25">
      <c r="A13793">
        <v>1269414</v>
      </c>
      <c r="B13793" s="5">
        <v>44203.567870370403</v>
      </c>
      <c r="C13793" t="s">
        <v>11486</v>
      </c>
    </row>
    <row r="13794" spans="1:3" x14ac:dyDescent="0.25">
      <c r="A13794">
        <v>1274782</v>
      </c>
      <c r="B13794" s="5">
        <v>44187.399525462999</v>
      </c>
      <c r="C13794" t="s">
        <v>11486</v>
      </c>
    </row>
    <row r="13795" spans="1:3" x14ac:dyDescent="0.25">
      <c r="A13795">
        <v>1234644</v>
      </c>
      <c r="B13795" s="5">
        <v>44142.469282407401</v>
      </c>
      <c r="C13795" t="s">
        <v>11486</v>
      </c>
    </row>
    <row r="13796" spans="1:3" x14ac:dyDescent="0.25">
      <c r="A13796">
        <v>1271826</v>
      </c>
      <c r="B13796" s="5">
        <v>44182.653703703698</v>
      </c>
      <c r="C13796" t="s">
        <v>11489</v>
      </c>
    </row>
    <row r="13797" spans="1:3" x14ac:dyDescent="0.25">
      <c r="A13797">
        <v>1243311</v>
      </c>
      <c r="B13797" s="5">
        <v>44153.462175925903</v>
      </c>
      <c r="C13797" t="s">
        <v>11489</v>
      </c>
    </row>
    <row r="13798" spans="1:3" x14ac:dyDescent="0.25">
      <c r="A13798">
        <v>1264778</v>
      </c>
      <c r="B13798" s="5">
        <v>44267.1381944444</v>
      </c>
      <c r="C13798" t="s">
        <v>11486</v>
      </c>
    </row>
    <row r="13799" spans="1:3" x14ac:dyDescent="0.25">
      <c r="A13799">
        <v>1314135</v>
      </c>
      <c r="B13799" s="5">
        <v>44232.484178240702</v>
      </c>
      <c r="C13799" t="s">
        <v>11490</v>
      </c>
    </row>
    <row r="13800" spans="1:3" x14ac:dyDescent="0.25">
      <c r="A13800">
        <v>1361047</v>
      </c>
      <c r="B13800" s="5">
        <v>44272.570844907401</v>
      </c>
      <c r="C13800" t="s">
        <v>11490</v>
      </c>
    </row>
    <row r="13801" spans="1:3" x14ac:dyDescent="0.25">
      <c r="A13801">
        <v>1415657</v>
      </c>
      <c r="B13801" s="5">
        <v>44308.384305555599</v>
      </c>
      <c r="C13801" t="s">
        <v>11490</v>
      </c>
    </row>
    <row r="13802" spans="1:3" x14ac:dyDescent="0.25">
      <c r="A13802">
        <v>1260508</v>
      </c>
      <c r="B13802" s="5">
        <v>44173.772951388899</v>
      </c>
      <c r="C13802" t="s">
        <v>11486</v>
      </c>
    </row>
    <row r="13803" spans="1:3" x14ac:dyDescent="0.25">
      <c r="A13803">
        <v>1261282</v>
      </c>
      <c r="B13803" s="5">
        <v>44219.282615740703</v>
      </c>
      <c r="C13803" t="s">
        <v>11486</v>
      </c>
    </row>
    <row r="13804" spans="1:3" x14ac:dyDescent="0.25">
      <c r="A13804">
        <v>1307904</v>
      </c>
      <c r="B13804" s="5">
        <v>44462.119641203702</v>
      </c>
      <c r="C13804" t="s">
        <v>11486</v>
      </c>
    </row>
    <row r="13805" spans="1:3" x14ac:dyDescent="0.25">
      <c r="A13805">
        <v>1243527</v>
      </c>
      <c r="B13805" s="5">
        <v>44219.242465277799</v>
      </c>
      <c r="C13805" t="s">
        <v>11486</v>
      </c>
    </row>
    <row r="13806" spans="1:3" x14ac:dyDescent="0.25">
      <c r="A13806">
        <v>1326955</v>
      </c>
      <c r="B13806" s="5">
        <v>44241.656354166698</v>
      </c>
      <c r="C13806" t="s">
        <v>11490</v>
      </c>
    </row>
    <row r="13807" spans="1:3" x14ac:dyDescent="0.25">
      <c r="A13807">
        <v>1395296</v>
      </c>
      <c r="B13807" s="5">
        <v>44296.891354166699</v>
      </c>
      <c r="C13807" t="s">
        <v>11486</v>
      </c>
    </row>
    <row r="13808" spans="1:3" x14ac:dyDescent="0.25">
      <c r="A13808">
        <v>1370936</v>
      </c>
      <c r="B13808" s="5">
        <v>44280.613136574102</v>
      </c>
      <c r="C13808" t="s">
        <v>11489</v>
      </c>
    </row>
    <row r="13809" spans="1:3" x14ac:dyDescent="0.25">
      <c r="A13809">
        <v>1413491</v>
      </c>
      <c r="B13809" s="5">
        <v>44307.274571759299</v>
      </c>
      <c r="C13809" t="s">
        <v>11486</v>
      </c>
    </row>
    <row r="13810" spans="1:3" x14ac:dyDescent="0.25">
      <c r="A13810">
        <v>1261984</v>
      </c>
      <c r="B13810" s="5">
        <v>44173.381203703699</v>
      </c>
      <c r="C13810" t="s">
        <v>11489</v>
      </c>
    </row>
    <row r="13811" spans="1:3" x14ac:dyDescent="0.25">
      <c r="A13811">
        <v>1385048</v>
      </c>
      <c r="B13811" s="5">
        <v>44290.886388888903</v>
      </c>
      <c r="C13811" t="s">
        <v>11490</v>
      </c>
    </row>
    <row r="13812" spans="1:3" x14ac:dyDescent="0.25">
      <c r="A13812">
        <v>1332068</v>
      </c>
      <c r="B13812" s="5">
        <v>44450.459108796298</v>
      </c>
      <c r="C13812" t="s">
        <v>11486</v>
      </c>
    </row>
    <row r="13813" spans="1:3" x14ac:dyDescent="0.25">
      <c r="A13813">
        <v>1339259</v>
      </c>
      <c r="B13813" s="5">
        <v>44456.472337963001</v>
      </c>
      <c r="C13813" t="s">
        <v>11495</v>
      </c>
    </row>
    <row r="13814" spans="1:3" x14ac:dyDescent="0.25">
      <c r="A13814">
        <v>1299133</v>
      </c>
      <c r="B13814" s="5">
        <v>44222.6403587963</v>
      </c>
      <c r="C13814" t="s">
        <v>11486</v>
      </c>
    </row>
    <row r="13815" spans="1:3" x14ac:dyDescent="0.25">
      <c r="A13815">
        <v>1233860</v>
      </c>
      <c r="B13815" s="5">
        <v>44169.222175925897</v>
      </c>
      <c r="C13815" t="s">
        <v>11486</v>
      </c>
    </row>
    <row r="13816" spans="1:3" x14ac:dyDescent="0.25">
      <c r="A13816">
        <v>1367875</v>
      </c>
      <c r="B13816" s="5">
        <v>44277.519432870402</v>
      </c>
      <c r="C13816" t="s">
        <v>11486</v>
      </c>
    </row>
    <row r="13817" spans="1:3" x14ac:dyDescent="0.25">
      <c r="A13817">
        <v>1349071</v>
      </c>
      <c r="B13817" s="5">
        <v>44260.4923263889</v>
      </c>
      <c r="C13817" t="s">
        <v>11489</v>
      </c>
    </row>
    <row r="13818" spans="1:3" x14ac:dyDescent="0.25">
      <c r="A13818">
        <v>1382918</v>
      </c>
      <c r="B13818" s="5">
        <v>44287.872037036999</v>
      </c>
      <c r="C13818" t="s">
        <v>11490</v>
      </c>
    </row>
    <row r="13819" spans="1:3" x14ac:dyDescent="0.25">
      <c r="A13819">
        <v>1281075</v>
      </c>
      <c r="B13819" s="5">
        <v>44267.159768518497</v>
      </c>
      <c r="C13819" t="s">
        <v>11486</v>
      </c>
    </row>
    <row r="13820" spans="1:3" x14ac:dyDescent="0.25">
      <c r="A13820">
        <v>1305423</v>
      </c>
      <c r="B13820" s="5">
        <v>44267.199791666702</v>
      </c>
      <c r="C13820" t="s">
        <v>11486</v>
      </c>
    </row>
    <row r="13821" spans="1:3" x14ac:dyDescent="0.25">
      <c r="A13821">
        <v>1349274</v>
      </c>
      <c r="B13821" s="5">
        <v>44259.9363773148</v>
      </c>
      <c r="C13821" t="s">
        <v>11489</v>
      </c>
    </row>
    <row r="13822" spans="1:3" x14ac:dyDescent="0.25">
      <c r="A13822">
        <v>1400661</v>
      </c>
      <c r="B13822" s="5">
        <v>44337.0567592593</v>
      </c>
      <c r="C13822" t="s">
        <v>11486</v>
      </c>
    </row>
    <row r="13823" spans="1:3" x14ac:dyDescent="0.25">
      <c r="A13823">
        <v>1317015</v>
      </c>
      <c r="B13823" s="5">
        <v>44233.753587963001</v>
      </c>
      <c r="C13823" t="s">
        <v>11489</v>
      </c>
    </row>
    <row r="13824" spans="1:3" x14ac:dyDescent="0.25">
      <c r="A13824">
        <v>1261503</v>
      </c>
      <c r="B13824" s="5">
        <v>44219.283391203702</v>
      </c>
      <c r="C13824" t="s">
        <v>11486</v>
      </c>
    </row>
    <row r="13825" spans="1:3" x14ac:dyDescent="0.25">
      <c r="A13825">
        <v>1258223</v>
      </c>
      <c r="B13825" s="5">
        <v>44267.128020833297</v>
      </c>
      <c r="C13825" t="s">
        <v>11486</v>
      </c>
    </row>
    <row r="13826" spans="1:3" x14ac:dyDescent="0.25">
      <c r="A13826">
        <v>1311621</v>
      </c>
      <c r="B13826" s="5">
        <v>44229.794108796297</v>
      </c>
      <c r="C13826" t="s">
        <v>11490</v>
      </c>
    </row>
    <row r="13827" spans="1:3" x14ac:dyDescent="0.25">
      <c r="A13827">
        <v>1320521</v>
      </c>
      <c r="B13827" s="5">
        <v>44236.844375000001</v>
      </c>
      <c r="C13827" t="s">
        <v>11489</v>
      </c>
    </row>
    <row r="13828" spans="1:3" x14ac:dyDescent="0.25">
      <c r="A13828">
        <v>1401112</v>
      </c>
      <c r="B13828" s="5">
        <v>44301.310023148202</v>
      </c>
      <c r="C13828" t="s">
        <v>11486</v>
      </c>
    </row>
    <row r="13829" spans="1:3" x14ac:dyDescent="0.25">
      <c r="A13829">
        <v>1332471</v>
      </c>
      <c r="B13829" s="5">
        <v>44245.883136574099</v>
      </c>
      <c r="C13829" t="s">
        <v>11489</v>
      </c>
    </row>
    <row r="13830" spans="1:3" x14ac:dyDescent="0.25">
      <c r="A13830">
        <v>1257656</v>
      </c>
      <c r="B13830" s="5">
        <v>44167.782881944499</v>
      </c>
      <c r="C13830" t="s">
        <v>11490</v>
      </c>
    </row>
    <row r="13831" spans="1:3" x14ac:dyDescent="0.25">
      <c r="A13831">
        <v>1250525</v>
      </c>
      <c r="B13831" s="5">
        <v>44219.255532407398</v>
      </c>
      <c r="C13831" t="s">
        <v>11486</v>
      </c>
    </row>
    <row r="13832" spans="1:3" x14ac:dyDescent="0.25">
      <c r="A13832">
        <v>1327551</v>
      </c>
      <c r="B13832" s="5">
        <v>44264.223773148202</v>
      </c>
      <c r="C13832" t="s">
        <v>11486</v>
      </c>
    </row>
    <row r="13833" spans="1:3" x14ac:dyDescent="0.25">
      <c r="A13833">
        <v>1352900</v>
      </c>
      <c r="B13833" s="5">
        <v>44265.412372685198</v>
      </c>
      <c r="C13833" t="s">
        <v>11486</v>
      </c>
    </row>
    <row r="13834" spans="1:3" x14ac:dyDescent="0.25">
      <c r="A13834">
        <v>1237188</v>
      </c>
      <c r="B13834" s="5">
        <v>44145.3960069444</v>
      </c>
      <c r="C13834" t="s">
        <v>11489</v>
      </c>
    </row>
    <row r="13835" spans="1:3" x14ac:dyDescent="0.25">
      <c r="A13835">
        <v>1317747</v>
      </c>
      <c r="B13835" s="5">
        <v>44234.8191435185</v>
      </c>
      <c r="C13835" t="s">
        <v>11490</v>
      </c>
    </row>
    <row r="13836" spans="1:3" x14ac:dyDescent="0.25">
      <c r="A13836">
        <v>1269304</v>
      </c>
      <c r="B13836" s="5">
        <v>44179.716238425899</v>
      </c>
      <c r="C13836" t="s">
        <v>11489</v>
      </c>
    </row>
    <row r="13837" spans="1:3" x14ac:dyDescent="0.25">
      <c r="A13837">
        <v>1263247</v>
      </c>
      <c r="B13837" s="5">
        <v>44219.287326388898</v>
      </c>
      <c r="C13837" t="s">
        <v>11486</v>
      </c>
    </row>
    <row r="13838" spans="1:3" x14ac:dyDescent="0.25">
      <c r="A13838">
        <v>1368410</v>
      </c>
      <c r="B13838" s="5">
        <v>44278.534930555601</v>
      </c>
      <c r="C13838" t="s">
        <v>11486</v>
      </c>
    </row>
    <row r="13839" spans="1:3" x14ac:dyDescent="0.25">
      <c r="A13839">
        <v>1398733</v>
      </c>
      <c r="C13839" t="e">
        <f>#N/A</f>
        <v>#N/A</v>
      </c>
    </row>
    <row r="13840" spans="1:3" x14ac:dyDescent="0.25">
      <c r="A13840">
        <v>1270460</v>
      </c>
      <c r="B13840" s="5">
        <v>44181.410833333299</v>
      </c>
      <c r="C13840" t="s">
        <v>11486</v>
      </c>
    </row>
    <row r="13841" spans="1:3" x14ac:dyDescent="0.25">
      <c r="A13841">
        <v>1303332</v>
      </c>
      <c r="B13841" s="5">
        <v>44261.722175925897</v>
      </c>
      <c r="C13841" t="s">
        <v>11488</v>
      </c>
    </row>
    <row r="13842" spans="1:3" x14ac:dyDescent="0.25">
      <c r="A13842">
        <v>1311935</v>
      </c>
      <c r="B13842" s="5">
        <v>44230.303854166697</v>
      </c>
      <c r="C13842" t="s">
        <v>11486</v>
      </c>
    </row>
    <row r="13843" spans="1:3" x14ac:dyDescent="0.25">
      <c r="A13843">
        <v>1269380</v>
      </c>
      <c r="B13843" s="5">
        <v>44264.136944444399</v>
      </c>
      <c r="C13843" t="s">
        <v>11486</v>
      </c>
    </row>
    <row r="13844" spans="1:3" x14ac:dyDescent="0.25">
      <c r="A13844">
        <v>1321514</v>
      </c>
      <c r="B13844" s="5">
        <v>44269.2134606482</v>
      </c>
      <c r="C13844" t="s">
        <v>11486</v>
      </c>
    </row>
    <row r="13845" spans="1:3" x14ac:dyDescent="0.25">
      <c r="A13845">
        <v>1263476</v>
      </c>
      <c r="B13845" s="5">
        <v>44174.334664351903</v>
      </c>
      <c r="C13845" t="s">
        <v>11490</v>
      </c>
    </row>
    <row r="13846" spans="1:3" x14ac:dyDescent="0.25">
      <c r="A13846">
        <v>1250908</v>
      </c>
      <c r="B13846" s="5">
        <v>44198.647905092599</v>
      </c>
      <c r="C13846" t="s">
        <v>11487</v>
      </c>
    </row>
    <row r="13847" spans="1:3" x14ac:dyDescent="0.25">
      <c r="A13847">
        <v>1325249</v>
      </c>
      <c r="B13847" s="5">
        <v>44267.227164351898</v>
      </c>
      <c r="C13847" t="s">
        <v>11486</v>
      </c>
    </row>
    <row r="13848" spans="1:3" x14ac:dyDescent="0.25">
      <c r="A13848">
        <v>1257468</v>
      </c>
      <c r="B13848" s="5">
        <v>44264.120578703703</v>
      </c>
      <c r="C13848" t="s">
        <v>11486</v>
      </c>
    </row>
    <row r="13849" spans="1:3" x14ac:dyDescent="0.25">
      <c r="A13849">
        <v>1383714</v>
      </c>
      <c r="B13849" s="5">
        <v>44291.786620370403</v>
      </c>
      <c r="C13849" t="s">
        <v>11488</v>
      </c>
    </row>
    <row r="13850" spans="1:3" x14ac:dyDescent="0.25">
      <c r="A13850">
        <v>1319060</v>
      </c>
      <c r="B13850" s="5">
        <v>44273.641215277799</v>
      </c>
      <c r="C13850" t="s">
        <v>11490</v>
      </c>
    </row>
    <row r="13851" spans="1:3" x14ac:dyDescent="0.25">
      <c r="A13851">
        <v>1256777</v>
      </c>
      <c r="B13851" s="5">
        <v>44171.772870370398</v>
      </c>
      <c r="C13851" t="s">
        <v>11486</v>
      </c>
    </row>
    <row r="13852" spans="1:3" x14ac:dyDescent="0.25">
      <c r="A13852">
        <v>1286967</v>
      </c>
      <c r="B13852" s="5">
        <v>44220.305844907401</v>
      </c>
      <c r="C13852" t="s">
        <v>11486</v>
      </c>
    </row>
    <row r="13853" spans="1:3" x14ac:dyDescent="0.25">
      <c r="A13853">
        <v>1293575</v>
      </c>
      <c r="B13853" s="5">
        <v>44214.475509259297</v>
      </c>
      <c r="C13853" t="s">
        <v>11491</v>
      </c>
    </row>
    <row r="13854" spans="1:3" x14ac:dyDescent="0.25">
      <c r="A13854">
        <v>1295906</v>
      </c>
      <c r="B13854" s="5">
        <v>44267.185798611099</v>
      </c>
      <c r="C13854" t="s">
        <v>11486</v>
      </c>
    </row>
    <row r="13855" spans="1:3" x14ac:dyDescent="0.25">
      <c r="A13855">
        <v>1271033</v>
      </c>
      <c r="B13855" s="5">
        <v>44198.595856481501</v>
      </c>
      <c r="C13855" t="s">
        <v>11488</v>
      </c>
    </row>
    <row r="13856" spans="1:3" x14ac:dyDescent="0.25">
      <c r="A13856">
        <v>1261961</v>
      </c>
      <c r="B13856" s="5">
        <v>44172.695798611101</v>
      </c>
      <c r="C13856" t="s">
        <v>11491</v>
      </c>
    </row>
    <row r="13857" spans="1:3" x14ac:dyDescent="0.25">
      <c r="A13857">
        <v>1353829</v>
      </c>
      <c r="B13857" s="5">
        <v>44264.937372685199</v>
      </c>
      <c r="C13857" t="s">
        <v>11489</v>
      </c>
    </row>
    <row r="13858" spans="1:3" x14ac:dyDescent="0.25">
      <c r="A13858">
        <v>1270959</v>
      </c>
      <c r="B13858" s="5">
        <v>44462.090347222198</v>
      </c>
      <c r="C13858" t="s">
        <v>11486</v>
      </c>
    </row>
    <row r="13859" spans="1:3" x14ac:dyDescent="0.25">
      <c r="A13859">
        <v>1289731</v>
      </c>
      <c r="B13859" s="5">
        <v>44210.522187499999</v>
      </c>
      <c r="C13859" t="s">
        <v>11486</v>
      </c>
    </row>
    <row r="13860" spans="1:3" x14ac:dyDescent="0.25">
      <c r="A13860">
        <v>1230773</v>
      </c>
      <c r="B13860" s="5">
        <v>44138.784884259301</v>
      </c>
      <c r="C13860" t="s">
        <v>11490</v>
      </c>
    </row>
    <row r="13861" spans="1:3" x14ac:dyDescent="0.25">
      <c r="A13861">
        <v>1393519</v>
      </c>
      <c r="B13861" s="5">
        <v>44352.654548611099</v>
      </c>
      <c r="C13861" t="s">
        <v>11486</v>
      </c>
    </row>
    <row r="13862" spans="1:3" x14ac:dyDescent="0.25">
      <c r="A13862">
        <v>1390786</v>
      </c>
      <c r="B13862" s="5">
        <v>44295.595162037003</v>
      </c>
      <c r="C13862" t="s">
        <v>11490</v>
      </c>
    </row>
    <row r="13863" spans="1:3" x14ac:dyDescent="0.25">
      <c r="A13863">
        <v>1285936</v>
      </c>
      <c r="B13863" s="5">
        <v>44405.217916666697</v>
      </c>
      <c r="C13863" t="s">
        <v>11486</v>
      </c>
    </row>
    <row r="13864" spans="1:3" x14ac:dyDescent="0.25">
      <c r="A13864">
        <v>1297516</v>
      </c>
      <c r="B13864" s="5">
        <v>44224.701319444401</v>
      </c>
      <c r="C13864" t="s">
        <v>11490</v>
      </c>
    </row>
    <row r="13865" spans="1:3" x14ac:dyDescent="0.25">
      <c r="A13865">
        <v>1252528</v>
      </c>
      <c r="B13865" s="5">
        <v>44349.279745370397</v>
      </c>
      <c r="C13865" t="s">
        <v>11486</v>
      </c>
    </row>
    <row r="13866" spans="1:3" x14ac:dyDescent="0.25">
      <c r="A13866">
        <v>1335281</v>
      </c>
      <c r="B13866" s="5">
        <v>44249.4793981482</v>
      </c>
      <c r="C13866" t="s">
        <v>11490</v>
      </c>
    </row>
    <row r="13867" spans="1:3" x14ac:dyDescent="0.25">
      <c r="A13867">
        <v>1417237</v>
      </c>
      <c r="B13867" s="5">
        <v>44308.890243055597</v>
      </c>
      <c r="C13867" t="s">
        <v>11490</v>
      </c>
    </row>
    <row r="13868" spans="1:3" x14ac:dyDescent="0.25">
      <c r="A13868">
        <v>1267454</v>
      </c>
      <c r="B13868" s="5">
        <v>44264.1344791667</v>
      </c>
      <c r="C13868" t="s">
        <v>11486</v>
      </c>
    </row>
    <row r="13869" spans="1:3" x14ac:dyDescent="0.25">
      <c r="A13869">
        <v>1303707</v>
      </c>
      <c r="B13869" s="5">
        <v>44222.691574074102</v>
      </c>
      <c r="C13869" t="s">
        <v>11489</v>
      </c>
    </row>
    <row r="13870" spans="1:3" x14ac:dyDescent="0.25">
      <c r="A13870">
        <v>1238899</v>
      </c>
      <c r="B13870" s="5">
        <v>44146.927604166704</v>
      </c>
      <c r="C13870" t="s">
        <v>11491</v>
      </c>
    </row>
    <row r="13871" spans="1:3" x14ac:dyDescent="0.25">
      <c r="A13871">
        <v>1348283</v>
      </c>
      <c r="B13871" s="5">
        <v>44259.314641203702</v>
      </c>
      <c r="C13871" t="s">
        <v>11491</v>
      </c>
    </row>
    <row r="13872" spans="1:3" x14ac:dyDescent="0.25">
      <c r="A13872">
        <v>1321183</v>
      </c>
      <c r="B13872" s="5">
        <v>44255.853125000001</v>
      </c>
      <c r="C13872" t="s">
        <v>11486</v>
      </c>
    </row>
    <row r="13873" spans="1:3" x14ac:dyDescent="0.25">
      <c r="A13873">
        <v>1307664</v>
      </c>
      <c r="B13873" s="5">
        <v>44225.799699074101</v>
      </c>
      <c r="C13873" t="s">
        <v>11489</v>
      </c>
    </row>
    <row r="13874" spans="1:3" x14ac:dyDescent="0.25">
      <c r="A13874">
        <v>1236350</v>
      </c>
      <c r="B13874" s="5">
        <v>44148.600729166697</v>
      </c>
      <c r="C13874" t="s">
        <v>11488</v>
      </c>
    </row>
    <row r="13875" spans="1:3" x14ac:dyDescent="0.25">
      <c r="A13875">
        <v>1258003</v>
      </c>
      <c r="B13875" s="5">
        <v>44264.121249999997</v>
      </c>
      <c r="C13875" t="s">
        <v>11486</v>
      </c>
    </row>
    <row r="13876" spans="1:3" x14ac:dyDescent="0.25">
      <c r="A13876">
        <v>1246602</v>
      </c>
      <c r="B13876" s="5">
        <v>44264.105925925898</v>
      </c>
      <c r="C13876" t="s">
        <v>11486</v>
      </c>
    </row>
    <row r="13877" spans="1:3" x14ac:dyDescent="0.25">
      <c r="A13877">
        <v>1261609</v>
      </c>
      <c r="B13877" s="5">
        <v>44172.4390740741</v>
      </c>
      <c r="C13877" t="s">
        <v>11489</v>
      </c>
    </row>
    <row r="13878" spans="1:3" x14ac:dyDescent="0.25">
      <c r="A13878">
        <v>1284848</v>
      </c>
      <c r="B13878" s="5">
        <v>44202.406574074099</v>
      </c>
      <c r="C13878" t="s">
        <v>11490</v>
      </c>
    </row>
    <row r="13879" spans="1:3" x14ac:dyDescent="0.25">
      <c r="A13879">
        <v>1255490</v>
      </c>
      <c r="B13879" s="5">
        <v>44264.1176388889</v>
      </c>
      <c r="C13879" t="s">
        <v>11486</v>
      </c>
    </row>
    <row r="13880" spans="1:3" x14ac:dyDescent="0.25">
      <c r="A13880">
        <v>1231947</v>
      </c>
      <c r="B13880" s="5">
        <v>44139.426840277803</v>
      </c>
      <c r="C13880" t="s">
        <v>11486</v>
      </c>
    </row>
    <row r="13881" spans="1:3" x14ac:dyDescent="0.25">
      <c r="A13881">
        <v>1242256</v>
      </c>
      <c r="B13881" s="5">
        <v>44264.101006944402</v>
      </c>
      <c r="C13881" t="s">
        <v>11486</v>
      </c>
    </row>
    <row r="13882" spans="1:3" x14ac:dyDescent="0.25">
      <c r="A13882">
        <v>1232296</v>
      </c>
      <c r="B13882" s="5">
        <v>44169.219629629602</v>
      </c>
      <c r="C13882" t="s">
        <v>11486</v>
      </c>
    </row>
    <row r="13883" spans="1:3" x14ac:dyDescent="0.25">
      <c r="A13883">
        <v>1311994</v>
      </c>
      <c r="B13883" s="5">
        <v>44232.683611111097</v>
      </c>
      <c r="C13883" t="s">
        <v>11486</v>
      </c>
    </row>
    <row r="13884" spans="1:3" x14ac:dyDescent="0.25">
      <c r="A13884">
        <v>1349450</v>
      </c>
      <c r="B13884" s="5">
        <v>44260.486608796302</v>
      </c>
      <c r="C13884" t="s">
        <v>11490</v>
      </c>
    </row>
    <row r="13885" spans="1:3" x14ac:dyDescent="0.25">
      <c r="A13885">
        <v>1252699</v>
      </c>
      <c r="B13885" s="5">
        <v>44162.772696759297</v>
      </c>
      <c r="C13885" t="s">
        <v>11490</v>
      </c>
    </row>
    <row r="13886" spans="1:3" x14ac:dyDescent="0.25">
      <c r="A13886">
        <v>1407386</v>
      </c>
      <c r="C13886" t="e">
        <f>#N/A</f>
        <v>#N/A</v>
      </c>
    </row>
    <row r="13887" spans="1:3" x14ac:dyDescent="0.25">
      <c r="A13887">
        <v>1230172</v>
      </c>
      <c r="B13887" s="5">
        <v>44137.507962962998</v>
      </c>
      <c r="C13887" t="s">
        <v>11486</v>
      </c>
    </row>
    <row r="13888" spans="1:3" x14ac:dyDescent="0.25">
      <c r="A13888">
        <v>1261968</v>
      </c>
      <c r="B13888" s="5">
        <v>44174.499201388899</v>
      </c>
      <c r="C13888" t="s">
        <v>11488</v>
      </c>
    </row>
    <row r="13889" spans="1:3" x14ac:dyDescent="0.25">
      <c r="A13889">
        <v>1327994</v>
      </c>
      <c r="B13889" s="5">
        <v>44243.602650462999</v>
      </c>
      <c r="C13889" t="s">
        <v>11492</v>
      </c>
    </row>
    <row r="13890" spans="1:3" x14ac:dyDescent="0.25">
      <c r="A13890">
        <v>1276199</v>
      </c>
      <c r="B13890" s="5">
        <v>44188.455960648098</v>
      </c>
      <c r="C13890" t="s">
        <v>11490</v>
      </c>
    </row>
    <row r="13891" spans="1:3" x14ac:dyDescent="0.25">
      <c r="A13891">
        <v>1318754</v>
      </c>
      <c r="B13891" s="5">
        <v>44273.430717592601</v>
      </c>
      <c r="C13891" t="s">
        <v>11492</v>
      </c>
    </row>
    <row r="13892" spans="1:3" x14ac:dyDescent="0.25">
      <c r="A13892">
        <v>1312688</v>
      </c>
      <c r="B13892" s="5">
        <v>44317.642974536997</v>
      </c>
      <c r="C13892" t="s">
        <v>11494</v>
      </c>
    </row>
    <row r="13893" spans="1:3" x14ac:dyDescent="0.25">
      <c r="A13893">
        <v>1353772</v>
      </c>
      <c r="B13893" s="5">
        <v>44265.472280092603</v>
      </c>
      <c r="C13893" t="s">
        <v>11486</v>
      </c>
    </row>
    <row r="13894" spans="1:3" x14ac:dyDescent="0.25">
      <c r="A13894">
        <v>1270554</v>
      </c>
      <c r="B13894" s="5">
        <v>44186.718831018501</v>
      </c>
      <c r="C13894" t="s">
        <v>11498</v>
      </c>
    </row>
    <row r="13895" spans="1:3" x14ac:dyDescent="0.25">
      <c r="A13895">
        <v>1254991</v>
      </c>
      <c r="B13895" s="5">
        <v>44264.117037037002</v>
      </c>
      <c r="C13895" t="s">
        <v>11486</v>
      </c>
    </row>
    <row r="13896" spans="1:3" x14ac:dyDescent="0.25">
      <c r="A13896">
        <v>1253635</v>
      </c>
      <c r="B13896" s="5">
        <v>44163.784236111103</v>
      </c>
      <c r="C13896" t="s">
        <v>11489</v>
      </c>
    </row>
    <row r="13897" spans="1:3" x14ac:dyDescent="0.25">
      <c r="A13897">
        <v>1239658</v>
      </c>
      <c r="B13897" s="5">
        <v>44148.771203703698</v>
      </c>
      <c r="C13897" t="s">
        <v>11486</v>
      </c>
    </row>
    <row r="13898" spans="1:3" x14ac:dyDescent="0.25">
      <c r="A13898">
        <v>1234999</v>
      </c>
      <c r="B13898" s="5">
        <v>44180.675810185203</v>
      </c>
      <c r="C13898" t="s">
        <v>11486</v>
      </c>
    </row>
    <row r="13899" spans="1:3" x14ac:dyDescent="0.25">
      <c r="A13899">
        <v>1255913</v>
      </c>
      <c r="B13899" s="5">
        <v>44167.3901736111</v>
      </c>
      <c r="C13899" t="s">
        <v>11490</v>
      </c>
    </row>
    <row r="13900" spans="1:3" x14ac:dyDescent="0.25">
      <c r="A13900">
        <v>1281557</v>
      </c>
      <c r="B13900" s="5">
        <v>44267.160277777803</v>
      </c>
      <c r="C13900" t="s">
        <v>11486</v>
      </c>
    </row>
    <row r="13901" spans="1:3" x14ac:dyDescent="0.25">
      <c r="A13901">
        <v>1261777</v>
      </c>
      <c r="B13901" s="5">
        <v>44172.596944444398</v>
      </c>
      <c r="C13901" t="s">
        <v>11486</v>
      </c>
    </row>
    <row r="13902" spans="1:3" x14ac:dyDescent="0.25">
      <c r="A13902">
        <v>1248839</v>
      </c>
      <c r="B13902" s="5">
        <v>44180.694606481498</v>
      </c>
      <c r="C13902" t="s">
        <v>11496</v>
      </c>
    </row>
    <row r="13903" spans="1:3" x14ac:dyDescent="0.25">
      <c r="A13903">
        <v>1342913</v>
      </c>
      <c r="B13903" s="5">
        <v>44256.556087962999</v>
      </c>
      <c r="C13903" t="s">
        <v>11486</v>
      </c>
    </row>
    <row r="13904" spans="1:3" x14ac:dyDescent="0.25">
      <c r="A13904">
        <v>1261119</v>
      </c>
      <c r="B13904" s="5">
        <v>44203.527824074103</v>
      </c>
      <c r="C13904" t="s">
        <v>11486</v>
      </c>
    </row>
    <row r="13905" spans="1:3" x14ac:dyDescent="0.25">
      <c r="A13905">
        <v>1278139</v>
      </c>
      <c r="B13905" s="5">
        <v>44195.614108796297</v>
      </c>
      <c r="C13905" t="s">
        <v>11490</v>
      </c>
    </row>
    <row r="13906" spans="1:3" x14ac:dyDescent="0.25">
      <c r="A13906">
        <v>1277387</v>
      </c>
      <c r="B13906" s="5">
        <v>44189.6199305556</v>
      </c>
      <c r="C13906" t="s">
        <v>11486</v>
      </c>
    </row>
    <row r="13907" spans="1:3" x14ac:dyDescent="0.25">
      <c r="A13907">
        <v>1273894</v>
      </c>
      <c r="B13907" s="5">
        <v>44267.150428240697</v>
      </c>
      <c r="C13907" t="s">
        <v>11486</v>
      </c>
    </row>
    <row r="13908" spans="1:3" x14ac:dyDescent="0.25">
      <c r="A13908">
        <v>1332238</v>
      </c>
      <c r="B13908" s="5">
        <v>44245.812974537002</v>
      </c>
      <c r="C13908" t="s">
        <v>11489</v>
      </c>
    </row>
    <row r="13909" spans="1:3" x14ac:dyDescent="0.25">
      <c r="A13909">
        <v>1242860</v>
      </c>
      <c r="B13909" s="5">
        <v>44203.449687499997</v>
      </c>
      <c r="C13909" t="s">
        <v>11486</v>
      </c>
    </row>
    <row r="13910" spans="1:3" x14ac:dyDescent="0.25">
      <c r="A13910">
        <v>1342773</v>
      </c>
      <c r="B13910" s="5">
        <v>44267.252083333296</v>
      </c>
      <c r="C13910" t="s">
        <v>11486</v>
      </c>
    </row>
    <row r="13911" spans="1:3" x14ac:dyDescent="0.25">
      <c r="A13911">
        <v>1253602</v>
      </c>
      <c r="B13911" s="5">
        <v>44163.765567129602</v>
      </c>
      <c r="C13911" t="s">
        <v>11495</v>
      </c>
    </row>
    <row r="13912" spans="1:3" x14ac:dyDescent="0.25">
      <c r="A13912">
        <v>1346564</v>
      </c>
      <c r="B13912" s="5">
        <v>44257.7823726852</v>
      </c>
      <c r="C13912" t="s">
        <v>11490</v>
      </c>
    </row>
    <row r="13913" spans="1:3" x14ac:dyDescent="0.25">
      <c r="A13913">
        <v>1230613</v>
      </c>
      <c r="B13913" s="5">
        <v>44138.365682870397</v>
      </c>
      <c r="C13913" t="s">
        <v>11490</v>
      </c>
    </row>
    <row r="13914" spans="1:3" x14ac:dyDescent="0.25">
      <c r="A13914">
        <v>1386231</v>
      </c>
      <c r="C13914" t="e">
        <f>#N/A</f>
        <v>#N/A</v>
      </c>
    </row>
    <row r="13915" spans="1:3" x14ac:dyDescent="0.25">
      <c r="A13915">
        <v>1279513</v>
      </c>
      <c r="B13915" s="5">
        <v>44193.804305555597</v>
      </c>
      <c r="C13915" t="s">
        <v>11490</v>
      </c>
    </row>
    <row r="13916" spans="1:3" x14ac:dyDescent="0.25">
      <c r="A13916">
        <v>1413764</v>
      </c>
      <c r="B13916" s="5">
        <v>44307.500775462999</v>
      </c>
      <c r="C13916" t="s">
        <v>11490</v>
      </c>
    </row>
    <row r="13917" spans="1:3" x14ac:dyDescent="0.25">
      <c r="A13917">
        <v>1253111</v>
      </c>
      <c r="B13917" s="5">
        <v>44163.465902777803</v>
      </c>
      <c r="C13917" t="s">
        <v>11496</v>
      </c>
    </row>
    <row r="13918" spans="1:3" x14ac:dyDescent="0.25">
      <c r="A13918">
        <v>1385163</v>
      </c>
      <c r="B13918" s="5">
        <v>44293.633703703701</v>
      </c>
      <c r="C13918" t="s">
        <v>11488</v>
      </c>
    </row>
    <row r="13919" spans="1:3" x14ac:dyDescent="0.25">
      <c r="A13919">
        <v>1254512</v>
      </c>
      <c r="B13919" s="5">
        <v>44166.434467592597</v>
      </c>
      <c r="C13919" t="s">
        <v>11486</v>
      </c>
    </row>
    <row r="13920" spans="1:3" x14ac:dyDescent="0.25">
      <c r="A13920">
        <v>1330650</v>
      </c>
      <c r="B13920" s="5">
        <v>44326.821875000001</v>
      </c>
      <c r="C13920" t="s">
        <v>11494</v>
      </c>
    </row>
    <row r="13921" spans="1:3" x14ac:dyDescent="0.25">
      <c r="A13921">
        <v>1406643</v>
      </c>
      <c r="B13921" s="5">
        <v>44307.531689814801</v>
      </c>
      <c r="C13921" t="s">
        <v>11486</v>
      </c>
    </row>
    <row r="13922" spans="1:3" x14ac:dyDescent="0.25">
      <c r="A13922">
        <v>1253452</v>
      </c>
      <c r="B13922" s="5">
        <v>44267.120671296303</v>
      </c>
      <c r="C13922" t="s">
        <v>11486</v>
      </c>
    </row>
    <row r="13923" spans="1:3" x14ac:dyDescent="0.25">
      <c r="A13923">
        <v>1335179</v>
      </c>
      <c r="B13923" s="5">
        <v>44264.2363078704</v>
      </c>
      <c r="C13923" t="s">
        <v>11486</v>
      </c>
    </row>
    <row r="13924" spans="1:3" x14ac:dyDescent="0.25">
      <c r="A13924">
        <v>1377723</v>
      </c>
      <c r="B13924" s="5">
        <v>44283.4223263889</v>
      </c>
      <c r="C13924" t="s">
        <v>11490</v>
      </c>
    </row>
    <row r="13925" spans="1:3" x14ac:dyDescent="0.25">
      <c r="A13925">
        <v>1233600</v>
      </c>
      <c r="B13925" s="5">
        <v>44141.400069444499</v>
      </c>
      <c r="C13925" t="s">
        <v>11490</v>
      </c>
    </row>
    <row r="13926" spans="1:3" x14ac:dyDescent="0.25">
      <c r="A13926">
        <v>1419136</v>
      </c>
      <c r="B13926" s="5">
        <v>44309.863368055601</v>
      </c>
      <c r="C13926" t="s">
        <v>11486</v>
      </c>
    </row>
    <row r="13927" spans="1:3" x14ac:dyDescent="0.25">
      <c r="A13927">
        <v>1356618</v>
      </c>
      <c r="B13927" s="5">
        <v>44267.5078587963</v>
      </c>
      <c r="C13927" t="s">
        <v>11490</v>
      </c>
    </row>
    <row r="13928" spans="1:3" x14ac:dyDescent="0.25">
      <c r="A13928">
        <v>1251763</v>
      </c>
      <c r="B13928" s="5">
        <v>44172.777083333298</v>
      </c>
      <c r="C13928" t="s">
        <v>11486</v>
      </c>
    </row>
    <row r="13929" spans="1:3" x14ac:dyDescent="0.25">
      <c r="A13929">
        <v>1327801</v>
      </c>
      <c r="B13929" s="5">
        <v>44242.752719907403</v>
      </c>
      <c r="C13929" t="s">
        <v>11489</v>
      </c>
    </row>
    <row r="13930" spans="1:3" x14ac:dyDescent="0.25">
      <c r="A13930">
        <v>1261769</v>
      </c>
      <c r="B13930" s="5">
        <v>44173.382847222201</v>
      </c>
      <c r="C13930" t="s">
        <v>11492</v>
      </c>
    </row>
    <row r="13931" spans="1:3" x14ac:dyDescent="0.25">
      <c r="A13931">
        <v>1250908</v>
      </c>
      <c r="B13931" s="5">
        <v>44161.392025462999</v>
      </c>
      <c r="C13931" t="s">
        <v>11486</v>
      </c>
    </row>
    <row r="13932" spans="1:3" x14ac:dyDescent="0.25">
      <c r="A13932">
        <v>1400694</v>
      </c>
      <c r="B13932" s="5">
        <v>44339.534513888902</v>
      </c>
      <c r="C13932" t="s">
        <v>11486</v>
      </c>
    </row>
    <row r="13933" spans="1:3" x14ac:dyDescent="0.25">
      <c r="A13933">
        <v>1413749</v>
      </c>
      <c r="B13933" s="5">
        <v>44308.401481481502</v>
      </c>
      <c r="C13933" t="s">
        <v>11486</v>
      </c>
    </row>
    <row r="13934" spans="1:3" x14ac:dyDescent="0.25">
      <c r="A13934">
        <v>1306102</v>
      </c>
      <c r="B13934" s="5">
        <v>44224.6398611111</v>
      </c>
      <c r="C13934" t="s">
        <v>11486</v>
      </c>
    </row>
    <row r="13935" spans="1:3" x14ac:dyDescent="0.25">
      <c r="A13935">
        <v>1264421</v>
      </c>
      <c r="B13935" s="5">
        <v>44364.984571759298</v>
      </c>
      <c r="C13935" t="s">
        <v>11494</v>
      </c>
    </row>
    <row r="13936" spans="1:3" x14ac:dyDescent="0.25">
      <c r="A13936">
        <v>1403638</v>
      </c>
      <c r="B13936" s="5">
        <v>44366.325648148202</v>
      </c>
      <c r="C13936" t="s">
        <v>11494</v>
      </c>
    </row>
    <row r="13937" spans="1:3" x14ac:dyDescent="0.25">
      <c r="A13937">
        <v>1415810</v>
      </c>
      <c r="B13937" s="5">
        <v>44308.466620370396</v>
      </c>
      <c r="C13937" t="s">
        <v>11490</v>
      </c>
    </row>
    <row r="13938" spans="1:3" x14ac:dyDescent="0.25">
      <c r="A13938">
        <v>1384452</v>
      </c>
      <c r="B13938" s="5">
        <v>44511.212800925903</v>
      </c>
      <c r="C13938" t="s">
        <v>11486</v>
      </c>
    </row>
    <row r="13939" spans="1:3" x14ac:dyDescent="0.25">
      <c r="A13939">
        <v>1253587</v>
      </c>
      <c r="B13939" s="5">
        <v>44164.188854166699</v>
      </c>
      <c r="C13939" t="s">
        <v>11486</v>
      </c>
    </row>
    <row r="13940" spans="1:3" x14ac:dyDescent="0.25">
      <c r="A13940">
        <v>1312737</v>
      </c>
      <c r="B13940" s="5">
        <v>44231.624120370398</v>
      </c>
      <c r="C13940" t="s">
        <v>11490</v>
      </c>
    </row>
    <row r="13941" spans="1:3" x14ac:dyDescent="0.25">
      <c r="A13941">
        <v>1306553</v>
      </c>
      <c r="B13941" s="5">
        <v>44225.521030092597</v>
      </c>
      <c r="C13941" t="s">
        <v>11486</v>
      </c>
    </row>
    <row r="13942" spans="1:3" x14ac:dyDescent="0.25">
      <c r="A13942">
        <v>1339257</v>
      </c>
      <c r="B13942" s="5">
        <v>44264.241655092599</v>
      </c>
      <c r="C13942" t="s">
        <v>11486</v>
      </c>
    </row>
    <row r="13943" spans="1:3" x14ac:dyDescent="0.25">
      <c r="A13943">
        <v>1277536</v>
      </c>
      <c r="B13943" s="5">
        <v>44198.662835648101</v>
      </c>
      <c r="C13943" t="s">
        <v>11486</v>
      </c>
    </row>
    <row r="13944" spans="1:3" x14ac:dyDescent="0.25">
      <c r="A13944">
        <v>1400635</v>
      </c>
      <c r="B13944" s="5">
        <v>44301.585810185199</v>
      </c>
      <c r="C13944" t="s">
        <v>11490</v>
      </c>
    </row>
    <row r="13945" spans="1:3" x14ac:dyDescent="0.25">
      <c r="A13945">
        <v>1360237</v>
      </c>
      <c r="B13945" s="5">
        <v>44271.5152199074</v>
      </c>
      <c r="C13945" t="s">
        <v>11486</v>
      </c>
    </row>
    <row r="13946" spans="1:3" x14ac:dyDescent="0.25">
      <c r="A13946">
        <v>1328966</v>
      </c>
      <c r="B13946" s="5">
        <v>44243.6405787037</v>
      </c>
      <c r="C13946" t="s">
        <v>11489</v>
      </c>
    </row>
    <row r="13947" spans="1:3" x14ac:dyDescent="0.25">
      <c r="A13947">
        <v>1414500</v>
      </c>
      <c r="B13947" s="5">
        <v>44308.431388888901</v>
      </c>
      <c r="C13947" t="s">
        <v>11486</v>
      </c>
    </row>
    <row r="13948" spans="1:3" x14ac:dyDescent="0.25">
      <c r="A13948">
        <v>1275424</v>
      </c>
      <c r="B13948" s="5">
        <v>44187.450150463003</v>
      </c>
      <c r="C13948" t="s">
        <v>11486</v>
      </c>
    </row>
    <row r="13949" spans="1:3" x14ac:dyDescent="0.25">
      <c r="A13949">
        <v>1232291</v>
      </c>
      <c r="B13949" s="5">
        <v>44139.703726851898</v>
      </c>
      <c r="C13949" t="s">
        <v>11486</v>
      </c>
    </row>
    <row r="13950" spans="1:3" x14ac:dyDescent="0.25">
      <c r="A13950">
        <v>1400150</v>
      </c>
      <c r="B13950" s="5">
        <v>44300.7479282407</v>
      </c>
      <c r="C13950" t="s">
        <v>11486</v>
      </c>
    </row>
    <row r="13951" spans="1:3" x14ac:dyDescent="0.25">
      <c r="A13951">
        <v>1272234</v>
      </c>
      <c r="B13951" s="5">
        <v>44182.9834722222</v>
      </c>
      <c r="C13951" t="s">
        <v>11490</v>
      </c>
    </row>
    <row r="13952" spans="1:3" x14ac:dyDescent="0.25">
      <c r="A13952">
        <v>1405663</v>
      </c>
      <c r="B13952" s="5">
        <v>44325.749444444402</v>
      </c>
      <c r="C13952" t="s">
        <v>11486</v>
      </c>
    </row>
    <row r="13953" spans="1:3" x14ac:dyDescent="0.25">
      <c r="A13953">
        <v>1291434</v>
      </c>
      <c r="B13953" s="5">
        <v>44220.321539351899</v>
      </c>
      <c r="C13953" t="s">
        <v>11486</v>
      </c>
    </row>
    <row r="13954" spans="1:3" x14ac:dyDescent="0.25">
      <c r="A13954">
        <v>1318729</v>
      </c>
      <c r="B13954" s="5">
        <v>44238.622199074103</v>
      </c>
      <c r="C13954" t="s">
        <v>11492</v>
      </c>
    </row>
    <row r="13955" spans="1:3" x14ac:dyDescent="0.25">
      <c r="A13955">
        <v>1390586</v>
      </c>
      <c r="B13955" s="5">
        <v>44307.739097222198</v>
      </c>
      <c r="C13955" t="s">
        <v>11492</v>
      </c>
    </row>
    <row r="13956" spans="1:3" x14ac:dyDescent="0.25">
      <c r="A13956">
        <v>1293001</v>
      </c>
      <c r="B13956" s="5">
        <v>44267.180729166699</v>
      </c>
      <c r="C13956" t="s">
        <v>11486</v>
      </c>
    </row>
    <row r="13957" spans="1:3" x14ac:dyDescent="0.25">
      <c r="A13957">
        <v>1275303</v>
      </c>
      <c r="B13957" s="5">
        <v>44187.274722222202</v>
      </c>
      <c r="C13957" t="s">
        <v>11496</v>
      </c>
    </row>
    <row r="13958" spans="1:3" x14ac:dyDescent="0.25">
      <c r="A13958">
        <v>1245867</v>
      </c>
      <c r="B13958" s="5">
        <v>44267.1112615741</v>
      </c>
      <c r="C13958" t="s">
        <v>11486</v>
      </c>
    </row>
    <row r="13959" spans="1:3" x14ac:dyDescent="0.25">
      <c r="A13959">
        <v>1242790</v>
      </c>
      <c r="B13959" s="5">
        <v>44264.1017013889</v>
      </c>
      <c r="C13959" t="s">
        <v>11486</v>
      </c>
    </row>
    <row r="13960" spans="1:3" x14ac:dyDescent="0.25">
      <c r="A13960">
        <v>1264747</v>
      </c>
      <c r="B13960" s="5">
        <v>44175.491550925901</v>
      </c>
      <c r="C13960" t="s">
        <v>11489</v>
      </c>
    </row>
    <row r="13961" spans="1:3" x14ac:dyDescent="0.25">
      <c r="A13961">
        <v>1331287</v>
      </c>
      <c r="B13961" s="5">
        <v>44462.138842592598</v>
      </c>
      <c r="C13961" t="s">
        <v>11486</v>
      </c>
    </row>
    <row r="13962" spans="1:3" x14ac:dyDescent="0.25">
      <c r="A13962">
        <v>1264941</v>
      </c>
      <c r="B13962" s="5">
        <v>44175.625578703701</v>
      </c>
      <c r="C13962" t="s">
        <v>11489</v>
      </c>
    </row>
    <row r="13963" spans="1:3" x14ac:dyDescent="0.25">
      <c r="A13963">
        <v>1304399</v>
      </c>
      <c r="B13963" s="5">
        <v>44278.235659722202</v>
      </c>
      <c r="C13963" t="s">
        <v>11486</v>
      </c>
    </row>
    <row r="13964" spans="1:3" x14ac:dyDescent="0.25">
      <c r="A13964">
        <v>1290556</v>
      </c>
      <c r="B13964" s="5">
        <v>44440.316469907397</v>
      </c>
      <c r="C13964" t="s">
        <v>11492</v>
      </c>
    </row>
    <row r="13965" spans="1:3" x14ac:dyDescent="0.25">
      <c r="A13965">
        <v>1352543</v>
      </c>
      <c r="B13965" s="5">
        <v>44263.987048611103</v>
      </c>
      <c r="C13965" t="s">
        <v>11489</v>
      </c>
    </row>
    <row r="13966" spans="1:3" x14ac:dyDescent="0.25">
      <c r="A13966">
        <v>1315482</v>
      </c>
      <c r="B13966" s="5">
        <v>44233.662662037001</v>
      </c>
      <c r="C13966" t="s">
        <v>11490</v>
      </c>
    </row>
    <row r="13967" spans="1:3" x14ac:dyDescent="0.25">
      <c r="A13967">
        <v>1337848</v>
      </c>
      <c r="B13967" s="5">
        <v>44462.143587963001</v>
      </c>
      <c r="C13967" t="s">
        <v>11486</v>
      </c>
    </row>
    <row r="13968" spans="1:3" x14ac:dyDescent="0.25">
      <c r="A13968">
        <v>1336547</v>
      </c>
      <c r="B13968" s="5">
        <v>44250.345185185201</v>
      </c>
      <c r="C13968" t="s">
        <v>11486</v>
      </c>
    </row>
    <row r="13969" spans="1:3" x14ac:dyDescent="0.25">
      <c r="A13969">
        <v>1258479</v>
      </c>
      <c r="B13969" s="5">
        <v>44179.661412037</v>
      </c>
      <c r="C13969" t="s">
        <v>11490</v>
      </c>
    </row>
    <row r="13970" spans="1:3" x14ac:dyDescent="0.25">
      <c r="A13970">
        <v>1256154</v>
      </c>
      <c r="B13970" s="5">
        <v>44170.228310185201</v>
      </c>
      <c r="C13970" t="s">
        <v>11486</v>
      </c>
    </row>
    <row r="13971" spans="1:3" x14ac:dyDescent="0.25">
      <c r="A13971">
        <v>1394582</v>
      </c>
      <c r="B13971" s="5">
        <v>44298.467766203699</v>
      </c>
      <c r="C13971" t="s">
        <v>11490</v>
      </c>
    </row>
    <row r="13972" spans="1:3" x14ac:dyDescent="0.25">
      <c r="A13972">
        <v>1252819</v>
      </c>
      <c r="B13972" s="5">
        <v>44165.508900462999</v>
      </c>
      <c r="C13972" t="s">
        <v>11490</v>
      </c>
    </row>
    <row r="13973" spans="1:3" x14ac:dyDescent="0.25">
      <c r="A13973">
        <v>1314699</v>
      </c>
      <c r="B13973" s="5">
        <v>44232.286018518498</v>
      </c>
      <c r="C13973" t="s">
        <v>11490</v>
      </c>
    </row>
    <row r="13974" spans="1:3" x14ac:dyDescent="0.25">
      <c r="A13974">
        <v>1247911</v>
      </c>
      <c r="B13974" s="5">
        <v>44157.301111111097</v>
      </c>
      <c r="C13974" t="s">
        <v>11490</v>
      </c>
    </row>
    <row r="13975" spans="1:3" x14ac:dyDescent="0.25">
      <c r="A13975">
        <v>1245011</v>
      </c>
      <c r="B13975" s="5">
        <v>44462.070138888899</v>
      </c>
      <c r="C13975" t="s">
        <v>11486</v>
      </c>
    </row>
    <row r="13976" spans="1:3" x14ac:dyDescent="0.25">
      <c r="A13976">
        <v>1236805</v>
      </c>
      <c r="B13976" s="5">
        <v>44144.8858680556</v>
      </c>
      <c r="C13976" t="s">
        <v>11490</v>
      </c>
    </row>
    <row r="13977" spans="1:3" x14ac:dyDescent="0.25">
      <c r="A13977">
        <v>1290743</v>
      </c>
      <c r="B13977" s="5">
        <v>44264.169027777803</v>
      </c>
      <c r="C13977" t="s">
        <v>11486</v>
      </c>
    </row>
    <row r="13978" spans="1:3" x14ac:dyDescent="0.25">
      <c r="A13978">
        <v>1252577</v>
      </c>
      <c r="B13978" s="5">
        <v>44162.718124999999</v>
      </c>
      <c r="C13978" t="s">
        <v>11486</v>
      </c>
    </row>
    <row r="13979" spans="1:3" x14ac:dyDescent="0.25">
      <c r="A13979">
        <v>1279947</v>
      </c>
      <c r="B13979" s="5">
        <v>44194.459351851903</v>
      </c>
      <c r="C13979" t="s">
        <v>11490</v>
      </c>
    </row>
    <row r="13980" spans="1:3" x14ac:dyDescent="0.25">
      <c r="A13980">
        <v>1355287</v>
      </c>
      <c r="B13980" s="5">
        <v>44266.461527777799</v>
      </c>
      <c r="C13980" t="s">
        <v>11486</v>
      </c>
    </row>
    <row r="13981" spans="1:3" x14ac:dyDescent="0.25">
      <c r="A13981">
        <v>1236592</v>
      </c>
      <c r="B13981" s="5">
        <v>44203.427129629599</v>
      </c>
      <c r="C13981" t="s">
        <v>11486</v>
      </c>
    </row>
    <row r="13982" spans="1:3" x14ac:dyDescent="0.25">
      <c r="A13982">
        <v>1245488</v>
      </c>
      <c r="B13982" s="5">
        <v>44161.186863425901</v>
      </c>
      <c r="C13982" t="s">
        <v>11486</v>
      </c>
    </row>
    <row r="13983" spans="1:3" x14ac:dyDescent="0.25">
      <c r="A13983">
        <v>1254814</v>
      </c>
      <c r="B13983" s="5">
        <v>44165.477442129602</v>
      </c>
      <c r="C13983" t="s">
        <v>11486</v>
      </c>
    </row>
    <row r="13984" spans="1:3" x14ac:dyDescent="0.25">
      <c r="A13984">
        <v>1267260</v>
      </c>
      <c r="B13984" s="5">
        <v>44462.087708333303</v>
      </c>
      <c r="C13984" t="s">
        <v>11486</v>
      </c>
    </row>
    <row r="13985" spans="1:3" x14ac:dyDescent="0.25">
      <c r="A13985">
        <v>1294611</v>
      </c>
      <c r="B13985" s="5">
        <v>44215.336423611101</v>
      </c>
      <c r="C13985" t="s">
        <v>11490</v>
      </c>
    </row>
    <row r="13986" spans="1:3" x14ac:dyDescent="0.25">
      <c r="A13986">
        <v>1411873</v>
      </c>
      <c r="B13986" s="5">
        <v>44306.666770833297</v>
      </c>
      <c r="C13986" t="s">
        <v>11486</v>
      </c>
    </row>
    <row r="13987" spans="1:3" x14ac:dyDescent="0.25">
      <c r="A13987">
        <v>1332202</v>
      </c>
      <c r="B13987" s="5">
        <v>44264.231458333299</v>
      </c>
      <c r="C13987" t="s">
        <v>11486</v>
      </c>
    </row>
    <row r="13988" spans="1:3" x14ac:dyDescent="0.25">
      <c r="A13988">
        <v>1294642</v>
      </c>
      <c r="B13988" s="5">
        <v>44267.183981481503</v>
      </c>
      <c r="C13988" t="s">
        <v>11486</v>
      </c>
    </row>
    <row r="13989" spans="1:3" x14ac:dyDescent="0.25">
      <c r="A13989">
        <v>1294569</v>
      </c>
      <c r="B13989" s="5">
        <v>44264.176030092603</v>
      </c>
      <c r="C13989" t="s">
        <v>11486</v>
      </c>
    </row>
    <row r="13990" spans="1:3" x14ac:dyDescent="0.25">
      <c r="A13990">
        <v>1276320</v>
      </c>
      <c r="B13990" s="5">
        <v>44480.115069444502</v>
      </c>
      <c r="C13990" t="s">
        <v>11486</v>
      </c>
    </row>
    <row r="13991" spans="1:3" x14ac:dyDescent="0.25">
      <c r="A13991">
        <v>1266388</v>
      </c>
      <c r="B13991" s="5">
        <v>44267.140254629601</v>
      </c>
      <c r="C13991" t="s">
        <v>11486</v>
      </c>
    </row>
    <row r="13992" spans="1:3" x14ac:dyDescent="0.25">
      <c r="A13992">
        <v>1358242</v>
      </c>
      <c r="B13992" s="5">
        <v>44268.4663194444</v>
      </c>
      <c r="C13992" t="s">
        <v>11490</v>
      </c>
    </row>
    <row r="13993" spans="1:3" x14ac:dyDescent="0.25">
      <c r="A13993">
        <v>1293782</v>
      </c>
      <c r="B13993" s="5">
        <v>44214.668321759302</v>
      </c>
      <c r="C13993" t="s">
        <v>11486</v>
      </c>
    </row>
    <row r="13994" spans="1:3" x14ac:dyDescent="0.25">
      <c r="A13994">
        <v>1255460</v>
      </c>
      <c r="B13994" s="5">
        <v>44170.77375</v>
      </c>
      <c r="C13994" t="s">
        <v>11486</v>
      </c>
    </row>
    <row r="13995" spans="1:3" x14ac:dyDescent="0.25">
      <c r="A13995">
        <v>1304938</v>
      </c>
      <c r="B13995" s="5">
        <v>44224.495949074102</v>
      </c>
      <c r="C13995" t="s">
        <v>11486</v>
      </c>
    </row>
    <row r="13996" spans="1:3" x14ac:dyDescent="0.25">
      <c r="A13996">
        <v>1323938</v>
      </c>
      <c r="B13996" s="5">
        <v>44239.629270833299</v>
      </c>
      <c r="C13996" t="s">
        <v>11490</v>
      </c>
    </row>
    <row r="13997" spans="1:3" x14ac:dyDescent="0.25">
      <c r="A13997">
        <v>1411740</v>
      </c>
      <c r="B13997" s="5">
        <v>44306.631215277797</v>
      </c>
      <c r="C13997" t="s">
        <v>11490</v>
      </c>
    </row>
    <row r="13998" spans="1:3" x14ac:dyDescent="0.25">
      <c r="A13998">
        <v>1343851</v>
      </c>
      <c r="B13998" s="5">
        <v>44254.7883912037</v>
      </c>
      <c r="C13998" t="s">
        <v>11489</v>
      </c>
    </row>
    <row r="13999" spans="1:3" x14ac:dyDescent="0.25">
      <c r="A13999">
        <v>1350303</v>
      </c>
      <c r="B13999" s="5">
        <v>44263.421898148103</v>
      </c>
      <c r="C13999" t="s">
        <v>11490</v>
      </c>
    </row>
    <row r="14000" spans="1:3" x14ac:dyDescent="0.25">
      <c r="A14000">
        <v>1366717</v>
      </c>
      <c r="B14000" s="5">
        <v>44275.528078703697</v>
      </c>
      <c r="C14000" t="s">
        <v>11490</v>
      </c>
    </row>
    <row r="14001" spans="1:3" x14ac:dyDescent="0.25">
      <c r="A14001">
        <v>1238895</v>
      </c>
      <c r="B14001" s="5">
        <v>44171.779652777797</v>
      </c>
      <c r="C14001" t="s">
        <v>11486</v>
      </c>
    </row>
    <row r="14002" spans="1:3" x14ac:dyDescent="0.25">
      <c r="A14002">
        <v>1268105</v>
      </c>
      <c r="B14002" s="5">
        <v>44177.803055555603</v>
      </c>
      <c r="C14002" t="s">
        <v>11489</v>
      </c>
    </row>
    <row r="14003" spans="1:3" x14ac:dyDescent="0.25">
      <c r="A14003">
        <v>1296900</v>
      </c>
      <c r="B14003" s="5">
        <v>44267.187604166698</v>
      </c>
      <c r="C14003" t="s">
        <v>11486</v>
      </c>
    </row>
    <row r="14004" spans="1:3" x14ac:dyDescent="0.25">
      <c r="A14004">
        <v>1319198</v>
      </c>
      <c r="B14004" s="5">
        <v>44236.323391203703</v>
      </c>
      <c r="C14004" t="s">
        <v>11486</v>
      </c>
    </row>
    <row r="14005" spans="1:3" x14ac:dyDescent="0.25">
      <c r="A14005">
        <v>1344850</v>
      </c>
      <c r="B14005" s="5">
        <v>44369.725856481498</v>
      </c>
      <c r="C14005" t="s">
        <v>11494</v>
      </c>
    </row>
    <row r="14006" spans="1:3" x14ac:dyDescent="0.25">
      <c r="A14006">
        <v>1299351</v>
      </c>
      <c r="B14006" s="5">
        <v>44264.183935185203</v>
      </c>
      <c r="C14006" t="s">
        <v>11486</v>
      </c>
    </row>
    <row r="14007" spans="1:3" x14ac:dyDescent="0.25">
      <c r="A14007">
        <v>1326892</v>
      </c>
      <c r="B14007" s="5">
        <v>44241.576111111099</v>
      </c>
      <c r="C14007" t="s">
        <v>11490</v>
      </c>
    </row>
    <row r="14008" spans="1:3" x14ac:dyDescent="0.25">
      <c r="A14008">
        <v>1236375</v>
      </c>
      <c r="B14008" s="5">
        <v>44144.615081018499</v>
      </c>
      <c r="C14008" t="s">
        <v>11490</v>
      </c>
    </row>
    <row r="14009" spans="1:3" x14ac:dyDescent="0.25">
      <c r="A14009">
        <v>1239129</v>
      </c>
      <c r="B14009" s="5">
        <v>44147.312349537002</v>
      </c>
      <c r="C14009" t="s">
        <v>11490</v>
      </c>
    </row>
    <row r="14010" spans="1:3" x14ac:dyDescent="0.25">
      <c r="A14010">
        <v>1408752</v>
      </c>
      <c r="B14010" s="5">
        <v>44304.955428240697</v>
      </c>
      <c r="C14010" t="s">
        <v>11486</v>
      </c>
    </row>
    <row r="14011" spans="1:3" x14ac:dyDescent="0.25">
      <c r="A14011">
        <v>1403676</v>
      </c>
      <c r="B14011" s="5">
        <v>44462.197002314802</v>
      </c>
      <c r="C14011" t="s">
        <v>11486</v>
      </c>
    </row>
    <row r="14012" spans="1:3" x14ac:dyDescent="0.25">
      <c r="A14012">
        <v>1400843</v>
      </c>
      <c r="B14012" s="5">
        <v>44300.921400462998</v>
      </c>
      <c r="C14012" t="s">
        <v>11489</v>
      </c>
    </row>
    <row r="14013" spans="1:3" x14ac:dyDescent="0.25">
      <c r="A14013">
        <v>1250600</v>
      </c>
      <c r="B14013" s="5">
        <v>44267.116608796299</v>
      </c>
      <c r="C14013" t="s">
        <v>11486</v>
      </c>
    </row>
    <row r="14014" spans="1:3" x14ac:dyDescent="0.25">
      <c r="A14014">
        <v>1326489</v>
      </c>
      <c r="B14014" s="5">
        <v>44242.520706018498</v>
      </c>
      <c r="C14014" t="s">
        <v>11490</v>
      </c>
    </row>
    <row r="14015" spans="1:3" x14ac:dyDescent="0.25">
      <c r="A14015">
        <v>1262147</v>
      </c>
      <c r="B14015" s="5">
        <v>44173.3843865741</v>
      </c>
      <c r="C14015" t="s">
        <v>11489</v>
      </c>
    </row>
    <row r="14016" spans="1:3" x14ac:dyDescent="0.25">
      <c r="A14016">
        <v>1299162</v>
      </c>
      <c r="B14016" s="5">
        <v>44218.862037036997</v>
      </c>
      <c r="C14016" t="s">
        <v>11489</v>
      </c>
    </row>
    <row r="14017" spans="1:3" x14ac:dyDescent="0.25">
      <c r="A14017">
        <v>1302899</v>
      </c>
      <c r="B14017" s="5">
        <v>44236.720844907402</v>
      </c>
      <c r="C14017" t="s">
        <v>11490</v>
      </c>
    </row>
    <row r="14018" spans="1:3" x14ac:dyDescent="0.25">
      <c r="A14018">
        <v>1312363</v>
      </c>
      <c r="B14018" s="5">
        <v>44230.654189814799</v>
      </c>
      <c r="C14018" t="s">
        <v>11490</v>
      </c>
    </row>
    <row r="14019" spans="1:3" x14ac:dyDescent="0.25">
      <c r="A14019">
        <v>1313585</v>
      </c>
      <c r="B14019" s="5">
        <v>44231.515821759298</v>
      </c>
      <c r="C14019" t="s">
        <v>11490</v>
      </c>
    </row>
    <row r="14020" spans="1:3" x14ac:dyDescent="0.25">
      <c r="A14020">
        <v>1287742</v>
      </c>
      <c r="B14020" s="5">
        <v>44267.171226851897</v>
      </c>
      <c r="C14020" t="s">
        <v>11486</v>
      </c>
    </row>
    <row r="14021" spans="1:3" x14ac:dyDescent="0.25">
      <c r="A14021">
        <v>1317637</v>
      </c>
      <c r="B14021" s="5">
        <v>44267.216979166697</v>
      </c>
      <c r="C14021" t="s">
        <v>11486</v>
      </c>
    </row>
    <row r="14022" spans="1:3" x14ac:dyDescent="0.25">
      <c r="A14022">
        <v>1324334</v>
      </c>
      <c r="B14022" s="5">
        <v>44264.2184375</v>
      </c>
      <c r="C14022" t="s">
        <v>11486</v>
      </c>
    </row>
    <row r="14023" spans="1:3" x14ac:dyDescent="0.25">
      <c r="A14023">
        <v>1233891</v>
      </c>
      <c r="B14023" s="5">
        <v>44141.378263888902</v>
      </c>
      <c r="C14023" t="s">
        <v>11490</v>
      </c>
    </row>
    <row r="14024" spans="1:3" x14ac:dyDescent="0.25">
      <c r="A14024">
        <v>1257468</v>
      </c>
      <c r="B14024" s="5">
        <v>44203.5086226852</v>
      </c>
      <c r="C14024" t="s">
        <v>11486</v>
      </c>
    </row>
    <row r="14025" spans="1:3" x14ac:dyDescent="0.25">
      <c r="A14025">
        <v>1326991</v>
      </c>
      <c r="B14025" s="5">
        <v>44462.134756944499</v>
      </c>
      <c r="C14025" t="s">
        <v>11486</v>
      </c>
    </row>
    <row r="14026" spans="1:3" x14ac:dyDescent="0.25">
      <c r="A14026">
        <v>1295731</v>
      </c>
      <c r="B14026" s="5">
        <v>44216.011562500003</v>
      </c>
      <c r="C14026" t="s">
        <v>11486</v>
      </c>
    </row>
    <row r="14027" spans="1:3" x14ac:dyDescent="0.25">
      <c r="A14027">
        <v>1390713</v>
      </c>
      <c r="B14027" s="5">
        <v>44314.692627314798</v>
      </c>
      <c r="C14027" t="s">
        <v>11494</v>
      </c>
    </row>
    <row r="14028" spans="1:3" x14ac:dyDescent="0.25">
      <c r="A14028">
        <v>1301942</v>
      </c>
      <c r="B14028" s="5">
        <v>44224.485914351899</v>
      </c>
      <c r="C14028" t="s">
        <v>11488</v>
      </c>
    </row>
    <row r="14029" spans="1:3" x14ac:dyDescent="0.25">
      <c r="A14029">
        <v>1351972</v>
      </c>
      <c r="B14029" s="5">
        <v>44264.621840277803</v>
      </c>
      <c r="C14029" t="s">
        <v>11490</v>
      </c>
    </row>
    <row r="14030" spans="1:3" x14ac:dyDescent="0.25">
      <c r="A14030">
        <v>1365256</v>
      </c>
      <c r="B14030" s="5">
        <v>44274.450983796298</v>
      </c>
      <c r="C14030" t="s">
        <v>11486</v>
      </c>
    </row>
    <row r="14031" spans="1:3" x14ac:dyDescent="0.25">
      <c r="A14031">
        <v>1267787</v>
      </c>
      <c r="B14031" s="5">
        <v>44267.1417939815</v>
      </c>
      <c r="C14031" t="s">
        <v>11486</v>
      </c>
    </row>
    <row r="14032" spans="1:3" x14ac:dyDescent="0.25">
      <c r="A14032">
        <v>1279513</v>
      </c>
      <c r="B14032" s="5">
        <v>44347.885937500003</v>
      </c>
      <c r="C14032" t="s">
        <v>11494</v>
      </c>
    </row>
    <row r="14033" spans="1:3" x14ac:dyDescent="0.25">
      <c r="A14033">
        <v>1236888</v>
      </c>
      <c r="B14033" s="5">
        <v>44144.911863425899</v>
      </c>
      <c r="C14033" t="s">
        <v>11491</v>
      </c>
    </row>
    <row r="14034" spans="1:3" x14ac:dyDescent="0.25">
      <c r="A14034">
        <v>1362849</v>
      </c>
      <c r="B14034" s="5">
        <v>44293.465682870403</v>
      </c>
      <c r="C14034" t="s">
        <v>11488</v>
      </c>
    </row>
    <row r="14035" spans="1:3" x14ac:dyDescent="0.25">
      <c r="A14035">
        <v>1254289</v>
      </c>
      <c r="B14035" s="5">
        <v>44164.762789351902</v>
      </c>
      <c r="C14035" t="s">
        <v>11490</v>
      </c>
    </row>
    <row r="14036" spans="1:3" x14ac:dyDescent="0.25">
      <c r="A14036">
        <v>1308043</v>
      </c>
      <c r="B14036" s="5">
        <v>44225.942743055602</v>
      </c>
      <c r="C14036" t="s">
        <v>11486</v>
      </c>
    </row>
    <row r="14037" spans="1:3" x14ac:dyDescent="0.25">
      <c r="A14037">
        <v>1311665</v>
      </c>
      <c r="B14037" s="5">
        <v>44230.648090277798</v>
      </c>
      <c r="C14037" t="s">
        <v>11488</v>
      </c>
    </row>
    <row r="14038" spans="1:3" x14ac:dyDescent="0.25">
      <c r="A14038">
        <v>1324281</v>
      </c>
      <c r="B14038" s="5">
        <v>44239.5190856482</v>
      </c>
      <c r="C14038" t="s">
        <v>11486</v>
      </c>
    </row>
    <row r="14039" spans="1:3" x14ac:dyDescent="0.25">
      <c r="A14039">
        <v>1392874</v>
      </c>
      <c r="B14039" s="5">
        <v>44298.686030092598</v>
      </c>
      <c r="C14039" t="s">
        <v>11490</v>
      </c>
    </row>
    <row r="14040" spans="1:3" x14ac:dyDescent="0.25">
      <c r="A14040">
        <v>1322382</v>
      </c>
      <c r="B14040" s="5">
        <v>44242.405370370398</v>
      </c>
      <c r="C14040" t="s">
        <v>11497</v>
      </c>
    </row>
    <row r="14041" spans="1:3" x14ac:dyDescent="0.25">
      <c r="A14041">
        <v>1416958</v>
      </c>
      <c r="B14041" s="5">
        <v>44308.814224537004</v>
      </c>
      <c r="C14041" t="s">
        <v>11486</v>
      </c>
    </row>
    <row r="14042" spans="1:3" x14ac:dyDescent="0.25">
      <c r="A14042">
        <v>1309340</v>
      </c>
      <c r="B14042" s="5">
        <v>44227.630462963003</v>
      </c>
      <c r="C14042" t="s">
        <v>11490</v>
      </c>
    </row>
    <row r="14043" spans="1:3" x14ac:dyDescent="0.25">
      <c r="A14043">
        <v>1313420</v>
      </c>
      <c r="B14043" s="5">
        <v>44232.423148148097</v>
      </c>
      <c r="C14043" t="s">
        <v>11488</v>
      </c>
    </row>
    <row r="14044" spans="1:3" x14ac:dyDescent="0.25">
      <c r="A14044">
        <v>1376095</v>
      </c>
      <c r="B14044" s="5">
        <v>44281.824537036999</v>
      </c>
      <c r="C14044" t="s">
        <v>11486</v>
      </c>
    </row>
    <row r="14045" spans="1:3" x14ac:dyDescent="0.25">
      <c r="A14045">
        <v>1397774</v>
      </c>
      <c r="B14045" s="5">
        <v>44299.159745370402</v>
      </c>
      <c r="C14045" t="s">
        <v>11486</v>
      </c>
    </row>
    <row r="14046" spans="1:3" x14ac:dyDescent="0.25">
      <c r="A14046">
        <v>1412692</v>
      </c>
      <c r="B14046" s="5">
        <v>44306.839259259301</v>
      </c>
      <c r="C14046" t="s">
        <v>11490</v>
      </c>
    </row>
    <row r="14047" spans="1:3" x14ac:dyDescent="0.25">
      <c r="A14047">
        <v>1255501</v>
      </c>
      <c r="B14047" s="5">
        <v>44167.7266087963</v>
      </c>
      <c r="C14047" t="s">
        <v>11490</v>
      </c>
    </row>
    <row r="14048" spans="1:3" x14ac:dyDescent="0.25">
      <c r="A14048">
        <v>1300746</v>
      </c>
      <c r="B14048" s="5">
        <v>44221.753587963001</v>
      </c>
      <c r="C14048" t="s">
        <v>11486</v>
      </c>
    </row>
    <row r="14049" spans="1:3" x14ac:dyDescent="0.25">
      <c r="A14049">
        <v>1375749</v>
      </c>
      <c r="B14049" s="5">
        <v>44281.714745370402</v>
      </c>
      <c r="C14049" t="s">
        <v>11490</v>
      </c>
    </row>
    <row r="14050" spans="1:3" x14ac:dyDescent="0.25">
      <c r="A14050">
        <v>1362066</v>
      </c>
      <c r="B14050" s="5">
        <v>44271.820729166699</v>
      </c>
      <c r="C14050" t="s">
        <v>11486</v>
      </c>
    </row>
    <row r="14051" spans="1:3" x14ac:dyDescent="0.25">
      <c r="A14051">
        <v>1390010</v>
      </c>
      <c r="B14051" s="5">
        <v>44293.902442129598</v>
      </c>
      <c r="C14051" t="s">
        <v>11489</v>
      </c>
    </row>
    <row r="14052" spans="1:3" x14ac:dyDescent="0.25">
      <c r="A14052">
        <v>1296654</v>
      </c>
      <c r="B14052" s="5">
        <v>44217.425057870401</v>
      </c>
      <c r="C14052" t="s">
        <v>11486</v>
      </c>
    </row>
    <row r="14053" spans="1:3" x14ac:dyDescent="0.25">
      <c r="A14053">
        <v>1243708</v>
      </c>
      <c r="B14053" s="5">
        <v>44170.777928240699</v>
      </c>
      <c r="C14053" t="s">
        <v>11486</v>
      </c>
    </row>
    <row r="14054" spans="1:3" x14ac:dyDescent="0.25">
      <c r="A14054">
        <v>1396114</v>
      </c>
      <c r="B14054" s="5">
        <v>44298.305844907401</v>
      </c>
      <c r="C14054" t="s">
        <v>11486</v>
      </c>
    </row>
    <row r="14055" spans="1:3" x14ac:dyDescent="0.25">
      <c r="A14055">
        <v>1400869</v>
      </c>
      <c r="B14055" s="5">
        <v>44306.526261574101</v>
      </c>
      <c r="C14055" t="s">
        <v>11490</v>
      </c>
    </row>
    <row r="14056" spans="1:3" x14ac:dyDescent="0.25">
      <c r="A14056">
        <v>1417512</v>
      </c>
      <c r="B14056" s="5">
        <v>44308.961597222202</v>
      </c>
      <c r="C14056" t="s">
        <v>11490</v>
      </c>
    </row>
    <row r="14057" spans="1:3" x14ac:dyDescent="0.25">
      <c r="A14057">
        <v>1341156</v>
      </c>
      <c r="B14057" s="5">
        <v>44253.623796296299</v>
      </c>
      <c r="C14057" t="s">
        <v>11490</v>
      </c>
    </row>
    <row r="14058" spans="1:3" x14ac:dyDescent="0.25">
      <c r="A14058">
        <v>1345236</v>
      </c>
      <c r="B14058" s="5">
        <v>44256.692187499997</v>
      </c>
      <c r="C14058" t="s">
        <v>11489</v>
      </c>
    </row>
    <row r="14059" spans="1:3" x14ac:dyDescent="0.25">
      <c r="A14059">
        <v>1326691</v>
      </c>
      <c r="B14059" s="5">
        <v>44242.6958101852</v>
      </c>
      <c r="C14059" t="s">
        <v>11486</v>
      </c>
    </row>
    <row r="14060" spans="1:3" x14ac:dyDescent="0.25">
      <c r="A14060">
        <v>1261984</v>
      </c>
      <c r="B14060" s="5">
        <v>44172.701111111099</v>
      </c>
      <c r="C14060" t="s">
        <v>11491</v>
      </c>
    </row>
    <row r="14061" spans="1:3" x14ac:dyDescent="0.25">
      <c r="A14061">
        <v>1255696</v>
      </c>
      <c r="B14061" s="5">
        <v>44465.046238425901</v>
      </c>
      <c r="C14061" t="s">
        <v>11486</v>
      </c>
    </row>
    <row r="14062" spans="1:3" x14ac:dyDescent="0.25">
      <c r="A14062">
        <v>1416350</v>
      </c>
      <c r="B14062" s="5">
        <v>44308.665763888901</v>
      </c>
      <c r="C14062" t="s">
        <v>11489</v>
      </c>
    </row>
    <row r="14063" spans="1:3" x14ac:dyDescent="0.25">
      <c r="A14063">
        <v>1303833</v>
      </c>
      <c r="B14063" s="5">
        <v>44267.197523148199</v>
      </c>
      <c r="C14063" t="s">
        <v>11486</v>
      </c>
    </row>
    <row r="14064" spans="1:3" x14ac:dyDescent="0.25">
      <c r="A14064">
        <v>1242295</v>
      </c>
      <c r="B14064" s="5">
        <v>44264.101076388899</v>
      </c>
      <c r="C14064" t="s">
        <v>11486</v>
      </c>
    </row>
    <row r="14065" spans="1:3" x14ac:dyDescent="0.25">
      <c r="A14065">
        <v>1392393</v>
      </c>
      <c r="B14065" s="5">
        <v>44295.0242939815</v>
      </c>
      <c r="C14065" t="s">
        <v>11489</v>
      </c>
    </row>
    <row r="14066" spans="1:3" x14ac:dyDescent="0.25">
      <c r="A14066">
        <v>1317403</v>
      </c>
      <c r="B14066" s="5">
        <v>44255.833495370403</v>
      </c>
      <c r="C14066" t="s">
        <v>11486</v>
      </c>
    </row>
    <row r="14067" spans="1:3" x14ac:dyDescent="0.25">
      <c r="A14067">
        <v>1262941</v>
      </c>
      <c r="B14067" s="5">
        <v>44174.707986111098</v>
      </c>
      <c r="C14067" t="s">
        <v>11490</v>
      </c>
    </row>
    <row r="14068" spans="1:3" x14ac:dyDescent="0.25">
      <c r="A14068">
        <v>1304051</v>
      </c>
      <c r="B14068" s="5">
        <v>44222.764988425901</v>
      </c>
      <c r="C14068" t="s">
        <v>11486</v>
      </c>
    </row>
    <row r="14069" spans="1:3" x14ac:dyDescent="0.25">
      <c r="A14069">
        <v>1326997</v>
      </c>
      <c r="B14069" s="5">
        <v>44337.4518634259</v>
      </c>
      <c r="C14069" t="s">
        <v>11486</v>
      </c>
    </row>
    <row r="14070" spans="1:3" x14ac:dyDescent="0.25">
      <c r="A14070">
        <v>1260419</v>
      </c>
      <c r="B14070" s="5">
        <v>44264.124756944497</v>
      </c>
      <c r="C14070" t="s">
        <v>11486</v>
      </c>
    </row>
    <row r="14071" spans="1:3" x14ac:dyDescent="0.25">
      <c r="A14071">
        <v>1373424</v>
      </c>
      <c r="B14071" s="5">
        <v>44280.527534722198</v>
      </c>
      <c r="C14071" t="s">
        <v>11491</v>
      </c>
    </row>
    <row r="14072" spans="1:3" x14ac:dyDescent="0.25">
      <c r="A14072">
        <v>1251949</v>
      </c>
      <c r="B14072" s="5">
        <v>44162.4231828704</v>
      </c>
      <c r="C14072" t="s">
        <v>11490</v>
      </c>
    </row>
    <row r="14073" spans="1:3" x14ac:dyDescent="0.25">
      <c r="A14073">
        <v>1352034</v>
      </c>
      <c r="B14073" s="5">
        <v>44282.527627314797</v>
      </c>
      <c r="C14073" t="s">
        <v>11486</v>
      </c>
    </row>
    <row r="14074" spans="1:3" x14ac:dyDescent="0.25">
      <c r="A14074">
        <v>1344257</v>
      </c>
      <c r="B14074" s="5">
        <v>44264.247407407398</v>
      </c>
      <c r="C14074" t="s">
        <v>11486</v>
      </c>
    </row>
    <row r="14075" spans="1:3" x14ac:dyDescent="0.25">
      <c r="A14075">
        <v>1321730</v>
      </c>
      <c r="B14075" s="5">
        <v>44237.756678240701</v>
      </c>
      <c r="C14075" t="s">
        <v>11489</v>
      </c>
    </row>
    <row r="14076" spans="1:3" x14ac:dyDescent="0.25">
      <c r="A14076">
        <v>1235340</v>
      </c>
      <c r="B14076" s="5">
        <v>44433.839745370402</v>
      </c>
      <c r="C14076" t="s">
        <v>11494</v>
      </c>
    </row>
    <row r="14077" spans="1:3" x14ac:dyDescent="0.25">
      <c r="A14077">
        <v>1318990</v>
      </c>
      <c r="B14077" s="5">
        <v>44462.128969907397</v>
      </c>
      <c r="C14077" t="s">
        <v>11486</v>
      </c>
    </row>
    <row r="14078" spans="1:3" x14ac:dyDescent="0.25">
      <c r="A14078">
        <v>1273883</v>
      </c>
      <c r="B14078" s="5">
        <v>44187.673275462999</v>
      </c>
      <c r="C14078" t="s">
        <v>11490</v>
      </c>
    </row>
    <row r="14079" spans="1:3" x14ac:dyDescent="0.25">
      <c r="A14079">
        <v>1345418</v>
      </c>
      <c r="B14079" s="5">
        <v>44256.7601041667</v>
      </c>
      <c r="C14079" t="s">
        <v>11489</v>
      </c>
    </row>
    <row r="14080" spans="1:3" x14ac:dyDescent="0.25">
      <c r="A14080">
        <v>1408779</v>
      </c>
      <c r="B14080" s="5">
        <v>44305.402789351901</v>
      </c>
      <c r="C14080" t="s">
        <v>11490</v>
      </c>
    </row>
    <row r="14081" spans="1:3" x14ac:dyDescent="0.25">
      <c r="A14081">
        <v>1352601</v>
      </c>
      <c r="B14081" s="5">
        <v>44264.6853819444</v>
      </c>
      <c r="C14081" t="s">
        <v>11488</v>
      </c>
    </row>
    <row r="14082" spans="1:3" x14ac:dyDescent="0.25">
      <c r="A14082">
        <v>1337536</v>
      </c>
      <c r="B14082" s="5">
        <v>44281.248854166697</v>
      </c>
      <c r="C14082" t="s">
        <v>11486</v>
      </c>
    </row>
    <row r="14083" spans="1:3" x14ac:dyDescent="0.25">
      <c r="A14083">
        <v>1267401</v>
      </c>
      <c r="B14083" s="5">
        <v>44179.449652777803</v>
      </c>
      <c r="C14083" t="s">
        <v>11486</v>
      </c>
    </row>
    <row r="14084" spans="1:3" x14ac:dyDescent="0.25">
      <c r="A14084">
        <v>1353824</v>
      </c>
      <c r="B14084" s="5">
        <v>44265.5075462963</v>
      </c>
      <c r="C14084" t="s">
        <v>11486</v>
      </c>
    </row>
    <row r="14085" spans="1:3" x14ac:dyDescent="0.25">
      <c r="A14085">
        <v>1344646</v>
      </c>
      <c r="B14085" s="5">
        <v>44278.3059490741</v>
      </c>
      <c r="C14085" t="s">
        <v>11486</v>
      </c>
    </row>
    <row r="14086" spans="1:3" x14ac:dyDescent="0.25">
      <c r="A14086">
        <v>1268261</v>
      </c>
      <c r="B14086" s="5">
        <v>44177.880381944502</v>
      </c>
      <c r="C14086" t="s">
        <v>11489</v>
      </c>
    </row>
    <row r="14087" spans="1:3" x14ac:dyDescent="0.25">
      <c r="A14087">
        <v>1395399</v>
      </c>
      <c r="B14087" s="5">
        <v>44337.0463773148</v>
      </c>
      <c r="C14087" t="s">
        <v>11486</v>
      </c>
    </row>
    <row r="14088" spans="1:3" x14ac:dyDescent="0.25">
      <c r="A14088">
        <v>1248591</v>
      </c>
      <c r="B14088" s="5">
        <v>44169.241342592599</v>
      </c>
      <c r="C14088" t="s">
        <v>11486</v>
      </c>
    </row>
    <row r="14089" spans="1:3" x14ac:dyDescent="0.25">
      <c r="A14089">
        <v>1389150</v>
      </c>
      <c r="B14089" s="5">
        <v>44296.563391203701</v>
      </c>
      <c r="C14089" t="s">
        <v>11486</v>
      </c>
    </row>
    <row r="14090" spans="1:3" x14ac:dyDescent="0.25">
      <c r="A14090">
        <v>1409101</v>
      </c>
      <c r="B14090" s="5">
        <v>44416.386805555601</v>
      </c>
      <c r="C14090" t="s">
        <v>11486</v>
      </c>
    </row>
    <row r="14091" spans="1:3" x14ac:dyDescent="0.25">
      <c r="A14091">
        <v>1253421</v>
      </c>
      <c r="B14091" s="5">
        <v>44272.120717592603</v>
      </c>
      <c r="C14091" t="s">
        <v>11486</v>
      </c>
    </row>
    <row r="14092" spans="1:3" x14ac:dyDescent="0.25">
      <c r="A14092">
        <v>1237582</v>
      </c>
      <c r="B14092" s="5">
        <v>44146.399479166699</v>
      </c>
      <c r="C14092" t="s">
        <v>11486</v>
      </c>
    </row>
    <row r="14093" spans="1:3" x14ac:dyDescent="0.25">
      <c r="A14093">
        <v>1248893</v>
      </c>
      <c r="B14093" s="5">
        <v>44264.108912037002</v>
      </c>
      <c r="C14093" t="s">
        <v>11486</v>
      </c>
    </row>
    <row r="14094" spans="1:3" x14ac:dyDescent="0.25">
      <c r="A14094">
        <v>1393902</v>
      </c>
      <c r="B14094" s="5">
        <v>44345.5641203704</v>
      </c>
      <c r="C14094" t="s">
        <v>11486</v>
      </c>
    </row>
    <row r="14095" spans="1:3" x14ac:dyDescent="0.25">
      <c r="A14095">
        <v>1344713</v>
      </c>
      <c r="B14095" s="5">
        <v>44462.1489351852</v>
      </c>
      <c r="C14095" t="s">
        <v>11486</v>
      </c>
    </row>
    <row r="14096" spans="1:3" x14ac:dyDescent="0.25">
      <c r="A14096">
        <v>1404514</v>
      </c>
      <c r="B14096" s="5">
        <v>44303.4457638889</v>
      </c>
      <c r="C14096" t="s">
        <v>11486</v>
      </c>
    </row>
    <row r="14097" spans="1:3" x14ac:dyDescent="0.25">
      <c r="A14097">
        <v>1360985</v>
      </c>
      <c r="B14097" s="5">
        <v>44271.458460648202</v>
      </c>
      <c r="C14097" t="s">
        <v>11492</v>
      </c>
    </row>
    <row r="14098" spans="1:3" x14ac:dyDescent="0.25">
      <c r="A14098">
        <v>1310960</v>
      </c>
      <c r="B14098" s="5">
        <v>44229.549803240698</v>
      </c>
      <c r="C14098" t="s">
        <v>11486</v>
      </c>
    </row>
    <row r="14099" spans="1:3" x14ac:dyDescent="0.25">
      <c r="A14099">
        <v>1387127</v>
      </c>
      <c r="B14099" s="5">
        <v>44462.185462963003</v>
      </c>
      <c r="C14099" t="s">
        <v>11486</v>
      </c>
    </row>
    <row r="14100" spans="1:3" x14ac:dyDescent="0.25">
      <c r="A14100">
        <v>1414655</v>
      </c>
      <c r="B14100" s="5">
        <v>44308.620393518497</v>
      </c>
      <c r="C14100" t="s">
        <v>11490</v>
      </c>
    </row>
    <row r="14101" spans="1:3" x14ac:dyDescent="0.25">
      <c r="A14101">
        <v>1400838</v>
      </c>
      <c r="B14101" s="5">
        <v>44345.583541666703</v>
      </c>
      <c r="C14101" t="s">
        <v>11486</v>
      </c>
    </row>
    <row r="14102" spans="1:3" x14ac:dyDescent="0.25">
      <c r="A14102">
        <v>1324958</v>
      </c>
      <c r="B14102" s="5">
        <v>44277.670717592599</v>
      </c>
      <c r="C14102" t="s">
        <v>11486</v>
      </c>
    </row>
    <row r="14103" spans="1:3" x14ac:dyDescent="0.25">
      <c r="A14103">
        <v>1378083</v>
      </c>
      <c r="B14103" s="5">
        <v>44438.433101851901</v>
      </c>
      <c r="C14103" t="s">
        <v>11494</v>
      </c>
    </row>
    <row r="14104" spans="1:3" x14ac:dyDescent="0.25">
      <c r="A14104">
        <v>1326421</v>
      </c>
      <c r="B14104" s="5">
        <v>44267.2288541667</v>
      </c>
      <c r="C14104" t="s">
        <v>11486</v>
      </c>
    </row>
    <row r="14105" spans="1:3" x14ac:dyDescent="0.25">
      <c r="A14105">
        <v>1266070</v>
      </c>
      <c r="B14105" s="5">
        <v>44176.550219907404</v>
      </c>
      <c r="C14105" t="s">
        <v>11486</v>
      </c>
    </row>
    <row r="14106" spans="1:3" x14ac:dyDescent="0.25">
      <c r="A14106">
        <v>1281789</v>
      </c>
      <c r="B14106" s="5">
        <v>44198.406597222202</v>
      </c>
      <c r="C14106" t="s">
        <v>11488</v>
      </c>
    </row>
    <row r="14107" spans="1:3" x14ac:dyDescent="0.25">
      <c r="A14107">
        <v>1335379</v>
      </c>
      <c r="B14107" s="5">
        <v>44249.557372685202</v>
      </c>
      <c r="C14107" t="s">
        <v>11491</v>
      </c>
    </row>
    <row r="14108" spans="1:3" x14ac:dyDescent="0.25">
      <c r="A14108">
        <v>1395043</v>
      </c>
      <c r="B14108" s="5">
        <v>44298.474236111098</v>
      </c>
      <c r="C14108" t="s">
        <v>11490</v>
      </c>
    </row>
    <row r="14109" spans="1:3" x14ac:dyDescent="0.25">
      <c r="A14109">
        <v>1335130</v>
      </c>
      <c r="B14109" s="5">
        <v>44248.835451388899</v>
      </c>
      <c r="C14109" t="s">
        <v>11486</v>
      </c>
    </row>
    <row r="14110" spans="1:3" x14ac:dyDescent="0.25">
      <c r="A14110">
        <v>1262810</v>
      </c>
      <c r="B14110" s="5">
        <v>44337.157581018502</v>
      </c>
      <c r="C14110" t="s">
        <v>11486</v>
      </c>
    </row>
    <row r="14111" spans="1:3" x14ac:dyDescent="0.25">
      <c r="A14111">
        <v>1329374</v>
      </c>
      <c r="B14111" s="5">
        <v>44243.807870370401</v>
      </c>
      <c r="C14111" t="s">
        <v>11490</v>
      </c>
    </row>
    <row r="14112" spans="1:3" x14ac:dyDescent="0.25">
      <c r="A14112">
        <v>1409417</v>
      </c>
      <c r="B14112" s="5">
        <v>44305.603379629603</v>
      </c>
      <c r="C14112" t="s">
        <v>11486</v>
      </c>
    </row>
    <row r="14113" spans="1:3" x14ac:dyDescent="0.25">
      <c r="A14113">
        <v>1376649</v>
      </c>
      <c r="B14113" s="5">
        <v>44293.681134259299</v>
      </c>
      <c r="C14113" t="s">
        <v>11486</v>
      </c>
    </row>
    <row r="14114" spans="1:3" x14ac:dyDescent="0.25">
      <c r="A14114">
        <v>1235223</v>
      </c>
      <c r="B14114" s="5">
        <v>44267.097858796304</v>
      </c>
      <c r="C14114" t="s">
        <v>11486</v>
      </c>
    </row>
    <row r="14115" spans="1:3" x14ac:dyDescent="0.25">
      <c r="A14115">
        <v>1316978</v>
      </c>
      <c r="B14115" s="5">
        <v>44233.744675925896</v>
      </c>
      <c r="C14115" t="s">
        <v>11490</v>
      </c>
    </row>
    <row r="14116" spans="1:3" x14ac:dyDescent="0.25">
      <c r="A14116">
        <v>1299522</v>
      </c>
      <c r="B14116" s="5">
        <v>44219.336909722202</v>
      </c>
      <c r="C14116" t="s">
        <v>11491</v>
      </c>
    </row>
    <row r="14117" spans="1:3" x14ac:dyDescent="0.25">
      <c r="A14117">
        <v>1411274</v>
      </c>
      <c r="B14117" s="5">
        <v>44367.416550925896</v>
      </c>
      <c r="C14117" t="s">
        <v>11486</v>
      </c>
    </row>
    <row r="14118" spans="1:3" x14ac:dyDescent="0.25">
      <c r="A14118">
        <v>1370477</v>
      </c>
      <c r="B14118" s="5">
        <v>44322.744953703703</v>
      </c>
      <c r="C14118" t="s">
        <v>11494</v>
      </c>
    </row>
    <row r="14119" spans="1:3" x14ac:dyDescent="0.25">
      <c r="A14119">
        <v>1328070</v>
      </c>
      <c r="B14119" s="5">
        <v>44245.3844791667</v>
      </c>
      <c r="C14119" t="s">
        <v>11488</v>
      </c>
    </row>
    <row r="14120" spans="1:3" x14ac:dyDescent="0.25">
      <c r="A14120">
        <v>1332233</v>
      </c>
      <c r="B14120" s="5">
        <v>44422.6557523148</v>
      </c>
      <c r="C14120" t="s">
        <v>11488</v>
      </c>
    </row>
    <row r="14121" spans="1:3" x14ac:dyDescent="0.25">
      <c r="A14121">
        <v>1347076</v>
      </c>
      <c r="B14121" s="5">
        <v>44265.2337037037</v>
      </c>
      <c r="C14121" t="s">
        <v>11486</v>
      </c>
    </row>
    <row r="14122" spans="1:3" x14ac:dyDescent="0.25">
      <c r="A14122">
        <v>1302832</v>
      </c>
      <c r="B14122" s="5">
        <v>44222.364884259303</v>
      </c>
      <c r="C14122" t="s">
        <v>11490</v>
      </c>
    </row>
    <row r="14123" spans="1:3" x14ac:dyDescent="0.25">
      <c r="A14123">
        <v>1341146</v>
      </c>
      <c r="B14123" s="5">
        <v>44280.7429050926</v>
      </c>
      <c r="C14123" t="s">
        <v>11488</v>
      </c>
    </row>
    <row r="14124" spans="1:3" x14ac:dyDescent="0.25">
      <c r="A14124">
        <v>1305835</v>
      </c>
      <c r="B14124" s="5">
        <v>44225.412766203699</v>
      </c>
      <c r="C14124" t="s">
        <v>11486</v>
      </c>
    </row>
    <row r="14125" spans="1:3" x14ac:dyDescent="0.25">
      <c r="A14125">
        <v>1339504</v>
      </c>
      <c r="B14125" s="5">
        <v>44252.334490740701</v>
      </c>
      <c r="C14125" t="s">
        <v>11486</v>
      </c>
    </row>
    <row r="14126" spans="1:3" x14ac:dyDescent="0.25">
      <c r="A14126">
        <v>1268706</v>
      </c>
      <c r="B14126" s="5">
        <v>44264.136064814797</v>
      </c>
      <c r="C14126" t="s">
        <v>11486</v>
      </c>
    </row>
    <row r="14127" spans="1:3" x14ac:dyDescent="0.25">
      <c r="A14127">
        <v>1284848</v>
      </c>
      <c r="B14127" s="5">
        <v>44207.632824074099</v>
      </c>
      <c r="C14127" t="s">
        <v>11486</v>
      </c>
    </row>
    <row r="14128" spans="1:3" x14ac:dyDescent="0.25">
      <c r="A14128">
        <v>1325929</v>
      </c>
      <c r="B14128" s="5">
        <v>44242.665000000001</v>
      </c>
      <c r="C14128" t="s">
        <v>11486</v>
      </c>
    </row>
    <row r="14129" spans="1:3" x14ac:dyDescent="0.25">
      <c r="A14129">
        <v>1332626</v>
      </c>
      <c r="B14129" s="5">
        <v>44462.139733796299</v>
      </c>
      <c r="C14129" t="s">
        <v>11486</v>
      </c>
    </row>
    <row r="14130" spans="1:3" x14ac:dyDescent="0.25">
      <c r="A14130">
        <v>1409188</v>
      </c>
      <c r="B14130" s="5">
        <v>44305.5255092593</v>
      </c>
      <c r="C14130" t="s">
        <v>11486</v>
      </c>
    </row>
    <row r="14131" spans="1:3" x14ac:dyDescent="0.25">
      <c r="A14131">
        <v>1342942</v>
      </c>
      <c r="B14131" s="5">
        <v>44254.605347222197</v>
      </c>
      <c r="C14131" t="s">
        <v>11489</v>
      </c>
    </row>
    <row r="14132" spans="1:3" x14ac:dyDescent="0.25">
      <c r="A14132">
        <v>1330066</v>
      </c>
      <c r="B14132" s="5">
        <v>44462.138113425899</v>
      </c>
      <c r="C14132" t="s">
        <v>11486</v>
      </c>
    </row>
    <row r="14133" spans="1:3" x14ac:dyDescent="0.25">
      <c r="A14133">
        <v>1320694</v>
      </c>
      <c r="B14133" s="5">
        <v>44272.540254629603</v>
      </c>
      <c r="C14133" t="s">
        <v>11497</v>
      </c>
    </row>
    <row r="14134" spans="1:3" x14ac:dyDescent="0.25">
      <c r="A14134">
        <v>1336730</v>
      </c>
      <c r="B14134" s="5">
        <v>44250.5925810185</v>
      </c>
      <c r="C14134" t="s">
        <v>11491</v>
      </c>
    </row>
    <row r="14135" spans="1:3" x14ac:dyDescent="0.25">
      <c r="A14135">
        <v>1264419</v>
      </c>
      <c r="B14135" s="5">
        <v>44462.085682870398</v>
      </c>
      <c r="C14135" t="s">
        <v>11486</v>
      </c>
    </row>
    <row r="14136" spans="1:3" x14ac:dyDescent="0.25">
      <c r="A14136">
        <v>1413850</v>
      </c>
      <c r="B14136" s="5">
        <v>44462.2035763889</v>
      </c>
      <c r="C14136" t="s">
        <v>11486</v>
      </c>
    </row>
    <row r="14137" spans="1:3" x14ac:dyDescent="0.25">
      <c r="A14137">
        <v>1274299</v>
      </c>
      <c r="B14137" s="5">
        <v>44186.394641203697</v>
      </c>
      <c r="C14137" t="s">
        <v>11490</v>
      </c>
    </row>
    <row r="14138" spans="1:3" x14ac:dyDescent="0.25">
      <c r="A14138">
        <v>1247612</v>
      </c>
      <c r="B14138" s="5">
        <v>44156.624814814801</v>
      </c>
      <c r="C14138" t="s">
        <v>11489</v>
      </c>
    </row>
    <row r="14139" spans="1:3" x14ac:dyDescent="0.25">
      <c r="A14139">
        <v>1269982</v>
      </c>
      <c r="B14139" s="5">
        <v>44215.123761574097</v>
      </c>
      <c r="C14139" t="s">
        <v>11486</v>
      </c>
    </row>
    <row r="14140" spans="1:3" x14ac:dyDescent="0.25">
      <c r="A14140">
        <v>1326897</v>
      </c>
      <c r="B14140" s="5">
        <v>44462.134583333303</v>
      </c>
      <c r="C14140" t="s">
        <v>11486</v>
      </c>
    </row>
    <row r="14141" spans="1:3" x14ac:dyDescent="0.25">
      <c r="A14141">
        <v>1288299</v>
      </c>
      <c r="B14141" s="5">
        <v>44207.6395023148</v>
      </c>
      <c r="C14141" t="s">
        <v>11490</v>
      </c>
    </row>
    <row r="14142" spans="1:3" x14ac:dyDescent="0.25">
      <c r="A14142">
        <v>1394855</v>
      </c>
      <c r="C14142" t="e">
        <f>#N/A</f>
        <v>#N/A</v>
      </c>
    </row>
    <row r="14143" spans="1:3" x14ac:dyDescent="0.25">
      <c r="A14143">
        <v>1311772</v>
      </c>
      <c r="B14143" s="5">
        <v>44264.201377314799</v>
      </c>
      <c r="C14143" t="s">
        <v>11486</v>
      </c>
    </row>
    <row r="14144" spans="1:3" x14ac:dyDescent="0.25">
      <c r="A14144">
        <v>1289754</v>
      </c>
      <c r="B14144" s="5">
        <v>44209.737650463001</v>
      </c>
      <c r="C14144" t="s">
        <v>11489</v>
      </c>
    </row>
    <row r="14145" spans="1:3" x14ac:dyDescent="0.25">
      <c r="A14145">
        <v>1271479</v>
      </c>
      <c r="B14145" s="5">
        <v>44462.090590277803</v>
      </c>
      <c r="C14145" t="s">
        <v>11486</v>
      </c>
    </row>
    <row r="14146" spans="1:3" x14ac:dyDescent="0.25">
      <c r="A14146">
        <v>1294644</v>
      </c>
      <c r="B14146" s="5">
        <v>44384.255393518499</v>
      </c>
      <c r="C14146" t="s">
        <v>11486</v>
      </c>
    </row>
    <row r="14147" spans="1:3" x14ac:dyDescent="0.25">
      <c r="A14147">
        <v>1293728</v>
      </c>
      <c r="B14147" s="5">
        <v>44431.465879629599</v>
      </c>
      <c r="C14147" t="s">
        <v>11486</v>
      </c>
    </row>
    <row r="14148" spans="1:3" x14ac:dyDescent="0.25">
      <c r="A14148">
        <v>1351295</v>
      </c>
      <c r="B14148" s="5">
        <v>44264.257777777799</v>
      </c>
      <c r="C14148" t="s">
        <v>11486</v>
      </c>
    </row>
    <row r="14149" spans="1:3" x14ac:dyDescent="0.25">
      <c r="A14149">
        <v>1290253</v>
      </c>
      <c r="B14149" s="5">
        <v>44210.469548611101</v>
      </c>
      <c r="C14149" t="s">
        <v>11490</v>
      </c>
    </row>
    <row r="14150" spans="1:3" x14ac:dyDescent="0.25">
      <c r="A14150">
        <v>1362667</v>
      </c>
      <c r="B14150" s="5">
        <v>44272.612384259301</v>
      </c>
      <c r="C14150" t="s">
        <v>11490</v>
      </c>
    </row>
    <row r="14151" spans="1:3" x14ac:dyDescent="0.25">
      <c r="A14151">
        <v>1289401</v>
      </c>
      <c r="B14151" s="5">
        <v>44209.4318055556</v>
      </c>
      <c r="C14151" t="s">
        <v>11496</v>
      </c>
    </row>
    <row r="14152" spans="1:3" x14ac:dyDescent="0.25">
      <c r="A14152">
        <v>1369728</v>
      </c>
      <c r="B14152" s="5">
        <v>44279.391319444498</v>
      </c>
      <c r="C14152" t="s">
        <v>11486</v>
      </c>
    </row>
    <row r="14153" spans="1:3" x14ac:dyDescent="0.25">
      <c r="A14153">
        <v>1266811</v>
      </c>
      <c r="B14153" s="5">
        <v>44176.9373611111</v>
      </c>
      <c r="C14153" t="s">
        <v>11486</v>
      </c>
    </row>
    <row r="14154" spans="1:3" x14ac:dyDescent="0.25">
      <c r="A14154">
        <v>1382615</v>
      </c>
      <c r="B14154" s="5">
        <v>44292.620034722197</v>
      </c>
      <c r="C14154" t="s">
        <v>11488</v>
      </c>
    </row>
    <row r="14155" spans="1:3" x14ac:dyDescent="0.25">
      <c r="A14155">
        <v>1260861</v>
      </c>
      <c r="B14155" s="5">
        <v>44172.630462963003</v>
      </c>
      <c r="C14155" t="s">
        <v>11486</v>
      </c>
    </row>
    <row r="14156" spans="1:3" x14ac:dyDescent="0.25">
      <c r="A14156">
        <v>1324424</v>
      </c>
      <c r="B14156" s="5">
        <v>44283.999722222201</v>
      </c>
      <c r="C14156" t="s">
        <v>11494</v>
      </c>
    </row>
    <row r="14157" spans="1:3" x14ac:dyDescent="0.25">
      <c r="A14157">
        <v>1243056</v>
      </c>
      <c r="B14157" s="5">
        <v>44153.126747685201</v>
      </c>
      <c r="C14157" t="s">
        <v>11491</v>
      </c>
    </row>
    <row r="14158" spans="1:3" x14ac:dyDescent="0.25">
      <c r="A14158">
        <v>1358945</v>
      </c>
      <c r="B14158" s="5">
        <v>44281.276840277802</v>
      </c>
      <c r="C14158" t="s">
        <v>11486</v>
      </c>
    </row>
    <row r="14159" spans="1:3" x14ac:dyDescent="0.25">
      <c r="A14159">
        <v>1339259</v>
      </c>
      <c r="B14159" s="5">
        <v>44252.420034722199</v>
      </c>
      <c r="C14159" t="s">
        <v>11488</v>
      </c>
    </row>
    <row r="14160" spans="1:3" x14ac:dyDescent="0.25">
      <c r="A14160">
        <v>1269304</v>
      </c>
      <c r="B14160" s="5">
        <v>44267.143946759301</v>
      </c>
      <c r="C14160" t="s">
        <v>11486</v>
      </c>
    </row>
    <row r="14161" spans="1:3" x14ac:dyDescent="0.25">
      <c r="A14161">
        <v>1304312</v>
      </c>
      <c r="B14161" s="5">
        <v>44222.835289351897</v>
      </c>
      <c r="C14161" t="s">
        <v>11486</v>
      </c>
    </row>
    <row r="14162" spans="1:3" x14ac:dyDescent="0.25">
      <c r="A14162">
        <v>1371246</v>
      </c>
      <c r="B14162" s="5">
        <v>44278.8828587963</v>
      </c>
      <c r="C14162" t="s">
        <v>11490</v>
      </c>
    </row>
    <row r="14163" spans="1:3" x14ac:dyDescent="0.25">
      <c r="A14163">
        <v>1243745</v>
      </c>
      <c r="B14163" s="5">
        <v>44154.911249999997</v>
      </c>
      <c r="C14163" t="s">
        <v>11486</v>
      </c>
    </row>
    <row r="14164" spans="1:3" x14ac:dyDescent="0.25">
      <c r="A14164">
        <v>1373263</v>
      </c>
      <c r="B14164" s="5">
        <v>44281.503634259301</v>
      </c>
      <c r="C14164" t="s">
        <v>11488</v>
      </c>
    </row>
    <row r="14165" spans="1:3" x14ac:dyDescent="0.25">
      <c r="A14165">
        <v>1403103</v>
      </c>
      <c r="B14165" s="5">
        <v>44302.293831018498</v>
      </c>
      <c r="C14165" t="s">
        <v>11491</v>
      </c>
    </row>
    <row r="14166" spans="1:3" x14ac:dyDescent="0.25">
      <c r="A14166">
        <v>1351100</v>
      </c>
      <c r="B14166" s="5">
        <v>44267.263263888897</v>
      </c>
      <c r="C14166" t="s">
        <v>11486</v>
      </c>
    </row>
    <row r="14167" spans="1:3" x14ac:dyDescent="0.25">
      <c r="A14167">
        <v>1369851</v>
      </c>
      <c r="B14167" s="5">
        <v>44278.558946759302</v>
      </c>
      <c r="C14167" t="s">
        <v>11490</v>
      </c>
    </row>
    <row r="14168" spans="1:3" x14ac:dyDescent="0.25">
      <c r="A14168">
        <v>1396284</v>
      </c>
      <c r="B14168" s="5">
        <v>44299.402152777802</v>
      </c>
      <c r="C14168" t="s">
        <v>11488</v>
      </c>
    </row>
    <row r="14169" spans="1:3" x14ac:dyDescent="0.25">
      <c r="A14169">
        <v>1316890</v>
      </c>
      <c r="B14169" s="5">
        <v>44233.720555555599</v>
      </c>
      <c r="C14169" t="s">
        <v>11489</v>
      </c>
    </row>
    <row r="14170" spans="1:3" x14ac:dyDescent="0.25">
      <c r="A14170">
        <v>1236341</v>
      </c>
      <c r="B14170" s="5">
        <v>44144.5782175926</v>
      </c>
      <c r="C14170" t="s">
        <v>11490</v>
      </c>
    </row>
    <row r="14171" spans="1:3" x14ac:dyDescent="0.25">
      <c r="A14171">
        <v>1280833</v>
      </c>
      <c r="B14171" s="5">
        <v>44195.408703703702</v>
      </c>
      <c r="C14171" t="s">
        <v>11486</v>
      </c>
    </row>
    <row r="14172" spans="1:3" x14ac:dyDescent="0.25">
      <c r="A14172">
        <v>1256186</v>
      </c>
      <c r="B14172" s="5">
        <v>44166.726689814801</v>
      </c>
      <c r="C14172" t="s">
        <v>11486</v>
      </c>
    </row>
    <row r="14173" spans="1:3" x14ac:dyDescent="0.25">
      <c r="A14173">
        <v>1270583</v>
      </c>
      <c r="B14173" s="5">
        <v>44181.410381944399</v>
      </c>
      <c r="C14173" t="s">
        <v>11490</v>
      </c>
    </row>
    <row r="14174" spans="1:3" x14ac:dyDescent="0.25">
      <c r="A14174">
        <v>1245534</v>
      </c>
      <c r="B14174" s="5">
        <v>44154.750243055598</v>
      </c>
      <c r="C14174" t="s">
        <v>11489</v>
      </c>
    </row>
    <row r="14175" spans="1:3" x14ac:dyDescent="0.25">
      <c r="A14175">
        <v>1254758</v>
      </c>
      <c r="B14175" s="5">
        <v>44180.7034375</v>
      </c>
      <c r="C14175" t="s">
        <v>11486</v>
      </c>
    </row>
    <row r="14176" spans="1:3" x14ac:dyDescent="0.25">
      <c r="A14176">
        <v>1344943</v>
      </c>
      <c r="B14176" s="5">
        <v>44256.567951388897</v>
      </c>
      <c r="C14176" t="s">
        <v>11486</v>
      </c>
    </row>
    <row r="14177" spans="1:3" x14ac:dyDescent="0.25">
      <c r="A14177">
        <v>1402550</v>
      </c>
      <c r="B14177" s="5">
        <v>44302.375555555598</v>
      </c>
      <c r="C14177" t="s">
        <v>11490</v>
      </c>
    </row>
    <row r="14178" spans="1:3" x14ac:dyDescent="0.25">
      <c r="A14178">
        <v>1258747</v>
      </c>
      <c r="B14178" s="5">
        <v>44168.858865740702</v>
      </c>
      <c r="C14178" t="s">
        <v>11489</v>
      </c>
    </row>
    <row r="14179" spans="1:3" x14ac:dyDescent="0.25">
      <c r="A14179">
        <v>1296809</v>
      </c>
      <c r="B14179" s="5">
        <v>44230.607511574097</v>
      </c>
      <c r="C14179" t="s">
        <v>11494</v>
      </c>
    </row>
    <row r="14180" spans="1:3" x14ac:dyDescent="0.25">
      <c r="A14180">
        <v>1260638</v>
      </c>
      <c r="B14180" s="5">
        <v>44220.248368055603</v>
      </c>
      <c r="C14180" t="s">
        <v>11486</v>
      </c>
    </row>
    <row r="14181" spans="1:3" x14ac:dyDescent="0.25">
      <c r="A14181">
        <v>1328966</v>
      </c>
      <c r="B14181" s="5">
        <v>44325.166550925896</v>
      </c>
      <c r="C14181" t="s">
        <v>11498</v>
      </c>
    </row>
    <row r="14182" spans="1:3" x14ac:dyDescent="0.25">
      <c r="A14182">
        <v>1299186</v>
      </c>
      <c r="B14182" s="5">
        <v>44219.707685185203</v>
      </c>
      <c r="C14182" t="s">
        <v>11489</v>
      </c>
    </row>
    <row r="14183" spans="1:3" x14ac:dyDescent="0.25">
      <c r="A14183">
        <v>1393222</v>
      </c>
      <c r="B14183" s="5">
        <v>44298.729513888902</v>
      </c>
      <c r="C14183" t="s">
        <v>11490</v>
      </c>
    </row>
    <row r="14184" spans="1:3" x14ac:dyDescent="0.25">
      <c r="A14184">
        <v>1255685</v>
      </c>
      <c r="B14184" s="5">
        <v>44267.123865740701</v>
      </c>
      <c r="C14184" t="s">
        <v>11486</v>
      </c>
    </row>
    <row r="14185" spans="1:3" x14ac:dyDescent="0.25">
      <c r="A14185">
        <v>1372335</v>
      </c>
      <c r="B14185" s="5">
        <v>44337.021979166697</v>
      </c>
      <c r="C14185" t="s">
        <v>11486</v>
      </c>
    </row>
    <row r="14186" spans="1:3" x14ac:dyDescent="0.25">
      <c r="A14186">
        <v>1372004</v>
      </c>
      <c r="B14186" s="5">
        <v>44279.603657407402</v>
      </c>
      <c r="C14186" t="s">
        <v>11486</v>
      </c>
    </row>
    <row r="14187" spans="1:3" x14ac:dyDescent="0.25">
      <c r="A14187">
        <v>1386894</v>
      </c>
      <c r="C14187" t="e">
        <f>#N/A</f>
        <v>#N/A</v>
      </c>
    </row>
    <row r="14188" spans="1:3" x14ac:dyDescent="0.25">
      <c r="A14188">
        <v>1246779</v>
      </c>
      <c r="B14188" s="5">
        <v>44155.823194444398</v>
      </c>
      <c r="C14188" t="s">
        <v>11490</v>
      </c>
    </row>
    <row r="14189" spans="1:3" x14ac:dyDescent="0.25">
      <c r="A14189">
        <v>1317379</v>
      </c>
      <c r="B14189" s="5">
        <v>44470.146689814799</v>
      </c>
      <c r="C14189" t="s">
        <v>11486</v>
      </c>
    </row>
    <row r="14190" spans="1:3" x14ac:dyDescent="0.25">
      <c r="A14190">
        <v>1274197</v>
      </c>
      <c r="B14190" s="5">
        <v>44185.935231481497</v>
      </c>
      <c r="C14190" t="s">
        <v>11486</v>
      </c>
    </row>
    <row r="14191" spans="1:3" x14ac:dyDescent="0.25">
      <c r="A14191">
        <v>1311956</v>
      </c>
      <c r="B14191" s="5">
        <v>44230.348344907397</v>
      </c>
      <c r="C14191" t="s">
        <v>11486</v>
      </c>
    </row>
    <row r="14192" spans="1:3" x14ac:dyDescent="0.25">
      <c r="A14192">
        <v>1233376</v>
      </c>
      <c r="B14192" s="5">
        <v>44264.089675925898</v>
      </c>
      <c r="C14192" t="s">
        <v>11486</v>
      </c>
    </row>
    <row r="14193" spans="1:3" x14ac:dyDescent="0.25">
      <c r="A14193">
        <v>1236592</v>
      </c>
      <c r="B14193" s="5">
        <v>44145.823576388902</v>
      </c>
      <c r="C14193" t="s">
        <v>11486</v>
      </c>
    </row>
    <row r="14194" spans="1:3" x14ac:dyDescent="0.25">
      <c r="A14194">
        <v>1255111</v>
      </c>
      <c r="B14194" s="5">
        <v>44203.496550925898</v>
      </c>
      <c r="C14194" t="s">
        <v>11486</v>
      </c>
    </row>
    <row r="14195" spans="1:3" x14ac:dyDescent="0.25">
      <c r="A14195">
        <v>1402802</v>
      </c>
      <c r="B14195" s="5">
        <v>44303.640821759298</v>
      </c>
      <c r="C14195" t="s">
        <v>11488</v>
      </c>
    </row>
    <row r="14196" spans="1:3" x14ac:dyDescent="0.25">
      <c r="A14196">
        <v>1281464</v>
      </c>
      <c r="B14196" s="5">
        <v>44200.602766203701</v>
      </c>
      <c r="C14196" t="s">
        <v>11486</v>
      </c>
    </row>
    <row r="14197" spans="1:3" x14ac:dyDescent="0.25">
      <c r="A14197">
        <v>1344746</v>
      </c>
      <c r="B14197" s="5">
        <v>44257.489259259302</v>
      </c>
      <c r="C14197" t="s">
        <v>11490</v>
      </c>
    </row>
    <row r="14198" spans="1:3" x14ac:dyDescent="0.25">
      <c r="A14198">
        <v>1247939</v>
      </c>
      <c r="B14198" s="5">
        <v>44157.359317129602</v>
      </c>
      <c r="C14198" t="s">
        <v>11486</v>
      </c>
    </row>
    <row r="14199" spans="1:3" x14ac:dyDescent="0.25">
      <c r="A14199">
        <v>1241642</v>
      </c>
      <c r="B14199" s="5">
        <v>44159.228032407402</v>
      </c>
      <c r="C14199" t="s">
        <v>11486</v>
      </c>
    </row>
    <row r="14200" spans="1:3" x14ac:dyDescent="0.25">
      <c r="A14200">
        <v>1238968</v>
      </c>
      <c r="B14200" s="5">
        <v>44431.427789351903</v>
      </c>
      <c r="C14200" t="s">
        <v>11486</v>
      </c>
    </row>
    <row r="14201" spans="1:3" x14ac:dyDescent="0.25">
      <c r="A14201">
        <v>1261766</v>
      </c>
      <c r="B14201" s="5">
        <v>44172.593136574098</v>
      </c>
      <c r="C14201" t="s">
        <v>11490</v>
      </c>
    </row>
    <row r="14202" spans="1:3" x14ac:dyDescent="0.25">
      <c r="A14202">
        <v>1301925</v>
      </c>
      <c r="B14202" s="5">
        <v>44298.550949074102</v>
      </c>
      <c r="C14202" t="s">
        <v>11486</v>
      </c>
    </row>
    <row r="14203" spans="1:3" x14ac:dyDescent="0.25">
      <c r="A14203">
        <v>1358243</v>
      </c>
      <c r="B14203" s="5">
        <v>44268.466550925899</v>
      </c>
      <c r="C14203" t="s">
        <v>11486</v>
      </c>
    </row>
    <row r="14204" spans="1:3" x14ac:dyDescent="0.25">
      <c r="A14204">
        <v>1369485</v>
      </c>
      <c r="B14204" s="5">
        <v>44278.499479166698</v>
      </c>
      <c r="C14204" t="s">
        <v>11490</v>
      </c>
    </row>
    <row r="14205" spans="1:3" x14ac:dyDescent="0.25">
      <c r="A14205">
        <v>1307150</v>
      </c>
      <c r="B14205" s="5">
        <v>44225.5085763889</v>
      </c>
      <c r="C14205" t="s">
        <v>11486</v>
      </c>
    </row>
    <row r="14206" spans="1:3" x14ac:dyDescent="0.25">
      <c r="A14206">
        <v>1364034</v>
      </c>
      <c r="C14206" t="e">
        <f>#N/A</f>
        <v>#N/A</v>
      </c>
    </row>
    <row r="14207" spans="1:3" x14ac:dyDescent="0.25">
      <c r="A14207">
        <v>1269163</v>
      </c>
      <c r="B14207" s="5">
        <v>44180.3907175926</v>
      </c>
      <c r="C14207" t="s">
        <v>11486</v>
      </c>
    </row>
    <row r="14208" spans="1:3" x14ac:dyDescent="0.25">
      <c r="A14208">
        <v>1289791</v>
      </c>
      <c r="B14208" s="5">
        <v>44220.318113425899</v>
      </c>
      <c r="C14208" t="s">
        <v>11486</v>
      </c>
    </row>
    <row r="14209" spans="1:3" x14ac:dyDescent="0.25">
      <c r="A14209">
        <v>1378977</v>
      </c>
      <c r="B14209" s="5">
        <v>44298.542407407404</v>
      </c>
      <c r="C14209" t="s">
        <v>11497</v>
      </c>
    </row>
    <row r="14210" spans="1:3" x14ac:dyDescent="0.25">
      <c r="A14210">
        <v>1254505</v>
      </c>
      <c r="B14210" s="5">
        <v>44170.2256597222</v>
      </c>
      <c r="C14210" t="s">
        <v>11486</v>
      </c>
    </row>
    <row r="14211" spans="1:3" x14ac:dyDescent="0.25">
      <c r="A14211">
        <v>1354391</v>
      </c>
      <c r="B14211" s="5">
        <v>44265.658831018503</v>
      </c>
      <c r="C14211" t="s">
        <v>11486</v>
      </c>
    </row>
    <row r="14212" spans="1:3" x14ac:dyDescent="0.25">
      <c r="A14212">
        <v>1360771</v>
      </c>
      <c r="B14212" s="5">
        <v>44271.429490740702</v>
      </c>
      <c r="C14212" t="s">
        <v>11490</v>
      </c>
    </row>
    <row r="14213" spans="1:3" x14ac:dyDescent="0.25">
      <c r="A14213">
        <v>1281789</v>
      </c>
      <c r="B14213" s="5">
        <v>44196.7441203704</v>
      </c>
      <c r="C14213" t="s">
        <v>11489</v>
      </c>
    </row>
    <row r="14214" spans="1:3" x14ac:dyDescent="0.25">
      <c r="A14214">
        <v>1319363</v>
      </c>
      <c r="B14214" s="5">
        <v>44236.487708333298</v>
      </c>
      <c r="C14214" t="s">
        <v>11486</v>
      </c>
    </row>
    <row r="14215" spans="1:3" x14ac:dyDescent="0.25">
      <c r="A14215">
        <v>1243057</v>
      </c>
      <c r="B14215" s="5">
        <v>44153.395254629599</v>
      </c>
      <c r="C14215" t="s">
        <v>11491</v>
      </c>
    </row>
    <row r="14216" spans="1:3" x14ac:dyDescent="0.25">
      <c r="A14216">
        <v>1267461</v>
      </c>
      <c r="B14216" s="5">
        <v>44264.1344791667</v>
      </c>
      <c r="C14216" t="s">
        <v>11486</v>
      </c>
    </row>
    <row r="14217" spans="1:3" x14ac:dyDescent="0.25">
      <c r="A14217">
        <v>1252699</v>
      </c>
      <c r="B14217" s="5">
        <v>44162.772777777798</v>
      </c>
      <c r="C14217" t="s">
        <v>11486</v>
      </c>
    </row>
    <row r="14218" spans="1:3" x14ac:dyDescent="0.25">
      <c r="A14218">
        <v>1308871</v>
      </c>
      <c r="B14218" s="5">
        <v>44226.830995370401</v>
      </c>
      <c r="C14218" t="s">
        <v>11496</v>
      </c>
    </row>
    <row r="14219" spans="1:3" x14ac:dyDescent="0.25">
      <c r="A14219">
        <v>1270566</v>
      </c>
      <c r="B14219" s="5">
        <v>44411.198692129597</v>
      </c>
      <c r="C14219" t="s">
        <v>11486</v>
      </c>
    </row>
    <row r="14220" spans="1:3" x14ac:dyDescent="0.25">
      <c r="A14220">
        <v>1257352</v>
      </c>
      <c r="B14220" s="5">
        <v>44349.293090277803</v>
      </c>
      <c r="C14220" t="s">
        <v>11486</v>
      </c>
    </row>
    <row r="14221" spans="1:3" x14ac:dyDescent="0.25">
      <c r="A14221">
        <v>1253515</v>
      </c>
      <c r="B14221" s="5">
        <v>44186.673865740697</v>
      </c>
      <c r="C14221" t="s">
        <v>11486</v>
      </c>
    </row>
    <row r="14222" spans="1:3" x14ac:dyDescent="0.25">
      <c r="A14222">
        <v>1256407</v>
      </c>
      <c r="B14222" s="5">
        <v>44175.653703703698</v>
      </c>
      <c r="C14222" t="s">
        <v>11490</v>
      </c>
    </row>
    <row r="14223" spans="1:3" x14ac:dyDescent="0.25">
      <c r="A14223">
        <v>1417237</v>
      </c>
      <c r="B14223" s="5">
        <v>44308.890289351897</v>
      </c>
      <c r="C14223" t="s">
        <v>11486</v>
      </c>
    </row>
    <row r="14224" spans="1:3" x14ac:dyDescent="0.25">
      <c r="A14224">
        <v>1256407</v>
      </c>
      <c r="B14224" s="5">
        <v>44167.539502314801</v>
      </c>
      <c r="C14224" t="s">
        <v>11488</v>
      </c>
    </row>
    <row r="14225" spans="1:3" x14ac:dyDescent="0.25">
      <c r="A14225">
        <v>1252095</v>
      </c>
      <c r="B14225" s="5">
        <v>44161.850729166697</v>
      </c>
      <c r="C14225" t="s">
        <v>11490</v>
      </c>
    </row>
    <row r="14226" spans="1:3" x14ac:dyDescent="0.25">
      <c r="A14226">
        <v>1325987</v>
      </c>
      <c r="B14226" s="5">
        <v>44240.710312499999</v>
      </c>
      <c r="C14226" t="s">
        <v>11489</v>
      </c>
    </row>
    <row r="14227" spans="1:3" x14ac:dyDescent="0.25">
      <c r="A14227">
        <v>1364058</v>
      </c>
      <c r="B14227" s="5">
        <v>44273.690613425897</v>
      </c>
      <c r="C14227" t="s">
        <v>11489</v>
      </c>
    </row>
    <row r="14228" spans="1:3" x14ac:dyDescent="0.25">
      <c r="A14228">
        <v>1405392</v>
      </c>
      <c r="B14228" s="5">
        <v>44303.389756944402</v>
      </c>
      <c r="C14228" t="s">
        <v>11486</v>
      </c>
    </row>
    <row r="14229" spans="1:3" x14ac:dyDescent="0.25">
      <c r="A14229">
        <v>1256727</v>
      </c>
      <c r="B14229" s="5">
        <v>44167.675219907404</v>
      </c>
      <c r="C14229" t="s">
        <v>11490</v>
      </c>
    </row>
    <row r="14230" spans="1:3" x14ac:dyDescent="0.25">
      <c r="A14230">
        <v>1237443</v>
      </c>
      <c r="B14230" s="5">
        <v>44264.095312500001</v>
      </c>
      <c r="C14230" t="s">
        <v>11486</v>
      </c>
    </row>
    <row r="14231" spans="1:3" x14ac:dyDescent="0.25">
      <c r="A14231">
        <v>1393268</v>
      </c>
      <c r="B14231" s="5">
        <v>44352.6541782407</v>
      </c>
      <c r="C14231" t="s">
        <v>11486</v>
      </c>
    </row>
    <row r="14232" spans="1:3" x14ac:dyDescent="0.25">
      <c r="A14232">
        <v>1337741</v>
      </c>
      <c r="C14232" t="e">
        <f>#N/A</f>
        <v>#N/A</v>
      </c>
    </row>
    <row r="14233" spans="1:3" x14ac:dyDescent="0.25">
      <c r="A14233">
        <v>1321115</v>
      </c>
      <c r="B14233" s="5">
        <v>44238.413900462998</v>
      </c>
      <c r="C14233" t="s">
        <v>11488</v>
      </c>
    </row>
    <row r="14234" spans="1:3" x14ac:dyDescent="0.25">
      <c r="A14234">
        <v>1345949</v>
      </c>
      <c r="B14234" s="5">
        <v>44349.542500000003</v>
      </c>
      <c r="C14234" t="s">
        <v>11496</v>
      </c>
    </row>
    <row r="14235" spans="1:3" x14ac:dyDescent="0.25">
      <c r="A14235">
        <v>1324063</v>
      </c>
      <c r="B14235" s="5">
        <v>44283.298125000001</v>
      </c>
      <c r="C14235" t="s">
        <v>11486</v>
      </c>
    </row>
    <row r="14236" spans="1:3" x14ac:dyDescent="0.25">
      <c r="A14236">
        <v>1234565</v>
      </c>
      <c r="B14236" s="5">
        <v>44219.223680555602</v>
      </c>
      <c r="C14236" t="s">
        <v>11486</v>
      </c>
    </row>
    <row r="14237" spans="1:3" x14ac:dyDescent="0.25">
      <c r="A14237">
        <v>1341106</v>
      </c>
      <c r="B14237" s="5">
        <v>44253.015810185199</v>
      </c>
      <c r="C14237" t="s">
        <v>11489</v>
      </c>
    </row>
    <row r="14238" spans="1:3" x14ac:dyDescent="0.25">
      <c r="A14238">
        <v>1404281</v>
      </c>
      <c r="B14238" s="5">
        <v>44305.4290162037</v>
      </c>
      <c r="C14238" t="s">
        <v>11488</v>
      </c>
    </row>
    <row r="14239" spans="1:3" x14ac:dyDescent="0.25">
      <c r="A14239">
        <v>1303152</v>
      </c>
      <c r="B14239" s="5">
        <v>44223.623483796298</v>
      </c>
      <c r="C14239" t="s">
        <v>11486</v>
      </c>
    </row>
    <row r="14240" spans="1:3" x14ac:dyDescent="0.25">
      <c r="A14240">
        <v>1389307</v>
      </c>
      <c r="B14240" s="5">
        <v>44296.520347222198</v>
      </c>
      <c r="C14240" t="s">
        <v>11488</v>
      </c>
    </row>
    <row r="14241" spans="1:3" x14ac:dyDescent="0.25">
      <c r="A14241">
        <v>1404631</v>
      </c>
      <c r="B14241" s="5">
        <v>44302.812349537002</v>
      </c>
      <c r="C14241" t="s">
        <v>11489</v>
      </c>
    </row>
    <row r="14242" spans="1:3" x14ac:dyDescent="0.25">
      <c r="A14242">
        <v>1233444</v>
      </c>
      <c r="B14242" s="5">
        <v>44140.772812499999</v>
      </c>
      <c r="C14242" t="s">
        <v>11490</v>
      </c>
    </row>
    <row r="14243" spans="1:3" x14ac:dyDescent="0.25">
      <c r="A14243">
        <v>1417729</v>
      </c>
      <c r="B14243" s="5">
        <v>44309.490127314799</v>
      </c>
      <c r="C14243" t="s">
        <v>11490</v>
      </c>
    </row>
    <row r="14244" spans="1:3" x14ac:dyDescent="0.25">
      <c r="A14244">
        <v>1346568</v>
      </c>
      <c r="B14244" s="5">
        <v>44257.784189814804</v>
      </c>
      <c r="C14244" t="s">
        <v>11486</v>
      </c>
    </row>
    <row r="14245" spans="1:3" x14ac:dyDescent="0.25">
      <c r="A14245">
        <v>1304390</v>
      </c>
      <c r="B14245" s="5">
        <v>44222.880486111098</v>
      </c>
      <c r="C14245" t="s">
        <v>11490</v>
      </c>
    </row>
    <row r="14246" spans="1:3" x14ac:dyDescent="0.25">
      <c r="A14246">
        <v>1401280</v>
      </c>
      <c r="B14246" s="5">
        <v>44301.460069444503</v>
      </c>
      <c r="C14246" t="s">
        <v>11490</v>
      </c>
    </row>
    <row r="14247" spans="1:3" x14ac:dyDescent="0.25">
      <c r="A14247">
        <v>1363763</v>
      </c>
      <c r="B14247" s="5">
        <v>44288.299178240697</v>
      </c>
      <c r="C14247" t="s">
        <v>11486</v>
      </c>
    </row>
    <row r="14248" spans="1:3" x14ac:dyDescent="0.25">
      <c r="A14248">
        <v>1309282</v>
      </c>
      <c r="B14248" s="5">
        <v>44233.442465277803</v>
      </c>
      <c r="C14248" t="s">
        <v>11488</v>
      </c>
    </row>
    <row r="14249" spans="1:3" x14ac:dyDescent="0.25">
      <c r="A14249">
        <v>1322382</v>
      </c>
      <c r="B14249" s="5">
        <v>44243.440127314803</v>
      </c>
      <c r="C14249" t="s">
        <v>11497</v>
      </c>
    </row>
    <row r="14250" spans="1:3" x14ac:dyDescent="0.25">
      <c r="A14250">
        <v>1316347</v>
      </c>
      <c r="B14250" s="5">
        <v>44233.353969907403</v>
      </c>
      <c r="C14250" t="s">
        <v>11490</v>
      </c>
    </row>
    <row r="14251" spans="1:3" x14ac:dyDescent="0.25">
      <c r="A14251">
        <v>1265683</v>
      </c>
      <c r="B14251" s="5">
        <v>44176.536307870403</v>
      </c>
      <c r="C14251" t="s">
        <v>11488</v>
      </c>
    </row>
    <row r="14252" spans="1:3" x14ac:dyDescent="0.25">
      <c r="A14252">
        <v>1404375</v>
      </c>
      <c r="B14252" s="5">
        <v>44305.691273148201</v>
      </c>
      <c r="C14252" t="s">
        <v>11490</v>
      </c>
    </row>
    <row r="14253" spans="1:3" x14ac:dyDescent="0.25">
      <c r="A14253">
        <v>1293190</v>
      </c>
      <c r="B14253" s="5">
        <v>44213.474305555603</v>
      </c>
      <c r="C14253" t="s">
        <v>11490</v>
      </c>
    </row>
    <row r="14254" spans="1:3" x14ac:dyDescent="0.25">
      <c r="A14254">
        <v>1234175</v>
      </c>
      <c r="B14254" s="5">
        <v>44141.670543981498</v>
      </c>
      <c r="C14254" t="s">
        <v>11486</v>
      </c>
    </row>
    <row r="14255" spans="1:3" x14ac:dyDescent="0.25">
      <c r="A14255">
        <v>1245951</v>
      </c>
      <c r="B14255" s="5">
        <v>44154.943402777797</v>
      </c>
      <c r="C14255" t="s">
        <v>11489</v>
      </c>
    </row>
    <row r="14256" spans="1:3" x14ac:dyDescent="0.25">
      <c r="A14256">
        <v>1335130</v>
      </c>
      <c r="B14256" s="5">
        <v>44330.394155092603</v>
      </c>
      <c r="C14256" t="s">
        <v>11494</v>
      </c>
    </row>
    <row r="14257" spans="1:3" x14ac:dyDescent="0.25">
      <c r="A14257">
        <v>1237812</v>
      </c>
      <c r="B14257" s="5">
        <v>44264.095694444499</v>
      </c>
      <c r="C14257" t="s">
        <v>11486</v>
      </c>
    </row>
    <row r="14258" spans="1:3" x14ac:dyDescent="0.25">
      <c r="A14258">
        <v>1299152</v>
      </c>
      <c r="B14258" s="5">
        <v>44221.700543981497</v>
      </c>
      <c r="C14258" t="s">
        <v>11490</v>
      </c>
    </row>
    <row r="14259" spans="1:3" x14ac:dyDescent="0.25">
      <c r="A14259">
        <v>1246002</v>
      </c>
      <c r="B14259" s="5">
        <v>44203.460162037001</v>
      </c>
      <c r="C14259" t="s">
        <v>11486</v>
      </c>
    </row>
    <row r="14260" spans="1:3" x14ac:dyDescent="0.25">
      <c r="A14260">
        <v>1303897</v>
      </c>
      <c r="B14260" s="5">
        <v>44223.497939814799</v>
      </c>
      <c r="C14260" t="s">
        <v>11490</v>
      </c>
    </row>
    <row r="14261" spans="1:3" x14ac:dyDescent="0.25">
      <c r="A14261">
        <v>1233192</v>
      </c>
      <c r="B14261" s="5">
        <v>44140.5828819444</v>
      </c>
      <c r="C14261" t="s">
        <v>11490</v>
      </c>
    </row>
    <row r="14262" spans="1:3" x14ac:dyDescent="0.25">
      <c r="A14262">
        <v>1410413</v>
      </c>
      <c r="B14262" s="5">
        <v>44305.779884259297</v>
      </c>
      <c r="C14262" t="s">
        <v>11490</v>
      </c>
    </row>
    <row r="14263" spans="1:3" x14ac:dyDescent="0.25">
      <c r="A14263">
        <v>1354361</v>
      </c>
      <c r="B14263" s="5">
        <v>44265.646076388897</v>
      </c>
      <c r="C14263" t="s">
        <v>11490</v>
      </c>
    </row>
    <row r="14264" spans="1:3" x14ac:dyDescent="0.25">
      <c r="A14264">
        <v>1318757</v>
      </c>
      <c r="B14264" s="5">
        <v>44428.729212963</v>
      </c>
      <c r="C14264" t="s">
        <v>11487</v>
      </c>
    </row>
    <row r="14265" spans="1:3" x14ac:dyDescent="0.25">
      <c r="A14265">
        <v>1265282</v>
      </c>
      <c r="B14265" s="5">
        <v>44176.468472222201</v>
      </c>
      <c r="C14265" t="s">
        <v>11486</v>
      </c>
    </row>
    <row r="14266" spans="1:3" x14ac:dyDescent="0.25">
      <c r="A14266">
        <v>1395276</v>
      </c>
      <c r="C14266" t="e">
        <f>#N/A</f>
        <v>#N/A</v>
      </c>
    </row>
    <row r="14267" spans="1:3" x14ac:dyDescent="0.25">
      <c r="A14267">
        <v>1390152</v>
      </c>
      <c r="B14267" s="5">
        <v>44293.9293287037</v>
      </c>
      <c r="C14267" t="s">
        <v>11490</v>
      </c>
    </row>
    <row r="14268" spans="1:3" x14ac:dyDescent="0.25">
      <c r="A14268">
        <v>1417425</v>
      </c>
      <c r="B14268" s="5">
        <v>44309.685034722199</v>
      </c>
      <c r="C14268" t="s">
        <v>11486</v>
      </c>
    </row>
    <row r="14269" spans="1:3" x14ac:dyDescent="0.25">
      <c r="A14269">
        <v>1260719</v>
      </c>
      <c r="B14269" s="5">
        <v>44170.705277777801</v>
      </c>
      <c r="C14269" t="s">
        <v>11489</v>
      </c>
    </row>
    <row r="14270" spans="1:3" x14ac:dyDescent="0.25">
      <c r="A14270">
        <v>1236487</v>
      </c>
      <c r="B14270" s="5">
        <v>44267.099768518499</v>
      </c>
      <c r="C14270" t="s">
        <v>11486</v>
      </c>
    </row>
    <row r="14271" spans="1:3" x14ac:dyDescent="0.25">
      <c r="A14271">
        <v>1407675</v>
      </c>
      <c r="B14271" s="5">
        <v>44303.963356481501</v>
      </c>
      <c r="C14271" t="s">
        <v>11486</v>
      </c>
    </row>
    <row r="14272" spans="1:3" x14ac:dyDescent="0.25">
      <c r="A14272">
        <v>1296603</v>
      </c>
      <c r="B14272" s="5">
        <v>44216.862187500003</v>
      </c>
      <c r="C14272" t="s">
        <v>11489</v>
      </c>
    </row>
    <row r="14273" spans="1:3" x14ac:dyDescent="0.25">
      <c r="A14273">
        <v>1290950</v>
      </c>
      <c r="B14273" s="5">
        <v>44210.9153703704</v>
      </c>
      <c r="C14273" t="s">
        <v>11490</v>
      </c>
    </row>
    <row r="14274" spans="1:3" x14ac:dyDescent="0.25">
      <c r="A14274">
        <v>1300643</v>
      </c>
      <c r="B14274" s="5">
        <v>44267.193090277797</v>
      </c>
      <c r="C14274" t="s">
        <v>11486</v>
      </c>
    </row>
    <row r="14275" spans="1:3" x14ac:dyDescent="0.25">
      <c r="A14275">
        <v>1300965</v>
      </c>
      <c r="B14275" s="5">
        <v>44260.673425925903</v>
      </c>
      <c r="C14275" t="s">
        <v>11488</v>
      </c>
    </row>
    <row r="14276" spans="1:3" x14ac:dyDescent="0.25">
      <c r="A14276">
        <v>1411040</v>
      </c>
      <c r="B14276" s="5">
        <v>44307.747476851902</v>
      </c>
      <c r="C14276" t="s">
        <v>11490</v>
      </c>
    </row>
    <row r="14277" spans="1:3" x14ac:dyDescent="0.25">
      <c r="A14277">
        <v>1267386</v>
      </c>
      <c r="B14277" s="5">
        <v>44179.456527777802</v>
      </c>
      <c r="C14277" t="s">
        <v>11488</v>
      </c>
    </row>
    <row r="14278" spans="1:3" x14ac:dyDescent="0.25">
      <c r="A14278">
        <v>1308593</v>
      </c>
      <c r="B14278" s="5">
        <v>44349.436851851897</v>
      </c>
      <c r="C14278" t="s">
        <v>11486</v>
      </c>
    </row>
    <row r="14279" spans="1:3" x14ac:dyDescent="0.25">
      <c r="A14279">
        <v>1337224</v>
      </c>
      <c r="B14279" s="5">
        <v>44250.776076388902</v>
      </c>
      <c r="C14279" t="s">
        <v>11486</v>
      </c>
    </row>
    <row r="14280" spans="1:3" x14ac:dyDescent="0.25">
      <c r="A14280">
        <v>1390586</v>
      </c>
      <c r="B14280" s="5">
        <v>44307.739155092597</v>
      </c>
      <c r="C14280" t="s">
        <v>11486</v>
      </c>
    </row>
    <row r="14281" spans="1:3" x14ac:dyDescent="0.25">
      <c r="A14281">
        <v>1243547</v>
      </c>
      <c r="B14281" s="5">
        <v>44196.515347222201</v>
      </c>
      <c r="C14281" t="s">
        <v>11486</v>
      </c>
    </row>
    <row r="14282" spans="1:3" x14ac:dyDescent="0.25">
      <c r="A14282">
        <v>1293258</v>
      </c>
      <c r="B14282" s="5">
        <v>44213.639166666697</v>
      </c>
      <c r="C14282" t="s">
        <v>11486</v>
      </c>
    </row>
    <row r="14283" spans="1:3" x14ac:dyDescent="0.25">
      <c r="A14283">
        <v>1417854</v>
      </c>
      <c r="B14283" s="5">
        <v>44309.5621875</v>
      </c>
      <c r="C14283" t="s">
        <v>11486</v>
      </c>
    </row>
    <row r="14284" spans="1:3" x14ac:dyDescent="0.25">
      <c r="A14284">
        <v>1287476</v>
      </c>
      <c r="B14284" s="5">
        <v>44205.408263888901</v>
      </c>
      <c r="C14284" t="s">
        <v>11490</v>
      </c>
    </row>
    <row r="14285" spans="1:3" x14ac:dyDescent="0.25">
      <c r="A14285">
        <v>1314543</v>
      </c>
      <c r="B14285" s="5">
        <v>44267.212777777801</v>
      </c>
      <c r="C14285" t="s">
        <v>11486</v>
      </c>
    </row>
    <row r="14286" spans="1:3" x14ac:dyDescent="0.25">
      <c r="A14286">
        <v>1352383</v>
      </c>
      <c r="B14286" s="5">
        <v>44263.923101851899</v>
      </c>
      <c r="C14286" t="s">
        <v>11489</v>
      </c>
    </row>
    <row r="14287" spans="1:3" x14ac:dyDescent="0.25">
      <c r="A14287">
        <v>1237356</v>
      </c>
      <c r="B14287" s="5">
        <v>44267.100949074098</v>
      </c>
      <c r="C14287" t="s">
        <v>11486</v>
      </c>
    </row>
    <row r="14288" spans="1:3" x14ac:dyDescent="0.25">
      <c r="A14288">
        <v>1291126</v>
      </c>
      <c r="B14288" s="5">
        <v>44211.519814814797</v>
      </c>
      <c r="C14288" t="s">
        <v>11489</v>
      </c>
    </row>
    <row r="14289" spans="1:3" x14ac:dyDescent="0.25">
      <c r="A14289">
        <v>1261214</v>
      </c>
      <c r="B14289" s="5">
        <v>44171.398067129601</v>
      </c>
      <c r="C14289" t="s">
        <v>11486</v>
      </c>
    </row>
    <row r="14290" spans="1:3" x14ac:dyDescent="0.25">
      <c r="A14290">
        <v>1268089</v>
      </c>
      <c r="B14290" s="5">
        <v>44264.134953703702</v>
      </c>
      <c r="C14290" t="s">
        <v>11486</v>
      </c>
    </row>
    <row r="14291" spans="1:3" x14ac:dyDescent="0.25">
      <c r="A14291">
        <v>1299279</v>
      </c>
      <c r="B14291" s="5">
        <v>44218.890462962998</v>
      </c>
      <c r="C14291" t="s">
        <v>11491</v>
      </c>
    </row>
    <row r="14292" spans="1:3" x14ac:dyDescent="0.25">
      <c r="A14292">
        <v>1317719</v>
      </c>
      <c r="B14292" s="5">
        <v>44462.1278356482</v>
      </c>
      <c r="C14292" t="s">
        <v>11486</v>
      </c>
    </row>
    <row r="14293" spans="1:3" x14ac:dyDescent="0.25">
      <c r="A14293">
        <v>1290278</v>
      </c>
      <c r="B14293" s="5">
        <v>44211.446493055599</v>
      </c>
      <c r="C14293" t="s">
        <v>11497</v>
      </c>
    </row>
    <row r="14294" spans="1:3" x14ac:dyDescent="0.25">
      <c r="A14294">
        <v>1297255</v>
      </c>
      <c r="B14294" s="5">
        <v>44217.619918981502</v>
      </c>
      <c r="C14294" t="s">
        <v>11489</v>
      </c>
    </row>
    <row r="14295" spans="1:3" x14ac:dyDescent="0.25">
      <c r="A14295">
        <v>1261492</v>
      </c>
      <c r="B14295" s="5">
        <v>44400.183275463001</v>
      </c>
      <c r="C14295" t="s">
        <v>11486</v>
      </c>
    </row>
    <row r="14296" spans="1:3" x14ac:dyDescent="0.25">
      <c r="A14296">
        <v>1360972</v>
      </c>
      <c r="B14296" s="5">
        <v>44270.976875</v>
      </c>
      <c r="C14296" t="s">
        <v>11491</v>
      </c>
    </row>
    <row r="14297" spans="1:3" x14ac:dyDescent="0.25">
      <c r="A14297">
        <v>1360867</v>
      </c>
      <c r="B14297" s="5">
        <v>44284.750289351898</v>
      </c>
      <c r="C14297" t="s">
        <v>11490</v>
      </c>
    </row>
    <row r="14298" spans="1:3" x14ac:dyDescent="0.25">
      <c r="A14298">
        <v>1393902</v>
      </c>
      <c r="B14298" s="5">
        <v>44298.418831018498</v>
      </c>
      <c r="C14298" t="s">
        <v>11486</v>
      </c>
    </row>
    <row r="14299" spans="1:3" x14ac:dyDescent="0.25">
      <c r="A14299">
        <v>1316440</v>
      </c>
      <c r="B14299" s="5">
        <v>44264.207245370402</v>
      </c>
      <c r="C14299" t="s">
        <v>11486</v>
      </c>
    </row>
    <row r="14300" spans="1:3" x14ac:dyDescent="0.25">
      <c r="A14300">
        <v>1407185</v>
      </c>
      <c r="B14300" s="5">
        <v>44307.535624999997</v>
      </c>
      <c r="C14300" t="s">
        <v>11492</v>
      </c>
    </row>
    <row r="14301" spans="1:3" x14ac:dyDescent="0.25">
      <c r="A14301">
        <v>1394274</v>
      </c>
      <c r="B14301" s="5">
        <v>44415.371377314797</v>
      </c>
      <c r="C14301" t="s">
        <v>11486</v>
      </c>
    </row>
    <row r="14302" spans="1:3" x14ac:dyDescent="0.25">
      <c r="A14302">
        <v>1385689</v>
      </c>
      <c r="B14302" s="5">
        <v>44291.660775463002</v>
      </c>
      <c r="C14302" t="s">
        <v>11490</v>
      </c>
    </row>
    <row r="14303" spans="1:3" x14ac:dyDescent="0.25">
      <c r="A14303">
        <v>1355996</v>
      </c>
      <c r="B14303" s="5">
        <v>44267.4898958333</v>
      </c>
      <c r="C14303" t="s">
        <v>11490</v>
      </c>
    </row>
    <row r="14304" spans="1:3" x14ac:dyDescent="0.25">
      <c r="A14304">
        <v>1374629</v>
      </c>
      <c r="B14304" s="5">
        <v>44302.731469907398</v>
      </c>
      <c r="C14304" t="s">
        <v>11497</v>
      </c>
    </row>
    <row r="14305" spans="1:3" x14ac:dyDescent="0.25">
      <c r="A14305">
        <v>1283675</v>
      </c>
      <c r="B14305" s="5">
        <v>44462.100821759297</v>
      </c>
      <c r="C14305" t="s">
        <v>11486</v>
      </c>
    </row>
    <row r="14306" spans="1:3" x14ac:dyDescent="0.25">
      <c r="A14306">
        <v>1256806</v>
      </c>
      <c r="B14306" s="5">
        <v>44264.119444444397</v>
      </c>
      <c r="C14306" t="s">
        <v>11486</v>
      </c>
    </row>
    <row r="14307" spans="1:3" x14ac:dyDescent="0.25">
      <c r="A14307">
        <v>1248643</v>
      </c>
      <c r="B14307" s="5">
        <v>44158.548842592601</v>
      </c>
      <c r="C14307" t="s">
        <v>11486</v>
      </c>
    </row>
    <row r="14308" spans="1:3" x14ac:dyDescent="0.25">
      <c r="A14308">
        <v>1293450</v>
      </c>
      <c r="B14308" s="5">
        <v>44264.174317129597</v>
      </c>
      <c r="C14308" t="s">
        <v>11486</v>
      </c>
    </row>
    <row r="14309" spans="1:3" x14ac:dyDescent="0.25">
      <c r="A14309">
        <v>1338442</v>
      </c>
      <c r="B14309" s="5">
        <v>44267.247129629599</v>
      </c>
      <c r="C14309" t="s">
        <v>11486</v>
      </c>
    </row>
    <row r="14310" spans="1:3" x14ac:dyDescent="0.25">
      <c r="A14310">
        <v>1375186</v>
      </c>
      <c r="B14310" s="5">
        <v>44285.363993055602</v>
      </c>
      <c r="C14310" t="s">
        <v>11488</v>
      </c>
    </row>
    <row r="14311" spans="1:3" x14ac:dyDescent="0.25">
      <c r="A14311">
        <v>1324370</v>
      </c>
      <c r="B14311" s="5">
        <v>44255.866087962997</v>
      </c>
      <c r="C14311" t="s">
        <v>11486</v>
      </c>
    </row>
    <row r="14312" spans="1:3" x14ac:dyDescent="0.25">
      <c r="A14312">
        <v>1353660</v>
      </c>
      <c r="B14312" s="5">
        <v>44265.707291666702</v>
      </c>
      <c r="C14312" t="s">
        <v>11486</v>
      </c>
    </row>
    <row r="14313" spans="1:3" x14ac:dyDescent="0.25">
      <c r="A14313">
        <v>1246603</v>
      </c>
      <c r="B14313" s="5">
        <v>44155.738854166702</v>
      </c>
      <c r="C14313" t="s">
        <v>11489</v>
      </c>
    </row>
    <row r="14314" spans="1:3" x14ac:dyDescent="0.25">
      <c r="A14314">
        <v>1407836</v>
      </c>
      <c r="B14314" s="5">
        <v>44352.694085648203</v>
      </c>
      <c r="C14314" t="s">
        <v>11486</v>
      </c>
    </row>
    <row r="14315" spans="1:3" x14ac:dyDescent="0.25">
      <c r="A14315">
        <v>1259896</v>
      </c>
      <c r="B14315" s="5">
        <v>44264.123969907399</v>
      </c>
      <c r="C14315" t="s">
        <v>11486</v>
      </c>
    </row>
    <row r="14316" spans="1:3" x14ac:dyDescent="0.25">
      <c r="A14316">
        <v>1307664</v>
      </c>
      <c r="B14316" s="5">
        <v>44226.698136574101</v>
      </c>
      <c r="C14316" t="s">
        <v>11486</v>
      </c>
    </row>
    <row r="14317" spans="1:3" x14ac:dyDescent="0.25">
      <c r="A14317">
        <v>1324120</v>
      </c>
      <c r="B14317" s="5">
        <v>44462.132465277798</v>
      </c>
      <c r="C14317" t="s">
        <v>11486</v>
      </c>
    </row>
    <row r="14318" spans="1:3" x14ac:dyDescent="0.25">
      <c r="A14318">
        <v>1405284</v>
      </c>
      <c r="B14318" s="5">
        <v>44303.218194444496</v>
      </c>
      <c r="C14318" t="s">
        <v>11486</v>
      </c>
    </row>
    <row r="14319" spans="1:3" x14ac:dyDescent="0.25">
      <c r="A14319">
        <v>1389380</v>
      </c>
      <c r="B14319" s="5">
        <v>44294.506134259304</v>
      </c>
      <c r="C14319" t="s">
        <v>11491</v>
      </c>
    </row>
    <row r="14320" spans="1:3" x14ac:dyDescent="0.25">
      <c r="A14320">
        <v>1383715</v>
      </c>
      <c r="B14320" s="5">
        <v>44293.724247685197</v>
      </c>
      <c r="C14320" t="s">
        <v>11486</v>
      </c>
    </row>
    <row r="14321" spans="1:3" x14ac:dyDescent="0.25">
      <c r="A14321">
        <v>1235601</v>
      </c>
      <c r="B14321" s="5">
        <v>44511.075613425899</v>
      </c>
      <c r="C14321" t="s">
        <v>11486</v>
      </c>
    </row>
    <row r="14322" spans="1:3" x14ac:dyDescent="0.25">
      <c r="A14322">
        <v>1235701</v>
      </c>
      <c r="B14322" s="5">
        <v>44170.780763888899</v>
      </c>
      <c r="C14322" t="s">
        <v>11486</v>
      </c>
    </row>
    <row r="14323" spans="1:3" x14ac:dyDescent="0.25">
      <c r="A14323">
        <v>1328650</v>
      </c>
      <c r="B14323" s="5">
        <v>44264.226076388899</v>
      </c>
      <c r="C14323" t="s">
        <v>11486</v>
      </c>
    </row>
    <row r="14324" spans="1:3" x14ac:dyDescent="0.25">
      <c r="A14324">
        <v>1232156</v>
      </c>
      <c r="B14324" s="5">
        <v>44159.2035300926</v>
      </c>
      <c r="C14324" t="s">
        <v>11496</v>
      </c>
    </row>
    <row r="14325" spans="1:3" x14ac:dyDescent="0.25">
      <c r="A14325">
        <v>1261305</v>
      </c>
      <c r="B14325" s="5">
        <v>44171.6403587963</v>
      </c>
      <c r="C14325" t="s">
        <v>11486</v>
      </c>
    </row>
    <row r="14326" spans="1:3" x14ac:dyDescent="0.25">
      <c r="A14326">
        <v>1268716</v>
      </c>
      <c r="B14326" s="5">
        <v>44179.432500000003</v>
      </c>
      <c r="C14326" t="s">
        <v>11489</v>
      </c>
    </row>
    <row r="14327" spans="1:3" x14ac:dyDescent="0.25">
      <c r="A14327">
        <v>1375830</v>
      </c>
      <c r="B14327" s="5">
        <v>44282.4773726852</v>
      </c>
      <c r="C14327" t="s">
        <v>11490</v>
      </c>
    </row>
    <row r="14328" spans="1:3" x14ac:dyDescent="0.25">
      <c r="A14328">
        <v>1293181</v>
      </c>
      <c r="B14328" s="5">
        <v>44264.173460648199</v>
      </c>
      <c r="C14328" t="s">
        <v>11486</v>
      </c>
    </row>
    <row r="14329" spans="1:3" x14ac:dyDescent="0.25">
      <c r="A14329">
        <v>1388644</v>
      </c>
      <c r="B14329" s="5">
        <v>44293.652546296304</v>
      </c>
      <c r="C14329" t="s">
        <v>11492</v>
      </c>
    </row>
    <row r="14330" spans="1:3" x14ac:dyDescent="0.25">
      <c r="A14330">
        <v>1318754</v>
      </c>
      <c r="B14330" s="5">
        <v>44236.508912037003</v>
      </c>
      <c r="C14330" t="s">
        <v>11492</v>
      </c>
    </row>
    <row r="14331" spans="1:3" x14ac:dyDescent="0.25">
      <c r="A14331">
        <v>1361516</v>
      </c>
      <c r="B14331" s="5">
        <v>44392.336412037002</v>
      </c>
      <c r="C14331" t="s">
        <v>11486</v>
      </c>
    </row>
    <row r="14332" spans="1:3" x14ac:dyDescent="0.25">
      <c r="A14332">
        <v>1416482</v>
      </c>
      <c r="B14332" s="5">
        <v>44308.6958564815</v>
      </c>
      <c r="C14332" t="s">
        <v>11490</v>
      </c>
    </row>
    <row r="14333" spans="1:3" x14ac:dyDescent="0.25">
      <c r="A14333">
        <v>1261936</v>
      </c>
      <c r="B14333" s="5">
        <v>44173.379247685203</v>
      </c>
      <c r="C14333" t="s">
        <v>11489</v>
      </c>
    </row>
    <row r="14334" spans="1:3" x14ac:dyDescent="0.25">
      <c r="A14334">
        <v>1327993</v>
      </c>
      <c r="B14334" s="5">
        <v>44243.602650462999</v>
      </c>
      <c r="C14334" t="s">
        <v>11489</v>
      </c>
    </row>
    <row r="14335" spans="1:3" x14ac:dyDescent="0.25">
      <c r="A14335">
        <v>1340367</v>
      </c>
      <c r="B14335" s="5">
        <v>44285.388680555603</v>
      </c>
      <c r="C14335" t="s">
        <v>11486</v>
      </c>
    </row>
    <row r="14336" spans="1:3" x14ac:dyDescent="0.25">
      <c r="A14336">
        <v>1251388</v>
      </c>
      <c r="B14336" s="5">
        <v>44203.4778240741</v>
      </c>
      <c r="C14336" t="s">
        <v>11486</v>
      </c>
    </row>
    <row r="14337" spans="1:3" x14ac:dyDescent="0.25">
      <c r="A14337">
        <v>1401057</v>
      </c>
      <c r="B14337" s="5">
        <v>44301.176759259302</v>
      </c>
      <c r="C14337" t="s">
        <v>11490</v>
      </c>
    </row>
    <row r="14338" spans="1:3" x14ac:dyDescent="0.25">
      <c r="A14338">
        <v>1235747</v>
      </c>
      <c r="B14338" s="5">
        <v>44143.554664351897</v>
      </c>
      <c r="C14338" t="s">
        <v>11486</v>
      </c>
    </row>
    <row r="14339" spans="1:3" x14ac:dyDescent="0.25">
      <c r="A14339">
        <v>1407387</v>
      </c>
      <c r="B14339" s="5">
        <v>44303.877141203702</v>
      </c>
      <c r="C14339" t="s">
        <v>11490</v>
      </c>
    </row>
    <row r="14340" spans="1:3" x14ac:dyDescent="0.25">
      <c r="A14340">
        <v>1320391</v>
      </c>
      <c r="B14340" s="5">
        <v>44236.815138888902</v>
      </c>
      <c r="C14340" t="s">
        <v>11489</v>
      </c>
    </row>
    <row r="14341" spans="1:3" x14ac:dyDescent="0.25">
      <c r="A14341">
        <v>1386932</v>
      </c>
      <c r="B14341" s="5">
        <v>44291.968831018501</v>
      </c>
      <c r="C14341" t="s">
        <v>11486</v>
      </c>
    </row>
    <row r="14342" spans="1:3" x14ac:dyDescent="0.25">
      <c r="A14342">
        <v>1248839</v>
      </c>
      <c r="B14342" s="5">
        <v>44264.1088310185</v>
      </c>
      <c r="C14342" t="s">
        <v>11486</v>
      </c>
    </row>
    <row r="14343" spans="1:3" x14ac:dyDescent="0.25">
      <c r="A14343">
        <v>1257432</v>
      </c>
      <c r="B14343" s="5">
        <v>44168.477569444403</v>
      </c>
      <c r="C14343" t="s">
        <v>11490</v>
      </c>
    </row>
    <row r="14344" spans="1:3" x14ac:dyDescent="0.25">
      <c r="A14344">
        <v>1287185</v>
      </c>
      <c r="B14344" s="5">
        <v>44211.6929282407</v>
      </c>
      <c r="C14344" t="s">
        <v>11488</v>
      </c>
    </row>
    <row r="14345" spans="1:3" x14ac:dyDescent="0.25">
      <c r="A14345">
        <v>1312293</v>
      </c>
      <c r="B14345" s="5">
        <v>44231.629583333299</v>
      </c>
      <c r="C14345" t="s">
        <v>11488</v>
      </c>
    </row>
    <row r="14346" spans="1:3" x14ac:dyDescent="0.25">
      <c r="A14346">
        <v>1252226</v>
      </c>
      <c r="B14346" s="5">
        <v>44171.223344907397</v>
      </c>
      <c r="C14346" t="s">
        <v>11486</v>
      </c>
    </row>
    <row r="14347" spans="1:3" x14ac:dyDescent="0.25">
      <c r="A14347">
        <v>1300213</v>
      </c>
      <c r="B14347" s="5">
        <v>44219.764421296299</v>
      </c>
      <c r="C14347" t="s">
        <v>11489</v>
      </c>
    </row>
    <row r="14348" spans="1:3" x14ac:dyDescent="0.25">
      <c r="A14348">
        <v>1304626</v>
      </c>
      <c r="B14348" s="5">
        <v>44434.466238425899</v>
      </c>
      <c r="C14348" t="s">
        <v>11494</v>
      </c>
    </row>
    <row r="14349" spans="1:3" x14ac:dyDescent="0.25">
      <c r="A14349">
        <v>1398125</v>
      </c>
      <c r="B14349" s="5">
        <v>44299.548009259299</v>
      </c>
      <c r="C14349" t="s">
        <v>11486</v>
      </c>
    </row>
    <row r="14350" spans="1:3" x14ac:dyDescent="0.25">
      <c r="A14350">
        <v>1262444</v>
      </c>
      <c r="B14350" s="5">
        <v>44173.771388888897</v>
      </c>
      <c r="C14350" t="s">
        <v>11486</v>
      </c>
    </row>
    <row r="14351" spans="1:3" x14ac:dyDescent="0.25">
      <c r="A14351">
        <v>1263048</v>
      </c>
      <c r="B14351" s="5">
        <v>44264.129097222198</v>
      </c>
      <c r="C14351" t="s">
        <v>11486</v>
      </c>
    </row>
    <row r="14352" spans="1:3" x14ac:dyDescent="0.25">
      <c r="A14352">
        <v>1234340</v>
      </c>
      <c r="B14352" s="5">
        <v>44264.090902777803</v>
      </c>
      <c r="C14352" t="s">
        <v>11486</v>
      </c>
    </row>
    <row r="14353" spans="1:3" x14ac:dyDescent="0.25">
      <c r="A14353">
        <v>1338889</v>
      </c>
      <c r="B14353" s="5">
        <v>44267.247627314799</v>
      </c>
      <c r="C14353" t="s">
        <v>11486</v>
      </c>
    </row>
    <row r="14354" spans="1:3" x14ac:dyDescent="0.25">
      <c r="A14354">
        <v>1257466</v>
      </c>
      <c r="B14354" s="5">
        <v>44180.708113425899</v>
      </c>
      <c r="C14354" t="s">
        <v>11486</v>
      </c>
    </row>
    <row r="14355" spans="1:3" x14ac:dyDescent="0.25">
      <c r="A14355">
        <v>1393615</v>
      </c>
      <c r="B14355" s="5">
        <v>44295.8928703704</v>
      </c>
      <c r="C14355" t="s">
        <v>11490</v>
      </c>
    </row>
    <row r="14356" spans="1:3" x14ac:dyDescent="0.25">
      <c r="A14356">
        <v>1234521</v>
      </c>
      <c r="B14356" s="5">
        <v>44163.157997685201</v>
      </c>
      <c r="C14356" t="s">
        <v>11486</v>
      </c>
    </row>
    <row r="14357" spans="1:3" x14ac:dyDescent="0.25">
      <c r="A14357">
        <v>1397441</v>
      </c>
      <c r="B14357" s="5">
        <v>44299.501435185201</v>
      </c>
      <c r="C14357" t="s">
        <v>11489</v>
      </c>
    </row>
    <row r="14358" spans="1:3" x14ac:dyDescent="0.25">
      <c r="A14358">
        <v>1260183</v>
      </c>
      <c r="B14358" s="5">
        <v>44169.9922337963</v>
      </c>
      <c r="C14358" t="s">
        <v>11489</v>
      </c>
    </row>
    <row r="14359" spans="1:3" x14ac:dyDescent="0.25">
      <c r="A14359">
        <v>1274205</v>
      </c>
      <c r="B14359" s="5">
        <v>44185.955185185201</v>
      </c>
      <c r="C14359" t="s">
        <v>11490</v>
      </c>
    </row>
    <row r="14360" spans="1:3" x14ac:dyDescent="0.25">
      <c r="A14360">
        <v>1290573</v>
      </c>
      <c r="B14360" s="5">
        <v>44211.473159722198</v>
      </c>
      <c r="C14360" t="s">
        <v>11488</v>
      </c>
    </row>
    <row r="14361" spans="1:3" x14ac:dyDescent="0.25">
      <c r="A14361">
        <v>1245510</v>
      </c>
      <c r="B14361" s="5">
        <v>44185.688009259298</v>
      </c>
      <c r="C14361" t="s">
        <v>11486</v>
      </c>
    </row>
    <row r="14362" spans="1:3" x14ac:dyDescent="0.25">
      <c r="A14362">
        <v>1341304</v>
      </c>
      <c r="B14362" s="5">
        <v>44256.688425925902</v>
      </c>
      <c r="C14362" t="s">
        <v>11490</v>
      </c>
    </row>
    <row r="14363" spans="1:3" x14ac:dyDescent="0.25">
      <c r="A14363">
        <v>1258809</v>
      </c>
      <c r="B14363" s="5">
        <v>44168.871249999997</v>
      </c>
      <c r="C14363" t="s">
        <v>11490</v>
      </c>
    </row>
    <row r="14364" spans="1:3" x14ac:dyDescent="0.25">
      <c r="A14364">
        <v>1375830</v>
      </c>
      <c r="B14364" s="5">
        <v>44282.477430555598</v>
      </c>
      <c r="C14364" t="s">
        <v>11486</v>
      </c>
    </row>
    <row r="14365" spans="1:3" x14ac:dyDescent="0.25">
      <c r="A14365">
        <v>1288397</v>
      </c>
      <c r="B14365" s="5">
        <v>44207.843831018501</v>
      </c>
      <c r="C14365" t="s">
        <v>11486</v>
      </c>
    </row>
    <row r="14366" spans="1:3" x14ac:dyDescent="0.25">
      <c r="A14366">
        <v>1252528</v>
      </c>
      <c r="B14366" s="5">
        <v>44162.698298611103</v>
      </c>
      <c r="C14366" t="s">
        <v>11489</v>
      </c>
    </row>
    <row r="14367" spans="1:3" x14ac:dyDescent="0.25">
      <c r="A14367">
        <v>1315951</v>
      </c>
      <c r="B14367" s="5">
        <v>44264.206504629597</v>
      </c>
      <c r="C14367" t="s">
        <v>11486</v>
      </c>
    </row>
    <row r="14368" spans="1:3" x14ac:dyDescent="0.25">
      <c r="A14368">
        <v>1258479</v>
      </c>
      <c r="B14368" s="5">
        <v>44264.121967592597</v>
      </c>
      <c r="C14368" t="s">
        <v>11486</v>
      </c>
    </row>
    <row r="14369" spans="1:3" x14ac:dyDescent="0.25">
      <c r="A14369">
        <v>1233192</v>
      </c>
      <c r="B14369" s="5">
        <v>44171.782048611101</v>
      </c>
      <c r="C14369" t="s">
        <v>11486</v>
      </c>
    </row>
    <row r="14370" spans="1:3" x14ac:dyDescent="0.25">
      <c r="A14370">
        <v>1278834</v>
      </c>
      <c r="B14370" s="5">
        <v>44462.096481481502</v>
      </c>
      <c r="C14370" t="s">
        <v>11486</v>
      </c>
    </row>
    <row r="14371" spans="1:3" x14ac:dyDescent="0.25">
      <c r="A14371">
        <v>1292882</v>
      </c>
      <c r="B14371" s="5">
        <v>44214.627546296302</v>
      </c>
      <c r="C14371" t="s">
        <v>11490</v>
      </c>
    </row>
    <row r="14372" spans="1:3" x14ac:dyDescent="0.25">
      <c r="A14372">
        <v>1401057</v>
      </c>
      <c r="B14372" s="5">
        <v>44415.379942129599</v>
      </c>
      <c r="C14372" t="s">
        <v>11486</v>
      </c>
    </row>
    <row r="14373" spans="1:3" x14ac:dyDescent="0.25">
      <c r="A14373">
        <v>1229638</v>
      </c>
      <c r="B14373" s="5">
        <v>44384.156458333302</v>
      </c>
      <c r="C14373" t="s">
        <v>11486</v>
      </c>
    </row>
    <row r="14374" spans="1:3" x14ac:dyDescent="0.25">
      <c r="A14374">
        <v>1401960</v>
      </c>
      <c r="B14374" s="5">
        <v>44307.500393518501</v>
      </c>
      <c r="C14374" t="s">
        <v>11486</v>
      </c>
    </row>
    <row r="14375" spans="1:3" x14ac:dyDescent="0.25">
      <c r="A14375">
        <v>1329431</v>
      </c>
      <c r="B14375" s="5">
        <v>44243.818344907399</v>
      </c>
      <c r="C14375" t="s">
        <v>11490</v>
      </c>
    </row>
    <row r="14376" spans="1:3" x14ac:dyDescent="0.25">
      <c r="A14376">
        <v>1260638</v>
      </c>
      <c r="B14376" s="5">
        <v>44179.608287037001</v>
      </c>
      <c r="C14376" t="s">
        <v>11490</v>
      </c>
    </row>
    <row r="14377" spans="1:3" x14ac:dyDescent="0.25">
      <c r="A14377">
        <v>1344121</v>
      </c>
      <c r="B14377" s="5">
        <v>44254.898993055598</v>
      </c>
      <c r="C14377" t="s">
        <v>11489</v>
      </c>
    </row>
    <row r="14378" spans="1:3" x14ac:dyDescent="0.25">
      <c r="A14378">
        <v>1328192</v>
      </c>
      <c r="B14378" s="5">
        <v>44267.232766203699</v>
      </c>
      <c r="C14378" t="s">
        <v>11486</v>
      </c>
    </row>
    <row r="14379" spans="1:3" x14ac:dyDescent="0.25">
      <c r="A14379">
        <v>1250525</v>
      </c>
      <c r="B14379" s="5">
        <v>44162.610335648104</v>
      </c>
      <c r="C14379" t="s">
        <v>11490</v>
      </c>
    </row>
    <row r="14380" spans="1:3" x14ac:dyDescent="0.25">
      <c r="A14380">
        <v>1361149</v>
      </c>
      <c r="B14380" s="5">
        <v>44271.331655092603</v>
      </c>
      <c r="C14380" t="s">
        <v>11490</v>
      </c>
    </row>
    <row r="14381" spans="1:3" x14ac:dyDescent="0.25">
      <c r="A14381">
        <v>1408976</v>
      </c>
      <c r="B14381" s="5">
        <v>44305.412245370397</v>
      </c>
      <c r="C14381" t="s">
        <v>11486</v>
      </c>
    </row>
    <row r="14382" spans="1:3" x14ac:dyDescent="0.25">
      <c r="A14382">
        <v>1251996</v>
      </c>
      <c r="B14382" s="5">
        <v>44462.074976851902</v>
      </c>
      <c r="C14382" t="s">
        <v>11486</v>
      </c>
    </row>
    <row r="14383" spans="1:3" x14ac:dyDescent="0.25">
      <c r="A14383">
        <v>1319279</v>
      </c>
      <c r="B14383" s="5">
        <v>44237.5215046296</v>
      </c>
      <c r="C14383" t="s">
        <v>11486</v>
      </c>
    </row>
    <row r="14384" spans="1:3" x14ac:dyDescent="0.25">
      <c r="A14384">
        <v>1326897</v>
      </c>
      <c r="B14384" s="5">
        <v>44242.420960648102</v>
      </c>
      <c r="C14384" t="s">
        <v>11486</v>
      </c>
    </row>
    <row r="14385" spans="1:3" x14ac:dyDescent="0.25">
      <c r="A14385">
        <v>1377722</v>
      </c>
      <c r="B14385" s="5">
        <v>44283.420914351896</v>
      </c>
      <c r="C14385" t="s">
        <v>11486</v>
      </c>
    </row>
    <row r="14386" spans="1:3" x14ac:dyDescent="0.25">
      <c r="A14386">
        <v>1358809</v>
      </c>
      <c r="B14386" s="5">
        <v>44270.698344907403</v>
      </c>
      <c r="C14386" t="s">
        <v>11486</v>
      </c>
    </row>
    <row r="14387" spans="1:3" x14ac:dyDescent="0.25">
      <c r="A14387">
        <v>1237442</v>
      </c>
      <c r="B14387" s="5">
        <v>44145.596504629597</v>
      </c>
      <c r="C14387" t="s">
        <v>11486</v>
      </c>
    </row>
    <row r="14388" spans="1:3" x14ac:dyDescent="0.25">
      <c r="A14388">
        <v>1408018</v>
      </c>
      <c r="B14388" s="5">
        <v>44304.411458333299</v>
      </c>
      <c r="C14388" t="s">
        <v>11486</v>
      </c>
    </row>
    <row r="14389" spans="1:3" x14ac:dyDescent="0.25">
      <c r="A14389">
        <v>1352942</v>
      </c>
      <c r="B14389" s="5">
        <v>44264.686666666697</v>
      </c>
      <c r="C14389" t="s">
        <v>11489</v>
      </c>
    </row>
    <row r="14390" spans="1:3" x14ac:dyDescent="0.25">
      <c r="A14390">
        <v>1270381</v>
      </c>
      <c r="B14390" s="5">
        <v>44267.145231481503</v>
      </c>
      <c r="C14390" t="s">
        <v>11486</v>
      </c>
    </row>
    <row r="14391" spans="1:3" x14ac:dyDescent="0.25">
      <c r="A14391">
        <v>1360931</v>
      </c>
      <c r="B14391" s="5">
        <v>44271.458460648202</v>
      </c>
      <c r="C14391" t="s">
        <v>11492</v>
      </c>
    </row>
    <row r="14392" spans="1:3" x14ac:dyDescent="0.25">
      <c r="A14392">
        <v>1348220</v>
      </c>
      <c r="B14392" s="5">
        <v>44259.551840277803</v>
      </c>
      <c r="C14392" t="s">
        <v>11490</v>
      </c>
    </row>
    <row r="14393" spans="1:3" x14ac:dyDescent="0.25">
      <c r="A14393">
        <v>1256005</v>
      </c>
      <c r="B14393" s="5">
        <v>44166.529606481497</v>
      </c>
      <c r="C14393" t="s">
        <v>11490</v>
      </c>
    </row>
    <row r="14394" spans="1:3" x14ac:dyDescent="0.25">
      <c r="A14394">
        <v>1317606</v>
      </c>
      <c r="B14394" s="5">
        <v>44337.302789351903</v>
      </c>
      <c r="C14394" t="s">
        <v>11486</v>
      </c>
    </row>
    <row r="14395" spans="1:3" x14ac:dyDescent="0.25">
      <c r="A14395">
        <v>1266733</v>
      </c>
      <c r="B14395" s="5">
        <v>44200.408483796302</v>
      </c>
      <c r="C14395" t="s">
        <v>11487</v>
      </c>
    </row>
    <row r="14396" spans="1:3" x14ac:dyDescent="0.25">
      <c r="A14396">
        <v>1374804</v>
      </c>
      <c r="B14396" s="5">
        <v>44280.919675925899</v>
      </c>
      <c r="C14396" t="s">
        <v>11490</v>
      </c>
    </row>
    <row r="14397" spans="1:3" x14ac:dyDescent="0.25">
      <c r="A14397">
        <v>1360908</v>
      </c>
      <c r="B14397" s="5">
        <v>44272.566168981502</v>
      </c>
      <c r="C14397" t="s">
        <v>11486</v>
      </c>
    </row>
    <row r="14398" spans="1:3" x14ac:dyDescent="0.25">
      <c r="A14398">
        <v>1271847</v>
      </c>
      <c r="B14398" s="5">
        <v>44183.7253935185</v>
      </c>
      <c r="C14398" t="s">
        <v>11486</v>
      </c>
    </row>
    <row r="14399" spans="1:3" x14ac:dyDescent="0.25">
      <c r="A14399">
        <v>1287673</v>
      </c>
      <c r="B14399" s="5">
        <v>44205.791944444398</v>
      </c>
      <c r="C14399" t="s">
        <v>11486</v>
      </c>
    </row>
    <row r="14400" spans="1:3" x14ac:dyDescent="0.25">
      <c r="A14400">
        <v>1250224</v>
      </c>
      <c r="B14400" s="5">
        <v>44159.781030092599</v>
      </c>
      <c r="C14400" t="s">
        <v>11489</v>
      </c>
    </row>
    <row r="14401" spans="1:3" x14ac:dyDescent="0.25">
      <c r="A14401">
        <v>1272270</v>
      </c>
      <c r="B14401" s="5">
        <v>44183.298645833303</v>
      </c>
      <c r="C14401" t="s">
        <v>11490</v>
      </c>
    </row>
    <row r="14402" spans="1:3" x14ac:dyDescent="0.25">
      <c r="A14402">
        <v>1401107</v>
      </c>
      <c r="B14402" s="5">
        <v>44352.678171296298</v>
      </c>
      <c r="C14402" t="s">
        <v>11486</v>
      </c>
    </row>
    <row r="14403" spans="1:3" x14ac:dyDescent="0.25">
      <c r="A14403">
        <v>1408408</v>
      </c>
      <c r="B14403" s="5">
        <v>44304.672581018502</v>
      </c>
      <c r="C14403" t="s">
        <v>11490</v>
      </c>
    </row>
    <row r="14404" spans="1:3" x14ac:dyDescent="0.25">
      <c r="A14404">
        <v>1314670</v>
      </c>
      <c r="B14404" s="5">
        <v>44276.212025462999</v>
      </c>
      <c r="C14404" t="s">
        <v>11486</v>
      </c>
    </row>
    <row r="14405" spans="1:3" x14ac:dyDescent="0.25">
      <c r="A14405">
        <v>1399274</v>
      </c>
      <c r="B14405" s="5">
        <v>44336.986770833297</v>
      </c>
      <c r="C14405" t="s">
        <v>11486</v>
      </c>
    </row>
    <row r="14406" spans="1:3" x14ac:dyDescent="0.25">
      <c r="A14406">
        <v>1230508</v>
      </c>
      <c r="B14406" s="5">
        <v>44264.085150462997</v>
      </c>
      <c r="C14406" t="s">
        <v>11486</v>
      </c>
    </row>
    <row r="14407" spans="1:3" x14ac:dyDescent="0.25">
      <c r="A14407">
        <v>1304054</v>
      </c>
      <c r="B14407" s="5">
        <v>44222.7653125</v>
      </c>
      <c r="C14407" t="s">
        <v>11489</v>
      </c>
    </row>
    <row r="14408" spans="1:3" x14ac:dyDescent="0.25">
      <c r="A14408">
        <v>1253633</v>
      </c>
      <c r="B14408" s="5">
        <v>44166.194085648203</v>
      </c>
      <c r="C14408" t="s">
        <v>11486</v>
      </c>
    </row>
    <row r="14409" spans="1:3" x14ac:dyDescent="0.25">
      <c r="A14409">
        <v>1344287</v>
      </c>
      <c r="B14409" s="5">
        <v>44483.487604166701</v>
      </c>
      <c r="C14409" t="s">
        <v>11486</v>
      </c>
    </row>
    <row r="14410" spans="1:3" x14ac:dyDescent="0.25">
      <c r="A14410">
        <v>1241150</v>
      </c>
      <c r="B14410" s="5">
        <v>44149.471793981502</v>
      </c>
      <c r="C14410" t="s">
        <v>11490</v>
      </c>
    </row>
    <row r="14411" spans="1:3" x14ac:dyDescent="0.25">
      <c r="A14411">
        <v>1275882</v>
      </c>
      <c r="B14411" s="5">
        <v>44188.378715277802</v>
      </c>
      <c r="C14411" t="s">
        <v>11486</v>
      </c>
    </row>
    <row r="14412" spans="1:3" x14ac:dyDescent="0.25">
      <c r="A14412">
        <v>1263186</v>
      </c>
      <c r="B14412" s="5">
        <v>44183.6804976852</v>
      </c>
      <c r="C14412" t="s">
        <v>11490</v>
      </c>
    </row>
    <row r="14413" spans="1:3" x14ac:dyDescent="0.25">
      <c r="A14413">
        <v>1254520</v>
      </c>
      <c r="B14413" s="5">
        <v>44264.116342592599</v>
      </c>
      <c r="C14413" t="s">
        <v>11486</v>
      </c>
    </row>
    <row r="14414" spans="1:3" x14ac:dyDescent="0.25">
      <c r="A14414">
        <v>1256327</v>
      </c>
      <c r="B14414" s="5">
        <v>44166.777812499997</v>
      </c>
      <c r="C14414" t="s">
        <v>11489</v>
      </c>
    </row>
    <row r="14415" spans="1:3" x14ac:dyDescent="0.25">
      <c r="A14415">
        <v>1261940</v>
      </c>
      <c r="B14415" s="5">
        <v>44264.127592592602</v>
      </c>
      <c r="C14415" t="s">
        <v>11486</v>
      </c>
    </row>
    <row r="14416" spans="1:3" x14ac:dyDescent="0.25">
      <c r="A14416">
        <v>1375232</v>
      </c>
      <c r="B14416" s="5">
        <v>44281.486944444398</v>
      </c>
      <c r="C14416" t="s">
        <v>11489</v>
      </c>
    </row>
    <row r="14417" spans="1:3" x14ac:dyDescent="0.25">
      <c r="A14417">
        <v>1244411</v>
      </c>
      <c r="B14417" s="5">
        <v>44153.766956018502</v>
      </c>
      <c r="C14417" t="s">
        <v>11489</v>
      </c>
    </row>
    <row r="14418" spans="1:3" x14ac:dyDescent="0.25">
      <c r="A14418">
        <v>1254051</v>
      </c>
      <c r="B14418" s="5">
        <v>44163.964328703703</v>
      </c>
      <c r="C14418" t="s">
        <v>11489</v>
      </c>
    </row>
    <row r="14419" spans="1:3" x14ac:dyDescent="0.25">
      <c r="A14419">
        <v>1257776</v>
      </c>
      <c r="B14419" s="5">
        <v>44268.123148148101</v>
      </c>
      <c r="C14419" t="s">
        <v>11486</v>
      </c>
    </row>
    <row r="14420" spans="1:3" x14ac:dyDescent="0.25">
      <c r="A14420">
        <v>1249777</v>
      </c>
      <c r="B14420" s="5">
        <v>44264.110034722202</v>
      </c>
      <c r="C14420" t="s">
        <v>11486</v>
      </c>
    </row>
    <row r="14421" spans="1:3" x14ac:dyDescent="0.25">
      <c r="A14421">
        <v>1240244</v>
      </c>
      <c r="B14421" s="5">
        <v>44169.779039351903</v>
      </c>
      <c r="C14421" t="s">
        <v>11486</v>
      </c>
    </row>
    <row r="14422" spans="1:3" x14ac:dyDescent="0.25">
      <c r="A14422">
        <v>1321852</v>
      </c>
      <c r="B14422" s="5">
        <v>44267.222951388903</v>
      </c>
      <c r="C14422" t="s">
        <v>11486</v>
      </c>
    </row>
    <row r="14423" spans="1:3" x14ac:dyDescent="0.25">
      <c r="A14423">
        <v>1317759</v>
      </c>
      <c r="B14423" s="5">
        <v>44267.217361111099</v>
      </c>
      <c r="C14423" t="s">
        <v>11486</v>
      </c>
    </row>
    <row r="14424" spans="1:3" x14ac:dyDescent="0.25">
      <c r="A14424">
        <v>1399030</v>
      </c>
      <c r="B14424" s="5">
        <v>44300.619907407403</v>
      </c>
      <c r="C14424" t="s">
        <v>11486</v>
      </c>
    </row>
    <row r="14425" spans="1:3" x14ac:dyDescent="0.25">
      <c r="A14425">
        <v>1259812</v>
      </c>
      <c r="B14425" s="5">
        <v>44170.593807870398</v>
      </c>
      <c r="C14425" t="s">
        <v>11486</v>
      </c>
    </row>
    <row r="14426" spans="1:3" x14ac:dyDescent="0.25">
      <c r="A14426">
        <v>1256154</v>
      </c>
      <c r="B14426" s="5">
        <v>44171.773356481499</v>
      </c>
      <c r="C14426" t="s">
        <v>11486</v>
      </c>
    </row>
    <row r="14427" spans="1:3" x14ac:dyDescent="0.25">
      <c r="A14427">
        <v>1410843</v>
      </c>
      <c r="B14427" s="5">
        <v>44305.862245370401</v>
      </c>
      <c r="C14427" t="s">
        <v>11486</v>
      </c>
    </row>
    <row r="14428" spans="1:3" x14ac:dyDescent="0.25">
      <c r="A14428">
        <v>1356279</v>
      </c>
      <c r="B14428" s="5">
        <v>44267.651759259301</v>
      </c>
      <c r="C14428" t="s">
        <v>11486</v>
      </c>
    </row>
    <row r="14429" spans="1:3" x14ac:dyDescent="0.25">
      <c r="A14429">
        <v>1239486</v>
      </c>
      <c r="B14429" s="5">
        <v>44203.437615740702</v>
      </c>
      <c r="C14429" t="s">
        <v>11486</v>
      </c>
    </row>
    <row r="14430" spans="1:3" x14ac:dyDescent="0.25">
      <c r="A14430">
        <v>1274623</v>
      </c>
      <c r="B14430" s="5">
        <v>44267.151851851901</v>
      </c>
      <c r="C14430" t="s">
        <v>11486</v>
      </c>
    </row>
    <row r="14431" spans="1:3" x14ac:dyDescent="0.25">
      <c r="A14431">
        <v>1256789</v>
      </c>
      <c r="B14431" s="5">
        <v>44170.772592592599</v>
      </c>
      <c r="C14431" t="s">
        <v>11486</v>
      </c>
    </row>
    <row r="14432" spans="1:3" x14ac:dyDescent="0.25">
      <c r="A14432">
        <v>1329743</v>
      </c>
      <c r="B14432" s="5">
        <v>44247.678599537001</v>
      </c>
      <c r="C14432" t="s">
        <v>11486</v>
      </c>
    </row>
    <row r="14433" spans="1:3" x14ac:dyDescent="0.25">
      <c r="A14433">
        <v>1329690</v>
      </c>
      <c r="B14433" s="5">
        <v>44369.416875000003</v>
      </c>
      <c r="C14433" t="s">
        <v>11494</v>
      </c>
    </row>
    <row r="14434" spans="1:3" x14ac:dyDescent="0.25">
      <c r="A14434">
        <v>1256879</v>
      </c>
      <c r="B14434" s="5">
        <v>44171.772800925901</v>
      </c>
      <c r="C14434" t="s">
        <v>11486</v>
      </c>
    </row>
    <row r="14435" spans="1:3" x14ac:dyDescent="0.25">
      <c r="A14435">
        <v>1400864</v>
      </c>
      <c r="B14435" s="5">
        <v>44300.925150463001</v>
      </c>
      <c r="C14435" t="s">
        <v>11486</v>
      </c>
    </row>
    <row r="14436" spans="1:3" x14ac:dyDescent="0.25">
      <c r="A14436">
        <v>1248195</v>
      </c>
      <c r="B14436" s="5">
        <v>44166.183935185203</v>
      </c>
      <c r="C14436" t="s">
        <v>11486</v>
      </c>
    </row>
    <row r="14437" spans="1:3" x14ac:dyDescent="0.25">
      <c r="A14437">
        <v>1327966</v>
      </c>
      <c r="B14437" s="5">
        <v>44243.612418981502</v>
      </c>
      <c r="C14437" t="s">
        <v>11492</v>
      </c>
    </row>
    <row r="14438" spans="1:3" x14ac:dyDescent="0.25">
      <c r="A14438">
        <v>1254774</v>
      </c>
      <c r="B14438" s="5">
        <v>44267.122662037</v>
      </c>
      <c r="C14438" t="s">
        <v>11486</v>
      </c>
    </row>
    <row r="14439" spans="1:3" x14ac:dyDescent="0.25">
      <c r="A14439">
        <v>1299341</v>
      </c>
      <c r="B14439" s="5">
        <v>44222.344664351898</v>
      </c>
      <c r="C14439" t="s">
        <v>11486</v>
      </c>
    </row>
    <row r="14440" spans="1:3" x14ac:dyDescent="0.25">
      <c r="A14440">
        <v>1259077</v>
      </c>
      <c r="B14440" s="5">
        <v>44169.761041666701</v>
      </c>
      <c r="C14440" t="s">
        <v>11486</v>
      </c>
    </row>
    <row r="14441" spans="1:3" x14ac:dyDescent="0.25">
      <c r="A14441">
        <v>1315728</v>
      </c>
      <c r="B14441" s="5">
        <v>44233.583796296298</v>
      </c>
      <c r="C14441" t="s">
        <v>11486</v>
      </c>
    </row>
    <row r="14442" spans="1:3" x14ac:dyDescent="0.25">
      <c r="A14442">
        <v>1358793</v>
      </c>
      <c r="B14442" s="5">
        <v>44270.693078703698</v>
      </c>
      <c r="C14442" t="s">
        <v>11490</v>
      </c>
    </row>
    <row r="14443" spans="1:3" x14ac:dyDescent="0.25">
      <c r="A14443">
        <v>1324484</v>
      </c>
      <c r="B14443" s="5">
        <v>44240.5473263889</v>
      </c>
      <c r="C14443" t="s">
        <v>11489</v>
      </c>
    </row>
    <row r="14444" spans="1:3" x14ac:dyDescent="0.25">
      <c r="A14444">
        <v>1337841</v>
      </c>
      <c r="B14444" s="5">
        <v>44251.5402314815</v>
      </c>
      <c r="C14444" t="s">
        <v>11490</v>
      </c>
    </row>
    <row r="14445" spans="1:3" x14ac:dyDescent="0.25">
      <c r="A14445">
        <v>1272060</v>
      </c>
      <c r="B14445" s="5">
        <v>44264.140555555598</v>
      </c>
      <c r="C14445" t="s">
        <v>11486</v>
      </c>
    </row>
    <row r="14446" spans="1:3" x14ac:dyDescent="0.25">
      <c r="A14446">
        <v>1415076</v>
      </c>
      <c r="B14446" s="5">
        <v>44307.864849537</v>
      </c>
      <c r="C14446" t="s">
        <v>11490</v>
      </c>
    </row>
    <row r="14447" spans="1:3" x14ac:dyDescent="0.25">
      <c r="A14447">
        <v>1345524</v>
      </c>
      <c r="B14447" s="5">
        <v>44256.810555555603</v>
      </c>
      <c r="C14447" t="s">
        <v>11489</v>
      </c>
    </row>
    <row r="14448" spans="1:3" x14ac:dyDescent="0.25">
      <c r="A14448">
        <v>1269132</v>
      </c>
      <c r="B14448" s="5">
        <v>44179.692939814799</v>
      </c>
      <c r="C14448" t="s">
        <v>11489</v>
      </c>
    </row>
    <row r="14449" spans="1:3" x14ac:dyDescent="0.25">
      <c r="A14449">
        <v>1238157</v>
      </c>
      <c r="B14449" s="5">
        <v>44147.456712963001</v>
      </c>
      <c r="C14449" t="s">
        <v>11490</v>
      </c>
    </row>
    <row r="14450" spans="1:3" x14ac:dyDescent="0.25">
      <c r="A14450">
        <v>1294826</v>
      </c>
      <c r="B14450" s="5">
        <v>44220.3315856482</v>
      </c>
      <c r="C14450" t="s">
        <v>11486</v>
      </c>
    </row>
    <row r="14451" spans="1:3" x14ac:dyDescent="0.25">
      <c r="A14451">
        <v>1265262</v>
      </c>
      <c r="B14451" s="5">
        <v>44252.713217592602</v>
      </c>
      <c r="C14451" t="s">
        <v>11494</v>
      </c>
    </row>
    <row r="14452" spans="1:3" x14ac:dyDescent="0.25">
      <c r="A14452">
        <v>1391175</v>
      </c>
      <c r="B14452" s="5">
        <v>44295.638668981497</v>
      </c>
      <c r="C14452" t="s">
        <v>11488</v>
      </c>
    </row>
    <row r="14453" spans="1:3" x14ac:dyDescent="0.25">
      <c r="A14453">
        <v>1273931</v>
      </c>
      <c r="B14453" s="5">
        <v>44264.143171296302</v>
      </c>
      <c r="C14453" t="s">
        <v>11486</v>
      </c>
    </row>
    <row r="14454" spans="1:3" x14ac:dyDescent="0.25">
      <c r="A14454">
        <v>1399781</v>
      </c>
      <c r="B14454" s="5">
        <v>44300.6414814815</v>
      </c>
      <c r="C14454" t="s">
        <v>11486</v>
      </c>
    </row>
    <row r="14455" spans="1:3" x14ac:dyDescent="0.25">
      <c r="A14455">
        <v>1350959</v>
      </c>
      <c r="B14455" s="5">
        <v>44264.515706018501</v>
      </c>
      <c r="C14455" t="s">
        <v>11490</v>
      </c>
    </row>
    <row r="14456" spans="1:3" x14ac:dyDescent="0.25">
      <c r="A14456">
        <v>1266043</v>
      </c>
      <c r="B14456" s="5">
        <v>44176.5378009259</v>
      </c>
      <c r="C14456" t="s">
        <v>11490</v>
      </c>
    </row>
    <row r="14457" spans="1:3" x14ac:dyDescent="0.25">
      <c r="A14457">
        <v>1318568</v>
      </c>
      <c r="B14457" s="5">
        <v>44273.724432870396</v>
      </c>
      <c r="C14457" t="s">
        <v>11490</v>
      </c>
    </row>
    <row r="14458" spans="1:3" x14ac:dyDescent="0.25">
      <c r="A14458">
        <v>1345440</v>
      </c>
      <c r="B14458" s="5">
        <v>44257.434212963002</v>
      </c>
      <c r="C14458" t="s">
        <v>11490</v>
      </c>
    </row>
    <row r="14459" spans="1:3" x14ac:dyDescent="0.25">
      <c r="A14459">
        <v>1317860</v>
      </c>
      <c r="B14459" s="5">
        <v>44235.312731481499</v>
      </c>
      <c r="C14459" t="s">
        <v>11486</v>
      </c>
    </row>
    <row r="14460" spans="1:3" x14ac:dyDescent="0.25">
      <c r="A14460">
        <v>1279911</v>
      </c>
      <c r="B14460" s="5">
        <v>44205.590219907397</v>
      </c>
      <c r="C14460" t="s">
        <v>11486</v>
      </c>
    </row>
    <row r="14461" spans="1:3" x14ac:dyDescent="0.25">
      <c r="A14461">
        <v>1336479</v>
      </c>
      <c r="B14461" s="5">
        <v>44250.508518518502</v>
      </c>
      <c r="C14461" t="s">
        <v>11486</v>
      </c>
    </row>
    <row r="14462" spans="1:3" x14ac:dyDescent="0.25">
      <c r="A14462">
        <v>1299293</v>
      </c>
      <c r="B14462" s="5">
        <v>44218.894884259302</v>
      </c>
      <c r="C14462" t="s">
        <v>11491</v>
      </c>
    </row>
    <row r="14463" spans="1:3" x14ac:dyDescent="0.25">
      <c r="A14463">
        <v>1261770</v>
      </c>
      <c r="B14463" s="5">
        <v>44267.133969907401</v>
      </c>
      <c r="C14463" t="s">
        <v>11486</v>
      </c>
    </row>
    <row r="14464" spans="1:3" x14ac:dyDescent="0.25">
      <c r="A14464">
        <v>1298320</v>
      </c>
      <c r="B14464" s="5">
        <v>44219.423831018503</v>
      </c>
      <c r="C14464" t="s">
        <v>11490</v>
      </c>
    </row>
    <row r="14465" spans="1:3" x14ac:dyDescent="0.25">
      <c r="A14465">
        <v>1271847</v>
      </c>
      <c r="B14465" s="5">
        <v>44182.660648148201</v>
      </c>
      <c r="C14465" t="s">
        <v>11489</v>
      </c>
    </row>
    <row r="14466" spans="1:3" x14ac:dyDescent="0.25">
      <c r="A14466">
        <v>1340025</v>
      </c>
      <c r="B14466" s="5">
        <v>44252.661342592597</v>
      </c>
      <c r="C14466" t="s">
        <v>11490</v>
      </c>
    </row>
    <row r="14467" spans="1:3" x14ac:dyDescent="0.25">
      <c r="A14467">
        <v>1391644</v>
      </c>
      <c r="C14467" t="e">
        <f>#N/A</f>
        <v>#N/A</v>
      </c>
    </row>
    <row r="14468" spans="1:3" x14ac:dyDescent="0.25">
      <c r="A14468">
        <v>1367237</v>
      </c>
      <c r="B14468" s="5">
        <v>44275.708495370403</v>
      </c>
      <c r="C14468" t="s">
        <v>11490</v>
      </c>
    </row>
    <row r="14469" spans="1:3" x14ac:dyDescent="0.25">
      <c r="A14469">
        <v>1250922</v>
      </c>
      <c r="B14469" s="5">
        <v>44267.1170486111</v>
      </c>
      <c r="C14469" t="s">
        <v>11486</v>
      </c>
    </row>
    <row r="14470" spans="1:3" x14ac:dyDescent="0.25">
      <c r="A14470">
        <v>1317438</v>
      </c>
      <c r="B14470" s="5">
        <v>44267.2163657407</v>
      </c>
      <c r="C14470" t="s">
        <v>11486</v>
      </c>
    </row>
    <row r="14471" spans="1:3" x14ac:dyDescent="0.25">
      <c r="A14471">
        <v>1289198</v>
      </c>
      <c r="B14471" s="5">
        <v>44208.859803240703</v>
      </c>
      <c r="C14471" t="s">
        <v>11486</v>
      </c>
    </row>
    <row r="14472" spans="1:3" x14ac:dyDescent="0.25">
      <c r="A14472">
        <v>1397414</v>
      </c>
      <c r="B14472" s="5">
        <v>44345.574004629598</v>
      </c>
      <c r="C14472" t="s">
        <v>11486</v>
      </c>
    </row>
    <row r="14473" spans="1:3" x14ac:dyDescent="0.25">
      <c r="A14473">
        <v>1289595</v>
      </c>
      <c r="B14473" s="5">
        <v>44209.6655902778</v>
      </c>
      <c r="C14473" t="s">
        <v>11486</v>
      </c>
    </row>
    <row r="14474" spans="1:3" x14ac:dyDescent="0.25">
      <c r="A14474">
        <v>1293647</v>
      </c>
      <c r="B14474" s="5">
        <v>44214.546446759297</v>
      </c>
      <c r="C14474" t="s">
        <v>11486</v>
      </c>
    </row>
    <row r="14475" spans="1:3" x14ac:dyDescent="0.25">
      <c r="A14475">
        <v>1401089</v>
      </c>
      <c r="B14475" s="5">
        <v>44301.283240740697</v>
      </c>
      <c r="C14475" t="s">
        <v>11490</v>
      </c>
    </row>
    <row r="14476" spans="1:3" x14ac:dyDescent="0.25">
      <c r="A14476">
        <v>1354022</v>
      </c>
      <c r="B14476" s="5">
        <v>44264.9925</v>
      </c>
      <c r="C14476" t="s">
        <v>11489</v>
      </c>
    </row>
    <row r="14477" spans="1:3" x14ac:dyDescent="0.25">
      <c r="A14477">
        <v>1390843</v>
      </c>
      <c r="B14477" s="5">
        <v>44296.732951388898</v>
      </c>
      <c r="C14477" t="s">
        <v>11490</v>
      </c>
    </row>
    <row r="14478" spans="1:3" x14ac:dyDescent="0.25">
      <c r="A14478">
        <v>1335165</v>
      </c>
      <c r="B14478" s="5">
        <v>44248.927407407398</v>
      </c>
      <c r="C14478" t="s">
        <v>11486</v>
      </c>
    </row>
    <row r="14479" spans="1:3" x14ac:dyDescent="0.25">
      <c r="A14479">
        <v>1244918</v>
      </c>
      <c r="B14479" s="5">
        <v>44154.362881944398</v>
      </c>
      <c r="C14479" t="s">
        <v>11489</v>
      </c>
    </row>
    <row r="14480" spans="1:3" x14ac:dyDescent="0.25">
      <c r="A14480">
        <v>1336678</v>
      </c>
      <c r="B14480" s="5">
        <v>44250.525879629597</v>
      </c>
      <c r="C14480" t="s">
        <v>11486</v>
      </c>
    </row>
    <row r="14481" spans="1:3" x14ac:dyDescent="0.25">
      <c r="A14481">
        <v>1339367</v>
      </c>
      <c r="B14481" s="5">
        <v>44267.248206018499</v>
      </c>
      <c r="C14481" t="s">
        <v>11486</v>
      </c>
    </row>
    <row r="14482" spans="1:3" x14ac:dyDescent="0.25">
      <c r="A14482">
        <v>1287874</v>
      </c>
      <c r="B14482" s="5">
        <v>44206.506666666697</v>
      </c>
      <c r="C14482" t="s">
        <v>11496</v>
      </c>
    </row>
    <row r="14483" spans="1:3" x14ac:dyDescent="0.25">
      <c r="A14483">
        <v>1305592</v>
      </c>
      <c r="B14483" s="5">
        <v>44271.615937499999</v>
      </c>
      <c r="C14483" t="s">
        <v>11490</v>
      </c>
    </row>
    <row r="14484" spans="1:3" x14ac:dyDescent="0.25">
      <c r="A14484">
        <v>1320908</v>
      </c>
      <c r="B14484" s="5">
        <v>44384.293807870403</v>
      </c>
      <c r="C14484" t="s">
        <v>11486</v>
      </c>
    </row>
    <row r="14485" spans="1:3" x14ac:dyDescent="0.25">
      <c r="A14485">
        <v>1307898</v>
      </c>
      <c r="B14485" s="5">
        <v>44226.528611111098</v>
      </c>
      <c r="C14485" t="s">
        <v>11486</v>
      </c>
    </row>
    <row r="14486" spans="1:3" x14ac:dyDescent="0.25">
      <c r="A14486">
        <v>1296027</v>
      </c>
      <c r="B14486" s="5">
        <v>44216.609259259298</v>
      </c>
      <c r="C14486" t="s">
        <v>11491</v>
      </c>
    </row>
    <row r="14487" spans="1:3" x14ac:dyDescent="0.25">
      <c r="A14487">
        <v>1339177</v>
      </c>
      <c r="B14487" s="5">
        <v>44252.386608796303</v>
      </c>
      <c r="C14487" t="s">
        <v>11490</v>
      </c>
    </row>
    <row r="14488" spans="1:3" x14ac:dyDescent="0.25">
      <c r="A14488">
        <v>1352608</v>
      </c>
      <c r="B14488" s="5">
        <v>44264.688888888901</v>
      </c>
      <c r="C14488" t="s">
        <v>11488</v>
      </c>
    </row>
    <row r="14489" spans="1:3" x14ac:dyDescent="0.25">
      <c r="A14489">
        <v>1374629</v>
      </c>
      <c r="B14489" s="5">
        <v>44302.731469907398</v>
      </c>
      <c r="C14489" t="s">
        <v>11497</v>
      </c>
    </row>
    <row r="14490" spans="1:3" x14ac:dyDescent="0.25">
      <c r="A14490">
        <v>1284753</v>
      </c>
      <c r="B14490" s="5">
        <v>44203.742627314801</v>
      </c>
      <c r="C14490" t="s">
        <v>11490</v>
      </c>
    </row>
    <row r="14491" spans="1:3" x14ac:dyDescent="0.25">
      <c r="A14491">
        <v>1247347</v>
      </c>
      <c r="B14491" s="5">
        <v>44264.1066319444</v>
      </c>
      <c r="C14491" t="s">
        <v>11486</v>
      </c>
    </row>
    <row r="14492" spans="1:3" x14ac:dyDescent="0.25">
      <c r="A14492">
        <v>1324173</v>
      </c>
      <c r="B14492" s="5">
        <v>44267.2258449074</v>
      </c>
      <c r="C14492" t="s">
        <v>11486</v>
      </c>
    </row>
    <row r="14493" spans="1:3" x14ac:dyDescent="0.25">
      <c r="A14493">
        <v>1300265</v>
      </c>
      <c r="B14493" s="5">
        <v>44267.192615740802</v>
      </c>
      <c r="C14493" t="s">
        <v>11486</v>
      </c>
    </row>
    <row r="14494" spans="1:3" x14ac:dyDescent="0.25">
      <c r="A14494">
        <v>1329690</v>
      </c>
      <c r="B14494" s="5">
        <v>44282.965324074103</v>
      </c>
      <c r="C14494" t="s">
        <v>11494</v>
      </c>
    </row>
    <row r="14495" spans="1:3" x14ac:dyDescent="0.25">
      <c r="A14495">
        <v>1360967</v>
      </c>
      <c r="B14495" s="5">
        <v>44270.975671296299</v>
      </c>
      <c r="C14495" t="s">
        <v>11489</v>
      </c>
    </row>
    <row r="14496" spans="1:3" x14ac:dyDescent="0.25">
      <c r="A14496">
        <v>1255089</v>
      </c>
      <c r="B14496" s="5">
        <v>44175.709525462997</v>
      </c>
      <c r="C14496" t="s">
        <v>11490</v>
      </c>
    </row>
    <row r="14497" spans="1:3" x14ac:dyDescent="0.25">
      <c r="A14497">
        <v>1270503</v>
      </c>
      <c r="B14497" s="5">
        <v>44181.6099189815</v>
      </c>
      <c r="C14497" t="s">
        <v>11490</v>
      </c>
    </row>
    <row r="14498" spans="1:3" x14ac:dyDescent="0.25">
      <c r="A14498">
        <v>1340951</v>
      </c>
      <c r="B14498" s="5">
        <v>44280.654155092598</v>
      </c>
      <c r="C14498" t="s">
        <v>11488</v>
      </c>
    </row>
    <row r="14499" spans="1:3" x14ac:dyDescent="0.25">
      <c r="A14499">
        <v>1254973</v>
      </c>
      <c r="B14499" s="5">
        <v>44180.703831018502</v>
      </c>
      <c r="C14499" t="s">
        <v>11486</v>
      </c>
    </row>
    <row r="14500" spans="1:3" x14ac:dyDescent="0.25">
      <c r="A14500">
        <v>1412524</v>
      </c>
      <c r="B14500" s="5">
        <v>44307.604270833297</v>
      </c>
      <c r="C14500" t="s">
        <v>11486</v>
      </c>
    </row>
    <row r="14501" spans="1:3" x14ac:dyDescent="0.25">
      <c r="A14501">
        <v>1339954</v>
      </c>
      <c r="B14501" s="5">
        <v>44252.634548611102</v>
      </c>
      <c r="C14501" t="s">
        <v>11495</v>
      </c>
    </row>
    <row r="14502" spans="1:3" x14ac:dyDescent="0.25">
      <c r="A14502">
        <v>1241642</v>
      </c>
      <c r="B14502" s="5">
        <v>44170.210358796299</v>
      </c>
      <c r="C14502" t="s">
        <v>11486</v>
      </c>
    </row>
    <row r="14503" spans="1:3" x14ac:dyDescent="0.25">
      <c r="A14503">
        <v>1400221</v>
      </c>
      <c r="B14503" s="5">
        <v>44345.581412036998</v>
      </c>
      <c r="C14503" t="s">
        <v>11486</v>
      </c>
    </row>
    <row r="14504" spans="1:3" x14ac:dyDescent="0.25">
      <c r="A14504">
        <v>1252269</v>
      </c>
      <c r="B14504" s="5">
        <v>44162.292569444398</v>
      </c>
      <c r="C14504" t="s">
        <v>11490</v>
      </c>
    </row>
    <row r="14505" spans="1:3" x14ac:dyDescent="0.25">
      <c r="A14505">
        <v>1327934</v>
      </c>
      <c r="C14505" t="e">
        <f>#N/A</f>
        <v>#N/A</v>
      </c>
    </row>
    <row r="14506" spans="1:3" x14ac:dyDescent="0.25">
      <c r="A14506">
        <v>1297842</v>
      </c>
      <c r="B14506" s="5">
        <v>44217.820011574098</v>
      </c>
      <c r="C14506" t="s">
        <v>11489</v>
      </c>
    </row>
    <row r="14507" spans="1:3" x14ac:dyDescent="0.25">
      <c r="A14507">
        <v>1270555</v>
      </c>
      <c r="B14507" s="5">
        <v>44411.198657407404</v>
      </c>
      <c r="C14507" t="s">
        <v>11486</v>
      </c>
    </row>
    <row r="14508" spans="1:3" x14ac:dyDescent="0.25">
      <c r="A14508">
        <v>1309612</v>
      </c>
      <c r="B14508" s="5">
        <v>44264.198437500003</v>
      </c>
      <c r="C14508" t="s">
        <v>11486</v>
      </c>
    </row>
    <row r="14509" spans="1:3" x14ac:dyDescent="0.25">
      <c r="A14509">
        <v>1281821</v>
      </c>
      <c r="B14509" s="5">
        <v>44198.484155092599</v>
      </c>
      <c r="C14509" t="s">
        <v>11486</v>
      </c>
    </row>
    <row r="14510" spans="1:3" x14ac:dyDescent="0.25">
      <c r="A14510">
        <v>1321663</v>
      </c>
      <c r="B14510" s="5">
        <v>44237.735972222203</v>
      </c>
      <c r="C14510" t="s">
        <v>11495</v>
      </c>
    </row>
    <row r="14511" spans="1:3" x14ac:dyDescent="0.25">
      <c r="A14511">
        <v>1261799</v>
      </c>
      <c r="B14511" s="5">
        <v>44267.1340277778</v>
      </c>
      <c r="C14511" t="s">
        <v>11486</v>
      </c>
    </row>
    <row r="14512" spans="1:3" x14ac:dyDescent="0.25">
      <c r="A14512">
        <v>1399846</v>
      </c>
      <c r="B14512" s="5">
        <v>44301.4440972222</v>
      </c>
      <c r="C14512" t="s">
        <v>11488</v>
      </c>
    </row>
    <row r="14513" spans="1:3" x14ac:dyDescent="0.25">
      <c r="A14513">
        <v>1413137</v>
      </c>
      <c r="B14513" s="5">
        <v>44307.6894791667</v>
      </c>
      <c r="C14513" t="s">
        <v>11490</v>
      </c>
    </row>
    <row r="14514" spans="1:3" x14ac:dyDescent="0.25">
      <c r="A14514">
        <v>1243828</v>
      </c>
      <c r="B14514" s="5">
        <v>44264.102974537003</v>
      </c>
      <c r="C14514" t="s">
        <v>11486</v>
      </c>
    </row>
    <row r="14515" spans="1:3" x14ac:dyDescent="0.25">
      <c r="A14515">
        <v>1360958</v>
      </c>
      <c r="B14515" s="5">
        <v>44272.489340277803</v>
      </c>
      <c r="C14515" t="s">
        <v>11486</v>
      </c>
    </row>
    <row r="14516" spans="1:3" x14ac:dyDescent="0.25">
      <c r="A14516">
        <v>1338461</v>
      </c>
      <c r="B14516" s="5">
        <v>44252.418437499997</v>
      </c>
      <c r="C14516" t="s">
        <v>11486</v>
      </c>
    </row>
    <row r="14517" spans="1:3" x14ac:dyDescent="0.25">
      <c r="A14517">
        <v>1372398</v>
      </c>
      <c r="B14517" s="5">
        <v>44279.757326388899</v>
      </c>
      <c r="C14517" t="s">
        <v>11486</v>
      </c>
    </row>
    <row r="14518" spans="1:3" x14ac:dyDescent="0.25">
      <c r="A14518">
        <v>1289725</v>
      </c>
      <c r="B14518" s="5">
        <v>44210.415833333303</v>
      </c>
      <c r="C14518" t="s">
        <v>11486</v>
      </c>
    </row>
    <row r="14519" spans="1:3" x14ac:dyDescent="0.25">
      <c r="A14519">
        <v>1264240</v>
      </c>
      <c r="B14519" s="5">
        <v>44174.851388888899</v>
      </c>
      <c r="C14519" t="s">
        <v>11490</v>
      </c>
    </row>
    <row r="14520" spans="1:3" x14ac:dyDescent="0.25">
      <c r="A14520">
        <v>1294553</v>
      </c>
      <c r="B14520" s="5">
        <v>44264.175983796304</v>
      </c>
      <c r="C14520" t="s">
        <v>11486</v>
      </c>
    </row>
    <row r="14521" spans="1:3" x14ac:dyDescent="0.25">
      <c r="A14521">
        <v>1416350</v>
      </c>
      <c r="B14521" s="5">
        <v>44309.419155092597</v>
      </c>
      <c r="C14521" t="s">
        <v>11486</v>
      </c>
    </row>
    <row r="14522" spans="1:3" x14ac:dyDescent="0.25">
      <c r="A14522">
        <v>1263615</v>
      </c>
      <c r="B14522" s="5">
        <v>44203.540069444498</v>
      </c>
      <c r="C14522" t="s">
        <v>11486</v>
      </c>
    </row>
    <row r="14523" spans="1:3" x14ac:dyDescent="0.25">
      <c r="A14523">
        <v>1258057</v>
      </c>
      <c r="B14523" s="5">
        <v>44168.310300925899</v>
      </c>
      <c r="C14523" t="s">
        <v>11496</v>
      </c>
    </row>
    <row r="14524" spans="1:3" x14ac:dyDescent="0.25">
      <c r="A14524">
        <v>1309467</v>
      </c>
      <c r="B14524" s="5">
        <v>44236.336643518502</v>
      </c>
      <c r="C14524" t="s">
        <v>11486</v>
      </c>
    </row>
    <row r="14525" spans="1:3" x14ac:dyDescent="0.25">
      <c r="A14525">
        <v>1254521</v>
      </c>
      <c r="B14525" s="5">
        <v>44172.775995370401</v>
      </c>
      <c r="C14525" t="s">
        <v>11486</v>
      </c>
    </row>
    <row r="14526" spans="1:3" x14ac:dyDescent="0.25">
      <c r="A14526">
        <v>1397716</v>
      </c>
      <c r="B14526" s="5">
        <v>44298.980092592603</v>
      </c>
      <c r="C14526" t="s">
        <v>11495</v>
      </c>
    </row>
    <row r="14527" spans="1:3" x14ac:dyDescent="0.25">
      <c r="A14527">
        <v>1333080</v>
      </c>
      <c r="B14527" s="5">
        <v>44246.6648263889</v>
      </c>
      <c r="C14527" t="s">
        <v>11486</v>
      </c>
    </row>
    <row r="14528" spans="1:3" x14ac:dyDescent="0.25">
      <c r="A14528">
        <v>1256801</v>
      </c>
      <c r="B14528" s="5">
        <v>44264.119444444397</v>
      </c>
      <c r="C14528" t="s">
        <v>11486</v>
      </c>
    </row>
    <row r="14529" spans="1:3" x14ac:dyDescent="0.25">
      <c r="A14529">
        <v>1336623</v>
      </c>
      <c r="B14529" s="5">
        <v>44267.244861111103</v>
      </c>
      <c r="C14529" t="s">
        <v>11486</v>
      </c>
    </row>
    <row r="14530" spans="1:3" x14ac:dyDescent="0.25">
      <c r="A14530">
        <v>1328160</v>
      </c>
      <c r="B14530" s="5">
        <v>44243.584293981497</v>
      </c>
      <c r="C14530" t="s">
        <v>11492</v>
      </c>
    </row>
    <row r="14531" spans="1:3" x14ac:dyDescent="0.25">
      <c r="A14531">
        <v>1230773</v>
      </c>
      <c r="B14531" s="5">
        <v>44264.085613425901</v>
      </c>
      <c r="C14531" t="s">
        <v>11486</v>
      </c>
    </row>
    <row r="14532" spans="1:3" x14ac:dyDescent="0.25">
      <c r="A14532">
        <v>1404408</v>
      </c>
      <c r="B14532" s="5">
        <v>44303.698981481502</v>
      </c>
      <c r="C14532" t="s">
        <v>11488</v>
      </c>
    </row>
    <row r="14533" spans="1:3" x14ac:dyDescent="0.25">
      <c r="A14533">
        <v>1258227</v>
      </c>
      <c r="B14533" s="5">
        <v>44169.4682060185</v>
      </c>
      <c r="C14533" t="s">
        <v>11490</v>
      </c>
    </row>
    <row r="14534" spans="1:3" x14ac:dyDescent="0.25">
      <c r="A14534">
        <v>1416251</v>
      </c>
      <c r="B14534" s="5">
        <v>44309.677673611099</v>
      </c>
      <c r="C14534" t="s">
        <v>11490</v>
      </c>
    </row>
    <row r="14535" spans="1:3" x14ac:dyDescent="0.25">
      <c r="A14535">
        <v>1344692</v>
      </c>
      <c r="B14535" s="5">
        <v>44337.032719907402</v>
      </c>
      <c r="C14535" t="s">
        <v>11486</v>
      </c>
    </row>
    <row r="14536" spans="1:3" x14ac:dyDescent="0.25">
      <c r="A14536">
        <v>1352241</v>
      </c>
      <c r="B14536" s="5">
        <v>44267.265694444497</v>
      </c>
      <c r="C14536" t="s">
        <v>11486</v>
      </c>
    </row>
    <row r="14537" spans="1:3" x14ac:dyDescent="0.25">
      <c r="A14537">
        <v>1404932</v>
      </c>
      <c r="B14537" s="5">
        <v>44302.860937500001</v>
      </c>
      <c r="C14537" t="s">
        <v>11486</v>
      </c>
    </row>
    <row r="14538" spans="1:3" x14ac:dyDescent="0.25">
      <c r="A14538">
        <v>1234566</v>
      </c>
      <c r="B14538" s="5">
        <v>44264.091180555602</v>
      </c>
      <c r="C14538" t="s">
        <v>11486</v>
      </c>
    </row>
    <row r="14539" spans="1:3" x14ac:dyDescent="0.25">
      <c r="A14539">
        <v>1231032</v>
      </c>
      <c r="B14539" s="5">
        <v>44139.128993055601</v>
      </c>
      <c r="C14539" t="s">
        <v>11491</v>
      </c>
    </row>
    <row r="14540" spans="1:3" x14ac:dyDescent="0.25">
      <c r="A14540">
        <v>1295410</v>
      </c>
      <c r="B14540" s="5">
        <v>44215.856550925899</v>
      </c>
      <c r="C14540" t="s">
        <v>11486</v>
      </c>
    </row>
    <row r="14541" spans="1:3" x14ac:dyDescent="0.25">
      <c r="A14541">
        <v>1357985</v>
      </c>
      <c r="B14541" s="5">
        <v>44267.900891203702</v>
      </c>
      <c r="C14541" t="s">
        <v>11489</v>
      </c>
    </row>
    <row r="14542" spans="1:3" x14ac:dyDescent="0.25">
      <c r="A14542">
        <v>1270707</v>
      </c>
      <c r="B14542" s="5">
        <v>44180.903773148202</v>
      </c>
      <c r="C14542" t="s">
        <v>11490</v>
      </c>
    </row>
    <row r="14543" spans="1:3" x14ac:dyDescent="0.25">
      <c r="A14543">
        <v>1358243</v>
      </c>
      <c r="B14543" s="5">
        <v>44268.466527777797</v>
      </c>
      <c r="C14543" t="s">
        <v>11490</v>
      </c>
    </row>
    <row r="14544" spans="1:3" x14ac:dyDescent="0.25">
      <c r="A14544">
        <v>1305829</v>
      </c>
      <c r="B14544" s="5">
        <v>44267.200393518498</v>
      </c>
      <c r="C14544" t="s">
        <v>11486</v>
      </c>
    </row>
    <row r="14545" spans="1:3" x14ac:dyDescent="0.25">
      <c r="A14545">
        <v>1328240</v>
      </c>
      <c r="B14545" s="5">
        <v>44243.6624421296</v>
      </c>
      <c r="C14545" t="s">
        <v>11486</v>
      </c>
    </row>
    <row r="14546" spans="1:3" x14ac:dyDescent="0.25">
      <c r="A14546">
        <v>1374869</v>
      </c>
      <c r="B14546" s="5">
        <v>44281.504537036999</v>
      </c>
      <c r="C14546" t="s">
        <v>11486</v>
      </c>
    </row>
    <row r="14547" spans="1:3" x14ac:dyDescent="0.25">
      <c r="A14547">
        <v>1234565</v>
      </c>
      <c r="B14547" s="5">
        <v>44141.872106481504</v>
      </c>
      <c r="C14547" t="s">
        <v>11490</v>
      </c>
    </row>
    <row r="14548" spans="1:3" x14ac:dyDescent="0.25">
      <c r="A14548">
        <v>1362379</v>
      </c>
      <c r="B14548" s="5">
        <v>44272.295925925901</v>
      </c>
      <c r="C14548" t="s">
        <v>11490</v>
      </c>
    </row>
    <row r="14549" spans="1:3" x14ac:dyDescent="0.25">
      <c r="A14549">
        <v>1258003</v>
      </c>
      <c r="B14549" s="5">
        <v>44184.664791666699</v>
      </c>
      <c r="C14549" t="s">
        <v>11490</v>
      </c>
    </row>
    <row r="14550" spans="1:3" x14ac:dyDescent="0.25">
      <c r="A14550">
        <v>1256371</v>
      </c>
      <c r="B14550" s="5">
        <v>44169.772974537002</v>
      </c>
      <c r="C14550" t="s">
        <v>11486</v>
      </c>
    </row>
    <row r="14551" spans="1:3" x14ac:dyDescent="0.25">
      <c r="A14551">
        <v>1386110</v>
      </c>
      <c r="B14551" s="5">
        <v>44292.555127314801</v>
      </c>
      <c r="C14551" t="s">
        <v>11490</v>
      </c>
    </row>
    <row r="14552" spans="1:3" x14ac:dyDescent="0.25">
      <c r="A14552">
        <v>1356014</v>
      </c>
      <c r="B14552" s="5">
        <v>44266.734247685199</v>
      </c>
      <c r="C14552" t="s">
        <v>11489</v>
      </c>
    </row>
    <row r="14553" spans="1:3" x14ac:dyDescent="0.25">
      <c r="A14553">
        <v>1267801</v>
      </c>
      <c r="B14553" s="5">
        <v>44179.572337963</v>
      </c>
      <c r="C14553" t="s">
        <v>11490</v>
      </c>
    </row>
    <row r="14554" spans="1:3" x14ac:dyDescent="0.25">
      <c r="A14554">
        <v>1329331</v>
      </c>
      <c r="B14554" s="5">
        <v>44246.471412036997</v>
      </c>
      <c r="C14554" t="s">
        <v>11490</v>
      </c>
    </row>
    <row r="14555" spans="1:3" x14ac:dyDescent="0.25">
      <c r="A14555">
        <v>1374525</v>
      </c>
      <c r="B14555" s="5">
        <v>44281.469363425902</v>
      </c>
      <c r="C14555" t="s">
        <v>11490</v>
      </c>
    </row>
    <row r="14556" spans="1:3" x14ac:dyDescent="0.25">
      <c r="A14556">
        <v>1351711</v>
      </c>
      <c r="B14556" s="5">
        <v>44419.981874999998</v>
      </c>
      <c r="C14556" t="s">
        <v>11494</v>
      </c>
    </row>
    <row r="14557" spans="1:3" x14ac:dyDescent="0.25">
      <c r="A14557">
        <v>1241273</v>
      </c>
      <c r="B14557" s="5">
        <v>44149.642060185201</v>
      </c>
      <c r="C14557" t="s">
        <v>11486</v>
      </c>
    </row>
    <row r="14558" spans="1:3" x14ac:dyDescent="0.25">
      <c r="A14558">
        <v>1329231</v>
      </c>
      <c r="B14558" s="5">
        <v>44249.738182870402</v>
      </c>
      <c r="C14558" t="s">
        <v>11497</v>
      </c>
    </row>
    <row r="14559" spans="1:3" x14ac:dyDescent="0.25">
      <c r="A14559">
        <v>1261799</v>
      </c>
      <c r="B14559" s="5">
        <v>44172.606944444502</v>
      </c>
      <c r="C14559" t="s">
        <v>11491</v>
      </c>
    </row>
    <row r="14560" spans="1:3" x14ac:dyDescent="0.25">
      <c r="A14560">
        <v>1259744</v>
      </c>
      <c r="B14560" s="5">
        <v>44337.272071759297</v>
      </c>
      <c r="C14560" t="s">
        <v>11486</v>
      </c>
    </row>
    <row r="14561" spans="1:3" x14ac:dyDescent="0.25">
      <c r="A14561">
        <v>1256369</v>
      </c>
      <c r="B14561" s="5">
        <v>44176.5884143519</v>
      </c>
      <c r="C14561" t="s">
        <v>11486</v>
      </c>
    </row>
    <row r="14562" spans="1:3" x14ac:dyDescent="0.25">
      <c r="A14562">
        <v>1334244</v>
      </c>
      <c r="B14562" s="5">
        <v>44249.431793981501</v>
      </c>
      <c r="C14562" t="s">
        <v>11490</v>
      </c>
    </row>
    <row r="14563" spans="1:3" x14ac:dyDescent="0.25">
      <c r="A14563">
        <v>1263610</v>
      </c>
      <c r="B14563" s="5">
        <v>44174.516006944403</v>
      </c>
      <c r="C14563" t="s">
        <v>11489</v>
      </c>
    </row>
    <row r="14564" spans="1:3" x14ac:dyDescent="0.25">
      <c r="A14564">
        <v>1238696</v>
      </c>
      <c r="B14564" s="5">
        <v>44146.827245370398</v>
      </c>
      <c r="C14564" t="s">
        <v>11490</v>
      </c>
    </row>
    <row r="14565" spans="1:3" x14ac:dyDescent="0.25">
      <c r="A14565">
        <v>1310785</v>
      </c>
      <c r="B14565" s="5">
        <v>44291.723715277803</v>
      </c>
      <c r="C14565" t="s">
        <v>11488</v>
      </c>
    </row>
    <row r="14566" spans="1:3" x14ac:dyDescent="0.25">
      <c r="A14566">
        <v>1400698</v>
      </c>
      <c r="B14566" s="5">
        <v>44300.896284722199</v>
      </c>
      <c r="C14566" t="s">
        <v>11489</v>
      </c>
    </row>
    <row r="14567" spans="1:3" x14ac:dyDescent="0.25">
      <c r="A14567">
        <v>1324471</v>
      </c>
      <c r="B14567" s="5">
        <v>44272.225578703699</v>
      </c>
      <c r="C14567" t="s">
        <v>11486</v>
      </c>
    </row>
    <row r="14568" spans="1:3" x14ac:dyDescent="0.25">
      <c r="A14568">
        <v>1264513</v>
      </c>
      <c r="B14568" s="5">
        <v>44188.527766203697</v>
      </c>
      <c r="C14568" t="s">
        <v>11486</v>
      </c>
    </row>
    <row r="14569" spans="1:3" x14ac:dyDescent="0.25">
      <c r="A14569">
        <v>1262759</v>
      </c>
      <c r="B14569" s="5">
        <v>44174.6186689815</v>
      </c>
      <c r="C14569" t="s">
        <v>11488</v>
      </c>
    </row>
    <row r="14570" spans="1:3" x14ac:dyDescent="0.25">
      <c r="A14570">
        <v>1413137</v>
      </c>
      <c r="B14570" s="5">
        <v>44306.915960648199</v>
      </c>
      <c r="C14570" t="s">
        <v>11489</v>
      </c>
    </row>
    <row r="14571" spans="1:3" x14ac:dyDescent="0.25">
      <c r="A14571">
        <v>1384608</v>
      </c>
      <c r="B14571" s="5">
        <v>44289.965289351901</v>
      </c>
      <c r="C14571" t="s">
        <v>11489</v>
      </c>
    </row>
    <row r="14572" spans="1:3" x14ac:dyDescent="0.25">
      <c r="A14572">
        <v>1327988</v>
      </c>
      <c r="B14572" s="5">
        <v>44255.886493055601</v>
      </c>
      <c r="C14572" t="s">
        <v>11486</v>
      </c>
    </row>
    <row r="14573" spans="1:3" x14ac:dyDescent="0.25">
      <c r="A14573">
        <v>1239650</v>
      </c>
      <c r="B14573" s="5">
        <v>44147.707731481503</v>
      </c>
      <c r="C14573" t="s">
        <v>11489</v>
      </c>
    </row>
    <row r="14574" spans="1:3" x14ac:dyDescent="0.25">
      <c r="A14574">
        <v>1333881</v>
      </c>
      <c r="B14574" s="5">
        <v>44247.415127314802</v>
      </c>
      <c r="C14574" t="s">
        <v>11489</v>
      </c>
    </row>
    <row r="14575" spans="1:3" x14ac:dyDescent="0.25">
      <c r="A14575">
        <v>1312440</v>
      </c>
      <c r="B14575" s="5">
        <v>44230.680787037003</v>
      </c>
      <c r="C14575" t="s">
        <v>11490</v>
      </c>
    </row>
    <row r="14576" spans="1:3" x14ac:dyDescent="0.25">
      <c r="A14576">
        <v>1287843</v>
      </c>
      <c r="B14576" s="5">
        <v>44206.429513888899</v>
      </c>
      <c r="C14576" t="s">
        <v>11486</v>
      </c>
    </row>
    <row r="14577" spans="1:3" x14ac:dyDescent="0.25">
      <c r="A14577">
        <v>1269463</v>
      </c>
      <c r="B14577" s="5">
        <v>44349.324837963002</v>
      </c>
      <c r="C14577" t="s">
        <v>11486</v>
      </c>
    </row>
    <row r="14578" spans="1:3" x14ac:dyDescent="0.25">
      <c r="A14578">
        <v>1361962</v>
      </c>
      <c r="B14578" s="5">
        <v>44271.771759259304</v>
      </c>
      <c r="C14578" t="s">
        <v>11489</v>
      </c>
    </row>
    <row r="14579" spans="1:3" x14ac:dyDescent="0.25">
      <c r="A14579">
        <v>1375058</v>
      </c>
      <c r="B14579" s="5">
        <v>44281.403321759302</v>
      </c>
      <c r="C14579" t="s">
        <v>11486</v>
      </c>
    </row>
    <row r="14580" spans="1:3" x14ac:dyDescent="0.25">
      <c r="A14580">
        <v>1301842</v>
      </c>
      <c r="B14580" s="5">
        <v>44221.489155092597</v>
      </c>
      <c r="C14580" t="s">
        <v>11486</v>
      </c>
    </row>
    <row r="14581" spans="1:3" x14ac:dyDescent="0.25">
      <c r="A14581">
        <v>1324299</v>
      </c>
      <c r="B14581" s="5">
        <v>44255.865763888898</v>
      </c>
      <c r="C14581" t="s">
        <v>11486</v>
      </c>
    </row>
    <row r="14582" spans="1:3" x14ac:dyDescent="0.25">
      <c r="A14582">
        <v>1375621</v>
      </c>
      <c r="B14582" s="5">
        <v>44281.6936458333</v>
      </c>
      <c r="C14582" t="s">
        <v>11490</v>
      </c>
    </row>
    <row r="14583" spans="1:3" x14ac:dyDescent="0.25">
      <c r="A14583">
        <v>1405303</v>
      </c>
      <c r="B14583" s="5">
        <v>44303.274004629602</v>
      </c>
      <c r="C14583" t="s">
        <v>11490</v>
      </c>
    </row>
    <row r="14584" spans="1:3" x14ac:dyDescent="0.25">
      <c r="A14584">
        <v>1233633</v>
      </c>
      <c r="B14584" s="5">
        <v>44264.090011574102</v>
      </c>
      <c r="C14584" t="s">
        <v>11486</v>
      </c>
    </row>
    <row r="14585" spans="1:3" x14ac:dyDescent="0.25">
      <c r="A14585">
        <v>1330757</v>
      </c>
      <c r="B14585" s="5">
        <v>44264.229340277801</v>
      </c>
      <c r="C14585" t="s">
        <v>11486</v>
      </c>
    </row>
    <row r="14586" spans="1:3" x14ac:dyDescent="0.25">
      <c r="A14586">
        <v>1350431</v>
      </c>
      <c r="B14586" s="5">
        <v>44284.744837963</v>
      </c>
      <c r="C14586" t="s">
        <v>11490</v>
      </c>
    </row>
    <row r="14587" spans="1:3" x14ac:dyDescent="0.25">
      <c r="A14587">
        <v>1268937</v>
      </c>
      <c r="B14587" s="5">
        <v>44264.136435185203</v>
      </c>
      <c r="C14587" t="s">
        <v>11486</v>
      </c>
    </row>
    <row r="14588" spans="1:3" x14ac:dyDescent="0.25">
      <c r="A14588">
        <v>1403535</v>
      </c>
      <c r="B14588" s="5">
        <v>44302.5796527778</v>
      </c>
      <c r="C14588" t="s">
        <v>11490</v>
      </c>
    </row>
    <row r="14589" spans="1:3" x14ac:dyDescent="0.25">
      <c r="A14589">
        <v>1262111</v>
      </c>
      <c r="B14589" s="5">
        <v>44173.380590277797</v>
      </c>
      <c r="C14589" t="s">
        <v>11489</v>
      </c>
    </row>
    <row r="14590" spans="1:3" x14ac:dyDescent="0.25">
      <c r="A14590">
        <v>1350501</v>
      </c>
      <c r="C14590" t="e">
        <f>#N/A</f>
        <v>#N/A</v>
      </c>
    </row>
    <row r="14591" spans="1:3" x14ac:dyDescent="0.25">
      <c r="A14591">
        <v>1232993</v>
      </c>
      <c r="B14591" s="5">
        <v>44140.445277777799</v>
      </c>
      <c r="C14591" t="s">
        <v>11489</v>
      </c>
    </row>
    <row r="14592" spans="1:3" x14ac:dyDescent="0.25">
      <c r="A14592">
        <v>1313620</v>
      </c>
      <c r="B14592" s="5">
        <v>44264.204155092601</v>
      </c>
      <c r="C14592" t="s">
        <v>11486</v>
      </c>
    </row>
    <row r="14593" spans="1:3" x14ac:dyDescent="0.25">
      <c r="A14593">
        <v>1408538</v>
      </c>
      <c r="B14593" s="5">
        <v>44304.879837963003</v>
      </c>
      <c r="C14593" t="s">
        <v>11486</v>
      </c>
    </row>
    <row r="14594" spans="1:3" x14ac:dyDescent="0.25">
      <c r="A14594">
        <v>1399103</v>
      </c>
      <c r="B14594" s="5">
        <v>44352.671365740702</v>
      </c>
      <c r="C14594" t="s">
        <v>11486</v>
      </c>
    </row>
    <row r="14595" spans="1:3" x14ac:dyDescent="0.25">
      <c r="A14595">
        <v>1351827</v>
      </c>
      <c r="B14595" s="5">
        <v>44263.716307870403</v>
      </c>
      <c r="C14595" t="s">
        <v>11490</v>
      </c>
    </row>
    <row r="14596" spans="1:3" x14ac:dyDescent="0.25">
      <c r="A14596">
        <v>1345332</v>
      </c>
      <c r="B14596" s="5">
        <v>44256.729652777802</v>
      </c>
      <c r="C14596" t="s">
        <v>11486</v>
      </c>
    </row>
    <row r="14597" spans="1:3" x14ac:dyDescent="0.25">
      <c r="A14597">
        <v>1308254</v>
      </c>
      <c r="B14597" s="5">
        <v>44226.436226851903</v>
      </c>
      <c r="C14597" t="s">
        <v>11496</v>
      </c>
    </row>
    <row r="14598" spans="1:3" x14ac:dyDescent="0.25">
      <c r="A14598">
        <v>1325461</v>
      </c>
      <c r="B14598" s="5">
        <v>44240.354120370401</v>
      </c>
      <c r="C14598" t="s">
        <v>11490</v>
      </c>
    </row>
    <row r="14599" spans="1:3" x14ac:dyDescent="0.25">
      <c r="A14599">
        <v>1376646</v>
      </c>
      <c r="B14599" s="5">
        <v>44284.542037036997</v>
      </c>
      <c r="C14599" t="s">
        <v>11488</v>
      </c>
    </row>
    <row r="14600" spans="1:3" x14ac:dyDescent="0.25">
      <c r="A14600">
        <v>1282400</v>
      </c>
      <c r="B14600" s="5">
        <v>44199.557789351798</v>
      </c>
      <c r="C14600" t="s">
        <v>11490</v>
      </c>
    </row>
    <row r="14601" spans="1:3" x14ac:dyDescent="0.25">
      <c r="A14601">
        <v>1345597</v>
      </c>
      <c r="B14601" s="5">
        <v>44396.653865740802</v>
      </c>
      <c r="C14601" t="s">
        <v>11486</v>
      </c>
    </row>
    <row r="14602" spans="1:3" x14ac:dyDescent="0.25">
      <c r="A14602">
        <v>1268996</v>
      </c>
      <c r="B14602" s="5">
        <v>44180.726134259297</v>
      </c>
      <c r="C14602" t="s">
        <v>11486</v>
      </c>
    </row>
    <row r="14603" spans="1:3" x14ac:dyDescent="0.25">
      <c r="A14603">
        <v>1367871</v>
      </c>
      <c r="B14603" s="5">
        <v>44275.935439814799</v>
      </c>
      <c r="C14603" t="s">
        <v>11489</v>
      </c>
    </row>
    <row r="14604" spans="1:3" x14ac:dyDescent="0.25">
      <c r="A14604">
        <v>1275623</v>
      </c>
      <c r="B14604" s="5">
        <v>44187.649710648198</v>
      </c>
      <c r="C14604" t="s">
        <v>11490</v>
      </c>
    </row>
    <row r="14605" spans="1:3" x14ac:dyDescent="0.25">
      <c r="A14605">
        <v>1354003</v>
      </c>
      <c r="B14605" s="5">
        <v>44267.268298611103</v>
      </c>
      <c r="C14605" t="s">
        <v>11486</v>
      </c>
    </row>
    <row r="14606" spans="1:3" x14ac:dyDescent="0.25">
      <c r="A14606">
        <v>1368595</v>
      </c>
      <c r="B14606" s="5">
        <v>44277.822766203702</v>
      </c>
      <c r="C14606" t="s">
        <v>11490</v>
      </c>
    </row>
    <row r="14607" spans="1:3" x14ac:dyDescent="0.25">
      <c r="A14607">
        <v>1399015</v>
      </c>
      <c r="C14607" t="e">
        <f>#N/A</f>
        <v>#N/A</v>
      </c>
    </row>
    <row r="14608" spans="1:3" x14ac:dyDescent="0.25">
      <c r="A14608">
        <v>1317747</v>
      </c>
      <c r="B14608" s="5">
        <v>44418.4985185185</v>
      </c>
      <c r="C14608" t="s">
        <v>11494</v>
      </c>
    </row>
    <row r="14609" spans="1:3" x14ac:dyDescent="0.25">
      <c r="A14609">
        <v>1359767</v>
      </c>
      <c r="B14609" s="5">
        <v>44270.3999189815</v>
      </c>
      <c r="C14609" t="s">
        <v>11491</v>
      </c>
    </row>
    <row r="14610" spans="1:3" x14ac:dyDescent="0.25">
      <c r="A14610">
        <v>1264456</v>
      </c>
      <c r="B14610" s="5">
        <v>44174.931851851899</v>
      </c>
      <c r="C14610" t="s">
        <v>11489</v>
      </c>
    </row>
    <row r="14611" spans="1:3" x14ac:dyDescent="0.25">
      <c r="A14611">
        <v>1417741</v>
      </c>
      <c r="B14611" s="5">
        <v>44309.4984259259</v>
      </c>
      <c r="C14611" t="s">
        <v>11486</v>
      </c>
    </row>
    <row r="14612" spans="1:3" x14ac:dyDescent="0.25">
      <c r="A14612">
        <v>1311372</v>
      </c>
      <c r="B14612" s="5">
        <v>44264.200659722199</v>
      </c>
      <c r="C14612" t="s">
        <v>11486</v>
      </c>
    </row>
    <row r="14613" spans="1:3" x14ac:dyDescent="0.25">
      <c r="A14613">
        <v>1259699</v>
      </c>
      <c r="B14613" s="5">
        <v>44267.130208333299</v>
      </c>
      <c r="C14613" t="s">
        <v>11486</v>
      </c>
    </row>
    <row r="14614" spans="1:3" x14ac:dyDescent="0.25">
      <c r="A14614">
        <v>1393671</v>
      </c>
      <c r="B14614" s="5">
        <v>44298.476770833302</v>
      </c>
      <c r="C14614" t="s">
        <v>11486</v>
      </c>
    </row>
    <row r="14615" spans="1:3" x14ac:dyDescent="0.25">
      <c r="A14615">
        <v>1269493</v>
      </c>
      <c r="B14615" s="5">
        <v>44180.497395833299</v>
      </c>
      <c r="C14615" t="s">
        <v>11490</v>
      </c>
    </row>
    <row r="14616" spans="1:3" x14ac:dyDescent="0.25">
      <c r="A14616">
        <v>1296027</v>
      </c>
      <c r="B14616" s="5">
        <v>44219.591087963003</v>
      </c>
      <c r="C14616" t="s">
        <v>11492</v>
      </c>
    </row>
    <row r="14617" spans="1:3" x14ac:dyDescent="0.25">
      <c r="A14617">
        <v>1234700</v>
      </c>
      <c r="B14617" s="5">
        <v>44144.471307870401</v>
      </c>
      <c r="C14617" t="s">
        <v>11486</v>
      </c>
    </row>
    <row r="14618" spans="1:3" x14ac:dyDescent="0.25">
      <c r="A14618">
        <v>1254923</v>
      </c>
      <c r="B14618" s="5">
        <v>44169.628310185202</v>
      </c>
      <c r="C14618" t="s">
        <v>11488</v>
      </c>
    </row>
    <row r="14619" spans="1:3" x14ac:dyDescent="0.25">
      <c r="A14619">
        <v>1252350</v>
      </c>
      <c r="B14619" s="5">
        <v>44162.450949074097</v>
      </c>
      <c r="C14619" t="s">
        <v>11486</v>
      </c>
    </row>
    <row r="14620" spans="1:3" x14ac:dyDescent="0.25">
      <c r="A14620">
        <v>1358246</v>
      </c>
      <c r="B14620" s="5">
        <v>44405.322141203702</v>
      </c>
      <c r="C14620" t="s">
        <v>11496</v>
      </c>
    </row>
    <row r="14621" spans="1:3" x14ac:dyDescent="0.25">
      <c r="A14621">
        <v>1311968</v>
      </c>
      <c r="B14621" s="5">
        <v>44230.370300925897</v>
      </c>
      <c r="C14621" t="s">
        <v>11491</v>
      </c>
    </row>
    <row r="14622" spans="1:3" x14ac:dyDescent="0.25">
      <c r="A14622">
        <v>1406182</v>
      </c>
      <c r="B14622" s="5">
        <v>44305.6791898148</v>
      </c>
      <c r="C14622" t="s">
        <v>11486</v>
      </c>
    </row>
    <row r="14623" spans="1:3" x14ac:dyDescent="0.25">
      <c r="A14623">
        <v>1241642</v>
      </c>
      <c r="B14623" s="5">
        <v>44149.872083333299</v>
      </c>
      <c r="C14623" t="s">
        <v>11489</v>
      </c>
    </row>
    <row r="14624" spans="1:3" x14ac:dyDescent="0.25">
      <c r="A14624">
        <v>1257504</v>
      </c>
      <c r="B14624" s="5">
        <v>44219.272523148102</v>
      </c>
      <c r="C14624" t="s">
        <v>11486</v>
      </c>
    </row>
    <row r="14625" spans="1:3" x14ac:dyDescent="0.25">
      <c r="A14625">
        <v>1405823</v>
      </c>
      <c r="B14625" s="5">
        <v>44307.502349536997</v>
      </c>
      <c r="C14625" t="s">
        <v>11490</v>
      </c>
    </row>
    <row r="14626" spans="1:3" x14ac:dyDescent="0.25">
      <c r="A14626">
        <v>1244130</v>
      </c>
      <c r="B14626" s="5">
        <v>44153.596168981501</v>
      </c>
      <c r="C14626" t="s">
        <v>11490</v>
      </c>
    </row>
    <row r="14627" spans="1:3" x14ac:dyDescent="0.25">
      <c r="A14627">
        <v>1359688</v>
      </c>
      <c r="B14627" s="5">
        <v>44270.058993055602</v>
      </c>
      <c r="C14627" t="s">
        <v>11486</v>
      </c>
    </row>
    <row r="14628" spans="1:3" x14ac:dyDescent="0.25">
      <c r="A14628">
        <v>1234641</v>
      </c>
      <c r="B14628" s="5">
        <v>44161.169074074103</v>
      </c>
      <c r="C14628" t="s">
        <v>11486</v>
      </c>
    </row>
    <row r="14629" spans="1:3" x14ac:dyDescent="0.25">
      <c r="A14629">
        <v>1274623</v>
      </c>
      <c r="B14629" s="5">
        <v>44188.174432870401</v>
      </c>
      <c r="C14629" t="s">
        <v>11486</v>
      </c>
    </row>
    <row r="14630" spans="1:3" x14ac:dyDescent="0.25">
      <c r="A14630">
        <v>1261921</v>
      </c>
      <c r="B14630" s="5">
        <v>44174.406307870398</v>
      </c>
      <c r="C14630" t="s">
        <v>11490</v>
      </c>
    </row>
    <row r="14631" spans="1:3" x14ac:dyDescent="0.25">
      <c r="A14631">
        <v>1272405</v>
      </c>
      <c r="B14631" s="5">
        <v>44183.510636574101</v>
      </c>
      <c r="C14631" t="s">
        <v>11490</v>
      </c>
    </row>
    <row r="14632" spans="1:3" x14ac:dyDescent="0.25">
      <c r="A14632">
        <v>1359969</v>
      </c>
      <c r="B14632" s="5">
        <v>44270.637523148202</v>
      </c>
      <c r="C14632" t="s">
        <v>11490</v>
      </c>
    </row>
    <row r="14633" spans="1:3" x14ac:dyDescent="0.25">
      <c r="A14633">
        <v>1398886</v>
      </c>
      <c r="B14633" s="5">
        <v>44339.499120370398</v>
      </c>
      <c r="C14633" t="s">
        <v>11486</v>
      </c>
    </row>
    <row r="14634" spans="1:3" x14ac:dyDescent="0.25">
      <c r="A14634">
        <v>1364976</v>
      </c>
      <c r="B14634" s="5">
        <v>44286.646666666697</v>
      </c>
      <c r="C14634" t="s">
        <v>11488</v>
      </c>
    </row>
    <row r="14635" spans="1:3" x14ac:dyDescent="0.25">
      <c r="A14635">
        <v>1371949</v>
      </c>
      <c r="B14635" s="5">
        <v>44279.579074074099</v>
      </c>
      <c r="C14635" t="s">
        <v>11495</v>
      </c>
    </row>
    <row r="14636" spans="1:3" x14ac:dyDescent="0.25">
      <c r="A14636">
        <v>1258410</v>
      </c>
      <c r="B14636" s="5">
        <v>44170.771608796298</v>
      </c>
      <c r="C14636" t="s">
        <v>11486</v>
      </c>
    </row>
    <row r="14637" spans="1:3" x14ac:dyDescent="0.25">
      <c r="A14637">
        <v>1253421</v>
      </c>
      <c r="B14637" s="5">
        <v>44163.663321759297</v>
      </c>
      <c r="C14637" t="s">
        <v>11486</v>
      </c>
    </row>
    <row r="14638" spans="1:3" x14ac:dyDescent="0.25">
      <c r="A14638">
        <v>1398991</v>
      </c>
      <c r="B14638" s="5">
        <v>44299.901203703703</v>
      </c>
      <c r="C14638" t="s">
        <v>11489</v>
      </c>
    </row>
    <row r="14639" spans="1:3" x14ac:dyDescent="0.25">
      <c r="A14639">
        <v>1287401</v>
      </c>
      <c r="B14639" s="5">
        <v>44264.162245370397</v>
      </c>
      <c r="C14639" t="s">
        <v>11486</v>
      </c>
    </row>
    <row r="14640" spans="1:3" x14ac:dyDescent="0.25">
      <c r="A14640">
        <v>1265528</v>
      </c>
      <c r="B14640" s="5">
        <v>44177.502939814804</v>
      </c>
      <c r="C14640" t="s">
        <v>11486</v>
      </c>
    </row>
    <row r="14641" spans="1:3" x14ac:dyDescent="0.25">
      <c r="A14641">
        <v>1243027</v>
      </c>
      <c r="B14641" s="5">
        <v>44305.493391203701</v>
      </c>
      <c r="C14641" t="s">
        <v>11492</v>
      </c>
    </row>
    <row r="14642" spans="1:3" x14ac:dyDescent="0.25">
      <c r="A14642">
        <v>1344242</v>
      </c>
      <c r="B14642" s="5">
        <v>44264.247384259303</v>
      </c>
      <c r="C14642" t="s">
        <v>11486</v>
      </c>
    </row>
    <row r="14643" spans="1:3" x14ac:dyDescent="0.25">
      <c r="A14643">
        <v>1229811</v>
      </c>
      <c r="B14643" s="5">
        <v>44136.573993055601</v>
      </c>
      <c r="C14643" t="s">
        <v>11490</v>
      </c>
    </row>
    <row r="14644" spans="1:3" x14ac:dyDescent="0.25">
      <c r="A14644">
        <v>1234886</v>
      </c>
      <c r="B14644" s="5">
        <v>44142.783703703702</v>
      </c>
      <c r="C14644" t="s">
        <v>11486</v>
      </c>
    </row>
    <row r="14645" spans="1:3" x14ac:dyDescent="0.25">
      <c r="A14645">
        <v>1277622</v>
      </c>
      <c r="B14645" s="5">
        <v>44267.154976851903</v>
      </c>
      <c r="C14645" t="s">
        <v>11486</v>
      </c>
    </row>
    <row r="14646" spans="1:3" x14ac:dyDescent="0.25">
      <c r="A14646">
        <v>1281298</v>
      </c>
      <c r="B14646" s="5">
        <v>44200.393125000002</v>
      </c>
      <c r="C14646" t="s">
        <v>11488</v>
      </c>
    </row>
    <row r="14647" spans="1:3" x14ac:dyDescent="0.25">
      <c r="A14647">
        <v>1286573</v>
      </c>
      <c r="B14647" s="5">
        <v>44267.168564814798</v>
      </c>
      <c r="C14647" t="s">
        <v>11486</v>
      </c>
    </row>
    <row r="14648" spans="1:3" x14ac:dyDescent="0.25">
      <c r="A14648">
        <v>1298710</v>
      </c>
      <c r="B14648" s="5">
        <v>44222.665081018502</v>
      </c>
      <c r="C14648" t="s">
        <v>11486</v>
      </c>
    </row>
    <row r="14649" spans="1:3" x14ac:dyDescent="0.25">
      <c r="A14649">
        <v>1252528</v>
      </c>
      <c r="B14649" s="5">
        <v>44166.192013888904</v>
      </c>
      <c r="C14649" t="s">
        <v>11486</v>
      </c>
    </row>
    <row r="14650" spans="1:3" x14ac:dyDescent="0.25">
      <c r="A14650">
        <v>1271106</v>
      </c>
      <c r="B14650" s="5">
        <v>44181.739398148202</v>
      </c>
      <c r="C14650" t="s">
        <v>11486</v>
      </c>
    </row>
    <row r="14651" spans="1:3" x14ac:dyDescent="0.25">
      <c r="A14651">
        <v>1405025</v>
      </c>
      <c r="B14651" s="5">
        <v>44302.874317129601</v>
      </c>
      <c r="C14651" t="s">
        <v>11491</v>
      </c>
    </row>
    <row r="14652" spans="1:3" x14ac:dyDescent="0.25">
      <c r="A14652">
        <v>1230765</v>
      </c>
      <c r="B14652" s="5">
        <v>44264.085590277798</v>
      </c>
      <c r="C14652" t="s">
        <v>11486</v>
      </c>
    </row>
    <row r="14653" spans="1:3" x14ac:dyDescent="0.25">
      <c r="A14653">
        <v>1264441</v>
      </c>
      <c r="B14653" s="5">
        <v>44462.085717592599</v>
      </c>
      <c r="C14653" t="s">
        <v>11486</v>
      </c>
    </row>
    <row r="14654" spans="1:3" x14ac:dyDescent="0.25">
      <c r="A14654">
        <v>1326019</v>
      </c>
      <c r="B14654" s="5">
        <v>44240.722118055601</v>
      </c>
      <c r="C14654" t="s">
        <v>11489</v>
      </c>
    </row>
    <row r="14655" spans="1:3" x14ac:dyDescent="0.25">
      <c r="A14655">
        <v>1237009</v>
      </c>
      <c r="B14655" s="5">
        <v>44203.428865740701</v>
      </c>
      <c r="C14655" t="s">
        <v>11486</v>
      </c>
    </row>
    <row r="14656" spans="1:3" x14ac:dyDescent="0.25">
      <c r="A14656">
        <v>1363900</v>
      </c>
      <c r="B14656" s="5">
        <v>44273.6305208333</v>
      </c>
      <c r="C14656" t="s">
        <v>11486</v>
      </c>
    </row>
    <row r="14657" spans="1:3" x14ac:dyDescent="0.25">
      <c r="A14657">
        <v>1316582</v>
      </c>
      <c r="B14657" s="5">
        <v>44376.807812500003</v>
      </c>
      <c r="C14657" t="s">
        <v>11494</v>
      </c>
    </row>
    <row r="14658" spans="1:3" x14ac:dyDescent="0.25">
      <c r="A14658">
        <v>1407381</v>
      </c>
      <c r="B14658" s="5">
        <v>44305.569976851897</v>
      </c>
      <c r="C14658" t="s">
        <v>11490</v>
      </c>
    </row>
    <row r="14659" spans="1:3" x14ac:dyDescent="0.25">
      <c r="A14659">
        <v>1297495</v>
      </c>
      <c r="B14659" s="5">
        <v>44220.337638888901</v>
      </c>
      <c r="C14659" t="s">
        <v>11486</v>
      </c>
    </row>
    <row r="14660" spans="1:3" x14ac:dyDescent="0.25">
      <c r="A14660">
        <v>1387694</v>
      </c>
      <c r="B14660" s="5">
        <v>44292.723055555602</v>
      </c>
      <c r="C14660" t="s">
        <v>11486</v>
      </c>
    </row>
    <row r="14661" spans="1:3" x14ac:dyDescent="0.25">
      <c r="A14661">
        <v>1321115</v>
      </c>
      <c r="B14661" s="5">
        <v>44237.500347222202</v>
      </c>
      <c r="C14661" t="s">
        <v>11489</v>
      </c>
    </row>
    <row r="14662" spans="1:3" x14ac:dyDescent="0.25">
      <c r="A14662">
        <v>1304637</v>
      </c>
      <c r="B14662" s="5">
        <v>44264.191215277802</v>
      </c>
      <c r="C14662" t="s">
        <v>11486</v>
      </c>
    </row>
    <row r="14663" spans="1:3" x14ac:dyDescent="0.25">
      <c r="A14663">
        <v>1417102</v>
      </c>
      <c r="B14663" s="5">
        <v>44309.360833333303</v>
      </c>
      <c r="C14663" t="s">
        <v>11489</v>
      </c>
    </row>
    <row r="14664" spans="1:3" x14ac:dyDescent="0.25">
      <c r="A14664">
        <v>1367925</v>
      </c>
      <c r="B14664" s="5">
        <v>44276.536643518499</v>
      </c>
      <c r="C14664" t="s">
        <v>11490</v>
      </c>
    </row>
    <row r="14665" spans="1:3" x14ac:dyDescent="0.25">
      <c r="A14665">
        <v>1247621</v>
      </c>
      <c r="B14665" s="5">
        <v>44156.629340277803</v>
      </c>
      <c r="C14665" t="s">
        <v>11490</v>
      </c>
    </row>
    <row r="14666" spans="1:3" x14ac:dyDescent="0.25">
      <c r="A14666">
        <v>1336866</v>
      </c>
      <c r="B14666" s="5">
        <v>44250.666111111103</v>
      </c>
      <c r="C14666" t="s">
        <v>11490</v>
      </c>
    </row>
    <row r="14667" spans="1:3" x14ac:dyDescent="0.25">
      <c r="A14667">
        <v>1261458</v>
      </c>
      <c r="B14667" s="5">
        <v>44171.936944444402</v>
      </c>
      <c r="C14667" t="s">
        <v>11486</v>
      </c>
    </row>
    <row r="14668" spans="1:3" x14ac:dyDescent="0.25">
      <c r="A14668">
        <v>1260540</v>
      </c>
      <c r="B14668" s="5">
        <v>44180.713240740697</v>
      </c>
      <c r="C14668" t="s">
        <v>11486</v>
      </c>
    </row>
    <row r="14669" spans="1:3" x14ac:dyDescent="0.25">
      <c r="A14669">
        <v>1292468</v>
      </c>
      <c r="B14669" s="5">
        <v>44212.528703703698</v>
      </c>
      <c r="C14669" t="s">
        <v>11490</v>
      </c>
    </row>
    <row r="14670" spans="1:3" x14ac:dyDescent="0.25">
      <c r="A14670">
        <v>1313420</v>
      </c>
      <c r="B14670" s="5">
        <v>44264.2036226852</v>
      </c>
      <c r="C14670" t="s">
        <v>11486</v>
      </c>
    </row>
    <row r="14671" spans="1:3" x14ac:dyDescent="0.25">
      <c r="A14671">
        <v>1384815</v>
      </c>
      <c r="B14671" s="5">
        <v>44292.6567939815</v>
      </c>
      <c r="C14671" t="s">
        <v>11488</v>
      </c>
    </row>
    <row r="14672" spans="1:3" x14ac:dyDescent="0.25">
      <c r="A14672">
        <v>1254732</v>
      </c>
      <c r="B14672" s="5">
        <v>44203.494537036997</v>
      </c>
      <c r="C14672" t="s">
        <v>11486</v>
      </c>
    </row>
    <row r="14673" spans="1:3" x14ac:dyDescent="0.25">
      <c r="A14673">
        <v>1395744</v>
      </c>
      <c r="B14673" s="5">
        <v>44352.660717592596</v>
      </c>
      <c r="C14673" t="s">
        <v>11486</v>
      </c>
    </row>
    <row r="14674" spans="1:3" x14ac:dyDescent="0.25">
      <c r="A14674">
        <v>1277293</v>
      </c>
      <c r="B14674" s="5">
        <v>44193.744108796302</v>
      </c>
      <c r="C14674" t="s">
        <v>11488</v>
      </c>
    </row>
    <row r="14675" spans="1:3" x14ac:dyDescent="0.25">
      <c r="A14675">
        <v>1252231</v>
      </c>
      <c r="B14675" s="5">
        <v>44205.463715277801</v>
      </c>
      <c r="C14675" t="s">
        <v>11486</v>
      </c>
    </row>
    <row r="14676" spans="1:3" x14ac:dyDescent="0.25">
      <c r="A14676">
        <v>1411527</v>
      </c>
      <c r="B14676" s="5">
        <v>44306.527476851901</v>
      </c>
      <c r="C14676" t="s">
        <v>11490</v>
      </c>
    </row>
    <row r="14677" spans="1:3" x14ac:dyDescent="0.25">
      <c r="A14677">
        <v>1324958</v>
      </c>
      <c r="B14677" s="5">
        <v>44273.669722222199</v>
      </c>
      <c r="C14677" t="s">
        <v>11488</v>
      </c>
    </row>
    <row r="14678" spans="1:3" x14ac:dyDescent="0.25">
      <c r="A14678">
        <v>1282977</v>
      </c>
      <c r="B14678" s="5">
        <v>44267.162743055596</v>
      </c>
      <c r="C14678" t="s">
        <v>11486</v>
      </c>
    </row>
    <row r="14679" spans="1:3" x14ac:dyDescent="0.25">
      <c r="A14679">
        <v>1255913</v>
      </c>
      <c r="B14679" s="5">
        <v>44166.469074074099</v>
      </c>
      <c r="C14679" t="s">
        <v>11489</v>
      </c>
    </row>
    <row r="14680" spans="1:3" x14ac:dyDescent="0.25">
      <c r="A14680">
        <v>1394560</v>
      </c>
      <c r="B14680" s="5">
        <v>44296.665810185201</v>
      </c>
      <c r="C14680" t="s">
        <v>11490</v>
      </c>
    </row>
    <row r="14681" spans="1:3" x14ac:dyDescent="0.25">
      <c r="A14681">
        <v>1316783</v>
      </c>
      <c r="B14681" s="5">
        <v>44233.677256944502</v>
      </c>
      <c r="C14681" t="s">
        <v>11489</v>
      </c>
    </row>
    <row r="14682" spans="1:3" x14ac:dyDescent="0.25">
      <c r="A14682">
        <v>1374569</v>
      </c>
      <c r="B14682" s="5">
        <v>44296.655381944402</v>
      </c>
      <c r="C14682" t="s">
        <v>11490</v>
      </c>
    </row>
    <row r="14683" spans="1:3" x14ac:dyDescent="0.25">
      <c r="A14683">
        <v>1411232</v>
      </c>
      <c r="B14683" s="5">
        <v>44306.315474536997</v>
      </c>
      <c r="C14683" t="s">
        <v>11490</v>
      </c>
    </row>
    <row r="14684" spans="1:3" x14ac:dyDescent="0.25">
      <c r="A14684">
        <v>1327374</v>
      </c>
      <c r="B14684" s="5">
        <v>44243.613831018498</v>
      </c>
      <c r="C14684" t="s">
        <v>11489</v>
      </c>
    </row>
    <row r="14685" spans="1:3" x14ac:dyDescent="0.25">
      <c r="A14685">
        <v>1240391</v>
      </c>
      <c r="B14685" s="5">
        <v>44156.688055555598</v>
      </c>
      <c r="C14685" t="s">
        <v>11486</v>
      </c>
    </row>
    <row r="14686" spans="1:3" x14ac:dyDescent="0.25">
      <c r="A14686">
        <v>1330957</v>
      </c>
      <c r="B14686" s="5">
        <v>44244.8692592593</v>
      </c>
      <c r="C14686" t="s">
        <v>11486</v>
      </c>
    </row>
    <row r="14687" spans="1:3" x14ac:dyDescent="0.25">
      <c r="A14687">
        <v>1326942</v>
      </c>
      <c r="B14687" s="5">
        <v>44241.643333333297</v>
      </c>
      <c r="C14687" t="s">
        <v>11491</v>
      </c>
    </row>
    <row r="14688" spans="1:3" x14ac:dyDescent="0.25">
      <c r="A14688">
        <v>1264061</v>
      </c>
      <c r="B14688" s="5">
        <v>44225.261851851901</v>
      </c>
      <c r="C14688" t="s">
        <v>11486</v>
      </c>
    </row>
    <row r="14689" spans="1:3" x14ac:dyDescent="0.25">
      <c r="A14689">
        <v>1287257</v>
      </c>
      <c r="B14689" s="5">
        <v>44509.129560185203</v>
      </c>
      <c r="C14689" t="s">
        <v>11486</v>
      </c>
    </row>
    <row r="14690" spans="1:3" x14ac:dyDescent="0.25">
      <c r="A14690">
        <v>1237190</v>
      </c>
      <c r="B14690" s="5">
        <v>44146.401921296303</v>
      </c>
      <c r="C14690" t="s">
        <v>11486</v>
      </c>
    </row>
    <row r="14691" spans="1:3" x14ac:dyDescent="0.25">
      <c r="A14691">
        <v>1381204</v>
      </c>
      <c r="B14691" s="5">
        <v>44286.600787037001</v>
      </c>
      <c r="C14691" t="s">
        <v>11490</v>
      </c>
    </row>
    <row r="14692" spans="1:3" x14ac:dyDescent="0.25">
      <c r="A14692">
        <v>1243584</v>
      </c>
      <c r="B14692" s="5">
        <v>44381.162349537</v>
      </c>
      <c r="C14692" t="s">
        <v>11486</v>
      </c>
    </row>
    <row r="14693" spans="1:3" x14ac:dyDescent="0.25">
      <c r="A14693">
        <v>1310757</v>
      </c>
      <c r="B14693" s="5">
        <v>44229.449918981503</v>
      </c>
      <c r="C14693" t="s">
        <v>11490</v>
      </c>
    </row>
    <row r="14694" spans="1:3" x14ac:dyDescent="0.25">
      <c r="A14694">
        <v>1310074</v>
      </c>
      <c r="B14694" s="5">
        <v>44229.467569444401</v>
      </c>
      <c r="C14694" t="s">
        <v>11490</v>
      </c>
    </row>
    <row r="14695" spans="1:3" x14ac:dyDescent="0.25">
      <c r="A14695">
        <v>1413735</v>
      </c>
      <c r="B14695" s="5">
        <v>44337.382592592599</v>
      </c>
      <c r="C14695" t="s">
        <v>11486</v>
      </c>
    </row>
    <row r="14696" spans="1:3" x14ac:dyDescent="0.25">
      <c r="A14696">
        <v>1351670</v>
      </c>
      <c r="B14696" s="5">
        <v>44264.259039351899</v>
      </c>
      <c r="C14696" t="s">
        <v>11486</v>
      </c>
    </row>
    <row r="14697" spans="1:3" x14ac:dyDescent="0.25">
      <c r="A14697">
        <v>1351154</v>
      </c>
      <c r="B14697" s="5">
        <v>44261.835046296299</v>
      </c>
      <c r="C14697" t="s">
        <v>11489</v>
      </c>
    </row>
    <row r="14698" spans="1:3" x14ac:dyDescent="0.25">
      <c r="A14698">
        <v>1257469</v>
      </c>
      <c r="B14698" s="5">
        <v>44267.126840277801</v>
      </c>
      <c r="C14698" t="s">
        <v>11486</v>
      </c>
    </row>
    <row r="14699" spans="1:3" x14ac:dyDescent="0.25">
      <c r="A14699">
        <v>1401121</v>
      </c>
      <c r="B14699" s="5">
        <v>44337.076666666697</v>
      </c>
      <c r="C14699" t="s">
        <v>11486</v>
      </c>
    </row>
    <row r="14700" spans="1:3" x14ac:dyDescent="0.25">
      <c r="A14700">
        <v>1258504</v>
      </c>
      <c r="B14700" s="5">
        <v>44264.122013888897</v>
      </c>
      <c r="C14700" t="s">
        <v>11486</v>
      </c>
    </row>
    <row r="14701" spans="1:3" x14ac:dyDescent="0.25">
      <c r="A14701">
        <v>1241237</v>
      </c>
      <c r="B14701" s="5">
        <v>44149.580231481501</v>
      </c>
      <c r="C14701" t="s">
        <v>11486</v>
      </c>
    </row>
    <row r="14702" spans="1:3" x14ac:dyDescent="0.25">
      <c r="A14702">
        <v>1310979</v>
      </c>
      <c r="B14702" s="5">
        <v>44264.200127314798</v>
      </c>
      <c r="C14702" t="s">
        <v>11486</v>
      </c>
    </row>
    <row r="14703" spans="1:3" x14ac:dyDescent="0.25">
      <c r="A14703">
        <v>1295929</v>
      </c>
      <c r="B14703" s="5">
        <v>44343.346111111103</v>
      </c>
      <c r="C14703" t="s">
        <v>11486</v>
      </c>
    </row>
    <row r="14704" spans="1:3" x14ac:dyDescent="0.25">
      <c r="A14704">
        <v>1385334</v>
      </c>
      <c r="B14704" s="5">
        <v>44291.513275463003</v>
      </c>
      <c r="C14704" t="s">
        <v>11486</v>
      </c>
    </row>
    <row r="14705" spans="1:3" x14ac:dyDescent="0.25">
      <c r="A14705">
        <v>1267081</v>
      </c>
      <c r="B14705" s="5">
        <v>44179.626782407402</v>
      </c>
      <c r="C14705" t="s">
        <v>11486</v>
      </c>
    </row>
    <row r="14706" spans="1:3" x14ac:dyDescent="0.25">
      <c r="A14706">
        <v>1365144</v>
      </c>
      <c r="B14706" s="5">
        <v>44274.196701388901</v>
      </c>
      <c r="C14706" t="s">
        <v>11486</v>
      </c>
    </row>
    <row r="14707" spans="1:3" x14ac:dyDescent="0.25">
      <c r="A14707">
        <v>1241425</v>
      </c>
      <c r="B14707" s="5">
        <v>44170.778599537</v>
      </c>
      <c r="C14707" t="s">
        <v>11486</v>
      </c>
    </row>
    <row r="14708" spans="1:3" x14ac:dyDescent="0.25">
      <c r="A14708">
        <v>1352047</v>
      </c>
      <c r="B14708" s="5">
        <v>44264.720289351899</v>
      </c>
      <c r="C14708" t="s">
        <v>11486</v>
      </c>
    </row>
    <row r="14709" spans="1:3" x14ac:dyDescent="0.25">
      <c r="A14709">
        <v>1332194</v>
      </c>
      <c r="B14709" s="5">
        <v>44247.697025463</v>
      </c>
      <c r="C14709" t="s">
        <v>11489</v>
      </c>
    </row>
    <row r="14710" spans="1:3" x14ac:dyDescent="0.25">
      <c r="A14710">
        <v>1278818</v>
      </c>
      <c r="B14710" s="5">
        <v>44203.610208333303</v>
      </c>
      <c r="C14710" t="s">
        <v>11486</v>
      </c>
    </row>
    <row r="14711" spans="1:3" x14ac:dyDescent="0.25">
      <c r="A14711">
        <v>1235019</v>
      </c>
      <c r="B14711" s="5">
        <v>44169.223900463003</v>
      </c>
      <c r="C14711" t="s">
        <v>11486</v>
      </c>
    </row>
    <row r="14712" spans="1:3" x14ac:dyDescent="0.25">
      <c r="A14712">
        <v>1260675</v>
      </c>
      <c r="B14712" s="5">
        <v>44172.771678240701</v>
      </c>
      <c r="C14712" t="s">
        <v>11486</v>
      </c>
    </row>
    <row r="14713" spans="1:3" x14ac:dyDescent="0.25">
      <c r="A14713">
        <v>1391562</v>
      </c>
      <c r="B14713" s="5">
        <v>44299.5694097222</v>
      </c>
      <c r="C14713" t="s">
        <v>11490</v>
      </c>
    </row>
    <row r="14714" spans="1:3" x14ac:dyDescent="0.25">
      <c r="A14714">
        <v>1358632</v>
      </c>
      <c r="B14714" s="5">
        <v>44286.637719907398</v>
      </c>
      <c r="C14714" t="s">
        <v>11486</v>
      </c>
    </row>
    <row r="14715" spans="1:3" x14ac:dyDescent="0.25">
      <c r="A14715">
        <v>1307406</v>
      </c>
      <c r="B14715" s="5">
        <v>44286.217708333301</v>
      </c>
      <c r="C14715" t="s">
        <v>11491</v>
      </c>
    </row>
    <row r="14716" spans="1:3" x14ac:dyDescent="0.25">
      <c r="A14716">
        <v>1361122</v>
      </c>
      <c r="B14716" s="5">
        <v>44272.505405092597</v>
      </c>
      <c r="C14716" t="s">
        <v>11486</v>
      </c>
    </row>
    <row r="14717" spans="1:3" x14ac:dyDescent="0.25">
      <c r="A14717">
        <v>1254514</v>
      </c>
      <c r="B14717" s="5">
        <v>44172.228958333297</v>
      </c>
      <c r="C14717" t="s">
        <v>11486</v>
      </c>
    </row>
    <row r="14718" spans="1:3" x14ac:dyDescent="0.25">
      <c r="A14718">
        <v>1274316</v>
      </c>
      <c r="B14718" s="5">
        <v>44351.493148148198</v>
      </c>
      <c r="C14718" t="s">
        <v>11494</v>
      </c>
    </row>
    <row r="14719" spans="1:3" x14ac:dyDescent="0.25">
      <c r="A14719">
        <v>1361109</v>
      </c>
      <c r="B14719" s="5">
        <v>44271.257488425901</v>
      </c>
      <c r="C14719" t="s">
        <v>11490</v>
      </c>
    </row>
    <row r="14720" spans="1:3" x14ac:dyDescent="0.25">
      <c r="A14720">
        <v>1302665</v>
      </c>
      <c r="B14720" s="5">
        <v>44264.188773148097</v>
      </c>
      <c r="C14720" t="s">
        <v>11486</v>
      </c>
    </row>
    <row r="14721" spans="1:3" x14ac:dyDescent="0.25">
      <c r="A14721">
        <v>1401995</v>
      </c>
      <c r="B14721" s="5">
        <v>44301.707743055602</v>
      </c>
      <c r="C14721" t="s">
        <v>11486</v>
      </c>
    </row>
    <row r="14722" spans="1:3" x14ac:dyDescent="0.25">
      <c r="A14722">
        <v>1289834</v>
      </c>
      <c r="B14722" s="5">
        <v>44211.587407407402</v>
      </c>
      <c r="C14722" t="s">
        <v>11486</v>
      </c>
    </row>
    <row r="14723" spans="1:3" x14ac:dyDescent="0.25">
      <c r="A14723">
        <v>1312312</v>
      </c>
      <c r="B14723" s="5">
        <v>44231.456215277802</v>
      </c>
      <c r="C14723" t="s">
        <v>11490</v>
      </c>
    </row>
    <row r="14724" spans="1:3" x14ac:dyDescent="0.25">
      <c r="A14724">
        <v>1258223</v>
      </c>
      <c r="B14724" s="5">
        <v>44169.4722106482</v>
      </c>
      <c r="C14724" t="s">
        <v>11486</v>
      </c>
    </row>
    <row r="14725" spans="1:3" x14ac:dyDescent="0.25">
      <c r="A14725">
        <v>1261008</v>
      </c>
      <c r="B14725" s="5">
        <v>44264.125949074099</v>
      </c>
      <c r="C14725" t="s">
        <v>11486</v>
      </c>
    </row>
    <row r="14726" spans="1:3" x14ac:dyDescent="0.25">
      <c r="A14726">
        <v>1277517</v>
      </c>
      <c r="B14726" s="5">
        <v>44269.148113425901</v>
      </c>
      <c r="C14726" t="s">
        <v>11486</v>
      </c>
    </row>
    <row r="14727" spans="1:3" x14ac:dyDescent="0.25">
      <c r="A14727">
        <v>1329857</v>
      </c>
      <c r="B14727" s="5">
        <v>44244.334756944401</v>
      </c>
      <c r="C14727" t="s">
        <v>11496</v>
      </c>
    </row>
    <row r="14728" spans="1:3" x14ac:dyDescent="0.25">
      <c r="A14728">
        <v>1374236</v>
      </c>
      <c r="B14728" s="5">
        <v>44280.761874999997</v>
      </c>
      <c r="C14728" t="s">
        <v>11495</v>
      </c>
    </row>
    <row r="14729" spans="1:3" x14ac:dyDescent="0.25">
      <c r="A14729">
        <v>1406682</v>
      </c>
      <c r="B14729" s="5">
        <v>44307.381631944401</v>
      </c>
      <c r="C14729" t="s">
        <v>11489</v>
      </c>
    </row>
    <row r="14730" spans="1:3" x14ac:dyDescent="0.25">
      <c r="A14730">
        <v>1354222</v>
      </c>
      <c r="B14730" s="5">
        <v>44265.515694444402</v>
      </c>
      <c r="C14730" t="s">
        <v>11489</v>
      </c>
    </row>
    <row r="14731" spans="1:3" x14ac:dyDescent="0.25">
      <c r="A14731">
        <v>1392696</v>
      </c>
      <c r="B14731" s="5">
        <v>44296.381273148101</v>
      </c>
      <c r="C14731" t="s">
        <v>11490</v>
      </c>
    </row>
    <row r="14732" spans="1:3" x14ac:dyDescent="0.25">
      <c r="A14732">
        <v>1245480</v>
      </c>
      <c r="B14732" s="5">
        <v>44154.728958333297</v>
      </c>
      <c r="C14732" t="s">
        <v>11489</v>
      </c>
    </row>
    <row r="14733" spans="1:3" x14ac:dyDescent="0.25">
      <c r="A14733">
        <v>1304845</v>
      </c>
      <c r="B14733" s="5">
        <v>44267.199016203696</v>
      </c>
      <c r="C14733" t="s">
        <v>11486</v>
      </c>
    </row>
    <row r="14734" spans="1:3" x14ac:dyDescent="0.25">
      <c r="A14734">
        <v>1344237</v>
      </c>
      <c r="B14734" s="5">
        <v>44267.253622685203</v>
      </c>
      <c r="C14734" t="s">
        <v>11486</v>
      </c>
    </row>
    <row r="14735" spans="1:3" x14ac:dyDescent="0.25">
      <c r="A14735">
        <v>1256159</v>
      </c>
      <c r="B14735" s="5">
        <v>44169.773148148102</v>
      </c>
      <c r="C14735" t="s">
        <v>11486</v>
      </c>
    </row>
    <row r="14736" spans="1:3" x14ac:dyDescent="0.25">
      <c r="A14736">
        <v>1279295</v>
      </c>
      <c r="B14736" s="5">
        <v>44220.288865740702</v>
      </c>
      <c r="C14736" t="s">
        <v>11486</v>
      </c>
    </row>
    <row r="14737" spans="1:3" x14ac:dyDescent="0.25">
      <c r="A14737">
        <v>1317768</v>
      </c>
      <c r="B14737" s="5">
        <v>44235.497442129599</v>
      </c>
      <c r="C14737" t="s">
        <v>11486</v>
      </c>
    </row>
    <row r="14738" spans="1:3" x14ac:dyDescent="0.25">
      <c r="A14738">
        <v>1262111</v>
      </c>
      <c r="B14738" s="5">
        <v>44172.739988425899</v>
      </c>
      <c r="C14738" t="s">
        <v>11491</v>
      </c>
    </row>
    <row r="14739" spans="1:3" x14ac:dyDescent="0.25">
      <c r="A14739">
        <v>1252105</v>
      </c>
      <c r="B14739" s="5">
        <v>44161.868414351899</v>
      </c>
      <c r="C14739" t="s">
        <v>11486</v>
      </c>
    </row>
    <row r="14740" spans="1:3" x14ac:dyDescent="0.25">
      <c r="A14740">
        <v>1329331</v>
      </c>
      <c r="B14740" s="5">
        <v>44264.2272337963</v>
      </c>
      <c r="C14740" t="s">
        <v>11486</v>
      </c>
    </row>
    <row r="14741" spans="1:3" x14ac:dyDescent="0.25">
      <c r="A14741">
        <v>1298339</v>
      </c>
      <c r="B14741" s="5">
        <v>44264.182326388902</v>
      </c>
      <c r="C14741" t="s">
        <v>11486</v>
      </c>
    </row>
    <row r="14742" spans="1:3" x14ac:dyDescent="0.25">
      <c r="A14742">
        <v>1351182</v>
      </c>
      <c r="B14742" s="5">
        <v>44343.478657407402</v>
      </c>
      <c r="C14742" t="s">
        <v>11486</v>
      </c>
    </row>
    <row r="14743" spans="1:3" x14ac:dyDescent="0.25">
      <c r="A14743">
        <v>1358242</v>
      </c>
      <c r="B14743" s="5">
        <v>44268.466342592597</v>
      </c>
      <c r="C14743" t="s">
        <v>11486</v>
      </c>
    </row>
    <row r="14744" spans="1:3" x14ac:dyDescent="0.25">
      <c r="A14744">
        <v>1366038</v>
      </c>
      <c r="B14744" s="5">
        <v>44286.692291666703</v>
      </c>
      <c r="C14744" t="s">
        <v>11490</v>
      </c>
    </row>
    <row r="14745" spans="1:3" x14ac:dyDescent="0.25">
      <c r="A14745">
        <v>1251928</v>
      </c>
      <c r="B14745" s="5">
        <v>44161.701307870397</v>
      </c>
      <c r="C14745" t="s">
        <v>11489</v>
      </c>
    </row>
    <row r="14746" spans="1:3" x14ac:dyDescent="0.25">
      <c r="A14746">
        <v>1274164</v>
      </c>
      <c r="B14746" s="5">
        <v>44288.159004629597</v>
      </c>
      <c r="C14746" t="s">
        <v>11486</v>
      </c>
    </row>
    <row r="14747" spans="1:3" x14ac:dyDescent="0.25">
      <c r="A14747">
        <v>1286801</v>
      </c>
      <c r="B14747" s="5">
        <v>44203.927465277797</v>
      </c>
      <c r="C14747" t="s">
        <v>11490</v>
      </c>
    </row>
    <row r="14748" spans="1:3" x14ac:dyDescent="0.25">
      <c r="A14748">
        <v>1291764</v>
      </c>
      <c r="B14748" s="5">
        <v>44211.801770833299</v>
      </c>
      <c r="C14748" t="s">
        <v>11490</v>
      </c>
    </row>
    <row r="14749" spans="1:3" x14ac:dyDescent="0.25">
      <c r="A14749">
        <v>1256817</v>
      </c>
      <c r="B14749" s="5">
        <v>44167.679942129602</v>
      </c>
      <c r="C14749" t="s">
        <v>11488</v>
      </c>
    </row>
    <row r="14750" spans="1:3" x14ac:dyDescent="0.25">
      <c r="A14750">
        <v>1245011</v>
      </c>
      <c r="B14750" s="5">
        <v>44154.437685185199</v>
      </c>
      <c r="C14750" t="s">
        <v>11486</v>
      </c>
    </row>
    <row r="14751" spans="1:3" x14ac:dyDescent="0.25">
      <c r="A14751">
        <v>1345879</v>
      </c>
      <c r="B14751" s="5">
        <v>44256.948807870402</v>
      </c>
      <c r="C14751" t="s">
        <v>11486</v>
      </c>
    </row>
    <row r="14752" spans="1:3" x14ac:dyDescent="0.25">
      <c r="A14752">
        <v>1332667</v>
      </c>
      <c r="B14752" s="5">
        <v>44247.3894560185</v>
      </c>
      <c r="C14752" t="s">
        <v>11486</v>
      </c>
    </row>
    <row r="14753" spans="1:3" x14ac:dyDescent="0.25">
      <c r="A14753">
        <v>1287433</v>
      </c>
      <c r="B14753" s="5">
        <v>44220.3075231482</v>
      </c>
      <c r="C14753" t="s">
        <v>11486</v>
      </c>
    </row>
    <row r="14754" spans="1:3" x14ac:dyDescent="0.25">
      <c r="A14754">
        <v>1407790</v>
      </c>
      <c r="B14754" s="5">
        <v>44508.230034722197</v>
      </c>
      <c r="C14754" t="s">
        <v>11486</v>
      </c>
    </row>
    <row r="14755" spans="1:3" x14ac:dyDescent="0.25">
      <c r="A14755">
        <v>1257510</v>
      </c>
      <c r="B14755" s="5">
        <v>44172.773449074099</v>
      </c>
      <c r="C14755" t="s">
        <v>11486</v>
      </c>
    </row>
    <row r="14756" spans="1:3" x14ac:dyDescent="0.25">
      <c r="A14756">
        <v>1253633</v>
      </c>
      <c r="B14756" s="5">
        <v>44169.248240740701</v>
      </c>
      <c r="C14756" t="s">
        <v>11486</v>
      </c>
    </row>
    <row r="14757" spans="1:3" x14ac:dyDescent="0.25">
      <c r="A14757">
        <v>1386646</v>
      </c>
      <c r="C14757" t="e">
        <f>#N/A</f>
        <v>#N/A</v>
      </c>
    </row>
    <row r="14758" spans="1:3" x14ac:dyDescent="0.25">
      <c r="A14758">
        <v>1316112</v>
      </c>
      <c r="B14758" s="5">
        <v>44232.924224536997</v>
      </c>
      <c r="C14758" t="s">
        <v>11486</v>
      </c>
    </row>
    <row r="14759" spans="1:3" x14ac:dyDescent="0.25">
      <c r="A14759">
        <v>1240955</v>
      </c>
      <c r="B14759" s="5">
        <v>44149.234317129602</v>
      </c>
      <c r="C14759" t="s">
        <v>11490</v>
      </c>
    </row>
    <row r="14760" spans="1:3" x14ac:dyDescent="0.25">
      <c r="A14760">
        <v>1398093</v>
      </c>
      <c r="B14760" s="5">
        <v>44339.523946759298</v>
      </c>
      <c r="C14760" t="s">
        <v>11486</v>
      </c>
    </row>
    <row r="14761" spans="1:3" x14ac:dyDescent="0.25">
      <c r="A14761">
        <v>1304077</v>
      </c>
      <c r="B14761" s="5">
        <v>44223.635590277801</v>
      </c>
      <c r="C14761" t="s">
        <v>11486</v>
      </c>
    </row>
    <row r="14762" spans="1:3" x14ac:dyDescent="0.25">
      <c r="A14762">
        <v>1281557</v>
      </c>
      <c r="B14762" s="5">
        <v>44204.7280902778</v>
      </c>
      <c r="C14762" t="s">
        <v>11486</v>
      </c>
    </row>
    <row r="14763" spans="1:3" x14ac:dyDescent="0.25">
      <c r="A14763">
        <v>1292396</v>
      </c>
      <c r="B14763" s="5">
        <v>44223.484178240702</v>
      </c>
      <c r="C14763" t="s">
        <v>11490</v>
      </c>
    </row>
    <row r="14764" spans="1:3" x14ac:dyDescent="0.25">
      <c r="A14764">
        <v>1328473</v>
      </c>
      <c r="B14764" s="5">
        <v>44243.350289351903</v>
      </c>
      <c r="C14764" t="s">
        <v>11490</v>
      </c>
    </row>
    <row r="14765" spans="1:3" x14ac:dyDescent="0.25">
      <c r="A14765">
        <v>1384485</v>
      </c>
      <c r="B14765" s="5">
        <v>44289.903148148202</v>
      </c>
      <c r="C14765" t="s">
        <v>11490</v>
      </c>
    </row>
    <row r="14766" spans="1:3" x14ac:dyDescent="0.25">
      <c r="A14766">
        <v>1257146</v>
      </c>
      <c r="B14766" s="5">
        <v>44264.120081018496</v>
      </c>
      <c r="C14766" t="s">
        <v>11486</v>
      </c>
    </row>
    <row r="14767" spans="1:3" x14ac:dyDescent="0.25">
      <c r="A14767">
        <v>1315615</v>
      </c>
      <c r="B14767" s="5">
        <v>44232.752511574101</v>
      </c>
      <c r="C14767" t="s">
        <v>11491</v>
      </c>
    </row>
    <row r="14768" spans="1:3" x14ac:dyDescent="0.25">
      <c r="A14768">
        <v>1254518</v>
      </c>
      <c r="B14768" s="5">
        <v>44164.9664583333</v>
      </c>
      <c r="C14768" t="s">
        <v>11489</v>
      </c>
    </row>
    <row r="14769" spans="1:3" x14ac:dyDescent="0.25">
      <c r="A14769">
        <v>1236831</v>
      </c>
      <c r="B14769" s="5">
        <v>44145.486956018503</v>
      </c>
      <c r="C14769" t="s">
        <v>11490</v>
      </c>
    </row>
    <row r="14770" spans="1:3" x14ac:dyDescent="0.25">
      <c r="A14770">
        <v>1348322</v>
      </c>
      <c r="B14770" s="5">
        <v>44259.387766203698</v>
      </c>
      <c r="C14770" t="s">
        <v>11490</v>
      </c>
    </row>
    <row r="14771" spans="1:3" x14ac:dyDescent="0.25">
      <c r="A14771">
        <v>1339567</v>
      </c>
      <c r="B14771" s="5">
        <v>44252.472986111097</v>
      </c>
      <c r="C14771" t="s">
        <v>11489</v>
      </c>
    </row>
    <row r="14772" spans="1:3" x14ac:dyDescent="0.25">
      <c r="A14772">
        <v>1338945</v>
      </c>
      <c r="B14772" s="5">
        <v>44264.241273148102</v>
      </c>
      <c r="C14772" t="s">
        <v>11486</v>
      </c>
    </row>
    <row r="14773" spans="1:3" x14ac:dyDescent="0.25">
      <c r="A14773">
        <v>1417175</v>
      </c>
      <c r="B14773" s="5">
        <v>44336.923726851899</v>
      </c>
      <c r="C14773" t="s">
        <v>11486</v>
      </c>
    </row>
    <row r="14774" spans="1:3" x14ac:dyDescent="0.25">
      <c r="A14774">
        <v>1300220</v>
      </c>
      <c r="B14774" s="5">
        <v>44264.185092592597</v>
      </c>
      <c r="C14774" t="s">
        <v>11486</v>
      </c>
    </row>
    <row r="14775" spans="1:3" x14ac:dyDescent="0.25">
      <c r="A14775">
        <v>1328584</v>
      </c>
      <c r="B14775" s="5">
        <v>44244.396736111099</v>
      </c>
      <c r="C14775" t="s">
        <v>11489</v>
      </c>
    </row>
    <row r="14776" spans="1:3" x14ac:dyDescent="0.25">
      <c r="A14776">
        <v>1301766</v>
      </c>
      <c r="B14776" s="5">
        <v>44221.422361111101</v>
      </c>
      <c r="C14776" t="s">
        <v>11486</v>
      </c>
    </row>
    <row r="14777" spans="1:3" x14ac:dyDescent="0.25">
      <c r="A14777">
        <v>1395596</v>
      </c>
      <c r="B14777" s="5">
        <v>44337.236018518503</v>
      </c>
      <c r="C14777" t="s">
        <v>11486</v>
      </c>
    </row>
    <row r="14778" spans="1:3" x14ac:dyDescent="0.25">
      <c r="A14778">
        <v>1312555</v>
      </c>
      <c r="B14778" s="5">
        <v>44264.202708333301</v>
      </c>
      <c r="C14778" t="s">
        <v>11486</v>
      </c>
    </row>
    <row r="14779" spans="1:3" x14ac:dyDescent="0.25">
      <c r="A14779">
        <v>1338108</v>
      </c>
      <c r="B14779" s="5">
        <v>44349.521585648101</v>
      </c>
      <c r="C14779" t="s">
        <v>11486</v>
      </c>
    </row>
    <row r="14780" spans="1:3" x14ac:dyDescent="0.25">
      <c r="A14780">
        <v>1353396</v>
      </c>
      <c r="B14780" s="5">
        <v>44264.847418981502</v>
      </c>
      <c r="C14780" t="s">
        <v>11489</v>
      </c>
    </row>
    <row r="14781" spans="1:3" x14ac:dyDescent="0.25">
      <c r="A14781">
        <v>1312545</v>
      </c>
      <c r="B14781" s="5">
        <v>44231.611203703702</v>
      </c>
      <c r="C14781" t="s">
        <v>11486</v>
      </c>
    </row>
    <row r="14782" spans="1:3" x14ac:dyDescent="0.25">
      <c r="A14782">
        <v>1259430</v>
      </c>
      <c r="B14782" s="5">
        <v>44170.522118055596</v>
      </c>
      <c r="C14782" t="s">
        <v>11486</v>
      </c>
    </row>
    <row r="14783" spans="1:3" x14ac:dyDescent="0.25">
      <c r="A14783">
        <v>1360954</v>
      </c>
      <c r="B14783" s="5">
        <v>44270.972175925897</v>
      </c>
      <c r="C14783" t="s">
        <v>11491</v>
      </c>
    </row>
    <row r="14784" spans="1:3" x14ac:dyDescent="0.25">
      <c r="A14784">
        <v>1351357</v>
      </c>
      <c r="B14784" s="5">
        <v>44263.422361111101</v>
      </c>
      <c r="C14784" t="s">
        <v>11486</v>
      </c>
    </row>
    <row r="14785" spans="1:3" x14ac:dyDescent="0.25">
      <c r="A14785">
        <v>1269670</v>
      </c>
      <c r="B14785" s="5">
        <v>44188.675127314797</v>
      </c>
      <c r="C14785" t="s">
        <v>11490</v>
      </c>
    </row>
    <row r="14786" spans="1:3" x14ac:dyDescent="0.25">
      <c r="A14786">
        <v>1241913</v>
      </c>
      <c r="B14786" s="5">
        <v>44150.302824074097</v>
      </c>
      <c r="C14786" t="s">
        <v>11490</v>
      </c>
    </row>
    <row r="14787" spans="1:3" x14ac:dyDescent="0.25">
      <c r="A14787">
        <v>1275617</v>
      </c>
      <c r="B14787" s="5">
        <v>44188.507175925901</v>
      </c>
      <c r="C14787" t="s">
        <v>11490</v>
      </c>
    </row>
    <row r="14788" spans="1:3" x14ac:dyDescent="0.25">
      <c r="A14788">
        <v>1254661</v>
      </c>
      <c r="B14788" s="5">
        <v>44170.774490740703</v>
      </c>
      <c r="C14788" t="s">
        <v>11486</v>
      </c>
    </row>
    <row r="14789" spans="1:3" x14ac:dyDescent="0.25">
      <c r="A14789">
        <v>1271829</v>
      </c>
      <c r="B14789" s="5">
        <v>44182.654976851903</v>
      </c>
      <c r="C14789" t="s">
        <v>11489</v>
      </c>
    </row>
    <row r="14790" spans="1:3" x14ac:dyDescent="0.25">
      <c r="A14790">
        <v>1338546</v>
      </c>
      <c r="B14790" s="5">
        <v>44278.736793981501</v>
      </c>
      <c r="C14790" t="s">
        <v>11486</v>
      </c>
    </row>
    <row r="14791" spans="1:3" x14ac:dyDescent="0.25">
      <c r="A14791">
        <v>1258890</v>
      </c>
      <c r="B14791" s="5">
        <v>44174.5946064815</v>
      </c>
      <c r="C14791" t="s">
        <v>11490</v>
      </c>
    </row>
    <row r="14792" spans="1:3" x14ac:dyDescent="0.25">
      <c r="A14792">
        <v>1242267</v>
      </c>
      <c r="B14792" s="5">
        <v>44151.3372453704</v>
      </c>
      <c r="C14792" t="s">
        <v>11486</v>
      </c>
    </row>
    <row r="14793" spans="1:3" x14ac:dyDescent="0.25">
      <c r="A14793">
        <v>1400744</v>
      </c>
      <c r="B14793" s="5">
        <v>44300.904560185198</v>
      </c>
      <c r="C14793" t="s">
        <v>11490</v>
      </c>
    </row>
    <row r="14794" spans="1:3" x14ac:dyDescent="0.25">
      <c r="A14794">
        <v>1297935</v>
      </c>
      <c r="B14794" s="5">
        <v>44217.841666666704</v>
      </c>
      <c r="C14794" t="s">
        <v>11490</v>
      </c>
    </row>
    <row r="14795" spans="1:3" x14ac:dyDescent="0.25">
      <c r="A14795">
        <v>1320397</v>
      </c>
      <c r="B14795" s="5">
        <v>44267.220983796302</v>
      </c>
      <c r="C14795" t="s">
        <v>11486</v>
      </c>
    </row>
    <row r="14796" spans="1:3" x14ac:dyDescent="0.25">
      <c r="A14796">
        <v>1247340</v>
      </c>
      <c r="B14796" s="5">
        <v>44165.737349536997</v>
      </c>
      <c r="C14796" t="s">
        <v>11488</v>
      </c>
    </row>
    <row r="14797" spans="1:3" x14ac:dyDescent="0.25">
      <c r="A14797">
        <v>1367411</v>
      </c>
      <c r="B14797" s="5">
        <v>44462.167581018497</v>
      </c>
      <c r="C14797" t="s">
        <v>11486</v>
      </c>
    </row>
    <row r="14798" spans="1:3" x14ac:dyDescent="0.25">
      <c r="A14798">
        <v>1303499</v>
      </c>
      <c r="B14798" s="5">
        <v>44265.744270833296</v>
      </c>
      <c r="C14798" t="s">
        <v>11490</v>
      </c>
    </row>
    <row r="14799" spans="1:3" x14ac:dyDescent="0.25">
      <c r="A14799">
        <v>1304399</v>
      </c>
      <c r="B14799" s="5">
        <v>44223.746655092596</v>
      </c>
      <c r="C14799" t="s">
        <v>11490</v>
      </c>
    </row>
    <row r="14800" spans="1:3" x14ac:dyDescent="0.25">
      <c r="A14800">
        <v>1230370</v>
      </c>
      <c r="B14800" s="5">
        <v>44137.892268518503</v>
      </c>
      <c r="C14800" t="s">
        <v>11496</v>
      </c>
    </row>
    <row r="14801" spans="1:3" x14ac:dyDescent="0.25">
      <c r="A14801">
        <v>1297955</v>
      </c>
      <c r="B14801" s="5">
        <v>44218.691041666701</v>
      </c>
      <c r="C14801" t="s">
        <v>11489</v>
      </c>
    </row>
    <row r="14802" spans="1:3" x14ac:dyDescent="0.25">
      <c r="A14802">
        <v>1372168</v>
      </c>
      <c r="B14802" s="5">
        <v>44279.676412036999</v>
      </c>
      <c r="C14802" t="s">
        <v>11486</v>
      </c>
    </row>
    <row r="14803" spans="1:3" x14ac:dyDescent="0.25">
      <c r="A14803">
        <v>1417084</v>
      </c>
      <c r="B14803" s="5">
        <v>44415.3976736111</v>
      </c>
      <c r="C14803" t="s">
        <v>11486</v>
      </c>
    </row>
    <row r="14804" spans="1:3" x14ac:dyDescent="0.25">
      <c r="A14804">
        <v>1332662</v>
      </c>
      <c r="B14804" s="5">
        <v>44247.384780092601</v>
      </c>
      <c r="C14804" t="s">
        <v>11490</v>
      </c>
    </row>
    <row r="14805" spans="1:3" x14ac:dyDescent="0.25">
      <c r="A14805">
        <v>1304248</v>
      </c>
      <c r="B14805" s="5">
        <v>44224.446423611102</v>
      </c>
      <c r="C14805" t="s">
        <v>11490</v>
      </c>
    </row>
    <row r="14806" spans="1:3" x14ac:dyDescent="0.25">
      <c r="A14806">
        <v>1250799</v>
      </c>
      <c r="B14806" s="5">
        <v>44162.184849537</v>
      </c>
      <c r="C14806" t="s">
        <v>11486</v>
      </c>
    </row>
    <row r="14807" spans="1:3" x14ac:dyDescent="0.25">
      <c r="A14807">
        <v>1270778</v>
      </c>
      <c r="B14807" s="5">
        <v>44215.128287036998</v>
      </c>
      <c r="C14807" t="s">
        <v>11486</v>
      </c>
    </row>
    <row r="14808" spans="1:3" x14ac:dyDescent="0.25">
      <c r="A14808">
        <v>1314670</v>
      </c>
      <c r="B14808" s="5">
        <v>44232.016759259299</v>
      </c>
      <c r="C14808" t="s">
        <v>11490</v>
      </c>
    </row>
    <row r="14809" spans="1:3" x14ac:dyDescent="0.25">
      <c r="A14809">
        <v>1344620</v>
      </c>
      <c r="B14809" s="5">
        <v>44267.254502314798</v>
      </c>
      <c r="C14809" t="s">
        <v>11486</v>
      </c>
    </row>
    <row r="14810" spans="1:3" x14ac:dyDescent="0.25">
      <c r="A14810">
        <v>1251245</v>
      </c>
      <c r="B14810" s="5">
        <v>44160.780300925901</v>
      </c>
      <c r="C14810" t="s">
        <v>11486</v>
      </c>
    </row>
    <row r="14811" spans="1:3" x14ac:dyDescent="0.25">
      <c r="A14811">
        <v>1350879</v>
      </c>
      <c r="B14811" s="5">
        <v>44267.263032407398</v>
      </c>
      <c r="C14811" t="s">
        <v>11486</v>
      </c>
    </row>
    <row r="14812" spans="1:3" x14ac:dyDescent="0.25">
      <c r="A14812">
        <v>1289103</v>
      </c>
      <c r="B14812" s="5">
        <v>44267.174467592602</v>
      </c>
      <c r="C14812" t="s">
        <v>11486</v>
      </c>
    </row>
    <row r="14813" spans="1:3" x14ac:dyDescent="0.25">
      <c r="A14813">
        <v>1320556</v>
      </c>
      <c r="B14813" s="5">
        <v>44236.854467592602</v>
      </c>
      <c r="C14813" t="s">
        <v>11489</v>
      </c>
    </row>
    <row r="14814" spans="1:3" x14ac:dyDescent="0.25">
      <c r="A14814">
        <v>1374472</v>
      </c>
      <c r="B14814" s="5">
        <v>44280.819317129601</v>
      </c>
      <c r="C14814" t="s">
        <v>11490</v>
      </c>
    </row>
    <row r="14815" spans="1:3" x14ac:dyDescent="0.25">
      <c r="A14815">
        <v>1414736</v>
      </c>
      <c r="C14815" t="e">
        <f>#N/A</f>
        <v>#N/A</v>
      </c>
    </row>
    <row r="14816" spans="1:3" x14ac:dyDescent="0.25">
      <c r="A14816">
        <v>1318024</v>
      </c>
      <c r="B14816" s="5">
        <v>44235.449374999997</v>
      </c>
      <c r="C14816" t="s">
        <v>11489</v>
      </c>
    </row>
    <row r="14817" spans="1:3" x14ac:dyDescent="0.25">
      <c r="A14817">
        <v>1261283</v>
      </c>
      <c r="B14817" s="5">
        <v>44462.083124999997</v>
      </c>
      <c r="C14817" t="s">
        <v>11486</v>
      </c>
    </row>
    <row r="14818" spans="1:3" x14ac:dyDescent="0.25">
      <c r="A14818">
        <v>1290612</v>
      </c>
      <c r="B14818" s="5">
        <v>44210.745798611097</v>
      </c>
      <c r="C14818" t="s">
        <v>11486</v>
      </c>
    </row>
    <row r="14819" spans="1:3" x14ac:dyDescent="0.25">
      <c r="A14819">
        <v>1339236</v>
      </c>
      <c r="B14819" s="5">
        <v>44251.901087963</v>
      </c>
      <c r="C14819" t="s">
        <v>11489</v>
      </c>
    </row>
    <row r="14820" spans="1:3" x14ac:dyDescent="0.25">
      <c r="A14820">
        <v>1299069</v>
      </c>
      <c r="B14820" s="5">
        <v>44218.840034722198</v>
      </c>
      <c r="C14820" t="s">
        <v>11489</v>
      </c>
    </row>
    <row r="14821" spans="1:3" x14ac:dyDescent="0.25">
      <c r="A14821">
        <v>1294620</v>
      </c>
      <c r="B14821" s="5">
        <v>44215.355312500003</v>
      </c>
      <c r="C14821" t="s">
        <v>11490</v>
      </c>
    </row>
    <row r="14822" spans="1:3" x14ac:dyDescent="0.25">
      <c r="A14822">
        <v>1283267</v>
      </c>
      <c r="B14822" s="5">
        <v>44275.168055555601</v>
      </c>
      <c r="C14822" t="s">
        <v>11486</v>
      </c>
    </row>
    <row r="14823" spans="1:3" x14ac:dyDescent="0.25">
      <c r="A14823">
        <v>1257504</v>
      </c>
      <c r="B14823" s="5">
        <v>44264.120625000003</v>
      </c>
      <c r="C14823" t="s">
        <v>11486</v>
      </c>
    </row>
    <row r="14824" spans="1:3" x14ac:dyDescent="0.25">
      <c r="A14824">
        <v>1411531</v>
      </c>
      <c r="B14824" s="5">
        <v>44306.528113425898</v>
      </c>
      <c r="C14824" t="s">
        <v>11486</v>
      </c>
    </row>
    <row r="14825" spans="1:3" x14ac:dyDescent="0.25">
      <c r="A14825">
        <v>1265922</v>
      </c>
      <c r="B14825" s="5">
        <v>44176.399722222202</v>
      </c>
      <c r="C14825" t="s">
        <v>11490</v>
      </c>
    </row>
    <row r="14826" spans="1:3" x14ac:dyDescent="0.25">
      <c r="A14826">
        <v>1316290</v>
      </c>
      <c r="B14826" s="5">
        <v>44271.7336111111</v>
      </c>
      <c r="C14826" t="s">
        <v>11490</v>
      </c>
    </row>
    <row r="14827" spans="1:3" x14ac:dyDescent="0.25">
      <c r="A14827">
        <v>1344089</v>
      </c>
      <c r="B14827" s="5">
        <v>44254.880370370403</v>
      </c>
      <c r="C14827" t="s">
        <v>11489</v>
      </c>
    </row>
    <row r="14828" spans="1:3" x14ac:dyDescent="0.25">
      <c r="A14828">
        <v>1305692</v>
      </c>
      <c r="B14828" s="5">
        <v>44223.972384259301</v>
      </c>
      <c r="C14828" t="s">
        <v>11486</v>
      </c>
    </row>
    <row r="14829" spans="1:3" x14ac:dyDescent="0.25">
      <c r="A14829">
        <v>1261774</v>
      </c>
      <c r="B14829" s="5">
        <v>44267.1339814815</v>
      </c>
      <c r="C14829" t="s">
        <v>11486</v>
      </c>
    </row>
    <row r="14830" spans="1:3" x14ac:dyDescent="0.25">
      <c r="A14830">
        <v>1272174</v>
      </c>
      <c r="B14830" s="5">
        <v>44182.907118055598</v>
      </c>
      <c r="C14830" t="s">
        <v>11490</v>
      </c>
    </row>
    <row r="14831" spans="1:3" x14ac:dyDescent="0.25">
      <c r="A14831">
        <v>1334875</v>
      </c>
      <c r="B14831" s="5">
        <v>44249.385625000003</v>
      </c>
      <c r="C14831" t="s">
        <v>11489</v>
      </c>
    </row>
    <row r="14832" spans="1:3" x14ac:dyDescent="0.25">
      <c r="A14832">
        <v>1411408</v>
      </c>
      <c r="B14832" s="5">
        <v>44307.4288773148</v>
      </c>
      <c r="C14832" t="s">
        <v>11486</v>
      </c>
    </row>
    <row r="14833" spans="1:3" x14ac:dyDescent="0.25">
      <c r="A14833">
        <v>1351626</v>
      </c>
      <c r="B14833" s="5">
        <v>44349.561585648102</v>
      </c>
      <c r="C14833" t="s">
        <v>11486</v>
      </c>
    </row>
    <row r="14834" spans="1:3" x14ac:dyDescent="0.25">
      <c r="A14834">
        <v>1264424</v>
      </c>
      <c r="B14834" s="5">
        <v>44267.137685185196</v>
      </c>
      <c r="C14834" t="s">
        <v>11486</v>
      </c>
    </row>
    <row r="14835" spans="1:3" x14ac:dyDescent="0.25">
      <c r="A14835">
        <v>1334869</v>
      </c>
      <c r="B14835" s="5">
        <v>44247.974513888897</v>
      </c>
      <c r="C14835" t="s">
        <v>11491</v>
      </c>
    </row>
    <row r="14836" spans="1:3" x14ac:dyDescent="0.25">
      <c r="A14836">
        <v>1393825</v>
      </c>
      <c r="B14836" s="5">
        <v>44296.458449074104</v>
      </c>
      <c r="C14836" t="s">
        <v>11486</v>
      </c>
    </row>
    <row r="14837" spans="1:3" x14ac:dyDescent="0.25">
      <c r="A14837">
        <v>1305431</v>
      </c>
      <c r="B14837" s="5">
        <v>44264.192291666703</v>
      </c>
      <c r="C14837" t="s">
        <v>11486</v>
      </c>
    </row>
    <row r="14838" spans="1:3" x14ac:dyDescent="0.25">
      <c r="A14838">
        <v>1352244</v>
      </c>
      <c r="B14838" s="5">
        <v>44264.648136574098</v>
      </c>
      <c r="C14838" t="s">
        <v>11486</v>
      </c>
    </row>
    <row r="14839" spans="1:3" x14ac:dyDescent="0.25">
      <c r="A14839">
        <v>1243660</v>
      </c>
      <c r="B14839" s="5">
        <v>44152.816874999997</v>
      </c>
      <c r="C14839" t="s">
        <v>11490</v>
      </c>
    </row>
    <row r="14840" spans="1:3" x14ac:dyDescent="0.25">
      <c r="A14840">
        <v>1349223</v>
      </c>
      <c r="B14840" s="5">
        <v>44259.922708333303</v>
      </c>
      <c r="C14840" t="s">
        <v>11490</v>
      </c>
    </row>
    <row r="14841" spans="1:3" x14ac:dyDescent="0.25">
      <c r="A14841">
        <v>1403103</v>
      </c>
      <c r="B14841" s="5">
        <v>44305.6699884259</v>
      </c>
      <c r="C14841" t="s">
        <v>11492</v>
      </c>
    </row>
    <row r="14842" spans="1:3" x14ac:dyDescent="0.25">
      <c r="A14842">
        <v>1344229</v>
      </c>
      <c r="B14842" s="5">
        <v>44256.6405787037</v>
      </c>
      <c r="C14842" t="s">
        <v>11490</v>
      </c>
    </row>
    <row r="14843" spans="1:3" x14ac:dyDescent="0.25">
      <c r="A14843">
        <v>1406442</v>
      </c>
      <c r="B14843" s="5">
        <v>44303.695428240702</v>
      </c>
      <c r="C14843" t="s">
        <v>11489</v>
      </c>
    </row>
    <row r="14844" spans="1:3" x14ac:dyDescent="0.25">
      <c r="A14844">
        <v>1252819</v>
      </c>
      <c r="B14844" s="5">
        <v>44166.192534722199</v>
      </c>
      <c r="C14844" t="s">
        <v>11486</v>
      </c>
    </row>
    <row r="14845" spans="1:3" x14ac:dyDescent="0.25">
      <c r="A14845">
        <v>1240961</v>
      </c>
      <c r="B14845" s="5">
        <v>44171.210277777798</v>
      </c>
      <c r="C14845" t="s">
        <v>11486</v>
      </c>
    </row>
    <row r="14846" spans="1:3" x14ac:dyDescent="0.25">
      <c r="A14846">
        <v>1327994</v>
      </c>
      <c r="B14846" s="5">
        <v>44242.847673611097</v>
      </c>
      <c r="C14846" t="s">
        <v>11491</v>
      </c>
    </row>
    <row r="14847" spans="1:3" x14ac:dyDescent="0.25">
      <c r="A14847">
        <v>1277530</v>
      </c>
      <c r="B14847" s="5">
        <v>44191.4460763889</v>
      </c>
      <c r="C14847" t="s">
        <v>11490</v>
      </c>
    </row>
    <row r="14848" spans="1:3" x14ac:dyDescent="0.25">
      <c r="A14848">
        <v>1398504</v>
      </c>
      <c r="B14848" s="5">
        <v>44302.677743055603</v>
      </c>
      <c r="C14848" t="s">
        <v>11486</v>
      </c>
    </row>
    <row r="14849" spans="1:3" x14ac:dyDescent="0.25">
      <c r="A14849">
        <v>1321176</v>
      </c>
      <c r="B14849" s="5">
        <v>44238.542962963002</v>
      </c>
      <c r="C14849" t="s">
        <v>11492</v>
      </c>
    </row>
    <row r="14850" spans="1:3" x14ac:dyDescent="0.25">
      <c r="A14850">
        <v>1352258</v>
      </c>
      <c r="B14850" s="5">
        <v>44267.265729166698</v>
      </c>
      <c r="C14850" t="s">
        <v>11486</v>
      </c>
    </row>
    <row r="14851" spans="1:3" x14ac:dyDescent="0.25">
      <c r="A14851">
        <v>1259133</v>
      </c>
      <c r="B14851" s="5">
        <v>44264.122800925899</v>
      </c>
      <c r="C14851" t="s">
        <v>11486</v>
      </c>
    </row>
    <row r="14852" spans="1:3" x14ac:dyDescent="0.25">
      <c r="A14852">
        <v>1385564</v>
      </c>
      <c r="B14852" s="5">
        <v>44291.626041666699</v>
      </c>
      <c r="C14852" t="s">
        <v>11490</v>
      </c>
    </row>
    <row r="14853" spans="1:3" x14ac:dyDescent="0.25">
      <c r="A14853">
        <v>1389908</v>
      </c>
      <c r="C14853" t="e">
        <f>#N/A</f>
        <v>#N/A</v>
      </c>
    </row>
    <row r="14854" spans="1:3" x14ac:dyDescent="0.25">
      <c r="A14854">
        <v>1313132</v>
      </c>
      <c r="B14854" s="5">
        <v>44230.867743055598</v>
      </c>
      <c r="C14854" t="s">
        <v>11489</v>
      </c>
    </row>
    <row r="14855" spans="1:3" x14ac:dyDescent="0.25">
      <c r="A14855">
        <v>1239849</v>
      </c>
      <c r="B14855" s="5">
        <v>44148.501944444499</v>
      </c>
      <c r="C14855" t="s">
        <v>11490</v>
      </c>
    </row>
    <row r="14856" spans="1:3" x14ac:dyDescent="0.25">
      <c r="A14856">
        <v>1339259</v>
      </c>
      <c r="B14856" s="5">
        <v>44251.908912036997</v>
      </c>
      <c r="C14856" t="s">
        <v>11489</v>
      </c>
    </row>
    <row r="14857" spans="1:3" x14ac:dyDescent="0.25">
      <c r="A14857">
        <v>1276456</v>
      </c>
      <c r="B14857" s="5">
        <v>44284.691307870402</v>
      </c>
      <c r="C14857" t="s">
        <v>11490</v>
      </c>
    </row>
    <row r="14858" spans="1:3" x14ac:dyDescent="0.25">
      <c r="A14858">
        <v>1344522</v>
      </c>
      <c r="B14858" s="5">
        <v>44257.722106481502</v>
      </c>
      <c r="C14858" t="s">
        <v>11488</v>
      </c>
    </row>
    <row r="14859" spans="1:3" x14ac:dyDescent="0.25">
      <c r="A14859">
        <v>1401279</v>
      </c>
      <c r="B14859" s="5">
        <v>44301.459548611099</v>
      </c>
      <c r="C14859" t="s">
        <v>11486</v>
      </c>
    </row>
    <row r="14860" spans="1:3" x14ac:dyDescent="0.25">
      <c r="A14860">
        <v>1345202</v>
      </c>
      <c r="B14860" s="5">
        <v>44285.453773148198</v>
      </c>
      <c r="C14860" t="s">
        <v>11486</v>
      </c>
    </row>
    <row r="14861" spans="1:3" x14ac:dyDescent="0.25">
      <c r="A14861">
        <v>1278787</v>
      </c>
      <c r="B14861" s="5">
        <v>44192.539293981499</v>
      </c>
      <c r="C14861" t="s">
        <v>11486</v>
      </c>
    </row>
    <row r="14862" spans="1:3" x14ac:dyDescent="0.25">
      <c r="A14862">
        <v>1408311</v>
      </c>
      <c r="B14862" s="5">
        <v>44462.199583333299</v>
      </c>
      <c r="C14862" t="s">
        <v>11486</v>
      </c>
    </row>
    <row r="14863" spans="1:3" x14ac:dyDescent="0.25">
      <c r="A14863">
        <v>1415585</v>
      </c>
      <c r="B14863" s="5">
        <v>44308.323946759301</v>
      </c>
      <c r="C14863" t="s">
        <v>11486</v>
      </c>
    </row>
    <row r="14864" spans="1:3" x14ac:dyDescent="0.25">
      <c r="A14864">
        <v>1229768</v>
      </c>
      <c r="B14864" s="5">
        <v>44267.089687500003</v>
      </c>
      <c r="C14864" t="s">
        <v>11486</v>
      </c>
    </row>
    <row r="14865" spans="1:3" x14ac:dyDescent="0.25">
      <c r="A14865">
        <v>1305228</v>
      </c>
      <c r="B14865" s="5">
        <v>44223.7969675926</v>
      </c>
      <c r="C14865" t="s">
        <v>11486</v>
      </c>
    </row>
    <row r="14866" spans="1:3" x14ac:dyDescent="0.25">
      <c r="A14866">
        <v>1353351</v>
      </c>
      <c r="B14866" s="5">
        <v>44274.265162037002</v>
      </c>
      <c r="C14866" t="s">
        <v>11486</v>
      </c>
    </row>
    <row r="14867" spans="1:3" x14ac:dyDescent="0.25">
      <c r="A14867">
        <v>1239233</v>
      </c>
      <c r="B14867" s="5">
        <v>44487.080937500003</v>
      </c>
      <c r="C14867" t="s">
        <v>11486</v>
      </c>
    </row>
    <row r="14868" spans="1:3" x14ac:dyDescent="0.25">
      <c r="A14868">
        <v>1391967</v>
      </c>
      <c r="B14868" s="5">
        <v>44295.572118055599</v>
      </c>
      <c r="C14868" t="s">
        <v>11488</v>
      </c>
    </row>
    <row r="14869" spans="1:3" x14ac:dyDescent="0.25">
      <c r="A14869">
        <v>1344266</v>
      </c>
      <c r="B14869" s="5">
        <v>44256.683368055601</v>
      </c>
      <c r="C14869" t="s">
        <v>11488</v>
      </c>
    </row>
    <row r="14870" spans="1:3" x14ac:dyDescent="0.25">
      <c r="A14870">
        <v>1253906</v>
      </c>
      <c r="B14870" s="5">
        <v>44163.912430555603</v>
      </c>
      <c r="C14870" t="s">
        <v>11489</v>
      </c>
    </row>
    <row r="14871" spans="1:3" x14ac:dyDescent="0.25">
      <c r="A14871">
        <v>1303780</v>
      </c>
      <c r="B14871" s="5">
        <v>44222.702893518501</v>
      </c>
      <c r="C14871" t="s">
        <v>11495</v>
      </c>
    </row>
    <row r="14872" spans="1:3" x14ac:dyDescent="0.25">
      <c r="A14872">
        <v>1397626</v>
      </c>
      <c r="B14872" s="5">
        <v>44462.193043981497</v>
      </c>
      <c r="C14872" t="s">
        <v>11486</v>
      </c>
    </row>
    <row r="14873" spans="1:3" x14ac:dyDescent="0.25">
      <c r="A14873">
        <v>1279736</v>
      </c>
      <c r="B14873" s="5">
        <v>44195.647743055597</v>
      </c>
      <c r="C14873" t="s">
        <v>11490</v>
      </c>
    </row>
    <row r="14874" spans="1:3" x14ac:dyDescent="0.25">
      <c r="A14874">
        <v>1394137</v>
      </c>
      <c r="B14874" s="5">
        <v>44296.508321759298</v>
      </c>
      <c r="C14874" t="s">
        <v>11490</v>
      </c>
    </row>
    <row r="14875" spans="1:3" x14ac:dyDescent="0.25">
      <c r="A14875">
        <v>1337230</v>
      </c>
      <c r="B14875" s="5">
        <v>44278.697106481501</v>
      </c>
      <c r="C14875" t="s">
        <v>11497</v>
      </c>
    </row>
    <row r="14876" spans="1:3" x14ac:dyDescent="0.25">
      <c r="A14876">
        <v>1324268</v>
      </c>
      <c r="B14876" s="5">
        <v>44242.393750000003</v>
      </c>
      <c r="C14876" t="s">
        <v>11490</v>
      </c>
    </row>
    <row r="14877" spans="1:3" x14ac:dyDescent="0.25">
      <c r="A14877">
        <v>1375434</v>
      </c>
      <c r="B14877" s="5">
        <v>44281.619965277801</v>
      </c>
      <c r="C14877" t="s">
        <v>11486</v>
      </c>
    </row>
    <row r="14878" spans="1:3" x14ac:dyDescent="0.25">
      <c r="A14878">
        <v>1296960</v>
      </c>
      <c r="B14878" s="5">
        <v>44217.435844907399</v>
      </c>
      <c r="C14878" t="s">
        <v>11490</v>
      </c>
    </row>
    <row r="14879" spans="1:3" x14ac:dyDescent="0.25">
      <c r="A14879">
        <v>1252577</v>
      </c>
      <c r="B14879" s="5">
        <v>44162.718043981498</v>
      </c>
      <c r="C14879" t="s">
        <v>11490</v>
      </c>
    </row>
    <row r="14880" spans="1:3" x14ac:dyDescent="0.25">
      <c r="A14880">
        <v>1400934</v>
      </c>
      <c r="B14880" s="5">
        <v>44303.674814814804</v>
      </c>
      <c r="C14880" t="s">
        <v>11486</v>
      </c>
    </row>
    <row r="14881" spans="1:3" x14ac:dyDescent="0.25">
      <c r="A14881">
        <v>1393398</v>
      </c>
      <c r="C14881" t="e">
        <f>#N/A</f>
        <v>#N/A</v>
      </c>
    </row>
    <row r="14882" spans="1:3" x14ac:dyDescent="0.25">
      <c r="A14882">
        <v>1290582</v>
      </c>
      <c r="B14882" s="5">
        <v>44225.787199074097</v>
      </c>
      <c r="C14882" t="s">
        <v>11494</v>
      </c>
    </row>
    <row r="14883" spans="1:3" x14ac:dyDescent="0.25">
      <c r="A14883">
        <v>1277229</v>
      </c>
      <c r="B14883" s="5">
        <v>44195.653402777803</v>
      </c>
      <c r="C14883" t="s">
        <v>11490</v>
      </c>
    </row>
    <row r="14884" spans="1:3" x14ac:dyDescent="0.25">
      <c r="A14884">
        <v>1262069</v>
      </c>
      <c r="B14884" s="5">
        <v>44267.134618055599</v>
      </c>
      <c r="C14884" t="s">
        <v>11486</v>
      </c>
    </row>
    <row r="14885" spans="1:3" x14ac:dyDescent="0.25">
      <c r="A14885">
        <v>1419462</v>
      </c>
      <c r="B14885" s="5">
        <v>44352.723912037</v>
      </c>
      <c r="C14885" t="s">
        <v>11486</v>
      </c>
    </row>
    <row r="14886" spans="1:3" x14ac:dyDescent="0.25">
      <c r="A14886">
        <v>1255652</v>
      </c>
      <c r="B14886" s="5">
        <v>44169.649166666699</v>
      </c>
      <c r="C14886" t="s">
        <v>11486</v>
      </c>
    </row>
    <row r="14887" spans="1:3" x14ac:dyDescent="0.25">
      <c r="A14887">
        <v>1330401</v>
      </c>
      <c r="B14887" s="5">
        <v>44264.228819444397</v>
      </c>
      <c r="C14887" t="s">
        <v>11486</v>
      </c>
    </row>
    <row r="14888" spans="1:3" x14ac:dyDescent="0.25">
      <c r="A14888">
        <v>1377986</v>
      </c>
      <c r="B14888" s="5">
        <v>44285.398599537002</v>
      </c>
      <c r="C14888" t="s">
        <v>11488</v>
      </c>
    </row>
    <row r="14889" spans="1:3" x14ac:dyDescent="0.25">
      <c r="A14889">
        <v>1319922</v>
      </c>
      <c r="C14889" t="e">
        <f>#N/A</f>
        <v>#N/A</v>
      </c>
    </row>
    <row r="14890" spans="1:3" x14ac:dyDescent="0.25">
      <c r="A14890">
        <v>1257495</v>
      </c>
      <c r="B14890" s="5">
        <v>44267.1268865741</v>
      </c>
      <c r="C14890" t="s">
        <v>11486</v>
      </c>
    </row>
    <row r="14891" spans="1:3" x14ac:dyDescent="0.25">
      <c r="A14891">
        <v>1395874</v>
      </c>
      <c r="B14891" s="5">
        <v>44301.709918981498</v>
      </c>
      <c r="C14891" t="s">
        <v>11492</v>
      </c>
    </row>
    <row r="14892" spans="1:3" x14ac:dyDescent="0.25">
      <c r="A14892">
        <v>1289928</v>
      </c>
      <c r="C14892" t="e">
        <f>#N/A</f>
        <v>#N/A</v>
      </c>
    </row>
    <row r="14893" spans="1:3" x14ac:dyDescent="0.25">
      <c r="A14893">
        <v>1311280</v>
      </c>
      <c r="B14893" s="5">
        <v>44264.200532407398</v>
      </c>
      <c r="C14893" t="s">
        <v>11486</v>
      </c>
    </row>
    <row r="14894" spans="1:3" x14ac:dyDescent="0.25">
      <c r="A14894">
        <v>1392203</v>
      </c>
      <c r="C14894" t="e">
        <f>#N/A</f>
        <v>#N/A</v>
      </c>
    </row>
    <row r="14895" spans="1:3" x14ac:dyDescent="0.25">
      <c r="A14895">
        <v>1252886</v>
      </c>
      <c r="B14895" s="5">
        <v>44163.4196296296</v>
      </c>
      <c r="C14895" t="s">
        <v>11490</v>
      </c>
    </row>
    <row r="14896" spans="1:3" x14ac:dyDescent="0.25">
      <c r="A14896">
        <v>1243056</v>
      </c>
      <c r="B14896" s="5">
        <v>44153.395243055602</v>
      </c>
      <c r="C14896" t="s">
        <v>11492</v>
      </c>
    </row>
    <row r="14897" spans="1:3" x14ac:dyDescent="0.25">
      <c r="A14897">
        <v>1402334</v>
      </c>
      <c r="B14897" s="5">
        <v>44345.587430555599</v>
      </c>
      <c r="C14897" t="s">
        <v>11486</v>
      </c>
    </row>
    <row r="14898" spans="1:3" x14ac:dyDescent="0.25">
      <c r="A14898">
        <v>1251108</v>
      </c>
      <c r="B14898" s="5">
        <v>44160.695636574099</v>
      </c>
      <c r="C14898" t="s">
        <v>11489</v>
      </c>
    </row>
    <row r="14899" spans="1:3" x14ac:dyDescent="0.25">
      <c r="A14899">
        <v>1259693</v>
      </c>
      <c r="B14899" s="5">
        <v>44174.700208333299</v>
      </c>
      <c r="C14899" t="s">
        <v>11490</v>
      </c>
    </row>
    <row r="14900" spans="1:3" x14ac:dyDescent="0.25">
      <c r="A14900">
        <v>1261008</v>
      </c>
      <c r="B14900" s="5">
        <v>44177.774537037003</v>
      </c>
      <c r="C14900" t="s">
        <v>11486</v>
      </c>
    </row>
    <row r="14901" spans="1:3" x14ac:dyDescent="0.25">
      <c r="A14901">
        <v>1345028</v>
      </c>
      <c r="B14901" s="5">
        <v>44256.6163310185</v>
      </c>
      <c r="C14901" t="s">
        <v>11490</v>
      </c>
    </row>
    <row r="14902" spans="1:3" x14ac:dyDescent="0.25">
      <c r="A14902">
        <v>1244718</v>
      </c>
      <c r="B14902" s="5">
        <v>44384.180775462999</v>
      </c>
      <c r="C14902" t="s">
        <v>11486</v>
      </c>
    </row>
    <row r="14903" spans="1:3" x14ac:dyDescent="0.25">
      <c r="A14903">
        <v>1270453</v>
      </c>
      <c r="B14903" s="5">
        <v>44180.712280092601</v>
      </c>
      <c r="C14903" t="s">
        <v>11486</v>
      </c>
    </row>
    <row r="14904" spans="1:3" x14ac:dyDescent="0.25">
      <c r="A14904">
        <v>1281635</v>
      </c>
      <c r="B14904" s="5">
        <v>44198.385856481502</v>
      </c>
      <c r="C14904" t="s">
        <v>11490</v>
      </c>
    </row>
    <row r="14905" spans="1:3" x14ac:dyDescent="0.25">
      <c r="A14905">
        <v>1376675</v>
      </c>
      <c r="B14905" s="5">
        <v>44296.620671296303</v>
      </c>
      <c r="C14905" t="s">
        <v>11490</v>
      </c>
    </row>
    <row r="14906" spans="1:3" x14ac:dyDescent="0.25">
      <c r="A14906">
        <v>1258515</v>
      </c>
      <c r="B14906" s="5">
        <v>44264.122025463003</v>
      </c>
      <c r="C14906" t="s">
        <v>11486</v>
      </c>
    </row>
    <row r="14907" spans="1:3" x14ac:dyDescent="0.25">
      <c r="A14907">
        <v>1329354</v>
      </c>
      <c r="B14907" s="5">
        <v>44243.805208333302</v>
      </c>
      <c r="C14907" t="s">
        <v>11489</v>
      </c>
    </row>
    <row r="14908" spans="1:3" x14ac:dyDescent="0.25">
      <c r="A14908">
        <v>1287793</v>
      </c>
      <c r="B14908" s="5">
        <v>44206.317291666703</v>
      </c>
      <c r="C14908" t="s">
        <v>11490</v>
      </c>
    </row>
    <row r="14909" spans="1:3" x14ac:dyDescent="0.25">
      <c r="A14909">
        <v>1266126</v>
      </c>
      <c r="B14909" s="5">
        <v>44180.693842592598</v>
      </c>
      <c r="C14909" t="s">
        <v>11497</v>
      </c>
    </row>
    <row r="14910" spans="1:3" x14ac:dyDescent="0.25">
      <c r="A14910">
        <v>1262901</v>
      </c>
      <c r="B14910" s="5">
        <v>44210.5636689815</v>
      </c>
      <c r="C14910" t="s">
        <v>11486</v>
      </c>
    </row>
    <row r="14911" spans="1:3" x14ac:dyDescent="0.25">
      <c r="A14911">
        <v>1361648</v>
      </c>
      <c r="B14911" s="5">
        <v>44271.671701388899</v>
      </c>
      <c r="C14911" t="s">
        <v>11490</v>
      </c>
    </row>
    <row r="14912" spans="1:3" x14ac:dyDescent="0.25">
      <c r="A14912">
        <v>1252577</v>
      </c>
      <c r="B14912" s="5">
        <v>44264.113738425898</v>
      </c>
      <c r="C14912" t="s">
        <v>11486</v>
      </c>
    </row>
    <row r="14913" spans="1:3" x14ac:dyDescent="0.25">
      <c r="A14913">
        <v>1317729</v>
      </c>
      <c r="B14913" s="5">
        <v>44264.209340277797</v>
      </c>
      <c r="C14913" t="s">
        <v>11486</v>
      </c>
    </row>
    <row r="14914" spans="1:3" x14ac:dyDescent="0.25">
      <c r="A14914">
        <v>1279823</v>
      </c>
      <c r="B14914" s="5">
        <v>44193.918726851902</v>
      </c>
      <c r="C14914" t="s">
        <v>11490</v>
      </c>
    </row>
    <row r="14915" spans="1:3" x14ac:dyDescent="0.25">
      <c r="A14915">
        <v>1286535</v>
      </c>
      <c r="B14915" s="5">
        <v>44203.782187500001</v>
      </c>
      <c r="C14915" t="s">
        <v>11486</v>
      </c>
    </row>
    <row r="14916" spans="1:3" x14ac:dyDescent="0.25">
      <c r="A14916">
        <v>1282140</v>
      </c>
      <c r="B14916" s="5">
        <v>44462.098599536999</v>
      </c>
      <c r="C14916" t="s">
        <v>11486</v>
      </c>
    </row>
    <row r="14917" spans="1:3" x14ac:dyDescent="0.25">
      <c r="A14917">
        <v>1326906</v>
      </c>
      <c r="B14917" s="5">
        <v>44241.597187500003</v>
      </c>
      <c r="C14917" t="s">
        <v>11489</v>
      </c>
    </row>
    <row r="14918" spans="1:3" x14ac:dyDescent="0.25">
      <c r="A14918">
        <v>1245152</v>
      </c>
      <c r="B14918" s="5">
        <v>44264.104583333297</v>
      </c>
      <c r="C14918" t="s">
        <v>11486</v>
      </c>
    </row>
    <row r="14919" spans="1:3" x14ac:dyDescent="0.25">
      <c r="A14919">
        <v>1300853</v>
      </c>
      <c r="B14919" s="5">
        <v>44264.186064814799</v>
      </c>
      <c r="C14919" t="s">
        <v>11486</v>
      </c>
    </row>
    <row r="14920" spans="1:3" x14ac:dyDescent="0.25">
      <c r="A14920">
        <v>1302797</v>
      </c>
      <c r="B14920" s="5">
        <v>44222.258449074099</v>
      </c>
      <c r="C14920" t="s">
        <v>11486</v>
      </c>
    </row>
    <row r="14921" spans="1:3" x14ac:dyDescent="0.25">
      <c r="A14921">
        <v>1269388</v>
      </c>
      <c r="B14921" s="5">
        <v>44180.446724537003</v>
      </c>
      <c r="C14921" t="s">
        <v>11486</v>
      </c>
    </row>
    <row r="14922" spans="1:3" x14ac:dyDescent="0.25">
      <c r="A14922">
        <v>1391589</v>
      </c>
      <c r="B14922" s="5">
        <v>44295.580451388902</v>
      </c>
      <c r="C14922" t="s">
        <v>11490</v>
      </c>
    </row>
    <row r="14923" spans="1:3" x14ac:dyDescent="0.25">
      <c r="A14923">
        <v>1235004</v>
      </c>
      <c r="B14923" s="5">
        <v>44170.202118055597</v>
      </c>
      <c r="C14923" t="s">
        <v>11486</v>
      </c>
    </row>
    <row r="14924" spans="1:3" x14ac:dyDescent="0.25">
      <c r="A14924">
        <v>1342873</v>
      </c>
      <c r="B14924" s="5">
        <v>44256.541550925896</v>
      </c>
      <c r="C14924" t="s">
        <v>11490</v>
      </c>
    </row>
    <row r="14925" spans="1:3" x14ac:dyDescent="0.25">
      <c r="A14925">
        <v>1401384</v>
      </c>
      <c r="B14925" s="5">
        <v>44301.517002314802</v>
      </c>
      <c r="C14925" t="s">
        <v>11486</v>
      </c>
    </row>
    <row r="14926" spans="1:3" x14ac:dyDescent="0.25">
      <c r="A14926">
        <v>1258914</v>
      </c>
      <c r="B14926" s="5">
        <v>44168.906307870398</v>
      </c>
      <c r="C14926" t="s">
        <v>11489</v>
      </c>
    </row>
    <row r="14927" spans="1:3" x14ac:dyDescent="0.25">
      <c r="A14927">
        <v>1326489</v>
      </c>
      <c r="B14927" s="5">
        <v>44242.520798611098</v>
      </c>
      <c r="C14927" t="s">
        <v>11486</v>
      </c>
    </row>
    <row r="14928" spans="1:3" x14ac:dyDescent="0.25">
      <c r="A14928">
        <v>1266442</v>
      </c>
      <c r="B14928" s="5">
        <v>44176.734710648103</v>
      </c>
      <c r="C14928" t="s">
        <v>11490</v>
      </c>
    </row>
    <row r="14929" spans="1:3" x14ac:dyDescent="0.25">
      <c r="A14929">
        <v>1384485</v>
      </c>
      <c r="B14929" s="5">
        <v>44289.903171296297</v>
      </c>
      <c r="C14929" t="s">
        <v>11486</v>
      </c>
    </row>
    <row r="14930" spans="1:3" x14ac:dyDescent="0.25">
      <c r="A14930">
        <v>1294897</v>
      </c>
      <c r="B14930" s="5">
        <v>44261.6022800926</v>
      </c>
      <c r="C14930" t="s">
        <v>11486</v>
      </c>
    </row>
    <row r="14931" spans="1:3" x14ac:dyDescent="0.25">
      <c r="A14931">
        <v>1384837</v>
      </c>
      <c r="B14931" s="5">
        <v>44292.493738425903</v>
      </c>
      <c r="C14931" t="s">
        <v>11490</v>
      </c>
    </row>
    <row r="14932" spans="1:3" x14ac:dyDescent="0.25">
      <c r="A14932">
        <v>1410122</v>
      </c>
      <c r="B14932" s="5">
        <v>44339.600925925901</v>
      </c>
      <c r="C14932" t="s">
        <v>11486</v>
      </c>
    </row>
    <row r="14933" spans="1:3" x14ac:dyDescent="0.25">
      <c r="A14933">
        <v>1400305</v>
      </c>
      <c r="B14933" s="5">
        <v>44301.564363425903</v>
      </c>
      <c r="C14933" t="s">
        <v>11486</v>
      </c>
    </row>
    <row r="14934" spans="1:3" x14ac:dyDescent="0.25">
      <c r="A14934">
        <v>1243717</v>
      </c>
      <c r="B14934" s="5">
        <v>44159.233379629601</v>
      </c>
      <c r="C14934" t="s">
        <v>11486</v>
      </c>
    </row>
    <row r="14935" spans="1:3" x14ac:dyDescent="0.25">
      <c r="A14935">
        <v>1404508</v>
      </c>
      <c r="B14935" s="5">
        <v>44305.425439814797</v>
      </c>
      <c r="C14935" t="s">
        <v>11490</v>
      </c>
    </row>
    <row r="14936" spans="1:3" x14ac:dyDescent="0.25">
      <c r="A14936">
        <v>1287655</v>
      </c>
      <c r="B14936" s="5">
        <v>44421.169317129599</v>
      </c>
      <c r="C14936" t="s">
        <v>11486</v>
      </c>
    </row>
    <row r="14937" spans="1:3" x14ac:dyDescent="0.25">
      <c r="A14937">
        <v>1235701</v>
      </c>
      <c r="B14937" s="5">
        <v>44169.780925925901</v>
      </c>
      <c r="C14937" t="s">
        <v>11486</v>
      </c>
    </row>
    <row r="14938" spans="1:3" x14ac:dyDescent="0.25">
      <c r="A14938">
        <v>1352669</v>
      </c>
      <c r="B14938" s="5">
        <v>44265.536099536999</v>
      </c>
      <c r="C14938" t="s">
        <v>11488</v>
      </c>
    </row>
    <row r="14939" spans="1:3" x14ac:dyDescent="0.25">
      <c r="A14939">
        <v>1322732</v>
      </c>
      <c r="B14939" s="5">
        <v>44264.216307870403</v>
      </c>
      <c r="C14939" t="s">
        <v>11486</v>
      </c>
    </row>
    <row r="14940" spans="1:3" x14ac:dyDescent="0.25">
      <c r="A14940">
        <v>1305829</v>
      </c>
      <c r="B14940" s="5">
        <v>44224.409479166701</v>
      </c>
      <c r="C14940" t="s">
        <v>11486</v>
      </c>
    </row>
    <row r="14941" spans="1:3" x14ac:dyDescent="0.25">
      <c r="A14941">
        <v>1400746</v>
      </c>
      <c r="B14941" s="5">
        <v>44300.905092592599</v>
      </c>
      <c r="C14941" t="s">
        <v>11489</v>
      </c>
    </row>
    <row r="14942" spans="1:3" x14ac:dyDescent="0.25">
      <c r="A14942">
        <v>1246174</v>
      </c>
      <c r="B14942" s="5">
        <v>44155.511157407404</v>
      </c>
      <c r="C14942" t="s">
        <v>11490</v>
      </c>
    </row>
    <row r="14943" spans="1:3" x14ac:dyDescent="0.25">
      <c r="A14943">
        <v>1400631</v>
      </c>
      <c r="B14943" s="5">
        <v>44301.581458333298</v>
      </c>
      <c r="C14943" t="s">
        <v>11486</v>
      </c>
    </row>
    <row r="14944" spans="1:3" x14ac:dyDescent="0.25">
      <c r="A14944">
        <v>1286786</v>
      </c>
      <c r="B14944" s="5">
        <v>44203.896793981497</v>
      </c>
      <c r="C14944" t="s">
        <v>11486</v>
      </c>
    </row>
    <row r="14945" spans="1:3" x14ac:dyDescent="0.25">
      <c r="A14945">
        <v>1361927</v>
      </c>
      <c r="B14945" s="5">
        <v>44272.452499999999</v>
      </c>
      <c r="C14945" t="s">
        <v>11490</v>
      </c>
    </row>
    <row r="14946" spans="1:3" x14ac:dyDescent="0.25">
      <c r="A14946">
        <v>1258746</v>
      </c>
      <c r="B14946" s="5">
        <v>44168.858622685198</v>
      </c>
      <c r="C14946" t="s">
        <v>11489</v>
      </c>
    </row>
    <row r="14947" spans="1:3" x14ac:dyDescent="0.25">
      <c r="A14947">
        <v>1245488</v>
      </c>
      <c r="B14947" s="5">
        <v>44155.414085648197</v>
      </c>
      <c r="C14947" t="s">
        <v>11489</v>
      </c>
    </row>
    <row r="14948" spans="1:3" x14ac:dyDescent="0.25">
      <c r="A14948">
        <v>1237171</v>
      </c>
      <c r="B14948" s="5">
        <v>44145.3746875</v>
      </c>
      <c r="C14948" t="s">
        <v>11496</v>
      </c>
    </row>
    <row r="14949" spans="1:3" x14ac:dyDescent="0.25">
      <c r="A14949">
        <v>1317809</v>
      </c>
      <c r="B14949" s="5">
        <v>44234.937928240703</v>
      </c>
      <c r="C14949" t="s">
        <v>11490</v>
      </c>
    </row>
    <row r="14950" spans="1:3" x14ac:dyDescent="0.25">
      <c r="A14950">
        <v>1343866</v>
      </c>
      <c r="B14950" s="5">
        <v>44256.540196759299</v>
      </c>
      <c r="C14950" t="s">
        <v>11490</v>
      </c>
    </row>
    <row r="14951" spans="1:3" x14ac:dyDescent="0.25">
      <c r="A14951">
        <v>1241134</v>
      </c>
      <c r="B14951" s="5">
        <v>44154.668796296297</v>
      </c>
      <c r="C14951" t="s">
        <v>11486</v>
      </c>
    </row>
    <row r="14952" spans="1:3" x14ac:dyDescent="0.25">
      <c r="A14952">
        <v>1272022</v>
      </c>
      <c r="B14952" s="5">
        <v>44183.405856481499</v>
      </c>
      <c r="C14952" t="s">
        <v>11490</v>
      </c>
    </row>
    <row r="14953" spans="1:3" x14ac:dyDescent="0.25">
      <c r="A14953">
        <v>1260714</v>
      </c>
      <c r="B14953" s="5">
        <v>44173.618599537003</v>
      </c>
      <c r="C14953" t="s">
        <v>11486</v>
      </c>
    </row>
    <row r="14954" spans="1:3" x14ac:dyDescent="0.25">
      <c r="A14954">
        <v>1330358</v>
      </c>
      <c r="B14954" s="5">
        <v>44279.731840277796</v>
      </c>
      <c r="C14954" t="s">
        <v>11490</v>
      </c>
    </row>
    <row r="14955" spans="1:3" x14ac:dyDescent="0.25">
      <c r="A14955">
        <v>1237503</v>
      </c>
      <c r="B14955" s="5">
        <v>44337.272013888898</v>
      </c>
      <c r="C14955" t="s">
        <v>11486</v>
      </c>
    </row>
    <row r="14956" spans="1:3" x14ac:dyDescent="0.25">
      <c r="A14956">
        <v>1366164</v>
      </c>
      <c r="B14956" s="5">
        <v>44407.874930555598</v>
      </c>
      <c r="C14956" t="s">
        <v>11494</v>
      </c>
    </row>
    <row r="14957" spans="1:3" x14ac:dyDescent="0.25">
      <c r="A14957">
        <v>1248303</v>
      </c>
      <c r="B14957" s="5">
        <v>44267.114050925898</v>
      </c>
      <c r="C14957" t="s">
        <v>11486</v>
      </c>
    </row>
    <row r="14958" spans="1:3" x14ac:dyDescent="0.25">
      <c r="A14958">
        <v>1379288</v>
      </c>
      <c r="B14958" s="5">
        <v>44299.542974536998</v>
      </c>
      <c r="C14958" t="s">
        <v>11486</v>
      </c>
    </row>
    <row r="14959" spans="1:3" x14ac:dyDescent="0.25">
      <c r="A14959">
        <v>1260555</v>
      </c>
      <c r="B14959" s="5">
        <v>44170.629930555602</v>
      </c>
      <c r="C14959" t="s">
        <v>11489</v>
      </c>
    </row>
    <row r="14960" spans="1:3" x14ac:dyDescent="0.25">
      <c r="A14960">
        <v>1274353</v>
      </c>
      <c r="B14960" s="5">
        <v>44302.601805555598</v>
      </c>
      <c r="C14960" t="s">
        <v>11494</v>
      </c>
    </row>
    <row r="14961" spans="1:3" x14ac:dyDescent="0.25">
      <c r="A14961">
        <v>1229887</v>
      </c>
      <c r="B14961" s="5">
        <v>44148.7832291667</v>
      </c>
      <c r="C14961" t="s">
        <v>11486</v>
      </c>
    </row>
    <row r="14962" spans="1:3" x14ac:dyDescent="0.25">
      <c r="A14962">
        <v>1247571</v>
      </c>
      <c r="B14962" s="5">
        <v>44522.059629629599</v>
      </c>
      <c r="C14962" t="s">
        <v>11486</v>
      </c>
    </row>
    <row r="14963" spans="1:3" x14ac:dyDescent="0.25">
      <c r="A14963">
        <v>1275467</v>
      </c>
      <c r="B14963" s="5">
        <v>44236.260162036997</v>
      </c>
      <c r="C14963" t="s">
        <v>11486</v>
      </c>
    </row>
    <row r="14964" spans="1:3" x14ac:dyDescent="0.25">
      <c r="A14964">
        <v>1298122</v>
      </c>
      <c r="B14964" s="5">
        <v>44217.895462963003</v>
      </c>
      <c r="C14964" t="s">
        <v>11486</v>
      </c>
    </row>
    <row r="14965" spans="1:3" x14ac:dyDescent="0.25">
      <c r="A14965">
        <v>1397218</v>
      </c>
      <c r="B14965" s="5">
        <v>44345.573726851901</v>
      </c>
      <c r="C14965" t="s">
        <v>11486</v>
      </c>
    </row>
    <row r="14966" spans="1:3" x14ac:dyDescent="0.25">
      <c r="A14966">
        <v>1321638</v>
      </c>
      <c r="B14966" s="5">
        <v>44237.732685185198</v>
      </c>
      <c r="C14966" t="s">
        <v>11489</v>
      </c>
    </row>
    <row r="14967" spans="1:3" x14ac:dyDescent="0.25">
      <c r="A14967">
        <v>1397626</v>
      </c>
      <c r="B14967" s="5">
        <v>44298.956574074102</v>
      </c>
      <c r="C14967" t="s">
        <v>11490</v>
      </c>
    </row>
    <row r="14968" spans="1:3" x14ac:dyDescent="0.25">
      <c r="A14968">
        <v>1403292</v>
      </c>
      <c r="B14968" s="5">
        <v>44302.468506944497</v>
      </c>
      <c r="C14968" t="s">
        <v>11490</v>
      </c>
    </row>
    <row r="14969" spans="1:3" x14ac:dyDescent="0.25">
      <c r="A14969">
        <v>1257215</v>
      </c>
      <c r="B14969" s="5">
        <v>44267.126400462999</v>
      </c>
      <c r="C14969" t="s">
        <v>11486</v>
      </c>
    </row>
    <row r="14970" spans="1:3" x14ac:dyDescent="0.25">
      <c r="A14970">
        <v>1329321</v>
      </c>
      <c r="B14970" s="5">
        <v>44337.0753819444</v>
      </c>
      <c r="C14970" t="s">
        <v>11486</v>
      </c>
    </row>
    <row r="14971" spans="1:3" x14ac:dyDescent="0.25">
      <c r="A14971">
        <v>1345949</v>
      </c>
      <c r="B14971" s="5">
        <v>44440.504143518498</v>
      </c>
      <c r="C14971" t="s">
        <v>11496</v>
      </c>
    </row>
    <row r="14972" spans="1:3" x14ac:dyDescent="0.25">
      <c r="A14972">
        <v>1348322</v>
      </c>
      <c r="B14972" s="5">
        <v>44259.387789351902</v>
      </c>
      <c r="C14972" t="s">
        <v>11486</v>
      </c>
    </row>
    <row r="14973" spans="1:3" x14ac:dyDescent="0.25">
      <c r="A14973">
        <v>1366876</v>
      </c>
      <c r="B14973" s="5">
        <v>44511.195462962998</v>
      </c>
      <c r="C14973" t="s">
        <v>11486</v>
      </c>
    </row>
    <row r="14974" spans="1:3" x14ac:dyDescent="0.25">
      <c r="A14974">
        <v>1418485</v>
      </c>
      <c r="B14974" s="5">
        <v>44345.623287037</v>
      </c>
      <c r="C14974" t="s">
        <v>11486</v>
      </c>
    </row>
    <row r="14975" spans="1:3" x14ac:dyDescent="0.25">
      <c r="A14975">
        <v>1254721</v>
      </c>
      <c r="B14975" s="5">
        <v>44267.122581018499</v>
      </c>
      <c r="C14975" t="s">
        <v>11486</v>
      </c>
    </row>
    <row r="14976" spans="1:3" x14ac:dyDescent="0.25">
      <c r="A14976">
        <v>1398278</v>
      </c>
      <c r="B14976" s="5">
        <v>44511.224606481497</v>
      </c>
      <c r="C14976" t="s">
        <v>11486</v>
      </c>
    </row>
    <row r="14977" spans="1:3" x14ac:dyDescent="0.25">
      <c r="A14977">
        <v>1297511</v>
      </c>
      <c r="B14977" s="5">
        <v>44333.781944444498</v>
      </c>
      <c r="C14977" t="s">
        <v>11486</v>
      </c>
    </row>
    <row r="14978" spans="1:3" x14ac:dyDescent="0.25">
      <c r="A14978">
        <v>1324424</v>
      </c>
      <c r="B14978" s="5">
        <v>44386.471759259301</v>
      </c>
      <c r="C14978" t="s">
        <v>11494</v>
      </c>
    </row>
    <row r="14979" spans="1:3" x14ac:dyDescent="0.25">
      <c r="A14979">
        <v>1259628</v>
      </c>
      <c r="B14979" s="5">
        <v>44267.130127314798</v>
      </c>
      <c r="C14979" t="s">
        <v>11486</v>
      </c>
    </row>
    <row r="14980" spans="1:3" x14ac:dyDescent="0.25">
      <c r="A14980">
        <v>1356819</v>
      </c>
      <c r="B14980" s="5">
        <v>44267.324583333299</v>
      </c>
      <c r="C14980" t="s">
        <v>11490</v>
      </c>
    </row>
    <row r="14981" spans="1:3" x14ac:dyDescent="0.25">
      <c r="A14981">
        <v>1321182</v>
      </c>
      <c r="B14981" s="5">
        <v>44238.542974536998</v>
      </c>
      <c r="C14981" t="s">
        <v>11492</v>
      </c>
    </row>
    <row r="14982" spans="1:3" x14ac:dyDescent="0.25">
      <c r="A14982">
        <v>1263565</v>
      </c>
      <c r="B14982" s="5">
        <v>44176.438020833302</v>
      </c>
      <c r="C14982" t="s">
        <v>11490</v>
      </c>
    </row>
    <row r="14983" spans="1:3" x14ac:dyDescent="0.25">
      <c r="A14983">
        <v>1329328</v>
      </c>
      <c r="B14983" s="5">
        <v>44264.227222222202</v>
      </c>
      <c r="C14983" t="s">
        <v>11486</v>
      </c>
    </row>
    <row r="14984" spans="1:3" x14ac:dyDescent="0.25">
      <c r="A14984">
        <v>1328582</v>
      </c>
      <c r="B14984" s="5">
        <v>44245.434849537</v>
      </c>
      <c r="C14984" t="s">
        <v>11490</v>
      </c>
    </row>
    <row r="14985" spans="1:3" x14ac:dyDescent="0.25">
      <c r="A14985">
        <v>1290253</v>
      </c>
      <c r="B14985" s="5">
        <v>44210.469664351898</v>
      </c>
      <c r="C14985" t="s">
        <v>11486</v>
      </c>
    </row>
    <row r="14986" spans="1:3" x14ac:dyDescent="0.25">
      <c r="A14986">
        <v>1281824</v>
      </c>
      <c r="B14986" s="5">
        <v>44198.382291666698</v>
      </c>
      <c r="C14986" t="s">
        <v>11486</v>
      </c>
    </row>
    <row r="14987" spans="1:3" x14ac:dyDescent="0.25">
      <c r="A14987">
        <v>1326536</v>
      </c>
      <c r="B14987" s="5">
        <v>44267.2289467593</v>
      </c>
      <c r="C14987" t="s">
        <v>11486</v>
      </c>
    </row>
    <row r="14988" spans="1:3" x14ac:dyDescent="0.25">
      <c r="A14988">
        <v>1309232</v>
      </c>
      <c r="B14988" s="5">
        <v>44227.366296296299</v>
      </c>
      <c r="C14988" t="s">
        <v>11490</v>
      </c>
    </row>
    <row r="14989" spans="1:3" x14ac:dyDescent="0.25">
      <c r="A14989">
        <v>1415583</v>
      </c>
      <c r="B14989" s="5">
        <v>44308.322465277801</v>
      </c>
      <c r="C14989" t="s">
        <v>11486</v>
      </c>
    </row>
    <row r="14990" spans="1:3" x14ac:dyDescent="0.25">
      <c r="A14990">
        <v>1287343</v>
      </c>
      <c r="B14990" s="5">
        <v>44204.866030092599</v>
      </c>
      <c r="C14990" t="s">
        <v>11490</v>
      </c>
    </row>
    <row r="14991" spans="1:3" x14ac:dyDescent="0.25">
      <c r="A14991">
        <v>1244287</v>
      </c>
      <c r="B14991" s="5">
        <v>44154.4953356482</v>
      </c>
      <c r="C14991" t="s">
        <v>11490</v>
      </c>
    </row>
    <row r="14992" spans="1:3" x14ac:dyDescent="0.25">
      <c r="A14992">
        <v>1254471</v>
      </c>
      <c r="B14992" s="5">
        <v>44171.226284722201</v>
      </c>
      <c r="C14992" t="s">
        <v>11486</v>
      </c>
    </row>
    <row r="14993" spans="1:3" x14ac:dyDescent="0.25">
      <c r="A14993">
        <v>1269170</v>
      </c>
      <c r="B14993" s="5">
        <v>44180.396284722199</v>
      </c>
      <c r="C14993" t="s">
        <v>11490</v>
      </c>
    </row>
    <row r="14994" spans="1:3" x14ac:dyDescent="0.25">
      <c r="A14994">
        <v>1232752</v>
      </c>
      <c r="B14994" s="5">
        <v>44140.257939814801</v>
      </c>
      <c r="C14994" t="s">
        <v>11486</v>
      </c>
    </row>
    <row r="14995" spans="1:3" x14ac:dyDescent="0.25">
      <c r="A14995">
        <v>1339599</v>
      </c>
      <c r="B14995" s="5">
        <v>44264.242361111101</v>
      </c>
      <c r="C14995" t="s">
        <v>11486</v>
      </c>
    </row>
    <row r="14996" spans="1:3" x14ac:dyDescent="0.25">
      <c r="A14996">
        <v>1353145</v>
      </c>
      <c r="B14996" s="5">
        <v>44267.267187500001</v>
      </c>
      <c r="C14996" t="s">
        <v>11486</v>
      </c>
    </row>
    <row r="14997" spans="1:3" x14ac:dyDescent="0.25">
      <c r="A14997">
        <v>1411170</v>
      </c>
      <c r="B14997" s="5">
        <v>44306.125416666699</v>
      </c>
      <c r="C14997" t="s">
        <v>11490</v>
      </c>
    </row>
    <row r="14998" spans="1:3" x14ac:dyDescent="0.25">
      <c r="A14998">
        <v>1399191</v>
      </c>
      <c r="B14998" s="5">
        <v>44300.024618055599</v>
      </c>
      <c r="C14998" t="s">
        <v>11490</v>
      </c>
    </row>
    <row r="14999" spans="1:3" x14ac:dyDescent="0.25">
      <c r="A14999">
        <v>1286633</v>
      </c>
      <c r="B14999" s="5">
        <v>44462.103310185201</v>
      </c>
      <c r="C14999" t="s">
        <v>11486</v>
      </c>
    </row>
    <row r="15000" spans="1:3" x14ac:dyDescent="0.25">
      <c r="A15000">
        <v>1338470</v>
      </c>
      <c r="B15000" s="5">
        <v>44251.722627314797</v>
      </c>
      <c r="C15000" t="s">
        <v>11489</v>
      </c>
    </row>
    <row r="15001" spans="1:3" x14ac:dyDescent="0.25">
      <c r="A15001">
        <v>1411260</v>
      </c>
      <c r="B15001" s="5">
        <v>44337.079513888901</v>
      </c>
      <c r="C15001" t="s">
        <v>11486</v>
      </c>
    </row>
    <row r="15002" spans="1:3" x14ac:dyDescent="0.25">
      <c r="A15002">
        <v>1260652</v>
      </c>
      <c r="B15002" s="5">
        <v>44264.125196759298</v>
      </c>
      <c r="C15002" t="s">
        <v>11486</v>
      </c>
    </row>
    <row r="15003" spans="1:3" x14ac:dyDescent="0.25">
      <c r="A15003">
        <v>1339367</v>
      </c>
      <c r="B15003" s="5">
        <v>44251.940208333297</v>
      </c>
      <c r="C15003" t="s">
        <v>11489</v>
      </c>
    </row>
    <row r="15004" spans="1:3" x14ac:dyDescent="0.25">
      <c r="A15004">
        <v>1256148</v>
      </c>
      <c r="B15004" s="5">
        <v>44166.715034722198</v>
      </c>
      <c r="C15004" t="s">
        <v>11489</v>
      </c>
    </row>
    <row r="15005" spans="1:3" x14ac:dyDescent="0.25">
      <c r="A15005">
        <v>1236552</v>
      </c>
      <c r="B15005" s="5">
        <v>44339.588877314804</v>
      </c>
      <c r="C15005" t="s">
        <v>11486</v>
      </c>
    </row>
    <row r="15006" spans="1:3" x14ac:dyDescent="0.25">
      <c r="A15006">
        <v>1294373</v>
      </c>
      <c r="B15006" s="5">
        <v>44214.9119907407</v>
      </c>
      <c r="C15006" t="s">
        <v>11486</v>
      </c>
    </row>
    <row r="15007" spans="1:3" x14ac:dyDescent="0.25">
      <c r="A15007">
        <v>1261967</v>
      </c>
      <c r="B15007" s="5">
        <v>44172.696909722203</v>
      </c>
      <c r="C15007" t="s">
        <v>11489</v>
      </c>
    </row>
    <row r="15008" spans="1:3" x14ac:dyDescent="0.25">
      <c r="A15008">
        <v>1312884</v>
      </c>
      <c r="B15008" s="5">
        <v>44264.203043981499</v>
      </c>
      <c r="C15008" t="s">
        <v>11486</v>
      </c>
    </row>
    <row r="15009" spans="1:3" x14ac:dyDescent="0.25">
      <c r="A15009">
        <v>1248306</v>
      </c>
      <c r="B15009" s="5">
        <v>44267.114050925898</v>
      </c>
      <c r="C15009" t="s">
        <v>11486</v>
      </c>
    </row>
    <row r="15010" spans="1:3" x14ac:dyDescent="0.25">
      <c r="A15010">
        <v>1300354</v>
      </c>
      <c r="B15010" s="5">
        <v>44221.441574074102</v>
      </c>
      <c r="C15010" t="s">
        <v>11492</v>
      </c>
    </row>
    <row r="15011" spans="1:3" x14ac:dyDescent="0.25">
      <c r="A15011">
        <v>1332074</v>
      </c>
      <c r="B15011" s="5">
        <v>44252.130266203698</v>
      </c>
      <c r="C15011" t="s">
        <v>11491</v>
      </c>
    </row>
    <row r="15012" spans="1:3" x14ac:dyDescent="0.25">
      <c r="A15012">
        <v>1398845</v>
      </c>
      <c r="C15012" t="e">
        <f>#N/A</f>
        <v>#N/A</v>
      </c>
    </row>
    <row r="15013" spans="1:3" x14ac:dyDescent="0.25">
      <c r="A15013">
        <v>1394473</v>
      </c>
      <c r="B15013" s="5">
        <v>44299.6069444444</v>
      </c>
      <c r="C15013" t="s">
        <v>11497</v>
      </c>
    </row>
    <row r="15014" spans="1:3" x14ac:dyDescent="0.25">
      <c r="A15014">
        <v>1366091</v>
      </c>
      <c r="B15014" s="5">
        <v>44275.560057870403</v>
      </c>
      <c r="C15014" t="s">
        <v>11486</v>
      </c>
    </row>
    <row r="15015" spans="1:3" x14ac:dyDescent="0.25">
      <c r="A15015">
        <v>1248023</v>
      </c>
      <c r="B15015" s="5">
        <v>44171.217974537001</v>
      </c>
      <c r="C15015" t="s">
        <v>11486</v>
      </c>
    </row>
    <row r="15016" spans="1:3" x14ac:dyDescent="0.25">
      <c r="A15016">
        <v>1397083</v>
      </c>
      <c r="B15016" s="5">
        <v>44299.504201388903</v>
      </c>
      <c r="C15016" t="s">
        <v>11490</v>
      </c>
    </row>
    <row r="15017" spans="1:3" x14ac:dyDescent="0.25">
      <c r="A15017">
        <v>1266315</v>
      </c>
      <c r="B15017" s="5">
        <v>44176.652025463001</v>
      </c>
      <c r="C15017" t="s">
        <v>11490</v>
      </c>
    </row>
    <row r="15018" spans="1:3" x14ac:dyDescent="0.25">
      <c r="A15018">
        <v>1397552</v>
      </c>
      <c r="B15018" s="5">
        <v>44298.932256944398</v>
      </c>
      <c r="C15018" t="s">
        <v>11486</v>
      </c>
    </row>
    <row r="15019" spans="1:3" x14ac:dyDescent="0.25">
      <c r="A15019">
        <v>1266412</v>
      </c>
      <c r="B15019" s="5">
        <v>44176.719432870399</v>
      </c>
      <c r="C15019" t="s">
        <v>11491</v>
      </c>
    </row>
    <row r="15020" spans="1:3" x14ac:dyDescent="0.25">
      <c r="A15020">
        <v>1234999</v>
      </c>
      <c r="B15020" s="5">
        <v>44288.103217592601</v>
      </c>
      <c r="C15020" t="s">
        <v>11486</v>
      </c>
    </row>
    <row r="15021" spans="1:3" x14ac:dyDescent="0.25">
      <c r="A15021">
        <v>1260724</v>
      </c>
      <c r="B15021" s="5">
        <v>44264.1253587963</v>
      </c>
      <c r="C15021" t="s">
        <v>11486</v>
      </c>
    </row>
    <row r="15022" spans="1:3" x14ac:dyDescent="0.25">
      <c r="A15022">
        <v>1263607</v>
      </c>
      <c r="B15022" s="5">
        <v>44175.610567129603</v>
      </c>
      <c r="C15022" t="s">
        <v>11488</v>
      </c>
    </row>
    <row r="15023" spans="1:3" x14ac:dyDescent="0.25">
      <c r="A15023">
        <v>1320491</v>
      </c>
      <c r="B15023" s="5">
        <v>44236.838912036997</v>
      </c>
      <c r="C15023" t="s">
        <v>11489</v>
      </c>
    </row>
    <row r="15024" spans="1:3" x14ac:dyDescent="0.25">
      <c r="A15024">
        <v>1354173</v>
      </c>
      <c r="B15024" s="5">
        <v>44265.476400462998</v>
      </c>
      <c r="C15024" t="s">
        <v>11486</v>
      </c>
    </row>
    <row r="15025" spans="1:3" x14ac:dyDescent="0.25">
      <c r="A15025">
        <v>1238839</v>
      </c>
      <c r="B15025" s="5">
        <v>44161.176724536999</v>
      </c>
      <c r="C15025" t="s">
        <v>11486</v>
      </c>
    </row>
    <row r="15026" spans="1:3" x14ac:dyDescent="0.25">
      <c r="A15026">
        <v>1267386</v>
      </c>
      <c r="B15026" s="5">
        <v>44267.141493055598</v>
      </c>
      <c r="C15026" t="s">
        <v>11486</v>
      </c>
    </row>
    <row r="15027" spans="1:3" x14ac:dyDescent="0.25">
      <c r="A15027">
        <v>1265716</v>
      </c>
      <c r="B15027" s="5">
        <v>44349.315902777802</v>
      </c>
      <c r="C15027" t="s">
        <v>11486</v>
      </c>
    </row>
    <row r="15028" spans="1:3" x14ac:dyDescent="0.25">
      <c r="A15028">
        <v>1397942</v>
      </c>
      <c r="B15028" s="5">
        <v>44299.4765162037</v>
      </c>
      <c r="C15028" t="s">
        <v>11490</v>
      </c>
    </row>
    <row r="15029" spans="1:3" x14ac:dyDescent="0.25">
      <c r="A15029">
        <v>1270503</v>
      </c>
      <c r="B15029" s="5">
        <v>44220.268854166701</v>
      </c>
      <c r="C15029" t="s">
        <v>11486</v>
      </c>
    </row>
    <row r="15030" spans="1:3" x14ac:dyDescent="0.25">
      <c r="A15030">
        <v>1277440</v>
      </c>
      <c r="B15030" s="5">
        <v>44191.4704166667</v>
      </c>
      <c r="C15030" t="s">
        <v>11490</v>
      </c>
    </row>
    <row r="15031" spans="1:3" x14ac:dyDescent="0.25">
      <c r="A15031">
        <v>1307503</v>
      </c>
      <c r="B15031" s="5">
        <v>44225.7168634259</v>
      </c>
      <c r="C15031" t="s">
        <v>11486</v>
      </c>
    </row>
    <row r="15032" spans="1:3" x14ac:dyDescent="0.25">
      <c r="A15032">
        <v>1389641</v>
      </c>
      <c r="B15032" s="5">
        <v>44296.676284722198</v>
      </c>
      <c r="C15032" t="s">
        <v>11490</v>
      </c>
    </row>
    <row r="15033" spans="1:3" x14ac:dyDescent="0.25">
      <c r="A15033">
        <v>1339125</v>
      </c>
      <c r="B15033" s="5">
        <v>44251.868993055599</v>
      </c>
      <c r="C15033" t="s">
        <v>11489</v>
      </c>
    </row>
    <row r="15034" spans="1:3" x14ac:dyDescent="0.25">
      <c r="A15034">
        <v>1296425</v>
      </c>
      <c r="B15034" s="5">
        <v>44219.518784722197</v>
      </c>
      <c r="C15034" t="s">
        <v>11489</v>
      </c>
    </row>
    <row r="15035" spans="1:3" x14ac:dyDescent="0.25">
      <c r="A15035">
        <v>1328550</v>
      </c>
      <c r="B15035" s="5">
        <v>44244.7456481482</v>
      </c>
      <c r="C15035" t="s">
        <v>11486</v>
      </c>
    </row>
    <row r="15036" spans="1:3" x14ac:dyDescent="0.25">
      <c r="A15036">
        <v>1277344</v>
      </c>
      <c r="B15036" s="5">
        <v>44191.474189814799</v>
      </c>
      <c r="C15036" t="s">
        <v>11486</v>
      </c>
    </row>
    <row r="15037" spans="1:3" x14ac:dyDescent="0.25">
      <c r="A15037">
        <v>1258789</v>
      </c>
      <c r="B15037" s="5">
        <v>44169.399490740703</v>
      </c>
      <c r="C15037" t="s">
        <v>11490</v>
      </c>
    </row>
    <row r="15038" spans="1:3" x14ac:dyDescent="0.25">
      <c r="A15038">
        <v>1245488</v>
      </c>
      <c r="B15038" s="5">
        <v>44169.237812500003</v>
      </c>
      <c r="C15038" t="s">
        <v>11486</v>
      </c>
    </row>
    <row r="15039" spans="1:3" x14ac:dyDescent="0.25">
      <c r="A15039">
        <v>1311903</v>
      </c>
      <c r="B15039" s="5">
        <v>44232.707002314797</v>
      </c>
      <c r="C15039" t="s">
        <v>11488</v>
      </c>
    </row>
    <row r="15040" spans="1:3" x14ac:dyDescent="0.25">
      <c r="A15040">
        <v>1250148</v>
      </c>
      <c r="B15040" s="5">
        <v>44264.1104513889</v>
      </c>
      <c r="C15040" t="s">
        <v>11486</v>
      </c>
    </row>
    <row r="15041" spans="1:3" x14ac:dyDescent="0.25">
      <c r="A15041">
        <v>1239561</v>
      </c>
      <c r="B15041" s="5">
        <v>44148.464710648099</v>
      </c>
      <c r="C15041" t="s">
        <v>11490</v>
      </c>
    </row>
    <row r="15042" spans="1:3" x14ac:dyDescent="0.25">
      <c r="A15042">
        <v>1350616</v>
      </c>
      <c r="B15042" s="5">
        <v>44294.295034722199</v>
      </c>
      <c r="C15042" t="s">
        <v>11486</v>
      </c>
    </row>
    <row r="15043" spans="1:3" x14ac:dyDescent="0.25">
      <c r="A15043">
        <v>1350395</v>
      </c>
      <c r="B15043" s="5">
        <v>44282.644282407397</v>
      </c>
      <c r="C15043" t="s">
        <v>11490</v>
      </c>
    </row>
    <row r="15044" spans="1:3" x14ac:dyDescent="0.25">
      <c r="A15044">
        <v>1242350</v>
      </c>
      <c r="B15044" s="5">
        <v>44151.449930555602</v>
      </c>
      <c r="C15044" t="s">
        <v>11490</v>
      </c>
    </row>
    <row r="15045" spans="1:3" x14ac:dyDescent="0.25">
      <c r="A15045">
        <v>1411874</v>
      </c>
      <c r="B15045" s="5">
        <v>44462.201979166697</v>
      </c>
      <c r="C15045" t="s">
        <v>11486</v>
      </c>
    </row>
    <row r="15046" spans="1:3" x14ac:dyDescent="0.25">
      <c r="A15046">
        <v>1236606</v>
      </c>
      <c r="B15046" s="5">
        <v>44264.094236111101</v>
      </c>
      <c r="C15046" t="s">
        <v>11486</v>
      </c>
    </row>
    <row r="15047" spans="1:3" x14ac:dyDescent="0.25">
      <c r="A15047">
        <v>1404714</v>
      </c>
      <c r="B15047" s="5">
        <v>44302.824780092596</v>
      </c>
      <c r="C15047" t="s">
        <v>11490</v>
      </c>
    </row>
    <row r="15048" spans="1:3" x14ac:dyDescent="0.25">
      <c r="A15048">
        <v>1309367</v>
      </c>
      <c r="B15048" s="5">
        <v>44227.686701388899</v>
      </c>
      <c r="C15048" t="s">
        <v>11496</v>
      </c>
    </row>
    <row r="15049" spans="1:3" x14ac:dyDescent="0.25">
      <c r="A15049">
        <v>1262335</v>
      </c>
      <c r="B15049" s="5">
        <v>44176.630081018498</v>
      </c>
      <c r="C15049" t="s">
        <v>11489</v>
      </c>
    </row>
    <row r="15050" spans="1:3" x14ac:dyDescent="0.25">
      <c r="A15050">
        <v>1335234</v>
      </c>
      <c r="B15050" s="5">
        <v>44267.243252314802</v>
      </c>
      <c r="C15050" t="s">
        <v>11486</v>
      </c>
    </row>
    <row r="15051" spans="1:3" x14ac:dyDescent="0.25">
      <c r="A15051">
        <v>1246093</v>
      </c>
      <c r="B15051" s="5">
        <v>44384.1824305556</v>
      </c>
      <c r="C15051" t="s">
        <v>11486</v>
      </c>
    </row>
    <row r="15052" spans="1:3" x14ac:dyDescent="0.25">
      <c r="A15052">
        <v>1299121</v>
      </c>
      <c r="B15052" s="5">
        <v>44221.444120370397</v>
      </c>
      <c r="C15052" t="s">
        <v>11490</v>
      </c>
    </row>
    <row r="15053" spans="1:3" x14ac:dyDescent="0.25">
      <c r="A15053">
        <v>1265266</v>
      </c>
      <c r="B15053" s="5">
        <v>44264.131921296299</v>
      </c>
      <c r="C15053" t="s">
        <v>11486</v>
      </c>
    </row>
    <row r="15054" spans="1:3" x14ac:dyDescent="0.25">
      <c r="A15054">
        <v>1324484</v>
      </c>
      <c r="B15054" s="5">
        <v>44242.422881944498</v>
      </c>
      <c r="C15054" t="s">
        <v>11486</v>
      </c>
    </row>
    <row r="15055" spans="1:3" x14ac:dyDescent="0.25">
      <c r="A15055">
        <v>1322058</v>
      </c>
      <c r="B15055" s="5">
        <v>44264.215393518498</v>
      </c>
      <c r="C15055" t="s">
        <v>11486</v>
      </c>
    </row>
    <row r="15056" spans="1:3" x14ac:dyDescent="0.25">
      <c r="A15056">
        <v>1253421</v>
      </c>
      <c r="B15056" s="5">
        <v>44264.1147569444</v>
      </c>
      <c r="C15056" t="s">
        <v>11486</v>
      </c>
    </row>
    <row r="15057" spans="1:3" x14ac:dyDescent="0.25">
      <c r="A15057">
        <v>1242209</v>
      </c>
      <c r="B15057" s="5">
        <v>44172.2140393519</v>
      </c>
      <c r="C15057" t="s">
        <v>11486</v>
      </c>
    </row>
    <row r="15058" spans="1:3" x14ac:dyDescent="0.25">
      <c r="A15058">
        <v>1400429</v>
      </c>
      <c r="B15058" s="5">
        <v>44336.922789351898</v>
      </c>
      <c r="C15058" t="s">
        <v>11486</v>
      </c>
    </row>
    <row r="15059" spans="1:3" x14ac:dyDescent="0.25">
      <c r="A15059">
        <v>1247011</v>
      </c>
      <c r="B15059" s="5">
        <v>44267.112280092602</v>
      </c>
      <c r="C15059" t="s">
        <v>11486</v>
      </c>
    </row>
    <row r="15060" spans="1:3" x14ac:dyDescent="0.25">
      <c r="A15060">
        <v>1238892</v>
      </c>
      <c r="B15060" s="5">
        <v>44146.923784722203</v>
      </c>
      <c r="C15060" t="s">
        <v>11489</v>
      </c>
    </row>
    <row r="15061" spans="1:3" x14ac:dyDescent="0.25">
      <c r="A15061">
        <v>1331062</v>
      </c>
      <c r="B15061" s="5">
        <v>44264.229895833298</v>
      </c>
      <c r="C15061" t="s">
        <v>11486</v>
      </c>
    </row>
    <row r="15062" spans="1:3" x14ac:dyDescent="0.25">
      <c r="A15062">
        <v>1311491</v>
      </c>
      <c r="B15062" s="5">
        <v>44271.626712963</v>
      </c>
      <c r="C15062" t="s">
        <v>11488</v>
      </c>
    </row>
    <row r="15063" spans="1:3" x14ac:dyDescent="0.25">
      <c r="A15063">
        <v>1404601</v>
      </c>
      <c r="B15063" s="5">
        <v>44302.808148148099</v>
      </c>
      <c r="C15063" t="s">
        <v>11489</v>
      </c>
    </row>
    <row r="15064" spans="1:3" x14ac:dyDescent="0.25">
      <c r="A15064">
        <v>1261503</v>
      </c>
      <c r="B15064" s="5">
        <v>44241.230706018498</v>
      </c>
      <c r="C15064" t="s">
        <v>11486</v>
      </c>
    </row>
    <row r="15065" spans="1:3" x14ac:dyDescent="0.25">
      <c r="A15065">
        <v>1233876</v>
      </c>
      <c r="B15065" s="5">
        <v>44161.167858796303</v>
      </c>
      <c r="C15065" t="s">
        <v>11486</v>
      </c>
    </row>
    <row r="15066" spans="1:3" x14ac:dyDescent="0.25">
      <c r="A15066">
        <v>1293954</v>
      </c>
      <c r="B15066" s="5">
        <v>44214.771296296298</v>
      </c>
      <c r="C15066" t="s">
        <v>11486</v>
      </c>
    </row>
    <row r="15067" spans="1:3" x14ac:dyDescent="0.25">
      <c r="A15067">
        <v>1400322</v>
      </c>
      <c r="B15067" s="5">
        <v>44301.584664351903</v>
      </c>
      <c r="C15067" t="s">
        <v>11490</v>
      </c>
    </row>
    <row r="15068" spans="1:3" x14ac:dyDescent="0.25">
      <c r="A15068">
        <v>1294698</v>
      </c>
      <c r="B15068" s="5">
        <v>44217.624155092599</v>
      </c>
      <c r="C15068" t="s">
        <v>11490</v>
      </c>
    </row>
    <row r="15069" spans="1:3" x14ac:dyDescent="0.25">
      <c r="A15069">
        <v>1325217</v>
      </c>
      <c r="B15069" s="5">
        <v>44240.4069675926</v>
      </c>
      <c r="C15069" t="s">
        <v>11490</v>
      </c>
    </row>
    <row r="15070" spans="1:3" x14ac:dyDescent="0.25">
      <c r="A15070">
        <v>1252999</v>
      </c>
      <c r="B15070" s="5">
        <v>44163.3272685185</v>
      </c>
      <c r="C15070" t="s">
        <v>11490</v>
      </c>
    </row>
    <row r="15071" spans="1:3" x14ac:dyDescent="0.25">
      <c r="A15071">
        <v>1260972</v>
      </c>
      <c r="B15071" s="5">
        <v>44170.903888888897</v>
      </c>
      <c r="C15071" t="s">
        <v>11489</v>
      </c>
    </row>
    <row r="15072" spans="1:3" x14ac:dyDescent="0.25">
      <c r="A15072">
        <v>1254905</v>
      </c>
      <c r="B15072" s="5">
        <v>44169.756828703699</v>
      </c>
      <c r="C15072" t="s">
        <v>11486</v>
      </c>
    </row>
    <row r="15073" spans="1:3" x14ac:dyDescent="0.25">
      <c r="A15073">
        <v>1397529</v>
      </c>
      <c r="B15073" s="5">
        <v>44298.923217592601</v>
      </c>
      <c r="C15073" t="s">
        <v>11490</v>
      </c>
    </row>
    <row r="15074" spans="1:3" x14ac:dyDescent="0.25">
      <c r="A15074">
        <v>1330820</v>
      </c>
      <c r="B15074" s="5">
        <v>44245.400775463</v>
      </c>
      <c r="C15074" t="s">
        <v>11486</v>
      </c>
    </row>
    <row r="15075" spans="1:3" x14ac:dyDescent="0.25">
      <c r="A15075">
        <v>1285775</v>
      </c>
      <c r="B15075" s="5">
        <v>44202.872789351903</v>
      </c>
      <c r="C15075" t="s">
        <v>11486</v>
      </c>
    </row>
    <row r="15076" spans="1:3" x14ac:dyDescent="0.25">
      <c r="A15076">
        <v>1352463</v>
      </c>
      <c r="B15076" s="5">
        <v>44267.266018518501</v>
      </c>
      <c r="C15076" t="s">
        <v>11486</v>
      </c>
    </row>
    <row r="15077" spans="1:3" x14ac:dyDescent="0.25">
      <c r="A15077">
        <v>1289214</v>
      </c>
      <c r="B15077" s="5">
        <v>44208.867881944403</v>
      </c>
      <c r="C15077" t="s">
        <v>11491</v>
      </c>
    </row>
    <row r="15078" spans="1:3" x14ac:dyDescent="0.25">
      <c r="A15078">
        <v>1255240</v>
      </c>
      <c r="B15078" s="5">
        <v>44165.706516203703</v>
      </c>
      <c r="C15078" t="s">
        <v>11486</v>
      </c>
    </row>
    <row r="15079" spans="1:3" x14ac:dyDescent="0.25">
      <c r="A15079">
        <v>1234999</v>
      </c>
      <c r="B15079" s="5">
        <v>44170.7811574074</v>
      </c>
      <c r="C15079" t="s">
        <v>11486</v>
      </c>
    </row>
    <row r="15080" spans="1:3" x14ac:dyDescent="0.25">
      <c r="A15080">
        <v>1332775</v>
      </c>
      <c r="B15080" s="5">
        <v>44498.165520833303</v>
      </c>
      <c r="C15080" t="s">
        <v>11486</v>
      </c>
    </row>
    <row r="15081" spans="1:3" x14ac:dyDescent="0.25">
      <c r="A15081">
        <v>1288087</v>
      </c>
      <c r="B15081" s="5">
        <v>44207.089675925898</v>
      </c>
      <c r="C15081" t="s">
        <v>11486</v>
      </c>
    </row>
    <row r="15082" spans="1:3" x14ac:dyDescent="0.25">
      <c r="A15082">
        <v>1265375</v>
      </c>
      <c r="B15082" s="5">
        <v>44177.522476851896</v>
      </c>
      <c r="C15082" t="s">
        <v>11488</v>
      </c>
    </row>
    <row r="15083" spans="1:3" x14ac:dyDescent="0.25">
      <c r="A15083">
        <v>1277291</v>
      </c>
      <c r="B15083" s="5">
        <v>44264.147152777798</v>
      </c>
      <c r="C15083" t="s">
        <v>11486</v>
      </c>
    </row>
    <row r="15084" spans="1:3" x14ac:dyDescent="0.25">
      <c r="A15084">
        <v>1317637</v>
      </c>
      <c r="B15084" s="5">
        <v>44264.209039351903</v>
      </c>
      <c r="C15084" t="s">
        <v>11486</v>
      </c>
    </row>
    <row r="15085" spans="1:3" x14ac:dyDescent="0.25">
      <c r="A15085">
        <v>1413806</v>
      </c>
      <c r="B15085" s="5">
        <v>44307.517083333303</v>
      </c>
      <c r="C15085" t="s">
        <v>11486</v>
      </c>
    </row>
    <row r="15086" spans="1:3" x14ac:dyDescent="0.25">
      <c r="A15086">
        <v>1261585</v>
      </c>
      <c r="B15086" s="5">
        <v>44180.716018518498</v>
      </c>
      <c r="C15086" t="s">
        <v>11486</v>
      </c>
    </row>
    <row r="15087" spans="1:3" x14ac:dyDescent="0.25">
      <c r="A15087">
        <v>1318028</v>
      </c>
      <c r="B15087" s="5">
        <v>44235.452280092599</v>
      </c>
      <c r="C15087" t="s">
        <v>11489</v>
      </c>
    </row>
    <row r="15088" spans="1:3" x14ac:dyDescent="0.25">
      <c r="A15088">
        <v>1265532</v>
      </c>
      <c r="B15088" s="5">
        <v>44175.816307870402</v>
      </c>
      <c r="C15088" t="s">
        <v>11486</v>
      </c>
    </row>
    <row r="15089" spans="1:3" x14ac:dyDescent="0.25">
      <c r="A15089">
        <v>1303495</v>
      </c>
      <c r="B15089" s="5">
        <v>44225.402337963002</v>
      </c>
      <c r="C15089" t="s">
        <v>11490</v>
      </c>
    </row>
    <row r="15090" spans="1:3" x14ac:dyDescent="0.25">
      <c r="A15090">
        <v>1249918</v>
      </c>
      <c r="B15090" s="5">
        <v>44169.243148148198</v>
      </c>
      <c r="C15090" t="s">
        <v>11486</v>
      </c>
    </row>
    <row r="15091" spans="1:3" x14ac:dyDescent="0.25">
      <c r="A15091">
        <v>1402815</v>
      </c>
      <c r="B15091" s="5">
        <v>44301.889641203699</v>
      </c>
      <c r="C15091" t="s">
        <v>11486</v>
      </c>
    </row>
    <row r="15092" spans="1:3" x14ac:dyDescent="0.25">
      <c r="A15092">
        <v>1256519</v>
      </c>
      <c r="B15092" s="5">
        <v>44170.772858796299</v>
      </c>
      <c r="C15092" t="s">
        <v>11486</v>
      </c>
    </row>
    <row r="15093" spans="1:3" x14ac:dyDescent="0.25">
      <c r="A15093">
        <v>1250226</v>
      </c>
      <c r="B15093" s="5">
        <v>44160.4507407407</v>
      </c>
      <c r="C15093" t="s">
        <v>11486</v>
      </c>
    </row>
    <row r="15094" spans="1:3" x14ac:dyDescent="0.25">
      <c r="A15094">
        <v>1287800</v>
      </c>
      <c r="B15094" s="5">
        <v>44330.5160300926</v>
      </c>
      <c r="C15094" t="s">
        <v>11490</v>
      </c>
    </row>
    <row r="15095" spans="1:3" x14ac:dyDescent="0.25">
      <c r="A15095">
        <v>1412581</v>
      </c>
      <c r="B15095" s="5">
        <v>44306.820775462998</v>
      </c>
      <c r="C15095" t="s">
        <v>11486</v>
      </c>
    </row>
    <row r="15096" spans="1:3" x14ac:dyDescent="0.25">
      <c r="A15096">
        <v>1302282</v>
      </c>
      <c r="B15096" s="5">
        <v>44221.699629629598</v>
      </c>
      <c r="C15096" t="s">
        <v>11489</v>
      </c>
    </row>
    <row r="15097" spans="1:3" x14ac:dyDescent="0.25">
      <c r="A15097">
        <v>1345285</v>
      </c>
      <c r="B15097" s="5">
        <v>44256.714479166701</v>
      </c>
      <c r="C15097" t="s">
        <v>11490</v>
      </c>
    </row>
    <row r="15098" spans="1:3" x14ac:dyDescent="0.25">
      <c r="A15098">
        <v>1276893</v>
      </c>
      <c r="B15098" s="5">
        <v>44264.146655092598</v>
      </c>
      <c r="C15098" t="s">
        <v>11486</v>
      </c>
    </row>
    <row r="15099" spans="1:3" x14ac:dyDescent="0.25">
      <c r="A15099">
        <v>1360890</v>
      </c>
      <c r="B15099" s="5">
        <v>44270.955706018503</v>
      </c>
      <c r="C15099" t="s">
        <v>11491</v>
      </c>
    </row>
    <row r="15100" spans="1:3" x14ac:dyDescent="0.25">
      <c r="A15100">
        <v>1254512</v>
      </c>
      <c r="B15100" s="5">
        <v>44171.774930555599</v>
      </c>
      <c r="C15100" t="s">
        <v>11486</v>
      </c>
    </row>
    <row r="15101" spans="1:3" x14ac:dyDescent="0.25">
      <c r="A15101">
        <v>1327925</v>
      </c>
      <c r="B15101" s="5">
        <v>44267.232048611098</v>
      </c>
      <c r="C15101" t="s">
        <v>11486</v>
      </c>
    </row>
    <row r="15102" spans="1:3" x14ac:dyDescent="0.25">
      <c r="A15102">
        <v>1315813</v>
      </c>
      <c r="B15102" s="5">
        <v>44267.214340277802</v>
      </c>
      <c r="C15102" t="s">
        <v>11486</v>
      </c>
    </row>
    <row r="15103" spans="1:3" x14ac:dyDescent="0.25">
      <c r="A15103">
        <v>1317657</v>
      </c>
      <c r="B15103" s="5">
        <v>44234.6546759259</v>
      </c>
      <c r="C15103" t="s">
        <v>11490</v>
      </c>
    </row>
    <row r="15104" spans="1:3" x14ac:dyDescent="0.25">
      <c r="A15104">
        <v>1330971</v>
      </c>
      <c r="B15104" s="5">
        <v>44244.8733796296</v>
      </c>
      <c r="C15104" t="s">
        <v>11490</v>
      </c>
    </row>
    <row r="15105" spans="1:3" x14ac:dyDescent="0.25">
      <c r="A15105">
        <v>1392870</v>
      </c>
      <c r="B15105" s="5">
        <v>44295.647800925901</v>
      </c>
      <c r="C15105" t="s">
        <v>11489</v>
      </c>
    </row>
    <row r="15106" spans="1:3" x14ac:dyDescent="0.25">
      <c r="A15106">
        <v>1263563</v>
      </c>
      <c r="B15106" s="5">
        <v>44373.1955787037</v>
      </c>
      <c r="C15106" t="s">
        <v>11486</v>
      </c>
    </row>
    <row r="15107" spans="1:3" x14ac:dyDescent="0.25">
      <c r="A15107">
        <v>1242860</v>
      </c>
      <c r="B15107" s="5">
        <v>44511.081608796303</v>
      </c>
      <c r="C15107" t="s">
        <v>11486</v>
      </c>
    </row>
    <row r="15108" spans="1:3" x14ac:dyDescent="0.25">
      <c r="A15108">
        <v>1374183</v>
      </c>
      <c r="B15108" s="5">
        <v>44286.728078703702</v>
      </c>
      <c r="C15108" t="s">
        <v>11486</v>
      </c>
    </row>
    <row r="15109" spans="1:3" x14ac:dyDescent="0.25">
      <c r="A15109">
        <v>1260915</v>
      </c>
      <c r="B15109" s="5">
        <v>44172.691134259301</v>
      </c>
      <c r="C15109" t="s">
        <v>11486</v>
      </c>
    </row>
    <row r="15110" spans="1:3" x14ac:dyDescent="0.25">
      <c r="A15110">
        <v>1327961</v>
      </c>
      <c r="B15110" s="5">
        <v>44243.6124305556</v>
      </c>
      <c r="C15110" t="s">
        <v>11489</v>
      </c>
    </row>
    <row r="15111" spans="1:3" x14ac:dyDescent="0.25">
      <c r="A15111">
        <v>1259361</v>
      </c>
      <c r="B15111" s="5">
        <v>44169.5554513889</v>
      </c>
      <c r="C15111" t="s">
        <v>11486</v>
      </c>
    </row>
    <row r="15112" spans="1:3" x14ac:dyDescent="0.25">
      <c r="A15112">
        <v>1322427</v>
      </c>
      <c r="B15112" s="5">
        <v>44239.463553240697</v>
      </c>
      <c r="C15112" t="s">
        <v>11488</v>
      </c>
    </row>
    <row r="15113" spans="1:3" x14ac:dyDescent="0.25">
      <c r="A15113">
        <v>1329231</v>
      </c>
      <c r="B15113" s="5">
        <v>44251.690046296302</v>
      </c>
      <c r="C15113" t="s">
        <v>11486</v>
      </c>
    </row>
    <row r="15114" spans="1:3" x14ac:dyDescent="0.25">
      <c r="A15114">
        <v>1344646</v>
      </c>
      <c r="B15114" s="5">
        <v>44396.653877314799</v>
      </c>
      <c r="C15114" t="s">
        <v>11486</v>
      </c>
    </row>
    <row r="15115" spans="1:3" x14ac:dyDescent="0.25">
      <c r="A15115">
        <v>1328113</v>
      </c>
      <c r="B15115" s="5">
        <v>44242.893750000003</v>
      </c>
      <c r="C15115" t="s">
        <v>11491</v>
      </c>
    </row>
    <row r="15116" spans="1:3" x14ac:dyDescent="0.25">
      <c r="A15116">
        <v>1401076</v>
      </c>
      <c r="B15116" s="5">
        <v>44306.5993171296</v>
      </c>
      <c r="C15116" t="s">
        <v>11488</v>
      </c>
    </row>
    <row r="15117" spans="1:3" x14ac:dyDescent="0.25">
      <c r="A15117">
        <v>1265288</v>
      </c>
      <c r="B15117" s="5">
        <v>44179.729780092603</v>
      </c>
      <c r="C15117" t="s">
        <v>11490</v>
      </c>
    </row>
    <row r="15118" spans="1:3" x14ac:dyDescent="0.25">
      <c r="A15118">
        <v>1254932</v>
      </c>
      <c r="B15118" s="5">
        <v>44165.547511574099</v>
      </c>
      <c r="C15118" t="s">
        <v>11486</v>
      </c>
    </row>
    <row r="15119" spans="1:3" x14ac:dyDescent="0.25">
      <c r="A15119">
        <v>1269689</v>
      </c>
      <c r="B15119" s="5">
        <v>44462.089432870402</v>
      </c>
      <c r="C15119" t="s">
        <v>11486</v>
      </c>
    </row>
    <row r="15120" spans="1:3" x14ac:dyDescent="0.25">
      <c r="A15120">
        <v>1344287</v>
      </c>
      <c r="B15120" s="5">
        <v>44315.683032407404</v>
      </c>
      <c r="C15120" t="s">
        <v>11488</v>
      </c>
    </row>
    <row r="15121" spans="1:3" x14ac:dyDescent="0.25">
      <c r="A15121">
        <v>1384837</v>
      </c>
      <c r="B15121" s="5">
        <v>44290.579467592601</v>
      </c>
      <c r="C15121" t="s">
        <v>11491</v>
      </c>
    </row>
    <row r="15122" spans="1:3" x14ac:dyDescent="0.25">
      <c r="A15122">
        <v>1298573</v>
      </c>
      <c r="B15122" s="5">
        <v>44316.696238425902</v>
      </c>
      <c r="C15122" t="s">
        <v>11494</v>
      </c>
    </row>
    <row r="15123" spans="1:3" x14ac:dyDescent="0.25">
      <c r="A15123">
        <v>1399609</v>
      </c>
      <c r="B15123" s="5">
        <v>44462.194444444503</v>
      </c>
      <c r="C15123" t="s">
        <v>11486</v>
      </c>
    </row>
    <row r="15124" spans="1:3" x14ac:dyDescent="0.25">
      <c r="A15124">
        <v>1317468</v>
      </c>
      <c r="B15124" s="5">
        <v>44235.385219907403</v>
      </c>
      <c r="C15124" t="s">
        <v>11486</v>
      </c>
    </row>
    <row r="15125" spans="1:3" x14ac:dyDescent="0.25">
      <c r="A15125">
        <v>1263880</v>
      </c>
      <c r="B15125" s="5">
        <v>44264.130092592597</v>
      </c>
      <c r="C15125" t="s">
        <v>11486</v>
      </c>
    </row>
    <row r="15126" spans="1:3" x14ac:dyDescent="0.25">
      <c r="A15126">
        <v>1296809</v>
      </c>
      <c r="B15126" s="5">
        <v>44220.336215277799</v>
      </c>
      <c r="C15126" t="s">
        <v>11486</v>
      </c>
    </row>
    <row r="15127" spans="1:3" x14ac:dyDescent="0.25">
      <c r="A15127">
        <v>1246922</v>
      </c>
      <c r="B15127" s="5">
        <v>44219.2484259259</v>
      </c>
      <c r="C15127" t="s">
        <v>11486</v>
      </c>
    </row>
    <row r="15128" spans="1:3" x14ac:dyDescent="0.25">
      <c r="A15128">
        <v>1232821</v>
      </c>
      <c r="B15128" s="5">
        <v>44140.347858796304</v>
      </c>
      <c r="C15128" t="s">
        <v>11490</v>
      </c>
    </row>
    <row r="15129" spans="1:3" x14ac:dyDescent="0.25">
      <c r="A15129">
        <v>1234904</v>
      </c>
      <c r="B15129" s="5">
        <v>44161.169560185197</v>
      </c>
      <c r="C15129" t="s">
        <v>11486</v>
      </c>
    </row>
    <row r="15130" spans="1:3" x14ac:dyDescent="0.25">
      <c r="A15130">
        <v>1283359</v>
      </c>
      <c r="B15130" s="5">
        <v>44200.907083333303</v>
      </c>
      <c r="C15130" t="s">
        <v>11490</v>
      </c>
    </row>
    <row r="15131" spans="1:3" x14ac:dyDescent="0.25">
      <c r="A15131">
        <v>1260675</v>
      </c>
      <c r="B15131" s="5">
        <v>44170.692361111098</v>
      </c>
      <c r="C15131" t="s">
        <v>11490</v>
      </c>
    </row>
    <row r="15132" spans="1:3" x14ac:dyDescent="0.25">
      <c r="A15132">
        <v>1337568</v>
      </c>
      <c r="B15132" s="5">
        <v>44349.519756944399</v>
      </c>
      <c r="C15132" t="s">
        <v>11486</v>
      </c>
    </row>
    <row r="15133" spans="1:3" x14ac:dyDescent="0.25">
      <c r="A15133">
        <v>1274226</v>
      </c>
      <c r="B15133" s="5">
        <v>44186.0933449074</v>
      </c>
      <c r="C15133" t="s">
        <v>11486</v>
      </c>
    </row>
    <row r="15134" spans="1:3" x14ac:dyDescent="0.25">
      <c r="A15134">
        <v>1329404</v>
      </c>
      <c r="B15134" s="5">
        <v>44246.482175925899</v>
      </c>
      <c r="C15134" t="s">
        <v>11486</v>
      </c>
    </row>
    <row r="15135" spans="1:3" x14ac:dyDescent="0.25">
      <c r="A15135">
        <v>1259107</v>
      </c>
      <c r="B15135" s="5">
        <v>44169.752175925903</v>
      </c>
      <c r="C15135" t="s">
        <v>11486</v>
      </c>
    </row>
    <row r="15136" spans="1:3" x14ac:dyDescent="0.25">
      <c r="A15136">
        <v>1289401</v>
      </c>
      <c r="B15136" s="5">
        <v>44285.351840277799</v>
      </c>
      <c r="C15136" t="s">
        <v>11488</v>
      </c>
    </row>
    <row r="15137" spans="1:3" x14ac:dyDescent="0.25">
      <c r="A15137">
        <v>1351488</v>
      </c>
      <c r="B15137" s="5">
        <v>44262.813125000001</v>
      </c>
      <c r="C15137" t="s">
        <v>11486</v>
      </c>
    </row>
    <row r="15138" spans="1:3" x14ac:dyDescent="0.25">
      <c r="A15138">
        <v>1258503</v>
      </c>
      <c r="B15138" s="5">
        <v>44169.383136574099</v>
      </c>
      <c r="C15138" t="s">
        <v>11490</v>
      </c>
    </row>
    <row r="15139" spans="1:3" x14ac:dyDescent="0.25">
      <c r="A15139">
        <v>1243357</v>
      </c>
      <c r="B15139" s="5">
        <v>44153.4003240741</v>
      </c>
      <c r="C15139" t="s">
        <v>11486</v>
      </c>
    </row>
    <row r="15140" spans="1:3" x14ac:dyDescent="0.25">
      <c r="A15140">
        <v>1404621</v>
      </c>
      <c r="B15140" s="5">
        <v>44302.811030092598</v>
      </c>
      <c r="C15140" t="s">
        <v>11489</v>
      </c>
    </row>
    <row r="15141" spans="1:3" x14ac:dyDescent="0.25">
      <c r="A15141">
        <v>1254521</v>
      </c>
      <c r="B15141" s="5">
        <v>44171.774837962999</v>
      </c>
      <c r="C15141" t="s">
        <v>11486</v>
      </c>
    </row>
    <row r="15142" spans="1:3" x14ac:dyDescent="0.25">
      <c r="A15142">
        <v>1293521</v>
      </c>
      <c r="B15142" s="5">
        <v>44267.892175925903</v>
      </c>
      <c r="C15142" t="s">
        <v>11494</v>
      </c>
    </row>
    <row r="15143" spans="1:3" x14ac:dyDescent="0.25">
      <c r="A15143">
        <v>1363432</v>
      </c>
      <c r="B15143" s="5">
        <v>44272.949652777803</v>
      </c>
      <c r="C15143" t="s">
        <v>11486</v>
      </c>
    </row>
    <row r="15144" spans="1:3" x14ac:dyDescent="0.25">
      <c r="A15144">
        <v>1299290</v>
      </c>
      <c r="B15144" s="5">
        <v>44264.183854166702</v>
      </c>
      <c r="C15144" t="s">
        <v>11486</v>
      </c>
    </row>
    <row r="15145" spans="1:3" x14ac:dyDescent="0.25">
      <c r="A15145">
        <v>1303165</v>
      </c>
      <c r="B15145" s="5">
        <v>44264.1895717593</v>
      </c>
      <c r="C15145" t="s">
        <v>11486</v>
      </c>
    </row>
    <row r="15146" spans="1:3" x14ac:dyDescent="0.25">
      <c r="A15146">
        <v>1277533</v>
      </c>
      <c r="B15146" s="5">
        <v>44267.1547685185</v>
      </c>
      <c r="C15146" t="s">
        <v>11486</v>
      </c>
    </row>
    <row r="15147" spans="1:3" x14ac:dyDescent="0.25">
      <c r="A15147">
        <v>1299088</v>
      </c>
      <c r="B15147" s="5">
        <v>44219.707685185203</v>
      </c>
      <c r="C15147" t="s">
        <v>11492</v>
      </c>
    </row>
    <row r="15148" spans="1:3" x14ac:dyDescent="0.25">
      <c r="A15148">
        <v>1391350</v>
      </c>
      <c r="B15148" s="5">
        <v>44294.766192129602</v>
      </c>
      <c r="C15148" t="s">
        <v>11489</v>
      </c>
    </row>
    <row r="15149" spans="1:3" x14ac:dyDescent="0.25">
      <c r="A15149">
        <v>1243489</v>
      </c>
      <c r="B15149" s="5">
        <v>44344.217708333301</v>
      </c>
      <c r="C15149" t="s">
        <v>11486</v>
      </c>
    </row>
    <row r="15150" spans="1:3" x14ac:dyDescent="0.25">
      <c r="A15150">
        <v>1248643</v>
      </c>
      <c r="B15150" s="5">
        <v>44171.776782407404</v>
      </c>
      <c r="C15150" t="s">
        <v>11486</v>
      </c>
    </row>
    <row r="15151" spans="1:3" x14ac:dyDescent="0.25">
      <c r="A15151">
        <v>1236214</v>
      </c>
      <c r="B15151" s="5">
        <v>44144.477152777799</v>
      </c>
      <c r="C15151" t="s">
        <v>11490</v>
      </c>
    </row>
    <row r="15152" spans="1:3" x14ac:dyDescent="0.25">
      <c r="A15152">
        <v>1319060</v>
      </c>
      <c r="B15152" s="5">
        <v>44235.881770833301</v>
      </c>
      <c r="C15152" t="s">
        <v>11489</v>
      </c>
    </row>
    <row r="15153" spans="1:3" x14ac:dyDescent="0.25">
      <c r="A15153">
        <v>1411460</v>
      </c>
      <c r="B15153" s="5">
        <v>44325.7902314815</v>
      </c>
      <c r="C15153" t="s">
        <v>11486</v>
      </c>
    </row>
    <row r="15154" spans="1:3" x14ac:dyDescent="0.25">
      <c r="A15154">
        <v>1266866</v>
      </c>
      <c r="B15154" s="5">
        <v>44176.954178240703</v>
      </c>
      <c r="C15154" t="s">
        <v>11489</v>
      </c>
    </row>
    <row r="15155" spans="1:3" x14ac:dyDescent="0.25">
      <c r="A15155">
        <v>1299341</v>
      </c>
      <c r="B15155" s="5">
        <v>44219.709826388898</v>
      </c>
      <c r="C15155" t="s">
        <v>11489</v>
      </c>
    </row>
    <row r="15156" spans="1:3" x14ac:dyDescent="0.25">
      <c r="A15156">
        <v>1265896</v>
      </c>
      <c r="B15156" s="5">
        <v>44176.329398148097</v>
      </c>
      <c r="C15156" t="s">
        <v>11486</v>
      </c>
    </row>
    <row r="15157" spans="1:3" x14ac:dyDescent="0.25">
      <c r="A15157">
        <v>1375163</v>
      </c>
      <c r="B15157" s="5">
        <v>44281.455439814803</v>
      </c>
      <c r="C15157" t="s">
        <v>11490</v>
      </c>
    </row>
    <row r="15158" spans="1:3" x14ac:dyDescent="0.25">
      <c r="A15158">
        <v>1252237</v>
      </c>
      <c r="B15158" s="5">
        <v>44162.016678240703</v>
      </c>
      <c r="C15158" t="s">
        <v>11490</v>
      </c>
    </row>
    <row r="15159" spans="1:3" x14ac:dyDescent="0.25">
      <c r="A15159">
        <v>1271880</v>
      </c>
      <c r="B15159" s="5">
        <v>44183.423530092601</v>
      </c>
      <c r="C15159" t="s">
        <v>11486</v>
      </c>
    </row>
    <row r="15160" spans="1:3" x14ac:dyDescent="0.25">
      <c r="A15160">
        <v>1300704</v>
      </c>
      <c r="B15160" s="5">
        <v>44258.747314814798</v>
      </c>
      <c r="C15160" t="s">
        <v>11488</v>
      </c>
    </row>
    <row r="15161" spans="1:3" x14ac:dyDescent="0.25">
      <c r="A15161">
        <v>1247850</v>
      </c>
      <c r="B15161" s="5">
        <v>44156.966284722199</v>
      </c>
      <c r="C15161" t="s">
        <v>11489</v>
      </c>
    </row>
    <row r="15162" spans="1:3" x14ac:dyDescent="0.25">
      <c r="A15162">
        <v>1412509</v>
      </c>
      <c r="B15162" s="5">
        <v>44307.395729166703</v>
      </c>
      <c r="C15162" t="s">
        <v>11490</v>
      </c>
    </row>
    <row r="15163" spans="1:3" x14ac:dyDescent="0.25">
      <c r="A15163">
        <v>1397291</v>
      </c>
      <c r="B15163" s="5">
        <v>44298.839895833298</v>
      </c>
      <c r="C15163" t="s">
        <v>11490</v>
      </c>
    </row>
    <row r="15164" spans="1:3" x14ac:dyDescent="0.25">
      <c r="A15164">
        <v>1361715</v>
      </c>
      <c r="B15164" s="5">
        <v>44273.414317129602</v>
      </c>
      <c r="C15164" t="s">
        <v>11490</v>
      </c>
    </row>
    <row r="15165" spans="1:3" x14ac:dyDescent="0.25">
      <c r="A15165">
        <v>1247712</v>
      </c>
      <c r="B15165" s="5">
        <v>44267.113020833298</v>
      </c>
      <c r="C15165" t="s">
        <v>11486</v>
      </c>
    </row>
    <row r="15166" spans="1:3" x14ac:dyDescent="0.25">
      <c r="A15166">
        <v>1401132</v>
      </c>
      <c r="B15166" s="5">
        <v>44301.336805555598</v>
      </c>
      <c r="C15166" t="s">
        <v>11490</v>
      </c>
    </row>
    <row r="15167" spans="1:3" x14ac:dyDescent="0.25">
      <c r="A15167">
        <v>1252226</v>
      </c>
      <c r="B15167" s="5">
        <v>44170.222673611097</v>
      </c>
      <c r="C15167" t="s">
        <v>11486</v>
      </c>
    </row>
    <row r="15168" spans="1:3" x14ac:dyDescent="0.25">
      <c r="A15168">
        <v>1418558</v>
      </c>
      <c r="B15168" s="5">
        <v>44309.726678240702</v>
      </c>
      <c r="C15168" t="s">
        <v>11486</v>
      </c>
    </row>
    <row r="15169" spans="1:3" x14ac:dyDescent="0.25">
      <c r="A15169">
        <v>1314984</v>
      </c>
      <c r="B15169" s="5">
        <v>44232.514675925901</v>
      </c>
      <c r="C15169" t="s">
        <v>11489</v>
      </c>
    </row>
    <row r="15170" spans="1:3" x14ac:dyDescent="0.25">
      <c r="A15170">
        <v>1263095</v>
      </c>
      <c r="B15170" s="5">
        <v>44173.767534722203</v>
      </c>
      <c r="C15170" t="s">
        <v>11495</v>
      </c>
    </row>
    <row r="15171" spans="1:3" x14ac:dyDescent="0.25">
      <c r="A15171">
        <v>1236187</v>
      </c>
      <c r="B15171" s="5">
        <v>44162.411180555602</v>
      </c>
      <c r="C15171" t="s">
        <v>11490</v>
      </c>
    </row>
    <row r="15172" spans="1:3" x14ac:dyDescent="0.25">
      <c r="A15172">
        <v>1270831</v>
      </c>
      <c r="B15172" s="5">
        <v>44267.145983796298</v>
      </c>
      <c r="C15172" t="s">
        <v>11486</v>
      </c>
    </row>
    <row r="15173" spans="1:3" x14ac:dyDescent="0.25">
      <c r="A15173">
        <v>1317542</v>
      </c>
      <c r="B15173" s="5">
        <v>44264.208680555603</v>
      </c>
      <c r="C15173" t="s">
        <v>11486</v>
      </c>
    </row>
    <row r="15174" spans="1:3" x14ac:dyDescent="0.25">
      <c r="A15174">
        <v>1338458</v>
      </c>
      <c r="B15174" s="5">
        <v>44251.719479166699</v>
      </c>
      <c r="C15174" t="s">
        <v>11489</v>
      </c>
    </row>
    <row r="15175" spans="1:3" x14ac:dyDescent="0.25">
      <c r="A15175">
        <v>1251224</v>
      </c>
      <c r="B15175" s="5">
        <v>44267.117384259298</v>
      </c>
      <c r="C15175" t="s">
        <v>11486</v>
      </c>
    </row>
    <row r="15176" spans="1:3" x14ac:dyDescent="0.25">
      <c r="A15176">
        <v>1294785</v>
      </c>
      <c r="B15176" s="5">
        <v>44264.176597222198</v>
      </c>
      <c r="C15176" t="s">
        <v>11486</v>
      </c>
    </row>
    <row r="15177" spans="1:3" x14ac:dyDescent="0.25">
      <c r="A15177">
        <v>1369673</v>
      </c>
      <c r="B15177" s="5">
        <v>44424.446099537003</v>
      </c>
      <c r="C15177" t="s">
        <v>11494</v>
      </c>
    </row>
    <row r="15178" spans="1:3" x14ac:dyDescent="0.25">
      <c r="A15178">
        <v>1251160</v>
      </c>
      <c r="B15178" s="5">
        <v>44160.723067129598</v>
      </c>
      <c r="C15178" t="s">
        <v>11490</v>
      </c>
    </row>
    <row r="15179" spans="1:3" x14ac:dyDescent="0.25">
      <c r="A15179">
        <v>1296422</v>
      </c>
      <c r="B15179" s="5">
        <v>44216.759155092601</v>
      </c>
      <c r="C15179" t="s">
        <v>11491</v>
      </c>
    </row>
    <row r="15180" spans="1:3" x14ac:dyDescent="0.25">
      <c r="A15180">
        <v>1247556</v>
      </c>
      <c r="B15180" s="5">
        <v>44158.493912037004</v>
      </c>
      <c r="C15180" t="s">
        <v>11486</v>
      </c>
    </row>
    <row r="15181" spans="1:3" x14ac:dyDescent="0.25">
      <c r="A15181">
        <v>1397910</v>
      </c>
      <c r="B15181" s="5">
        <v>44299.444780092599</v>
      </c>
      <c r="C15181" t="s">
        <v>11490</v>
      </c>
    </row>
    <row r="15182" spans="1:3" x14ac:dyDescent="0.25">
      <c r="A15182">
        <v>1309919</v>
      </c>
      <c r="B15182" s="5">
        <v>44462.121446759302</v>
      </c>
      <c r="C15182" t="s">
        <v>11486</v>
      </c>
    </row>
    <row r="15183" spans="1:3" x14ac:dyDescent="0.25">
      <c r="A15183">
        <v>1361072</v>
      </c>
      <c r="C15183" t="e">
        <f>#N/A</f>
        <v>#N/A</v>
      </c>
    </row>
    <row r="15184" spans="1:3" x14ac:dyDescent="0.25">
      <c r="A15184">
        <v>1321730</v>
      </c>
      <c r="B15184" s="5">
        <v>44238.523865740703</v>
      </c>
      <c r="C15184" t="s">
        <v>11490</v>
      </c>
    </row>
    <row r="15185" spans="1:3" x14ac:dyDescent="0.25">
      <c r="A15185">
        <v>1409837</v>
      </c>
      <c r="B15185" s="5">
        <v>44305.678854166697</v>
      </c>
      <c r="C15185" t="s">
        <v>11489</v>
      </c>
    </row>
    <row r="15186" spans="1:3" x14ac:dyDescent="0.25">
      <c r="A15186">
        <v>1304923</v>
      </c>
      <c r="B15186" s="5">
        <v>44349.428078703699</v>
      </c>
      <c r="C15186" t="s">
        <v>11486</v>
      </c>
    </row>
    <row r="15187" spans="1:3" x14ac:dyDescent="0.25">
      <c r="A15187">
        <v>1342884</v>
      </c>
      <c r="B15187" s="5">
        <v>44256.565069444398</v>
      </c>
      <c r="C15187" t="s">
        <v>11488</v>
      </c>
    </row>
    <row r="15188" spans="1:3" x14ac:dyDescent="0.25">
      <c r="A15188">
        <v>1332226</v>
      </c>
      <c r="B15188" s="5">
        <v>44256.496388888903</v>
      </c>
      <c r="C15188" t="s">
        <v>11489</v>
      </c>
    </row>
    <row r="15189" spans="1:3" x14ac:dyDescent="0.25">
      <c r="A15189">
        <v>1236585</v>
      </c>
      <c r="B15189" s="5">
        <v>44264.0942013889</v>
      </c>
      <c r="C15189" t="s">
        <v>11486</v>
      </c>
    </row>
    <row r="15190" spans="1:3" x14ac:dyDescent="0.25">
      <c r="A15190">
        <v>1269463</v>
      </c>
      <c r="B15190" s="5">
        <v>44264.137025463002</v>
      </c>
      <c r="C15190" t="s">
        <v>11486</v>
      </c>
    </row>
    <row r="15191" spans="1:3" x14ac:dyDescent="0.25">
      <c r="A15191">
        <v>1415037</v>
      </c>
      <c r="B15191" s="5">
        <v>44392.361342592601</v>
      </c>
      <c r="C15191" t="s">
        <v>11494</v>
      </c>
    </row>
    <row r="15192" spans="1:3" x14ac:dyDescent="0.25">
      <c r="A15192">
        <v>1374918</v>
      </c>
      <c r="B15192" s="5">
        <v>44281.007789351897</v>
      </c>
      <c r="C15192" t="s">
        <v>11486</v>
      </c>
    </row>
    <row r="15193" spans="1:3" x14ac:dyDescent="0.25">
      <c r="A15193">
        <v>1250276</v>
      </c>
      <c r="B15193" s="5">
        <v>44264.110532407401</v>
      </c>
      <c r="C15193" t="s">
        <v>11486</v>
      </c>
    </row>
    <row r="15194" spans="1:3" x14ac:dyDescent="0.25">
      <c r="A15194">
        <v>1273894</v>
      </c>
      <c r="B15194" s="5">
        <v>44184.883043981499</v>
      </c>
      <c r="C15194" t="s">
        <v>11490</v>
      </c>
    </row>
    <row r="15195" spans="1:3" x14ac:dyDescent="0.25">
      <c r="A15195">
        <v>1252801</v>
      </c>
      <c r="B15195" s="5">
        <v>44162.833032407398</v>
      </c>
      <c r="C15195" t="s">
        <v>11489</v>
      </c>
    </row>
    <row r="15196" spans="1:3" x14ac:dyDescent="0.25">
      <c r="A15196">
        <v>1371690</v>
      </c>
      <c r="B15196" s="5">
        <v>44438.519097222197</v>
      </c>
      <c r="C15196" t="s">
        <v>11491</v>
      </c>
    </row>
    <row r="15197" spans="1:3" x14ac:dyDescent="0.25">
      <c r="A15197">
        <v>1235160</v>
      </c>
      <c r="B15197" s="5">
        <v>44171.202824074098</v>
      </c>
      <c r="C15197" t="s">
        <v>11486</v>
      </c>
    </row>
    <row r="15198" spans="1:3" x14ac:dyDescent="0.25">
      <c r="A15198">
        <v>1290473</v>
      </c>
      <c r="B15198" s="5">
        <v>44210.662870370397</v>
      </c>
      <c r="C15198" t="s">
        <v>11486</v>
      </c>
    </row>
    <row r="15199" spans="1:3" x14ac:dyDescent="0.25">
      <c r="A15199">
        <v>1328706</v>
      </c>
      <c r="B15199" s="5">
        <v>44243.509687500002</v>
      </c>
      <c r="C15199" t="s">
        <v>11489</v>
      </c>
    </row>
    <row r="15200" spans="1:3" x14ac:dyDescent="0.25">
      <c r="A15200">
        <v>1311500</v>
      </c>
      <c r="B15200" s="5">
        <v>44462.122557870403</v>
      </c>
      <c r="C15200" t="s">
        <v>11486</v>
      </c>
    </row>
    <row r="15201" spans="1:3" x14ac:dyDescent="0.25">
      <c r="A15201">
        <v>1234675</v>
      </c>
      <c r="B15201" s="5">
        <v>44264.091331018499</v>
      </c>
      <c r="C15201" t="s">
        <v>11486</v>
      </c>
    </row>
    <row r="15202" spans="1:3" x14ac:dyDescent="0.25">
      <c r="A15202">
        <v>1341216</v>
      </c>
      <c r="B15202" s="5">
        <v>44281.643958333298</v>
      </c>
      <c r="C15202" t="s">
        <v>11490</v>
      </c>
    </row>
    <row r="15203" spans="1:3" x14ac:dyDescent="0.25">
      <c r="A15203">
        <v>1360306</v>
      </c>
      <c r="B15203" s="5">
        <v>44270.771064814799</v>
      </c>
      <c r="C15203" t="s">
        <v>11489</v>
      </c>
    </row>
    <row r="15204" spans="1:3" x14ac:dyDescent="0.25">
      <c r="A15204">
        <v>1261971</v>
      </c>
      <c r="B15204" s="5">
        <v>44173.379270833299</v>
      </c>
      <c r="C15204" t="s">
        <v>11489</v>
      </c>
    </row>
    <row r="15205" spans="1:3" x14ac:dyDescent="0.25">
      <c r="A15205">
        <v>1386208</v>
      </c>
      <c r="B15205" s="5">
        <v>44291.815034722204</v>
      </c>
      <c r="C15205" t="s">
        <v>11489</v>
      </c>
    </row>
    <row r="15206" spans="1:3" x14ac:dyDescent="0.25">
      <c r="A15206">
        <v>1281325</v>
      </c>
      <c r="B15206" s="5">
        <v>44196.4852777778</v>
      </c>
      <c r="C15206" t="s">
        <v>11490</v>
      </c>
    </row>
    <row r="15207" spans="1:3" x14ac:dyDescent="0.25">
      <c r="A15207">
        <v>1366535</v>
      </c>
      <c r="B15207" s="5">
        <v>44275.285335648201</v>
      </c>
      <c r="C15207" t="s">
        <v>11486</v>
      </c>
    </row>
    <row r="15208" spans="1:3" x14ac:dyDescent="0.25">
      <c r="A15208">
        <v>1391853</v>
      </c>
      <c r="B15208" s="5">
        <v>44305.481296296297</v>
      </c>
      <c r="C15208" t="s">
        <v>11492</v>
      </c>
    </row>
    <row r="15209" spans="1:3" x14ac:dyDescent="0.25">
      <c r="A15209">
        <v>1349339</v>
      </c>
      <c r="B15209" s="5">
        <v>44264.255196759303</v>
      </c>
      <c r="C15209" t="s">
        <v>11486</v>
      </c>
    </row>
    <row r="15210" spans="1:3" x14ac:dyDescent="0.25">
      <c r="A15210">
        <v>1402159</v>
      </c>
      <c r="B15210" s="5">
        <v>44352.681365740696</v>
      </c>
      <c r="C15210" t="s">
        <v>11486</v>
      </c>
    </row>
    <row r="15211" spans="1:3" x14ac:dyDescent="0.25">
      <c r="A15211">
        <v>1253059</v>
      </c>
      <c r="B15211" s="5">
        <v>44163.426597222198</v>
      </c>
      <c r="C15211" t="s">
        <v>11489</v>
      </c>
    </row>
    <row r="15212" spans="1:3" x14ac:dyDescent="0.25">
      <c r="A15212">
        <v>1241425</v>
      </c>
      <c r="B15212" s="5">
        <v>44161.180462962999</v>
      </c>
      <c r="C15212" t="s">
        <v>11486</v>
      </c>
    </row>
    <row r="15213" spans="1:3" x14ac:dyDescent="0.25">
      <c r="A15213">
        <v>1326666</v>
      </c>
      <c r="B15213" s="5">
        <v>44273.603796296302</v>
      </c>
      <c r="C15213" t="s">
        <v>11490</v>
      </c>
    </row>
    <row r="15214" spans="1:3" x14ac:dyDescent="0.25">
      <c r="A15214">
        <v>1417613</v>
      </c>
      <c r="B15214" s="5">
        <v>44309.291284722203</v>
      </c>
      <c r="C15214" t="s">
        <v>11486</v>
      </c>
    </row>
    <row r="15215" spans="1:3" x14ac:dyDescent="0.25">
      <c r="A15215">
        <v>1272408</v>
      </c>
      <c r="B15215" s="5">
        <v>44349.332824074103</v>
      </c>
      <c r="C15215" t="s">
        <v>11486</v>
      </c>
    </row>
    <row r="15216" spans="1:3" x14ac:dyDescent="0.25">
      <c r="A15216">
        <v>1256155</v>
      </c>
      <c r="B15216" s="5">
        <v>44170.773101851897</v>
      </c>
      <c r="C15216" t="s">
        <v>11486</v>
      </c>
    </row>
    <row r="15217" spans="1:3" x14ac:dyDescent="0.25">
      <c r="A15217">
        <v>1332278</v>
      </c>
      <c r="B15217" s="5">
        <v>44247.756435185198</v>
      </c>
      <c r="C15217" t="s">
        <v>11489</v>
      </c>
    </row>
    <row r="15218" spans="1:3" x14ac:dyDescent="0.25">
      <c r="A15218">
        <v>1283542</v>
      </c>
      <c r="B15218" s="5">
        <v>44201.394074074102</v>
      </c>
      <c r="C15218" t="s">
        <v>11490</v>
      </c>
    </row>
    <row r="15219" spans="1:3" x14ac:dyDescent="0.25">
      <c r="A15219">
        <v>1250769</v>
      </c>
      <c r="B15219" s="5">
        <v>44160.307650463001</v>
      </c>
      <c r="C15219" t="s">
        <v>11490</v>
      </c>
    </row>
    <row r="15220" spans="1:3" x14ac:dyDescent="0.25">
      <c r="A15220">
        <v>1351874</v>
      </c>
      <c r="B15220" s="5">
        <v>44264.690833333298</v>
      </c>
      <c r="C15220" t="s">
        <v>11490</v>
      </c>
    </row>
    <row r="15221" spans="1:3" x14ac:dyDescent="0.25">
      <c r="A15221">
        <v>1269009</v>
      </c>
      <c r="B15221" s="5">
        <v>44180.594444444403</v>
      </c>
      <c r="C15221" t="s">
        <v>11490</v>
      </c>
    </row>
    <row r="15222" spans="1:3" x14ac:dyDescent="0.25">
      <c r="A15222">
        <v>1374088</v>
      </c>
      <c r="B15222" s="5">
        <v>44281.4139699074</v>
      </c>
      <c r="C15222" t="s">
        <v>11490</v>
      </c>
    </row>
    <row r="15223" spans="1:3" x14ac:dyDescent="0.25">
      <c r="A15223">
        <v>1299263</v>
      </c>
      <c r="B15223" s="5">
        <v>44221.405023148101</v>
      </c>
      <c r="C15223" t="s">
        <v>11486</v>
      </c>
    </row>
    <row r="15224" spans="1:3" x14ac:dyDescent="0.25">
      <c r="A15224">
        <v>1324348</v>
      </c>
      <c r="B15224" s="5">
        <v>44244.590590277803</v>
      </c>
      <c r="C15224" t="s">
        <v>11486</v>
      </c>
    </row>
    <row r="15225" spans="1:3" x14ac:dyDescent="0.25">
      <c r="A15225">
        <v>1261906</v>
      </c>
      <c r="B15225" s="5">
        <v>44179.7640509259</v>
      </c>
      <c r="C15225" t="s">
        <v>11490</v>
      </c>
    </row>
    <row r="15226" spans="1:3" x14ac:dyDescent="0.25">
      <c r="A15226">
        <v>1354086</v>
      </c>
      <c r="B15226" s="5">
        <v>44265.365833333301</v>
      </c>
      <c r="C15226" t="s">
        <v>11486</v>
      </c>
    </row>
    <row r="15227" spans="1:3" x14ac:dyDescent="0.25">
      <c r="A15227">
        <v>1312699</v>
      </c>
      <c r="B15227" s="5">
        <v>44231.646712962996</v>
      </c>
      <c r="C15227" t="s">
        <v>11490</v>
      </c>
    </row>
    <row r="15228" spans="1:3" x14ac:dyDescent="0.25">
      <c r="A15228">
        <v>1301925</v>
      </c>
      <c r="B15228" s="5">
        <v>44298.550925925898</v>
      </c>
      <c r="C15228" t="s">
        <v>11490</v>
      </c>
    </row>
    <row r="15229" spans="1:3" x14ac:dyDescent="0.25">
      <c r="A15229">
        <v>1329000</v>
      </c>
      <c r="B15229" s="5">
        <v>44243.649317129602</v>
      </c>
      <c r="C15229" t="s">
        <v>11489</v>
      </c>
    </row>
    <row r="15230" spans="1:3" x14ac:dyDescent="0.25">
      <c r="A15230">
        <v>1353954</v>
      </c>
      <c r="B15230" s="5">
        <v>44264.964108796303</v>
      </c>
      <c r="C15230" t="s">
        <v>11489</v>
      </c>
    </row>
    <row r="15231" spans="1:3" x14ac:dyDescent="0.25">
      <c r="A15231">
        <v>1272807</v>
      </c>
      <c r="B15231" s="5">
        <v>44264.141585648198</v>
      </c>
      <c r="C15231" t="s">
        <v>11486</v>
      </c>
    </row>
    <row r="15232" spans="1:3" x14ac:dyDescent="0.25">
      <c r="A15232">
        <v>1260647</v>
      </c>
      <c r="B15232" s="5">
        <v>44267.131747685198</v>
      </c>
      <c r="C15232" t="s">
        <v>11486</v>
      </c>
    </row>
    <row r="15233" spans="1:3" x14ac:dyDescent="0.25">
      <c r="A15233">
        <v>1294331</v>
      </c>
      <c r="B15233" s="5">
        <v>44228.658379629604</v>
      </c>
      <c r="C15233" t="s">
        <v>11490</v>
      </c>
    </row>
    <row r="15234" spans="1:3" x14ac:dyDescent="0.25">
      <c r="A15234">
        <v>1257250</v>
      </c>
      <c r="B15234" s="5">
        <v>44167.5772222222</v>
      </c>
      <c r="C15234" t="s">
        <v>11490</v>
      </c>
    </row>
    <row r="15235" spans="1:3" x14ac:dyDescent="0.25">
      <c r="A15235">
        <v>1335130</v>
      </c>
      <c r="B15235" s="5">
        <v>44406.671099537001</v>
      </c>
      <c r="C15235" t="s">
        <v>11494</v>
      </c>
    </row>
    <row r="15236" spans="1:3" x14ac:dyDescent="0.25">
      <c r="A15236">
        <v>1252010</v>
      </c>
      <c r="C15236" t="e">
        <f>#N/A</f>
        <v>#N/A</v>
      </c>
    </row>
    <row r="15237" spans="1:3" x14ac:dyDescent="0.25">
      <c r="A15237">
        <v>1247559</v>
      </c>
      <c r="B15237" s="5">
        <v>44158.398148148197</v>
      </c>
      <c r="C15237" t="s">
        <v>11490</v>
      </c>
    </row>
    <row r="15238" spans="1:3" x14ac:dyDescent="0.25">
      <c r="A15238">
        <v>1300746</v>
      </c>
      <c r="B15238" s="5">
        <v>44462.114479166703</v>
      </c>
      <c r="C15238" t="s">
        <v>11486</v>
      </c>
    </row>
    <row r="15239" spans="1:3" x14ac:dyDescent="0.25">
      <c r="A15239">
        <v>1256574</v>
      </c>
      <c r="B15239" s="5">
        <v>44264.119155092601</v>
      </c>
      <c r="C15239" t="s">
        <v>11486</v>
      </c>
    </row>
    <row r="15240" spans="1:3" x14ac:dyDescent="0.25">
      <c r="A15240">
        <v>1265273</v>
      </c>
      <c r="B15240" s="5">
        <v>44176.490081018499</v>
      </c>
      <c r="C15240" t="s">
        <v>11490</v>
      </c>
    </row>
    <row r="15241" spans="1:3" x14ac:dyDescent="0.25">
      <c r="A15241">
        <v>1303098</v>
      </c>
      <c r="B15241" s="5">
        <v>44222.507615740702</v>
      </c>
      <c r="C15241" t="s">
        <v>11489</v>
      </c>
    </row>
    <row r="15242" spans="1:3" x14ac:dyDescent="0.25">
      <c r="A15242">
        <v>1345623</v>
      </c>
      <c r="B15242" s="5">
        <v>44257.418113425898</v>
      </c>
      <c r="C15242" t="s">
        <v>11488</v>
      </c>
    </row>
    <row r="15243" spans="1:3" x14ac:dyDescent="0.25">
      <c r="A15243">
        <v>1385835</v>
      </c>
      <c r="B15243" s="5">
        <v>44291.711168981499</v>
      </c>
      <c r="C15243" t="s">
        <v>11489</v>
      </c>
    </row>
    <row r="15244" spans="1:3" x14ac:dyDescent="0.25">
      <c r="A15244">
        <v>1314135</v>
      </c>
      <c r="B15244" s="5">
        <v>44231.745972222197</v>
      </c>
      <c r="C15244" t="s">
        <v>11489</v>
      </c>
    </row>
    <row r="15245" spans="1:3" x14ac:dyDescent="0.25">
      <c r="A15245">
        <v>1391955</v>
      </c>
      <c r="B15245" s="5">
        <v>44294.892847222203</v>
      </c>
      <c r="C15245" t="s">
        <v>11486</v>
      </c>
    </row>
    <row r="15246" spans="1:3" x14ac:dyDescent="0.25">
      <c r="A15246">
        <v>1396540</v>
      </c>
      <c r="B15246" s="5">
        <v>44337.038842592599</v>
      </c>
      <c r="C15246" t="s">
        <v>11486</v>
      </c>
    </row>
    <row r="15247" spans="1:3" x14ac:dyDescent="0.25">
      <c r="A15247">
        <v>1352520</v>
      </c>
      <c r="B15247" s="5">
        <v>44264.453229166698</v>
      </c>
      <c r="C15247" t="s">
        <v>11488</v>
      </c>
    </row>
    <row r="15248" spans="1:3" x14ac:dyDescent="0.25">
      <c r="A15248">
        <v>1304191</v>
      </c>
      <c r="B15248" s="5">
        <v>44264.190428240698</v>
      </c>
      <c r="C15248" t="s">
        <v>11486</v>
      </c>
    </row>
    <row r="15249" spans="1:3" x14ac:dyDescent="0.25">
      <c r="A15249">
        <v>1265053</v>
      </c>
      <c r="B15249" s="5">
        <v>44203.548703703702</v>
      </c>
      <c r="C15249" t="s">
        <v>11486</v>
      </c>
    </row>
    <row r="15250" spans="1:3" x14ac:dyDescent="0.25">
      <c r="A15250">
        <v>1261906</v>
      </c>
      <c r="B15250" s="5">
        <v>44173.381180555603</v>
      </c>
      <c r="C15250" t="s">
        <v>11489</v>
      </c>
    </row>
    <row r="15251" spans="1:3" x14ac:dyDescent="0.25">
      <c r="A15251">
        <v>1369831</v>
      </c>
      <c r="B15251" s="5">
        <v>44278.5540162037</v>
      </c>
      <c r="C15251" t="s">
        <v>11490</v>
      </c>
    </row>
    <row r="15252" spans="1:3" x14ac:dyDescent="0.25">
      <c r="A15252">
        <v>1342876</v>
      </c>
      <c r="B15252" s="5">
        <v>44281.650648148199</v>
      </c>
      <c r="C15252" t="s">
        <v>11490</v>
      </c>
    </row>
    <row r="15253" spans="1:3" x14ac:dyDescent="0.25">
      <c r="A15253">
        <v>1358471</v>
      </c>
      <c r="B15253" s="5">
        <v>44350.530428240701</v>
      </c>
      <c r="C15253" t="s">
        <v>11486</v>
      </c>
    </row>
    <row r="15254" spans="1:3" x14ac:dyDescent="0.25">
      <c r="A15254">
        <v>1369312</v>
      </c>
      <c r="B15254" s="5">
        <v>44278.483773148197</v>
      </c>
      <c r="C15254" t="s">
        <v>11486</v>
      </c>
    </row>
    <row r="15255" spans="1:3" x14ac:dyDescent="0.25">
      <c r="A15255">
        <v>1231078</v>
      </c>
      <c r="B15255" s="5">
        <v>44138.711145833302</v>
      </c>
      <c r="C15255" t="s">
        <v>11486</v>
      </c>
    </row>
    <row r="15256" spans="1:3" x14ac:dyDescent="0.25">
      <c r="A15256">
        <v>1354186</v>
      </c>
      <c r="B15256" s="5">
        <v>44265.495381944398</v>
      </c>
      <c r="C15256" t="s">
        <v>11491</v>
      </c>
    </row>
    <row r="15257" spans="1:3" x14ac:dyDescent="0.25">
      <c r="A15257">
        <v>1354642</v>
      </c>
      <c r="B15257" s="5">
        <v>44270.631828703699</v>
      </c>
      <c r="C15257" t="s">
        <v>11490</v>
      </c>
    </row>
    <row r="15258" spans="1:3" x14ac:dyDescent="0.25">
      <c r="A15258">
        <v>1251985</v>
      </c>
      <c r="B15258" s="5">
        <v>44161.718113425901</v>
      </c>
      <c r="C15258" t="s">
        <v>11489</v>
      </c>
    </row>
    <row r="15259" spans="1:3" x14ac:dyDescent="0.25">
      <c r="A15259">
        <v>1366339</v>
      </c>
      <c r="B15259" s="5">
        <v>44275.510532407403</v>
      </c>
      <c r="C15259" t="s">
        <v>11486</v>
      </c>
    </row>
    <row r="15260" spans="1:3" x14ac:dyDescent="0.25">
      <c r="A15260">
        <v>1361494</v>
      </c>
      <c r="B15260" s="5">
        <v>44271.622638888897</v>
      </c>
      <c r="C15260" t="s">
        <v>11486</v>
      </c>
    </row>
    <row r="15261" spans="1:3" x14ac:dyDescent="0.25">
      <c r="A15261">
        <v>1260046</v>
      </c>
      <c r="B15261" s="5">
        <v>44169.888657407399</v>
      </c>
      <c r="C15261" t="s">
        <v>11489</v>
      </c>
    </row>
    <row r="15262" spans="1:3" x14ac:dyDescent="0.25">
      <c r="A15262">
        <v>1293623</v>
      </c>
      <c r="B15262" s="5">
        <v>44406.230740740699</v>
      </c>
      <c r="C15262" t="s">
        <v>11486</v>
      </c>
    </row>
    <row r="15263" spans="1:3" x14ac:dyDescent="0.25">
      <c r="A15263">
        <v>1251160</v>
      </c>
      <c r="B15263" s="5">
        <v>44275.121458333299</v>
      </c>
      <c r="C15263" t="s">
        <v>11486</v>
      </c>
    </row>
    <row r="15264" spans="1:3" x14ac:dyDescent="0.25">
      <c r="A15264">
        <v>1336111</v>
      </c>
      <c r="B15264" s="5">
        <v>44280.684895833299</v>
      </c>
      <c r="C15264" t="s">
        <v>11486</v>
      </c>
    </row>
    <row r="15265" spans="1:3" x14ac:dyDescent="0.25">
      <c r="A15265">
        <v>1274015</v>
      </c>
      <c r="B15265" s="5">
        <v>44189.424027777801</v>
      </c>
      <c r="C15265" t="s">
        <v>11490</v>
      </c>
    </row>
    <row r="15266" spans="1:3" x14ac:dyDescent="0.25">
      <c r="A15266">
        <v>1343858</v>
      </c>
      <c r="B15266" s="5">
        <v>44256.502928240698</v>
      </c>
      <c r="C15266" t="s">
        <v>11490</v>
      </c>
    </row>
    <row r="15267" spans="1:3" x14ac:dyDescent="0.25">
      <c r="A15267">
        <v>1408408</v>
      </c>
      <c r="B15267" s="5">
        <v>44304.672604166699</v>
      </c>
      <c r="C15267" t="s">
        <v>11486</v>
      </c>
    </row>
    <row r="15268" spans="1:3" x14ac:dyDescent="0.25">
      <c r="A15268">
        <v>1347711</v>
      </c>
      <c r="B15268" s="5">
        <v>44258.760601851798</v>
      </c>
      <c r="C15268" t="s">
        <v>11489</v>
      </c>
    </row>
    <row r="15269" spans="1:3" x14ac:dyDescent="0.25">
      <c r="A15269">
        <v>1310757</v>
      </c>
      <c r="B15269" s="5">
        <v>44267.207326388903</v>
      </c>
      <c r="C15269" t="s">
        <v>11486</v>
      </c>
    </row>
    <row r="15270" spans="1:3" x14ac:dyDescent="0.25">
      <c r="A15270">
        <v>1334799</v>
      </c>
      <c r="B15270" s="5">
        <v>44247.923425925903</v>
      </c>
      <c r="C15270" t="s">
        <v>11490</v>
      </c>
    </row>
    <row r="15271" spans="1:3" x14ac:dyDescent="0.25">
      <c r="A15271">
        <v>1330994</v>
      </c>
      <c r="B15271" s="5">
        <v>44244.880590277797</v>
      </c>
      <c r="C15271" t="s">
        <v>11490</v>
      </c>
    </row>
    <row r="15272" spans="1:3" x14ac:dyDescent="0.25">
      <c r="A15272">
        <v>1246656</v>
      </c>
      <c r="B15272" s="5">
        <v>44264.105995370403</v>
      </c>
      <c r="C15272" t="s">
        <v>11486</v>
      </c>
    </row>
    <row r="15273" spans="1:3" x14ac:dyDescent="0.25">
      <c r="A15273">
        <v>1248364</v>
      </c>
      <c r="B15273" s="5">
        <v>44158.381620370397</v>
      </c>
      <c r="C15273" t="s">
        <v>11490</v>
      </c>
    </row>
    <row r="15274" spans="1:3" x14ac:dyDescent="0.25">
      <c r="A15274">
        <v>1288695</v>
      </c>
      <c r="B15274" s="5">
        <v>44286.187476851897</v>
      </c>
      <c r="C15274" t="s">
        <v>11491</v>
      </c>
    </row>
    <row r="15275" spans="1:3" x14ac:dyDescent="0.25">
      <c r="A15275">
        <v>1265070</v>
      </c>
      <c r="B15275" s="5">
        <v>44176.450219907398</v>
      </c>
      <c r="C15275" t="s">
        <v>11488</v>
      </c>
    </row>
    <row r="15276" spans="1:3" x14ac:dyDescent="0.25">
      <c r="A15276">
        <v>1339787</v>
      </c>
      <c r="B15276" s="5">
        <v>44252.553715277798</v>
      </c>
      <c r="C15276" t="s">
        <v>11486</v>
      </c>
    </row>
    <row r="15277" spans="1:3" x14ac:dyDescent="0.25">
      <c r="A15277">
        <v>1408354</v>
      </c>
      <c r="B15277" s="5">
        <v>44352.696469907401</v>
      </c>
      <c r="C15277" t="s">
        <v>11486</v>
      </c>
    </row>
    <row r="15278" spans="1:3" x14ac:dyDescent="0.25">
      <c r="A15278">
        <v>1234085</v>
      </c>
      <c r="B15278" s="5">
        <v>44264.090613425898</v>
      </c>
      <c r="C15278" t="s">
        <v>11486</v>
      </c>
    </row>
    <row r="15279" spans="1:3" x14ac:dyDescent="0.25">
      <c r="A15279">
        <v>1248242</v>
      </c>
      <c r="B15279" s="5">
        <v>44267.113958333299</v>
      </c>
      <c r="C15279" t="s">
        <v>11486</v>
      </c>
    </row>
    <row r="15280" spans="1:3" x14ac:dyDescent="0.25">
      <c r="A15280">
        <v>1410845</v>
      </c>
      <c r="B15280" s="5">
        <v>44307.734189814801</v>
      </c>
      <c r="C15280" t="s">
        <v>11486</v>
      </c>
    </row>
    <row r="15281" spans="1:3" x14ac:dyDescent="0.25">
      <c r="A15281">
        <v>1274782</v>
      </c>
      <c r="B15281" s="5">
        <v>44186.739965277797</v>
      </c>
      <c r="C15281" t="s">
        <v>11489</v>
      </c>
    </row>
    <row r="15282" spans="1:3" x14ac:dyDescent="0.25">
      <c r="A15282">
        <v>1338364</v>
      </c>
      <c r="B15282" s="5">
        <v>44264.240601851903</v>
      </c>
      <c r="C15282" t="s">
        <v>11486</v>
      </c>
    </row>
    <row r="15283" spans="1:3" x14ac:dyDescent="0.25">
      <c r="A15283">
        <v>1332278</v>
      </c>
      <c r="B15283" s="5">
        <v>44250.693553240802</v>
      </c>
      <c r="C15283" t="s">
        <v>11491</v>
      </c>
    </row>
    <row r="15284" spans="1:3" x14ac:dyDescent="0.25">
      <c r="A15284">
        <v>1328817</v>
      </c>
      <c r="B15284" s="5">
        <v>44462.136793981503</v>
      </c>
      <c r="C15284" t="s">
        <v>11486</v>
      </c>
    </row>
    <row r="15285" spans="1:3" x14ac:dyDescent="0.25">
      <c r="A15285">
        <v>1271915</v>
      </c>
      <c r="B15285" s="5">
        <v>44220.272083333301</v>
      </c>
      <c r="C15285" t="s">
        <v>11486</v>
      </c>
    </row>
    <row r="15286" spans="1:3" x14ac:dyDescent="0.25">
      <c r="A15286">
        <v>1246603</v>
      </c>
      <c r="B15286" s="5">
        <v>44264.105937499997</v>
      </c>
      <c r="C15286" t="s">
        <v>11486</v>
      </c>
    </row>
    <row r="15287" spans="1:3" x14ac:dyDescent="0.25">
      <c r="A15287">
        <v>1373999</v>
      </c>
      <c r="B15287" s="5">
        <v>44285.481365740699</v>
      </c>
      <c r="C15287" t="s">
        <v>11490</v>
      </c>
    </row>
    <row r="15288" spans="1:3" x14ac:dyDescent="0.25">
      <c r="A15288">
        <v>1395061</v>
      </c>
      <c r="B15288" s="5">
        <v>44298.482361111099</v>
      </c>
      <c r="C15288" t="s">
        <v>11486</v>
      </c>
    </row>
    <row r="15289" spans="1:3" x14ac:dyDescent="0.25">
      <c r="A15289">
        <v>1235936</v>
      </c>
      <c r="B15289" s="5">
        <v>44267.098981481497</v>
      </c>
      <c r="C15289" t="s">
        <v>11486</v>
      </c>
    </row>
    <row r="15290" spans="1:3" x14ac:dyDescent="0.25">
      <c r="A15290">
        <v>1263488</v>
      </c>
      <c r="B15290" s="5">
        <v>44174.340381944399</v>
      </c>
      <c r="C15290" t="s">
        <v>11495</v>
      </c>
    </row>
    <row r="15291" spans="1:3" x14ac:dyDescent="0.25">
      <c r="A15291">
        <v>1350337</v>
      </c>
      <c r="B15291" s="5">
        <v>44263.414675925902</v>
      </c>
      <c r="C15291" t="s">
        <v>11489</v>
      </c>
    </row>
    <row r="15292" spans="1:3" x14ac:dyDescent="0.25">
      <c r="A15292">
        <v>1243547</v>
      </c>
      <c r="B15292" s="5">
        <v>44152.757372685199</v>
      </c>
      <c r="C15292" t="s">
        <v>11489</v>
      </c>
    </row>
    <row r="15293" spans="1:3" x14ac:dyDescent="0.25">
      <c r="A15293">
        <v>1313250</v>
      </c>
      <c r="B15293" s="5">
        <v>44231.642615740697</v>
      </c>
      <c r="C15293" t="s">
        <v>11486</v>
      </c>
    </row>
    <row r="15294" spans="1:3" x14ac:dyDescent="0.25">
      <c r="A15294">
        <v>1299351</v>
      </c>
      <c r="B15294" s="5">
        <v>44218.909097222197</v>
      </c>
      <c r="C15294" t="s">
        <v>11491</v>
      </c>
    </row>
    <row r="15295" spans="1:3" x14ac:dyDescent="0.25">
      <c r="A15295">
        <v>1250346</v>
      </c>
      <c r="B15295" s="5">
        <v>44159.817974537</v>
      </c>
      <c r="C15295" t="s">
        <v>11486</v>
      </c>
    </row>
    <row r="15296" spans="1:3" x14ac:dyDescent="0.25">
      <c r="A15296">
        <v>1326382</v>
      </c>
      <c r="B15296" s="5">
        <v>44244.537592592598</v>
      </c>
      <c r="C15296" t="s">
        <v>11489</v>
      </c>
    </row>
    <row r="15297" spans="1:3" x14ac:dyDescent="0.25">
      <c r="A15297">
        <v>1395045</v>
      </c>
      <c r="B15297" s="5">
        <v>44298.479826388902</v>
      </c>
      <c r="C15297" t="s">
        <v>11490</v>
      </c>
    </row>
    <row r="15298" spans="1:3" x14ac:dyDescent="0.25">
      <c r="A15298">
        <v>1259693</v>
      </c>
      <c r="B15298" s="5">
        <v>44170.4042708333</v>
      </c>
      <c r="C15298" t="s">
        <v>11489</v>
      </c>
    </row>
    <row r="15299" spans="1:3" x14ac:dyDescent="0.25">
      <c r="A15299">
        <v>1403638</v>
      </c>
      <c r="B15299" s="5">
        <v>44302.619745370401</v>
      </c>
      <c r="C15299" t="s">
        <v>11486</v>
      </c>
    </row>
    <row r="15300" spans="1:3" x14ac:dyDescent="0.25">
      <c r="A15300">
        <v>1234175</v>
      </c>
      <c r="B15300" s="5">
        <v>44267.096388888902</v>
      </c>
      <c r="C15300" t="s">
        <v>11486</v>
      </c>
    </row>
    <row r="15301" spans="1:3" x14ac:dyDescent="0.25">
      <c r="A15301">
        <v>1264310</v>
      </c>
      <c r="B15301" s="5">
        <v>44175.771215277797</v>
      </c>
      <c r="C15301" t="s">
        <v>11486</v>
      </c>
    </row>
    <row r="15302" spans="1:3" x14ac:dyDescent="0.25">
      <c r="A15302">
        <v>1249628</v>
      </c>
      <c r="B15302" s="5">
        <v>44160.423032407401</v>
      </c>
      <c r="C15302" t="s">
        <v>11486</v>
      </c>
    </row>
    <row r="15303" spans="1:3" x14ac:dyDescent="0.25">
      <c r="A15303">
        <v>1348109</v>
      </c>
      <c r="B15303" s="5">
        <v>44258.944733796299</v>
      </c>
      <c r="C15303" t="s">
        <v>11490</v>
      </c>
    </row>
    <row r="15304" spans="1:3" x14ac:dyDescent="0.25">
      <c r="A15304">
        <v>1239716</v>
      </c>
      <c r="B15304" s="5">
        <v>44148.520624999997</v>
      </c>
      <c r="C15304" t="s">
        <v>11490</v>
      </c>
    </row>
    <row r="15305" spans="1:3" x14ac:dyDescent="0.25">
      <c r="A15305">
        <v>1318758</v>
      </c>
      <c r="B15305" s="5">
        <v>44236.508923611102</v>
      </c>
      <c r="C15305" t="s">
        <v>11489</v>
      </c>
    </row>
    <row r="15306" spans="1:3" x14ac:dyDescent="0.25">
      <c r="A15306">
        <v>1260972</v>
      </c>
      <c r="B15306" s="5">
        <v>44176.687210648197</v>
      </c>
      <c r="C15306" t="s">
        <v>11488</v>
      </c>
    </row>
    <row r="15307" spans="1:3" x14ac:dyDescent="0.25">
      <c r="A15307">
        <v>1320814</v>
      </c>
      <c r="B15307" s="5">
        <v>44236.972662036998</v>
      </c>
      <c r="C15307" t="s">
        <v>11490</v>
      </c>
    </row>
    <row r="15308" spans="1:3" x14ac:dyDescent="0.25">
      <c r="A15308">
        <v>1277344</v>
      </c>
      <c r="B15308" s="5">
        <v>44189.600914351897</v>
      </c>
      <c r="C15308" t="s">
        <v>11489</v>
      </c>
    </row>
    <row r="15309" spans="1:3" x14ac:dyDescent="0.25">
      <c r="A15309">
        <v>1292193</v>
      </c>
      <c r="B15309" s="5">
        <v>44211.926921296297</v>
      </c>
      <c r="C15309" t="s">
        <v>11486</v>
      </c>
    </row>
    <row r="15310" spans="1:3" x14ac:dyDescent="0.25">
      <c r="A15310">
        <v>1278348</v>
      </c>
      <c r="B15310" s="5">
        <v>44193.545428240701</v>
      </c>
      <c r="C15310" t="s">
        <v>11490</v>
      </c>
    </row>
    <row r="15311" spans="1:3" x14ac:dyDescent="0.25">
      <c r="A15311">
        <v>1326351</v>
      </c>
      <c r="B15311" s="5">
        <v>44240.8106134259</v>
      </c>
      <c r="C15311" t="s">
        <v>11489</v>
      </c>
    </row>
    <row r="15312" spans="1:3" x14ac:dyDescent="0.25">
      <c r="A15312">
        <v>1317782</v>
      </c>
      <c r="B15312" s="5">
        <v>44462.127951388902</v>
      </c>
      <c r="C15312" t="s">
        <v>11486</v>
      </c>
    </row>
    <row r="15313" spans="1:3" x14ac:dyDescent="0.25">
      <c r="A15313">
        <v>1303264</v>
      </c>
      <c r="B15313" s="5">
        <v>44224.440474536997</v>
      </c>
      <c r="C15313" t="s">
        <v>11490</v>
      </c>
    </row>
    <row r="15314" spans="1:3" x14ac:dyDescent="0.25">
      <c r="A15314">
        <v>1384961</v>
      </c>
      <c r="B15314" s="5">
        <v>44292.659155092602</v>
      </c>
      <c r="C15314" t="s">
        <v>11488</v>
      </c>
    </row>
    <row r="15315" spans="1:3" x14ac:dyDescent="0.25">
      <c r="A15315">
        <v>1250817</v>
      </c>
      <c r="B15315" s="5">
        <v>44267.116851851897</v>
      </c>
      <c r="C15315" t="s">
        <v>11486</v>
      </c>
    </row>
    <row r="15316" spans="1:3" x14ac:dyDescent="0.25">
      <c r="A15316">
        <v>1287222</v>
      </c>
      <c r="B15316" s="5">
        <v>44204.7484722222</v>
      </c>
      <c r="C15316" t="s">
        <v>11490</v>
      </c>
    </row>
    <row r="15317" spans="1:3" x14ac:dyDescent="0.25">
      <c r="A15317">
        <v>1352173</v>
      </c>
      <c r="B15317" s="5">
        <v>44263.867662037002</v>
      </c>
      <c r="C15317" t="s">
        <v>11489</v>
      </c>
    </row>
    <row r="15318" spans="1:3" x14ac:dyDescent="0.25">
      <c r="A15318">
        <v>1341145</v>
      </c>
      <c r="B15318" s="5">
        <v>44253.6104513889</v>
      </c>
      <c r="C15318" t="s">
        <v>11490</v>
      </c>
    </row>
    <row r="15319" spans="1:3" x14ac:dyDescent="0.25">
      <c r="A15319">
        <v>1384320</v>
      </c>
      <c r="B15319" s="5">
        <v>44291.449409722198</v>
      </c>
      <c r="C15319" t="s">
        <v>11490</v>
      </c>
    </row>
    <row r="15320" spans="1:3" x14ac:dyDescent="0.25">
      <c r="A15320">
        <v>1293905</v>
      </c>
      <c r="B15320" s="5">
        <v>44233.642523148097</v>
      </c>
      <c r="C15320" t="s">
        <v>11487</v>
      </c>
    </row>
    <row r="15321" spans="1:3" x14ac:dyDescent="0.25">
      <c r="A15321">
        <v>1408840</v>
      </c>
      <c r="B15321" s="5">
        <v>44308.439849536997</v>
      </c>
      <c r="C15321" t="s">
        <v>11490</v>
      </c>
    </row>
    <row r="15322" spans="1:3" x14ac:dyDescent="0.25">
      <c r="A15322">
        <v>1301904</v>
      </c>
      <c r="B15322" s="5">
        <v>44225.517164351899</v>
      </c>
      <c r="C15322" t="s">
        <v>11490</v>
      </c>
    </row>
    <row r="15323" spans="1:3" x14ac:dyDescent="0.25">
      <c r="A15323">
        <v>1366019</v>
      </c>
      <c r="B15323" s="5">
        <v>44274.7812037037</v>
      </c>
      <c r="C15323" t="s">
        <v>11489</v>
      </c>
    </row>
    <row r="15324" spans="1:3" x14ac:dyDescent="0.25">
      <c r="A15324">
        <v>1261774</v>
      </c>
      <c r="B15324" s="5">
        <v>44173.382870370398</v>
      </c>
      <c r="C15324" t="s">
        <v>11489</v>
      </c>
    </row>
    <row r="15325" spans="1:3" x14ac:dyDescent="0.25">
      <c r="A15325">
        <v>1345949</v>
      </c>
      <c r="B15325" s="5">
        <v>44396.654236111099</v>
      </c>
      <c r="C15325" t="s">
        <v>11486</v>
      </c>
    </row>
    <row r="15326" spans="1:3" x14ac:dyDescent="0.25">
      <c r="A15326">
        <v>1251329</v>
      </c>
      <c r="B15326" s="5">
        <v>44160.815590277802</v>
      </c>
      <c r="C15326" t="s">
        <v>11489</v>
      </c>
    </row>
    <row r="15327" spans="1:3" x14ac:dyDescent="0.25">
      <c r="A15327">
        <v>1411625</v>
      </c>
      <c r="B15327" s="5">
        <v>44306.5852199074</v>
      </c>
      <c r="C15327" t="s">
        <v>11490</v>
      </c>
    </row>
    <row r="15328" spans="1:3" x14ac:dyDescent="0.25">
      <c r="A15328">
        <v>1243435</v>
      </c>
      <c r="B15328" s="5">
        <v>44267.108310185198</v>
      </c>
      <c r="C15328" t="s">
        <v>11486</v>
      </c>
    </row>
    <row r="15329" spans="1:3" x14ac:dyDescent="0.25">
      <c r="A15329">
        <v>1355466</v>
      </c>
      <c r="B15329" s="5">
        <v>44301.802557870396</v>
      </c>
      <c r="C15329" t="s">
        <v>11494</v>
      </c>
    </row>
    <row r="15330" spans="1:3" x14ac:dyDescent="0.25">
      <c r="A15330">
        <v>1407194</v>
      </c>
      <c r="B15330" s="5">
        <v>44303.832789351902</v>
      </c>
      <c r="C15330" t="s">
        <v>11490</v>
      </c>
    </row>
    <row r="15331" spans="1:3" x14ac:dyDescent="0.25">
      <c r="A15331">
        <v>1417515</v>
      </c>
      <c r="B15331" s="5">
        <v>44309.731076388904</v>
      </c>
      <c r="C15331" t="s">
        <v>11486</v>
      </c>
    </row>
    <row r="15332" spans="1:3" x14ac:dyDescent="0.25">
      <c r="A15332">
        <v>1311416</v>
      </c>
      <c r="B15332" s="5">
        <v>44267.208298611098</v>
      </c>
      <c r="C15332" t="s">
        <v>11486</v>
      </c>
    </row>
    <row r="15333" spans="1:3" x14ac:dyDescent="0.25">
      <c r="A15333">
        <v>1374288</v>
      </c>
      <c r="C15333" t="e">
        <f>#N/A</f>
        <v>#N/A</v>
      </c>
    </row>
    <row r="15334" spans="1:3" x14ac:dyDescent="0.25">
      <c r="A15334">
        <v>1341610</v>
      </c>
      <c r="B15334" s="5">
        <v>44462.146539351903</v>
      </c>
      <c r="C15334" t="s">
        <v>11486</v>
      </c>
    </row>
    <row r="15335" spans="1:3" x14ac:dyDescent="0.25">
      <c r="A15335">
        <v>1299352</v>
      </c>
      <c r="B15335" s="5">
        <v>44222.733333333301</v>
      </c>
      <c r="C15335" t="s">
        <v>11490</v>
      </c>
    </row>
    <row r="15336" spans="1:3" x14ac:dyDescent="0.25">
      <c r="A15336">
        <v>1292097</v>
      </c>
      <c r="B15336" s="5">
        <v>44215.665972222203</v>
      </c>
      <c r="C15336" t="s">
        <v>11486</v>
      </c>
    </row>
    <row r="15337" spans="1:3" x14ac:dyDescent="0.25">
      <c r="A15337">
        <v>1242200</v>
      </c>
      <c r="B15337" s="5">
        <v>44461.147418981498</v>
      </c>
      <c r="C15337" t="s">
        <v>11486</v>
      </c>
    </row>
    <row r="15338" spans="1:3" x14ac:dyDescent="0.25">
      <c r="A15338">
        <v>1409094</v>
      </c>
      <c r="B15338" s="5">
        <v>44305.484710648103</v>
      </c>
      <c r="C15338" t="s">
        <v>11486</v>
      </c>
    </row>
    <row r="15339" spans="1:3" x14ac:dyDescent="0.25">
      <c r="A15339">
        <v>1249226</v>
      </c>
      <c r="B15339" s="5">
        <v>44158.869606481501</v>
      </c>
      <c r="C15339" t="s">
        <v>11486</v>
      </c>
    </row>
    <row r="15340" spans="1:3" x14ac:dyDescent="0.25">
      <c r="A15340">
        <v>1415806</v>
      </c>
      <c r="B15340" s="5">
        <v>44308.464652777802</v>
      </c>
      <c r="C15340" t="s">
        <v>11490</v>
      </c>
    </row>
    <row r="15341" spans="1:3" x14ac:dyDescent="0.25">
      <c r="A15341">
        <v>1239680</v>
      </c>
      <c r="B15341" s="5">
        <v>44462.066504629598</v>
      </c>
      <c r="C15341" t="s">
        <v>11486</v>
      </c>
    </row>
    <row r="15342" spans="1:3" x14ac:dyDescent="0.25">
      <c r="A15342">
        <v>1244181</v>
      </c>
      <c r="B15342" s="5">
        <v>44267.109537037002</v>
      </c>
      <c r="C15342" t="s">
        <v>11486</v>
      </c>
    </row>
    <row r="15343" spans="1:3" x14ac:dyDescent="0.25">
      <c r="A15343">
        <v>1311935</v>
      </c>
      <c r="B15343" s="5">
        <v>44457.317384259302</v>
      </c>
      <c r="C15343" t="s">
        <v>11495</v>
      </c>
    </row>
    <row r="15344" spans="1:3" x14ac:dyDescent="0.25">
      <c r="A15344">
        <v>1351546</v>
      </c>
      <c r="B15344" s="5">
        <v>44348.425486111097</v>
      </c>
      <c r="C15344" t="s">
        <v>11494</v>
      </c>
    </row>
    <row r="15345" spans="1:3" x14ac:dyDescent="0.25">
      <c r="A15345">
        <v>1238460</v>
      </c>
      <c r="B15345" s="5">
        <v>44170.206759259301</v>
      </c>
      <c r="C15345" t="s">
        <v>11486</v>
      </c>
    </row>
    <row r="15346" spans="1:3" x14ac:dyDescent="0.25">
      <c r="A15346">
        <v>1244134</v>
      </c>
      <c r="B15346" s="5">
        <v>44203.455034722203</v>
      </c>
      <c r="C15346" t="s">
        <v>11486</v>
      </c>
    </row>
    <row r="15347" spans="1:3" x14ac:dyDescent="0.25">
      <c r="A15347">
        <v>1263941</v>
      </c>
      <c r="B15347" s="5">
        <v>44188.623009259303</v>
      </c>
      <c r="C15347" t="s">
        <v>11490</v>
      </c>
    </row>
    <row r="15348" spans="1:3" x14ac:dyDescent="0.25">
      <c r="A15348">
        <v>1270415</v>
      </c>
      <c r="B15348" s="5">
        <v>44181.381180555603</v>
      </c>
      <c r="C15348" t="s">
        <v>11488</v>
      </c>
    </row>
    <row r="15349" spans="1:3" x14ac:dyDescent="0.25">
      <c r="A15349">
        <v>1256407</v>
      </c>
      <c r="B15349" s="5">
        <v>44180.706388888902</v>
      </c>
      <c r="C15349" t="s">
        <v>11486</v>
      </c>
    </row>
    <row r="15350" spans="1:3" x14ac:dyDescent="0.25">
      <c r="A15350">
        <v>1316529</v>
      </c>
      <c r="B15350" s="5">
        <v>44292.421759259298</v>
      </c>
      <c r="C15350" t="s">
        <v>11488</v>
      </c>
    </row>
    <row r="15351" spans="1:3" x14ac:dyDescent="0.25">
      <c r="A15351">
        <v>1330555</v>
      </c>
      <c r="B15351" s="5">
        <v>44249.684166666702</v>
      </c>
      <c r="C15351" t="s">
        <v>11488</v>
      </c>
    </row>
    <row r="15352" spans="1:3" x14ac:dyDescent="0.25">
      <c r="A15352">
        <v>1351104</v>
      </c>
      <c r="B15352" s="5">
        <v>44263.5087152778</v>
      </c>
      <c r="C15352" t="s">
        <v>11486</v>
      </c>
    </row>
    <row r="15353" spans="1:3" x14ac:dyDescent="0.25">
      <c r="A15353">
        <v>1401014</v>
      </c>
      <c r="B15353" s="5">
        <v>44333.778680555602</v>
      </c>
      <c r="C15353" t="s">
        <v>11486</v>
      </c>
    </row>
    <row r="15354" spans="1:3" x14ac:dyDescent="0.25">
      <c r="A15354">
        <v>1282371</v>
      </c>
      <c r="B15354" s="5">
        <v>44215.178715277798</v>
      </c>
      <c r="C15354" t="s">
        <v>11486</v>
      </c>
    </row>
    <row r="15355" spans="1:3" x14ac:dyDescent="0.25">
      <c r="A15355">
        <v>1252105</v>
      </c>
      <c r="B15355" s="5">
        <v>44264.112962963001</v>
      </c>
      <c r="C15355" t="s">
        <v>11486</v>
      </c>
    </row>
    <row r="15356" spans="1:3" x14ac:dyDescent="0.25">
      <c r="A15356">
        <v>1300685</v>
      </c>
      <c r="B15356" s="5">
        <v>44219.936851851897</v>
      </c>
      <c r="C15356" t="s">
        <v>11489</v>
      </c>
    </row>
    <row r="15357" spans="1:3" x14ac:dyDescent="0.25">
      <c r="A15357">
        <v>1304244</v>
      </c>
      <c r="B15357" s="5">
        <v>44224.438865740703</v>
      </c>
      <c r="C15357" t="s">
        <v>11497</v>
      </c>
    </row>
    <row r="15358" spans="1:3" x14ac:dyDescent="0.25">
      <c r="A15358">
        <v>1404868</v>
      </c>
      <c r="B15358" s="5">
        <v>44302.850358796299</v>
      </c>
      <c r="C15358" t="s">
        <v>11486</v>
      </c>
    </row>
    <row r="15359" spans="1:3" x14ac:dyDescent="0.25">
      <c r="A15359">
        <v>1297505</v>
      </c>
      <c r="B15359" s="5">
        <v>44462.112083333297</v>
      </c>
      <c r="C15359" t="s">
        <v>11486</v>
      </c>
    </row>
    <row r="15360" spans="1:3" x14ac:dyDescent="0.25">
      <c r="A15360">
        <v>1277387</v>
      </c>
      <c r="B15360" s="5">
        <v>44264.147245370397</v>
      </c>
      <c r="C15360" t="s">
        <v>11486</v>
      </c>
    </row>
    <row r="15361" spans="1:3" x14ac:dyDescent="0.25">
      <c r="A15361">
        <v>1286835</v>
      </c>
      <c r="B15361" s="5">
        <v>44267.169016203698</v>
      </c>
      <c r="C15361" t="s">
        <v>11486</v>
      </c>
    </row>
    <row r="15362" spans="1:3" x14ac:dyDescent="0.25">
      <c r="A15362">
        <v>1270073</v>
      </c>
      <c r="B15362" s="5">
        <v>44264.137662036999</v>
      </c>
      <c r="C15362" t="s">
        <v>11486</v>
      </c>
    </row>
    <row r="15363" spans="1:3" x14ac:dyDescent="0.25">
      <c r="A15363">
        <v>1305120</v>
      </c>
      <c r="B15363" s="5">
        <v>44223.7364930556</v>
      </c>
      <c r="C15363" t="s">
        <v>11490</v>
      </c>
    </row>
    <row r="15364" spans="1:3" x14ac:dyDescent="0.25">
      <c r="A15364">
        <v>1258806</v>
      </c>
      <c r="B15364" s="5">
        <v>44173.540567129603</v>
      </c>
      <c r="C15364" t="s">
        <v>11486</v>
      </c>
    </row>
    <row r="15365" spans="1:3" x14ac:dyDescent="0.25">
      <c r="A15365">
        <v>1367341</v>
      </c>
      <c r="B15365" s="5">
        <v>44275.730821759302</v>
      </c>
      <c r="C15365" t="s">
        <v>11489</v>
      </c>
    </row>
    <row r="15366" spans="1:3" x14ac:dyDescent="0.25">
      <c r="A15366">
        <v>1242656</v>
      </c>
      <c r="B15366" s="5">
        <v>44152.4831134259</v>
      </c>
      <c r="C15366" t="s">
        <v>11490</v>
      </c>
    </row>
    <row r="15367" spans="1:3" x14ac:dyDescent="0.25">
      <c r="A15367">
        <v>1399572</v>
      </c>
      <c r="B15367" s="5">
        <v>44300.537951388898</v>
      </c>
      <c r="C15367" t="s">
        <v>11486</v>
      </c>
    </row>
    <row r="15368" spans="1:3" x14ac:dyDescent="0.25">
      <c r="A15368">
        <v>1236831</v>
      </c>
      <c r="B15368" s="5">
        <v>44264.0945138889</v>
      </c>
      <c r="C15368" t="s">
        <v>11486</v>
      </c>
    </row>
    <row r="15369" spans="1:3" x14ac:dyDescent="0.25">
      <c r="A15369">
        <v>1338968</v>
      </c>
      <c r="B15369" s="5">
        <v>44252.642025462999</v>
      </c>
      <c r="C15369" t="s">
        <v>11486</v>
      </c>
    </row>
    <row r="15370" spans="1:3" x14ac:dyDescent="0.25">
      <c r="A15370">
        <v>1319510</v>
      </c>
      <c r="B15370" s="5">
        <v>44237.611967592602</v>
      </c>
      <c r="C15370" t="s">
        <v>11486</v>
      </c>
    </row>
    <row r="15371" spans="1:3" x14ac:dyDescent="0.25">
      <c r="A15371">
        <v>1263985</v>
      </c>
      <c r="B15371" s="5">
        <v>44174.7118402778</v>
      </c>
      <c r="C15371" t="s">
        <v>11489</v>
      </c>
    </row>
    <row r="15372" spans="1:3" x14ac:dyDescent="0.25">
      <c r="A15372">
        <v>1352709</v>
      </c>
      <c r="B15372" s="5">
        <v>44264.421180555597</v>
      </c>
      <c r="C15372" t="s">
        <v>11490</v>
      </c>
    </row>
    <row r="15373" spans="1:3" x14ac:dyDescent="0.25">
      <c r="A15373">
        <v>1236888</v>
      </c>
      <c r="B15373" s="5">
        <v>44342.192777777796</v>
      </c>
      <c r="C15373" t="s">
        <v>11486</v>
      </c>
    </row>
    <row r="15374" spans="1:3" x14ac:dyDescent="0.25">
      <c r="A15374">
        <v>1282346</v>
      </c>
      <c r="B15374" s="5">
        <v>44199.344444444403</v>
      </c>
      <c r="C15374" t="s">
        <v>11486</v>
      </c>
    </row>
    <row r="15375" spans="1:3" x14ac:dyDescent="0.25">
      <c r="A15375">
        <v>1229963</v>
      </c>
      <c r="B15375" s="5">
        <v>44170.193275463003</v>
      </c>
      <c r="C15375" t="s">
        <v>11486</v>
      </c>
    </row>
    <row r="15376" spans="1:3" x14ac:dyDescent="0.25">
      <c r="A15376">
        <v>1414364</v>
      </c>
      <c r="B15376" s="5">
        <v>44307.673171296301</v>
      </c>
      <c r="C15376" t="s">
        <v>11489</v>
      </c>
    </row>
    <row r="15377" spans="1:3" x14ac:dyDescent="0.25">
      <c r="A15377">
        <v>1259430</v>
      </c>
      <c r="B15377" s="5">
        <v>44264.1233796296</v>
      </c>
      <c r="C15377" t="s">
        <v>11486</v>
      </c>
    </row>
    <row r="15378" spans="1:3" x14ac:dyDescent="0.25">
      <c r="A15378">
        <v>1249602</v>
      </c>
      <c r="B15378" s="5">
        <v>44462.073333333297</v>
      </c>
      <c r="C15378" t="s">
        <v>11486</v>
      </c>
    </row>
    <row r="15379" spans="1:3" x14ac:dyDescent="0.25">
      <c r="A15379">
        <v>1253906</v>
      </c>
      <c r="B15379" s="5">
        <v>44165.4129398148</v>
      </c>
      <c r="C15379" t="s">
        <v>11488</v>
      </c>
    </row>
    <row r="15380" spans="1:3" x14ac:dyDescent="0.25">
      <c r="A15380">
        <v>1289521</v>
      </c>
      <c r="B15380" s="5">
        <v>44226.315983796303</v>
      </c>
      <c r="C15380" t="s">
        <v>11486</v>
      </c>
    </row>
    <row r="15381" spans="1:3" x14ac:dyDescent="0.25">
      <c r="A15381">
        <v>1247452</v>
      </c>
      <c r="B15381" s="5">
        <v>44264.106724537</v>
      </c>
      <c r="C15381" t="s">
        <v>11486</v>
      </c>
    </row>
    <row r="15382" spans="1:3" x14ac:dyDescent="0.25">
      <c r="A15382">
        <v>1317572</v>
      </c>
      <c r="B15382" s="5">
        <v>44264.208796296298</v>
      </c>
      <c r="C15382" t="s">
        <v>11486</v>
      </c>
    </row>
    <row r="15383" spans="1:3" x14ac:dyDescent="0.25">
      <c r="A15383">
        <v>1271841</v>
      </c>
      <c r="B15383" s="5">
        <v>44267.147349537001</v>
      </c>
      <c r="C15383" t="s">
        <v>11486</v>
      </c>
    </row>
    <row r="15384" spans="1:3" x14ac:dyDescent="0.25">
      <c r="A15384">
        <v>1260250</v>
      </c>
      <c r="B15384" s="5">
        <v>44170.350266203699</v>
      </c>
      <c r="C15384" t="s">
        <v>11486</v>
      </c>
    </row>
    <row r="15385" spans="1:3" x14ac:dyDescent="0.25">
      <c r="A15385">
        <v>1258830</v>
      </c>
      <c r="B15385" s="5">
        <v>44170.7713194444</v>
      </c>
      <c r="C15385" t="s">
        <v>11486</v>
      </c>
    </row>
    <row r="15386" spans="1:3" x14ac:dyDescent="0.25">
      <c r="A15386">
        <v>1419426</v>
      </c>
      <c r="B15386" s="5">
        <v>44309.983530092599</v>
      </c>
      <c r="C15386" t="s">
        <v>11486</v>
      </c>
    </row>
    <row r="15387" spans="1:3" x14ac:dyDescent="0.25">
      <c r="A15387">
        <v>1360237</v>
      </c>
      <c r="B15387" s="5">
        <v>44466.100370370397</v>
      </c>
      <c r="C15387" t="s">
        <v>11486</v>
      </c>
    </row>
    <row r="15388" spans="1:3" x14ac:dyDescent="0.25">
      <c r="A15388">
        <v>1265059</v>
      </c>
      <c r="B15388" s="5">
        <v>44175.667013888902</v>
      </c>
      <c r="C15388" t="s">
        <v>11490</v>
      </c>
    </row>
    <row r="15389" spans="1:3" x14ac:dyDescent="0.25">
      <c r="A15389">
        <v>1322310</v>
      </c>
      <c r="B15389" s="5">
        <v>44238.000393518501</v>
      </c>
      <c r="C15389" t="s">
        <v>11489</v>
      </c>
    </row>
    <row r="15390" spans="1:3" x14ac:dyDescent="0.25">
      <c r="A15390">
        <v>1325205</v>
      </c>
      <c r="B15390" s="5">
        <v>44264.2192939815</v>
      </c>
      <c r="C15390" t="s">
        <v>11486</v>
      </c>
    </row>
    <row r="15391" spans="1:3" x14ac:dyDescent="0.25">
      <c r="A15391">
        <v>1385689</v>
      </c>
      <c r="B15391" s="5">
        <v>44291.660775463002</v>
      </c>
      <c r="C15391" t="s">
        <v>11491</v>
      </c>
    </row>
    <row r="15392" spans="1:3" x14ac:dyDescent="0.25">
      <c r="A15392">
        <v>1393988</v>
      </c>
      <c r="B15392" s="5">
        <v>44296.416504629597</v>
      </c>
      <c r="C15392" t="s">
        <v>11489</v>
      </c>
    </row>
    <row r="15393" spans="1:3" x14ac:dyDescent="0.25">
      <c r="A15393">
        <v>1341216</v>
      </c>
      <c r="B15393" s="5">
        <v>44281.644027777802</v>
      </c>
      <c r="C15393" t="s">
        <v>11486</v>
      </c>
    </row>
    <row r="15394" spans="1:3" x14ac:dyDescent="0.25">
      <c r="A15394">
        <v>1230798</v>
      </c>
      <c r="B15394" s="5">
        <v>44138.522881944402</v>
      </c>
      <c r="C15394" t="s">
        <v>11491</v>
      </c>
    </row>
    <row r="15395" spans="1:3" x14ac:dyDescent="0.25">
      <c r="A15395">
        <v>1379135</v>
      </c>
      <c r="B15395" s="5">
        <v>44285.398148148102</v>
      </c>
      <c r="C15395" t="s">
        <v>11489</v>
      </c>
    </row>
    <row r="15396" spans="1:3" x14ac:dyDescent="0.25">
      <c r="A15396">
        <v>1341110</v>
      </c>
      <c r="B15396" s="5">
        <v>44264.243888888901</v>
      </c>
      <c r="C15396" t="s">
        <v>11486</v>
      </c>
    </row>
    <row r="15397" spans="1:3" x14ac:dyDescent="0.25">
      <c r="A15397">
        <v>1398442</v>
      </c>
      <c r="B15397" s="5">
        <v>44299.723020833299</v>
      </c>
      <c r="C15397" t="s">
        <v>11490</v>
      </c>
    </row>
    <row r="15398" spans="1:3" x14ac:dyDescent="0.25">
      <c r="A15398">
        <v>1260765</v>
      </c>
      <c r="B15398" s="5">
        <v>44241.228356481501</v>
      </c>
      <c r="C15398" t="s">
        <v>11486</v>
      </c>
    </row>
    <row r="15399" spans="1:3" x14ac:dyDescent="0.25">
      <c r="A15399">
        <v>1242110</v>
      </c>
      <c r="B15399" s="5">
        <v>44267.106608796297</v>
      </c>
      <c r="C15399" t="s">
        <v>11486</v>
      </c>
    </row>
    <row r="15400" spans="1:3" x14ac:dyDescent="0.25">
      <c r="A15400">
        <v>1281894</v>
      </c>
      <c r="B15400" s="5">
        <v>44197.503182870401</v>
      </c>
      <c r="C15400" t="s">
        <v>11490</v>
      </c>
    </row>
    <row r="15401" spans="1:3" x14ac:dyDescent="0.25">
      <c r="A15401">
        <v>1259585</v>
      </c>
      <c r="B15401" s="5">
        <v>44170.523900462998</v>
      </c>
      <c r="C15401" t="s">
        <v>11490</v>
      </c>
    </row>
    <row r="15402" spans="1:3" x14ac:dyDescent="0.25">
      <c r="A15402">
        <v>1338461</v>
      </c>
      <c r="B15402" s="5">
        <v>44252.418310185203</v>
      </c>
      <c r="C15402" t="s">
        <v>11490</v>
      </c>
    </row>
    <row r="15403" spans="1:3" x14ac:dyDescent="0.25">
      <c r="A15403">
        <v>1262318</v>
      </c>
      <c r="B15403" s="5">
        <v>44174.489652777796</v>
      </c>
      <c r="C15403" t="s">
        <v>11486</v>
      </c>
    </row>
    <row r="15404" spans="1:3" x14ac:dyDescent="0.25">
      <c r="A15404">
        <v>1346812</v>
      </c>
      <c r="B15404" s="5">
        <v>44264.2515740741</v>
      </c>
      <c r="C15404" t="s">
        <v>11486</v>
      </c>
    </row>
    <row r="15405" spans="1:3" x14ac:dyDescent="0.25">
      <c r="A15405">
        <v>1418399</v>
      </c>
      <c r="B15405" s="5">
        <v>44309.694710648197</v>
      </c>
      <c r="C15405" t="s">
        <v>11486</v>
      </c>
    </row>
    <row r="15406" spans="1:3" x14ac:dyDescent="0.25">
      <c r="A15406">
        <v>1402091</v>
      </c>
      <c r="B15406" s="5">
        <v>44301.748148148203</v>
      </c>
      <c r="C15406" t="s">
        <v>11490</v>
      </c>
    </row>
    <row r="15407" spans="1:3" x14ac:dyDescent="0.25">
      <c r="A15407">
        <v>1235018</v>
      </c>
      <c r="B15407" s="5">
        <v>44143.840972222199</v>
      </c>
      <c r="C15407" t="s">
        <v>11489</v>
      </c>
    </row>
    <row r="15408" spans="1:3" x14ac:dyDescent="0.25">
      <c r="A15408">
        <v>1324334</v>
      </c>
      <c r="B15408" s="5">
        <v>44267.2261574074</v>
      </c>
      <c r="C15408" t="s">
        <v>11486</v>
      </c>
    </row>
    <row r="15409" spans="1:3" x14ac:dyDescent="0.25">
      <c r="A15409">
        <v>1243357</v>
      </c>
      <c r="B15409" s="5">
        <v>44152.681099537003</v>
      </c>
      <c r="C15409" t="s">
        <v>11489</v>
      </c>
    </row>
    <row r="15410" spans="1:3" x14ac:dyDescent="0.25">
      <c r="A15410">
        <v>1309462</v>
      </c>
      <c r="B15410" s="5">
        <v>44227.964629629598</v>
      </c>
      <c r="C15410" t="s">
        <v>11496</v>
      </c>
    </row>
    <row r="15411" spans="1:3" x14ac:dyDescent="0.25">
      <c r="A15411">
        <v>1240244</v>
      </c>
      <c r="B15411" s="5">
        <v>44171.779155092598</v>
      </c>
      <c r="C15411" t="s">
        <v>11486</v>
      </c>
    </row>
    <row r="15412" spans="1:3" x14ac:dyDescent="0.25">
      <c r="A15412">
        <v>1326996</v>
      </c>
      <c r="B15412" s="5">
        <v>44264.222546296303</v>
      </c>
      <c r="C15412" t="s">
        <v>11486</v>
      </c>
    </row>
    <row r="15413" spans="1:3" x14ac:dyDescent="0.25">
      <c r="A15413">
        <v>1351546</v>
      </c>
      <c r="B15413" s="5">
        <v>44343.027210648201</v>
      </c>
      <c r="C15413" t="s">
        <v>11494</v>
      </c>
    </row>
    <row r="15414" spans="1:3" x14ac:dyDescent="0.25">
      <c r="A15414">
        <v>1410432</v>
      </c>
      <c r="B15414" s="5">
        <v>44305.7827777778</v>
      </c>
      <c r="C15414" t="s">
        <v>11490</v>
      </c>
    </row>
    <row r="15415" spans="1:3" x14ac:dyDescent="0.25">
      <c r="A15415">
        <v>1315660</v>
      </c>
      <c r="B15415" s="5">
        <v>44232.762881944502</v>
      </c>
      <c r="C15415" t="s">
        <v>11489</v>
      </c>
    </row>
    <row r="15416" spans="1:3" x14ac:dyDescent="0.25">
      <c r="A15416">
        <v>1262016</v>
      </c>
      <c r="B15416" s="5">
        <v>44172.7166319444</v>
      </c>
      <c r="C15416" t="s">
        <v>11489</v>
      </c>
    </row>
    <row r="15417" spans="1:3" x14ac:dyDescent="0.25">
      <c r="A15417">
        <v>1319135</v>
      </c>
      <c r="B15417" s="5">
        <v>44264.211550925902</v>
      </c>
      <c r="C15417" t="s">
        <v>11486</v>
      </c>
    </row>
    <row r="15418" spans="1:3" x14ac:dyDescent="0.25">
      <c r="A15418">
        <v>1305892</v>
      </c>
      <c r="B15418" s="5">
        <v>44225.690486111103</v>
      </c>
      <c r="C15418" t="s">
        <v>11486</v>
      </c>
    </row>
    <row r="15419" spans="1:3" x14ac:dyDescent="0.25">
      <c r="A15419">
        <v>1339431</v>
      </c>
      <c r="B15419" s="5">
        <v>44252.0000925926</v>
      </c>
      <c r="C15419" t="s">
        <v>11489</v>
      </c>
    </row>
    <row r="15420" spans="1:3" x14ac:dyDescent="0.25">
      <c r="A15420">
        <v>1393914</v>
      </c>
      <c r="B15420" s="5">
        <v>44336.966377314799</v>
      </c>
      <c r="C15420" t="s">
        <v>11486</v>
      </c>
    </row>
    <row r="15421" spans="1:3" x14ac:dyDescent="0.25">
      <c r="A15421">
        <v>1250110</v>
      </c>
      <c r="B15421" s="5">
        <v>44159.736400463</v>
      </c>
      <c r="C15421" t="s">
        <v>11489</v>
      </c>
    </row>
    <row r="15422" spans="1:3" x14ac:dyDescent="0.25">
      <c r="A15422">
        <v>1269414</v>
      </c>
      <c r="B15422" s="5">
        <v>44179.747268518498</v>
      </c>
      <c r="C15422" t="s">
        <v>11489</v>
      </c>
    </row>
    <row r="15423" spans="1:3" x14ac:dyDescent="0.25">
      <c r="A15423">
        <v>1305706</v>
      </c>
      <c r="B15423" s="5">
        <v>44267.200162036999</v>
      </c>
      <c r="C15423" t="s">
        <v>11486</v>
      </c>
    </row>
    <row r="15424" spans="1:3" x14ac:dyDescent="0.25">
      <c r="A15424">
        <v>1350740</v>
      </c>
      <c r="B15424" s="5">
        <v>44264.2569097222</v>
      </c>
      <c r="C15424" t="s">
        <v>11486</v>
      </c>
    </row>
    <row r="15425" spans="1:3" x14ac:dyDescent="0.25">
      <c r="A15425">
        <v>1305209</v>
      </c>
      <c r="B15425" s="5">
        <v>44224.514803240701</v>
      </c>
      <c r="C15425" t="s">
        <v>11490</v>
      </c>
    </row>
    <row r="15426" spans="1:3" x14ac:dyDescent="0.25">
      <c r="A15426">
        <v>1259210</v>
      </c>
      <c r="B15426" s="5">
        <v>44267.129432870403</v>
      </c>
      <c r="C15426" t="s">
        <v>11486</v>
      </c>
    </row>
    <row r="15427" spans="1:3" x14ac:dyDescent="0.25">
      <c r="A15427">
        <v>1242406</v>
      </c>
      <c r="B15427" s="5">
        <v>44151.508437500001</v>
      </c>
      <c r="C15427" t="s">
        <v>11486</v>
      </c>
    </row>
    <row r="15428" spans="1:3" x14ac:dyDescent="0.25">
      <c r="A15428">
        <v>1338588</v>
      </c>
      <c r="B15428" s="5">
        <v>44252.628275463001</v>
      </c>
      <c r="C15428" t="s">
        <v>11497</v>
      </c>
    </row>
    <row r="15429" spans="1:3" x14ac:dyDescent="0.25">
      <c r="A15429">
        <v>1265912</v>
      </c>
      <c r="B15429" s="5">
        <v>44176.370173611103</v>
      </c>
      <c r="C15429" t="s">
        <v>11486</v>
      </c>
    </row>
    <row r="15430" spans="1:3" x14ac:dyDescent="0.25">
      <c r="A15430">
        <v>1326942</v>
      </c>
      <c r="B15430" s="5">
        <v>44243.613831018498</v>
      </c>
      <c r="C15430" t="s">
        <v>11492</v>
      </c>
    </row>
    <row r="15431" spans="1:3" x14ac:dyDescent="0.25">
      <c r="A15431">
        <v>1309575</v>
      </c>
      <c r="B15431" s="5">
        <v>44230.530763888899</v>
      </c>
      <c r="C15431" t="s">
        <v>11492</v>
      </c>
    </row>
    <row r="15432" spans="1:3" x14ac:dyDescent="0.25">
      <c r="A15432">
        <v>1276845</v>
      </c>
      <c r="B15432" s="5">
        <v>44267.154039351903</v>
      </c>
      <c r="C15432" t="s">
        <v>11486</v>
      </c>
    </row>
    <row r="15433" spans="1:3" x14ac:dyDescent="0.25">
      <c r="A15433">
        <v>1256602</v>
      </c>
      <c r="B15433" s="5">
        <v>44171.229479166701</v>
      </c>
      <c r="C15433" t="s">
        <v>11486</v>
      </c>
    </row>
    <row r="15434" spans="1:3" x14ac:dyDescent="0.25">
      <c r="A15434">
        <v>1277453</v>
      </c>
      <c r="B15434" s="5">
        <v>44267.154687499999</v>
      </c>
      <c r="C15434" t="s">
        <v>11486</v>
      </c>
    </row>
    <row r="15435" spans="1:3" x14ac:dyDescent="0.25">
      <c r="A15435">
        <v>1340079</v>
      </c>
      <c r="B15435" s="5">
        <v>44253.693877314799</v>
      </c>
      <c r="C15435" t="s">
        <v>11490</v>
      </c>
    </row>
    <row r="15436" spans="1:3" x14ac:dyDescent="0.25">
      <c r="A15436">
        <v>1394197</v>
      </c>
      <c r="B15436" s="5">
        <v>44296.527187500003</v>
      </c>
      <c r="C15436" t="s">
        <v>11489</v>
      </c>
    </row>
    <row r="15437" spans="1:3" x14ac:dyDescent="0.25">
      <c r="A15437">
        <v>1419435</v>
      </c>
      <c r="B15437" s="5">
        <v>44310.022418981498</v>
      </c>
      <c r="C15437" t="s">
        <v>11490</v>
      </c>
    </row>
    <row r="15438" spans="1:3" x14ac:dyDescent="0.25">
      <c r="A15438">
        <v>1411353</v>
      </c>
      <c r="B15438" s="5">
        <v>44463.128819444399</v>
      </c>
      <c r="C15438" t="s">
        <v>11486</v>
      </c>
    </row>
    <row r="15439" spans="1:3" x14ac:dyDescent="0.25">
      <c r="A15439">
        <v>1339522</v>
      </c>
      <c r="B15439" s="5">
        <v>44252.366296296299</v>
      </c>
      <c r="C15439" t="s">
        <v>11490</v>
      </c>
    </row>
    <row r="15440" spans="1:3" x14ac:dyDescent="0.25">
      <c r="A15440">
        <v>1237733</v>
      </c>
      <c r="B15440" s="5">
        <v>44146.470208333303</v>
      </c>
      <c r="C15440" t="s">
        <v>11486</v>
      </c>
    </row>
    <row r="15441" spans="1:3" x14ac:dyDescent="0.25">
      <c r="A15441">
        <v>1273981</v>
      </c>
      <c r="B15441" s="5">
        <v>44185.316932870403</v>
      </c>
      <c r="C15441" t="s">
        <v>11490</v>
      </c>
    </row>
    <row r="15442" spans="1:3" x14ac:dyDescent="0.25">
      <c r="A15442">
        <v>1329837</v>
      </c>
      <c r="B15442" s="5">
        <v>44244.294085648202</v>
      </c>
      <c r="C15442" t="s">
        <v>11486</v>
      </c>
    </row>
    <row r="15443" spans="1:3" x14ac:dyDescent="0.25">
      <c r="A15443">
        <v>1359464</v>
      </c>
      <c r="B15443" s="5">
        <v>44271.527199074102</v>
      </c>
      <c r="C15443" t="s">
        <v>11490</v>
      </c>
    </row>
    <row r="15444" spans="1:3" x14ac:dyDescent="0.25">
      <c r="A15444">
        <v>1384057</v>
      </c>
      <c r="B15444" s="5">
        <v>44289.577974537002</v>
      </c>
      <c r="C15444" t="s">
        <v>11486</v>
      </c>
    </row>
    <row r="15445" spans="1:3" x14ac:dyDescent="0.25">
      <c r="A15445">
        <v>1235772</v>
      </c>
      <c r="B15445" s="5">
        <v>44143.623009259303</v>
      </c>
      <c r="C15445" t="s">
        <v>11490</v>
      </c>
    </row>
    <row r="15446" spans="1:3" x14ac:dyDescent="0.25">
      <c r="A15446">
        <v>1394180</v>
      </c>
      <c r="B15446" s="5">
        <v>44298.539259259298</v>
      </c>
      <c r="C15446" t="s">
        <v>11488</v>
      </c>
    </row>
    <row r="15447" spans="1:3" x14ac:dyDescent="0.25">
      <c r="A15447">
        <v>1277974</v>
      </c>
      <c r="B15447" s="5">
        <v>44191.577013888898</v>
      </c>
      <c r="C15447" t="s">
        <v>11490</v>
      </c>
    </row>
    <row r="15448" spans="1:3" x14ac:dyDescent="0.25">
      <c r="A15448">
        <v>1331879</v>
      </c>
      <c r="B15448" s="5">
        <v>44247.702395833301</v>
      </c>
      <c r="C15448" t="s">
        <v>11489</v>
      </c>
    </row>
    <row r="15449" spans="1:3" x14ac:dyDescent="0.25">
      <c r="A15449">
        <v>1327841</v>
      </c>
      <c r="B15449" s="5">
        <v>44242.778136574103</v>
      </c>
      <c r="C15449" t="s">
        <v>11489</v>
      </c>
    </row>
    <row r="15450" spans="1:3" x14ac:dyDescent="0.25">
      <c r="A15450">
        <v>1299121</v>
      </c>
      <c r="B15450" s="5">
        <v>44221.444305555597</v>
      </c>
      <c r="C15450" t="s">
        <v>11486</v>
      </c>
    </row>
    <row r="15451" spans="1:3" x14ac:dyDescent="0.25">
      <c r="A15451">
        <v>1316736</v>
      </c>
      <c r="B15451" s="5">
        <v>44233.655520833301</v>
      </c>
      <c r="C15451" t="s">
        <v>11490</v>
      </c>
    </row>
    <row r="15452" spans="1:3" x14ac:dyDescent="0.25">
      <c r="A15452">
        <v>1291030</v>
      </c>
      <c r="B15452" s="5">
        <v>44211.428495370397</v>
      </c>
      <c r="C15452" t="s">
        <v>11490</v>
      </c>
    </row>
    <row r="15453" spans="1:3" x14ac:dyDescent="0.25">
      <c r="A15453">
        <v>1353429</v>
      </c>
      <c r="B15453" s="5">
        <v>44266.708067129599</v>
      </c>
      <c r="C15453" t="s">
        <v>11486</v>
      </c>
    </row>
    <row r="15454" spans="1:3" x14ac:dyDescent="0.25">
      <c r="A15454">
        <v>1413765</v>
      </c>
      <c r="B15454" s="5">
        <v>44307.501018518502</v>
      </c>
      <c r="C15454" t="s">
        <v>11486</v>
      </c>
    </row>
    <row r="15455" spans="1:3" x14ac:dyDescent="0.25">
      <c r="A15455">
        <v>1265372</v>
      </c>
      <c r="B15455" s="5">
        <v>44264.132025462997</v>
      </c>
      <c r="C15455" t="s">
        <v>11486</v>
      </c>
    </row>
    <row r="15456" spans="1:3" x14ac:dyDescent="0.25">
      <c r="A15456">
        <v>1383662</v>
      </c>
      <c r="B15456" s="5">
        <v>44288.820648148103</v>
      </c>
      <c r="C15456" t="s">
        <v>11486</v>
      </c>
    </row>
    <row r="15457" spans="1:3" x14ac:dyDescent="0.25">
      <c r="A15457">
        <v>1269276</v>
      </c>
      <c r="B15457" s="5">
        <v>44180.669548611098</v>
      </c>
      <c r="C15457" t="s">
        <v>11490</v>
      </c>
    </row>
    <row r="15458" spans="1:3" x14ac:dyDescent="0.25">
      <c r="A15458">
        <v>1366637</v>
      </c>
      <c r="B15458" s="5">
        <v>44275.4292361111</v>
      </c>
      <c r="C15458" t="s">
        <v>11491</v>
      </c>
    </row>
    <row r="15459" spans="1:3" x14ac:dyDescent="0.25">
      <c r="A15459">
        <v>1287705</v>
      </c>
      <c r="B15459" s="5">
        <v>44205.864618055602</v>
      </c>
      <c r="C15459" t="s">
        <v>11490</v>
      </c>
    </row>
    <row r="15460" spans="1:3" x14ac:dyDescent="0.25">
      <c r="A15460">
        <v>1410424</v>
      </c>
      <c r="B15460" s="5">
        <v>44462.201111111099</v>
      </c>
      <c r="C15460" t="s">
        <v>11486</v>
      </c>
    </row>
    <row r="15461" spans="1:3" x14ac:dyDescent="0.25">
      <c r="A15461">
        <v>1256713</v>
      </c>
      <c r="B15461" s="5">
        <v>44172.7739351852</v>
      </c>
      <c r="C15461" t="s">
        <v>11486</v>
      </c>
    </row>
    <row r="15462" spans="1:3" x14ac:dyDescent="0.25">
      <c r="A15462">
        <v>1296422</v>
      </c>
      <c r="B15462" s="5">
        <v>44219.518761574102</v>
      </c>
      <c r="C15462" t="s">
        <v>11492</v>
      </c>
    </row>
    <row r="15463" spans="1:3" x14ac:dyDescent="0.25">
      <c r="A15463">
        <v>1256369</v>
      </c>
      <c r="B15463" s="5">
        <v>44219.269710648201</v>
      </c>
      <c r="C15463" t="s">
        <v>11486</v>
      </c>
    </row>
    <row r="15464" spans="1:3" x14ac:dyDescent="0.25">
      <c r="A15464">
        <v>1248306</v>
      </c>
      <c r="B15464" s="5">
        <v>44158.3210763889</v>
      </c>
      <c r="C15464" t="s">
        <v>11490</v>
      </c>
    </row>
    <row r="15465" spans="1:3" x14ac:dyDescent="0.25">
      <c r="A15465">
        <v>1235340</v>
      </c>
      <c r="B15465" s="5">
        <v>44161.595706018503</v>
      </c>
      <c r="C15465" t="s">
        <v>11494</v>
      </c>
    </row>
    <row r="15466" spans="1:3" x14ac:dyDescent="0.25">
      <c r="A15466">
        <v>1419435</v>
      </c>
      <c r="B15466" s="5">
        <v>44438.517430555599</v>
      </c>
      <c r="C15466" t="s">
        <v>11491</v>
      </c>
    </row>
    <row r="15467" spans="1:3" x14ac:dyDescent="0.25">
      <c r="A15467">
        <v>1277920</v>
      </c>
      <c r="B15467" s="5">
        <v>44191.4936689815</v>
      </c>
      <c r="C15467" t="s">
        <v>11489</v>
      </c>
    </row>
    <row r="15468" spans="1:3" x14ac:dyDescent="0.25">
      <c r="A15468">
        <v>1256640</v>
      </c>
      <c r="B15468" s="5">
        <v>44167.485416666699</v>
      </c>
      <c r="C15468" t="s">
        <v>11488</v>
      </c>
    </row>
    <row r="15469" spans="1:3" x14ac:dyDescent="0.25">
      <c r="A15469">
        <v>1309759</v>
      </c>
      <c r="B15469" s="5">
        <v>44462.121307870402</v>
      </c>
      <c r="C15469" t="s">
        <v>11486</v>
      </c>
    </row>
    <row r="15470" spans="1:3" x14ac:dyDescent="0.25">
      <c r="A15470">
        <v>1417425</v>
      </c>
      <c r="B15470" s="5">
        <v>44462.205543981501</v>
      </c>
      <c r="C15470" t="s">
        <v>11486</v>
      </c>
    </row>
    <row r="15471" spans="1:3" x14ac:dyDescent="0.25">
      <c r="A15471">
        <v>1410463</v>
      </c>
      <c r="B15471" s="5">
        <v>44345.605810185203</v>
      </c>
      <c r="C15471" t="s">
        <v>11486</v>
      </c>
    </row>
    <row r="15472" spans="1:3" x14ac:dyDescent="0.25">
      <c r="A15472">
        <v>1332474</v>
      </c>
      <c r="B15472" s="5">
        <v>44245.8834837963</v>
      </c>
      <c r="C15472" t="s">
        <v>11489</v>
      </c>
    </row>
    <row r="15473" spans="1:3" x14ac:dyDescent="0.25">
      <c r="A15473">
        <v>1396216</v>
      </c>
      <c r="B15473" s="5">
        <v>44298.442824074104</v>
      </c>
      <c r="C15473" t="s">
        <v>11486</v>
      </c>
    </row>
    <row r="15474" spans="1:3" x14ac:dyDescent="0.25">
      <c r="A15474">
        <v>1257891</v>
      </c>
      <c r="B15474" s="5">
        <v>44187.683321759301</v>
      </c>
      <c r="C15474" t="s">
        <v>11486</v>
      </c>
    </row>
    <row r="15475" spans="1:3" x14ac:dyDescent="0.25">
      <c r="A15475">
        <v>1407879</v>
      </c>
      <c r="B15475" s="5">
        <v>44304.354143518503</v>
      </c>
      <c r="C15475" t="s">
        <v>11486</v>
      </c>
    </row>
    <row r="15476" spans="1:3" x14ac:dyDescent="0.25">
      <c r="A15476">
        <v>1367485</v>
      </c>
      <c r="B15476" s="5">
        <v>44275.750520833302</v>
      </c>
      <c r="C15476" t="s">
        <v>11489</v>
      </c>
    </row>
    <row r="15477" spans="1:3" x14ac:dyDescent="0.25">
      <c r="A15477">
        <v>1279295</v>
      </c>
      <c r="B15477" s="5">
        <v>44193.698842592603</v>
      </c>
      <c r="C15477" t="s">
        <v>11490</v>
      </c>
    </row>
    <row r="15478" spans="1:3" x14ac:dyDescent="0.25">
      <c r="A15478">
        <v>1257463</v>
      </c>
      <c r="B15478" s="5">
        <v>44169.465624999997</v>
      </c>
      <c r="C15478" t="s">
        <v>11490</v>
      </c>
    </row>
    <row r="15479" spans="1:3" x14ac:dyDescent="0.25">
      <c r="A15479">
        <v>1379333</v>
      </c>
      <c r="B15479" s="5">
        <v>44286.393310185202</v>
      </c>
      <c r="C15479" t="s">
        <v>11486</v>
      </c>
    </row>
    <row r="15480" spans="1:3" x14ac:dyDescent="0.25">
      <c r="A15480">
        <v>1260706</v>
      </c>
      <c r="B15480" s="5">
        <v>44173.609594907401</v>
      </c>
      <c r="C15480" t="s">
        <v>11486</v>
      </c>
    </row>
    <row r="15481" spans="1:3" x14ac:dyDescent="0.25">
      <c r="A15481">
        <v>1271842</v>
      </c>
      <c r="B15481" s="5">
        <v>44264.140208333301</v>
      </c>
      <c r="C15481" t="s">
        <v>11486</v>
      </c>
    </row>
    <row r="15482" spans="1:3" x14ac:dyDescent="0.25">
      <c r="A15482">
        <v>1258746</v>
      </c>
      <c r="B15482" s="5">
        <v>44267.128668981502</v>
      </c>
      <c r="C15482" t="s">
        <v>11486</v>
      </c>
    </row>
    <row r="15483" spans="1:3" x14ac:dyDescent="0.25">
      <c r="A15483">
        <v>1290129</v>
      </c>
      <c r="B15483" s="5">
        <v>44210.238773148201</v>
      </c>
      <c r="C15483" t="s">
        <v>11491</v>
      </c>
    </row>
    <row r="15484" spans="1:3" x14ac:dyDescent="0.25">
      <c r="A15484">
        <v>1337699</v>
      </c>
      <c r="B15484" s="5">
        <v>44250.922511574099</v>
      </c>
      <c r="C15484" t="s">
        <v>11489</v>
      </c>
    </row>
    <row r="15485" spans="1:3" x14ac:dyDescent="0.25">
      <c r="A15485">
        <v>1252394</v>
      </c>
      <c r="B15485" s="5">
        <v>44219.2602430556</v>
      </c>
      <c r="C15485" t="s">
        <v>11486</v>
      </c>
    </row>
    <row r="15486" spans="1:3" x14ac:dyDescent="0.25">
      <c r="A15486">
        <v>1263760</v>
      </c>
      <c r="B15486" s="5">
        <v>44462.085300925901</v>
      </c>
      <c r="C15486" t="s">
        <v>11486</v>
      </c>
    </row>
    <row r="15487" spans="1:3" x14ac:dyDescent="0.25">
      <c r="A15487">
        <v>1380776</v>
      </c>
      <c r="B15487" s="5">
        <v>44292.607094907398</v>
      </c>
      <c r="C15487" t="s">
        <v>11488</v>
      </c>
    </row>
    <row r="15488" spans="1:3" x14ac:dyDescent="0.25">
      <c r="A15488">
        <v>1387461</v>
      </c>
      <c r="B15488" s="5">
        <v>44292.651851851799</v>
      </c>
      <c r="C15488" t="s">
        <v>11489</v>
      </c>
    </row>
    <row r="15489" spans="1:3" x14ac:dyDescent="0.25">
      <c r="A15489">
        <v>1238895</v>
      </c>
      <c r="B15489" s="5">
        <v>44169.779560185198</v>
      </c>
      <c r="C15489" t="s">
        <v>11486</v>
      </c>
    </row>
    <row r="15490" spans="1:3" x14ac:dyDescent="0.25">
      <c r="A15490">
        <v>1309048</v>
      </c>
      <c r="B15490" s="5">
        <v>44264.196944444499</v>
      </c>
      <c r="C15490" t="s">
        <v>11486</v>
      </c>
    </row>
    <row r="15491" spans="1:3" x14ac:dyDescent="0.25">
      <c r="A15491">
        <v>1414032</v>
      </c>
      <c r="B15491" s="5">
        <v>44307.609270833302</v>
      </c>
      <c r="C15491" t="s">
        <v>11486</v>
      </c>
    </row>
    <row r="15492" spans="1:3" x14ac:dyDescent="0.25">
      <c r="A15492">
        <v>1285405</v>
      </c>
      <c r="B15492" s="5">
        <v>44267.166828703703</v>
      </c>
      <c r="C15492" t="s">
        <v>11486</v>
      </c>
    </row>
    <row r="15493" spans="1:3" x14ac:dyDescent="0.25">
      <c r="A15493">
        <v>1282907</v>
      </c>
      <c r="B15493" s="5">
        <v>44204.640381944497</v>
      </c>
      <c r="C15493" t="s">
        <v>11497</v>
      </c>
    </row>
    <row r="15494" spans="1:3" x14ac:dyDescent="0.25">
      <c r="A15494">
        <v>1352888</v>
      </c>
      <c r="B15494" s="5">
        <v>44264.658969907403</v>
      </c>
      <c r="C15494" t="s">
        <v>11490</v>
      </c>
    </row>
    <row r="15495" spans="1:3" x14ac:dyDescent="0.25">
      <c r="A15495">
        <v>1324072</v>
      </c>
      <c r="B15495" s="5">
        <v>44239.342835648102</v>
      </c>
      <c r="C15495" t="s">
        <v>11490</v>
      </c>
    </row>
    <row r="15496" spans="1:3" x14ac:dyDescent="0.25">
      <c r="A15496">
        <v>1255153</v>
      </c>
      <c r="B15496" s="5">
        <v>44267.123194444401</v>
      </c>
      <c r="C15496" t="s">
        <v>11486</v>
      </c>
    </row>
    <row r="15497" spans="1:3" x14ac:dyDescent="0.25">
      <c r="A15497">
        <v>1272795</v>
      </c>
      <c r="B15497" s="5">
        <v>44523.840127314797</v>
      </c>
      <c r="C15497" t="s">
        <v>11494</v>
      </c>
    </row>
    <row r="15498" spans="1:3" x14ac:dyDescent="0.25">
      <c r="A15498">
        <v>1321873</v>
      </c>
      <c r="B15498" s="5">
        <v>44238.752361111103</v>
      </c>
      <c r="C15498" t="s">
        <v>11490</v>
      </c>
    </row>
    <row r="15499" spans="1:3" x14ac:dyDescent="0.25">
      <c r="A15499">
        <v>1249922</v>
      </c>
      <c r="B15499" s="5">
        <v>44159.673020833303</v>
      </c>
      <c r="C15499" t="s">
        <v>11489</v>
      </c>
    </row>
    <row r="15500" spans="1:3" x14ac:dyDescent="0.25">
      <c r="A15500">
        <v>1356021</v>
      </c>
      <c r="B15500" s="5">
        <v>44266.736342592601</v>
      </c>
      <c r="C15500" t="s">
        <v>11489</v>
      </c>
    </row>
    <row r="15501" spans="1:3" x14ac:dyDescent="0.25">
      <c r="A15501">
        <v>1318217</v>
      </c>
      <c r="B15501" s="5">
        <v>44235.543726851902</v>
      </c>
      <c r="C15501" t="s">
        <v>11486</v>
      </c>
    </row>
    <row r="15502" spans="1:3" x14ac:dyDescent="0.25">
      <c r="A15502">
        <v>1403265</v>
      </c>
      <c r="B15502" s="5">
        <v>44303.442326388897</v>
      </c>
      <c r="C15502" t="s">
        <v>11490</v>
      </c>
    </row>
    <row r="15503" spans="1:3" x14ac:dyDescent="0.25">
      <c r="A15503">
        <v>1272043</v>
      </c>
      <c r="B15503" s="5">
        <v>44264.140543981499</v>
      </c>
      <c r="C15503" t="s">
        <v>11486</v>
      </c>
    </row>
    <row r="15504" spans="1:3" x14ac:dyDescent="0.25">
      <c r="A15504">
        <v>1314984</v>
      </c>
      <c r="B15504" s="5">
        <v>44267.213576388902</v>
      </c>
      <c r="C15504" t="s">
        <v>11486</v>
      </c>
    </row>
    <row r="15505" spans="1:3" x14ac:dyDescent="0.25">
      <c r="A15505">
        <v>1326941</v>
      </c>
      <c r="B15505" s="5">
        <v>44245.5859375</v>
      </c>
      <c r="C15505" t="s">
        <v>11490</v>
      </c>
    </row>
    <row r="15506" spans="1:3" x14ac:dyDescent="0.25">
      <c r="A15506">
        <v>1288267</v>
      </c>
      <c r="B15506" s="5">
        <v>44207.583148148202</v>
      </c>
      <c r="C15506" t="s">
        <v>11490</v>
      </c>
    </row>
    <row r="15507" spans="1:3" x14ac:dyDescent="0.25">
      <c r="A15507">
        <v>1304477</v>
      </c>
      <c r="B15507" s="5">
        <v>44225.505381944502</v>
      </c>
      <c r="C15507" t="s">
        <v>11486</v>
      </c>
    </row>
    <row r="15508" spans="1:3" x14ac:dyDescent="0.25">
      <c r="A15508">
        <v>1364199</v>
      </c>
      <c r="B15508" s="5">
        <v>44285.729861111096</v>
      </c>
      <c r="C15508" t="s">
        <v>11488</v>
      </c>
    </row>
    <row r="15509" spans="1:3" x14ac:dyDescent="0.25">
      <c r="A15509">
        <v>1306917</v>
      </c>
      <c r="B15509" s="5">
        <v>44224.887175925898</v>
      </c>
      <c r="C15509" t="s">
        <v>11489</v>
      </c>
    </row>
    <row r="15510" spans="1:3" x14ac:dyDescent="0.25">
      <c r="A15510">
        <v>1302435</v>
      </c>
      <c r="B15510" s="5">
        <v>44264.188414351898</v>
      </c>
      <c r="C15510" t="s">
        <v>11486</v>
      </c>
    </row>
    <row r="15511" spans="1:3" x14ac:dyDescent="0.25">
      <c r="A15511">
        <v>1324772</v>
      </c>
      <c r="B15511" s="5">
        <v>44240.621585648201</v>
      </c>
      <c r="C15511" t="s">
        <v>11486</v>
      </c>
    </row>
    <row r="15512" spans="1:3" x14ac:dyDescent="0.25">
      <c r="A15512">
        <v>1348592</v>
      </c>
      <c r="B15512" s="5">
        <v>44264.254247685203</v>
      </c>
      <c r="C15512" t="s">
        <v>11486</v>
      </c>
    </row>
    <row r="15513" spans="1:3" x14ac:dyDescent="0.25">
      <c r="A15513">
        <v>1286170</v>
      </c>
      <c r="B15513" s="5">
        <v>44264.160011574102</v>
      </c>
      <c r="C15513" t="s">
        <v>11486</v>
      </c>
    </row>
    <row r="15514" spans="1:3" x14ac:dyDescent="0.25">
      <c r="A15514">
        <v>1260143</v>
      </c>
      <c r="B15514" s="5">
        <v>44169.972199074102</v>
      </c>
      <c r="C15514" t="s">
        <v>11486</v>
      </c>
    </row>
    <row r="15515" spans="1:3" x14ac:dyDescent="0.25">
      <c r="A15515">
        <v>1336462</v>
      </c>
      <c r="B15515" s="5">
        <v>44250.503657407397</v>
      </c>
      <c r="C15515" t="s">
        <v>11490</v>
      </c>
    </row>
    <row r="15516" spans="1:3" x14ac:dyDescent="0.25">
      <c r="A15516">
        <v>1300507</v>
      </c>
      <c r="B15516" s="5">
        <v>44219.872673611098</v>
      </c>
      <c r="C15516" t="s">
        <v>11490</v>
      </c>
    </row>
    <row r="15517" spans="1:3" x14ac:dyDescent="0.25">
      <c r="A15517">
        <v>1419105</v>
      </c>
      <c r="B15517" s="5">
        <v>44309.8573958333</v>
      </c>
      <c r="C15517" t="s">
        <v>11490</v>
      </c>
    </row>
    <row r="15518" spans="1:3" x14ac:dyDescent="0.25">
      <c r="A15518">
        <v>1353593</v>
      </c>
      <c r="B15518" s="5">
        <v>44265.6463194444</v>
      </c>
      <c r="C15518" t="s">
        <v>11486</v>
      </c>
    </row>
    <row r="15519" spans="1:3" x14ac:dyDescent="0.25">
      <c r="A15519">
        <v>1254758</v>
      </c>
      <c r="B15519" s="5">
        <v>44169.2500462963</v>
      </c>
      <c r="C15519" t="s">
        <v>11486</v>
      </c>
    </row>
    <row r="15520" spans="1:3" x14ac:dyDescent="0.25">
      <c r="A15520">
        <v>1239941</v>
      </c>
      <c r="B15520" s="5">
        <v>44152.405925925901</v>
      </c>
      <c r="C15520" t="s">
        <v>11490</v>
      </c>
    </row>
    <row r="15521" spans="1:3" x14ac:dyDescent="0.25">
      <c r="A15521">
        <v>1281925</v>
      </c>
      <c r="B15521" s="5">
        <v>44267.160821759302</v>
      </c>
      <c r="C15521" t="s">
        <v>11486</v>
      </c>
    </row>
    <row r="15522" spans="1:3" x14ac:dyDescent="0.25">
      <c r="A15522">
        <v>1287960</v>
      </c>
      <c r="B15522" s="5">
        <v>44264.1637962963</v>
      </c>
      <c r="C15522" t="s">
        <v>11486</v>
      </c>
    </row>
    <row r="15523" spans="1:3" x14ac:dyDescent="0.25">
      <c r="A15523">
        <v>1303493</v>
      </c>
      <c r="B15523" s="5">
        <v>44264.6891203704</v>
      </c>
      <c r="C15523" t="s">
        <v>11486</v>
      </c>
    </row>
    <row r="15524" spans="1:3" x14ac:dyDescent="0.25">
      <c r="A15524">
        <v>1234030</v>
      </c>
      <c r="B15524" s="5">
        <v>44141.487696759301</v>
      </c>
      <c r="C15524" t="s">
        <v>11486</v>
      </c>
    </row>
    <row r="15525" spans="1:3" x14ac:dyDescent="0.25">
      <c r="A15525">
        <v>1237394</v>
      </c>
      <c r="B15525" s="5">
        <v>44161.739166666703</v>
      </c>
      <c r="C15525" t="s">
        <v>11490</v>
      </c>
    </row>
    <row r="15526" spans="1:3" x14ac:dyDescent="0.25">
      <c r="A15526">
        <v>1283441</v>
      </c>
      <c r="B15526" s="5">
        <v>44264.156365740702</v>
      </c>
      <c r="C15526" t="s">
        <v>11486</v>
      </c>
    </row>
    <row r="15527" spans="1:3" x14ac:dyDescent="0.25">
      <c r="A15527">
        <v>1259177</v>
      </c>
      <c r="B15527" s="5">
        <v>44169.333773148202</v>
      </c>
      <c r="C15527" t="s">
        <v>11490</v>
      </c>
    </row>
    <row r="15528" spans="1:3" x14ac:dyDescent="0.25">
      <c r="A15528">
        <v>1348775</v>
      </c>
      <c r="B15528" s="5">
        <v>44379.679351851897</v>
      </c>
      <c r="C15528" t="s">
        <v>11486</v>
      </c>
    </row>
    <row r="15529" spans="1:3" x14ac:dyDescent="0.25">
      <c r="A15529">
        <v>1350958</v>
      </c>
      <c r="B15529" s="5">
        <v>44261.756319444401</v>
      </c>
      <c r="C15529" t="s">
        <v>11489</v>
      </c>
    </row>
    <row r="15530" spans="1:3" x14ac:dyDescent="0.25">
      <c r="A15530">
        <v>1230613</v>
      </c>
      <c r="B15530" s="5">
        <v>44138.365740740701</v>
      </c>
      <c r="C15530" t="s">
        <v>11486</v>
      </c>
    </row>
    <row r="15531" spans="1:3" x14ac:dyDescent="0.25">
      <c r="A15531">
        <v>1320404</v>
      </c>
      <c r="B15531" s="5">
        <v>44336.945381944402</v>
      </c>
      <c r="C15531" t="s">
        <v>11486</v>
      </c>
    </row>
    <row r="15532" spans="1:3" x14ac:dyDescent="0.25">
      <c r="A15532">
        <v>1250906</v>
      </c>
      <c r="B15532" s="5">
        <v>44267.117037037002</v>
      </c>
      <c r="C15532" t="s">
        <v>11486</v>
      </c>
    </row>
    <row r="15533" spans="1:3" x14ac:dyDescent="0.25">
      <c r="A15533">
        <v>1254224</v>
      </c>
      <c r="B15533" s="5">
        <v>44264.115798611099</v>
      </c>
      <c r="C15533" t="s">
        <v>11486</v>
      </c>
    </row>
    <row r="15534" spans="1:3" x14ac:dyDescent="0.25">
      <c r="A15534">
        <v>1393552</v>
      </c>
      <c r="B15534" s="5">
        <v>44295.881458333301</v>
      </c>
      <c r="C15534" t="s">
        <v>11491</v>
      </c>
    </row>
    <row r="15535" spans="1:3" x14ac:dyDescent="0.25">
      <c r="A15535">
        <v>1354799</v>
      </c>
      <c r="B15535" s="5">
        <v>44265.800497685203</v>
      </c>
      <c r="C15535" t="s">
        <v>11489</v>
      </c>
    </row>
    <row r="15536" spans="1:3" x14ac:dyDescent="0.25">
      <c r="A15536">
        <v>1405059</v>
      </c>
      <c r="B15536" s="5">
        <v>44302.880532407398</v>
      </c>
      <c r="C15536" t="s">
        <v>11486</v>
      </c>
    </row>
    <row r="15537" spans="1:3" x14ac:dyDescent="0.25">
      <c r="A15537">
        <v>1263300</v>
      </c>
      <c r="B15537" s="5">
        <v>44174.652245370402</v>
      </c>
      <c r="C15537" t="s">
        <v>11486</v>
      </c>
    </row>
    <row r="15538" spans="1:3" x14ac:dyDescent="0.25">
      <c r="A15538">
        <v>1401745</v>
      </c>
      <c r="B15538" s="5">
        <v>44302.467754629601</v>
      </c>
      <c r="C15538" t="s">
        <v>11486</v>
      </c>
    </row>
    <row r="15539" spans="1:3" x14ac:dyDescent="0.25">
      <c r="A15539">
        <v>1256789</v>
      </c>
      <c r="B15539" s="5">
        <v>44167.687835648198</v>
      </c>
      <c r="C15539" t="s">
        <v>11490</v>
      </c>
    </row>
    <row r="15540" spans="1:3" x14ac:dyDescent="0.25">
      <c r="A15540">
        <v>1400736</v>
      </c>
      <c r="B15540" s="5">
        <v>44301.537384259304</v>
      </c>
      <c r="C15540" t="s">
        <v>11490</v>
      </c>
    </row>
    <row r="15541" spans="1:3" x14ac:dyDescent="0.25">
      <c r="A15541">
        <v>1391270</v>
      </c>
      <c r="B15541" s="5">
        <v>44294.745625000003</v>
      </c>
      <c r="C15541" t="s">
        <v>11489</v>
      </c>
    </row>
    <row r="15542" spans="1:3" x14ac:dyDescent="0.25">
      <c r="A15542">
        <v>1353321</v>
      </c>
      <c r="B15542" s="5">
        <v>44342.4117708333</v>
      </c>
      <c r="C15542" t="s">
        <v>11494</v>
      </c>
    </row>
    <row r="15543" spans="1:3" x14ac:dyDescent="0.25">
      <c r="A15543">
        <v>1352992</v>
      </c>
      <c r="B15543" s="5">
        <v>44265.627152777801</v>
      </c>
      <c r="C15543" t="s">
        <v>11486</v>
      </c>
    </row>
    <row r="15544" spans="1:3" x14ac:dyDescent="0.25">
      <c r="A15544">
        <v>1255110</v>
      </c>
      <c r="B15544" s="5">
        <v>44165.651006944398</v>
      </c>
      <c r="C15544" t="s">
        <v>11489</v>
      </c>
    </row>
    <row r="15545" spans="1:3" x14ac:dyDescent="0.25">
      <c r="A15545">
        <v>1264164</v>
      </c>
      <c r="B15545" s="5">
        <v>44175.440254629597</v>
      </c>
      <c r="C15545" t="s">
        <v>11490</v>
      </c>
    </row>
    <row r="15546" spans="1:3" x14ac:dyDescent="0.25">
      <c r="A15546">
        <v>1339421</v>
      </c>
      <c r="B15546" s="5">
        <v>44252.427002314798</v>
      </c>
      <c r="C15546" t="s">
        <v>11490</v>
      </c>
    </row>
    <row r="15547" spans="1:3" x14ac:dyDescent="0.25">
      <c r="A15547">
        <v>1249705</v>
      </c>
      <c r="B15547" s="5">
        <v>44159.513298611098</v>
      </c>
      <c r="C15547" t="s">
        <v>11490</v>
      </c>
    </row>
    <row r="15548" spans="1:3" x14ac:dyDescent="0.25">
      <c r="A15548">
        <v>1409109</v>
      </c>
      <c r="B15548" s="5">
        <v>44305.493148148104</v>
      </c>
      <c r="C15548" t="s">
        <v>11486</v>
      </c>
    </row>
    <row r="15549" spans="1:3" x14ac:dyDescent="0.25">
      <c r="A15549">
        <v>1300298</v>
      </c>
      <c r="B15549" s="5">
        <v>44264.1852083333</v>
      </c>
      <c r="C15549" t="s">
        <v>11486</v>
      </c>
    </row>
    <row r="15550" spans="1:3" x14ac:dyDescent="0.25">
      <c r="A15550">
        <v>1290156</v>
      </c>
      <c r="B15550" s="5">
        <v>44267.176423611098</v>
      </c>
      <c r="C15550" t="s">
        <v>11486</v>
      </c>
    </row>
    <row r="15551" spans="1:3" x14ac:dyDescent="0.25">
      <c r="A15551">
        <v>1247723</v>
      </c>
      <c r="B15551" s="5">
        <v>44267.113020833298</v>
      </c>
      <c r="C15551" t="s">
        <v>11486</v>
      </c>
    </row>
    <row r="15552" spans="1:3" x14ac:dyDescent="0.25">
      <c r="A15552">
        <v>1300176</v>
      </c>
      <c r="B15552" s="5">
        <v>44264.185023148202</v>
      </c>
      <c r="C15552" t="s">
        <v>11486</v>
      </c>
    </row>
    <row r="15553" spans="1:3" x14ac:dyDescent="0.25">
      <c r="A15553">
        <v>1328739</v>
      </c>
      <c r="B15553" s="5">
        <v>44264.226192129601</v>
      </c>
      <c r="C15553" t="s">
        <v>11486</v>
      </c>
    </row>
    <row r="15554" spans="1:3" x14ac:dyDescent="0.25">
      <c r="A15554">
        <v>1306632</v>
      </c>
      <c r="B15554" s="5">
        <v>44264.193726851903</v>
      </c>
      <c r="C15554" t="s">
        <v>11486</v>
      </c>
    </row>
    <row r="15555" spans="1:3" x14ac:dyDescent="0.25">
      <c r="A15555">
        <v>1349038</v>
      </c>
      <c r="B15555" s="5">
        <v>44281.6804050926</v>
      </c>
      <c r="C15555" t="s">
        <v>11486</v>
      </c>
    </row>
    <row r="15556" spans="1:3" x14ac:dyDescent="0.25">
      <c r="A15556">
        <v>1245246</v>
      </c>
      <c r="B15556" s="5">
        <v>44264.1046643519</v>
      </c>
      <c r="C15556" t="s">
        <v>11486</v>
      </c>
    </row>
    <row r="15557" spans="1:3" x14ac:dyDescent="0.25">
      <c r="A15557">
        <v>1351460</v>
      </c>
      <c r="B15557" s="5">
        <v>44262.7362615741</v>
      </c>
      <c r="C15557" t="s">
        <v>11486</v>
      </c>
    </row>
    <row r="15558" spans="1:3" x14ac:dyDescent="0.25">
      <c r="A15558">
        <v>1328675</v>
      </c>
      <c r="B15558" s="5">
        <v>44244.491817129601</v>
      </c>
      <c r="C15558" t="s">
        <v>11488</v>
      </c>
    </row>
    <row r="15559" spans="1:3" x14ac:dyDescent="0.25">
      <c r="A15559">
        <v>1419136</v>
      </c>
      <c r="B15559" s="5">
        <v>44462.206354166701</v>
      </c>
      <c r="C15559" t="s">
        <v>11486</v>
      </c>
    </row>
    <row r="15560" spans="1:3" x14ac:dyDescent="0.25">
      <c r="A15560">
        <v>1258809</v>
      </c>
      <c r="B15560" s="5">
        <v>44168.871331018498</v>
      </c>
      <c r="C15560" t="s">
        <v>11486</v>
      </c>
    </row>
    <row r="15561" spans="1:3" x14ac:dyDescent="0.25">
      <c r="A15561">
        <v>1400537</v>
      </c>
      <c r="B15561" s="5">
        <v>44307.4471990741</v>
      </c>
      <c r="C15561" t="s">
        <v>11490</v>
      </c>
    </row>
    <row r="15562" spans="1:3" x14ac:dyDescent="0.25">
      <c r="A15562">
        <v>1289320</v>
      </c>
      <c r="B15562" s="5">
        <v>44462.106168981503</v>
      </c>
      <c r="C15562" t="s">
        <v>11486</v>
      </c>
    </row>
    <row r="15563" spans="1:3" x14ac:dyDescent="0.25">
      <c r="A15563">
        <v>1329857</v>
      </c>
      <c r="B15563" s="5">
        <v>44292.425844907397</v>
      </c>
      <c r="C15563" t="s">
        <v>11488</v>
      </c>
    </row>
    <row r="15564" spans="1:3" x14ac:dyDescent="0.25">
      <c r="A15564">
        <v>1404605</v>
      </c>
      <c r="B15564" s="5">
        <v>44303.480729166702</v>
      </c>
      <c r="C15564" t="s">
        <v>11488</v>
      </c>
    </row>
    <row r="15565" spans="1:3" x14ac:dyDescent="0.25">
      <c r="A15565">
        <v>1316582</v>
      </c>
      <c r="B15565" s="5">
        <v>44233.592824074098</v>
      </c>
      <c r="C15565" t="s">
        <v>11490</v>
      </c>
    </row>
    <row r="15566" spans="1:3" x14ac:dyDescent="0.25">
      <c r="A15566">
        <v>1340495</v>
      </c>
      <c r="B15566" s="5">
        <v>44253.464224536998</v>
      </c>
      <c r="C15566" t="s">
        <v>11486</v>
      </c>
    </row>
    <row r="15567" spans="1:3" x14ac:dyDescent="0.25">
      <c r="A15567">
        <v>1302979</v>
      </c>
      <c r="B15567" s="5">
        <v>44317.607453703698</v>
      </c>
      <c r="C15567" t="s">
        <v>11494</v>
      </c>
    </row>
    <row r="15568" spans="1:3" x14ac:dyDescent="0.25">
      <c r="A15568">
        <v>1249592</v>
      </c>
      <c r="B15568" s="5">
        <v>44159.400393518503</v>
      </c>
      <c r="C15568" t="s">
        <v>11486</v>
      </c>
    </row>
    <row r="15569" spans="1:3" x14ac:dyDescent="0.25">
      <c r="A15569">
        <v>1315558</v>
      </c>
      <c r="B15569" s="5">
        <v>44232.732175925899</v>
      </c>
      <c r="C15569" t="s">
        <v>11489</v>
      </c>
    </row>
    <row r="15570" spans="1:3" x14ac:dyDescent="0.25">
      <c r="A15570">
        <v>1345955</v>
      </c>
      <c r="B15570" s="5">
        <v>44257.351481481499</v>
      </c>
      <c r="C15570" t="s">
        <v>11490</v>
      </c>
    </row>
    <row r="15571" spans="1:3" x14ac:dyDescent="0.25">
      <c r="A15571">
        <v>1323206</v>
      </c>
      <c r="B15571" s="5">
        <v>44240.674363425896</v>
      </c>
      <c r="C15571" t="s">
        <v>11490</v>
      </c>
    </row>
    <row r="15572" spans="1:3" x14ac:dyDescent="0.25">
      <c r="A15572">
        <v>1300641</v>
      </c>
      <c r="B15572" s="5">
        <v>44267.193090277797</v>
      </c>
      <c r="C15572" t="s">
        <v>11486</v>
      </c>
    </row>
    <row r="15573" spans="1:3" x14ac:dyDescent="0.25">
      <c r="A15573">
        <v>1322565</v>
      </c>
      <c r="B15573" s="5">
        <v>44242.699421296304</v>
      </c>
      <c r="C15573" t="s">
        <v>11497</v>
      </c>
    </row>
    <row r="15574" spans="1:3" x14ac:dyDescent="0.25">
      <c r="A15574">
        <v>1390504</v>
      </c>
      <c r="B15574" s="5">
        <v>44294.443599537</v>
      </c>
      <c r="C15574" t="s">
        <v>11491</v>
      </c>
    </row>
    <row r="15575" spans="1:3" x14ac:dyDescent="0.25">
      <c r="A15575">
        <v>1308499</v>
      </c>
      <c r="B15575" s="5">
        <v>44228.594548611101</v>
      </c>
      <c r="C15575" t="s">
        <v>11486</v>
      </c>
    </row>
    <row r="15576" spans="1:3" x14ac:dyDescent="0.25">
      <c r="A15576">
        <v>1396719</v>
      </c>
      <c r="B15576" s="5">
        <v>44298.717245370397</v>
      </c>
      <c r="C15576" t="s">
        <v>11486</v>
      </c>
    </row>
    <row r="15577" spans="1:3" x14ac:dyDescent="0.25">
      <c r="A15577">
        <v>1241425</v>
      </c>
      <c r="B15577" s="5">
        <v>44172.780162037001</v>
      </c>
      <c r="C15577" t="s">
        <v>11486</v>
      </c>
    </row>
    <row r="15578" spans="1:3" x14ac:dyDescent="0.25">
      <c r="A15578">
        <v>1251388</v>
      </c>
      <c r="B15578" s="5">
        <v>44267.117627314801</v>
      </c>
      <c r="C15578" t="s">
        <v>11486</v>
      </c>
    </row>
    <row r="15579" spans="1:3" x14ac:dyDescent="0.25">
      <c r="A15579">
        <v>1303134</v>
      </c>
      <c r="B15579" s="5">
        <v>44264.189467592601</v>
      </c>
      <c r="C15579" t="s">
        <v>11486</v>
      </c>
    </row>
    <row r="15580" spans="1:3" x14ac:dyDescent="0.25">
      <c r="A15580">
        <v>1289521</v>
      </c>
      <c r="B15580" s="5">
        <v>44264.167291666701</v>
      </c>
      <c r="C15580" t="s">
        <v>11486</v>
      </c>
    </row>
    <row r="15581" spans="1:3" x14ac:dyDescent="0.25">
      <c r="A15581">
        <v>1367239</v>
      </c>
      <c r="B15581" s="5">
        <v>44462.167453703703</v>
      </c>
      <c r="C15581" t="s">
        <v>11486</v>
      </c>
    </row>
    <row r="15582" spans="1:3" x14ac:dyDescent="0.25">
      <c r="A15582">
        <v>1415607</v>
      </c>
      <c r="B15582" s="5">
        <v>44308.355879629598</v>
      </c>
      <c r="C15582" t="s">
        <v>11490</v>
      </c>
    </row>
    <row r="15583" spans="1:3" x14ac:dyDescent="0.25">
      <c r="A15583">
        <v>1230508</v>
      </c>
      <c r="B15583" s="5">
        <v>44138.007881944497</v>
      </c>
      <c r="C15583" t="s">
        <v>11486</v>
      </c>
    </row>
    <row r="15584" spans="1:3" x14ac:dyDescent="0.25">
      <c r="A15584">
        <v>1258499</v>
      </c>
      <c r="B15584" s="5">
        <v>44203.5137384259</v>
      </c>
      <c r="C15584" t="s">
        <v>11486</v>
      </c>
    </row>
    <row r="15585" spans="1:3" x14ac:dyDescent="0.25">
      <c r="A15585">
        <v>1270887</v>
      </c>
      <c r="B15585" s="5">
        <v>44267.146099537</v>
      </c>
      <c r="C15585" t="s">
        <v>11486</v>
      </c>
    </row>
    <row r="15586" spans="1:3" x14ac:dyDescent="0.25">
      <c r="A15586">
        <v>1354555</v>
      </c>
      <c r="B15586" s="5">
        <v>44265.720717592601</v>
      </c>
      <c r="C15586" t="s">
        <v>11486</v>
      </c>
    </row>
    <row r="15587" spans="1:3" x14ac:dyDescent="0.25">
      <c r="A15587">
        <v>1326966</v>
      </c>
      <c r="B15587" s="5">
        <v>44242.4690625</v>
      </c>
      <c r="C15587" t="s">
        <v>11490</v>
      </c>
    </row>
    <row r="15588" spans="1:3" x14ac:dyDescent="0.25">
      <c r="A15588">
        <v>1270190</v>
      </c>
      <c r="B15588" s="5">
        <v>44203.570821759298</v>
      </c>
      <c r="C15588" t="s">
        <v>11486</v>
      </c>
    </row>
    <row r="15589" spans="1:3" x14ac:dyDescent="0.25">
      <c r="A15589">
        <v>1235730</v>
      </c>
      <c r="B15589" s="5">
        <v>44143.521319444502</v>
      </c>
      <c r="C15589" t="s">
        <v>11490</v>
      </c>
    </row>
    <row r="15590" spans="1:3" x14ac:dyDescent="0.25">
      <c r="A15590">
        <v>1304244</v>
      </c>
      <c r="B15590" s="5">
        <v>44267.197997685202</v>
      </c>
      <c r="C15590" t="s">
        <v>11486</v>
      </c>
    </row>
    <row r="15591" spans="1:3" x14ac:dyDescent="0.25">
      <c r="A15591">
        <v>1411353</v>
      </c>
      <c r="B15591" s="5">
        <v>44306.430752314802</v>
      </c>
      <c r="C15591" t="s">
        <v>11490</v>
      </c>
    </row>
    <row r="15592" spans="1:3" x14ac:dyDescent="0.25">
      <c r="A15592">
        <v>1338994</v>
      </c>
      <c r="B15592" s="5">
        <v>44251.841423611098</v>
      </c>
      <c r="C15592" t="s">
        <v>11495</v>
      </c>
    </row>
    <row r="15593" spans="1:3" x14ac:dyDescent="0.25">
      <c r="A15593">
        <v>1311671</v>
      </c>
      <c r="B15593" s="5">
        <v>44231.683113425897</v>
      </c>
      <c r="C15593" t="s">
        <v>11488</v>
      </c>
    </row>
    <row r="15594" spans="1:3" x14ac:dyDescent="0.25">
      <c r="A15594">
        <v>1405162</v>
      </c>
      <c r="B15594" s="5">
        <v>44306.688368055598</v>
      </c>
      <c r="C15594" t="s">
        <v>11490</v>
      </c>
    </row>
    <row r="15595" spans="1:3" x14ac:dyDescent="0.25">
      <c r="A15595">
        <v>1321176</v>
      </c>
      <c r="B15595" s="5">
        <v>44242.363275463002</v>
      </c>
      <c r="C15595" t="s">
        <v>11486</v>
      </c>
    </row>
    <row r="15596" spans="1:3" x14ac:dyDescent="0.25">
      <c r="A15596">
        <v>1258830</v>
      </c>
      <c r="B15596" s="5">
        <v>44172.235104166699</v>
      </c>
      <c r="C15596" t="s">
        <v>11486</v>
      </c>
    </row>
    <row r="15597" spans="1:3" x14ac:dyDescent="0.25">
      <c r="A15597">
        <v>1399532</v>
      </c>
      <c r="B15597" s="5">
        <v>44308.672303240703</v>
      </c>
      <c r="C15597" t="s">
        <v>11494</v>
      </c>
    </row>
    <row r="15598" spans="1:3" x14ac:dyDescent="0.25">
      <c r="A15598">
        <v>1349464</v>
      </c>
      <c r="B15598" s="5">
        <v>44260.500960648198</v>
      </c>
      <c r="C15598" t="s">
        <v>11486</v>
      </c>
    </row>
    <row r="15599" spans="1:3" x14ac:dyDescent="0.25">
      <c r="A15599">
        <v>1320600</v>
      </c>
      <c r="B15599" s="5">
        <v>44286.238240740699</v>
      </c>
      <c r="C15599" t="s">
        <v>11486</v>
      </c>
    </row>
    <row r="15600" spans="1:3" x14ac:dyDescent="0.25">
      <c r="A15600">
        <v>1415539</v>
      </c>
      <c r="B15600" s="5">
        <v>44308.752129629604</v>
      </c>
      <c r="C15600" t="s">
        <v>11490</v>
      </c>
    </row>
    <row r="15601" spans="1:3" x14ac:dyDescent="0.25">
      <c r="A15601">
        <v>1307399</v>
      </c>
      <c r="B15601" s="5">
        <v>44228.677002314798</v>
      </c>
      <c r="C15601" t="s">
        <v>11486</v>
      </c>
    </row>
    <row r="15602" spans="1:3" x14ac:dyDescent="0.25">
      <c r="A15602">
        <v>1321781</v>
      </c>
      <c r="B15602" s="5">
        <v>44273.575277777803</v>
      </c>
      <c r="C15602" t="s">
        <v>11490</v>
      </c>
    </row>
    <row r="15603" spans="1:3" x14ac:dyDescent="0.25">
      <c r="A15603">
        <v>1330213</v>
      </c>
      <c r="B15603" s="5">
        <v>44278.751238425903</v>
      </c>
      <c r="C15603" t="s">
        <v>11486</v>
      </c>
    </row>
    <row r="15604" spans="1:3" x14ac:dyDescent="0.25">
      <c r="A15604">
        <v>1273721</v>
      </c>
      <c r="B15604" s="5">
        <v>44267.150208333303</v>
      </c>
      <c r="C15604" t="s">
        <v>11486</v>
      </c>
    </row>
    <row r="15605" spans="1:3" x14ac:dyDescent="0.25">
      <c r="A15605">
        <v>1352066</v>
      </c>
      <c r="B15605" s="5">
        <v>44264.735891203702</v>
      </c>
      <c r="C15605" t="s">
        <v>11490</v>
      </c>
    </row>
    <row r="15606" spans="1:3" x14ac:dyDescent="0.25">
      <c r="A15606">
        <v>1417729</v>
      </c>
      <c r="B15606" s="5">
        <v>44462.205856481502</v>
      </c>
      <c r="C15606" t="s">
        <v>11486</v>
      </c>
    </row>
    <row r="15607" spans="1:3" x14ac:dyDescent="0.25">
      <c r="A15607">
        <v>1345831</v>
      </c>
      <c r="B15607" s="5">
        <v>44267.256249999999</v>
      </c>
      <c r="C15607" t="s">
        <v>11486</v>
      </c>
    </row>
    <row r="15608" spans="1:3" x14ac:dyDescent="0.25">
      <c r="A15608">
        <v>1318690</v>
      </c>
      <c r="B15608" s="5">
        <v>44235.736064814802</v>
      </c>
      <c r="C15608" t="s">
        <v>11489</v>
      </c>
    </row>
    <row r="15609" spans="1:3" x14ac:dyDescent="0.25">
      <c r="A15609">
        <v>1317661</v>
      </c>
      <c r="B15609" s="5">
        <v>44264.209108796298</v>
      </c>
      <c r="C15609" t="s">
        <v>11486</v>
      </c>
    </row>
    <row r="15610" spans="1:3" x14ac:dyDescent="0.25">
      <c r="A15610">
        <v>1229959</v>
      </c>
      <c r="B15610" s="5">
        <v>44148.146238425899</v>
      </c>
      <c r="C15610" t="s">
        <v>11486</v>
      </c>
    </row>
    <row r="15611" spans="1:3" x14ac:dyDescent="0.25">
      <c r="A15611">
        <v>1244360</v>
      </c>
      <c r="B15611" s="5">
        <v>44154.452118055597</v>
      </c>
      <c r="C15611" t="s">
        <v>11490</v>
      </c>
    </row>
    <row r="15612" spans="1:3" x14ac:dyDescent="0.25">
      <c r="A15612">
        <v>1247853</v>
      </c>
      <c r="B15612" s="5">
        <v>44158.469212962998</v>
      </c>
      <c r="C15612" t="s">
        <v>11486</v>
      </c>
    </row>
    <row r="15613" spans="1:3" x14ac:dyDescent="0.25">
      <c r="A15613">
        <v>1267705</v>
      </c>
      <c r="B15613" s="5">
        <v>44179.4532638889</v>
      </c>
      <c r="C15613" t="s">
        <v>11490</v>
      </c>
    </row>
    <row r="15614" spans="1:3" x14ac:dyDescent="0.25">
      <c r="A15614">
        <v>1339159</v>
      </c>
      <c r="B15614" s="5">
        <v>44252.4299537037</v>
      </c>
      <c r="C15614" t="s">
        <v>11490</v>
      </c>
    </row>
    <row r="15615" spans="1:3" x14ac:dyDescent="0.25">
      <c r="A15615">
        <v>1286841</v>
      </c>
      <c r="B15615" s="5">
        <v>44204.597662036998</v>
      </c>
      <c r="C15615" t="s">
        <v>11486</v>
      </c>
    </row>
    <row r="15616" spans="1:3" x14ac:dyDescent="0.25">
      <c r="A15616">
        <v>1411849</v>
      </c>
      <c r="B15616" s="5">
        <v>44308.5213657407</v>
      </c>
      <c r="C15616" t="s">
        <v>11486</v>
      </c>
    </row>
    <row r="15617" spans="1:3" x14ac:dyDescent="0.25">
      <c r="A15617">
        <v>1255237</v>
      </c>
      <c r="B15617" s="5">
        <v>44179.745925925898</v>
      </c>
      <c r="C15617" t="s">
        <v>11490</v>
      </c>
    </row>
    <row r="15618" spans="1:3" x14ac:dyDescent="0.25">
      <c r="A15618">
        <v>1327849</v>
      </c>
      <c r="B15618" s="5">
        <v>44284.332673611098</v>
      </c>
      <c r="C15618" t="s">
        <v>11486</v>
      </c>
    </row>
    <row r="15619" spans="1:3" x14ac:dyDescent="0.25">
      <c r="A15619">
        <v>1374797</v>
      </c>
      <c r="B15619" s="5">
        <v>44280.918449074103</v>
      </c>
      <c r="C15619" t="s">
        <v>11486</v>
      </c>
    </row>
    <row r="15620" spans="1:3" x14ac:dyDescent="0.25">
      <c r="A15620">
        <v>1393797</v>
      </c>
      <c r="B15620" s="5">
        <v>44298.488159722197</v>
      </c>
      <c r="C15620" t="s">
        <v>11486</v>
      </c>
    </row>
    <row r="15621" spans="1:3" x14ac:dyDescent="0.25">
      <c r="A15621">
        <v>1325970</v>
      </c>
      <c r="B15621" s="5">
        <v>44244.718194444402</v>
      </c>
      <c r="C15621" t="s">
        <v>11497</v>
      </c>
    </row>
    <row r="15622" spans="1:3" x14ac:dyDescent="0.25">
      <c r="A15622">
        <v>1240055</v>
      </c>
      <c r="B15622" s="5">
        <v>44169.231145833299</v>
      </c>
      <c r="C15622" t="s">
        <v>11486</v>
      </c>
    </row>
    <row r="15623" spans="1:3" x14ac:dyDescent="0.25">
      <c r="A15623">
        <v>1239424</v>
      </c>
      <c r="B15623" s="5">
        <v>44264.097731481503</v>
      </c>
      <c r="C15623" t="s">
        <v>11486</v>
      </c>
    </row>
    <row r="15624" spans="1:3" x14ac:dyDescent="0.25">
      <c r="A15624">
        <v>1265405</v>
      </c>
      <c r="B15624" s="5">
        <v>44264.1320949074</v>
      </c>
      <c r="C15624" t="s">
        <v>11486</v>
      </c>
    </row>
    <row r="15625" spans="1:3" x14ac:dyDescent="0.25">
      <c r="A15625">
        <v>1262938</v>
      </c>
      <c r="B15625" s="5">
        <v>44173.677037037</v>
      </c>
      <c r="C15625" t="s">
        <v>11489</v>
      </c>
    </row>
    <row r="15626" spans="1:3" x14ac:dyDescent="0.25">
      <c r="A15626">
        <v>1237830</v>
      </c>
      <c r="B15626" s="5">
        <v>44146.456863425898</v>
      </c>
      <c r="C15626" t="s">
        <v>11490</v>
      </c>
    </row>
    <row r="15627" spans="1:3" x14ac:dyDescent="0.25">
      <c r="A15627">
        <v>1349464</v>
      </c>
      <c r="B15627" s="5">
        <v>44260.500925925902</v>
      </c>
      <c r="C15627" t="s">
        <v>11490</v>
      </c>
    </row>
    <row r="15628" spans="1:3" x14ac:dyDescent="0.25">
      <c r="A15628">
        <v>1321636</v>
      </c>
      <c r="B15628" s="5">
        <v>44237.732245370396</v>
      </c>
      <c r="C15628" t="s">
        <v>11489</v>
      </c>
    </row>
    <row r="15629" spans="1:3" x14ac:dyDescent="0.25">
      <c r="A15629">
        <v>1316568</v>
      </c>
      <c r="B15629" s="5">
        <v>44233.587974536997</v>
      </c>
      <c r="C15629" t="s">
        <v>11489</v>
      </c>
    </row>
    <row r="15630" spans="1:3" x14ac:dyDescent="0.25">
      <c r="A15630">
        <v>1254520</v>
      </c>
      <c r="B15630" s="5">
        <v>44170.774675925903</v>
      </c>
      <c r="C15630" t="s">
        <v>11486</v>
      </c>
    </row>
    <row r="15631" spans="1:3" x14ac:dyDescent="0.25">
      <c r="A15631">
        <v>1260866</v>
      </c>
      <c r="B15631" s="5">
        <v>44267.132280092599</v>
      </c>
      <c r="C15631" t="s">
        <v>11486</v>
      </c>
    </row>
    <row r="15632" spans="1:3" x14ac:dyDescent="0.25">
      <c r="A15632">
        <v>1318757</v>
      </c>
      <c r="B15632" s="5">
        <v>44236.508923611102</v>
      </c>
      <c r="C15632" t="s">
        <v>11492</v>
      </c>
    </row>
    <row r="15633" spans="1:3" x14ac:dyDescent="0.25">
      <c r="A15633">
        <v>1266307</v>
      </c>
      <c r="B15633" s="5">
        <v>44237.241342592599</v>
      </c>
      <c r="C15633" t="s">
        <v>11486</v>
      </c>
    </row>
    <row r="15634" spans="1:3" x14ac:dyDescent="0.25">
      <c r="A15634">
        <v>1242554</v>
      </c>
      <c r="B15634" s="5">
        <v>44271.106180555602</v>
      </c>
      <c r="C15634" t="s">
        <v>11486</v>
      </c>
    </row>
    <row r="15635" spans="1:3" x14ac:dyDescent="0.25">
      <c r="A15635">
        <v>1260831</v>
      </c>
      <c r="B15635" s="5">
        <v>44179.667870370402</v>
      </c>
      <c r="C15635" t="s">
        <v>11486</v>
      </c>
    </row>
    <row r="15636" spans="1:3" x14ac:dyDescent="0.25">
      <c r="A15636">
        <v>1278834</v>
      </c>
      <c r="B15636" s="5">
        <v>44192.714479166701</v>
      </c>
      <c r="C15636" t="s">
        <v>11490</v>
      </c>
    </row>
    <row r="15637" spans="1:3" x14ac:dyDescent="0.25">
      <c r="A15637">
        <v>1245974</v>
      </c>
      <c r="B15637" s="5">
        <v>44155.485798611102</v>
      </c>
      <c r="C15637" t="s">
        <v>11486</v>
      </c>
    </row>
    <row r="15638" spans="1:3" x14ac:dyDescent="0.25">
      <c r="A15638">
        <v>1274554</v>
      </c>
      <c r="B15638" s="5">
        <v>44186.652349536998</v>
      </c>
      <c r="C15638" t="s">
        <v>11489</v>
      </c>
    </row>
    <row r="15639" spans="1:3" x14ac:dyDescent="0.25">
      <c r="A15639">
        <v>1260337</v>
      </c>
      <c r="B15639" s="5">
        <v>44180.712743055599</v>
      </c>
      <c r="C15639" t="s">
        <v>11486</v>
      </c>
    </row>
    <row r="15640" spans="1:3" x14ac:dyDescent="0.25">
      <c r="A15640">
        <v>1276330</v>
      </c>
      <c r="B15640" s="5">
        <v>44336.943449074097</v>
      </c>
      <c r="C15640" t="s">
        <v>11486</v>
      </c>
    </row>
    <row r="15641" spans="1:3" x14ac:dyDescent="0.25">
      <c r="A15641">
        <v>1255850</v>
      </c>
      <c r="B15641" s="5">
        <v>44384.196354166699</v>
      </c>
      <c r="C15641" t="s">
        <v>11486</v>
      </c>
    </row>
    <row r="15642" spans="1:3" x14ac:dyDescent="0.25">
      <c r="A15642">
        <v>1342887</v>
      </c>
      <c r="B15642" s="5">
        <v>44256.575358796297</v>
      </c>
      <c r="C15642" t="s">
        <v>11486</v>
      </c>
    </row>
    <row r="15643" spans="1:3" x14ac:dyDescent="0.25">
      <c r="A15643">
        <v>1367134</v>
      </c>
      <c r="B15643" s="5">
        <v>44277.4752546296</v>
      </c>
      <c r="C15643" t="s">
        <v>11490</v>
      </c>
    </row>
    <row r="15644" spans="1:3" x14ac:dyDescent="0.25">
      <c r="A15644">
        <v>1261992</v>
      </c>
      <c r="B15644" s="5">
        <v>44264.127708333297</v>
      </c>
      <c r="C15644" t="s">
        <v>11486</v>
      </c>
    </row>
    <row r="15645" spans="1:3" x14ac:dyDescent="0.25">
      <c r="A15645">
        <v>1260540</v>
      </c>
      <c r="B15645" s="5">
        <v>44172.6590856482</v>
      </c>
      <c r="C15645" t="s">
        <v>11486</v>
      </c>
    </row>
    <row r="15646" spans="1:3" x14ac:dyDescent="0.25">
      <c r="A15646">
        <v>1243697</v>
      </c>
      <c r="B15646" s="5">
        <v>44152.848229166702</v>
      </c>
      <c r="C15646" t="s">
        <v>11486</v>
      </c>
    </row>
    <row r="15647" spans="1:3" x14ac:dyDescent="0.25">
      <c r="A15647">
        <v>1359188</v>
      </c>
      <c r="B15647" s="5">
        <v>44269.3219791667</v>
      </c>
      <c r="C15647" t="s">
        <v>11489</v>
      </c>
    </row>
    <row r="15648" spans="1:3" x14ac:dyDescent="0.25">
      <c r="A15648">
        <v>1260656</v>
      </c>
      <c r="B15648" s="5">
        <v>44267.131759259297</v>
      </c>
      <c r="C15648" t="s">
        <v>11486</v>
      </c>
    </row>
    <row r="15649" spans="1:3" x14ac:dyDescent="0.25">
      <c r="A15649">
        <v>1294373</v>
      </c>
      <c r="B15649" s="5">
        <v>44264.175601851901</v>
      </c>
      <c r="C15649" t="s">
        <v>11486</v>
      </c>
    </row>
    <row r="15650" spans="1:3" x14ac:dyDescent="0.25">
      <c r="A15650">
        <v>1413185</v>
      </c>
      <c r="B15650" s="5">
        <v>44307.704409722202</v>
      </c>
      <c r="C15650" t="s">
        <v>11490</v>
      </c>
    </row>
    <row r="15651" spans="1:3" x14ac:dyDescent="0.25">
      <c r="A15651">
        <v>1324340</v>
      </c>
      <c r="B15651" s="5">
        <v>44239.554259259297</v>
      </c>
      <c r="C15651" t="s">
        <v>11490</v>
      </c>
    </row>
    <row r="15652" spans="1:3" x14ac:dyDescent="0.25">
      <c r="A15652">
        <v>1278135</v>
      </c>
      <c r="B15652" s="5">
        <v>44264.1487037037</v>
      </c>
      <c r="C15652" t="s">
        <v>11486</v>
      </c>
    </row>
    <row r="15653" spans="1:3" x14ac:dyDescent="0.25">
      <c r="A15653">
        <v>1265288</v>
      </c>
      <c r="B15653" s="5">
        <v>44317.726782407401</v>
      </c>
      <c r="C15653" t="s">
        <v>11486</v>
      </c>
    </row>
    <row r="15654" spans="1:3" x14ac:dyDescent="0.25">
      <c r="A15654">
        <v>1366019</v>
      </c>
      <c r="B15654" s="5">
        <v>44275.636712963002</v>
      </c>
      <c r="C15654" t="s">
        <v>11490</v>
      </c>
    </row>
    <row r="15655" spans="1:3" x14ac:dyDescent="0.25">
      <c r="A15655">
        <v>1230195</v>
      </c>
      <c r="B15655" s="5">
        <v>44137.6331712963</v>
      </c>
      <c r="C15655" t="s">
        <v>11486</v>
      </c>
    </row>
    <row r="15656" spans="1:3" x14ac:dyDescent="0.25">
      <c r="A15656">
        <v>1329326</v>
      </c>
      <c r="B15656" s="5">
        <v>44264.227222222202</v>
      </c>
      <c r="C15656" t="s">
        <v>11486</v>
      </c>
    </row>
    <row r="15657" spans="1:3" x14ac:dyDescent="0.25">
      <c r="A15657">
        <v>1391165</v>
      </c>
      <c r="B15657" s="5">
        <v>44296.7407060185</v>
      </c>
      <c r="C15657" t="s">
        <v>11489</v>
      </c>
    </row>
    <row r="15658" spans="1:3" x14ac:dyDescent="0.25">
      <c r="A15658">
        <v>1235935</v>
      </c>
      <c r="B15658" s="5">
        <v>44143.896990740701</v>
      </c>
      <c r="C15658" t="s">
        <v>11486</v>
      </c>
    </row>
    <row r="15659" spans="1:3" x14ac:dyDescent="0.25">
      <c r="A15659">
        <v>1288071</v>
      </c>
      <c r="B15659" s="5">
        <v>44206.957685185203</v>
      </c>
      <c r="C15659" t="s">
        <v>11486</v>
      </c>
    </row>
    <row r="15660" spans="1:3" x14ac:dyDescent="0.25">
      <c r="A15660">
        <v>1368591</v>
      </c>
      <c r="B15660" s="5">
        <v>44292.746469907397</v>
      </c>
      <c r="C15660" t="s">
        <v>11490</v>
      </c>
    </row>
    <row r="15661" spans="1:3" x14ac:dyDescent="0.25">
      <c r="A15661">
        <v>1256789</v>
      </c>
      <c r="B15661" s="5">
        <v>44219.270486111098</v>
      </c>
      <c r="C15661" t="s">
        <v>11486</v>
      </c>
    </row>
    <row r="15662" spans="1:3" x14ac:dyDescent="0.25">
      <c r="A15662">
        <v>1300807</v>
      </c>
      <c r="B15662" s="5">
        <v>44220.307303240697</v>
      </c>
      <c r="C15662" t="s">
        <v>11486</v>
      </c>
    </row>
    <row r="15663" spans="1:3" x14ac:dyDescent="0.25">
      <c r="A15663">
        <v>1255953</v>
      </c>
      <c r="B15663" s="5">
        <v>44267.124421296299</v>
      </c>
      <c r="C15663" t="s">
        <v>11486</v>
      </c>
    </row>
    <row r="15664" spans="1:3" x14ac:dyDescent="0.25">
      <c r="A15664">
        <v>1255497</v>
      </c>
      <c r="B15664" s="5">
        <v>44166.536909722199</v>
      </c>
      <c r="C15664" t="s">
        <v>11490</v>
      </c>
    </row>
    <row r="15665" spans="1:3" x14ac:dyDescent="0.25">
      <c r="A15665">
        <v>1328581</v>
      </c>
      <c r="B15665" s="5">
        <v>44243.401516203703</v>
      </c>
      <c r="C15665" t="s">
        <v>11491</v>
      </c>
    </row>
    <row r="15666" spans="1:3" x14ac:dyDescent="0.25">
      <c r="A15666">
        <v>1339248</v>
      </c>
      <c r="B15666" s="5">
        <v>44462.144699074102</v>
      </c>
      <c r="C15666" t="s">
        <v>11486</v>
      </c>
    </row>
    <row r="15667" spans="1:3" x14ac:dyDescent="0.25">
      <c r="A15667">
        <v>1409570</v>
      </c>
      <c r="B15667" s="5">
        <v>44306.386932870402</v>
      </c>
      <c r="C15667" t="s">
        <v>11486</v>
      </c>
    </row>
    <row r="15668" spans="1:3" x14ac:dyDescent="0.25">
      <c r="A15668">
        <v>1269670</v>
      </c>
      <c r="B15668" s="5">
        <v>44187.624675925901</v>
      </c>
      <c r="C15668" t="s">
        <v>11488</v>
      </c>
    </row>
    <row r="15669" spans="1:3" x14ac:dyDescent="0.25">
      <c r="A15669">
        <v>1248643</v>
      </c>
      <c r="B15669" s="5">
        <v>44203.468726851897</v>
      </c>
      <c r="C15669" t="s">
        <v>11486</v>
      </c>
    </row>
    <row r="15670" spans="1:3" x14ac:dyDescent="0.25">
      <c r="A15670">
        <v>1338732</v>
      </c>
      <c r="B15670" s="5">
        <v>44349.522824074098</v>
      </c>
      <c r="C15670" t="s">
        <v>11486</v>
      </c>
    </row>
    <row r="15671" spans="1:3" x14ac:dyDescent="0.25">
      <c r="A15671">
        <v>1313405</v>
      </c>
      <c r="B15671" s="5">
        <v>44267.2113425926</v>
      </c>
      <c r="C15671" t="s">
        <v>11486</v>
      </c>
    </row>
    <row r="15672" spans="1:3" x14ac:dyDescent="0.25">
      <c r="A15672">
        <v>1329239</v>
      </c>
      <c r="B15672" s="5">
        <v>44243.780092592599</v>
      </c>
      <c r="C15672" t="s">
        <v>11489</v>
      </c>
    </row>
    <row r="15673" spans="1:3" x14ac:dyDescent="0.25">
      <c r="A15673">
        <v>1311866</v>
      </c>
      <c r="B15673" s="5">
        <v>44433.855821759302</v>
      </c>
      <c r="C15673" t="s">
        <v>11494</v>
      </c>
    </row>
    <row r="15674" spans="1:3" x14ac:dyDescent="0.25">
      <c r="A15674">
        <v>1344682</v>
      </c>
      <c r="B15674" s="5">
        <v>44267.254710648202</v>
      </c>
      <c r="C15674" t="s">
        <v>11486</v>
      </c>
    </row>
    <row r="15675" spans="1:3" x14ac:dyDescent="0.25">
      <c r="A15675">
        <v>1349237</v>
      </c>
      <c r="B15675" s="5">
        <v>44462.152326388903</v>
      </c>
      <c r="C15675" t="s">
        <v>11486</v>
      </c>
    </row>
    <row r="15676" spans="1:3" x14ac:dyDescent="0.25">
      <c r="A15676">
        <v>1312811</v>
      </c>
      <c r="B15676" s="5">
        <v>44264.202939814801</v>
      </c>
      <c r="C15676" t="s">
        <v>11486</v>
      </c>
    </row>
    <row r="15677" spans="1:3" x14ac:dyDescent="0.25">
      <c r="A15677">
        <v>1289738</v>
      </c>
      <c r="B15677" s="5">
        <v>44210.432766203703</v>
      </c>
      <c r="C15677" t="s">
        <v>11486</v>
      </c>
    </row>
    <row r="15678" spans="1:3" x14ac:dyDescent="0.25">
      <c r="A15678">
        <v>1264491</v>
      </c>
      <c r="B15678" s="5">
        <v>44176.398321759298</v>
      </c>
      <c r="C15678" t="s">
        <v>11486</v>
      </c>
    </row>
    <row r="15679" spans="1:3" x14ac:dyDescent="0.25">
      <c r="A15679">
        <v>1333658</v>
      </c>
      <c r="B15679" s="5">
        <v>44267.240509259304</v>
      </c>
      <c r="C15679" t="s">
        <v>11486</v>
      </c>
    </row>
    <row r="15680" spans="1:3" x14ac:dyDescent="0.25">
      <c r="A15680">
        <v>1297813</v>
      </c>
      <c r="B15680" s="5">
        <v>44223.536053240699</v>
      </c>
      <c r="C15680" t="s">
        <v>11486</v>
      </c>
    </row>
    <row r="15681" spans="1:3" x14ac:dyDescent="0.25">
      <c r="A15681">
        <v>1414168</v>
      </c>
      <c r="B15681" s="5">
        <v>44307.640474537002</v>
      </c>
      <c r="C15681" t="s">
        <v>11490</v>
      </c>
    </row>
    <row r="15682" spans="1:3" x14ac:dyDescent="0.25">
      <c r="A15682">
        <v>1368594</v>
      </c>
      <c r="B15682" s="5">
        <v>44277.822766203702</v>
      </c>
      <c r="C15682" t="s">
        <v>11486</v>
      </c>
    </row>
    <row r="15683" spans="1:3" x14ac:dyDescent="0.25">
      <c r="A15683">
        <v>1327567</v>
      </c>
      <c r="B15683" s="5">
        <v>44242.614780092597</v>
      </c>
      <c r="C15683" t="s">
        <v>11486</v>
      </c>
    </row>
    <row r="15684" spans="1:3" x14ac:dyDescent="0.25">
      <c r="A15684">
        <v>1412455</v>
      </c>
      <c r="B15684" s="5">
        <v>44307.555081018501</v>
      </c>
      <c r="C15684" t="s">
        <v>11490</v>
      </c>
    </row>
    <row r="15685" spans="1:3" x14ac:dyDescent="0.25">
      <c r="A15685">
        <v>1235024</v>
      </c>
      <c r="B15685" s="5">
        <v>44142.503958333298</v>
      </c>
      <c r="C15685" t="s">
        <v>11490</v>
      </c>
    </row>
    <row r="15686" spans="1:3" x14ac:dyDescent="0.25">
      <c r="A15686">
        <v>1267123</v>
      </c>
      <c r="B15686" s="5">
        <v>44182.668541666702</v>
      </c>
      <c r="C15686" t="s">
        <v>11490</v>
      </c>
    </row>
    <row r="15687" spans="1:3" x14ac:dyDescent="0.25">
      <c r="A15687">
        <v>1329235</v>
      </c>
      <c r="B15687" s="5">
        <v>44243.7793171296</v>
      </c>
      <c r="C15687" t="s">
        <v>11489</v>
      </c>
    </row>
    <row r="15688" spans="1:3" x14ac:dyDescent="0.25">
      <c r="A15688">
        <v>1274998</v>
      </c>
      <c r="B15688" s="5">
        <v>44186.797256944497</v>
      </c>
      <c r="C15688" t="s">
        <v>11495</v>
      </c>
    </row>
    <row r="15689" spans="1:3" x14ac:dyDescent="0.25">
      <c r="A15689">
        <v>1285788</v>
      </c>
      <c r="B15689" s="5">
        <v>44202.896874999999</v>
      </c>
      <c r="C15689" t="s">
        <v>11490</v>
      </c>
    </row>
    <row r="15690" spans="1:3" x14ac:dyDescent="0.25">
      <c r="A15690">
        <v>1335254</v>
      </c>
      <c r="B15690" s="5">
        <v>44316.860706018502</v>
      </c>
      <c r="C15690" t="s">
        <v>11494</v>
      </c>
    </row>
    <row r="15691" spans="1:3" x14ac:dyDescent="0.25">
      <c r="A15691">
        <v>1326921</v>
      </c>
      <c r="B15691" s="5">
        <v>44241.610370370399</v>
      </c>
      <c r="C15691" t="s">
        <v>11491</v>
      </c>
    </row>
    <row r="15692" spans="1:3" x14ac:dyDescent="0.25">
      <c r="A15692">
        <v>1414164</v>
      </c>
      <c r="B15692" s="5">
        <v>44307.639606481498</v>
      </c>
      <c r="C15692" t="s">
        <v>11490</v>
      </c>
    </row>
    <row r="15693" spans="1:3" x14ac:dyDescent="0.25">
      <c r="A15693">
        <v>1261963</v>
      </c>
      <c r="B15693" s="5">
        <v>44267.134328703702</v>
      </c>
      <c r="C15693" t="s">
        <v>11486</v>
      </c>
    </row>
    <row r="15694" spans="1:3" x14ac:dyDescent="0.25">
      <c r="A15694">
        <v>1355781</v>
      </c>
      <c r="B15694" s="5">
        <v>44266.621446759302</v>
      </c>
      <c r="C15694" t="s">
        <v>11486</v>
      </c>
    </row>
    <row r="15695" spans="1:3" x14ac:dyDescent="0.25">
      <c r="A15695">
        <v>1364642</v>
      </c>
      <c r="B15695" s="5">
        <v>44273.843182870398</v>
      </c>
      <c r="C15695" t="s">
        <v>11486</v>
      </c>
    </row>
    <row r="15696" spans="1:3" x14ac:dyDescent="0.25">
      <c r="A15696">
        <v>1270335</v>
      </c>
      <c r="B15696" s="5">
        <v>44180.619351851899</v>
      </c>
      <c r="C15696" t="s">
        <v>11486</v>
      </c>
    </row>
    <row r="15697" spans="1:3" x14ac:dyDescent="0.25">
      <c r="A15697">
        <v>1405359</v>
      </c>
      <c r="B15697" s="5">
        <v>44303.3571296296</v>
      </c>
      <c r="C15697" t="s">
        <v>11486</v>
      </c>
    </row>
    <row r="15698" spans="1:3" x14ac:dyDescent="0.25">
      <c r="A15698">
        <v>1299202</v>
      </c>
      <c r="B15698" s="5">
        <v>44219.707662036999</v>
      </c>
      <c r="C15698" t="s">
        <v>11489</v>
      </c>
    </row>
    <row r="15699" spans="1:3" x14ac:dyDescent="0.25">
      <c r="A15699">
        <v>1350740</v>
      </c>
      <c r="B15699" s="5">
        <v>44263.431539351899</v>
      </c>
      <c r="C15699" t="s">
        <v>11490</v>
      </c>
    </row>
    <row r="15700" spans="1:3" x14ac:dyDescent="0.25">
      <c r="A15700">
        <v>1252953</v>
      </c>
      <c r="B15700" s="5">
        <v>44188.620682870402</v>
      </c>
      <c r="C15700" t="s">
        <v>11490</v>
      </c>
    </row>
    <row r="15701" spans="1:3" x14ac:dyDescent="0.25">
      <c r="A15701">
        <v>1333123</v>
      </c>
      <c r="B15701" s="5">
        <v>44246.680636574099</v>
      </c>
      <c r="C15701" t="s">
        <v>11490</v>
      </c>
    </row>
    <row r="15702" spans="1:3" x14ac:dyDescent="0.25">
      <c r="A15702">
        <v>1325566</v>
      </c>
      <c r="B15702" s="5">
        <v>44242.515659722201</v>
      </c>
      <c r="C15702" t="s">
        <v>11497</v>
      </c>
    </row>
    <row r="15703" spans="1:3" x14ac:dyDescent="0.25">
      <c r="A15703">
        <v>1398808</v>
      </c>
      <c r="C15703" t="e">
        <f>#N/A</f>
        <v>#N/A</v>
      </c>
    </row>
    <row r="15704" spans="1:3" x14ac:dyDescent="0.25">
      <c r="A15704">
        <v>1296825</v>
      </c>
      <c r="B15704" s="5">
        <v>44267.187476851897</v>
      </c>
      <c r="C15704" t="s">
        <v>11486</v>
      </c>
    </row>
    <row r="15705" spans="1:3" x14ac:dyDescent="0.25">
      <c r="A15705">
        <v>1240802</v>
      </c>
      <c r="B15705" s="5">
        <v>44264.099293981497</v>
      </c>
      <c r="C15705" t="s">
        <v>11486</v>
      </c>
    </row>
    <row r="15706" spans="1:3" x14ac:dyDescent="0.25">
      <c r="A15706">
        <v>1411975</v>
      </c>
      <c r="B15706" s="5">
        <v>44306.693217592598</v>
      </c>
      <c r="C15706" t="s">
        <v>11489</v>
      </c>
    </row>
    <row r="15707" spans="1:3" x14ac:dyDescent="0.25">
      <c r="A15707">
        <v>1399278</v>
      </c>
      <c r="B15707" s="5">
        <v>44300.363796296297</v>
      </c>
      <c r="C15707" t="s">
        <v>11490</v>
      </c>
    </row>
    <row r="15708" spans="1:3" x14ac:dyDescent="0.25">
      <c r="A15708">
        <v>1339075</v>
      </c>
      <c r="B15708" s="5">
        <v>44267.247824074097</v>
      </c>
      <c r="C15708" t="s">
        <v>11486</v>
      </c>
    </row>
    <row r="15709" spans="1:3" x14ac:dyDescent="0.25">
      <c r="A15709">
        <v>1399280</v>
      </c>
      <c r="B15709" s="5">
        <v>44300.365219907399</v>
      </c>
      <c r="C15709" t="s">
        <v>11490</v>
      </c>
    </row>
    <row r="15710" spans="1:3" x14ac:dyDescent="0.25">
      <c r="A15710">
        <v>1412996</v>
      </c>
      <c r="B15710" s="5">
        <v>44307.692465277803</v>
      </c>
      <c r="C15710" t="s">
        <v>11486</v>
      </c>
    </row>
    <row r="15711" spans="1:3" x14ac:dyDescent="0.25">
      <c r="A15711">
        <v>1318647</v>
      </c>
      <c r="B15711" s="5">
        <v>44511.151666666701</v>
      </c>
      <c r="C15711" t="s">
        <v>11486</v>
      </c>
    </row>
    <row r="15712" spans="1:3" x14ac:dyDescent="0.25">
      <c r="A15712">
        <v>1364642</v>
      </c>
      <c r="B15712" s="5">
        <v>44280.301446759302</v>
      </c>
      <c r="C15712" t="s">
        <v>11486</v>
      </c>
    </row>
    <row r="15713" spans="1:3" x14ac:dyDescent="0.25">
      <c r="A15713">
        <v>1344736</v>
      </c>
      <c r="B15713" s="5">
        <v>44264.248668981498</v>
      </c>
      <c r="C15713" t="s">
        <v>11486</v>
      </c>
    </row>
    <row r="15714" spans="1:3" x14ac:dyDescent="0.25">
      <c r="A15714">
        <v>1254058</v>
      </c>
      <c r="B15714" s="5">
        <v>44168.612025463</v>
      </c>
      <c r="C15714" t="s">
        <v>11486</v>
      </c>
    </row>
    <row r="15715" spans="1:3" x14ac:dyDescent="0.25">
      <c r="A15715">
        <v>1292396</v>
      </c>
      <c r="B15715" s="5">
        <v>44212.421342592599</v>
      </c>
      <c r="C15715" t="s">
        <v>11490</v>
      </c>
    </row>
    <row r="15716" spans="1:3" x14ac:dyDescent="0.25">
      <c r="A15716">
        <v>1240775</v>
      </c>
      <c r="B15716" s="5">
        <v>44152.5055208333</v>
      </c>
      <c r="C15716" t="s">
        <v>11490</v>
      </c>
    </row>
    <row r="15717" spans="1:3" x14ac:dyDescent="0.25">
      <c r="A15717">
        <v>1404492</v>
      </c>
      <c r="B15717" s="5">
        <v>44302.797118055598</v>
      </c>
      <c r="C15717" t="s">
        <v>11490</v>
      </c>
    </row>
    <row r="15718" spans="1:3" x14ac:dyDescent="0.25">
      <c r="A15718">
        <v>1264659</v>
      </c>
      <c r="B15718" s="5">
        <v>44337.286099536999</v>
      </c>
      <c r="C15718" t="s">
        <v>11486</v>
      </c>
    </row>
    <row r="15719" spans="1:3" x14ac:dyDescent="0.25">
      <c r="A15719">
        <v>1398278</v>
      </c>
      <c r="B15719" s="5">
        <v>44337.3129976852</v>
      </c>
      <c r="C15719" t="s">
        <v>11486</v>
      </c>
    </row>
    <row r="15720" spans="1:3" x14ac:dyDescent="0.25">
      <c r="A15720">
        <v>1417050</v>
      </c>
      <c r="B15720" s="5">
        <v>44308.839259259301</v>
      </c>
      <c r="C15720" t="s">
        <v>11486</v>
      </c>
    </row>
    <row r="15721" spans="1:3" x14ac:dyDescent="0.25">
      <c r="A15721">
        <v>1309451</v>
      </c>
      <c r="B15721" s="5">
        <v>44264.197916666701</v>
      </c>
      <c r="C15721" t="s">
        <v>11486</v>
      </c>
    </row>
    <row r="15722" spans="1:3" x14ac:dyDescent="0.25">
      <c r="A15722">
        <v>1258337</v>
      </c>
      <c r="B15722" s="5">
        <v>44169.410775463002</v>
      </c>
      <c r="C15722" t="s">
        <v>11486</v>
      </c>
    </row>
    <row r="15723" spans="1:3" x14ac:dyDescent="0.25">
      <c r="A15723">
        <v>1325970</v>
      </c>
      <c r="B15723" s="5">
        <v>44245.511666666702</v>
      </c>
      <c r="C15723" t="s">
        <v>11497</v>
      </c>
    </row>
    <row r="15724" spans="1:3" x14ac:dyDescent="0.25">
      <c r="A15724">
        <v>1415671</v>
      </c>
      <c r="B15724" s="5">
        <v>44308.397488425901</v>
      </c>
      <c r="C15724" t="s">
        <v>11486</v>
      </c>
    </row>
    <row r="15725" spans="1:3" x14ac:dyDescent="0.25">
      <c r="A15725">
        <v>1352604</v>
      </c>
      <c r="B15725" s="5">
        <v>44267.266192129602</v>
      </c>
      <c r="C15725" t="s">
        <v>11486</v>
      </c>
    </row>
    <row r="15726" spans="1:3" x14ac:dyDescent="0.25">
      <c r="A15726">
        <v>1327026</v>
      </c>
      <c r="B15726" s="5">
        <v>44241.786226851902</v>
      </c>
      <c r="C15726" t="s">
        <v>11486</v>
      </c>
    </row>
    <row r="15727" spans="1:3" x14ac:dyDescent="0.25">
      <c r="A15727">
        <v>1265922</v>
      </c>
      <c r="B15727" s="5">
        <v>44195.791168981501</v>
      </c>
      <c r="C15727" t="s">
        <v>11494</v>
      </c>
    </row>
    <row r="15728" spans="1:3" x14ac:dyDescent="0.25">
      <c r="A15728">
        <v>1235160</v>
      </c>
      <c r="B15728" s="5">
        <v>44169.224097222199</v>
      </c>
      <c r="C15728" t="s">
        <v>11486</v>
      </c>
    </row>
    <row r="15729" spans="1:3" x14ac:dyDescent="0.25">
      <c r="A15729">
        <v>1314950</v>
      </c>
      <c r="B15729" s="5">
        <v>44232.504895833299</v>
      </c>
      <c r="C15729" t="s">
        <v>11489</v>
      </c>
    </row>
    <row r="15730" spans="1:3" x14ac:dyDescent="0.25">
      <c r="A15730">
        <v>1254545</v>
      </c>
      <c r="B15730" s="5">
        <v>44169.249652777798</v>
      </c>
      <c r="C15730" t="s">
        <v>11486</v>
      </c>
    </row>
    <row r="15731" spans="1:3" x14ac:dyDescent="0.25">
      <c r="A15731">
        <v>1325918</v>
      </c>
      <c r="B15731" s="5">
        <v>44242.660046296303</v>
      </c>
      <c r="C15731" t="s">
        <v>11488</v>
      </c>
    </row>
    <row r="15732" spans="1:3" x14ac:dyDescent="0.25">
      <c r="A15732">
        <v>1273306</v>
      </c>
      <c r="B15732" s="5">
        <v>44264.142361111102</v>
      </c>
      <c r="C15732" t="s">
        <v>11486</v>
      </c>
    </row>
    <row r="15733" spans="1:3" x14ac:dyDescent="0.25">
      <c r="A15733">
        <v>1334973</v>
      </c>
      <c r="B15733" s="5">
        <v>44250.3468518519</v>
      </c>
      <c r="C15733" t="s">
        <v>11486</v>
      </c>
    </row>
    <row r="15734" spans="1:3" x14ac:dyDescent="0.25">
      <c r="A15734">
        <v>1332278</v>
      </c>
      <c r="B15734" s="5">
        <v>44249.396307870396</v>
      </c>
      <c r="C15734" t="s">
        <v>11488</v>
      </c>
    </row>
    <row r="15735" spans="1:3" x14ac:dyDescent="0.25">
      <c r="A15735">
        <v>1390150</v>
      </c>
      <c r="B15735" s="5">
        <v>44293.929270833301</v>
      </c>
      <c r="C15735" t="s">
        <v>11495</v>
      </c>
    </row>
    <row r="15736" spans="1:3" x14ac:dyDescent="0.25">
      <c r="A15736">
        <v>1255085</v>
      </c>
      <c r="B15736" s="5">
        <v>44267.1231134259</v>
      </c>
      <c r="C15736" t="s">
        <v>11486</v>
      </c>
    </row>
    <row r="15737" spans="1:3" x14ac:dyDescent="0.25">
      <c r="A15737">
        <v>1265070</v>
      </c>
      <c r="B15737" s="5">
        <v>44181.593229166698</v>
      </c>
      <c r="C15737" t="s">
        <v>11486</v>
      </c>
    </row>
    <row r="15738" spans="1:3" x14ac:dyDescent="0.25">
      <c r="A15738">
        <v>1249478</v>
      </c>
      <c r="B15738" s="5">
        <v>44264.109629629602</v>
      </c>
      <c r="C15738" t="s">
        <v>11486</v>
      </c>
    </row>
    <row r="15739" spans="1:3" x14ac:dyDescent="0.25">
      <c r="A15739">
        <v>1249962</v>
      </c>
      <c r="B15739" s="5">
        <v>44160.385833333297</v>
      </c>
      <c r="C15739" t="s">
        <v>11489</v>
      </c>
    </row>
    <row r="15740" spans="1:3" x14ac:dyDescent="0.25">
      <c r="A15740">
        <v>1383945</v>
      </c>
      <c r="B15740" s="5">
        <v>44289.404421296298</v>
      </c>
      <c r="C15740" t="s">
        <v>11490</v>
      </c>
    </row>
    <row r="15741" spans="1:3" x14ac:dyDescent="0.25">
      <c r="A15741">
        <v>1273453</v>
      </c>
      <c r="B15741" s="5">
        <v>44337.095659722203</v>
      </c>
      <c r="C15741" t="s">
        <v>11486</v>
      </c>
    </row>
    <row r="15742" spans="1:3" x14ac:dyDescent="0.25">
      <c r="A15742">
        <v>1234080</v>
      </c>
      <c r="B15742" s="5">
        <v>44172.783032407402</v>
      </c>
      <c r="C15742" t="s">
        <v>11486</v>
      </c>
    </row>
    <row r="15743" spans="1:3" x14ac:dyDescent="0.25">
      <c r="A15743">
        <v>1264424</v>
      </c>
      <c r="B15743" s="5">
        <v>44203.543217592603</v>
      </c>
      <c r="C15743" t="s">
        <v>11486</v>
      </c>
    </row>
    <row r="15744" spans="1:3" x14ac:dyDescent="0.25">
      <c r="A15744">
        <v>1325718</v>
      </c>
      <c r="B15744" s="5">
        <v>44244.488217592603</v>
      </c>
      <c r="C15744" t="s">
        <v>11486</v>
      </c>
    </row>
    <row r="15745" spans="1:3" x14ac:dyDescent="0.25">
      <c r="A15745">
        <v>1330404</v>
      </c>
      <c r="B15745" s="5">
        <v>44244.687581018501</v>
      </c>
      <c r="C15745" t="s">
        <v>11489</v>
      </c>
    </row>
    <row r="15746" spans="1:3" x14ac:dyDescent="0.25">
      <c r="A15746">
        <v>1376213</v>
      </c>
      <c r="C15746" t="e">
        <f>#N/A</f>
        <v>#N/A</v>
      </c>
    </row>
    <row r="15747" spans="1:3" x14ac:dyDescent="0.25">
      <c r="A15747">
        <v>1257477</v>
      </c>
      <c r="B15747" s="5">
        <v>44168.405335648102</v>
      </c>
      <c r="C15747" t="s">
        <v>11486</v>
      </c>
    </row>
    <row r="15748" spans="1:3" x14ac:dyDescent="0.25">
      <c r="A15748">
        <v>1249795</v>
      </c>
      <c r="B15748" s="5">
        <v>44160.488182870402</v>
      </c>
      <c r="C15748" t="s">
        <v>11490</v>
      </c>
    </row>
    <row r="15749" spans="1:3" x14ac:dyDescent="0.25">
      <c r="A15749">
        <v>1400684</v>
      </c>
      <c r="B15749" s="5">
        <v>44300.894872685203</v>
      </c>
      <c r="C15749" t="s">
        <v>11490</v>
      </c>
    </row>
    <row r="15750" spans="1:3" x14ac:dyDescent="0.25">
      <c r="A15750">
        <v>1261492</v>
      </c>
      <c r="B15750" s="5">
        <v>44264.1268865741</v>
      </c>
      <c r="C15750" t="s">
        <v>11486</v>
      </c>
    </row>
    <row r="15751" spans="1:3" x14ac:dyDescent="0.25">
      <c r="A15751">
        <v>1353277</v>
      </c>
      <c r="B15751" s="5">
        <v>44266.650312500002</v>
      </c>
      <c r="C15751" t="s">
        <v>11490</v>
      </c>
    </row>
    <row r="15752" spans="1:3" x14ac:dyDescent="0.25">
      <c r="A15752">
        <v>1374072</v>
      </c>
      <c r="B15752" s="5">
        <v>44296.590636574103</v>
      </c>
      <c r="C15752" t="s">
        <v>11490</v>
      </c>
    </row>
    <row r="15753" spans="1:3" x14ac:dyDescent="0.25">
      <c r="A15753">
        <v>1397140</v>
      </c>
      <c r="B15753" s="5">
        <v>44300.631817129601</v>
      </c>
      <c r="C15753" t="s">
        <v>11489</v>
      </c>
    </row>
    <row r="15754" spans="1:3" x14ac:dyDescent="0.25">
      <c r="A15754">
        <v>1252562</v>
      </c>
      <c r="B15754" s="5">
        <v>44180.700057870403</v>
      </c>
      <c r="C15754" t="s">
        <v>11486</v>
      </c>
    </row>
    <row r="15755" spans="1:3" x14ac:dyDescent="0.25">
      <c r="A15755">
        <v>1244309</v>
      </c>
      <c r="B15755" s="5">
        <v>44264.103715277801</v>
      </c>
      <c r="C15755" t="s">
        <v>11486</v>
      </c>
    </row>
    <row r="15756" spans="1:3" x14ac:dyDescent="0.25">
      <c r="A15756">
        <v>1392147</v>
      </c>
      <c r="C15756" t="e">
        <f>#N/A</f>
        <v>#N/A</v>
      </c>
    </row>
    <row r="15757" spans="1:3" x14ac:dyDescent="0.25">
      <c r="A15757">
        <v>1233750</v>
      </c>
      <c r="B15757" s="5">
        <v>44169.222002314797</v>
      </c>
      <c r="C15757" t="s">
        <v>11486</v>
      </c>
    </row>
    <row r="15758" spans="1:3" x14ac:dyDescent="0.25">
      <c r="A15758">
        <v>1356423</v>
      </c>
      <c r="B15758" s="5">
        <v>44267.490949074097</v>
      </c>
      <c r="C15758" t="s">
        <v>11486</v>
      </c>
    </row>
    <row r="15759" spans="1:3" x14ac:dyDescent="0.25">
      <c r="A15759">
        <v>1318736</v>
      </c>
      <c r="B15759" s="5">
        <v>44236.7046527778</v>
      </c>
      <c r="C15759" t="s">
        <v>11486</v>
      </c>
    </row>
    <row r="15760" spans="1:3" x14ac:dyDescent="0.25">
      <c r="A15760">
        <v>1231168</v>
      </c>
      <c r="B15760" s="5">
        <v>44372.011099536998</v>
      </c>
      <c r="C15760" t="s">
        <v>11494</v>
      </c>
    </row>
    <row r="15761" spans="1:3" x14ac:dyDescent="0.25">
      <c r="A15761">
        <v>1303594</v>
      </c>
      <c r="B15761" s="5">
        <v>44223.6228819444</v>
      </c>
      <c r="C15761" t="s">
        <v>11490</v>
      </c>
    </row>
    <row r="15762" spans="1:3" x14ac:dyDescent="0.25">
      <c r="A15762">
        <v>1261984</v>
      </c>
      <c r="B15762" s="5">
        <v>44174.444745370398</v>
      </c>
      <c r="C15762" t="s">
        <v>11486</v>
      </c>
    </row>
    <row r="15763" spans="1:3" x14ac:dyDescent="0.25">
      <c r="A15763">
        <v>1258895</v>
      </c>
      <c r="B15763" s="5">
        <v>44169.385752314804</v>
      </c>
      <c r="C15763" t="s">
        <v>11489</v>
      </c>
    </row>
    <row r="15764" spans="1:3" x14ac:dyDescent="0.25">
      <c r="A15764">
        <v>1371189</v>
      </c>
      <c r="B15764" s="5">
        <v>44278.869780092602</v>
      </c>
      <c r="C15764" t="s">
        <v>11486</v>
      </c>
    </row>
    <row r="15765" spans="1:3" x14ac:dyDescent="0.25">
      <c r="A15765">
        <v>1295840</v>
      </c>
      <c r="B15765" s="5">
        <v>44216.429085648197</v>
      </c>
      <c r="C15765" t="s">
        <v>11490</v>
      </c>
    </row>
    <row r="15766" spans="1:3" x14ac:dyDescent="0.25">
      <c r="A15766">
        <v>1241078</v>
      </c>
      <c r="B15766" s="5">
        <v>44264.099594907399</v>
      </c>
      <c r="C15766" t="s">
        <v>11486</v>
      </c>
    </row>
    <row r="15767" spans="1:3" x14ac:dyDescent="0.25">
      <c r="A15767">
        <v>1235018</v>
      </c>
      <c r="B15767" s="5">
        <v>44169.78125</v>
      </c>
      <c r="C15767" t="s">
        <v>11486</v>
      </c>
    </row>
    <row r="15768" spans="1:3" x14ac:dyDescent="0.25">
      <c r="A15768">
        <v>1265334</v>
      </c>
      <c r="B15768" s="5">
        <v>44203.550949074102</v>
      </c>
      <c r="C15768" t="s">
        <v>11486</v>
      </c>
    </row>
    <row r="15769" spans="1:3" x14ac:dyDescent="0.25">
      <c r="A15769">
        <v>1339259</v>
      </c>
      <c r="B15769" s="5">
        <v>44254.569444444503</v>
      </c>
      <c r="C15769" t="s">
        <v>11486</v>
      </c>
    </row>
    <row r="15770" spans="1:3" x14ac:dyDescent="0.25">
      <c r="A15770">
        <v>1299713</v>
      </c>
      <c r="B15770" s="5">
        <v>44264.184537036999</v>
      </c>
      <c r="C15770" t="s">
        <v>11486</v>
      </c>
    </row>
    <row r="15771" spans="1:3" x14ac:dyDescent="0.25">
      <c r="A15771">
        <v>1253196</v>
      </c>
      <c r="B15771" s="5">
        <v>44180.7008333333</v>
      </c>
      <c r="C15771" t="s">
        <v>11486</v>
      </c>
    </row>
    <row r="15772" spans="1:3" x14ac:dyDescent="0.25">
      <c r="A15772">
        <v>1287783</v>
      </c>
      <c r="B15772" s="5">
        <v>44378.061041666697</v>
      </c>
      <c r="C15772" t="s">
        <v>11494</v>
      </c>
    </row>
    <row r="15773" spans="1:3" x14ac:dyDescent="0.25">
      <c r="A15773">
        <v>1393080</v>
      </c>
      <c r="B15773" s="5">
        <v>44298.417152777802</v>
      </c>
      <c r="C15773" t="s">
        <v>11486</v>
      </c>
    </row>
    <row r="15774" spans="1:3" x14ac:dyDescent="0.25">
      <c r="A15774">
        <v>1269837</v>
      </c>
      <c r="B15774" s="5">
        <v>44267.144490740699</v>
      </c>
      <c r="C15774" t="s">
        <v>11486</v>
      </c>
    </row>
    <row r="15775" spans="1:3" x14ac:dyDescent="0.25">
      <c r="A15775">
        <v>1415362</v>
      </c>
      <c r="B15775" s="5">
        <v>44307.965856481504</v>
      </c>
      <c r="C15775" t="s">
        <v>11491</v>
      </c>
    </row>
    <row r="15776" spans="1:3" x14ac:dyDescent="0.25">
      <c r="A15776">
        <v>1304342</v>
      </c>
      <c r="B15776" s="5">
        <v>44222.858043981498</v>
      </c>
      <c r="C15776" t="s">
        <v>11490</v>
      </c>
    </row>
    <row r="15777" spans="1:3" x14ac:dyDescent="0.25">
      <c r="A15777">
        <v>1349410</v>
      </c>
      <c r="B15777" s="5">
        <v>44264.2553819444</v>
      </c>
      <c r="C15777" t="s">
        <v>11486</v>
      </c>
    </row>
    <row r="15778" spans="1:3" x14ac:dyDescent="0.25">
      <c r="A15778">
        <v>1390632</v>
      </c>
      <c r="B15778" s="5">
        <v>44294.516979166699</v>
      </c>
      <c r="C15778" t="s">
        <v>11486</v>
      </c>
    </row>
    <row r="15779" spans="1:3" x14ac:dyDescent="0.25">
      <c r="A15779">
        <v>1292001</v>
      </c>
      <c r="B15779" s="5">
        <v>44264.171041666697</v>
      </c>
      <c r="C15779" t="s">
        <v>11486</v>
      </c>
    </row>
    <row r="15780" spans="1:3" x14ac:dyDescent="0.25">
      <c r="A15780">
        <v>1379107</v>
      </c>
      <c r="B15780" s="5">
        <v>44292.487928240698</v>
      </c>
      <c r="C15780" t="s">
        <v>11488</v>
      </c>
    </row>
    <row r="15781" spans="1:3" x14ac:dyDescent="0.25">
      <c r="A15781">
        <v>1241312</v>
      </c>
      <c r="B15781" s="5">
        <v>44149.680243055598</v>
      </c>
      <c r="C15781" t="s">
        <v>11489</v>
      </c>
    </row>
    <row r="15782" spans="1:3" x14ac:dyDescent="0.25">
      <c r="A15782">
        <v>1265636</v>
      </c>
      <c r="B15782" s="5">
        <v>44176.496886574103</v>
      </c>
      <c r="C15782" t="s">
        <v>11488</v>
      </c>
    </row>
    <row r="15783" spans="1:3" x14ac:dyDescent="0.25">
      <c r="A15783">
        <v>1262498</v>
      </c>
      <c r="B15783" s="5">
        <v>44173.305798611102</v>
      </c>
      <c r="C15783" t="s">
        <v>11490</v>
      </c>
    </row>
    <row r="15784" spans="1:3" x14ac:dyDescent="0.25">
      <c r="A15784">
        <v>1412517</v>
      </c>
      <c r="B15784" s="5">
        <v>44307.592164351903</v>
      </c>
      <c r="C15784" t="s">
        <v>11490</v>
      </c>
    </row>
    <row r="15785" spans="1:3" x14ac:dyDescent="0.25">
      <c r="A15785">
        <v>1321781</v>
      </c>
      <c r="B15785" s="5">
        <v>44273.575300925899</v>
      </c>
      <c r="C15785" t="s">
        <v>11486</v>
      </c>
    </row>
    <row r="15786" spans="1:3" x14ac:dyDescent="0.25">
      <c r="A15786">
        <v>1313289</v>
      </c>
      <c r="B15786" s="5">
        <v>44244.600162037001</v>
      </c>
      <c r="C15786" t="s">
        <v>11494</v>
      </c>
    </row>
    <row r="15787" spans="1:3" x14ac:dyDescent="0.25">
      <c r="A15787">
        <v>1304311</v>
      </c>
      <c r="B15787" s="5">
        <v>44223.704375000001</v>
      </c>
      <c r="C15787" t="s">
        <v>11486</v>
      </c>
    </row>
    <row r="15788" spans="1:3" x14ac:dyDescent="0.25">
      <c r="A15788">
        <v>1413701</v>
      </c>
      <c r="B15788" s="5">
        <v>44307.465960648202</v>
      </c>
      <c r="C15788" t="s">
        <v>11486</v>
      </c>
    </row>
    <row r="15789" spans="1:3" x14ac:dyDescent="0.25">
      <c r="A15789">
        <v>1357644</v>
      </c>
      <c r="B15789" s="5">
        <v>44268.611134259299</v>
      </c>
      <c r="C15789" t="s">
        <v>11488</v>
      </c>
    </row>
    <row r="15790" spans="1:3" x14ac:dyDescent="0.25">
      <c r="A15790">
        <v>1346266</v>
      </c>
      <c r="B15790" s="5">
        <v>44257.6793287037</v>
      </c>
      <c r="C15790" t="s">
        <v>11486</v>
      </c>
    </row>
    <row r="15791" spans="1:3" x14ac:dyDescent="0.25">
      <c r="A15791">
        <v>1266932</v>
      </c>
      <c r="B15791" s="5">
        <v>44267.140949074099</v>
      </c>
      <c r="C15791" t="s">
        <v>11486</v>
      </c>
    </row>
    <row r="15792" spans="1:3" x14ac:dyDescent="0.25">
      <c r="A15792">
        <v>1301057</v>
      </c>
      <c r="B15792" s="5">
        <v>44264.186539351896</v>
      </c>
      <c r="C15792" t="s">
        <v>11486</v>
      </c>
    </row>
    <row r="15793" spans="1:3" x14ac:dyDescent="0.25">
      <c r="A15793">
        <v>1414638</v>
      </c>
      <c r="B15793" s="5">
        <v>44307.720428240696</v>
      </c>
      <c r="C15793" t="s">
        <v>11490</v>
      </c>
    </row>
    <row r="15794" spans="1:3" x14ac:dyDescent="0.25">
      <c r="A15794">
        <v>1300586</v>
      </c>
      <c r="B15794" s="5">
        <v>44221.6618171296</v>
      </c>
      <c r="C15794" t="s">
        <v>11486</v>
      </c>
    </row>
    <row r="15795" spans="1:3" x14ac:dyDescent="0.25">
      <c r="A15795">
        <v>1353530</v>
      </c>
      <c r="B15795" s="5">
        <v>44266.642592592601</v>
      </c>
      <c r="C15795" t="s">
        <v>11486</v>
      </c>
    </row>
    <row r="15796" spans="1:3" x14ac:dyDescent="0.25">
      <c r="A15796">
        <v>1272360</v>
      </c>
      <c r="B15796" s="5">
        <v>44267.148356481499</v>
      </c>
      <c r="C15796" t="s">
        <v>11486</v>
      </c>
    </row>
    <row r="15797" spans="1:3" x14ac:dyDescent="0.25">
      <c r="A15797">
        <v>1265681</v>
      </c>
      <c r="B15797" s="5">
        <v>44175.861701388902</v>
      </c>
      <c r="C15797" t="s">
        <v>11489</v>
      </c>
    </row>
    <row r="15798" spans="1:3" x14ac:dyDescent="0.25">
      <c r="A15798">
        <v>1413716</v>
      </c>
      <c r="B15798" s="5">
        <v>44336.933032407404</v>
      </c>
      <c r="C15798" t="s">
        <v>11486</v>
      </c>
    </row>
    <row r="15799" spans="1:3" x14ac:dyDescent="0.25">
      <c r="A15799">
        <v>1348590</v>
      </c>
      <c r="B15799" s="5">
        <v>44267.260219907403</v>
      </c>
      <c r="C15799" t="s">
        <v>11486</v>
      </c>
    </row>
    <row r="15800" spans="1:3" x14ac:dyDescent="0.25">
      <c r="A15800">
        <v>1288695</v>
      </c>
      <c r="B15800" s="5">
        <v>44208.558171296303</v>
      </c>
      <c r="C15800" t="s">
        <v>11496</v>
      </c>
    </row>
    <row r="15801" spans="1:3" x14ac:dyDescent="0.25">
      <c r="A15801">
        <v>1258230</v>
      </c>
      <c r="B15801" s="5">
        <v>44267.128032407403</v>
      </c>
      <c r="C15801" t="s">
        <v>11486</v>
      </c>
    </row>
    <row r="15802" spans="1:3" x14ac:dyDescent="0.25">
      <c r="A15802">
        <v>1243708</v>
      </c>
      <c r="B15802" s="5">
        <v>44153.413993055598</v>
      </c>
      <c r="C15802" t="s">
        <v>11486</v>
      </c>
    </row>
    <row r="15803" spans="1:3" x14ac:dyDescent="0.25">
      <c r="A15803">
        <v>1255240</v>
      </c>
      <c r="B15803" s="5">
        <v>44264.1173263889</v>
      </c>
      <c r="C15803" t="s">
        <v>11486</v>
      </c>
    </row>
    <row r="15804" spans="1:3" x14ac:dyDescent="0.25">
      <c r="A15804">
        <v>1237503</v>
      </c>
      <c r="B15804" s="5">
        <v>44349.247222222199</v>
      </c>
      <c r="C15804" t="s">
        <v>11486</v>
      </c>
    </row>
    <row r="15805" spans="1:3" x14ac:dyDescent="0.25">
      <c r="A15805">
        <v>1328236</v>
      </c>
      <c r="B15805" s="5">
        <v>44264.225277777798</v>
      </c>
      <c r="C15805" t="s">
        <v>11486</v>
      </c>
    </row>
    <row r="15806" spans="1:3" x14ac:dyDescent="0.25">
      <c r="A15806">
        <v>1262547</v>
      </c>
      <c r="B15806" s="5">
        <v>44267.135312500002</v>
      </c>
      <c r="C15806" t="s">
        <v>11486</v>
      </c>
    </row>
    <row r="15807" spans="1:3" x14ac:dyDescent="0.25">
      <c r="A15807">
        <v>1418510</v>
      </c>
      <c r="B15807" s="5">
        <v>44309.713715277801</v>
      </c>
      <c r="C15807" t="s">
        <v>11486</v>
      </c>
    </row>
    <row r="15808" spans="1:3" x14ac:dyDescent="0.25">
      <c r="A15808">
        <v>1313384</v>
      </c>
      <c r="B15808" s="5">
        <v>44329.650115740696</v>
      </c>
      <c r="C15808" t="s">
        <v>11490</v>
      </c>
    </row>
    <row r="15809" spans="1:3" x14ac:dyDescent="0.25">
      <c r="A15809">
        <v>1236947</v>
      </c>
      <c r="B15809" s="5">
        <v>44144.927696759303</v>
      </c>
      <c r="C15809" t="s">
        <v>11489</v>
      </c>
    </row>
    <row r="15810" spans="1:3" x14ac:dyDescent="0.25">
      <c r="A15810">
        <v>1293575</v>
      </c>
      <c r="B15810" s="5">
        <v>44216.525092592601</v>
      </c>
      <c r="C15810" t="s">
        <v>11490</v>
      </c>
    </row>
    <row r="15811" spans="1:3" x14ac:dyDescent="0.25">
      <c r="A15811">
        <v>1258995</v>
      </c>
      <c r="B15811" s="5">
        <v>44172.637222222198</v>
      </c>
      <c r="C15811" t="s">
        <v>11497</v>
      </c>
    </row>
    <row r="15812" spans="1:3" x14ac:dyDescent="0.25">
      <c r="A15812">
        <v>1300265</v>
      </c>
      <c r="B15812" s="5">
        <v>44219.776284722197</v>
      </c>
      <c r="C15812" t="s">
        <v>11489</v>
      </c>
    </row>
    <row r="15813" spans="1:3" x14ac:dyDescent="0.25">
      <c r="A15813">
        <v>1337799</v>
      </c>
      <c r="C15813" t="e">
        <f>#N/A</f>
        <v>#N/A</v>
      </c>
    </row>
    <row r="15814" spans="1:3" x14ac:dyDescent="0.25">
      <c r="A15814">
        <v>1299673</v>
      </c>
      <c r="B15814" s="5">
        <v>44267.191921296297</v>
      </c>
      <c r="C15814" t="s">
        <v>11486</v>
      </c>
    </row>
    <row r="15815" spans="1:3" x14ac:dyDescent="0.25">
      <c r="A15815">
        <v>1400971</v>
      </c>
      <c r="B15815" s="5">
        <v>44300.947638888902</v>
      </c>
      <c r="C15815" t="s">
        <v>11490</v>
      </c>
    </row>
    <row r="15816" spans="1:3" x14ac:dyDescent="0.25">
      <c r="A15816">
        <v>1298106</v>
      </c>
      <c r="B15816" s="5">
        <v>44339.528900463003</v>
      </c>
      <c r="C15816" t="s">
        <v>11486</v>
      </c>
    </row>
    <row r="15817" spans="1:3" x14ac:dyDescent="0.25">
      <c r="A15817">
        <v>1262104</v>
      </c>
      <c r="B15817" s="5">
        <v>44267.134675925903</v>
      </c>
      <c r="C15817" t="s">
        <v>11486</v>
      </c>
    </row>
    <row r="15818" spans="1:3" x14ac:dyDescent="0.25">
      <c r="A15818">
        <v>1277089</v>
      </c>
      <c r="B15818" s="5">
        <v>44189.451782407399</v>
      </c>
      <c r="C15818" t="s">
        <v>11486</v>
      </c>
    </row>
    <row r="15819" spans="1:3" x14ac:dyDescent="0.25">
      <c r="A15819">
        <v>1239474</v>
      </c>
      <c r="B15819" s="5">
        <v>44152.6497453704</v>
      </c>
      <c r="C15819" t="s">
        <v>11486</v>
      </c>
    </row>
    <row r="15820" spans="1:3" x14ac:dyDescent="0.25">
      <c r="A15820">
        <v>1303897</v>
      </c>
      <c r="B15820" s="5">
        <v>44264.190115740697</v>
      </c>
      <c r="C15820" t="s">
        <v>11486</v>
      </c>
    </row>
    <row r="15821" spans="1:3" x14ac:dyDescent="0.25">
      <c r="A15821">
        <v>1278173</v>
      </c>
      <c r="B15821" s="5">
        <v>44191.667835648201</v>
      </c>
      <c r="C15821" t="s">
        <v>11495</v>
      </c>
    </row>
    <row r="15822" spans="1:3" x14ac:dyDescent="0.25">
      <c r="A15822">
        <v>1341727</v>
      </c>
      <c r="B15822" s="5">
        <v>44462.146631944401</v>
      </c>
      <c r="C15822" t="s">
        <v>11486</v>
      </c>
    </row>
    <row r="15823" spans="1:3" x14ac:dyDescent="0.25">
      <c r="A15823">
        <v>1349320</v>
      </c>
      <c r="B15823" s="5">
        <v>44511.177986111099</v>
      </c>
      <c r="C15823" t="s">
        <v>11486</v>
      </c>
    </row>
    <row r="15824" spans="1:3" x14ac:dyDescent="0.25">
      <c r="A15824">
        <v>1393988</v>
      </c>
      <c r="B15824" s="5">
        <v>44298.417847222197</v>
      </c>
      <c r="C15824" t="s">
        <v>11486</v>
      </c>
    </row>
    <row r="15825" spans="1:3" x14ac:dyDescent="0.25">
      <c r="A15825">
        <v>1338427</v>
      </c>
      <c r="B15825" s="5">
        <v>44251.705613425896</v>
      </c>
      <c r="C15825" t="s">
        <v>11489</v>
      </c>
    </row>
    <row r="15826" spans="1:3" x14ac:dyDescent="0.25">
      <c r="A15826">
        <v>1273478</v>
      </c>
      <c r="B15826" s="5">
        <v>44267.149837962999</v>
      </c>
      <c r="C15826" t="s">
        <v>11486</v>
      </c>
    </row>
    <row r="15827" spans="1:3" x14ac:dyDescent="0.25">
      <c r="A15827">
        <v>1276572</v>
      </c>
      <c r="B15827" s="5">
        <v>44264.146527777797</v>
      </c>
      <c r="C15827" t="s">
        <v>11486</v>
      </c>
    </row>
    <row r="15828" spans="1:3" x14ac:dyDescent="0.25">
      <c r="A15828">
        <v>1300485</v>
      </c>
      <c r="B15828" s="5">
        <v>44264.1854282407</v>
      </c>
      <c r="C15828" t="s">
        <v>11486</v>
      </c>
    </row>
    <row r="15829" spans="1:3" x14ac:dyDescent="0.25">
      <c r="A15829">
        <v>1400197</v>
      </c>
      <c r="B15829" s="5">
        <v>44337.336932870399</v>
      </c>
      <c r="C15829" t="s">
        <v>11486</v>
      </c>
    </row>
    <row r="15830" spans="1:3" x14ac:dyDescent="0.25">
      <c r="A15830">
        <v>1234523</v>
      </c>
      <c r="B15830" s="5">
        <v>44169.223078703697</v>
      </c>
      <c r="C15830" t="s">
        <v>11486</v>
      </c>
    </row>
    <row r="15831" spans="1:3" x14ac:dyDescent="0.25">
      <c r="A15831">
        <v>1279406</v>
      </c>
      <c r="B15831" s="5">
        <v>44193.761979166702</v>
      </c>
      <c r="C15831" t="s">
        <v>11489</v>
      </c>
    </row>
    <row r="15832" spans="1:3" x14ac:dyDescent="0.25">
      <c r="A15832">
        <v>1255773</v>
      </c>
      <c r="B15832" s="5">
        <v>44264.117928240703</v>
      </c>
      <c r="C15832" t="s">
        <v>11486</v>
      </c>
    </row>
    <row r="15833" spans="1:3" x14ac:dyDescent="0.25">
      <c r="A15833">
        <v>1329231</v>
      </c>
      <c r="B15833" s="5">
        <v>44243.778310185196</v>
      </c>
      <c r="C15833" t="s">
        <v>11489</v>
      </c>
    </row>
    <row r="15834" spans="1:3" x14ac:dyDescent="0.25">
      <c r="A15834">
        <v>1336730</v>
      </c>
      <c r="B15834" s="5">
        <v>44251.471967592603</v>
      </c>
      <c r="C15834" t="s">
        <v>11492</v>
      </c>
    </row>
    <row r="15835" spans="1:3" x14ac:dyDescent="0.25">
      <c r="A15835">
        <v>1412660</v>
      </c>
      <c r="B15835" s="5">
        <v>44307.585601851897</v>
      </c>
      <c r="C15835" t="s">
        <v>11490</v>
      </c>
    </row>
    <row r="15836" spans="1:3" x14ac:dyDescent="0.25">
      <c r="A15836">
        <v>1395744</v>
      </c>
      <c r="B15836" s="5">
        <v>44384.412199074097</v>
      </c>
      <c r="C15836" t="s">
        <v>11486</v>
      </c>
    </row>
    <row r="15837" spans="1:3" x14ac:dyDescent="0.25">
      <c r="A15837">
        <v>1253056</v>
      </c>
      <c r="B15837" s="5">
        <v>44165.5403240741</v>
      </c>
      <c r="C15837" t="s">
        <v>11486</v>
      </c>
    </row>
    <row r="15838" spans="1:3" x14ac:dyDescent="0.25">
      <c r="A15838">
        <v>1242220</v>
      </c>
      <c r="B15838" s="5">
        <v>44170.778321759302</v>
      </c>
      <c r="C15838" t="s">
        <v>11486</v>
      </c>
    </row>
    <row r="15839" spans="1:3" x14ac:dyDescent="0.25">
      <c r="A15839">
        <v>1275623</v>
      </c>
      <c r="B15839" s="5">
        <v>44187.649780092601</v>
      </c>
      <c r="C15839" t="s">
        <v>11486</v>
      </c>
    </row>
    <row r="15840" spans="1:3" x14ac:dyDescent="0.25">
      <c r="A15840">
        <v>1268159</v>
      </c>
      <c r="B15840" s="5">
        <v>44219.296747685199</v>
      </c>
      <c r="C15840" t="s">
        <v>11486</v>
      </c>
    </row>
    <row r="15841" spans="1:3" x14ac:dyDescent="0.25">
      <c r="A15841">
        <v>1240904</v>
      </c>
      <c r="B15841" s="5">
        <v>44338.023912037002</v>
      </c>
      <c r="C15841" t="s">
        <v>11486</v>
      </c>
    </row>
    <row r="15842" spans="1:3" x14ac:dyDescent="0.25">
      <c r="A15842">
        <v>1239720</v>
      </c>
      <c r="B15842" s="5">
        <v>44148.527129629598</v>
      </c>
      <c r="C15842" t="s">
        <v>11488</v>
      </c>
    </row>
    <row r="15843" spans="1:3" x14ac:dyDescent="0.25">
      <c r="A15843">
        <v>1243305</v>
      </c>
      <c r="B15843" s="5">
        <v>44153.393877314797</v>
      </c>
      <c r="C15843" t="s">
        <v>11490</v>
      </c>
    </row>
    <row r="15844" spans="1:3" x14ac:dyDescent="0.25">
      <c r="A15844">
        <v>1370445</v>
      </c>
      <c r="B15844" s="5">
        <v>44421.272071759297</v>
      </c>
      <c r="C15844" t="s">
        <v>11486</v>
      </c>
    </row>
    <row r="15845" spans="1:3" x14ac:dyDescent="0.25">
      <c r="A15845">
        <v>1303151</v>
      </c>
      <c r="B15845" s="5">
        <v>44223.620104166701</v>
      </c>
      <c r="C15845" t="s">
        <v>11490</v>
      </c>
    </row>
    <row r="15846" spans="1:3" x14ac:dyDescent="0.25">
      <c r="A15846">
        <v>1367873</v>
      </c>
      <c r="B15846" s="5">
        <v>44277.493958333303</v>
      </c>
      <c r="C15846" t="s">
        <v>11490</v>
      </c>
    </row>
    <row r="15847" spans="1:3" x14ac:dyDescent="0.25">
      <c r="A15847">
        <v>1270415</v>
      </c>
      <c r="B15847" s="5">
        <v>44180.696608796301</v>
      </c>
      <c r="C15847" t="s">
        <v>11489</v>
      </c>
    </row>
    <row r="15848" spans="1:3" x14ac:dyDescent="0.25">
      <c r="A15848">
        <v>1253963</v>
      </c>
      <c r="B15848" s="5">
        <v>44165.468981481499</v>
      </c>
      <c r="C15848" t="s">
        <v>11486</v>
      </c>
    </row>
    <row r="15849" spans="1:3" x14ac:dyDescent="0.25">
      <c r="A15849">
        <v>1232296</v>
      </c>
      <c r="B15849" s="5">
        <v>44237.172476851898</v>
      </c>
      <c r="C15849" t="s">
        <v>11486</v>
      </c>
    </row>
    <row r="15850" spans="1:3" x14ac:dyDescent="0.25">
      <c r="A15850">
        <v>1322169</v>
      </c>
      <c r="B15850" s="5">
        <v>44277.723495370403</v>
      </c>
      <c r="C15850" t="s">
        <v>11486</v>
      </c>
    </row>
    <row r="15851" spans="1:3" x14ac:dyDescent="0.25">
      <c r="A15851">
        <v>1254521</v>
      </c>
      <c r="B15851" s="5">
        <v>44203.493275462999</v>
      </c>
      <c r="C15851" t="s">
        <v>11486</v>
      </c>
    </row>
    <row r="15852" spans="1:3" x14ac:dyDescent="0.25">
      <c r="A15852">
        <v>1281297</v>
      </c>
      <c r="B15852" s="5">
        <v>44198.3931481482</v>
      </c>
      <c r="C15852" t="s">
        <v>11486</v>
      </c>
    </row>
    <row r="15853" spans="1:3" x14ac:dyDescent="0.25">
      <c r="A15853">
        <v>1346436</v>
      </c>
      <c r="B15853" s="5">
        <v>44267.257372685199</v>
      </c>
      <c r="C15853" t="s">
        <v>11486</v>
      </c>
    </row>
    <row r="15854" spans="1:3" x14ac:dyDescent="0.25">
      <c r="A15854">
        <v>1402635</v>
      </c>
      <c r="C15854" t="e">
        <f>#N/A</f>
        <v>#N/A</v>
      </c>
    </row>
    <row r="15855" spans="1:3" x14ac:dyDescent="0.25">
      <c r="A15855">
        <v>1318758</v>
      </c>
      <c r="B15855" s="5">
        <v>44235.774456018502</v>
      </c>
      <c r="C15855" t="s">
        <v>11491</v>
      </c>
    </row>
    <row r="15856" spans="1:3" x14ac:dyDescent="0.25">
      <c r="A15856">
        <v>1244386</v>
      </c>
      <c r="B15856" s="5">
        <v>44154.453969907401</v>
      </c>
      <c r="C15856" t="s">
        <v>11486</v>
      </c>
    </row>
    <row r="15857" spans="1:3" x14ac:dyDescent="0.25">
      <c r="A15857">
        <v>1310290</v>
      </c>
      <c r="B15857" s="5">
        <v>44421.195740740703</v>
      </c>
      <c r="C15857" t="s">
        <v>11486</v>
      </c>
    </row>
    <row r="15858" spans="1:3" x14ac:dyDescent="0.25">
      <c r="A15858">
        <v>1339462</v>
      </c>
      <c r="B15858" s="5">
        <v>44274.616446759297</v>
      </c>
      <c r="C15858" t="s">
        <v>11494</v>
      </c>
    </row>
    <row r="15859" spans="1:3" x14ac:dyDescent="0.25">
      <c r="A15859">
        <v>1318646</v>
      </c>
      <c r="B15859" s="5">
        <v>44235.718923611101</v>
      </c>
      <c r="C15859" t="s">
        <v>11489</v>
      </c>
    </row>
    <row r="15860" spans="1:3" x14ac:dyDescent="0.25">
      <c r="A15860">
        <v>1367449</v>
      </c>
      <c r="B15860" s="5">
        <v>44285.713981481502</v>
      </c>
      <c r="C15860" t="s">
        <v>11486</v>
      </c>
    </row>
    <row r="15861" spans="1:3" x14ac:dyDescent="0.25">
      <c r="A15861">
        <v>1238019</v>
      </c>
      <c r="B15861" s="5">
        <v>44158.709884259297</v>
      </c>
      <c r="C15861" t="s">
        <v>11486</v>
      </c>
    </row>
    <row r="15862" spans="1:3" x14ac:dyDescent="0.25">
      <c r="A15862">
        <v>1301904</v>
      </c>
      <c r="B15862" s="5">
        <v>44225.517268518503</v>
      </c>
      <c r="C15862" t="s">
        <v>11486</v>
      </c>
    </row>
    <row r="15863" spans="1:3" x14ac:dyDescent="0.25">
      <c r="A15863">
        <v>1258504</v>
      </c>
      <c r="B15863" s="5">
        <v>44169.398518518501</v>
      </c>
      <c r="C15863" t="s">
        <v>11488</v>
      </c>
    </row>
    <row r="15864" spans="1:3" x14ac:dyDescent="0.25">
      <c r="A15864">
        <v>1366042</v>
      </c>
      <c r="B15864" s="5">
        <v>44275.533530092602</v>
      </c>
      <c r="C15864" t="s">
        <v>11490</v>
      </c>
    </row>
    <row r="15865" spans="1:3" x14ac:dyDescent="0.25">
      <c r="A15865">
        <v>1349002</v>
      </c>
      <c r="B15865" s="5">
        <v>44259.851331018501</v>
      </c>
      <c r="C15865" t="s">
        <v>11489</v>
      </c>
    </row>
    <row r="15866" spans="1:3" x14ac:dyDescent="0.25">
      <c r="A15866">
        <v>1246093</v>
      </c>
      <c r="B15866" s="5">
        <v>44349.2653125</v>
      </c>
      <c r="C15866" t="s">
        <v>11486</v>
      </c>
    </row>
    <row r="15867" spans="1:3" x14ac:dyDescent="0.25">
      <c r="A15867">
        <v>1395813</v>
      </c>
      <c r="B15867" s="5">
        <v>44297.666516203702</v>
      </c>
      <c r="C15867" t="s">
        <v>11490</v>
      </c>
    </row>
    <row r="15868" spans="1:3" x14ac:dyDescent="0.25">
      <c r="A15868">
        <v>1304256</v>
      </c>
      <c r="B15868" s="5">
        <v>44223.627673611103</v>
      </c>
      <c r="C15868" t="s">
        <v>11492</v>
      </c>
    </row>
    <row r="15869" spans="1:3" x14ac:dyDescent="0.25">
      <c r="A15869">
        <v>1284594</v>
      </c>
      <c r="B15869" s="5">
        <v>44255.670601851903</v>
      </c>
      <c r="C15869" t="s">
        <v>11486</v>
      </c>
    </row>
    <row r="15870" spans="1:3" x14ac:dyDescent="0.25">
      <c r="A15870">
        <v>1296900</v>
      </c>
      <c r="B15870" s="5">
        <v>44217.390474537002</v>
      </c>
      <c r="C15870" t="s">
        <v>11490</v>
      </c>
    </row>
    <row r="15871" spans="1:3" x14ac:dyDescent="0.25">
      <c r="A15871">
        <v>1246503</v>
      </c>
      <c r="B15871" s="5">
        <v>44219.247800925899</v>
      </c>
      <c r="C15871" t="s">
        <v>11486</v>
      </c>
    </row>
    <row r="15872" spans="1:3" x14ac:dyDescent="0.25">
      <c r="A15872">
        <v>1397530</v>
      </c>
      <c r="B15872" s="5">
        <v>44338.659131944398</v>
      </c>
      <c r="C15872" t="s">
        <v>11501</v>
      </c>
    </row>
    <row r="15873" spans="1:3" x14ac:dyDescent="0.25">
      <c r="A15873">
        <v>1255908</v>
      </c>
      <c r="B15873" s="5">
        <v>44167.403414351902</v>
      </c>
      <c r="C15873" t="s">
        <v>11490</v>
      </c>
    </row>
    <row r="15874" spans="1:3" x14ac:dyDescent="0.25">
      <c r="A15874">
        <v>1271931</v>
      </c>
      <c r="B15874" s="5">
        <v>44220.2721296296</v>
      </c>
      <c r="C15874" t="s">
        <v>11486</v>
      </c>
    </row>
    <row r="15875" spans="1:3" x14ac:dyDescent="0.25">
      <c r="A15875">
        <v>1239631</v>
      </c>
      <c r="B15875" s="5">
        <v>44148.499652777798</v>
      </c>
      <c r="C15875" t="s">
        <v>11486</v>
      </c>
    </row>
    <row r="15876" spans="1:3" x14ac:dyDescent="0.25">
      <c r="A15876">
        <v>1305096</v>
      </c>
      <c r="B15876" s="5">
        <v>44267.199444444399</v>
      </c>
      <c r="C15876" t="s">
        <v>11486</v>
      </c>
    </row>
    <row r="15877" spans="1:3" x14ac:dyDescent="0.25">
      <c r="A15877">
        <v>1364351</v>
      </c>
      <c r="B15877" s="5">
        <v>44274.457870370403</v>
      </c>
      <c r="C15877" t="s">
        <v>11488</v>
      </c>
    </row>
    <row r="15878" spans="1:3" x14ac:dyDescent="0.25">
      <c r="A15878">
        <v>1312565</v>
      </c>
      <c r="B15878" s="5">
        <v>44231.627951388902</v>
      </c>
      <c r="C15878" t="s">
        <v>11488</v>
      </c>
    </row>
    <row r="15879" spans="1:3" x14ac:dyDescent="0.25">
      <c r="A15879">
        <v>1354199</v>
      </c>
      <c r="B15879" s="5">
        <v>44266.500567129602</v>
      </c>
      <c r="C15879" t="s">
        <v>11492</v>
      </c>
    </row>
    <row r="15880" spans="1:3" x14ac:dyDescent="0.25">
      <c r="A15880">
        <v>1356516</v>
      </c>
      <c r="B15880" s="5">
        <v>44284.560636574097</v>
      </c>
      <c r="C15880" t="s">
        <v>11490</v>
      </c>
    </row>
    <row r="15881" spans="1:3" x14ac:dyDescent="0.25">
      <c r="A15881">
        <v>1317768</v>
      </c>
      <c r="B15881" s="5">
        <v>44264.209467592598</v>
      </c>
      <c r="C15881" t="s">
        <v>11486</v>
      </c>
    </row>
    <row r="15882" spans="1:3" x14ac:dyDescent="0.25">
      <c r="A15882">
        <v>1397083</v>
      </c>
      <c r="B15882" s="5">
        <v>44298.796030092599</v>
      </c>
      <c r="C15882" t="s">
        <v>11489</v>
      </c>
    </row>
    <row r="15883" spans="1:3" x14ac:dyDescent="0.25">
      <c r="A15883">
        <v>1413053</v>
      </c>
      <c r="C15883" t="e">
        <f>#N/A</f>
        <v>#N/A</v>
      </c>
    </row>
    <row r="15884" spans="1:3" x14ac:dyDescent="0.25">
      <c r="A15884">
        <v>1244340</v>
      </c>
      <c r="B15884" s="5">
        <v>44154.483645833301</v>
      </c>
      <c r="C15884" t="s">
        <v>11488</v>
      </c>
    </row>
    <row r="15885" spans="1:3" x14ac:dyDescent="0.25">
      <c r="A15885">
        <v>1346483</v>
      </c>
      <c r="C15885" t="e">
        <f>#N/A</f>
        <v>#N/A</v>
      </c>
    </row>
    <row r="15886" spans="1:3" x14ac:dyDescent="0.25">
      <c r="A15886">
        <v>1284956</v>
      </c>
      <c r="B15886" s="5">
        <v>44202.503321759301</v>
      </c>
      <c r="C15886" t="s">
        <v>11490</v>
      </c>
    </row>
    <row r="15887" spans="1:3" x14ac:dyDescent="0.25">
      <c r="A15887">
        <v>1345237</v>
      </c>
      <c r="B15887" s="5">
        <v>44267.255532407398</v>
      </c>
      <c r="C15887" t="s">
        <v>11486</v>
      </c>
    </row>
    <row r="15888" spans="1:3" x14ac:dyDescent="0.25">
      <c r="A15888">
        <v>1263564</v>
      </c>
      <c r="B15888" s="5">
        <v>44176.503495370402</v>
      </c>
      <c r="C15888" t="s">
        <v>11488</v>
      </c>
    </row>
    <row r="15889" spans="1:3" x14ac:dyDescent="0.25">
      <c r="A15889">
        <v>1231707</v>
      </c>
      <c r="B15889" s="5">
        <v>44171.197847222204</v>
      </c>
      <c r="C15889" t="s">
        <v>11486</v>
      </c>
    </row>
    <row r="15890" spans="1:3" x14ac:dyDescent="0.25">
      <c r="A15890">
        <v>1276260</v>
      </c>
      <c r="B15890" s="5">
        <v>44203.597638888903</v>
      </c>
      <c r="C15890" t="s">
        <v>11486</v>
      </c>
    </row>
    <row r="15891" spans="1:3" x14ac:dyDescent="0.25">
      <c r="A15891">
        <v>1311416</v>
      </c>
      <c r="B15891" s="5">
        <v>44229.716527777797</v>
      </c>
      <c r="C15891" t="s">
        <v>11489</v>
      </c>
    </row>
    <row r="15892" spans="1:3" x14ac:dyDescent="0.25">
      <c r="A15892">
        <v>1336557</v>
      </c>
      <c r="B15892" s="5">
        <v>44250.376296296301</v>
      </c>
      <c r="C15892" t="s">
        <v>11490</v>
      </c>
    </row>
    <row r="15893" spans="1:3" x14ac:dyDescent="0.25">
      <c r="A15893">
        <v>1368309</v>
      </c>
      <c r="B15893" s="5">
        <v>44277.634456018503</v>
      </c>
      <c r="C15893" t="s">
        <v>11486</v>
      </c>
    </row>
    <row r="15894" spans="1:3" x14ac:dyDescent="0.25">
      <c r="A15894">
        <v>1262068</v>
      </c>
      <c r="B15894" s="5">
        <v>44176.730543981503</v>
      </c>
      <c r="C15894" t="s">
        <v>11486</v>
      </c>
    </row>
    <row r="15895" spans="1:3" x14ac:dyDescent="0.25">
      <c r="A15895">
        <v>1352601</v>
      </c>
      <c r="B15895" s="5">
        <v>44264.0057407407</v>
      </c>
      <c r="C15895" t="s">
        <v>11489</v>
      </c>
    </row>
    <row r="15896" spans="1:3" x14ac:dyDescent="0.25">
      <c r="A15896">
        <v>1241642</v>
      </c>
      <c r="B15896" s="5">
        <v>44151.7721759259</v>
      </c>
      <c r="C15896" t="s">
        <v>11486</v>
      </c>
    </row>
    <row r="15897" spans="1:3" x14ac:dyDescent="0.25">
      <c r="A15897">
        <v>1249918</v>
      </c>
      <c r="B15897" s="5">
        <v>44159.672395833302</v>
      </c>
      <c r="C15897" t="s">
        <v>11489</v>
      </c>
    </row>
    <row r="15898" spans="1:3" x14ac:dyDescent="0.25">
      <c r="A15898">
        <v>1403171</v>
      </c>
      <c r="B15898" s="5">
        <v>44306.529467592598</v>
      </c>
      <c r="C15898" t="s">
        <v>11486</v>
      </c>
    </row>
    <row r="15899" spans="1:3" x14ac:dyDescent="0.25">
      <c r="A15899">
        <v>1241243</v>
      </c>
      <c r="B15899" s="5">
        <v>44264.099745370397</v>
      </c>
      <c r="C15899" t="s">
        <v>11486</v>
      </c>
    </row>
    <row r="15900" spans="1:3" x14ac:dyDescent="0.25">
      <c r="A15900">
        <v>1364892</v>
      </c>
      <c r="B15900" s="5">
        <v>44274.509502314802</v>
      </c>
      <c r="C15900" t="s">
        <v>11490</v>
      </c>
    </row>
    <row r="15901" spans="1:3" x14ac:dyDescent="0.25">
      <c r="A15901">
        <v>1405623</v>
      </c>
      <c r="B15901" s="5">
        <v>44303.515439814801</v>
      </c>
      <c r="C15901" t="s">
        <v>11490</v>
      </c>
    </row>
    <row r="15902" spans="1:3" x14ac:dyDescent="0.25">
      <c r="A15902">
        <v>1272456</v>
      </c>
      <c r="B15902" s="5">
        <v>44183.5700462963</v>
      </c>
      <c r="C15902" t="s">
        <v>11490</v>
      </c>
    </row>
    <row r="15903" spans="1:3" x14ac:dyDescent="0.25">
      <c r="A15903">
        <v>1297022</v>
      </c>
      <c r="B15903" s="5">
        <v>44267.187777777799</v>
      </c>
      <c r="C15903" t="s">
        <v>11486</v>
      </c>
    </row>
    <row r="15904" spans="1:3" x14ac:dyDescent="0.25">
      <c r="A15904">
        <v>1417500</v>
      </c>
      <c r="B15904" s="5">
        <v>44308.953865740703</v>
      </c>
      <c r="C15904" t="s">
        <v>11489</v>
      </c>
    </row>
    <row r="15905" spans="1:3" x14ac:dyDescent="0.25">
      <c r="A15905">
        <v>1417504</v>
      </c>
      <c r="B15905" s="5">
        <v>44308.958182870403</v>
      </c>
      <c r="C15905" t="s">
        <v>11489</v>
      </c>
    </row>
    <row r="15906" spans="1:3" x14ac:dyDescent="0.25">
      <c r="A15906">
        <v>1242860</v>
      </c>
      <c r="B15906" s="5">
        <v>44169.778310185196</v>
      </c>
      <c r="C15906" t="s">
        <v>11486</v>
      </c>
    </row>
    <row r="15907" spans="1:3" x14ac:dyDescent="0.25">
      <c r="A15907">
        <v>1396559</v>
      </c>
      <c r="B15907" s="5">
        <v>44298.673333333303</v>
      </c>
      <c r="C15907" t="s">
        <v>11489</v>
      </c>
    </row>
    <row r="15908" spans="1:3" x14ac:dyDescent="0.25">
      <c r="A15908">
        <v>1271040</v>
      </c>
      <c r="B15908" s="5">
        <v>44181.6936458333</v>
      </c>
      <c r="C15908" t="s">
        <v>11490</v>
      </c>
    </row>
    <row r="15909" spans="1:3" x14ac:dyDescent="0.25">
      <c r="A15909">
        <v>1244386</v>
      </c>
      <c r="B15909" s="5">
        <v>44384.180462962999</v>
      </c>
      <c r="C15909" t="s">
        <v>11486</v>
      </c>
    </row>
    <row r="15910" spans="1:3" x14ac:dyDescent="0.25">
      <c r="A15910">
        <v>1269958</v>
      </c>
      <c r="B15910" s="5">
        <v>44181.388831018499</v>
      </c>
      <c r="C15910" t="s">
        <v>11488</v>
      </c>
    </row>
    <row r="15911" spans="1:3" x14ac:dyDescent="0.25">
      <c r="A15911">
        <v>1394576</v>
      </c>
      <c r="B15911" s="5">
        <v>44296.670925925901</v>
      </c>
      <c r="C15911" t="s">
        <v>11486</v>
      </c>
    </row>
    <row r="15912" spans="1:3" x14ac:dyDescent="0.25">
      <c r="A15912">
        <v>1401121</v>
      </c>
      <c r="B15912" s="5">
        <v>44301.321724537003</v>
      </c>
      <c r="C15912" t="s">
        <v>11486</v>
      </c>
    </row>
    <row r="15913" spans="1:3" x14ac:dyDescent="0.25">
      <c r="A15913">
        <v>1283481</v>
      </c>
      <c r="B15913" s="5">
        <v>44201.136122685202</v>
      </c>
      <c r="C15913" t="s">
        <v>11486</v>
      </c>
    </row>
    <row r="15914" spans="1:3" x14ac:dyDescent="0.25">
      <c r="A15914">
        <v>1405165</v>
      </c>
      <c r="B15914" s="5">
        <v>44462.197581018503</v>
      </c>
      <c r="C15914" t="s">
        <v>11486</v>
      </c>
    </row>
    <row r="15915" spans="1:3" x14ac:dyDescent="0.25">
      <c r="A15915">
        <v>1275370</v>
      </c>
      <c r="B15915" s="5">
        <v>44187.4058912037</v>
      </c>
      <c r="C15915" t="s">
        <v>11490</v>
      </c>
    </row>
    <row r="15916" spans="1:3" x14ac:dyDescent="0.25">
      <c r="A15916">
        <v>1326997</v>
      </c>
      <c r="B15916" s="5">
        <v>44295.831701388903</v>
      </c>
      <c r="C15916" t="s">
        <v>11486</v>
      </c>
    </row>
    <row r="15917" spans="1:3" x14ac:dyDescent="0.25">
      <c r="A15917">
        <v>1297505</v>
      </c>
      <c r="B15917" s="5">
        <v>44218.4073726852</v>
      </c>
      <c r="C15917" t="s">
        <v>11486</v>
      </c>
    </row>
    <row r="15918" spans="1:3" x14ac:dyDescent="0.25">
      <c r="A15918">
        <v>1399457</v>
      </c>
      <c r="B15918" s="5">
        <v>44300.488819444399</v>
      </c>
      <c r="C15918" t="s">
        <v>11491</v>
      </c>
    </row>
    <row r="15919" spans="1:3" x14ac:dyDescent="0.25">
      <c r="A15919">
        <v>1402802</v>
      </c>
      <c r="B15919" s="5">
        <v>44388.372569444502</v>
      </c>
      <c r="C15919" t="s">
        <v>11486</v>
      </c>
    </row>
    <row r="15920" spans="1:3" x14ac:dyDescent="0.25">
      <c r="A15920">
        <v>1382396</v>
      </c>
      <c r="B15920" s="5">
        <v>44287.262037036999</v>
      </c>
      <c r="C15920" t="s">
        <v>11490</v>
      </c>
    </row>
    <row r="15921" spans="1:3" x14ac:dyDescent="0.25">
      <c r="A15921">
        <v>1289596</v>
      </c>
      <c r="B15921" s="5">
        <v>44211.509085648097</v>
      </c>
      <c r="C15921" t="s">
        <v>11486</v>
      </c>
    </row>
    <row r="15922" spans="1:3" x14ac:dyDescent="0.25">
      <c r="A15922">
        <v>1341106</v>
      </c>
      <c r="B15922" s="5">
        <v>44285.511203703703</v>
      </c>
      <c r="C15922" t="s">
        <v>11490</v>
      </c>
    </row>
    <row r="15923" spans="1:3" x14ac:dyDescent="0.25">
      <c r="A15923">
        <v>1277525</v>
      </c>
      <c r="B15923" s="5">
        <v>44193.408969907403</v>
      </c>
      <c r="C15923" t="s">
        <v>11490</v>
      </c>
    </row>
    <row r="15924" spans="1:3" x14ac:dyDescent="0.25">
      <c r="A15924">
        <v>1401284</v>
      </c>
      <c r="B15924" s="5">
        <v>44301.461527777799</v>
      </c>
      <c r="C15924" t="s">
        <v>11486</v>
      </c>
    </row>
    <row r="15925" spans="1:3" x14ac:dyDescent="0.25">
      <c r="A15925">
        <v>1270246</v>
      </c>
      <c r="B15925" s="5">
        <v>44264.137986111098</v>
      </c>
      <c r="C15925" t="s">
        <v>11486</v>
      </c>
    </row>
    <row r="15926" spans="1:3" x14ac:dyDescent="0.25">
      <c r="A15926">
        <v>1309367</v>
      </c>
      <c r="B15926" s="5">
        <v>44285.450937499998</v>
      </c>
      <c r="C15926" t="s">
        <v>11488</v>
      </c>
    </row>
    <row r="15927" spans="1:3" x14ac:dyDescent="0.25">
      <c r="A15927">
        <v>1303155</v>
      </c>
      <c r="B15927" s="5">
        <v>44264.189537036997</v>
      </c>
      <c r="C15927" t="s">
        <v>11486</v>
      </c>
    </row>
    <row r="15928" spans="1:3" x14ac:dyDescent="0.25">
      <c r="A15928">
        <v>1301704</v>
      </c>
      <c r="B15928" s="5">
        <v>44221.378518518497</v>
      </c>
      <c r="C15928" t="s">
        <v>11489</v>
      </c>
    </row>
    <row r="15929" spans="1:3" x14ac:dyDescent="0.25">
      <c r="A15929">
        <v>1328581</v>
      </c>
      <c r="B15929" s="5">
        <v>44244.396736111099</v>
      </c>
      <c r="C15929" t="s">
        <v>11489</v>
      </c>
    </row>
    <row r="15930" spans="1:3" x14ac:dyDescent="0.25">
      <c r="A15930">
        <v>1272257</v>
      </c>
      <c r="B15930" s="5">
        <v>44267.148090277798</v>
      </c>
      <c r="C15930" t="s">
        <v>11486</v>
      </c>
    </row>
    <row r="15931" spans="1:3" x14ac:dyDescent="0.25">
      <c r="A15931">
        <v>1230385</v>
      </c>
      <c r="B15931" s="5">
        <v>44137.899027777799</v>
      </c>
      <c r="C15931" t="s">
        <v>11486</v>
      </c>
    </row>
    <row r="15932" spans="1:3" x14ac:dyDescent="0.25">
      <c r="A15932">
        <v>1415520</v>
      </c>
      <c r="B15932" s="5">
        <v>44308.0168865741</v>
      </c>
      <c r="C15932" t="s">
        <v>11490</v>
      </c>
    </row>
    <row r="15933" spans="1:3" x14ac:dyDescent="0.25">
      <c r="A15933">
        <v>1316502</v>
      </c>
      <c r="B15933" s="5">
        <v>44462.126805555599</v>
      </c>
      <c r="C15933" t="s">
        <v>11486</v>
      </c>
    </row>
    <row r="15934" spans="1:3" x14ac:dyDescent="0.25">
      <c r="A15934">
        <v>1263488</v>
      </c>
      <c r="B15934" s="5">
        <v>44189.451562499999</v>
      </c>
      <c r="C15934" t="s">
        <v>11495</v>
      </c>
    </row>
    <row r="15935" spans="1:3" x14ac:dyDescent="0.25">
      <c r="A15935">
        <v>1325292</v>
      </c>
      <c r="B15935" s="5">
        <v>44264.2195138889</v>
      </c>
      <c r="C15935" t="s">
        <v>11486</v>
      </c>
    </row>
    <row r="15936" spans="1:3" x14ac:dyDescent="0.25">
      <c r="A15936">
        <v>1334874</v>
      </c>
      <c r="B15936" s="5">
        <v>44247.980949074103</v>
      </c>
      <c r="C15936" t="s">
        <v>11490</v>
      </c>
    </row>
    <row r="15937" spans="1:3" x14ac:dyDescent="0.25">
      <c r="A15937">
        <v>1268208</v>
      </c>
      <c r="B15937" s="5">
        <v>44264.1350578704</v>
      </c>
      <c r="C15937" t="s">
        <v>11486</v>
      </c>
    </row>
    <row r="15938" spans="1:3" x14ac:dyDescent="0.25">
      <c r="A15938">
        <v>1299152</v>
      </c>
      <c r="B15938" s="5">
        <v>44267.191018518497</v>
      </c>
      <c r="C15938" t="s">
        <v>11486</v>
      </c>
    </row>
    <row r="15939" spans="1:3" x14ac:dyDescent="0.25">
      <c r="A15939">
        <v>1348243</v>
      </c>
      <c r="B15939" s="5">
        <v>44259.002905092602</v>
      </c>
      <c r="C15939" t="s">
        <v>11489</v>
      </c>
    </row>
    <row r="15940" spans="1:3" x14ac:dyDescent="0.25">
      <c r="A15940">
        <v>1322114</v>
      </c>
      <c r="B15940" s="5">
        <v>44237.882442129601</v>
      </c>
      <c r="C15940" t="s">
        <v>11490</v>
      </c>
    </row>
    <row r="15941" spans="1:3" x14ac:dyDescent="0.25">
      <c r="A15941">
        <v>1351246</v>
      </c>
      <c r="B15941" s="5">
        <v>44267.263530092598</v>
      </c>
      <c r="C15941" t="s">
        <v>11486</v>
      </c>
    </row>
    <row r="15942" spans="1:3" x14ac:dyDescent="0.25">
      <c r="A15942">
        <v>1287578</v>
      </c>
      <c r="B15942" s="5">
        <v>44205.594409722202</v>
      </c>
      <c r="C15942" t="s">
        <v>11490</v>
      </c>
    </row>
    <row r="15943" spans="1:3" x14ac:dyDescent="0.25">
      <c r="A15943">
        <v>1337841</v>
      </c>
      <c r="B15943" s="5">
        <v>44264.239849537</v>
      </c>
      <c r="C15943" t="s">
        <v>11486</v>
      </c>
    </row>
    <row r="15944" spans="1:3" x14ac:dyDescent="0.25">
      <c r="A15944">
        <v>1371980</v>
      </c>
      <c r="B15944" s="5">
        <v>44279.590567129599</v>
      </c>
      <c r="C15944" t="s">
        <v>11489</v>
      </c>
    </row>
    <row r="15945" spans="1:3" x14ac:dyDescent="0.25">
      <c r="A15945">
        <v>1261967</v>
      </c>
      <c r="B15945" s="5">
        <v>44175.645069444399</v>
      </c>
      <c r="C15945" t="s">
        <v>11486</v>
      </c>
    </row>
    <row r="15946" spans="1:3" x14ac:dyDescent="0.25">
      <c r="A15946">
        <v>1312832</v>
      </c>
      <c r="B15946" s="5">
        <v>44230.7843981482</v>
      </c>
      <c r="C15946" t="s">
        <v>11489</v>
      </c>
    </row>
    <row r="15947" spans="1:3" x14ac:dyDescent="0.25">
      <c r="A15947">
        <v>1300768</v>
      </c>
      <c r="B15947" s="5">
        <v>44223.630578703698</v>
      </c>
      <c r="C15947" t="s">
        <v>11489</v>
      </c>
    </row>
    <row r="15948" spans="1:3" x14ac:dyDescent="0.25">
      <c r="A15948">
        <v>1281774</v>
      </c>
      <c r="B15948" s="5">
        <v>44198.418310185203</v>
      </c>
      <c r="C15948" t="s">
        <v>11486</v>
      </c>
    </row>
    <row r="15949" spans="1:3" x14ac:dyDescent="0.25">
      <c r="A15949">
        <v>1417468</v>
      </c>
      <c r="C15949" t="e">
        <f>#N/A</f>
        <v>#N/A</v>
      </c>
    </row>
    <row r="15950" spans="1:3" x14ac:dyDescent="0.25">
      <c r="A15950">
        <v>1236036</v>
      </c>
      <c r="B15950" s="5">
        <v>44144.339768518497</v>
      </c>
      <c r="C15950" t="s">
        <v>11490</v>
      </c>
    </row>
    <row r="15951" spans="1:3" x14ac:dyDescent="0.25">
      <c r="A15951">
        <v>1413000</v>
      </c>
      <c r="B15951" s="5">
        <v>44337.2983564815</v>
      </c>
      <c r="C15951" t="s">
        <v>11486</v>
      </c>
    </row>
    <row r="15952" spans="1:3" x14ac:dyDescent="0.25">
      <c r="A15952">
        <v>1234995</v>
      </c>
      <c r="B15952" s="5">
        <v>44144.432916666701</v>
      </c>
      <c r="C15952" t="s">
        <v>11490</v>
      </c>
    </row>
    <row r="15953" spans="1:3" x14ac:dyDescent="0.25">
      <c r="A15953">
        <v>1325466</v>
      </c>
      <c r="B15953" s="5">
        <v>44240.365428240701</v>
      </c>
      <c r="C15953" t="s">
        <v>11491</v>
      </c>
    </row>
    <row r="15954" spans="1:3" x14ac:dyDescent="0.25">
      <c r="A15954">
        <v>1319845</v>
      </c>
      <c r="B15954" s="5">
        <v>44236.700902777797</v>
      </c>
      <c r="C15954" t="s">
        <v>11489</v>
      </c>
    </row>
    <row r="15955" spans="1:3" x14ac:dyDescent="0.25">
      <c r="A15955">
        <v>1339302</v>
      </c>
      <c r="B15955" s="5">
        <v>44281.712476851899</v>
      </c>
      <c r="C15955" t="s">
        <v>11486</v>
      </c>
    </row>
    <row r="15956" spans="1:3" x14ac:dyDescent="0.25">
      <c r="A15956">
        <v>1389414</v>
      </c>
      <c r="B15956" s="5">
        <v>44295.494965277801</v>
      </c>
      <c r="C15956" t="s">
        <v>11492</v>
      </c>
    </row>
    <row r="15957" spans="1:3" x14ac:dyDescent="0.25">
      <c r="A15957">
        <v>1250560</v>
      </c>
      <c r="B15957" s="5">
        <v>44267.116550925901</v>
      </c>
      <c r="C15957" t="s">
        <v>11486</v>
      </c>
    </row>
    <row r="15958" spans="1:3" x14ac:dyDescent="0.25">
      <c r="A15958">
        <v>1251197</v>
      </c>
      <c r="B15958" s="5">
        <v>44160.748252314799</v>
      </c>
      <c r="C15958" t="s">
        <v>11490</v>
      </c>
    </row>
    <row r="15959" spans="1:3" x14ac:dyDescent="0.25">
      <c r="A15959">
        <v>1419380</v>
      </c>
      <c r="B15959" s="5">
        <v>44309.951527777797</v>
      </c>
      <c r="C15959" t="s">
        <v>11486</v>
      </c>
    </row>
    <row r="15960" spans="1:3" x14ac:dyDescent="0.25">
      <c r="A15960">
        <v>1239825</v>
      </c>
      <c r="B15960" s="5">
        <v>44148.504583333299</v>
      </c>
      <c r="C15960" t="s">
        <v>11489</v>
      </c>
    </row>
    <row r="15961" spans="1:3" x14ac:dyDescent="0.25">
      <c r="A15961">
        <v>1336156</v>
      </c>
      <c r="B15961" s="5">
        <v>44249.836053240702</v>
      </c>
      <c r="C15961" t="s">
        <v>11486</v>
      </c>
    </row>
    <row r="15962" spans="1:3" x14ac:dyDescent="0.25">
      <c r="A15962">
        <v>1301972</v>
      </c>
      <c r="B15962" s="5">
        <v>44221.578425925902</v>
      </c>
      <c r="C15962" t="s">
        <v>11491</v>
      </c>
    </row>
    <row r="15963" spans="1:3" x14ac:dyDescent="0.25">
      <c r="A15963">
        <v>1259286</v>
      </c>
      <c r="B15963" s="5">
        <v>44169.473206018498</v>
      </c>
      <c r="C15963" t="s">
        <v>11489</v>
      </c>
    </row>
    <row r="15964" spans="1:3" x14ac:dyDescent="0.25">
      <c r="A15964">
        <v>1283704</v>
      </c>
      <c r="B15964" s="5">
        <v>44201.561365740701</v>
      </c>
      <c r="C15964" t="s">
        <v>11490</v>
      </c>
    </row>
    <row r="15965" spans="1:3" x14ac:dyDescent="0.25">
      <c r="A15965">
        <v>1326941</v>
      </c>
      <c r="B15965" s="5">
        <v>44245.5860300926</v>
      </c>
      <c r="C15965" t="s">
        <v>11486</v>
      </c>
    </row>
    <row r="15966" spans="1:3" x14ac:dyDescent="0.25">
      <c r="A15966">
        <v>1371690</v>
      </c>
      <c r="B15966" s="5">
        <v>44337.0327314815</v>
      </c>
      <c r="C15966" t="s">
        <v>11486</v>
      </c>
    </row>
    <row r="15967" spans="1:3" x14ac:dyDescent="0.25">
      <c r="A15967">
        <v>1242554</v>
      </c>
      <c r="B15967" s="5">
        <v>44268.103761574101</v>
      </c>
      <c r="C15967" t="s">
        <v>11486</v>
      </c>
    </row>
    <row r="15968" spans="1:3" x14ac:dyDescent="0.25">
      <c r="A15968">
        <v>1339174</v>
      </c>
      <c r="B15968" s="5">
        <v>44252.3825462963</v>
      </c>
      <c r="C15968" t="s">
        <v>11488</v>
      </c>
    </row>
    <row r="15969" spans="1:3" x14ac:dyDescent="0.25">
      <c r="A15969">
        <v>1234829</v>
      </c>
      <c r="B15969" s="5">
        <v>44351.496331018498</v>
      </c>
      <c r="C15969" t="s">
        <v>11494</v>
      </c>
    </row>
    <row r="15970" spans="1:3" x14ac:dyDescent="0.25">
      <c r="A15970">
        <v>1349523</v>
      </c>
      <c r="B15970" s="5">
        <v>44260.633229166699</v>
      </c>
      <c r="C15970" t="s">
        <v>11489</v>
      </c>
    </row>
    <row r="15971" spans="1:3" x14ac:dyDescent="0.25">
      <c r="A15971">
        <v>1416618</v>
      </c>
      <c r="B15971" s="5">
        <v>44308.7253935185</v>
      </c>
      <c r="C15971" t="s">
        <v>11489</v>
      </c>
    </row>
    <row r="15972" spans="1:3" x14ac:dyDescent="0.25">
      <c r="A15972">
        <v>1389691</v>
      </c>
      <c r="B15972" s="5">
        <v>44296.653055555602</v>
      </c>
      <c r="C15972" t="s">
        <v>11486</v>
      </c>
    </row>
    <row r="15973" spans="1:3" x14ac:dyDescent="0.25">
      <c r="A15973">
        <v>1244916</v>
      </c>
      <c r="B15973" s="5">
        <v>44161.186064814799</v>
      </c>
      <c r="C15973" t="s">
        <v>11486</v>
      </c>
    </row>
    <row r="15974" spans="1:3" x14ac:dyDescent="0.25">
      <c r="A15974">
        <v>1257006</v>
      </c>
      <c r="B15974" s="5">
        <v>44169.253333333298</v>
      </c>
      <c r="C15974" t="s">
        <v>11486</v>
      </c>
    </row>
    <row r="15975" spans="1:3" x14ac:dyDescent="0.25">
      <c r="A15975">
        <v>1267401</v>
      </c>
      <c r="B15975" s="5">
        <v>44177.616678240702</v>
      </c>
      <c r="C15975" t="s">
        <v>11489</v>
      </c>
    </row>
    <row r="15976" spans="1:3" x14ac:dyDescent="0.25">
      <c r="A15976">
        <v>1235711</v>
      </c>
      <c r="B15976" s="5">
        <v>44264.092754629601</v>
      </c>
      <c r="C15976" t="s">
        <v>11486</v>
      </c>
    </row>
    <row r="15977" spans="1:3" x14ac:dyDescent="0.25">
      <c r="A15977">
        <v>1308296</v>
      </c>
      <c r="B15977" s="5">
        <v>44226.472384259301</v>
      </c>
      <c r="C15977" t="s">
        <v>11486</v>
      </c>
    </row>
    <row r="15978" spans="1:3" x14ac:dyDescent="0.25">
      <c r="A15978">
        <v>1327993</v>
      </c>
      <c r="B15978" s="5">
        <v>44264.2246759259</v>
      </c>
      <c r="C15978" t="s">
        <v>11486</v>
      </c>
    </row>
    <row r="15979" spans="1:3" x14ac:dyDescent="0.25">
      <c r="A15979">
        <v>1254371</v>
      </c>
      <c r="B15979" s="5">
        <v>44164.914629629602</v>
      </c>
      <c r="C15979" t="s">
        <v>11486</v>
      </c>
    </row>
    <row r="15980" spans="1:3" x14ac:dyDescent="0.25">
      <c r="A15980">
        <v>1343914</v>
      </c>
      <c r="B15980" s="5">
        <v>44264.2469444444</v>
      </c>
      <c r="C15980" t="s">
        <v>11486</v>
      </c>
    </row>
    <row r="15981" spans="1:3" x14ac:dyDescent="0.25">
      <c r="A15981">
        <v>1361106</v>
      </c>
      <c r="B15981" s="5">
        <v>44271.4585069444</v>
      </c>
      <c r="C15981" t="s">
        <v>11489</v>
      </c>
    </row>
    <row r="15982" spans="1:3" x14ac:dyDescent="0.25">
      <c r="A15982">
        <v>1250922</v>
      </c>
      <c r="B15982" s="5">
        <v>44161.1945949074</v>
      </c>
      <c r="C15982" t="s">
        <v>11486</v>
      </c>
    </row>
    <row r="15983" spans="1:3" x14ac:dyDescent="0.25">
      <c r="A15983">
        <v>1384454</v>
      </c>
      <c r="B15983" s="5">
        <v>44289.834652777798</v>
      </c>
      <c r="C15983" t="s">
        <v>11489</v>
      </c>
    </row>
    <row r="15984" spans="1:3" x14ac:dyDescent="0.25">
      <c r="A15984">
        <v>1326549</v>
      </c>
      <c r="B15984" s="5">
        <v>44264.221296296302</v>
      </c>
      <c r="C15984" t="s">
        <v>11486</v>
      </c>
    </row>
    <row r="15985" spans="1:3" x14ac:dyDescent="0.25">
      <c r="A15985">
        <v>1251869</v>
      </c>
      <c r="B15985" s="5">
        <v>44264.112581018497</v>
      </c>
      <c r="C15985" t="s">
        <v>11486</v>
      </c>
    </row>
    <row r="15986" spans="1:3" x14ac:dyDescent="0.25">
      <c r="A15986">
        <v>1253974</v>
      </c>
      <c r="B15986" s="5">
        <v>44183.702060185198</v>
      </c>
      <c r="C15986" t="s">
        <v>11490</v>
      </c>
    </row>
    <row r="15987" spans="1:3" x14ac:dyDescent="0.25">
      <c r="A15987">
        <v>1330272</v>
      </c>
      <c r="B15987" s="5">
        <v>44245.402627314797</v>
      </c>
      <c r="C15987" t="s">
        <v>11490</v>
      </c>
    </row>
    <row r="15988" spans="1:3" x14ac:dyDescent="0.25">
      <c r="A15988">
        <v>1307315</v>
      </c>
      <c r="B15988" s="5">
        <v>44226.522233796299</v>
      </c>
      <c r="C15988" t="s">
        <v>11489</v>
      </c>
    </row>
    <row r="15989" spans="1:3" x14ac:dyDescent="0.25">
      <c r="A15989">
        <v>1246779</v>
      </c>
      <c r="B15989" s="5">
        <v>44264.106122685203</v>
      </c>
      <c r="C15989" t="s">
        <v>11486</v>
      </c>
    </row>
    <row r="15990" spans="1:3" x14ac:dyDescent="0.25">
      <c r="A15990">
        <v>1360774</v>
      </c>
      <c r="B15990" s="5">
        <v>44271.432581018496</v>
      </c>
      <c r="C15990" t="s">
        <v>11486</v>
      </c>
    </row>
    <row r="15991" spans="1:3" x14ac:dyDescent="0.25">
      <c r="A15991">
        <v>1357507</v>
      </c>
      <c r="B15991" s="5">
        <v>44338.028703703698</v>
      </c>
      <c r="C15991" t="s">
        <v>11494</v>
      </c>
    </row>
    <row r="15992" spans="1:3" x14ac:dyDescent="0.25">
      <c r="A15992">
        <v>1311671</v>
      </c>
      <c r="B15992" s="5">
        <v>44229.824085648201</v>
      </c>
      <c r="C15992" t="s">
        <v>11490</v>
      </c>
    </row>
    <row r="15993" spans="1:3" x14ac:dyDescent="0.25">
      <c r="A15993">
        <v>1389967</v>
      </c>
      <c r="B15993" s="5">
        <v>44294.539282407401</v>
      </c>
      <c r="C15993" t="s">
        <v>11486</v>
      </c>
    </row>
    <row r="15994" spans="1:3" x14ac:dyDescent="0.25">
      <c r="A15994">
        <v>1347453</v>
      </c>
      <c r="B15994" s="5">
        <v>44421.240694444401</v>
      </c>
      <c r="C15994" t="s">
        <v>11486</v>
      </c>
    </row>
    <row r="15995" spans="1:3" x14ac:dyDescent="0.25">
      <c r="A15995">
        <v>1241705</v>
      </c>
      <c r="B15995" s="5">
        <v>44151.4636342593</v>
      </c>
      <c r="C15995" t="s">
        <v>11486</v>
      </c>
    </row>
    <row r="15996" spans="1:3" x14ac:dyDescent="0.25">
      <c r="A15996">
        <v>1325779</v>
      </c>
      <c r="B15996" s="5">
        <v>44244.616747685199</v>
      </c>
      <c r="C15996" t="s">
        <v>11492</v>
      </c>
    </row>
    <row r="15997" spans="1:3" x14ac:dyDescent="0.25">
      <c r="A15997">
        <v>1254523</v>
      </c>
      <c r="B15997" s="5">
        <v>44166.527476851901</v>
      </c>
      <c r="C15997" t="s">
        <v>11490</v>
      </c>
    </row>
    <row r="15998" spans="1:3" x14ac:dyDescent="0.25">
      <c r="A15998">
        <v>1263408</v>
      </c>
      <c r="B15998" s="5">
        <v>44174.660034722197</v>
      </c>
      <c r="C15998" t="s">
        <v>11486</v>
      </c>
    </row>
    <row r="15999" spans="1:3" x14ac:dyDescent="0.25">
      <c r="A15999">
        <v>1404475</v>
      </c>
      <c r="B15999" s="5">
        <v>44302.794918981497</v>
      </c>
      <c r="C15999" t="s">
        <v>11491</v>
      </c>
    </row>
    <row r="16000" spans="1:3" x14ac:dyDescent="0.25">
      <c r="A16000">
        <v>1366918</v>
      </c>
      <c r="B16000" s="5">
        <v>44468.674513888902</v>
      </c>
      <c r="C16000" t="s">
        <v>11494</v>
      </c>
    </row>
    <row r="16001" spans="1:3" x14ac:dyDescent="0.25">
      <c r="A16001">
        <v>1304077</v>
      </c>
      <c r="B16001" s="5">
        <v>44222.770833333299</v>
      </c>
      <c r="C16001" t="s">
        <v>11489</v>
      </c>
    </row>
    <row r="16002" spans="1:3" x14ac:dyDescent="0.25">
      <c r="A16002">
        <v>1415585</v>
      </c>
      <c r="B16002" s="5">
        <v>44308.323923611097</v>
      </c>
      <c r="C16002" t="s">
        <v>11490</v>
      </c>
    </row>
    <row r="16003" spans="1:3" x14ac:dyDescent="0.25">
      <c r="A16003">
        <v>1304098</v>
      </c>
      <c r="B16003" s="5">
        <v>44264.190300925897</v>
      </c>
      <c r="C16003" t="s">
        <v>11486</v>
      </c>
    </row>
    <row r="16004" spans="1:3" x14ac:dyDescent="0.25">
      <c r="A16004">
        <v>1268809</v>
      </c>
      <c r="B16004" s="5">
        <v>44179.486111111102</v>
      </c>
      <c r="C16004" t="s">
        <v>11490</v>
      </c>
    </row>
    <row r="16005" spans="1:3" x14ac:dyDescent="0.25">
      <c r="A16005">
        <v>1254459</v>
      </c>
      <c r="B16005" s="5">
        <v>44171.775000000001</v>
      </c>
      <c r="C16005" t="s">
        <v>11486</v>
      </c>
    </row>
    <row r="16006" spans="1:3" x14ac:dyDescent="0.25">
      <c r="A16006">
        <v>1412750</v>
      </c>
      <c r="C16006" t="e">
        <f>#N/A</f>
        <v>#N/A</v>
      </c>
    </row>
    <row r="16007" spans="1:3" x14ac:dyDescent="0.25">
      <c r="A16007">
        <v>1411821</v>
      </c>
      <c r="B16007" s="5">
        <v>44345.609224537002</v>
      </c>
      <c r="C16007" t="s">
        <v>11486</v>
      </c>
    </row>
    <row r="16008" spans="1:3" x14ac:dyDescent="0.25">
      <c r="A16008">
        <v>1330628</v>
      </c>
      <c r="B16008" s="5">
        <v>44246.6949537037</v>
      </c>
      <c r="C16008" t="s">
        <v>11490</v>
      </c>
    </row>
    <row r="16009" spans="1:3" x14ac:dyDescent="0.25">
      <c r="A16009">
        <v>1281990</v>
      </c>
      <c r="B16009" s="5">
        <v>44264.1535069444</v>
      </c>
      <c r="C16009" t="s">
        <v>11486</v>
      </c>
    </row>
    <row r="16010" spans="1:3" x14ac:dyDescent="0.25">
      <c r="A16010">
        <v>1301951</v>
      </c>
      <c r="B16010" s="5">
        <v>44221.570949074099</v>
      </c>
      <c r="C16010" t="s">
        <v>11486</v>
      </c>
    </row>
    <row r="16011" spans="1:3" x14ac:dyDescent="0.25">
      <c r="A16011">
        <v>1404954</v>
      </c>
      <c r="B16011" s="5">
        <v>44302.865046296298</v>
      </c>
      <c r="C16011" t="s">
        <v>11489</v>
      </c>
    </row>
    <row r="16012" spans="1:3" x14ac:dyDescent="0.25">
      <c r="A16012">
        <v>1359472</v>
      </c>
      <c r="B16012" s="5">
        <v>44336.923599537004</v>
      </c>
      <c r="C16012" t="s">
        <v>11486</v>
      </c>
    </row>
    <row r="16013" spans="1:3" x14ac:dyDescent="0.25">
      <c r="A16013">
        <v>1297501</v>
      </c>
      <c r="B16013" s="5">
        <v>44226.335960648103</v>
      </c>
      <c r="C16013" t="s">
        <v>11486</v>
      </c>
    </row>
    <row r="16014" spans="1:3" x14ac:dyDescent="0.25">
      <c r="A16014">
        <v>1412821</v>
      </c>
      <c r="B16014" s="5">
        <v>44307.5031018519</v>
      </c>
      <c r="C16014" t="s">
        <v>11486</v>
      </c>
    </row>
    <row r="16015" spans="1:3" x14ac:dyDescent="0.25">
      <c r="A16015">
        <v>1319276</v>
      </c>
      <c r="B16015" s="5">
        <v>44236.444733796299</v>
      </c>
      <c r="C16015" t="s">
        <v>11492</v>
      </c>
    </row>
    <row r="16016" spans="1:3" x14ac:dyDescent="0.25">
      <c r="A16016">
        <v>1292001</v>
      </c>
      <c r="B16016" s="5">
        <v>44267.178935185198</v>
      </c>
      <c r="C16016" t="s">
        <v>11486</v>
      </c>
    </row>
    <row r="16017" spans="1:3" x14ac:dyDescent="0.25">
      <c r="A16017">
        <v>1287785</v>
      </c>
      <c r="B16017" s="5">
        <v>44206.284826388903</v>
      </c>
      <c r="C16017" t="s">
        <v>11490</v>
      </c>
    </row>
    <row r="16018" spans="1:3" x14ac:dyDescent="0.25">
      <c r="A16018">
        <v>1299364</v>
      </c>
      <c r="B16018" s="5">
        <v>44462.113611111097</v>
      </c>
      <c r="C16018" t="s">
        <v>11486</v>
      </c>
    </row>
    <row r="16019" spans="1:3" x14ac:dyDescent="0.25">
      <c r="A16019">
        <v>1403318</v>
      </c>
      <c r="B16019" s="5">
        <v>44302.486701388902</v>
      </c>
      <c r="C16019" t="s">
        <v>11486</v>
      </c>
    </row>
    <row r="16020" spans="1:3" x14ac:dyDescent="0.25">
      <c r="A16020">
        <v>1304097</v>
      </c>
      <c r="B16020" s="5">
        <v>44225.462893518503</v>
      </c>
      <c r="C16020" t="s">
        <v>11488</v>
      </c>
    </row>
    <row r="16021" spans="1:3" x14ac:dyDescent="0.25">
      <c r="A16021">
        <v>1318758</v>
      </c>
      <c r="B16021" s="5">
        <v>44411.663275462997</v>
      </c>
      <c r="C16021" t="s">
        <v>11499</v>
      </c>
    </row>
    <row r="16022" spans="1:3" x14ac:dyDescent="0.25">
      <c r="A16022">
        <v>1358953</v>
      </c>
      <c r="B16022" s="5">
        <v>44271.489305555602</v>
      </c>
      <c r="C16022" t="s">
        <v>11490</v>
      </c>
    </row>
    <row r="16023" spans="1:3" x14ac:dyDescent="0.25">
      <c r="A16023">
        <v>1315558</v>
      </c>
      <c r="B16023" s="5">
        <v>44233.670277777797</v>
      </c>
      <c r="C16023" t="s">
        <v>11486</v>
      </c>
    </row>
    <row r="16024" spans="1:3" x14ac:dyDescent="0.25">
      <c r="A16024">
        <v>1251138</v>
      </c>
      <c r="B16024" s="5">
        <v>44161.381805555597</v>
      </c>
      <c r="C16024" t="s">
        <v>11486</v>
      </c>
    </row>
    <row r="16025" spans="1:3" x14ac:dyDescent="0.25">
      <c r="A16025">
        <v>1315558</v>
      </c>
      <c r="B16025" s="5">
        <v>44233.670173611099</v>
      </c>
      <c r="C16025" t="s">
        <v>11490</v>
      </c>
    </row>
    <row r="16026" spans="1:3" x14ac:dyDescent="0.25">
      <c r="A16026">
        <v>1288927</v>
      </c>
      <c r="B16026" s="5">
        <v>44264.166203703702</v>
      </c>
      <c r="C16026" t="s">
        <v>11486</v>
      </c>
    </row>
    <row r="16027" spans="1:3" x14ac:dyDescent="0.25">
      <c r="A16027">
        <v>1348574</v>
      </c>
      <c r="B16027" s="5">
        <v>44259.685347222199</v>
      </c>
      <c r="C16027" t="s">
        <v>11489</v>
      </c>
    </row>
    <row r="16028" spans="1:3" x14ac:dyDescent="0.25">
      <c r="A16028">
        <v>1368671</v>
      </c>
      <c r="B16028" s="5">
        <v>44277.866527777798</v>
      </c>
      <c r="C16028" t="s">
        <v>11490</v>
      </c>
    </row>
    <row r="16029" spans="1:3" x14ac:dyDescent="0.25">
      <c r="A16029">
        <v>1381403</v>
      </c>
      <c r="B16029" s="5">
        <v>44291.446111111101</v>
      </c>
      <c r="C16029" t="s">
        <v>11492</v>
      </c>
    </row>
    <row r="16030" spans="1:3" x14ac:dyDescent="0.25">
      <c r="A16030">
        <v>1356221</v>
      </c>
      <c r="B16030" s="5">
        <v>44373.324710648201</v>
      </c>
      <c r="C16030" t="s">
        <v>11487</v>
      </c>
    </row>
    <row r="16031" spans="1:3" x14ac:dyDescent="0.25">
      <c r="A16031">
        <v>1259698</v>
      </c>
      <c r="B16031" s="5">
        <v>44194.679131944402</v>
      </c>
      <c r="C16031" t="s">
        <v>11486</v>
      </c>
    </row>
    <row r="16032" spans="1:3" x14ac:dyDescent="0.25">
      <c r="A16032">
        <v>1284950</v>
      </c>
      <c r="B16032" s="5">
        <v>44264.158391203702</v>
      </c>
      <c r="C16032" t="s">
        <v>11486</v>
      </c>
    </row>
    <row r="16033" spans="1:3" x14ac:dyDescent="0.25">
      <c r="A16033">
        <v>1268471</v>
      </c>
      <c r="B16033" s="5">
        <v>44178.6040393519</v>
      </c>
      <c r="C16033" t="s">
        <v>11490</v>
      </c>
    </row>
    <row r="16034" spans="1:3" x14ac:dyDescent="0.25">
      <c r="A16034">
        <v>1244170</v>
      </c>
      <c r="B16034" s="5">
        <v>44153.629421296297</v>
      </c>
      <c r="C16034" t="s">
        <v>11486</v>
      </c>
    </row>
    <row r="16035" spans="1:3" x14ac:dyDescent="0.25">
      <c r="A16035">
        <v>1412295</v>
      </c>
      <c r="B16035" s="5">
        <v>44306.773645833302</v>
      </c>
      <c r="C16035" t="s">
        <v>11486</v>
      </c>
    </row>
    <row r="16036" spans="1:3" x14ac:dyDescent="0.25">
      <c r="A16036">
        <v>1348703</v>
      </c>
      <c r="B16036" s="5">
        <v>44260.492615740703</v>
      </c>
      <c r="C16036" t="s">
        <v>11486</v>
      </c>
    </row>
    <row r="16037" spans="1:3" x14ac:dyDescent="0.25">
      <c r="A16037">
        <v>1328264</v>
      </c>
      <c r="B16037" s="5">
        <v>44267.232916666697</v>
      </c>
      <c r="C16037" t="s">
        <v>11486</v>
      </c>
    </row>
    <row r="16038" spans="1:3" x14ac:dyDescent="0.25">
      <c r="A16038">
        <v>1241256</v>
      </c>
      <c r="B16038" s="5">
        <v>44180.684814814798</v>
      </c>
      <c r="C16038" t="s">
        <v>11496</v>
      </c>
    </row>
    <row r="16039" spans="1:3" x14ac:dyDescent="0.25">
      <c r="A16039">
        <v>1243027</v>
      </c>
      <c r="B16039" s="5">
        <v>44153.126678240696</v>
      </c>
      <c r="C16039" t="s">
        <v>11491</v>
      </c>
    </row>
    <row r="16040" spans="1:3" x14ac:dyDescent="0.25">
      <c r="A16040">
        <v>1351157</v>
      </c>
      <c r="B16040" s="5">
        <v>44263.531898148103</v>
      </c>
      <c r="C16040" t="s">
        <v>11490</v>
      </c>
    </row>
    <row r="16041" spans="1:3" x14ac:dyDescent="0.25">
      <c r="A16041">
        <v>1230875</v>
      </c>
      <c r="B16041" s="5">
        <v>44269.918715277803</v>
      </c>
      <c r="C16041" t="s">
        <v>11494</v>
      </c>
    </row>
    <row r="16042" spans="1:3" x14ac:dyDescent="0.25">
      <c r="A16042">
        <v>1333030</v>
      </c>
      <c r="B16042" s="5">
        <v>44337.217256944401</v>
      </c>
      <c r="C16042" t="s">
        <v>11486</v>
      </c>
    </row>
    <row r="16043" spans="1:3" x14ac:dyDescent="0.25">
      <c r="A16043">
        <v>1268874</v>
      </c>
      <c r="B16043" s="5">
        <v>44497.756307870397</v>
      </c>
      <c r="C16043" t="s">
        <v>11494</v>
      </c>
    </row>
    <row r="16044" spans="1:3" x14ac:dyDescent="0.25">
      <c r="A16044">
        <v>1253729</v>
      </c>
      <c r="B16044" s="5">
        <v>44187.685624999998</v>
      </c>
      <c r="C16044" t="s">
        <v>11490</v>
      </c>
    </row>
    <row r="16045" spans="1:3" x14ac:dyDescent="0.25">
      <c r="A16045">
        <v>1238881</v>
      </c>
      <c r="B16045" s="5">
        <v>44147.410717592596</v>
      </c>
      <c r="C16045" t="s">
        <v>11490</v>
      </c>
    </row>
    <row r="16046" spans="1:3" x14ac:dyDescent="0.25">
      <c r="A16046">
        <v>1250529</v>
      </c>
      <c r="B16046" s="5">
        <v>44160.536030092597</v>
      </c>
      <c r="C16046" t="s">
        <v>11488</v>
      </c>
    </row>
    <row r="16047" spans="1:3" x14ac:dyDescent="0.25">
      <c r="A16047">
        <v>1256639</v>
      </c>
      <c r="B16047" s="5">
        <v>44167.771886574097</v>
      </c>
      <c r="C16047" t="s">
        <v>11486</v>
      </c>
    </row>
    <row r="16048" spans="1:3" x14ac:dyDescent="0.25">
      <c r="A16048">
        <v>1407839</v>
      </c>
      <c r="B16048" s="5">
        <v>44462.198958333298</v>
      </c>
      <c r="C16048" t="s">
        <v>11486</v>
      </c>
    </row>
    <row r="16049" spans="1:3" x14ac:dyDescent="0.25">
      <c r="A16049">
        <v>1394801</v>
      </c>
      <c r="B16049" s="5">
        <v>44296.745902777802</v>
      </c>
      <c r="C16049" t="s">
        <v>11490</v>
      </c>
    </row>
    <row r="16050" spans="1:3" x14ac:dyDescent="0.25">
      <c r="A16050">
        <v>1293685</v>
      </c>
      <c r="B16050" s="5">
        <v>44214.6007986111</v>
      </c>
      <c r="C16050" t="s">
        <v>11486</v>
      </c>
    </row>
    <row r="16051" spans="1:3" x14ac:dyDescent="0.25">
      <c r="A16051">
        <v>1262068</v>
      </c>
      <c r="B16051" s="5">
        <v>44172.7316782407</v>
      </c>
      <c r="C16051" t="s">
        <v>11489</v>
      </c>
    </row>
    <row r="16052" spans="1:3" x14ac:dyDescent="0.25">
      <c r="A16052">
        <v>1240961</v>
      </c>
      <c r="B16052" s="5">
        <v>44170.209733796299</v>
      </c>
      <c r="C16052" t="s">
        <v>11486</v>
      </c>
    </row>
    <row r="16053" spans="1:3" x14ac:dyDescent="0.25">
      <c r="A16053">
        <v>1272372</v>
      </c>
      <c r="B16053" s="5">
        <v>44183.482731481497</v>
      </c>
      <c r="C16053" t="s">
        <v>11490</v>
      </c>
    </row>
    <row r="16054" spans="1:3" x14ac:dyDescent="0.25">
      <c r="A16054">
        <v>1238887</v>
      </c>
      <c r="B16054" s="5">
        <v>44147.440706018497</v>
      </c>
      <c r="C16054" t="s">
        <v>11486</v>
      </c>
    </row>
    <row r="16055" spans="1:3" x14ac:dyDescent="0.25">
      <c r="A16055">
        <v>1338374</v>
      </c>
      <c r="B16055" s="5">
        <v>44252.390590277799</v>
      </c>
      <c r="C16055" t="s">
        <v>11488</v>
      </c>
    </row>
    <row r="16056" spans="1:3" x14ac:dyDescent="0.25">
      <c r="A16056">
        <v>1313159</v>
      </c>
      <c r="B16056" s="5">
        <v>44439.993750000001</v>
      </c>
      <c r="C16056" t="s">
        <v>11494</v>
      </c>
    </row>
    <row r="16057" spans="1:3" x14ac:dyDescent="0.25">
      <c r="A16057">
        <v>1317714</v>
      </c>
      <c r="B16057" s="5">
        <v>44234.7653125</v>
      </c>
      <c r="C16057" t="s">
        <v>11486</v>
      </c>
    </row>
    <row r="16058" spans="1:3" x14ac:dyDescent="0.25">
      <c r="A16058">
        <v>1324471</v>
      </c>
      <c r="B16058" s="5">
        <v>44239.623368055603</v>
      </c>
      <c r="C16058" t="s">
        <v>11491</v>
      </c>
    </row>
    <row r="16059" spans="1:3" x14ac:dyDescent="0.25">
      <c r="A16059">
        <v>1330831</v>
      </c>
      <c r="B16059" s="5">
        <v>44264.229444444398</v>
      </c>
      <c r="C16059" t="s">
        <v>11486</v>
      </c>
    </row>
    <row r="16060" spans="1:3" x14ac:dyDescent="0.25">
      <c r="A16060">
        <v>1403146</v>
      </c>
      <c r="B16060" s="5">
        <v>44302.349918981497</v>
      </c>
      <c r="C16060" t="s">
        <v>11490</v>
      </c>
    </row>
    <row r="16061" spans="1:3" x14ac:dyDescent="0.25">
      <c r="A16061">
        <v>1257866</v>
      </c>
      <c r="B16061" s="5">
        <v>44219.273275462998</v>
      </c>
      <c r="C16061" t="s">
        <v>11486</v>
      </c>
    </row>
    <row r="16062" spans="1:3" x14ac:dyDescent="0.25">
      <c r="A16062">
        <v>1281582</v>
      </c>
      <c r="B16062" s="5">
        <v>44200.5300347222</v>
      </c>
      <c r="C16062" t="s">
        <v>11486</v>
      </c>
    </row>
    <row r="16063" spans="1:3" x14ac:dyDescent="0.25">
      <c r="A16063">
        <v>1354809</v>
      </c>
      <c r="B16063" s="5">
        <v>44266.633402777799</v>
      </c>
      <c r="C16063" t="s">
        <v>11490</v>
      </c>
    </row>
    <row r="16064" spans="1:3" x14ac:dyDescent="0.25">
      <c r="A16064">
        <v>1282907</v>
      </c>
      <c r="B16064" s="5">
        <v>44204.640381944497</v>
      </c>
      <c r="C16064" t="s">
        <v>11497</v>
      </c>
    </row>
    <row r="16065" spans="1:3" x14ac:dyDescent="0.25">
      <c r="A16065">
        <v>1310590</v>
      </c>
      <c r="B16065" s="5">
        <v>44337.390243055597</v>
      </c>
      <c r="C16065" t="s">
        <v>11486</v>
      </c>
    </row>
    <row r="16066" spans="1:3" x14ac:dyDescent="0.25">
      <c r="A16066">
        <v>1270136</v>
      </c>
      <c r="B16066" s="5">
        <v>44181.388483796298</v>
      </c>
      <c r="C16066" t="s">
        <v>11490</v>
      </c>
    </row>
    <row r="16067" spans="1:3" x14ac:dyDescent="0.25">
      <c r="A16067">
        <v>1329359</v>
      </c>
      <c r="B16067" s="5">
        <v>44267.234756944497</v>
      </c>
      <c r="C16067" t="s">
        <v>11486</v>
      </c>
    </row>
    <row r="16068" spans="1:3" x14ac:dyDescent="0.25">
      <c r="A16068">
        <v>1236476</v>
      </c>
      <c r="B16068" s="5">
        <v>44267.099745370397</v>
      </c>
      <c r="C16068" t="s">
        <v>11486</v>
      </c>
    </row>
    <row r="16069" spans="1:3" x14ac:dyDescent="0.25">
      <c r="A16069">
        <v>1365873</v>
      </c>
      <c r="B16069" s="5">
        <v>44274.707268518498</v>
      </c>
      <c r="C16069" t="s">
        <v>11490</v>
      </c>
    </row>
    <row r="16070" spans="1:3" x14ac:dyDescent="0.25">
      <c r="A16070">
        <v>1236487</v>
      </c>
      <c r="B16070" s="5">
        <v>44161.172824074099</v>
      </c>
      <c r="C16070" t="s">
        <v>11486</v>
      </c>
    </row>
    <row r="16071" spans="1:3" x14ac:dyDescent="0.25">
      <c r="A16071">
        <v>1242808</v>
      </c>
      <c r="B16071" s="5">
        <v>44163.1721412037</v>
      </c>
      <c r="C16071" t="s">
        <v>11486</v>
      </c>
    </row>
    <row r="16072" spans="1:3" x14ac:dyDescent="0.25">
      <c r="A16072">
        <v>1361110</v>
      </c>
      <c r="B16072" s="5">
        <v>44271.258969907401</v>
      </c>
      <c r="C16072" t="s">
        <v>11491</v>
      </c>
    </row>
    <row r="16073" spans="1:3" x14ac:dyDescent="0.25">
      <c r="A16073">
        <v>1259210</v>
      </c>
      <c r="B16073" s="5">
        <v>44264.123009259303</v>
      </c>
      <c r="C16073" t="s">
        <v>11486</v>
      </c>
    </row>
    <row r="16074" spans="1:3" x14ac:dyDescent="0.25">
      <c r="A16074">
        <v>1389348</v>
      </c>
      <c r="B16074" s="5">
        <v>44462.186990740702</v>
      </c>
      <c r="C16074" t="s">
        <v>11486</v>
      </c>
    </row>
    <row r="16075" spans="1:3" x14ac:dyDescent="0.25">
      <c r="A16075">
        <v>1256159</v>
      </c>
      <c r="B16075" s="5">
        <v>44171.773333333302</v>
      </c>
      <c r="C16075" t="s">
        <v>11486</v>
      </c>
    </row>
    <row r="16076" spans="1:3" x14ac:dyDescent="0.25">
      <c r="A16076">
        <v>1342211</v>
      </c>
      <c r="B16076" s="5">
        <v>44253.793611111098</v>
      </c>
      <c r="C16076" t="s">
        <v>11486</v>
      </c>
    </row>
    <row r="16077" spans="1:3" x14ac:dyDescent="0.25">
      <c r="A16077">
        <v>1397508</v>
      </c>
      <c r="B16077" s="5">
        <v>44298.910092592603</v>
      </c>
      <c r="C16077" t="s">
        <v>11486</v>
      </c>
    </row>
    <row r="16078" spans="1:3" x14ac:dyDescent="0.25">
      <c r="A16078">
        <v>1263859</v>
      </c>
      <c r="B16078" s="5">
        <v>44264.1300694444</v>
      </c>
      <c r="C16078" t="s">
        <v>11486</v>
      </c>
    </row>
    <row r="16079" spans="1:3" x14ac:dyDescent="0.25">
      <c r="A16079">
        <v>1245294</v>
      </c>
      <c r="B16079" s="5">
        <v>44267.110717592601</v>
      </c>
      <c r="C16079" t="s">
        <v>11486</v>
      </c>
    </row>
    <row r="16080" spans="1:3" x14ac:dyDescent="0.25">
      <c r="A16080">
        <v>1238808</v>
      </c>
      <c r="B16080" s="5">
        <v>44146.897407407399</v>
      </c>
      <c r="C16080" t="s">
        <v>11489</v>
      </c>
    </row>
    <row r="16081" spans="1:3" x14ac:dyDescent="0.25">
      <c r="A16081">
        <v>1416360</v>
      </c>
      <c r="B16081" s="5">
        <v>44308.667627314797</v>
      </c>
      <c r="C16081" t="s">
        <v>11490</v>
      </c>
    </row>
    <row r="16082" spans="1:3" x14ac:dyDescent="0.25">
      <c r="A16082">
        <v>1411021</v>
      </c>
      <c r="B16082" s="5">
        <v>44306.781956018502</v>
      </c>
      <c r="C16082" t="s">
        <v>11490</v>
      </c>
    </row>
    <row r="16083" spans="1:3" x14ac:dyDescent="0.25">
      <c r="A16083">
        <v>1335005</v>
      </c>
      <c r="B16083" s="5">
        <v>44248.480439814797</v>
      </c>
      <c r="C16083" t="s">
        <v>11490</v>
      </c>
    </row>
    <row r="16084" spans="1:3" x14ac:dyDescent="0.25">
      <c r="A16084">
        <v>1324622</v>
      </c>
      <c r="B16084" s="5">
        <v>44264.21875</v>
      </c>
      <c r="C16084" t="s">
        <v>11486</v>
      </c>
    </row>
    <row r="16085" spans="1:3" x14ac:dyDescent="0.25">
      <c r="A16085">
        <v>1303499</v>
      </c>
      <c r="B16085" s="5">
        <v>44265.744293981501</v>
      </c>
      <c r="C16085" t="s">
        <v>11486</v>
      </c>
    </row>
    <row r="16086" spans="1:3" x14ac:dyDescent="0.25">
      <c r="A16086">
        <v>1281495</v>
      </c>
      <c r="B16086" s="5">
        <v>44198.471319444398</v>
      </c>
      <c r="C16086" t="s">
        <v>11490</v>
      </c>
    </row>
    <row r="16087" spans="1:3" x14ac:dyDescent="0.25">
      <c r="A16087">
        <v>1245248</v>
      </c>
      <c r="B16087" s="5">
        <v>44154.6336689815</v>
      </c>
      <c r="C16087" t="s">
        <v>11489</v>
      </c>
    </row>
    <row r="16088" spans="1:3" x14ac:dyDescent="0.25">
      <c r="A16088">
        <v>1321697</v>
      </c>
      <c r="B16088" s="5">
        <v>44267.222766203697</v>
      </c>
      <c r="C16088" t="s">
        <v>11486</v>
      </c>
    </row>
    <row r="16089" spans="1:3" x14ac:dyDescent="0.25">
      <c r="A16089">
        <v>1361112</v>
      </c>
      <c r="B16089" s="5">
        <v>44271.458518518499</v>
      </c>
      <c r="C16089" t="s">
        <v>11489</v>
      </c>
    </row>
    <row r="16090" spans="1:3" x14ac:dyDescent="0.25">
      <c r="A16090">
        <v>1324299</v>
      </c>
      <c r="B16090" s="5">
        <v>44242.4005555556</v>
      </c>
      <c r="C16090" t="s">
        <v>11490</v>
      </c>
    </row>
    <row r="16091" spans="1:3" x14ac:dyDescent="0.25">
      <c r="A16091">
        <v>1286839</v>
      </c>
      <c r="B16091" s="5">
        <v>44267.169039351902</v>
      </c>
      <c r="C16091" t="s">
        <v>11486</v>
      </c>
    </row>
    <row r="16092" spans="1:3" x14ac:dyDescent="0.25">
      <c r="A16092">
        <v>1275373</v>
      </c>
      <c r="B16092" s="5">
        <v>44188.395462963003</v>
      </c>
      <c r="C16092" t="s">
        <v>11490</v>
      </c>
    </row>
    <row r="16093" spans="1:3" x14ac:dyDescent="0.25">
      <c r="A16093">
        <v>1348576</v>
      </c>
      <c r="B16093" s="5">
        <v>44264.254212963002</v>
      </c>
      <c r="C16093" t="s">
        <v>11486</v>
      </c>
    </row>
    <row r="16094" spans="1:3" x14ac:dyDescent="0.25">
      <c r="A16094">
        <v>1299676</v>
      </c>
      <c r="B16094" s="5">
        <v>44219.440763888902</v>
      </c>
      <c r="C16094" t="s">
        <v>11486</v>
      </c>
    </row>
    <row r="16095" spans="1:3" x14ac:dyDescent="0.25">
      <c r="A16095">
        <v>1350248</v>
      </c>
      <c r="B16095" s="5">
        <v>44261.378043981502</v>
      </c>
      <c r="C16095" t="s">
        <v>11486</v>
      </c>
    </row>
    <row r="16096" spans="1:3" x14ac:dyDescent="0.25">
      <c r="A16096">
        <v>1271913</v>
      </c>
      <c r="B16096" s="5">
        <v>44220.272071759297</v>
      </c>
      <c r="C16096" t="s">
        <v>11486</v>
      </c>
    </row>
    <row r="16097" spans="1:3" x14ac:dyDescent="0.25">
      <c r="A16097">
        <v>1267783</v>
      </c>
      <c r="B16097" s="5">
        <v>44264.134687500002</v>
      </c>
      <c r="C16097" t="s">
        <v>11486</v>
      </c>
    </row>
    <row r="16098" spans="1:3" x14ac:dyDescent="0.25">
      <c r="A16098">
        <v>1262096</v>
      </c>
      <c r="B16098" s="5">
        <v>44264.127916666701</v>
      </c>
      <c r="C16098" t="s">
        <v>11486</v>
      </c>
    </row>
    <row r="16099" spans="1:3" x14ac:dyDescent="0.25">
      <c r="A16099">
        <v>1255696</v>
      </c>
      <c r="B16099" s="5">
        <v>44264.117835648198</v>
      </c>
      <c r="C16099" t="s">
        <v>11486</v>
      </c>
    </row>
    <row r="16100" spans="1:3" x14ac:dyDescent="0.25">
      <c r="A16100">
        <v>1264921</v>
      </c>
      <c r="B16100" s="5">
        <v>44175.619212963</v>
      </c>
      <c r="C16100" t="s">
        <v>11490</v>
      </c>
    </row>
    <row r="16101" spans="1:3" x14ac:dyDescent="0.25">
      <c r="A16101">
        <v>1414249</v>
      </c>
      <c r="C16101" t="e">
        <f>#N/A</f>
        <v>#N/A</v>
      </c>
    </row>
    <row r="16102" spans="1:3" x14ac:dyDescent="0.25">
      <c r="A16102">
        <v>1264783</v>
      </c>
      <c r="B16102" s="5">
        <v>44267.138206018499</v>
      </c>
      <c r="C16102" t="s">
        <v>11486</v>
      </c>
    </row>
    <row r="16103" spans="1:3" x14ac:dyDescent="0.25">
      <c r="A16103">
        <v>1252118</v>
      </c>
      <c r="B16103" s="5">
        <v>44181.601412037002</v>
      </c>
      <c r="C16103" t="s">
        <v>11490</v>
      </c>
    </row>
    <row r="16104" spans="1:3" x14ac:dyDescent="0.25">
      <c r="A16104">
        <v>1250525</v>
      </c>
      <c r="B16104" s="5">
        <v>44384.188368055598</v>
      </c>
      <c r="C16104" t="s">
        <v>11486</v>
      </c>
    </row>
    <row r="16105" spans="1:3" x14ac:dyDescent="0.25">
      <c r="A16105">
        <v>1371445</v>
      </c>
      <c r="B16105" s="5">
        <v>44280.436863425901</v>
      </c>
      <c r="C16105" t="s">
        <v>11488</v>
      </c>
    </row>
    <row r="16106" spans="1:3" x14ac:dyDescent="0.25">
      <c r="A16106">
        <v>1270590</v>
      </c>
      <c r="B16106" s="5">
        <v>44220.269039351901</v>
      </c>
      <c r="C16106" t="s">
        <v>11486</v>
      </c>
    </row>
    <row r="16107" spans="1:3" x14ac:dyDescent="0.25">
      <c r="A16107">
        <v>1257895</v>
      </c>
      <c r="B16107" s="5">
        <v>44167.911504629599</v>
      </c>
      <c r="C16107" t="s">
        <v>11491</v>
      </c>
    </row>
    <row r="16108" spans="1:3" x14ac:dyDescent="0.25">
      <c r="A16108">
        <v>1258486</v>
      </c>
      <c r="B16108" s="5">
        <v>44169.771643518499</v>
      </c>
      <c r="C16108" t="s">
        <v>11486</v>
      </c>
    </row>
    <row r="16109" spans="1:3" x14ac:dyDescent="0.25">
      <c r="A16109">
        <v>1268089</v>
      </c>
      <c r="B16109" s="5">
        <v>44179.507800925901</v>
      </c>
      <c r="C16109" t="s">
        <v>11486</v>
      </c>
    </row>
    <row r="16110" spans="1:3" x14ac:dyDescent="0.25">
      <c r="A16110">
        <v>1261965</v>
      </c>
      <c r="B16110" s="5">
        <v>44175.644965277803</v>
      </c>
      <c r="C16110" t="s">
        <v>11490</v>
      </c>
    </row>
    <row r="16111" spans="1:3" x14ac:dyDescent="0.25">
      <c r="A16111">
        <v>1316794</v>
      </c>
      <c r="B16111" s="5">
        <v>44271.747094907398</v>
      </c>
      <c r="C16111" t="s">
        <v>11488</v>
      </c>
    </row>
    <row r="16112" spans="1:3" x14ac:dyDescent="0.25">
      <c r="A16112">
        <v>1353721</v>
      </c>
      <c r="B16112" s="5">
        <v>44265.444247685198</v>
      </c>
      <c r="C16112" t="s">
        <v>11486</v>
      </c>
    </row>
    <row r="16113" spans="1:3" x14ac:dyDescent="0.25">
      <c r="A16113">
        <v>1351357</v>
      </c>
      <c r="B16113" s="5">
        <v>44267.263865740701</v>
      </c>
      <c r="C16113" t="s">
        <v>11486</v>
      </c>
    </row>
    <row r="16114" spans="1:3" x14ac:dyDescent="0.25">
      <c r="A16114">
        <v>1265481</v>
      </c>
      <c r="C16114" t="e">
        <f>#N/A</f>
        <v>#N/A</v>
      </c>
    </row>
    <row r="16115" spans="1:3" x14ac:dyDescent="0.25">
      <c r="A16115">
        <v>1395277</v>
      </c>
      <c r="B16115" s="5">
        <v>44296.886099536998</v>
      </c>
      <c r="C16115" t="s">
        <v>11489</v>
      </c>
    </row>
    <row r="16116" spans="1:3" x14ac:dyDescent="0.25">
      <c r="A16116">
        <v>1371390</v>
      </c>
      <c r="B16116" s="5">
        <v>44292.718229166698</v>
      </c>
      <c r="C16116" t="s">
        <v>11486</v>
      </c>
    </row>
    <row r="16117" spans="1:3" x14ac:dyDescent="0.25">
      <c r="A16117">
        <v>1325209</v>
      </c>
      <c r="B16117" s="5">
        <v>44255.868692129603</v>
      </c>
      <c r="C16117" t="s">
        <v>11486</v>
      </c>
    </row>
    <row r="16118" spans="1:3" x14ac:dyDescent="0.25">
      <c r="A16118">
        <v>1300667</v>
      </c>
      <c r="B16118" s="5">
        <v>44219.922719907401</v>
      </c>
      <c r="C16118" t="s">
        <v>11489</v>
      </c>
    </row>
    <row r="16119" spans="1:3" x14ac:dyDescent="0.25">
      <c r="A16119">
        <v>1316712</v>
      </c>
      <c r="B16119" s="5">
        <v>44233.636539351901</v>
      </c>
      <c r="C16119" t="s">
        <v>11489</v>
      </c>
    </row>
    <row r="16120" spans="1:3" x14ac:dyDescent="0.25">
      <c r="A16120">
        <v>1390028</v>
      </c>
      <c r="C16120" t="e">
        <f>#N/A</f>
        <v>#N/A</v>
      </c>
    </row>
    <row r="16121" spans="1:3" x14ac:dyDescent="0.25">
      <c r="A16121">
        <v>1330942</v>
      </c>
      <c r="B16121" s="5">
        <v>44264.229652777802</v>
      </c>
      <c r="C16121" t="s">
        <v>11486</v>
      </c>
    </row>
    <row r="16122" spans="1:3" x14ac:dyDescent="0.25">
      <c r="A16122">
        <v>1299305</v>
      </c>
      <c r="B16122" s="5">
        <v>44267.191261574102</v>
      </c>
      <c r="C16122" t="s">
        <v>11486</v>
      </c>
    </row>
    <row r="16123" spans="1:3" x14ac:dyDescent="0.25">
      <c r="A16123">
        <v>1258075</v>
      </c>
      <c r="B16123" s="5">
        <v>44172.773067129601</v>
      </c>
      <c r="C16123" t="s">
        <v>11486</v>
      </c>
    </row>
    <row r="16124" spans="1:3" x14ac:dyDescent="0.25">
      <c r="A16124">
        <v>1238634</v>
      </c>
      <c r="B16124" s="5">
        <v>44147.449872685203</v>
      </c>
      <c r="C16124" t="s">
        <v>11488</v>
      </c>
    </row>
    <row r="16125" spans="1:3" x14ac:dyDescent="0.25">
      <c r="A16125">
        <v>1257895</v>
      </c>
      <c r="B16125" s="5">
        <v>44169.674675925897</v>
      </c>
      <c r="C16125" t="s">
        <v>11490</v>
      </c>
    </row>
    <row r="16126" spans="1:3" x14ac:dyDescent="0.25">
      <c r="A16126">
        <v>1234605</v>
      </c>
      <c r="B16126" s="5">
        <v>44141.882800925901</v>
      </c>
      <c r="C16126" t="s">
        <v>11489</v>
      </c>
    </row>
    <row r="16127" spans="1:3" x14ac:dyDescent="0.25">
      <c r="A16127">
        <v>1410122</v>
      </c>
      <c r="B16127" s="5">
        <v>44305.726504629602</v>
      </c>
      <c r="C16127" t="s">
        <v>11486</v>
      </c>
    </row>
    <row r="16128" spans="1:3" x14ac:dyDescent="0.25">
      <c r="A16128">
        <v>1290556</v>
      </c>
      <c r="B16128" s="5">
        <v>44396.654027777797</v>
      </c>
      <c r="C16128" t="s">
        <v>11486</v>
      </c>
    </row>
    <row r="16129" spans="1:3" x14ac:dyDescent="0.25">
      <c r="A16129">
        <v>1297511</v>
      </c>
      <c r="B16129" s="5">
        <v>44256.750983796301</v>
      </c>
      <c r="C16129" t="s">
        <v>11488</v>
      </c>
    </row>
    <row r="16130" spans="1:3" x14ac:dyDescent="0.25">
      <c r="A16130">
        <v>1234565</v>
      </c>
      <c r="B16130" s="5">
        <v>44161.168935185196</v>
      </c>
      <c r="C16130" t="s">
        <v>11486</v>
      </c>
    </row>
    <row r="16131" spans="1:3" x14ac:dyDescent="0.25">
      <c r="A16131">
        <v>1392479</v>
      </c>
      <c r="B16131" s="5">
        <v>44295.343171296299</v>
      </c>
      <c r="C16131" t="s">
        <v>11490</v>
      </c>
    </row>
    <row r="16132" spans="1:3" x14ac:dyDescent="0.25">
      <c r="A16132">
        <v>1240473</v>
      </c>
      <c r="B16132" s="5">
        <v>44148.754386574103</v>
      </c>
      <c r="C16132" t="s">
        <v>11489</v>
      </c>
    </row>
    <row r="16133" spans="1:3" x14ac:dyDescent="0.25">
      <c r="A16133">
        <v>1256806</v>
      </c>
      <c r="B16133" s="5">
        <v>44186.677314814799</v>
      </c>
      <c r="C16133" t="s">
        <v>11488</v>
      </c>
    </row>
    <row r="16134" spans="1:3" x14ac:dyDescent="0.25">
      <c r="A16134">
        <v>1258610</v>
      </c>
      <c r="B16134" s="5">
        <v>44169.486134259299</v>
      </c>
      <c r="C16134" t="s">
        <v>11486</v>
      </c>
    </row>
    <row r="16135" spans="1:3" x14ac:dyDescent="0.25">
      <c r="A16135">
        <v>1332482</v>
      </c>
      <c r="B16135" s="5">
        <v>44278.6531944444</v>
      </c>
      <c r="C16135" t="s">
        <v>11488</v>
      </c>
    </row>
    <row r="16136" spans="1:3" x14ac:dyDescent="0.25">
      <c r="A16136">
        <v>1258830</v>
      </c>
      <c r="B16136" s="5">
        <v>44172.772488425901</v>
      </c>
      <c r="C16136" t="s">
        <v>11486</v>
      </c>
    </row>
    <row r="16137" spans="1:3" x14ac:dyDescent="0.25">
      <c r="A16137">
        <v>1387879</v>
      </c>
      <c r="B16137" s="5">
        <v>44292.800474536998</v>
      </c>
      <c r="C16137" t="s">
        <v>11486</v>
      </c>
    </row>
    <row r="16138" spans="1:3" x14ac:dyDescent="0.25">
      <c r="A16138">
        <v>1253394</v>
      </c>
      <c r="B16138" s="5">
        <v>44264.114722222199</v>
      </c>
      <c r="C16138" t="s">
        <v>11486</v>
      </c>
    </row>
    <row r="16139" spans="1:3" x14ac:dyDescent="0.25">
      <c r="A16139">
        <v>1317214</v>
      </c>
      <c r="B16139" s="5">
        <v>44233.818530092598</v>
      </c>
      <c r="C16139" t="s">
        <v>11489</v>
      </c>
    </row>
    <row r="16140" spans="1:3" x14ac:dyDescent="0.25">
      <c r="A16140">
        <v>1399614</v>
      </c>
      <c r="B16140" s="5">
        <v>44300.5636226852</v>
      </c>
      <c r="C16140" t="s">
        <v>11486</v>
      </c>
    </row>
    <row r="16141" spans="1:3" x14ac:dyDescent="0.25">
      <c r="A16141">
        <v>1262348</v>
      </c>
      <c r="B16141" s="5">
        <v>44267.135011574101</v>
      </c>
      <c r="C16141" t="s">
        <v>11486</v>
      </c>
    </row>
    <row r="16142" spans="1:3" x14ac:dyDescent="0.25">
      <c r="A16142">
        <v>1287174</v>
      </c>
      <c r="B16142" s="5">
        <v>44204.677280092597</v>
      </c>
      <c r="C16142" t="s">
        <v>11486</v>
      </c>
    </row>
    <row r="16143" spans="1:3" x14ac:dyDescent="0.25">
      <c r="A16143">
        <v>1314297</v>
      </c>
      <c r="B16143" s="5">
        <v>44267.212581018503</v>
      </c>
      <c r="C16143" t="s">
        <v>11486</v>
      </c>
    </row>
    <row r="16144" spans="1:3" x14ac:dyDescent="0.25">
      <c r="A16144">
        <v>1246277</v>
      </c>
      <c r="B16144" s="5">
        <v>44201.747743055603</v>
      </c>
      <c r="C16144" t="s">
        <v>11490</v>
      </c>
    </row>
    <row r="16145" spans="1:3" x14ac:dyDescent="0.25">
      <c r="A16145">
        <v>1254619</v>
      </c>
      <c r="B16145" s="5">
        <v>44167.737708333298</v>
      </c>
      <c r="C16145" t="s">
        <v>11486</v>
      </c>
    </row>
    <row r="16146" spans="1:3" x14ac:dyDescent="0.25">
      <c r="A16146">
        <v>1236032</v>
      </c>
      <c r="B16146" s="5">
        <v>44154.913831018501</v>
      </c>
      <c r="C16146" t="s">
        <v>11486</v>
      </c>
    </row>
    <row r="16147" spans="1:3" x14ac:dyDescent="0.25">
      <c r="A16147">
        <v>1240585</v>
      </c>
      <c r="B16147" s="5">
        <v>44267.104965277802</v>
      </c>
      <c r="C16147" t="s">
        <v>11486</v>
      </c>
    </row>
    <row r="16148" spans="1:3" x14ac:dyDescent="0.25">
      <c r="A16148">
        <v>1299491</v>
      </c>
      <c r="B16148" s="5">
        <v>44219.010810185202</v>
      </c>
      <c r="C16148" t="s">
        <v>11495</v>
      </c>
    </row>
    <row r="16149" spans="1:3" x14ac:dyDescent="0.25">
      <c r="A16149">
        <v>1324317</v>
      </c>
      <c r="B16149" s="5">
        <v>44239.537222222199</v>
      </c>
      <c r="C16149" t="s">
        <v>11491</v>
      </c>
    </row>
    <row r="16150" spans="1:3" x14ac:dyDescent="0.25">
      <c r="A16150">
        <v>1251587</v>
      </c>
      <c r="B16150" s="5">
        <v>44161.259178240703</v>
      </c>
      <c r="C16150" t="s">
        <v>11486</v>
      </c>
    </row>
    <row r="16151" spans="1:3" x14ac:dyDescent="0.25">
      <c r="A16151">
        <v>1300477</v>
      </c>
      <c r="B16151" s="5">
        <v>44396.654155092598</v>
      </c>
      <c r="C16151" t="s">
        <v>11486</v>
      </c>
    </row>
    <row r="16152" spans="1:3" x14ac:dyDescent="0.25">
      <c r="A16152">
        <v>1411056</v>
      </c>
      <c r="B16152" s="5">
        <v>44305.9079166667</v>
      </c>
      <c r="C16152" t="s">
        <v>11489</v>
      </c>
    </row>
    <row r="16153" spans="1:3" x14ac:dyDescent="0.25">
      <c r="A16153">
        <v>1262507</v>
      </c>
      <c r="B16153" s="5">
        <v>44173.324710648201</v>
      </c>
      <c r="C16153" t="s">
        <v>11490</v>
      </c>
    </row>
    <row r="16154" spans="1:3" x14ac:dyDescent="0.25">
      <c r="A16154">
        <v>1413735</v>
      </c>
      <c r="B16154" s="5">
        <v>44352.7110300926</v>
      </c>
      <c r="C16154" t="s">
        <v>11496</v>
      </c>
    </row>
    <row r="16155" spans="1:3" x14ac:dyDescent="0.25">
      <c r="A16155">
        <v>1329311</v>
      </c>
      <c r="B16155" s="5">
        <v>44264.227187500001</v>
      </c>
      <c r="C16155" t="s">
        <v>11486</v>
      </c>
    </row>
    <row r="16156" spans="1:3" x14ac:dyDescent="0.25">
      <c r="A16156">
        <v>1267750</v>
      </c>
      <c r="B16156" s="5">
        <v>44264.134641203702</v>
      </c>
      <c r="C16156" t="s">
        <v>11486</v>
      </c>
    </row>
    <row r="16157" spans="1:3" x14ac:dyDescent="0.25">
      <c r="A16157">
        <v>1394471</v>
      </c>
      <c r="B16157" s="5">
        <v>44305.476226851897</v>
      </c>
      <c r="C16157" t="s">
        <v>11489</v>
      </c>
    </row>
    <row r="16158" spans="1:3" x14ac:dyDescent="0.25">
      <c r="A16158">
        <v>1290212</v>
      </c>
      <c r="B16158" s="5">
        <v>44210.425162036998</v>
      </c>
      <c r="C16158" t="s">
        <v>11490</v>
      </c>
    </row>
    <row r="16159" spans="1:3" x14ac:dyDescent="0.25">
      <c r="A16159">
        <v>1317583</v>
      </c>
      <c r="B16159" s="5">
        <v>44267.216805555603</v>
      </c>
      <c r="C16159" t="s">
        <v>11486</v>
      </c>
    </row>
    <row r="16160" spans="1:3" x14ac:dyDescent="0.25">
      <c r="A16160">
        <v>1382908</v>
      </c>
      <c r="B16160" s="5">
        <v>44291.704571759299</v>
      </c>
      <c r="C16160" t="s">
        <v>11486</v>
      </c>
    </row>
    <row r="16161" spans="1:3" x14ac:dyDescent="0.25">
      <c r="A16161">
        <v>1389251</v>
      </c>
      <c r="B16161" s="5">
        <v>44293.693680555603</v>
      </c>
      <c r="C16161" t="s">
        <v>11489</v>
      </c>
    </row>
    <row r="16162" spans="1:3" x14ac:dyDescent="0.25">
      <c r="A16162">
        <v>1341809</v>
      </c>
      <c r="B16162" s="5">
        <v>44254.479513888902</v>
      </c>
      <c r="C16162" t="s">
        <v>11486</v>
      </c>
    </row>
    <row r="16163" spans="1:3" x14ac:dyDescent="0.25">
      <c r="A16163">
        <v>1257147</v>
      </c>
      <c r="B16163" s="5">
        <v>44168.523761574099</v>
      </c>
      <c r="C16163" t="s">
        <v>11488</v>
      </c>
    </row>
    <row r="16164" spans="1:3" x14ac:dyDescent="0.25">
      <c r="A16164">
        <v>1317015</v>
      </c>
      <c r="B16164" s="5">
        <v>44272.697013888901</v>
      </c>
      <c r="C16164" t="s">
        <v>11490</v>
      </c>
    </row>
    <row r="16165" spans="1:3" x14ac:dyDescent="0.25">
      <c r="A16165">
        <v>1357667</v>
      </c>
      <c r="B16165" s="5">
        <v>44267.831840277802</v>
      </c>
      <c r="C16165" t="s">
        <v>11489</v>
      </c>
    </row>
    <row r="16166" spans="1:3" x14ac:dyDescent="0.25">
      <c r="A16166">
        <v>1291034</v>
      </c>
      <c r="B16166" s="5">
        <v>44211.4352083333</v>
      </c>
      <c r="C16166" t="s">
        <v>11486</v>
      </c>
    </row>
    <row r="16167" spans="1:3" x14ac:dyDescent="0.25">
      <c r="A16167">
        <v>1250276</v>
      </c>
      <c r="B16167" s="5">
        <v>44159.797511574099</v>
      </c>
      <c r="C16167" t="s">
        <v>11486</v>
      </c>
    </row>
    <row r="16168" spans="1:3" x14ac:dyDescent="0.25">
      <c r="A16168">
        <v>1274353</v>
      </c>
      <c r="B16168" s="5">
        <v>44186.464212963001</v>
      </c>
      <c r="C16168" t="s">
        <v>11486</v>
      </c>
    </row>
    <row r="16169" spans="1:3" x14ac:dyDescent="0.25">
      <c r="A16169">
        <v>1364894</v>
      </c>
      <c r="B16169" s="5">
        <v>44274.470798611103</v>
      </c>
      <c r="C16169" t="s">
        <v>11490</v>
      </c>
    </row>
    <row r="16170" spans="1:3" x14ac:dyDescent="0.25">
      <c r="A16170">
        <v>1289738</v>
      </c>
      <c r="B16170" s="5">
        <v>44210.438460648198</v>
      </c>
      <c r="C16170" t="s">
        <v>11486</v>
      </c>
    </row>
    <row r="16171" spans="1:3" x14ac:dyDescent="0.25">
      <c r="A16171">
        <v>1361110</v>
      </c>
      <c r="B16171" s="5">
        <v>44272.496111111097</v>
      </c>
      <c r="C16171" t="s">
        <v>11486</v>
      </c>
    </row>
    <row r="16172" spans="1:3" x14ac:dyDescent="0.25">
      <c r="A16172">
        <v>1308593</v>
      </c>
      <c r="B16172" s="5">
        <v>44226.658344907402</v>
      </c>
      <c r="C16172" t="s">
        <v>11491</v>
      </c>
    </row>
    <row r="16173" spans="1:3" x14ac:dyDescent="0.25">
      <c r="A16173">
        <v>1262943</v>
      </c>
      <c r="B16173" s="5">
        <v>44173.678275462997</v>
      </c>
      <c r="C16173" t="s">
        <v>11489</v>
      </c>
    </row>
    <row r="16174" spans="1:3" x14ac:dyDescent="0.25">
      <c r="A16174">
        <v>1361209</v>
      </c>
      <c r="B16174" s="5">
        <v>44271.423865740697</v>
      </c>
      <c r="C16174" t="s">
        <v>11486</v>
      </c>
    </row>
    <row r="16175" spans="1:3" x14ac:dyDescent="0.25">
      <c r="A16175">
        <v>1353910</v>
      </c>
      <c r="B16175" s="5">
        <v>44264.955925925897</v>
      </c>
      <c r="C16175" t="s">
        <v>11489</v>
      </c>
    </row>
    <row r="16176" spans="1:3" x14ac:dyDescent="0.25">
      <c r="A16176">
        <v>1243650</v>
      </c>
      <c r="B16176" s="5">
        <v>44161.184016203697</v>
      </c>
      <c r="C16176" t="s">
        <v>11486</v>
      </c>
    </row>
    <row r="16177" spans="1:3" x14ac:dyDescent="0.25">
      <c r="A16177">
        <v>1248121</v>
      </c>
      <c r="B16177" s="5">
        <v>44157.711226851898</v>
      </c>
      <c r="C16177" t="s">
        <v>11490</v>
      </c>
    </row>
    <row r="16178" spans="1:3" x14ac:dyDescent="0.25">
      <c r="A16178">
        <v>1268597</v>
      </c>
      <c r="B16178" s="5">
        <v>44367.206215277802</v>
      </c>
      <c r="C16178" t="s">
        <v>11486</v>
      </c>
    </row>
    <row r="16179" spans="1:3" x14ac:dyDescent="0.25">
      <c r="A16179">
        <v>1320400</v>
      </c>
      <c r="C16179" t="e">
        <f>#N/A</f>
        <v>#N/A</v>
      </c>
    </row>
    <row r="16180" spans="1:3" x14ac:dyDescent="0.25">
      <c r="A16180">
        <v>1306458</v>
      </c>
      <c r="B16180" s="5">
        <v>44226.523263888899</v>
      </c>
      <c r="C16180" t="s">
        <v>11486</v>
      </c>
    </row>
    <row r="16181" spans="1:3" x14ac:dyDescent="0.25">
      <c r="A16181">
        <v>1234471</v>
      </c>
      <c r="B16181" s="5">
        <v>44182.695682870399</v>
      </c>
      <c r="C16181" t="s">
        <v>11488</v>
      </c>
    </row>
    <row r="16182" spans="1:3" x14ac:dyDescent="0.25">
      <c r="A16182">
        <v>1346438</v>
      </c>
      <c r="B16182" s="5">
        <v>44267.257372685199</v>
      </c>
      <c r="C16182" t="s">
        <v>11486</v>
      </c>
    </row>
    <row r="16183" spans="1:3" x14ac:dyDescent="0.25">
      <c r="A16183">
        <v>1394059</v>
      </c>
      <c r="B16183" s="5">
        <v>44296.473472222198</v>
      </c>
      <c r="C16183" t="s">
        <v>11490</v>
      </c>
    </row>
    <row r="16184" spans="1:3" x14ac:dyDescent="0.25">
      <c r="A16184">
        <v>1244288</v>
      </c>
      <c r="B16184" s="5">
        <v>44267.109652777799</v>
      </c>
      <c r="C16184" t="s">
        <v>11486</v>
      </c>
    </row>
    <row r="16185" spans="1:3" x14ac:dyDescent="0.25">
      <c r="A16185">
        <v>1261227</v>
      </c>
      <c r="B16185" s="5">
        <v>44171.4116782407</v>
      </c>
      <c r="C16185" t="s">
        <v>11490</v>
      </c>
    </row>
    <row r="16186" spans="1:3" x14ac:dyDescent="0.25">
      <c r="A16186">
        <v>1230409</v>
      </c>
      <c r="B16186" s="5">
        <v>44438.521076388897</v>
      </c>
      <c r="C16186" t="s">
        <v>11491</v>
      </c>
    </row>
    <row r="16187" spans="1:3" x14ac:dyDescent="0.25">
      <c r="A16187">
        <v>1247991</v>
      </c>
      <c r="B16187" s="5">
        <v>44157.452789351897</v>
      </c>
      <c r="C16187" t="s">
        <v>11490</v>
      </c>
    </row>
    <row r="16188" spans="1:3" x14ac:dyDescent="0.25">
      <c r="A16188">
        <v>1235134</v>
      </c>
      <c r="B16188" s="5">
        <v>44146.715983796297</v>
      </c>
      <c r="C16188" t="s">
        <v>11486</v>
      </c>
    </row>
    <row r="16189" spans="1:3" x14ac:dyDescent="0.25">
      <c r="A16189">
        <v>1326902</v>
      </c>
      <c r="B16189" s="5">
        <v>44245.571087962999</v>
      </c>
      <c r="C16189" t="s">
        <v>11490</v>
      </c>
    </row>
    <row r="16190" spans="1:3" x14ac:dyDescent="0.25">
      <c r="A16190">
        <v>1378317</v>
      </c>
      <c r="B16190" s="5">
        <v>44284.634583333303</v>
      </c>
      <c r="C16190" t="s">
        <v>11490</v>
      </c>
    </row>
    <row r="16191" spans="1:3" x14ac:dyDescent="0.25">
      <c r="A16191">
        <v>1292266</v>
      </c>
      <c r="B16191" s="5">
        <v>44212.003414351901</v>
      </c>
      <c r="C16191" t="s">
        <v>11490</v>
      </c>
    </row>
    <row r="16192" spans="1:3" x14ac:dyDescent="0.25">
      <c r="A16192">
        <v>1234999</v>
      </c>
      <c r="B16192" s="5">
        <v>44167.7808912037</v>
      </c>
      <c r="C16192" t="s">
        <v>11486</v>
      </c>
    </row>
    <row r="16193" spans="1:3" x14ac:dyDescent="0.25">
      <c r="A16193">
        <v>1349882</v>
      </c>
      <c r="B16193" s="5">
        <v>44384.336539351898</v>
      </c>
      <c r="C16193" t="s">
        <v>11486</v>
      </c>
    </row>
    <row r="16194" spans="1:3" x14ac:dyDescent="0.25">
      <c r="A16194">
        <v>1317572</v>
      </c>
      <c r="B16194" s="5">
        <v>44234.438692129603</v>
      </c>
      <c r="C16194" t="s">
        <v>11486</v>
      </c>
    </row>
    <row r="16195" spans="1:3" x14ac:dyDescent="0.25">
      <c r="A16195">
        <v>1299898</v>
      </c>
      <c r="B16195" s="5">
        <v>44219.560775462996</v>
      </c>
      <c r="C16195" t="s">
        <v>11489</v>
      </c>
    </row>
    <row r="16196" spans="1:3" x14ac:dyDescent="0.25">
      <c r="A16196">
        <v>1340386</v>
      </c>
      <c r="B16196" s="5">
        <v>44252.756562499999</v>
      </c>
      <c r="C16196" t="s">
        <v>11490</v>
      </c>
    </row>
    <row r="16197" spans="1:3" x14ac:dyDescent="0.25">
      <c r="A16197">
        <v>1324314</v>
      </c>
      <c r="B16197" s="5">
        <v>44239.535428240699</v>
      </c>
      <c r="C16197" t="s">
        <v>11491</v>
      </c>
    </row>
    <row r="16198" spans="1:3" x14ac:dyDescent="0.25">
      <c r="A16198">
        <v>1312843</v>
      </c>
      <c r="B16198" s="5">
        <v>44264.202997685199</v>
      </c>
      <c r="C16198" t="s">
        <v>11486</v>
      </c>
    </row>
    <row r="16199" spans="1:3" x14ac:dyDescent="0.25">
      <c r="A16199">
        <v>1394473</v>
      </c>
      <c r="B16199" s="5">
        <v>44296.638854166697</v>
      </c>
      <c r="C16199" t="s">
        <v>11491</v>
      </c>
    </row>
    <row r="16200" spans="1:3" x14ac:dyDescent="0.25">
      <c r="A16200">
        <v>1412093</v>
      </c>
      <c r="B16200" s="5">
        <v>44345.609699074099</v>
      </c>
      <c r="C16200" t="s">
        <v>11486</v>
      </c>
    </row>
    <row r="16201" spans="1:3" x14ac:dyDescent="0.25">
      <c r="A16201">
        <v>1235819</v>
      </c>
      <c r="B16201" s="5">
        <v>44143.707812499997</v>
      </c>
      <c r="C16201" t="s">
        <v>11491</v>
      </c>
    </row>
    <row r="16202" spans="1:3" x14ac:dyDescent="0.25">
      <c r="A16202">
        <v>1270554</v>
      </c>
      <c r="B16202" s="5">
        <v>44203.573229166701</v>
      </c>
      <c r="C16202" t="s">
        <v>11498</v>
      </c>
    </row>
    <row r="16203" spans="1:3" x14ac:dyDescent="0.25">
      <c r="A16203">
        <v>1365216</v>
      </c>
      <c r="B16203" s="5">
        <v>44274.416377314803</v>
      </c>
      <c r="C16203" t="s">
        <v>11486</v>
      </c>
    </row>
    <row r="16204" spans="1:3" x14ac:dyDescent="0.25">
      <c r="A16204">
        <v>1412118</v>
      </c>
      <c r="B16204" s="5">
        <v>44306.738449074102</v>
      </c>
      <c r="C16204" t="s">
        <v>11486</v>
      </c>
    </row>
    <row r="16205" spans="1:3" x14ac:dyDescent="0.25">
      <c r="A16205">
        <v>1311280</v>
      </c>
      <c r="B16205" s="5">
        <v>44229.663680555597</v>
      </c>
      <c r="C16205" t="s">
        <v>11489</v>
      </c>
    </row>
    <row r="16206" spans="1:3" x14ac:dyDescent="0.25">
      <c r="A16206">
        <v>1294611</v>
      </c>
      <c r="B16206" s="5">
        <v>44215.336527777799</v>
      </c>
      <c r="C16206" t="s">
        <v>11486</v>
      </c>
    </row>
    <row r="16207" spans="1:3" x14ac:dyDescent="0.25">
      <c r="A16207">
        <v>1353511</v>
      </c>
      <c r="B16207" s="5">
        <v>44265.6589467593</v>
      </c>
      <c r="C16207" t="s">
        <v>11486</v>
      </c>
    </row>
    <row r="16208" spans="1:3" x14ac:dyDescent="0.25">
      <c r="A16208">
        <v>1250118</v>
      </c>
      <c r="B16208" s="5">
        <v>44264.110393518502</v>
      </c>
      <c r="C16208" t="s">
        <v>11486</v>
      </c>
    </row>
    <row r="16209" spans="1:3" x14ac:dyDescent="0.25">
      <c r="A16209">
        <v>1377842</v>
      </c>
      <c r="B16209" s="5">
        <v>44283.6422916667</v>
      </c>
      <c r="C16209" t="s">
        <v>11491</v>
      </c>
    </row>
    <row r="16210" spans="1:3" x14ac:dyDescent="0.25">
      <c r="A16210">
        <v>1344110</v>
      </c>
      <c r="B16210" s="5">
        <v>44254.889259259297</v>
      </c>
      <c r="C16210" t="s">
        <v>11491</v>
      </c>
    </row>
    <row r="16211" spans="1:3" x14ac:dyDescent="0.25">
      <c r="A16211">
        <v>1299221</v>
      </c>
      <c r="B16211" s="5">
        <v>44219.729108796302</v>
      </c>
      <c r="C16211" t="s">
        <v>11492</v>
      </c>
    </row>
    <row r="16212" spans="1:3" x14ac:dyDescent="0.25">
      <c r="A16212">
        <v>1324201</v>
      </c>
      <c r="B16212" s="5">
        <v>44240.545312499999</v>
      </c>
      <c r="C16212" t="s">
        <v>11492</v>
      </c>
    </row>
    <row r="16213" spans="1:3" x14ac:dyDescent="0.25">
      <c r="A16213">
        <v>1310951</v>
      </c>
      <c r="B16213" s="5">
        <v>44267.207592592596</v>
      </c>
      <c r="C16213" t="s">
        <v>11486</v>
      </c>
    </row>
    <row r="16214" spans="1:3" x14ac:dyDescent="0.25">
      <c r="A16214">
        <v>1272886</v>
      </c>
      <c r="B16214" s="5">
        <v>44184.470833333296</v>
      </c>
      <c r="C16214" t="s">
        <v>11497</v>
      </c>
    </row>
    <row r="16215" spans="1:3" x14ac:dyDescent="0.25">
      <c r="A16215">
        <v>1403296</v>
      </c>
      <c r="B16215" s="5">
        <v>44302.471018518503</v>
      </c>
      <c r="C16215" t="s">
        <v>11490</v>
      </c>
    </row>
    <row r="16216" spans="1:3" x14ac:dyDescent="0.25">
      <c r="A16216">
        <v>1243650</v>
      </c>
      <c r="B16216" s="5">
        <v>44152.804340277798</v>
      </c>
      <c r="C16216" t="s">
        <v>11489</v>
      </c>
    </row>
    <row r="16217" spans="1:3" x14ac:dyDescent="0.25">
      <c r="A16217">
        <v>1386604</v>
      </c>
      <c r="B16217" s="5">
        <v>44291.898252314801</v>
      </c>
      <c r="C16217" t="s">
        <v>11495</v>
      </c>
    </row>
    <row r="16218" spans="1:3" x14ac:dyDescent="0.25">
      <c r="A16218">
        <v>1324480</v>
      </c>
      <c r="B16218" s="5">
        <v>44239.626250000001</v>
      </c>
      <c r="C16218" t="s">
        <v>11491</v>
      </c>
    </row>
    <row r="16219" spans="1:3" x14ac:dyDescent="0.25">
      <c r="A16219">
        <v>1275548</v>
      </c>
      <c r="B16219" s="5">
        <v>44233.285543981503</v>
      </c>
      <c r="C16219" t="s">
        <v>11486</v>
      </c>
    </row>
    <row r="16220" spans="1:3" x14ac:dyDescent="0.25">
      <c r="A16220">
        <v>1399105</v>
      </c>
      <c r="B16220" s="5">
        <v>44300.530810185199</v>
      </c>
      <c r="C16220" t="s">
        <v>11486</v>
      </c>
    </row>
    <row r="16221" spans="1:3" x14ac:dyDescent="0.25">
      <c r="A16221">
        <v>1415416</v>
      </c>
      <c r="B16221" s="5">
        <v>44352.714791666702</v>
      </c>
      <c r="C16221" t="s">
        <v>11486</v>
      </c>
    </row>
    <row r="16222" spans="1:3" x14ac:dyDescent="0.25">
      <c r="A16222">
        <v>1254658</v>
      </c>
      <c r="B16222" s="5">
        <v>44267.122499999998</v>
      </c>
      <c r="C16222" t="s">
        <v>11486</v>
      </c>
    </row>
    <row r="16223" spans="1:3" x14ac:dyDescent="0.25">
      <c r="A16223">
        <v>1252621</v>
      </c>
      <c r="B16223" s="5">
        <v>44163.433252314797</v>
      </c>
      <c r="C16223" t="s">
        <v>11486</v>
      </c>
    </row>
    <row r="16224" spans="1:3" x14ac:dyDescent="0.25">
      <c r="A16224">
        <v>1272701</v>
      </c>
      <c r="B16224" s="5">
        <v>44264.141493055598</v>
      </c>
      <c r="C16224" t="s">
        <v>11486</v>
      </c>
    </row>
    <row r="16225" spans="1:3" x14ac:dyDescent="0.25">
      <c r="A16225">
        <v>1268782</v>
      </c>
      <c r="B16225" s="5">
        <v>44179.470462963</v>
      </c>
      <c r="C16225" t="s">
        <v>11489</v>
      </c>
    </row>
    <row r="16226" spans="1:3" x14ac:dyDescent="0.25">
      <c r="A16226">
        <v>1256407</v>
      </c>
      <c r="B16226" s="5">
        <v>44295.140347222201</v>
      </c>
      <c r="C16226" t="s">
        <v>11486</v>
      </c>
    </row>
    <row r="16227" spans="1:3" x14ac:dyDescent="0.25">
      <c r="A16227">
        <v>1299898</v>
      </c>
      <c r="B16227" s="5">
        <v>44266.7101736111</v>
      </c>
      <c r="C16227" t="s">
        <v>11486</v>
      </c>
    </row>
    <row r="16228" spans="1:3" x14ac:dyDescent="0.25">
      <c r="A16228">
        <v>1309476</v>
      </c>
      <c r="B16228" s="5">
        <v>44227.985833333303</v>
      </c>
      <c r="C16228" t="s">
        <v>11486</v>
      </c>
    </row>
    <row r="16229" spans="1:3" x14ac:dyDescent="0.25">
      <c r="A16229">
        <v>1370462</v>
      </c>
      <c r="B16229" s="5">
        <v>44278.665856481501</v>
      </c>
      <c r="C16229" t="s">
        <v>11489</v>
      </c>
    </row>
    <row r="16230" spans="1:3" x14ac:dyDescent="0.25">
      <c r="A16230">
        <v>1411370</v>
      </c>
      <c r="B16230" s="5">
        <v>44306.445486111101</v>
      </c>
      <c r="C16230" t="s">
        <v>11486</v>
      </c>
    </row>
    <row r="16231" spans="1:3" x14ac:dyDescent="0.25">
      <c r="A16231">
        <v>1239630</v>
      </c>
      <c r="B16231" s="5">
        <v>44148.491319444503</v>
      </c>
      <c r="C16231" t="s">
        <v>11486</v>
      </c>
    </row>
    <row r="16232" spans="1:3" x14ac:dyDescent="0.25">
      <c r="A16232">
        <v>1243311</v>
      </c>
      <c r="B16232" s="5">
        <v>44153.462187500001</v>
      </c>
      <c r="C16232" t="s">
        <v>11489</v>
      </c>
    </row>
    <row r="16233" spans="1:3" x14ac:dyDescent="0.25">
      <c r="A16233">
        <v>1395744</v>
      </c>
      <c r="B16233" s="5">
        <v>44297.559456018498</v>
      </c>
      <c r="C16233" t="s">
        <v>11486</v>
      </c>
    </row>
    <row r="16234" spans="1:3" x14ac:dyDescent="0.25">
      <c r="A16234">
        <v>1400682</v>
      </c>
      <c r="B16234" s="5">
        <v>44301.700057870403</v>
      </c>
      <c r="C16234" t="s">
        <v>11488</v>
      </c>
    </row>
    <row r="16235" spans="1:3" x14ac:dyDescent="0.25">
      <c r="A16235">
        <v>1255111</v>
      </c>
      <c r="B16235" s="5">
        <v>44170.6899768519</v>
      </c>
      <c r="C16235" t="s">
        <v>11490</v>
      </c>
    </row>
    <row r="16236" spans="1:3" x14ac:dyDescent="0.25">
      <c r="A16236">
        <v>1293594</v>
      </c>
      <c r="B16236" s="5">
        <v>44330.549027777801</v>
      </c>
      <c r="C16236" t="s">
        <v>11488</v>
      </c>
    </row>
    <row r="16237" spans="1:3" x14ac:dyDescent="0.25">
      <c r="A16237">
        <v>1261933</v>
      </c>
      <c r="B16237" s="5">
        <v>44174.438587962999</v>
      </c>
      <c r="C16237" t="s">
        <v>11490</v>
      </c>
    </row>
    <row r="16238" spans="1:3" x14ac:dyDescent="0.25">
      <c r="A16238">
        <v>1414500</v>
      </c>
      <c r="B16238" s="5">
        <v>44308.4313541667</v>
      </c>
      <c r="C16238" t="s">
        <v>11490</v>
      </c>
    </row>
    <row r="16239" spans="1:3" x14ac:dyDescent="0.25">
      <c r="A16239">
        <v>1330025</v>
      </c>
      <c r="B16239" s="5">
        <v>44245.415358796301</v>
      </c>
      <c r="C16239" t="s">
        <v>11488</v>
      </c>
    </row>
    <row r="16240" spans="1:3" x14ac:dyDescent="0.25">
      <c r="A16240">
        <v>1355156</v>
      </c>
      <c r="B16240" s="5">
        <v>44266.600833333301</v>
      </c>
      <c r="C16240" t="s">
        <v>11489</v>
      </c>
    </row>
    <row r="16241" spans="1:3" x14ac:dyDescent="0.25">
      <c r="A16241">
        <v>1261741</v>
      </c>
      <c r="B16241" s="5">
        <v>44174.526168981502</v>
      </c>
      <c r="C16241" t="s">
        <v>11486</v>
      </c>
    </row>
    <row r="16242" spans="1:3" x14ac:dyDescent="0.25">
      <c r="A16242">
        <v>1258336</v>
      </c>
      <c r="B16242" s="5">
        <v>44168.626550925903</v>
      </c>
      <c r="C16242" t="s">
        <v>11490</v>
      </c>
    </row>
    <row r="16243" spans="1:3" x14ac:dyDescent="0.25">
      <c r="A16243">
        <v>1393573</v>
      </c>
      <c r="B16243" s="5">
        <v>44295.884444444397</v>
      </c>
      <c r="C16243" t="s">
        <v>11490</v>
      </c>
    </row>
    <row r="16244" spans="1:3" x14ac:dyDescent="0.25">
      <c r="A16244">
        <v>1276114</v>
      </c>
      <c r="B16244" s="5">
        <v>44187.867037037002</v>
      </c>
      <c r="C16244" t="s">
        <v>11486</v>
      </c>
    </row>
    <row r="16245" spans="1:3" x14ac:dyDescent="0.25">
      <c r="A16245">
        <v>1394453</v>
      </c>
      <c r="B16245" s="5">
        <v>44337.320185185199</v>
      </c>
      <c r="C16245" t="s">
        <v>11486</v>
      </c>
    </row>
    <row r="16246" spans="1:3" x14ac:dyDescent="0.25">
      <c r="A16246">
        <v>1411280</v>
      </c>
      <c r="B16246" s="5">
        <v>44306.377303240697</v>
      </c>
      <c r="C16246" t="s">
        <v>11490</v>
      </c>
    </row>
    <row r="16247" spans="1:3" x14ac:dyDescent="0.25">
      <c r="A16247">
        <v>1341146</v>
      </c>
      <c r="B16247" s="5">
        <v>44282.537858796299</v>
      </c>
      <c r="C16247" t="s">
        <v>11488</v>
      </c>
    </row>
    <row r="16248" spans="1:3" x14ac:dyDescent="0.25">
      <c r="A16248">
        <v>1243697</v>
      </c>
      <c r="B16248" s="5">
        <v>44152.848159722198</v>
      </c>
      <c r="C16248" t="s">
        <v>11490</v>
      </c>
    </row>
    <row r="16249" spans="1:3" x14ac:dyDescent="0.25">
      <c r="A16249">
        <v>1254368</v>
      </c>
      <c r="B16249" s="5">
        <v>44164.911701388897</v>
      </c>
      <c r="C16249" t="s">
        <v>11490</v>
      </c>
    </row>
    <row r="16250" spans="1:3" x14ac:dyDescent="0.25">
      <c r="A16250">
        <v>1338140</v>
      </c>
      <c r="B16250" s="5">
        <v>44267.246898148202</v>
      </c>
      <c r="C16250" t="s">
        <v>11486</v>
      </c>
    </row>
    <row r="16251" spans="1:3" x14ac:dyDescent="0.25">
      <c r="A16251">
        <v>1404183</v>
      </c>
      <c r="B16251" s="5">
        <v>44302.741053240701</v>
      </c>
      <c r="C16251" t="s">
        <v>11490</v>
      </c>
    </row>
    <row r="16252" spans="1:3" x14ac:dyDescent="0.25">
      <c r="A16252">
        <v>1235936</v>
      </c>
      <c r="B16252" s="5">
        <v>44169.225381944401</v>
      </c>
      <c r="C16252" t="s">
        <v>11486</v>
      </c>
    </row>
    <row r="16253" spans="1:3" x14ac:dyDescent="0.25">
      <c r="A16253">
        <v>1287343</v>
      </c>
      <c r="B16253" s="5">
        <v>44329.579930555599</v>
      </c>
      <c r="C16253" t="s">
        <v>11492</v>
      </c>
    </row>
    <row r="16254" spans="1:3" x14ac:dyDescent="0.25">
      <c r="A16254">
        <v>1392666</v>
      </c>
      <c r="B16254" s="5">
        <v>44295.528240740699</v>
      </c>
      <c r="C16254" t="s">
        <v>11486</v>
      </c>
    </row>
    <row r="16255" spans="1:3" x14ac:dyDescent="0.25">
      <c r="A16255">
        <v>1241918</v>
      </c>
      <c r="B16255" s="5">
        <v>44203.4456712963</v>
      </c>
      <c r="C16255" t="s">
        <v>11486</v>
      </c>
    </row>
    <row r="16256" spans="1:3" x14ac:dyDescent="0.25">
      <c r="A16256">
        <v>1307934</v>
      </c>
      <c r="B16256" s="5">
        <v>44267.202951388899</v>
      </c>
      <c r="C16256" t="s">
        <v>11486</v>
      </c>
    </row>
    <row r="16257" spans="1:3" x14ac:dyDescent="0.25">
      <c r="A16257">
        <v>1337771</v>
      </c>
      <c r="B16257" s="5">
        <v>44264.239791666703</v>
      </c>
      <c r="C16257" t="s">
        <v>11486</v>
      </c>
    </row>
    <row r="16258" spans="1:3" x14ac:dyDescent="0.25">
      <c r="A16258">
        <v>1358342</v>
      </c>
      <c r="B16258" s="5">
        <v>44302.447523148199</v>
      </c>
      <c r="C16258" t="s">
        <v>11490</v>
      </c>
    </row>
    <row r="16259" spans="1:3" x14ac:dyDescent="0.25">
      <c r="A16259">
        <v>1389971</v>
      </c>
      <c r="C16259" t="e">
        <f>#N/A</f>
        <v>#N/A</v>
      </c>
    </row>
    <row r="16260" spans="1:3" x14ac:dyDescent="0.25">
      <c r="A16260">
        <v>1266932</v>
      </c>
      <c r="B16260" s="5">
        <v>44177.771076388897</v>
      </c>
      <c r="C16260" t="s">
        <v>11486</v>
      </c>
    </row>
    <row r="16261" spans="1:3" x14ac:dyDescent="0.25">
      <c r="A16261">
        <v>1411470</v>
      </c>
      <c r="B16261" s="5">
        <v>44337.2728935185</v>
      </c>
      <c r="C16261" t="s">
        <v>11486</v>
      </c>
    </row>
    <row r="16262" spans="1:3" x14ac:dyDescent="0.25">
      <c r="A16262">
        <v>1280166</v>
      </c>
      <c r="B16262" s="5">
        <v>44264.151701388902</v>
      </c>
      <c r="C16262" t="s">
        <v>11486</v>
      </c>
    </row>
    <row r="16263" spans="1:3" x14ac:dyDescent="0.25">
      <c r="A16263">
        <v>1352088</v>
      </c>
      <c r="B16263" s="5">
        <v>44263.850856481498</v>
      </c>
      <c r="C16263" t="s">
        <v>11486</v>
      </c>
    </row>
    <row r="16264" spans="1:3" x14ac:dyDescent="0.25">
      <c r="A16264">
        <v>1256808</v>
      </c>
      <c r="B16264" s="5">
        <v>44267.125613425902</v>
      </c>
      <c r="C16264" t="s">
        <v>11486</v>
      </c>
    </row>
    <row r="16265" spans="1:3" x14ac:dyDescent="0.25">
      <c r="A16265">
        <v>1360868</v>
      </c>
      <c r="B16265" s="5">
        <v>44272.549212963</v>
      </c>
      <c r="C16265" t="s">
        <v>11486</v>
      </c>
    </row>
    <row r="16266" spans="1:3" x14ac:dyDescent="0.25">
      <c r="A16266">
        <v>1350958</v>
      </c>
      <c r="B16266" s="5">
        <v>44263.492395833302</v>
      </c>
      <c r="C16266" t="s">
        <v>11490</v>
      </c>
    </row>
    <row r="16267" spans="1:3" x14ac:dyDescent="0.25">
      <c r="A16267">
        <v>1279330</v>
      </c>
      <c r="B16267" s="5">
        <v>44205.588576388902</v>
      </c>
      <c r="C16267" t="s">
        <v>11486</v>
      </c>
    </row>
    <row r="16268" spans="1:3" x14ac:dyDescent="0.25">
      <c r="A16268">
        <v>1258216</v>
      </c>
      <c r="B16268" s="5">
        <v>44170.680937500001</v>
      </c>
      <c r="C16268" t="s">
        <v>11490</v>
      </c>
    </row>
    <row r="16269" spans="1:3" x14ac:dyDescent="0.25">
      <c r="A16269">
        <v>1367821</v>
      </c>
      <c r="B16269" s="5">
        <v>44275.902256944399</v>
      </c>
      <c r="C16269" t="s">
        <v>11491</v>
      </c>
    </row>
    <row r="16270" spans="1:3" x14ac:dyDescent="0.25">
      <c r="A16270">
        <v>1413625</v>
      </c>
      <c r="B16270" s="5">
        <v>44345.613136574102</v>
      </c>
      <c r="C16270" t="s">
        <v>11486</v>
      </c>
    </row>
    <row r="16271" spans="1:3" x14ac:dyDescent="0.25">
      <c r="A16271">
        <v>1235152</v>
      </c>
      <c r="B16271" s="5">
        <v>44142.639803240701</v>
      </c>
      <c r="C16271" t="s">
        <v>11489</v>
      </c>
    </row>
    <row r="16272" spans="1:3" x14ac:dyDescent="0.25">
      <c r="A16272">
        <v>1315066</v>
      </c>
      <c r="B16272" s="5">
        <v>44232.559062499997</v>
      </c>
      <c r="C16272" t="s">
        <v>11490</v>
      </c>
    </row>
    <row r="16273" spans="1:3" x14ac:dyDescent="0.25">
      <c r="A16273">
        <v>1247561</v>
      </c>
      <c r="B16273" s="5">
        <v>44156.592060185198</v>
      </c>
      <c r="C16273" t="s">
        <v>11489</v>
      </c>
    </row>
    <row r="16274" spans="1:3" x14ac:dyDescent="0.25">
      <c r="A16274">
        <v>1252316</v>
      </c>
      <c r="B16274" s="5">
        <v>44264.113379629598</v>
      </c>
      <c r="C16274" t="s">
        <v>11486</v>
      </c>
    </row>
    <row r="16275" spans="1:3" x14ac:dyDescent="0.25">
      <c r="A16275">
        <v>1366352</v>
      </c>
      <c r="B16275" s="5">
        <v>44280.3034722222</v>
      </c>
      <c r="C16275" t="s">
        <v>11486</v>
      </c>
    </row>
    <row r="16276" spans="1:3" x14ac:dyDescent="0.25">
      <c r="A16276">
        <v>1268089</v>
      </c>
      <c r="B16276" s="5">
        <v>44177.795358796298</v>
      </c>
      <c r="C16276" t="s">
        <v>11489</v>
      </c>
    </row>
    <row r="16277" spans="1:3" x14ac:dyDescent="0.25">
      <c r="A16277">
        <v>1393671</v>
      </c>
      <c r="B16277" s="5">
        <v>44298.476747685199</v>
      </c>
      <c r="C16277" t="s">
        <v>11490</v>
      </c>
    </row>
    <row r="16278" spans="1:3" x14ac:dyDescent="0.25">
      <c r="A16278">
        <v>1255440</v>
      </c>
      <c r="B16278" s="5">
        <v>44180.704548611102</v>
      </c>
      <c r="C16278" t="s">
        <v>11486</v>
      </c>
    </row>
    <row r="16279" spans="1:3" x14ac:dyDescent="0.25">
      <c r="A16279">
        <v>1266866</v>
      </c>
      <c r="B16279" s="5">
        <v>44268.136064814797</v>
      </c>
      <c r="C16279" t="s">
        <v>11486</v>
      </c>
    </row>
    <row r="16280" spans="1:3" x14ac:dyDescent="0.25">
      <c r="A16280">
        <v>1397877</v>
      </c>
      <c r="B16280" s="5">
        <v>44299.389675925901</v>
      </c>
      <c r="C16280" t="s">
        <v>11490</v>
      </c>
    </row>
    <row r="16281" spans="1:3" x14ac:dyDescent="0.25">
      <c r="A16281">
        <v>1252881</v>
      </c>
      <c r="B16281" s="5">
        <v>44188.626469907402</v>
      </c>
      <c r="C16281" t="s">
        <v>11490</v>
      </c>
    </row>
    <row r="16282" spans="1:3" x14ac:dyDescent="0.25">
      <c r="A16282">
        <v>1295212</v>
      </c>
      <c r="B16282" s="5">
        <v>44258.671053240701</v>
      </c>
      <c r="C16282" t="s">
        <v>11486</v>
      </c>
    </row>
    <row r="16283" spans="1:3" x14ac:dyDescent="0.25">
      <c r="A16283">
        <v>1391562</v>
      </c>
      <c r="B16283" s="5">
        <v>44295.558125000003</v>
      </c>
      <c r="C16283" t="s">
        <v>11488</v>
      </c>
    </row>
    <row r="16284" spans="1:3" x14ac:dyDescent="0.25">
      <c r="A16284">
        <v>1313031</v>
      </c>
      <c r="B16284" s="5">
        <v>44230.837048611102</v>
      </c>
      <c r="C16284" t="s">
        <v>11495</v>
      </c>
    </row>
    <row r="16285" spans="1:3" x14ac:dyDescent="0.25">
      <c r="A16285">
        <v>1324067</v>
      </c>
      <c r="B16285" s="5">
        <v>44267.225613425901</v>
      </c>
      <c r="C16285" t="s">
        <v>11486</v>
      </c>
    </row>
    <row r="16286" spans="1:3" x14ac:dyDescent="0.25">
      <c r="A16286">
        <v>1312572</v>
      </c>
      <c r="B16286" s="5">
        <v>44230.720509259299</v>
      </c>
      <c r="C16286" t="s">
        <v>11489</v>
      </c>
    </row>
    <row r="16287" spans="1:3" x14ac:dyDescent="0.25">
      <c r="A16287">
        <v>1400316</v>
      </c>
      <c r="B16287" s="5">
        <v>44300.813472222202</v>
      </c>
      <c r="C16287" t="s">
        <v>11490</v>
      </c>
    </row>
    <row r="16288" spans="1:3" x14ac:dyDescent="0.25">
      <c r="A16288">
        <v>1402889</v>
      </c>
      <c r="B16288" s="5">
        <v>44337.369409722203</v>
      </c>
      <c r="C16288" t="s">
        <v>11486</v>
      </c>
    </row>
    <row r="16289" spans="1:3" x14ac:dyDescent="0.25">
      <c r="A16289">
        <v>1233803</v>
      </c>
      <c r="B16289" s="5">
        <v>44169.222094907404</v>
      </c>
      <c r="C16289" t="s">
        <v>11486</v>
      </c>
    </row>
    <row r="16290" spans="1:3" x14ac:dyDescent="0.25">
      <c r="A16290">
        <v>1259028</v>
      </c>
      <c r="B16290" s="5">
        <v>44419.149710648198</v>
      </c>
      <c r="C16290" t="s">
        <v>11486</v>
      </c>
    </row>
    <row r="16291" spans="1:3" x14ac:dyDescent="0.25">
      <c r="A16291">
        <v>1335132</v>
      </c>
      <c r="B16291" s="5">
        <v>44248.839467592603</v>
      </c>
      <c r="C16291" t="s">
        <v>11486</v>
      </c>
    </row>
    <row r="16292" spans="1:3" x14ac:dyDescent="0.25">
      <c r="A16292">
        <v>1304383</v>
      </c>
      <c r="B16292" s="5">
        <v>44261.532673611102</v>
      </c>
      <c r="C16292" t="s">
        <v>11486</v>
      </c>
    </row>
    <row r="16293" spans="1:3" x14ac:dyDescent="0.25">
      <c r="A16293">
        <v>1253056</v>
      </c>
      <c r="B16293" s="5">
        <v>44165.540243055599</v>
      </c>
      <c r="C16293" t="s">
        <v>11490</v>
      </c>
    </row>
    <row r="16294" spans="1:3" x14ac:dyDescent="0.25">
      <c r="A16294">
        <v>1250769</v>
      </c>
      <c r="B16294" s="5">
        <v>44219.255902777797</v>
      </c>
      <c r="C16294" t="s">
        <v>11486</v>
      </c>
    </row>
    <row r="16295" spans="1:3" x14ac:dyDescent="0.25">
      <c r="A16295">
        <v>1366267</v>
      </c>
      <c r="C16295" t="e">
        <f>#N/A</f>
        <v>#N/A</v>
      </c>
    </row>
    <row r="16296" spans="1:3" x14ac:dyDescent="0.25">
      <c r="A16296">
        <v>1262529</v>
      </c>
      <c r="B16296" s="5">
        <v>44173.377685185202</v>
      </c>
      <c r="C16296" t="s">
        <v>11490</v>
      </c>
    </row>
    <row r="16297" spans="1:3" x14ac:dyDescent="0.25">
      <c r="A16297">
        <v>1330025</v>
      </c>
      <c r="B16297" s="5">
        <v>44246.4221875</v>
      </c>
      <c r="C16297" t="s">
        <v>11488</v>
      </c>
    </row>
    <row r="16298" spans="1:3" x14ac:dyDescent="0.25">
      <c r="A16298">
        <v>1286864</v>
      </c>
      <c r="B16298" s="5">
        <v>44208.609444444402</v>
      </c>
      <c r="C16298" t="s">
        <v>11490</v>
      </c>
    </row>
    <row r="16299" spans="1:3" x14ac:dyDescent="0.25">
      <c r="A16299">
        <v>1262047</v>
      </c>
      <c r="B16299" s="5">
        <v>44174.701180555603</v>
      </c>
      <c r="C16299" t="s">
        <v>11490</v>
      </c>
    </row>
    <row r="16300" spans="1:3" x14ac:dyDescent="0.25">
      <c r="A16300">
        <v>1304386</v>
      </c>
      <c r="B16300" s="5">
        <v>44222.878564814797</v>
      </c>
      <c r="C16300" t="s">
        <v>11490</v>
      </c>
    </row>
    <row r="16301" spans="1:3" x14ac:dyDescent="0.25">
      <c r="A16301">
        <v>1260719</v>
      </c>
      <c r="B16301" s="5">
        <v>44172.680717592601</v>
      </c>
      <c r="C16301" t="s">
        <v>11486</v>
      </c>
    </row>
    <row r="16302" spans="1:3" x14ac:dyDescent="0.25">
      <c r="A16302">
        <v>1245510</v>
      </c>
      <c r="B16302" s="5">
        <v>44155.4140625</v>
      </c>
      <c r="C16302" t="s">
        <v>11489</v>
      </c>
    </row>
    <row r="16303" spans="1:3" x14ac:dyDescent="0.25">
      <c r="A16303">
        <v>1298487</v>
      </c>
      <c r="B16303" s="5">
        <v>44259.704421296301</v>
      </c>
      <c r="C16303" t="s">
        <v>11486</v>
      </c>
    </row>
    <row r="16304" spans="1:3" x14ac:dyDescent="0.25">
      <c r="A16304">
        <v>1324334</v>
      </c>
      <c r="B16304" s="5">
        <v>44240.548263888901</v>
      </c>
      <c r="C16304" t="s">
        <v>11489</v>
      </c>
    </row>
    <row r="16305" spans="1:3" x14ac:dyDescent="0.25">
      <c r="A16305">
        <v>1254642</v>
      </c>
      <c r="B16305" s="5">
        <v>44166.500439814801</v>
      </c>
      <c r="C16305" t="s">
        <v>11488</v>
      </c>
    </row>
    <row r="16306" spans="1:3" x14ac:dyDescent="0.25">
      <c r="A16306">
        <v>1286859</v>
      </c>
      <c r="B16306" s="5">
        <v>44264.161134259302</v>
      </c>
      <c r="C16306" t="s">
        <v>11486</v>
      </c>
    </row>
    <row r="16307" spans="1:3" x14ac:dyDescent="0.25">
      <c r="A16307">
        <v>1373023</v>
      </c>
      <c r="B16307" s="5">
        <v>44280.4864930556</v>
      </c>
      <c r="C16307" t="s">
        <v>11486</v>
      </c>
    </row>
    <row r="16308" spans="1:3" x14ac:dyDescent="0.25">
      <c r="A16308">
        <v>1309658</v>
      </c>
      <c r="B16308" s="5">
        <v>44228.496874999997</v>
      </c>
      <c r="C16308" t="s">
        <v>11489</v>
      </c>
    </row>
    <row r="16309" spans="1:3" x14ac:dyDescent="0.25">
      <c r="A16309">
        <v>1298851</v>
      </c>
      <c r="B16309" s="5">
        <v>44224.7442592593</v>
      </c>
      <c r="C16309" t="s">
        <v>11486</v>
      </c>
    </row>
    <row r="16310" spans="1:3" x14ac:dyDescent="0.25">
      <c r="A16310">
        <v>1393685</v>
      </c>
      <c r="B16310" s="5">
        <v>44298.625393518501</v>
      </c>
      <c r="C16310" t="s">
        <v>11490</v>
      </c>
    </row>
    <row r="16311" spans="1:3" x14ac:dyDescent="0.25">
      <c r="A16311">
        <v>1255476</v>
      </c>
      <c r="B16311" s="5">
        <v>44267.123622685198</v>
      </c>
      <c r="C16311" t="s">
        <v>11486</v>
      </c>
    </row>
    <row r="16312" spans="1:3" x14ac:dyDescent="0.25">
      <c r="A16312">
        <v>1231707</v>
      </c>
      <c r="B16312" s="5">
        <v>44172.199965277803</v>
      </c>
      <c r="C16312" t="s">
        <v>11486</v>
      </c>
    </row>
    <row r="16313" spans="1:3" x14ac:dyDescent="0.25">
      <c r="A16313">
        <v>1265393</v>
      </c>
      <c r="B16313" s="5">
        <v>44200.449583333299</v>
      </c>
      <c r="C16313" t="s">
        <v>11490</v>
      </c>
    </row>
    <row r="16314" spans="1:3" x14ac:dyDescent="0.25">
      <c r="A16314">
        <v>1245527</v>
      </c>
      <c r="B16314" s="5">
        <v>44155.414074074099</v>
      </c>
      <c r="C16314" t="s">
        <v>11489</v>
      </c>
    </row>
    <row r="16315" spans="1:3" x14ac:dyDescent="0.25">
      <c r="A16315">
        <v>1252021</v>
      </c>
      <c r="B16315" s="5">
        <v>44203.481145833299</v>
      </c>
      <c r="C16315" t="s">
        <v>11486</v>
      </c>
    </row>
    <row r="16316" spans="1:3" x14ac:dyDescent="0.25">
      <c r="A16316">
        <v>1293574</v>
      </c>
      <c r="B16316" s="5">
        <v>44267.182361111103</v>
      </c>
      <c r="C16316" t="s">
        <v>11486</v>
      </c>
    </row>
    <row r="16317" spans="1:3" x14ac:dyDescent="0.25">
      <c r="A16317">
        <v>1233803</v>
      </c>
      <c r="B16317" s="5">
        <v>44167.781319444402</v>
      </c>
      <c r="C16317" t="s">
        <v>11486</v>
      </c>
    </row>
    <row r="16318" spans="1:3" x14ac:dyDescent="0.25">
      <c r="A16318">
        <v>1278766</v>
      </c>
      <c r="B16318" s="5">
        <v>44192.455682870401</v>
      </c>
      <c r="C16318" t="s">
        <v>11490</v>
      </c>
    </row>
    <row r="16319" spans="1:3" x14ac:dyDescent="0.25">
      <c r="A16319">
        <v>1262180</v>
      </c>
      <c r="B16319" s="5">
        <v>44172.762002314797</v>
      </c>
      <c r="C16319" t="s">
        <v>11489</v>
      </c>
    </row>
    <row r="16320" spans="1:3" x14ac:dyDescent="0.25">
      <c r="A16320">
        <v>1232167</v>
      </c>
      <c r="B16320" s="5">
        <v>44294.104027777801</v>
      </c>
      <c r="C16320" t="s">
        <v>11486</v>
      </c>
    </row>
    <row r="16321" spans="1:3" x14ac:dyDescent="0.25">
      <c r="A16321">
        <v>1304079</v>
      </c>
      <c r="B16321" s="5">
        <v>44222.771273148202</v>
      </c>
      <c r="C16321" t="s">
        <v>11486</v>
      </c>
    </row>
    <row r="16322" spans="1:3" x14ac:dyDescent="0.25">
      <c r="A16322">
        <v>1378605</v>
      </c>
      <c r="B16322" s="5">
        <v>44284.745717592603</v>
      </c>
      <c r="C16322" t="s">
        <v>11490</v>
      </c>
    </row>
    <row r="16323" spans="1:3" x14ac:dyDescent="0.25">
      <c r="A16323">
        <v>1355287</v>
      </c>
      <c r="B16323" s="5">
        <v>44266.461504629602</v>
      </c>
      <c r="C16323" t="s">
        <v>11490</v>
      </c>
    </row>
    <row r="16324" spans="1:3" x14ac:dyDescent="0.25">
      <c r="A16324">
        <v>1245011</v>
      </c>
      <c r="B16324" s="5">
        <v>44264.104386574101</v>
      </c>
      <c r="C16324" t="s">
        <v>11486</v>
      </c>
    </row>
    <row r="16325" spans="1:3" x14ac:dyDescent="0.25">
      <c r="A16325">
        <v>1256713</v>
      </c>
      <c r="B16325" s="5">
        <v>44219.270335648202</v>
      </c>
      <c r="C16325" t="s">
        <v>11486</v>
      </c>
    </row>
    <row r="16326" spans="1:3" x14ac:dyDescent="0.25">
      <c r="A16326">
        <v>1230527</v>
      </c>
      <c r="B16326" s="5">
        <v>44146.052511574097</v>
      </c>
      <c r="C16326" t="s">
        <v>11486</v>
      </c>
    </row>
    <row r="16327" spans="1:3" x14ac:dyDescent="0.25">
      <c r="A16327">
        <v>1298573</v>
      </c>
      <c r="B16327" s="5">
        <v>44280.6166898148</v>
      </c>
      <c r="C16327" t="s">
        <v>11494</v>
      </c>
    </row>
    <row r="16328" spans="1:3" x14ac:dyDescent="0.25">
      <c r="A16328">
        <v>1237816</v>
      </c>
      <c r="B16328" s="5">
        <v>44145.817187499997</v>
      </c>
      <c r="C16328" t="s">
        <v>11490</v>
      </c>
    </row>
    <row r="16329" spans="1:3" x14ac:dyDescent="0.25">
      <c r="A16329">
        <v>1367202</v>
      </c>
      <c r="B16329" s="5">
        <v>44275.700138888897</v>
      </c>
      <c r="C16329" t="s">
        <v>11489</v>
      </c>
    </row>
    <row r="16330" spans="1:3" x14ac:dyDescent="0.25">
      <c r="A16330">
        <v>1232544</v>
      </c>
      <c r="B16330" s="5">
        <v>44169.782199074099</v>
      </c>
      <c r="C16330" t="s">
        <v>11486</v>
      </c>
    </row>
    <row r="16331" spans="1:3" x14ac:dyDescent="0.25">
      <c r="A16331">
        <v>1261492</v>
      </c>
      <c r="B16331" s="5">
        <v>44288.1405787037</v>
      </c>
      <c r="C16331" t="s">
        <v>11486</v>
      </c>
    </row>
    <row r="16332" spans="1:3" x14ac:dyDescent="0.25">
      <c r="A16332">
        <v>1257073</v>
      </c>
      <c r="B16332" s="5">
        <v>44168.497604166703</v>
      </c>
      <c r="C16332" t="s">
        <v>11486</v>
      </c>
    </row>
    <row r="16333" spans="1:3" x14ac:dyDescent="0.25">
      <c r="A16333">
        <v>1387713</v>
      </c>
      <c r="B16333" s="5">
        <v>44435.316747685203</v>
      </c>
      <c r="C16333" t="s">
        <v>11486</v>
      </c>
    </row>
    <row r="16334" spans="1:3" x14ac:dyDescent="0.25">
      <c r="A16334">
        <v>1302790</v>
      </c>
      <c r="B16334" s="5">
        <v>44222.178796296299</v>
      </c>
      <c r="C16334" t="s">
        <v>11486</v>
      </c>
    </row>
    <row r="16335" spans="1:3" x14ac:dyDescent="0.25">
      <c r="A16335">
        <v>1324183</v>
      </c>
      <c r="B16335" s="5">
        <v>44240.440937500003</v>
      </c>
      <c r="C16335" t="s">
        <v>11490</v>
      </c>
    </row>
    <row r="16336" spans="1:3" x14ac:dyDescent="0.25">
      <c r="A16336">
        <v>1404954</v>
      </c>
      <c r="B16336" s="5">
        <v>44345.592916666697</v>
      </c>
      <c r="C16336" t="s">
        <v>11486</v>
      </c>
    </row>
    <row r="16337" spans="1:3" x14ac:dyDescent="0.25">
      <c r="A16337">
        <v>1356039</v>
      </c>
      <c r="B16337" s="5">
        <v>44267.592951388899</v>
      </c>
      <c r="C16337" t="s">
        <v>11486</v>
      </c>
    </row>
    <row r="16338" spans="1:3" x14ac:dyDescent="0.25">
      <c r="A16338">
        <v>1323628</v>
      </c>
      <c r="B16338" s="5">
        <v>44238.813726851899</v>
      </c>
      <c r="C16338" t="s">
        <v>11486</v>
      </c>
    </row>
    <row r="16339" spans="1:3" x14ac:dyDescent="0.25">
      <c r="A16339">
        <v>1399923</v>
      </c>
      <c r="B16339" s="5">
        <v>44300.667395833298</v>
      </c>
      <c r="C16339" t="s">
        <v>11486</v>
      </c>
    </row>
    <row r="16340" spans="1:3" x14ac:dyDescent="0.25">
      <c r="A16340">
        <v>1332536</v>
      </c>
      <c r="B16340" s="5">
        <v>44279.5399189815</v>
      </c>
      <c r="C16340" t="s">
        <v>11486</v>
      </c>
    </row>
    <row r="16341" spans="1:3" x14ac:dyDescent="0.25">
      <c r="A16341">
        <v>1319510</v>
      </c>
      <c r="B16341" s="5">
        <v>44268.212372685201</v>
      </c>
      <c r="C16341" t="s">
        <v>11486</v>
      </c>
    </row>
    <row r="16342" spans="1:3" x14ac:dyDescent="0.25">
      <c r="A16342">
        <v>1265400</v>
      </c>
      <c r="B16342" s="5">
        <v>44267.139039351903</v>
      </c>
      <c r="C16342" t="s">
        <v>11486</v>
      </c>
    </row>
    <row r="16343" spans="1:3" x14ac:dyDescent="0.25">
      <c r="A16343">
        <v>1353597</v>
      </c>
      <c r="B16343" s="5">
        <v>44265.652650463002</v>
      </c>
      <c r="C16343" t="s">
        <v>11486</v>
      </c>
    </row>
    <row r="16344" spans="1:3" x14ac:dyDescent="0.25">
      <c r="A16344">
        <v>1364351</v>
      </c>
      <c r="B16344" s="5">
        <v>44285.7561921296</v>
      </c>
      <c r="C16344" t="s">
        <v>11486</v>
      </c>
    </row>
    <row r="16345" spans="1:3" x14ac:dyDescent="0.25">
      <c r="A16345">
        <v>1276298</v>
      </c>
      <c r="B16345" s="5">
        <v>44188.284606481502</v>
      </c>
      <c r="C16345" t="s">
        <v>11486</v>
      </c>
    </row>
    <row r="16346" spans="1:3" x14ac:dyDescent="0.25">
      <c r="A16346">
        <v>1262180</v>
      </c>
      <c r="B16346" s="5">
        <v>44173.417673611097</v>
      </c>
      <c r="C16346" t="s">
        <v>11488</v>
      </c>
    </row>
    <row r="16347" spans="1:3" x14ac:dyDescent="0.25">
      <c r="A16347">
        <v>1352383</v>
      </c>
      <c r="B16347" s="5">
        <v>44264.539502314801</v>
      </c>
      <c r="C16347" t="s">
        <v>11490</v>
      </c>
    </row>
    <row r="16348" spans="1:3" x14ac:dyDescent="0.25">
      <c r="A16348">
        <v>1346392</v>
      </c>
      <c r="B16348" s="5">
        <v>44258.5387037037</v>
      </c>
      <c r="C16348" t="s">
        <v>11488</v>
      </c>
    </row>
    <row r="16349" spans="1:3" x14ac:dyDescent="0.25">
      <c r="A16349">
        <v>1251869</v>
      </c>
      <c r="B16349" s="5">
        <v>44162.429479166698</v>
      </c>
      <c r="C16349" t="s">
        <v>11490</v>
      </c>
    </row>
    <row r="16350" spans="1:3" x14ac:dyDescent="0.25">
      <c r="A16350">
        <v>1386402</v>
      </c>
      <c r="C16350" t="e">
        <f>#N/A</f>
        <v>#N/A</v>
      </c>
    </row>
    <row r="16351" spans="1:3" x14ac:dyDescent="0.25">
      <c r="A16351">
        <v>1353284</v>
      </c>
      <c r="B16351" s="5">
        <v>44264.796666666698</v>
      </c>
      <c r="C16351" t="s">
        <v>11486</v>
      </c>
    </row>
    <row r="16352" spans="1:3" x14ac:dyDescent="0.25">
      <c r="A16352">
        <v>1317559</v>
      </c>
      <c r="B16352" s="5">
        <v>44234.397233796299</v>
      </c>
      <c r="C16352" t="s">
        <v>11486</v>
      </c>
    </row>
    <row r="16353" spans="1:3" x14ac:dyDescent="0.25">
      <c r="A16353">
        <v>1299147</v>
      </c>
      <c r="B16353" s="5">
        <v>44219.707650463002</v>
      </c>
      <c r="C16353" t="s">
        <v>11492</v>
      </c>
    </row>
    <row r="16354" spans="1:3" x14ac:dyDescent="0.25">
      <c r="A16354">
        <v>1310970</v>
      </c>
      <c r="B16354" s="5">
        <v>44229.565000000002</v>
      </c>
      <c r="C16354" t="s">
        <v>11490</v>
      </c>
    </row>
    <row r="16355" spans="1:3" x14ac:dyDescent="0.25">
      <c r="A16355">
        <v>1297999</v>
      </c>
      <c r="B16355" s="5">
        <v>44218.731099536999</v>
      </c>
      <c r="C16355" t="s">
        <v>11486</v>
      </c>
    </row>
    <row r="16356" spans="1:3" x14ac:dyDescent="0.25">
      <c r="A16356">
        <v>1229768</v>
      </c>
      <c r="B16356" s="5">
        <v>44136.489456018498</v>
      </c>
      <c r="C16356" t="s">
        <v>11490</v>
      </c>
    </row>
    <row r="16357" spans="1:3" x14ac:dyDescent="0.25">
      <c r="A16357">
        <v>1330484</v>
      </c>
      <c r="B16357" s="5">
        <v>44247.620532407404</v>
      </c>
      <c r="C16357" t="s">
        <v>11488</v>
      </c>
    </row>
    <row r="16358" spans="1:3" x14ac:dyDescent="0.25">
      <c r="A16358">
        <v>1264949</v>
      </c>
      <c r="B16358" s="5">
        <v>44198.545740740701</v>
      </c>
      <c r="C16358" t="s">
        <v>11486</v>
      </c>
    </row>
    <row r="16359" spans="1:3" x14ac:dyDescent="0.25">
      <c r="A16359">
        <v>1251763</v>
      </c>
      <c r="B16359" s="5">
        <v>44169.245555555601</v>
      </c>
      <c r="C16359" t="s">
        <v>11486</v>
      </c>
    </row>
    <row r="16360" spans="1:3" x14ac:dyDescent="0.25">
      <c r="A16360">
        <v>1297512</v>
      </c>
      <c r="B16360" s="5">
        <v>44218.415451388901</v>
      </c>
      <c r="C16360" t="s">
        <v>11490</v>
      </c>
    </row>
    <row r="16361" spans="1:3" x14ac:dyDescent="0.25">
      <c r="A16361">
        <v>1266874</v>
      </c>
      <c r="B16361" s="5">
        <v>44264.133854166699</v>
      </c>
      <c r="C16361" t="s">
        <v>11486</v>
      </c>
    </row>
    <row r="16362" spans="1:3" x14ac:dyDescent="0.25">
      <c r="A16362">
        <v>1389246</v>
      </c>
      <c r="B16362" s="5">
        <v>44462.186944444402</v>
      </c>
      <c r="C16362" t="s">
        <v>11486</v>
      </c>
    </row>
    <row r="16363" spans="1:3" x14ac:dyDescent="0.25">
      <c r="A16363">
        <v>1371157</v>
      </c>
      <c r="C16363" t="e">
        <f>#N/A</f>
        <v>#N/A</v>
      </c>
    </row>
    <row r="16364" spans="1:3" x14ac:dyDescent="0.25">
      <c r="A16364">
        <v>1397414</v>
      </c>
      <c r="B16364" s="5">
        <v>44306.443912037001</v>
      </c>
      <c r="C16364" t="s">
        <v>11486</v>
      </c>
    </row>
    <row r="16365" spans="1:3" x14ac:dyDescent="0.25">
      <c r="A16365">
        <v>1322930</v>
      </c>
      <c r="B16365" s="5">
        <v>44267.2242708333</v>
      </c>
      <c r="C16365" t="s">
        <v>11486</v>
      </c>
    </row>
    <row r="16366" spans="1:3" x14ac:dyDescent="0.25">
      <c r="A16366">
        <v>1401710</v>
      </c>
      <c r="B16366" s="5">
        <v>44306.7504050926</v>
      </c>
      <c r="C16366" t="s">
        <v>11490</v>
      </c>
    </row>
    <row r="16367" spans="1:3" x14ac:dyDescent="0.25">
      <c r="A16367">
        <v>1329169</v>
      </c>
      <c r="B16367" s="5">
        <v>44244.556886574101</v>
      </c>
      <c r="C16367" t="s">
        <v>11486</v>
      </c>
    </row>
    <row r="16368" spans="1:3" x14ac:dyDescent="0.25">
      <c r="A16368">
        <v>1262869</v>
      </c>
      <c r="B16368" s="5">
        <v>44174.771087963003</v>
      </c>
      <c r="C16368" t="s">
        <v>11486</v>
      </c>
    </row>
    <row r="16369" spans="1:3" x14ac:dyDescent="0.25">
      <c r="A16369">
        <v>1417142</v>
      </c>
      <c r="B16369" s="5">
        <v>44309.535879629599</v>
      </c>
      <c r="C16369" t="s">
        <v>11490</v>
      </c>
    </row>
    <row r="16370" spans="1:3" x14ac:dyDescent="0.25">
      <c r="A16370">
        <v>1304598</v>
      </c>
      <c r="B16370" s="5">
        <v>44223.315937500003</v>
      </c>
      <c r="C16370" t="s">
        <v>11491</v>
      </c>
    </row>
    <row r="16371" spans="1:3" x14ac:dyDescent="0.25">
      <c r="A16371">
        <v>1415268</v>
      </c>
      <c r="B16371" s="5">
        <v>44308.516423611101</v>
      </c>
      <c r="C16371" t="s">
        <v>11486</v>
      </c>
    </row>
    <row r="16372" spans="1:3" x14ac:dyDescent="0.25">
      <c r="A16372">
        <v>1257468</v>
      </c>
      <c r="B16372" s="5">
        <v>44170.229988425897</v>
      </c>
      <c r="C16372" t="s">
        <v>11486</v>
      </c>
    </row>
    <row r="16373" spans="1:3" x14ac:dyDescent="0.25">
      <c r="A16373">
        <v>1313560</v>
      </c>
      <c r="B16373" s="5">
        <v>44267.2117476852</v>
      </c>
      <c r="C16373" t="s">
        <v>11486</v>
      </c>
    </row>
    <row r="16374" spans="1:3" x14ac:dyDescent="0.25">
      <c r="A16374">
        <v>1408382</v>
      </c>
      <c r="B16374" s="5">
        <v>44304.643333333297</v>
      </c>
      <c r="C16374" t="s">
        <v>11490</v>
      </c>
    </row>
    <row r="16375" spans="1:3" x14ac:dyDescent="0.25">
      <c r="A16375">
        <v>1399278</v>
      </c>
      <c r="B16375" s="5">
        <v>44306.515775462998</v>
      </c>
      <c r="C16375" t="s">
        <v>11488</v>
      </c>
    </row>
    <row r="16376" spans="1:3" x14ac:dyDescent="0.25">
      <c r="A16376">
        <v>1364331</v>
      </c>
      <c r="B16376" s="5">
        <v>44277.531504629602</v>
      </c>
      <c r="C16376" t="s">
        <v>11489</v>
      </c>
    </row>
    <row r="16377" spans="1:3" x14ac:dyDescent="0.25">
      <c r="A16377">
        <v>1267373</v>
      </c>
      <c r="B16377" s="5">
        <v>44264.134409722203</v>
      </c>
      <c r="C16377" t="s">
        <v>11486</v>
      </c>
    </row>
    <row r="16378" spans="1:3" x14ac:dyDescent="0.25">
      <c r="A16378">
        <v>1298927</v>
      </c>
      <c r="B16378" s="5">
        <v>44218.784062500003</v>
      </c>
      <c r="C16378" t="s">
        <v>11489</v>
      </c>
    </row>
    <row r="16379" spans="1:3" x14ac:dyDescent="0.25">
      <c r="A16379">
        <v>1320695</v>
      </c>
      <c r="C16379" t="e">
        <f>#N/A</f>
        <v>#N/A</v>
      </c>
    </row>
    <row r="16380" spans="1:3" x14ac:dyDescent="0.25">
      <c r="A16380">
        <v>1254521</v>
      </c>
      <c r="B16380" s="5">
        <v>44169.249606481499</v>
      </c>
      <c r="C16380" t="s">
        <v>11486</v>
      </c>
    </row>
    <row r="16381" spans="1:3" x14ac:dyDescent="0.25">
      <c r="A16381">
        <v>1282400</v>
      </c>
      <c r="B16381" s="5">
        <v>44264.154259259303</v>
      </c>
      <c r="C16381" t="s">
        <v>11486</v>
      </c>
    </row>
    <row r="16382" spans="1:3" x14ac:dyDescent="0.25">
      <c r="A16382">
        <v>1293450</v>
      </c>
      <c r="B16382" s="5">
        <v>44214.3123611111</v>
      </c>
      <c r="C16382" t="s">
        <v>11490</v>
      </c>
    </row>
    <row r="16383" spans="1:3" x14ac:dyDescent="0.25">
      <c r="A16383">
        <v>1256371</v>
      </c>
      <c r="B16383" s="5">
        <v>44170.228553240697</v>
      </c>
      <c r="C16383" t="s">
        <v>11486</v>
      </c>
    </row>
    <row r="16384" spans="1:3" x14ac:dyDescent="0.25">
      <c r="A16384">
        <v>1289463</v>
      </c>
      <c r="B16384" s="5">
        <v>44214.710902777799</v>
      </c>
      <c r="C16384" t="s">
        <v>11486</v>
      </c>
    </row>
    <row r="16385" spans="1:3" x14ac:dyDescent="0.25">
      <c r="A16385">
        <v>1335013</v>
      </c>
      <c r="B16385" s="5">
        <v>44248.510706018496</v>
      </c>
      <c r="C16385" t="s">
        <v>11490</v>
      </c>
    </row>
    <row r="16386" spans="1:3" x14ac:dyDescent="0.25">
      <c r="A16386">
        <v>1238895</v>
      </c>
      <c r="B16386" s="5">
        <v>44167.778993055603</v>
      </c>
      <c r="C16386" t="s">
        <v>11486</v>
      </c>
    </row>
    <row r="16387" spans="1:3" x14ac:dyDescent="0.25">
      <c r="A16387">
        <v>1388644</v>
      </c>
      <c r="B16387" s="5">
        <v>44293.652557870402</v>
      </c>
      <c r="C16387" t="s">
        <v>11489</v>
      </c>
    </row>
    <row r="16388" spans="1:3" x14ac:dyDescent="0.25">
      <c r="A16388">
        <v>1269275</v>
      </c>
      <c r="B16388" s="5">
        <v>44267.143900463001</v>
      </c>
      <c r="C16388" t="s">
        <v>11486</v>
      </c>
    </row>
    <row r="16389" spans="1:3" x14ac:dyDescent="0.25">
      <c r="A16389">
        <v>1261503</v>
      </c>
      <c r="B16389" s="5">
        <v>44384.206261574102</v>
      </c>
      <c r="C16389" t="s">
        <v>11486</v>
      </c>
    </row>
    <row r="16390" spans="1:3" x14ac:dyDescent="0.25">
      <c r="A16390">
        <v>1389414</v>
      </c>
      <c r="B16390" s="5">
        <v>44295.494965277801</v>
      </c>
      <c r="C16390" t="s">
        <v>11489</v>
      </c>
    </row>
    <row r="16391" spans="1:3" x14ac:dyDescent="0.25">
      <c r="A16391">
        <v>1257566</v>
      </c>
      <c r="B16391" s="5">
        <v>44167.734293981499</v>
      </c>
      <c r="C16391" t="s">
        <v>11489</v>
      </c>
    </row>
    <row r="16392" spans="1:3" x14ac:dyDescent="0.25">
      <c r="A16392">
        <v>1259554</v>
      </c>
      <c r="B16392" s="5">
        <v>44170.400312500002</v>
      </c>
      <c r="C16392" t="s">
        <v>11490</v>
      </c>
    </row>
    <row r="16393" spans="1:3" x14ac:dyDescent="0.25">
      <c r="A16393">
        <v>1419353</v>
      </c>
      <c r="B16393" s="5">
        <v>44352.723460648202</v>
      </c>
      <c r="C16393" t="s">
        <v>11486</v>
      </c>
    </row>
    <row r="16394" spans="1:3" x14ac:dyDescent="0.25">
      <c r="A16394">
        <v>1419302</v>
      </c>
      <c r="B16394" s="5">
        <v>44309.896539351903</v>
      </c>
      <c r="C16394" t="s">
        <v>11486</v>
      </c>
    </row>
    <row r="16395" spans="1:3" x14ac:dyDescent="0.25">
      <c r="A16395">
        <v>1400736</v>
      </c>
      <c r="B16395" s="5">
        <v>44336.925891203697</v>
      </c>
      <c r="C16395" t="s">
        <v>11486</v>
      </c>
    </row>
    <row r="16396" spans="1:3" x14ac:dyDescent="0.25">
      <c r="A16396">
        <v>1289925</v>
      </c>
      <c r="B16396" s="5">
        <v>44210.527175925898</v>
      </c>
      <c r="C16396" t="s">
        <v>11486</v>
      </c>
    </row>
    <row r="16397" spans="1:3" x14ac:dyDescent="0.25">
      <c r="A16397">
        <v>1260712</v>
      </c>
      <c r="B16397" s="5">
        <v>44264.125324074099</v>
      </c>
      <c r="C16397" t="s">
        <v>11486</v>
      </c>
    </row>
    <row r="16398" spans="1:3" x14ac:dyDescent="0.25">
      <c r="A16398">
        <v>1296420</v>
      </c>
      <c r="B16398" s="5">
        <v>44221.645023148201</v>
      </c>
      <c r="C16398" t="s">
        <v>11486</v>
      </c>
    </row>
    <row r="16399" spans="1:3" x14ac:dyDescent="0.25">
      <c r="A16399">
        <v>1339395</v>
      </c>
      <c r="B16399" s="5">
        <v>44253.671574074098</v>
      </c>
      <c r="C16399" t="s">
        <v>11490</v>
      </c>
    </row>
    <row r="16400" spans="1:3" x14ac:dyDescent="0.25">
      <c r="A16400">
        <v>1258486</v>
      </c>
      <c r="B16400" s="5">
        <v>44267.128310185202</v>
      </c>
      <c r="C16400" t="s">
        <v>11486</v>
      </c>
    </row>
    <row r="16401" spans="1:3" x14ac:dyDescent="0.25">
      <c r="A16401">
        <v>1387788</v>
      </c>
      <c r="B16401" s="5">
        <v>44293.441655092603</v>
      </c>
      <c r="C16401" t="s">
        <v>11490</v>
      </c>
    </row>
    <row r="16402" spans="1:3" x14ac:dyDescent="0.25">
      <c r="A16402">
        <v>1364976</v>
      </c>
      <c r="B16402" s="5">
        <v>44292.773287037002</v>
      </c>
      <c r="C16402" t="s">
        <v>11486</v>
      </c>
    </row>
    <row r="16403" spans="1:3" x14ac:dyDescent="0.25">
      <c r="A16403">
        <v>1272912</v>
      </c>
      <c r="B16403" s="5">
        <v>44184.453275462998</v>
      </c>
      <c r="C16403" t="s">
        <v>11488</v>
      </c>
    </row>
    <row r="16404" spans="1:3" x14ac:dyDescent="0.25">
      <c r="A16404">
        <v>1320160</v>
      </c>
      <c r="B16404" s="5">
        <v>44236.7718171296</v>
      </c>
      <c r="C16404" t="s">
        <v>11490</v>
      </c>
    </row>
    <row r="16405" spans="1:3" x14ac:dyDescent="0.25">
      <c r="A16405">
        <v>1263563</v>
      </c>
      <c r="B16405" s="5">
        <v>44349.3110185185</v>
      </c>
      <c r="C16405" t="s">
        <v>11486</v>
      </c>
    </row>
    <row r="16406" spans="1:3" x14ac:dyDescent="0.25">
      <c r="A16406">
        <v>1409679</v>
      </c>
      <c r="B16406" s="5">
        <v>44305.649328703701</v>
      </c>
      <c r="C16406" t="s">
        <v>11491</v>
      </c>
    </row>
    <row r="16407" spans="1:3" x14ac:dyDescent="0.25">
      <c r="A16407">
        <v>1280847</v>
      </c>
      <c r="B16407" s="5">
        <v>44195.4155902778</v>
      </c>
      <c r="C16407" t="s">
        <v>11489</v>
      </c>
    </row>
    <row r="16408" spans="1:3" x14ac:dyDescent="0.25">
      <c r="A16408">
        <v>1368364</v>
      </c>
      <c r="B16408" s="5">
        <v>44462.168692129599</v>
      </c>
      <c r="C16408" t="s">
        <v>11486</v>
      </c>
    </row>
    <row r="16409" spans="1:3" x14ac:dyDescent="0.25">
      <c r="A16409">
        <v>1233985</v>
      </c>
      <c r="B16409" s="5">
        <v>44462.0620023148</v>
      </c>
      <c r="C16409" t="s">
        <v>11486</v>
      </c>
    </row>
    <row r="16410" spans="1:3" x14ac:dyDescent="0.25">
      <c r="A16410">
        <v>1366463</v>
      </c>
      <c r="B16410" s="5">
        <v>44275.7043865741</v>
      </c>
      <c r="C16410" t="s">
        <v>11488</v>
      </c>
    </row>
    <row r="16411" spans="1:3" x14ac:dyDescent="0.25">
      <c r="A16411">
        <v>1261990</v>
      </c>
      <c r="B16411" s="5">
        <v>44179.760590277801</v>
      </c>
      <c r="C16411" t="s">
        <v>11486</v>
      </c>
    </row>
    <row r="16412" spans="1:3" x14ac:dyDescent="0.25">
      <c r="A16412">
        <v>1267454</v>
      </c>
      <c r="B16412" s="5">
        <v>44179.525219907402</v>
      </c>
      <c r="C16412" t="s">
        <v>11490</v>
      </c>
    </row>
    <row r="16413" spans="1:3" x14ac:dyDescent="0.25">
      <c r="A16413">
        <v>1326903</v>
      </c>
      <c r="B16413" s="5">
        <v>44264.222222222197</v>
      </c>
      <c r="C16413" t="s">
        <v>11486</v>
      </c>
    </row>
    <row r="16414" spans="1:3" x14ac:dyDescent="0.25">
      <c r="A16414">
        <v>1234191</v>
      </c>
      <c r="B16414" s="5">
        <v>44264.090706018498</v>
      </c>
      <c r="C16414" t="s">
        <v>11486</v>
      </c>
    </row>
    <row r="16415" spans="1:3" x14ac:dyDescent="0.25">
      <c r="A16415">
        <v>1405008</v>
      </c>
      <c r="C16415" t="e">
        <f>#N/A</f>
        <v>#N/A</v>
      </c>
    </row>
    <row r="16416" spans="1:3" x14ac:dyDescent="0.25">
      <c r="A16416">
        <v>1297118</v>
      </c>
      <c r="B16416" s="5">
        <v>44498.1340740741</v>
      </c>
      <c r="C16416" t="s">
        <v>11486</v>
      </c>
    </row>
    <row r="16417" spans="1:3" x14ac:dyDescent="0.25">
      <c r="A16417">
        <v>1350869</v>
      </c>
      <c r="B16417" s="5">
        <v>44263.500335648103</v>
      </c>
      <c r="C16417" t="s">
        <v>11490</v>
      </c>
    </row>
    <row r="16418" spans="1:3" x14ac:dyDescent="0.25">
      <c r="A16418">
        <v>1406900</v>
      </c>
      <c r="B16418" s="5">
        <v>44303.776608796303</v>
      </c>
      <c r="C16418" t="s">
        <v>11490</v>
      </c>
    </row>
    <row r="16419" spans="1:3" x14ac:dyDescent="0.25">
      <c r="A16419">
        <v>1275205</v>
      </c>
      <c r="B16419" s="5">
        <v>44186.910138888903</v>
      </c>
      <c r="C16419" t="s">
        <v>11486</v>
      </c>
    </row>
    <row r="16420" spans="1:3" x14ac:dyDescent="0.25">
      <c r="A16420">
        <v>1258230</v>
      </c>
      <c r="B16420" s="5">
        <v>44264.121712963002</v>
      </c>
      <c r="C16420" t="s">
        <v>11486</v>
      </c>
    </row>
    <row r="16421" spans="1:3" x14ac:dyDescent="0.25">
      <c r="A16421">
        <v>1255950</v>
      </c>
      <c r="B16421" s="5">
        <v>44267.124421296299</v>
      </c>
      <c r="C16421" t="s">
        <v>11486</v>
      </c>
    </row>
    <row r="16422" spans="1:3" x14ac:dyDescent="0.25">
      <c r="A16422">
        <v>1246924</v>
      </c>
      <c r="B16422" s="5">
        <v>44158.5387962963</v>
      </c>
      <c r="C16422" t="s">
        <v>11486</v>
      </c>
    </row>
    <row r="16423" spans="1:3" x14ac:dyDescent="0.25">
      <c r="A16423">
        <v>1239938</v>
      </c>
      <c r="B16423" s="5">
        <v>44147.902106481502</v>
      </c>
      <c r="C16423" t="s">
        <v>11490</v>
      </c>
    </row>
    <row r="16424" spans="1:3" x14ac:dyDescent="0.25">
      <c r="A16424">
        <v>1299221</v>
      </c>
      <c r="B16424" s="5">
        <v>44221.392071759299</v>
      </c>
      <c r="C16424" t="s">
        <v>11490</v>
      </c>
    </row>
    <row r="16425" spans="1:3" x14ac:dyDescent="0.25">
      <c r="A16425">
        <v>1236194</v>
      </c>
      <c r="B16425" s="5">
        <v>44144.464687500003</v>
      </c>
      <c r="C16425" t="s">
        <v>11486</v>
      </c>
    </row>
    <row r="16426" spans="1:3" x14ac:dyDescent="0.25">
      <c r="A16426">
        <v>1376680</v>
      </c>
      <c r="B16426" s="5">
        <v>44296.626921296302</v>
      </c>
      <c r="C16426" t="s">
        <v>11486</v>
      </c>
    </row>
    <row r="16427" spans="1:3" x14ac:dyDescent="0.25">
      <c r="A16427">
        <v>1382539</v>
      </c>
      <c r="B16427" s="5">
        <v>44287.584467592598</v>
      </c>
      <c r="C16427" t="s">
        <v>11486</v>
      </c>
    </row>
    <row r="16428" spans="1:3" x14ac:dyDescent="0.25">
      <c r="A16428">
        <v>1304312</v>
      </c>
      <c r="B16428" s="5">
        <v>44267.198136574101</v>
      </c>
      <c r="C16428" t="s">
        <v>11486</v>
      </c>
    </row>
    <row r="16429" spans="1:3" x14ac:dyDescent="0.25">
      <c r="A16429">
        <v>1322478</v>
      </c>
      <c r="B16429" s="5">
        <v>44242.696956018503</v>
      </c>
      <c r="C16429" t="s">
        <v>11490</v>
      </c>
    </row>
    <row r="16430" spans="1:3" x14ac:dyDescent="0.25">
      <c r="A16430">
        <v>1267052</v>
      </c>
      <c r="B16430" s="5">
        <v>44177.771018518499</v>
      </c>
      <c r="C16430" t="s">
        <v>11486</v>
      </c>
    </row>
    <row r="16431" spans="1:3" x14ac:dyDescent="0.25">
      <c r="A16431">
        <v>1247712</v>
      </c>
      <c r="B16431" s="5">
        <v>44156.779699074097</v>
      </c>
      <c r="C16431" t="s">
        <v>11486</v>
      </c>
    </row>
    <row r="16432" spans="1:3" x14ac:dyDescent="0.25">
      <c r="A16432">
        <v>1353284</v>
      </c>
      <c r="B16432" s="5">
        <v>44264.796643518501</v>
      </c>
      <c r="C16432" t="s">
        <v>11490</v>
      </c>
    </row>
    <row r="16433" spans="1:3" x14ac:dyDescent="0.25">
      <c r="A16433">
        <v>1330332</v>
      </c>
      <c r="B16433" s="5">
        <v>44337.261805555601</v>
      </c>
      <c r="C16433" t="s">
        <v>11486</v>
      </c>
    </row>
    <row r="16434" spans="1:3" x14ac:dyDescent="0.25">
      <c r="A16434">
        <v>1273853</v>
      </c>
      <c r="B16434" s="5">
        <v>44264.143032407403</v>
      </c>
      <c r="C16434" t="s">
        <v>11486</v>
      </c>
    </row>
    <row r="16435" spans="1:3" x14ac:dyDescent="0.25">
      <c r="A16435">
        <v>1362849</v>
      </c>
      <c r="B16435" s="5">
        <v>44291.609120370398</v>
      </c>
      <c r="C16435" t="s">
        <v>11488</v>
      </c>
    </row>
    <row r="16436" spans="1:3" x14ac:dyDescent="0.25">
      <c r="A16436">
        <v>1336323</v>
      </c>
      <c r="B16436" s="5">
        <v>44249.924375000002</v>
      </c>
      <c r="C16436" t="s">
        <v>11489</v>
      </c>
    </row>
    <row r="16437" spans="1:3" x14ac:dyDescent="0.25">
      <c r="A16437">
        <v>1332080</v>
      </c>
      <c r="B16437" s="5">
        <v>44288.252013888901</v>
      </c>
      <c r="C16437" t="s">
        <v>11486</v>
      </c>
    </row>
    <row r="16438" spans="1:3" x14ac:dyDescent="0.25">
      <c r="A16438">
        <v>1399642</v>
      </c>
      <c r="B16438" s="5">
        <v>44300.580358796302</v>
      </c>
      <c r="C16438" t="s">
        <v>11490</v>
      </c>
    </row>
    <row r="16439" spans="1:3" x14ac:dyDescent="0.25">
      <c r="A16439">
        <v>1265331</v>
      </c>
      <c r="B16439" s="5">
        <v>44176.449166666702</v>
      </c>
      <c r="C16439" t="s">
        <v>11486</v>
      </c>
    </row>
    <row r="16440" spans="1:3" x14ac:dyDescent="0.25">
      <c r="A16440">
        <v>1360908</v>
      </c>
      <c r="B16440" s="5">
        <v>44272.566145833298</v>
      </c>
      <c r="C16440" t="s">
        <v>11490</v>
      </c>
    </row>
    <row r="16441" spans="1:3" x14ac:dyDescent="0.25">
      <c r="A16441">
        <v>1235019</v>
      </c>
      <c r="B16441" s="5">
        <v>44143.840983796297</v>
      </c>
      <c r="C16441" t="s">
        <v>11489</v>
      </c>
    </row>
    <row r="16442" spans="1:3" x14ac:dyDescent="0.25">
      <c r="A16442">
        <v>1325217</v>
      </c>
      <c r="B16442" s="5">
        <v>44239.887337963002</v>
      </c>
      <c r="C16442" t="s">
        <v>11489</v>
      </c>
    </row>
    <row r="16443" spans="1:3" x14ac:dyDescent="0.25">
      <c r="A16443">
        <v>1395803</v>
      </c>
      <c r="B16443" s="5">
        <v>44297.651712963001</v>
      </c>
      <c r="C16443" t="s">
        <v>11486</v>
      </c>
    </row>
    <row r="16444" spans="1:3" x14ac:dyDescent="0.25">
      <c r="A16444">
        <v>1264656</v>
      </c>
      <c r="B16444" s="5">
        <v>44219.290335648097</v>
      </c>
      <c r="C16444" t="s">
        <v>11486</v>
      </c>
    </row>
    <row r="16445" spans="1:3" x14ac:dyDescent="0.25">
      <c r="A16445">
        <v>1320278</v>
      </c>
      <c r="B16445" s="5">
        <v>44237.635659722197</v>
      </c>
      <c r="C16445" t="s">
        <v>11490</v>
      </c>
    </row>
    <row r="16446" spans="1:3" x14ac:dyDescent="0.25">
      <c r="A16446">
        <v>1399151</v>
      </c>
      <c r="B16446" s="5">
        <v>44300.653449074103</v>
      </c>
      <c r="C16446" t="s">
        <v>11486</v>
      </c>
    </row>
    <row r="16447" spans="1:3" x14ac:dyDescent="0.25">
      <c r="A16447">
        <v>1247532</v>
      </c>
      <c r="B16447" s="5">
        <v>44158.4757986111</v>
      </c>
      <c r="C16447" t="s">
        <v>11497</v>
      </c>
    </row>
    <row r="16448" spans="1:3" x14ac:dyDescent="0.25">
      <c r="A16448">
        <v>1260149</v>
      </c>
      <c r="B16448" s="5">
        <v>44169.976689814801</v>
      </c>
      <c r="C16448" t="s">
        <v>11489</v>
      </c>
    </row>
    <row r="16449" spans="1:3" x14ac:dyDescent="0.25">
      <c r="A16449">
        <v>1401110</v>
      </c>
      <c r="B16449" s="5">
        <v>44337.498668981498</v>
      </c>
      <c r="C16449" t="s">
        <v>11486</v>
      </c>
    </row>
    <row r="16450" spans="1:3" x14ac:dyDescent="0.25">
      <c r="A16450">
        <v>1287221</v>
      </c>
      <c r="B16450" s="5">
        <v>44204.746712963002</v>
      </c>
      <c r="C16450" t="s">
        <v>11486</v>
      </c>
    </row>
    <row r="16451" spans="1:3" x14ac:dyDescent="0.25">
      <c r="A16451">
        <v>1326957</v>
      </c>
      <c r="B16451" s="5">
        <v>44242.462141203701</v>
      </c>
      <c r="C16451" t="s">
        <v>11486</v>
      </c>
    </row>
    <row r="16452" spans="1:3" x14ac:dyDescent="0.25">
      <c r="A16452">
        <v>1325954</v>
      </c>
      <c r="B16452" s="5">
        <v>44242.682534722197</v>
      </c>
      <c r="C16452" t="s">
        <v>11490</v>
      </c>
    </row>
    <row r="16453" spans="1:3" x14ac:dyDescent="0.25">
      <c r="A16453">
        <v>1308320</v>
      </c>
      <c r="B16453" s="5">
        <v>44271.728958333297</v>
      </c>
      <c r="C16453" t="s">
        <v>11486</v>
      </c>
    </row>
    <row r="16454" spans="1:3" x14ac:dyDescent="0.25">
      <c r="A16454">
        <v>1404637</v>
      </c>
      <c r="B16454" s="5">
        <v>44337.160127314797</v>
      </c>
      <c r="C16454" t="s">
        <v>11486</v>
      </c>
    </row>
    <row r="16455" spans="1:3" x14ac:dyDescent="0.25">
      <c r="A16455">
        <v>1255460</v>
      </c>
      <c r="B16455" s="5">
        <v>44219.2672916667</v>
      </c>
      <c r="C16455" t="s">
        <v>11486</v>
      </c>
    </row>
    <row r="16456" spans="1:3" x14ac:dyDescent="0.25">
      <c r="A16456">
        <v>1401177</v>
      </c>
      <c r="B16456" s="5">
        <v>44462.195462962998</v>
      </c>
      <c r="C16456" t="s">
        <v>11486</v>
      </c>
    </row>
    <row r="16457" spans="1:3" x14ac:dyDescent="0.25">
      <c r="A16457">
        <v>1254032</v>
      </c>
      <c r="B16457" s="5">
        <v>44163.957013888903</v>
      </c>
      <c r="C16457" t="s">
        <v>11490</v>
      </c>
    </row>
    <row r="16458" spans="1:3" x14ac:dyDescent="0.25">
      <c r="A16458">
        <v>1397179</v>
      </c>
      <c r="B16458" s="5">
        <v>44352.666157407402</v>
      </c>
      <c r="C16458" t="s">
        <v>11486</v>
      </c>
    </row>
    <row r="16459" spans="1:3" x14ac:dyDescent="0.25">
      <c r="A16459">
        <v>1311460</v>
      </c>
      <c r="B16459" s="5">
        <v>44376.261620370402</v>
      </c>
      <c r="C16459" t="s">
        <v>11486</v>
      </c>
    </row>
    <row r="16460" spans="1:3" x14ac:dyDescent="0.25">
      <c r="A16460">
        <v>1347032</v>
      </c>
      <c r="B16460" s="5">
        <v>44420.649282407401</v>
      </c>
      <c r="C16460" t="s">
        <v>11492</v>
      </c>
    </row>
    <row r="16461" spans="1:3" x14ac:dyDescent="0.25">
      <c r="A16461">
        <v>1329290</v>
      </c>
      <c r="B16461" s="5">
        <v>44243.792303240698</v>
      </c>
      <c r="C16461" t="s">
        <v>11489</v>
      </c>
    </row>
    <row r="16462" spans="1:3" x14ac:dyDescent="0.25">
      <c r="A16462">
        <v>1308254</v>
      </c>
      <c r="B16462" s="5">
        <v>44226.436226851903</v>
      </c>
      <c r="C16462" t="s">
        <v>11490</v>
      </c>
    </row>
    <row r="16463" spans="1:3" x14ac:dyDescent="0.25">
      <c r="A16463">
        <v>1272907</v>
      </c>
      <c r="B16463" s="5">
        <v>44184.444664351897</v>
      </c>
      <c r="C16463" t="s">
        <v>11490</v>
      </c>
    </row>
    <row r="16464" spans="1:3" x14ac:dyDescent="0.25">
      <c r="A16464">
        <v>1288109</v>
      </c>
      <c r="B16464" s="5">
        <v>44267.172222222202</v>
      </c>
      <c r="C16464" t="s">
        <v>11486</v>
      </c>
    </row>
    <row r="16465" spans="1:3" x14ac:dyDescent="0.25">
      <c r="A16465">
        <v>1286984</v>
      </c>
      <c r="B16465" s="5">
        <v>44204.348020833299</v>
      </c>
      <c r="C16465" t="s">
        <v>11486</v>
      </c>
    </row>
    <row r="16466" spans="1:3" x14ac:dyDescent="0.25">
      <c r="A16466">
        <v>1280608</v>
      </c>
      <c r="B16466" s="5">
        <v>44349.354270833297</v>
      </c>
      <c r="C16466" t="s">
        <v>11496</v>
      </c>
    </row>
    <row r="16467" spans="1:3" x14ac:dyDescent="0.25">
      <c r="A16467">
        <v>1390490</v>
      </c>
      <c r="B16467" s="5">
        <v>44315.777592592603</v>
      </c>
      <c r="C16467" t="s">
        <v>11488</v>
      </c>
    </row>
    <row r="16468" spans="1:3" x14ac:dyDescent="0.25">
      <c r="A16468">
        <v>1238157</v>
      </c>
      <c r="B16468" s="5">
        <v>44147.456793981502</v>
      </c>
      <c r="C16468" t="s">
        <v>11486</v>
      </c>
    </row>
    <row r="16469" spans="1:3" x14ac:dyDescent="0.25">
      <c r="A16469">
        <v>1316160</v>
      </c>
      <c r="B16469" s="5">
        <v>44232.946111111101</v>
      </c>
      <c r="C16469" t="s">
        <v>11495</v>
      </c>
    </row>
    <row r="16470" spans="1:3" x14ac:dyDescent="0.25">
      <c r="A16470">
        <v>1233884</v>
      </c>
      <c r="B16470" s="5">
        <v>44203.415706018503</v>
      </c>
      <c r="C16470" t="s">
        <v>11486</v>
      </c>
    </row>
    <row r="16471" spans="1:3" x14ac:dyDescent="0.25">
      <c r="A16471">
        <v>1339954</v>
      </c>
      <c r="B16471" s="5">
        <v>44296.474340277797</v>
      </c>
      <c r="C16471" t="s">
        <v>11487</v>
      </c>
    </row>
    <row r="16472" spans="1:3" x14ac:dyDescent="0.25">
      <c r="A16472">
        <v>1266655</v>
      </c>
      <c r="B16472" s="5">
        <v>44204.532673611102</v>
      </c>
      <c r="C16472" t="s">
        <v>11486</v>
      </c>
    </row>
    <row r="16473" spans="1:3" x14ac:dyDescent="0.25">
      <c r="A16473">
        <v>1251628</v>
      </c>
      <c r="B16473" s="5">
        <v>44161.351076388899</v>
      </c>
      <c r="C16473" t="s">
        <v>11490</v>
      </c>
    </row>
    <row r="16474" spans="1:3" x14ac:dyDescent="0.25">
      <c r="A16474">
        <v>1265836</v>
      </c>
      <c r="B16474" s="5">
        <v>44267.1395486111</v>
      </c>
      <c r="C16474" t="s">
        <v>11486</v>
      </c>
    </row>
    <row r="16475" spans="1:3" x14ac:dyDescent="0.25">
      <c r="A16475">
        <v>1254471</v>
      </c>
      <c r="B16475" s="5">
        <v>44164.951365740701</v>
      </c>
      <c r="C16475" t="s">
        <v>11489</v>
      </c>
    </row>
    <row r="16476" spans="1:3" x14ac:dyDescent="0.25">
      <c r="A16476">
        <v>1268933</v>
      </c>
      <c r="B16476" s="5">
        <v>44179.582384259302</v>
      </c>
      <c r="C16476" t="s">
        <v>11489</v>
      </c>
    </row>
    <row r="16477" spans="1:3" x14ac:dyDescent="0.25">
      <c r="A16477">
        <v>1328475</v>
      </c>
      <c r="B16477" s="5">
        <v>44243.3530439815</v>
      </c>
      <c r="C16477" t="s">
        <v>11490</v>
      </c>
    </row>
    <row r="16478" spans="1:3" x14ac:dyDescent="0.25">
      <c r="A16478">
        <v>1237009</v>
      </c>
      <c r="B16478" s="5">
        <v>44349.246249999997</v>
      </c>
      <c r="C16478" t="s">
        <v>11486</v>
      </c>
    </row>
    <row r="16479" spans="1:3" x14ac:dyDescent="0.25">
      <c r="A16479">
        <v>1263617</v>
      </c>
      <c r="B16479" s="5">
        <v>44174.524803240703</v>
      </c>
      <c r="C16479" t="s">
        <v>11490</v>
      </c>
    </row>
    <row r="16480" spans="1:3" x14ac:dyDescent="0.25">
      <c r="A16480">
        <v>1254515</v>
      </c>
      <c r="B16480" s="5">
        <v>44169.774756944498</v>
      </c>
      <c r="C16480" t="s">
        <v>11486</v>
      </c>
    </row>
    <row r="16481" spans="1:3" x14ac:dyDescent="0.25">
      <c r="A16481">
        <v>1337541</v>
      </c>
      <c r="B16481" s="5">
        <v>44251.567638888897</v>
      </c>
      <c r="C16481" t="s">
        <v>11488</v>
      </c>
    </row>
    <row r="16482" spans="1:3" x14ac:dyDescent="0.25">
      <c r="A16482">
        <v>1413494</v>
      </c>
      <c r="B16482" s="5">
        <v>44345.612569444398</v>
      </c>
      <c r="C16482" t="s">
        <v>11486</v>
      </c>
    </row>
    <row r="16483" spans="1:3" x14ac:dyDescent="0.25">
      <c r="A16483">
        <v>1336156</v>
      </c>
      <c r="B16483" s="5">
        <v>44267.244178240697</v>
      </c>
      <c r="C16483" t="s">
        <v>11486</v>
      </c>
    </row>
    <row r="16484" spans="1:3" x14ac:dyDescent="0.25">
      <c r="A16484">
        <v>1264459</v>
      </c>
      <c r="B16484" s="5">
        <v>44268.133043981499</v>
      </c>
      <c r="C16484" t="s">
        <v>11486</v>
      </c>
    </row>
    <row r="16485" spans="1:3" x14ac:dyDescent="0.25">
      <c r="A16485">
        <v>1320378</v>
      </c>
      <c r="B16485" s="5">
        <v>44264.213125000002</v>
      </c>
      <c r="C16485" t="s">
        <v>11486</v>
      </c>
    </row>
    <row r="16486" spans="1:3" x14ac:dyDescent="0.25">
      <c r="A16486">
        <v>1402156</v>
      </c>
      <c r="B16486" s="5">
        <v>44301.772881944496</v>
      </c>
      <c r="C16486" t="s">
        <v>11489</v>
      </c>
    </row>
    <row r="16487" spans="1:3" x14ac:dyDescent="0.25">
      <c r="A16487">
        <v>1252591</v>
      </c>
      <c r="B16487" s="5">
        <v>44195.707465277803</v>
      </c>
      <c r="C16487" t="s">
        <v>11486</v>
      </c>
    </row>
    <row r="16488" spans="1:3" x14ac:dyDescent="0.25">
      <c r="A16488">
        <v>1306757</v>
      </c>
      <c r="B16488" s="5">
        <v>44225.483449074098</v>
      </c>
      <c r="C16488" t="s">
        <v>11490</v>
      </c>
    </row>
    <row r="16489" spans="1:3" x14ac:dyDescent="0.25">
      <c r="A16489">
        <v>1252637</v>
      </c>
      <c r="B16489" s="5">
        <v>44267.119699074101</v>
      </c>
      <c r="C16489" t="s">
        <v>11486</v>
      </c>
    </row>
    <row r="16490" spans="1:3" x14ac:dyDescent="0.25">
      <c r="A16490">
        <v>1393248</v>
      </c>
      <c r="B16490" s="5">
        <v>44298.417847222197</v>
      </c>
      <c r="C16490" t="s">
        <v>11486</v>
      </c>
    </row>
    <row r="16491" spans="1:3" x14ac:dyDescent="0.25">
      <c r="A16491">
        <v>1312026</v>
      </c>
      <c r="B16491" s="5">
        <v>44230.4448148148</v>
      </c>
      <c r="C16491" t="s">
        <v>11486</v>
      </c>
    </row>
    <row r="16492" spans="1:3" x14ac:dyDescent="0.25">
      <c r="A16492">
        <v>1287960</v>
      </c>
      <c r="B16492" s="5">
        <v>44267.171817129602</v>
      </c>
      <c r="C16492" t="s">
        <v>11486</v>
      </c>
    </row>
    <row r="16493" spans="1:3" x14ac:dyDescent="0.25">
      <c r="A16493">
        <v>1354395</v>
      </c>
      <c r="B16493" s="5">
        <v>44265.659421296303</v>
      </c>
      <c r="C16493" t="s">
        <v>11489</v>
      </c>
    </row>
    <row r="16494" spans="1:3" x14ac:dyDescent="0.25">
      <c r="A16494">
        <v>1257504</v>
      </c>
      <c r="B16494" s="5">
        <v>44168.4071527778</v>
      </c>
      <c r="C16494" t="s">
        <v>11486</v>
      </c>
    </row>
    <row r="16495" spans="1:3" x14ac:dyDescent="0.25">
      <c r="A16495">
        <v>1342891</v>
      </c>
      <c r="B16495" s="5">
        <v>44267.252314814803</v>
      </c>
      <c r="C16495" t="s">
        <v>11486</v>
      </c>
    </row>
    <row r="16496" spans="1:3" x14ac:dyDescent="0.25">
      <c r="A16496">
        <v>1372341</v>
      </c>
      <c r="B16496" s="5">
        <v>44279.741087962997</v>
      </c>
      <c r="C16496" t="s">
        <v>11490</v>
      </c>
    </row>
    <row r="16497" spans="1:3" x14ac:dyDescent="0.25">
      <c r="A16497">
        <v>1267067</v>
      </c>
      <c r="B16497" s="5">
        <v>44292.1540046296</v>
      </c>
      <c r="C16497" t="s">
        <v>11486</v>
      </c>
    </row>
    <row r="16498" spans="1:3" x14ac:dyDescent="0.25">
      <c r="A16498">
        <v>1358342</v>
      </c>
      <c r="B16498" s="5">
        <v>44302.447523148199</v>
      </c>
      <c r="C16498" t="s">
        <v>11492</v>
      </c>
    </row>
    <row r="16499" spans="1:3" x14ac:dyDescent="0.25">
      <c r="A16499">
        <v>1377275</v>
      </c>
      <c r="B16499" s="5">
        <v>44284.495370370401</v>
      </c>
      <c r="C16499" t="s">
        <v>11486</v>
      </c>
    </row>
    <row r="16500" spans="1:3" x14ac:dyDescent="0.25">
      <c r="A16500">
        <v>1371179</v>
      </c>
      <c r="B16500" s="5">
        <v>44278.867361111101</v>
      </c>
      <c r="C16500" t="s">
        <v>11489</v>
      </c>
    </row>
    <row r="16501" spans="1:3" x14ac:dyDescent="0.25">
      <c r="A16501">
        <v>1236194</v>
      </c>
      <c r="B16501" s="5">
        <v>44267.099409722199</v>
      </c>
      <c r="C16501" t="s">
        <v>11486</v>
      </c>
    </row>
    <row r="16502" spans="1:3" x14ac:dyDescent="0.25">
      <c r="A16502">
        <v>1301034</v>
      </c>
      <c r="B16502" s="5">
        <v>44267.193958333301</v>
      </c>
      <c r="C16502" t="s">
        <v>11486</v>
      </c>
    </row>
    <row r="16503" spans="1:3" x14ac:dyDescent="0.25">
      <c r="A16503">
        <v>1372117</v>
      </c>
      <c r="B16503" s="5">
        <v>44279.656805555598</v>
      </c>
      <c r="C16503" t="s">
        <v>11490</v>
      </c>
    </row>
    <row r="16504" spans="1:3" x14ac:dyDescent="0.25">
      <c r="A16504">
        <v>1254627</v>
      </c>
      <c r="B16504" s="5">
        <v>44165.383333333302</v>
      </c>
      <c r="C16504" t="s">
        <v>11491</v>
      </c>
    </row>
    <row r="16505" spans="1:3" x14ac:dyDescent="0.25">
      <c r="A16505">
        <v>1239474</v>
      </c>
      <c r="B16505" s="5">
        <v>44161.177731481497</v>
      </c>
      <c r="C16505" t="s">
        <v>11486</v>
      </c>
    </row>
    <row r="16506" spans="1:3" x14ac:dyDescent="0.25">
      <c r="A16506">
        <v>1338789</v>
      </c>
      <c r="B16506" s="5">
        <v>44349.522951388899</v>
      </c>
      <c r="C16506" t="s">
        <v>11486</v>
      </c>
    </row>
    <row r="16507" spans="1:3" x14ac:dyDescent="0.25">
      <c r="A16507">
        <v>1236902</v>
      </c>
      <c r="B16507" s="5">
        <v>44144.914803240703</v>
      </c>
      <c r="C16507" t="s">
        <v>11490</v>
      </c>
    </row>
    <row r="16508" spans="1:3" x14ac:dyDescent="0.25">
      <c r="A16508">
        <v>1301925</v>
      </c>
      <c r="B16508" s="5">
        <v>44249.654930555596</v>
      </c>
      <c r="C16508" t="s">
        <v>11492</v>
      </c>
    </row>
    <row r="16509" spans="1:3" x14ac:dyDescent="0.25">
      <c r="A16509">
        <v>1321873</v>
      </c>
      <c r="B16509" s="5">
        <v>44264.215173611097</v>
      </c>
      <c r="C16509" t="s">
        <v>11486</v>
      </c>
    </row>
    <row r="16510" spans="1:3" x14ac:dyDescent="0.25">
      <c r="A16510">
        <v>1390497</v>
      </c>
      <c r="B16510" s="5">
        <v>44315.778391203698</v>
      </c>
      <c r="C16510" t="s">
        <v>11488</v>
      </c>
    </row>
    <row r="16511" spans="1:3" x14ac:dyDescent="0.25">
      <c r="A16511">
        <v>1324328</v>
      </c>
      <c r="B16511" s="5">
        <v>44242.426261574103</v>
      </c>
      <c r="C16511" t="s">
        <v>11490</v>
      </c>
    </row>
    <row r="16512" spans="1:3" x14ac:dyDescent="0.25">
      <c r="A16512">
        <v>1300389</v>
      </c>
      <c r="B16512" s="5">
        <v>44221.432233796302</v>
      </c>
      <c r="C16512" t="s">
        <v>11497</v>
      </c>
    </row>
    <row r="16513" spans="1:3" x14ac:dyDescent="0.25">
      <c r="A16513">
        <v>1388234</v>
      </c>
      <c r="B16513" s="5">
        <v>44292.8727546296</v>
      </c>
      <c r="C16513" t="s">
        <v>11489</v>
      </c>
    </row>
    <row r="16514" spans="1:3" x14ac:dyDescent="0.25">
      <c r="A16514">
        <v>1344692</v>
      </c>
      <c r="B16514" s="5">
        <v>44420.650300925903</v>
      </c>
      <c r="C16514" t="s">
        <v>11492</v>
      </c>
    </row>
    <row r="16515" spans="1:3" x14ac:dyDescent="0.25">
      <c r="A16515">
        <v>1337155</v>
      </c>
      <c r="B16515" s="5">
        <v>44251.498310185198</v>
      </c>
      <c r="C16515" t="s">
        <v>11488</v>
      </c>
    </row>
    <row r="16516" spans="1:3" x14ac:dyDescent="0.25">
      <c r="A16516">
        <v>1345879</v>
      </c>
      <c r="B16516" s="5">
        <v>44264.250150462998</v>
      </c>
      <c r="C16516" t="s">
        <v>11486</v>
      </c>
    </row>
    <row r="16517" spans="1:3" x14ac:dyDescent="0.25">
      <c r="A16517">
        <v>1305285</v>
      </c>
      <c r="B16517" s="5">
        <v>44224.517754629604</v>
      </c>
      <c r="C16517" t="s">
        <v>11486</v>
      </c>
    </row>
    <row r="16518" spans="1:3" x14ac:dyDescent="0.25">
      <c r="A16518">
        <v>1406444</v>
      </c>
      <c r="B16518" s="5">
        <v>44303.695567129602</v>
      </c>
      <c r="C16518" t="s">
        <v>11490</v>
      </c>
    </row>
    <row r="16519" spans="1:3" x14ac:dyDescent="0.25">
      <c r="A16519">
        <v>1256519</v>
      </c>
      <c r="B16519" s="5">
        <v>44167.484212962998</v>
      </c>
      <c r="C16519" t="s">
        <v>11490</v>
      </c>
    </row>
    <row r="16520" spans="1:3" x14ac:dyDescent="0.25">
      <c r="A16520">
        <v>1243283</v>
      </c>
      <c r="B16520" s="5">
        <v>44152.658449074101</v>
      </c>
      <c r="C16520" t="s">
        <v>11489</v>
      </c>
    </row>
    <row r="16521" spans="1:3" x14ac:dyDescent="0.25">
      <c r="A16521">
        <v>1260555</v>
      </c>
      <c r="B16521" s="5">
        <v>44175.731087963002</v>
      </c>
      <c r="C16521" t="s">
        <v>11490</v>
      </c>
    </row>
    <row r="16522" spans="1:3" x14ac:dyDescent="0.25">
      <c r="A16522">
        <v>1347727</v>
      </c>
      <c r="B16522" s="5">
        <v>44258.775312500002</v>
      </c>
      <c r="C16522" t="s">
        <v>11490</v>
      </c>
    </row>
    <row r="16523" spans="1:3" x14ac:dyDescent="0.25">
      <c r="A16523">
        <v>1321381</v>
      </c>
      <c r="B16523" s="5">
        <v>44264.214652777802</v>
      </c>
      <c r="C16523" t="s">
        <v>11486</v>
      </c>
    </row>
    <row r="16524" spans="1:3" x14ac:dyDescent="0.25">
      <c r="A16524">
        <v>1330762</v>
      </c>
      <c r="B16524" s="5">
        <v>44287.556203703702</v>
      </c>
      <c r="C16524" t="s">
        <v>11492</v>
      </c>
    </row>
    <row r="16525" spans="1:3" x14ac:dyDescent="0.25">
      <c r="A16525">
        <v>1299147</v>
      </c>
      <c r="B16525" s="5">
        <v>44264.183634259301</v>
      </c>
      <c r="C16525" t="s">
        <v>11486</v>
      </c>
    </row>
    <row r="16526" spans="1:3" x14ac:dyDescent="0.25">
      <c r="A16526">
        <v>1264491</v>
      </c>
      <c r="B16526" s="5">
        <v>44269.131817129601</v>
      </c>
      <c r="C16526" t="s">
        <v>11486</v>
      </c>
    </row>
    <row r="16527" spans="1:3" x14ac:dyDescent="0.25">
      <c r="A16527">
        <v>1258856</v>
      </c>
      <c r="B16527" s="5">
        <v>44267.128831018497</v>
      </c>
      <c r="C16527" t="s">
        <v>11486</v>
      </c>
    </row>
    <row r="16528" spans="1:3" x14ac:dyDescent="0.25">
      <c r="A16528">
        <v>1303420</v>
      </c>
      <c r="B16528" s="5">
        <v>44222.612222222197</v>
      </c>
      <c r="C16528" t="s">
        <v>11486</v>
      </c>
    </row>
    <row r="16529" spans="1:3" x14ac:dyDescent="0.25">
      <c r="A16529">
        <v>1307892</v>
      </c>
      <c r="B16529" s="5">
        <v>44226.525428240697</v>
      </c>
      <c r="C16529" t="s">
        <v>11486</v>
      </c>
    </row>
    <row r="16530" spans="1:3" x14ac:dyDescent="0.25">
      <c r="A16530">
        <v>1243004</v>
      </c>
      <c r="B16530" s="5">
        <v>44160.129155092603</v>
      </c>
      <c r="C16530" t="s">
        <v>11489</v>
      </c>
    </row>
    <row r="16531" spans="1:3" x14ac:dyDescent="0.25">
      <c r="A16531">
        <v>1273283</v>
      </c>
      <c r="B16531" s="5">
        <v>44186.412071759303</v>
      </c>
      <c r="C16531" t="s">
        <v>11490</v>
      </c>
    </row>
    <row r="16532" spans="1:3" x14ac:dyDescent="0.25">
      <c r="A16532">
        <v>1252968</v>
      </c>
      <c r="B16532" s="5">
        <v>44267.120115740698</v>
      </c>
      <c r="C16532" t="s">
        <v>11486</v>
      </c>
    </row>
    <row r="16533" spans="1:3" x14ac:dyDescent="0.25">
      <c r="A16533">
        <v>1236657</v>
      </c>
      <c r="B16533" s="5">
        <v>44169.226493055598</v>
      </c>
      <c r="C16533" t="s">
        <v>11486</v>
      </c>
    </row>
    <row r="16534" spans="1:3" x14ac:dyDescent="0.25">
      <c r="A16534">
        <v>1324958</v>
      </c>
      <c r="B16534" s="5">
        <v>44277.670717592599</v>
      </c>
      <c r="C16534" t="s">
        <v>11490</v>
      </c>
    </row>
    <row r="16535" spans="1:3" x14ac:dyDescent="0.25">
      <c r="A16535">
        <v>1264804</v>
      </c>
      <c r="B16535" s="5">
        <v>44175.528113425898</v>
      </c>
      <c r="C16535" t="s">
        <v>11490</v>
      </c>
    </row>
    <row r="16536" spans="1:3" x14ac:dyDescent="0.25">
      <c r="A16536">
        <v>1416643</v>
      </c>
      <c r="B16536" s="5">
        <v>44308.733680555597</v>
      </c>
      <c r="C16536" t="s">
        <v>11490</v>
      </c>
    </row>
    <row r="16537" spans="1:3" x14ac:dyDescent="0.25">
      <c r="A16537">
        <v>1239129</v>
      </c>
      <c r="B16537" s="5">
        <v>44169.23</v>
      </c>
      <c r="C16537" t="s">
        <v>11486</v>
      </c>
    </row>
    <row r="16538" spans="1:3" x14ac:dyDescent="0.25">
      <c r="A16538">
        <v>1316669</v>
      </c>
      <c r="B16538" s="5">
        <v>44267.215462963002</v>
      </c>
      <c r="C16538" t="s">
        <v>11486</v>
      </c>
    </row>
    <row r="16539" spans="1:3" x14ac:dyDescent="0.25">
      <c r="A16539">
        <v>1253666</v>
      </c>
      <c r="B16539" s="5">
        <v>44203.489027777803</v>
      </c>
      <c r="C16539" t="s">
        <v>11486</v>
      </c>
    </row>
    <row r="16540" spans="1:3" x14ac:dyDescent="0.25">
      <c r="A16540">
        <v>1337624</v>
      </c>
      <c r="B16540" s="5">
        <v>44338.298217592601</v>
      </c>
      <c r="C16540" t="s">
        <v>11486</v>
      </c>
    </row>
    <row r="16541" spans="1:3" x14ac:dyDescent="0.25">
      <c r="A16541">
        <v>1289777</v>
      </c>
      <c r="B16541" s="5">
        <v>44209.747187499997</v>
      </c>
      <c r="C16541" t="s">
        <v>11495</v>
      </c>
    </row>
    <row r="16542" spans="1:3" x14ac:dyDescent="0.25">
      <c r="A16542">
        <v>1386638</v>
      </c>
      <c r="B16542" s="5">
        <v>44292.412997685198</v>
      </c>
      <c r="C16542" t="s">
        <v>11486</v>
      </c>
    </row>
    <row r="16543" spans="1:3" x14ac:dyDescent="0.25">
      <c r="A16543">
        <v>1232296</v>
      </c>
      <c r="B16543" s="5">
        <v>44172.2008796296</v>
      </c>
      <c r="C16543" t="s">
        <v>11486</v>
      </c>
    </row>
    <row r="16544" spans="1:3" x14ac:dyDescent="0.25">
      <c r="A16544">
        <v>1282140</v>
      </c>
      <c r="B16544" s="5">
        <v>44207.618101851898</v>
      </c>
      <c r="C16544" t="s">
        <v>11486</v>
      </c>
    </row>
    <row r="16545" spans="1:3" x14ac:dyDescent="0.25">
      <c r="A16545">
        <v>1322356</v>
      </c>
      <c r="B16545" s="5">
        <v>44238.331469907404</v>
      </c>
      <c r="C16545" t="s">
        <v>11486</v>
      </c>
    </row>
    <row r="16546" spans="1:3" x14ac:dyDescent="0.25">
      <c r="A16546">
        <v>1409336</v>
      </c>
      <c r="C16546" t="e">
        <f>#N/A</f>
        <v>#N/A</v>
      </c>
    </row>
    <row r="16547" spans="1:3" x14ac:dyDescent="0.25">
      <c r="A16547">
        <v>1399846</v>
      </c>
      <c r="B16547" s="5">
        <v>44302.675324074102</v>
      </c>
      <c r="C16547" t="s">
        <v>11490</v>
      </c>
    </row>
    <row r="16548" spans="1:3" x14ac:dyDescent="0.25">
      <c r="A16548">
        <v>1352520</v>
      </c>
      <c r="B16548" s="5">
        <v>44264.749872685199</v>
      </c>
      <c r="C16548" t="s">
        <v>11490</v>
      </c>
    </row>
    <row r="16549" spans="1:3" x14ac:dyDescent="0.25">
      <c r="A16549">
        <v>1264451</v>
      </c>
      <c r="B16549" s="5">
        <v>44175.390289351897</v>
      </c>
      <c r="C16549" t="s">
        <v>11490</v>
      </c>
    </row>
    <row r="16550" spans="1:3" x14ac:dyDescent="0.25">
      <c r="A16550">
        <v>1340302</v>
      </c>
      <c r="B16550" s="5">
        <v>44252.7327546296</v>
      </c>
      <c r="C16550" t="s">
        <v>11489</v>
      </c>
    </row>
    <row r="16551" spans="1:3" x14ac:dyDescent="0.25">
      <c r="A16551">
        <v>1329067</v>
      </c>
      <c r="B16551" s="5">
        <v>44286.423287037003</v>
      </c>
      <c r="C16551" t="s">
        <v>11494</v>
      </c>
    </row>
    <row r="16552" spans="1:3" x14ac:dyDescent="0.25">
      <c r="A16552">
        <v>1301672</v>
      </c>
      <c r="B16552" s="5">
        <v>44221.357557870397</v>
      </c>
      <c r="C16552" t="s">
        <v>11486</v>
      </c>
    </row>
    <row r="16553" spans="1:3" x14ac:dyDescent="0.25">
      <c r="A16553">
        <v>1327961</v>
      </c>
      <c r="B16553" s="5">
        <v>44244.413449074098</v>
      </c>
      <c r="C16553" t="s">
        <v>11486</v>
      </c>
    </row>
    <row r="16554" spans="1:3" x14ac:dyDescent="0.25">
      <c r="A16554">
        <v>1357985</v>
      </c>
      <c r="B16554" s="5">
        <v>44268.514918981498</v>
      </c>
      <c r="C16554" t="s">
        <v>11490</v>
      </c>
    </row>
    <row r="16555" spans="1:3" x14ac:dyDescent="0.25">
      <c r="A16555">
        <v>1252292</v>
      </c>
      <c r="B16555" s="5">
        <v>44264.113321759301</v>
      </c>
      <c r="C16555" t="s">
        <v>11486</v>
      </c>
    </row>
    <row r="16556" spans="1:3" x14ac:dyDescent="0.25">
      <c r="A16556">
        <v>1259636</v>
      </c>
      <c r="B16556" s="5">
        <v>44170.4757523148</v>
      </c>
      <c r="C16556" t="s">
        <v>11486</v>
      </c>
    </row>
    <row r="16557" spans="1:3" x14ac:dyDescent="0.25">
      <c r="A16557">
        <v>1277291</v>
      </c>
      <c r="B16557" s="5">
        <v>44191.445798611101</v>
      </c>
      <c r="C16557" t="s">
        <v>11486</v>
      </c>
    </row>
    <row r="16558" spans="1:3" x14ac:dyDescent="0.25">
      <c r="A16558">
        <v>1252801</v>
      </c>
      <c r="B16558" s="5">
        <v>44165.628125000003</v>
      </c>
      <c r="C16558" t="s">
        <v>11490</v>
      </c>
    </row>
    <row r="16559" spans="1:3" x14ac:dyDescent="0.25">
      <c r="A16559">
        <v>1230302</v>
      </c>
      <c r="B16559" s="5">
        <v>44139.479606481502</v>
      </c>
      <c r="C16559" t="s">
        <v>11490</v>
      </c>
    </row>
    <row r="16560" spans="1:3" x14ac:dyDescent="0.25">
      <c r="A16560">
        <v>1254146</v>
      </c>
      <c r="B16560" s="5">
        <v>44174.588460648098</v>
      </c>
      <c r="C16560" t="s">
        <v>11490</v>
      </c>
    </row>
    <row r="16561" spans="1:3" x14ac:dyDescent="0.25">
      <c r="A16561">
        <v>1320397</v>
      </c>
      <c r="B16561" s="5">
        <v>44238.536192129599</v>
      </c>
      <c r="C16561" t="s">
        <v>11486</v>
      </c>
    </row>
    <row r="16562" spans="1:3" x14ac:dyDescent="0.25">
      <c r="A16562">
        <v>1410846</v>
      </c>
      <c r="B16562" s="5">
        <v>44308.530162037001</v>
      </c>
      <c r="C16562" t="s">
        <v>11488</v>
      </c>
    </row>
    <row r="16563" spans="1:3" x14ac:dyDescent="0.25">
      <c r="A16563">
        <v>1410628</v>
      </c>
      <c r="B16563" s="5">
        <v>44305.817719907398</v>
      </c>
      <c r="C16563" t="s">
        <v>11490</v>
      </c>
    </row>
    <row r="16564" spans="1:3" x14ac:dyDescent="0.25">
      <c r="A16564">
        <v>1233376</v>
      </c>
      <c r="B16564" s="5">
        <v>44159.206400463001</v>
      </c>
      <c r="C16564" t="s">
        <v>11496</v>
      </c>
    </row>
    <row r="16565" spans="1:3" x14ac:dyDescent="0.25">
      <c r="A16565">
        <v>1408136</v>
      </c>
      <c r="B16565" s="5">
        <v>44305.750636574099</v>
      </c>
      <c r="C16565" t="s">
        <v>11490</v>
      </c>
    </row>
    <row r="16566" spans="1:3" x14ac:dyDescent="0.25">
      <c r="A16566">
        <v>1277145</v>
      </c>
      <c r="B16566" s="5">
        <v>44189.506030092598</v>
      </c>
      <c r="C16566" t="s">
        <v>11489</v>
      </c>
    </row>
    <row r="16567" spans="1:3" x14ac:dyDescent="0.25">
      <c r="A16567">
        <v>1405164</v>
      </c>
      <c r="B16567" s="5">
        <v>44309.466990740802</v>
      </c>
      <c r="C16567" t="s">
        <v>11486</v>
      </c>
    </row>
    <row r="16568" spans="1:3" x14ac:dyDescent="0.25">
      <c r="A16568">
        <v>1345893</v>
      </c>
      <c r="B16568" s="5">
        <v>44256.981134259302</v>
      </c>
      <c r="C16568" t="s">
        <v>11486</v>
      </c>
    </row>
    <row r="16569" spans="1:3" x14ac:dyDescent="0.25">
      <c r="A16569">
        <v>1385122</v>
      </c>
      <c r="B16569" s="5">
        <v>44291.1875462963</v>
      </c>
      <c r="C16569" t="s">
        <v>11486</v>
      </c>
    </row>
    <row r="16570" spans="1:3" x14ac:dyDescent="0.25">
      <c r="A16570">
        <v>1312699</v>
      </c>
      <c r="B16570" s="5">
        <v>44264.2028587963</v>
      </c>
      <c r="C16570" t="s">
        <v>11486</v>
      </c>
    </row>
    <row r="16571" spans="1:3" x14ac:dyDescent="0.25">
      <c r="A16571">
        <v>1249922</v>
      </c>
      <c r="B16571" s="5">
        <v>44161.634212962999</v>
      </c>
      <c r="C16571" t="s">
        <v>11486</v>
      </c>
    </row>
    <row r="16572" spans="1:3" x14ac:dyDescent="0.25">
      <c r="A16572">
        <v>1407259</v>
      </c>
      <c r="C16572" t="e">
        <f>#N/A</f>
        <v>#N/A</v>
      </c>
    </row>
    <row r="16573" spans="1:3" x14ac:dyDescent="0.25">
      <c r="A16573">
        <v>1265334</v>
      </c>
      <c r="B16573" s="5">
        <v>44175.7643634259</v>
      </c>
      <c r="C16573" t="s">
        <v>11489</v>
      </c>
    </row>
    <row r="16574" spans="1:3" x14ac:dyDescent="0.25">
      <c r="A16574">
        <v>1235019</v>
      </c>
      <c r="B16574" s="5">
        <v>44142.5000462963</v>
      </c>
      <c r="C16574" t="s">
        <v>11491</v>
      </c>
    </row>
    <row r="16575" spans="1:3" x14ac:dyDescent="0.25">
      <c r="A16575">
        <v>1278455</v>
      </c>
      <c r="B16575" s="5">
        <v>44191.778159722198</v>
      </c>
      <c r="C16575" t="s">
        <v>11490</v>
      </c>
    </row>
    <row r="16576" spans="1:3" x14ac:dyDescent="0.25">
      <c r="A16576">
        <v>1328675</v>
      </c>
      <c r="B16576" s="5">
        <v>44243.485567129603</v>
      </c>
      <c r="C16576" t="s">
        <v>11489</v>
      </c>
    </row>
    <row r="16577" spans="1:3" x14ac:dyDescent="0.25">
      <c r="A16577">
        <v>1368508</v>
      </c>
      <c r="B16577" s="5">
        <v>44278.3965509259</v>
      </c>
      <c r="C16577" t="s">
        <v>11486</v>
      </c>
    </row>
    <row r="16578" spans="1:3" x14ac:dyDescent="0.25">
      <c r="A16578">
        <v>1395573</v>
      </c>
      <c r="B16578" s="5">
        <v>44297.3727083333</v>
      </c>
      <c r="C16578" t="s">
        <v>11486</v>
      </c>
    </row>
    <row r="16579" spans="1:3" x14ac:dyDescent="0.25">
      <c r="A16579">
        <v>1396422</v>
      </c>
      <c r="C16579" t="e">
        <f>#N/A</f>
        <v>#N/A</v>
      </c>
    </row>
    <row r="16580" spans="1:3" x14ac:dyDescent="0.25">
      <c r="A16580">
        <v>1419435</v>
      </c>
      <c r="B16580" s="5">
        <v>44441.451296296298</v>
      </c>
      <c r="C16580" t="s">
        <v>11496</v>
      </c>
    </row>
    <row r="16581" spans="1:3" x14ac:dyDescent="0.25">
      <c r="A16581">
        <v>1116578</v>
      </c>
      <c r="B16581" s="5">
        <v>43869.459918981498</v>
      </c>
      <c r="C16581" t="s">
        <v>11489</v>
      </c>
    </row>
    <row r="16582" spans="1:3" x14ac:dyDescent="0.25">
      <c r="A16582">
        <v>1268420</v>
      </c>
      <c r="B16582" s="5">
        <v>44178.449710648201</v>
      </c>
      <c r="C16582" t="s">
        <v>11490</v>
      </c>
    </row>
    <row r="16583" spans="1:3" x14ac:dyDescent="0.25">
      <c r="A16583">
        <v>1335023</v>
      </c>
      <c r="B16583" s="5">
        <v>44248.5484490741</v>
      </c>
      <c r="C16583" t="s">
        <v>11490</v>
      </c>
    </row>
    <row r="16584" spans="1:3" x14ac:dyDescent="0.25">
      <c r="A16584">
        <v>1351955</v>
      </c>
      <c r="B16584" s="5">
        <v>44263.819363425901</v>
      </c>
      <c r="C16584" t="s">
        <v>11489</v>
      </c>
    </row>
    <row r="16585" spans="1:3" x14ac:dyDescent="0.25">
      <c r="A16585">
        <v>1254157</v>
      </c>
      <c r="B16585" s="5">
        <v>44264.115601851903</v>
      </c>
      <c r="C16585" t="s">
        <v>11486</v>
      </c>
    </row>
    <row r="16586" spans="1:3" x14ac:dyDescent="0.25">
      <c r="A16586">
        <v>1319276</v>
      </c>
      <c r="B16586" s="5">
        <v>44240.422025462998</v>
      </c>
      <c r="C16586" t="s">
        <v>11492</v>
      </c>
    </row>
    <row r="16587" spans="1:3" x14ac:dyDescent="0.25">
      <c r="A16587">
        <v>1312533</v>
      </c>
      <c r="B16587" s="5">
        <v>44230.709594907399</v>
      </c>
      <c r="C16587" t="s">
        <v>11490</v>
      </c>
    </row>
    <row r="16588" spans="1:3" x14ac:dyDescent="0.25">
      <c r="A16588">
        <v>1337224</v>
      </c>
      <c r="B16588" s="5">
        <v>44250.775972222204</v>
      </c>
      <c r="C16588" t="s">
        <v>11490</v>
      </c>
    </row>
    <row r="16589" spans="1:3" x14ac:dyDescent="0.25">
      <c r="A16589">
        <v>1301641</v>
      </c>
      <c r="B16589" s="5">
        <v>44221.3228356482</v>
      </c>
      <c r="C16589" t="s">
        <v>11486</v>
      </c>
    </row>
    <row r="16590" spans="1:3" x14ac:dyDescent="0.25">
      <c r="A16590">
        <v>1253906</v>
      </c>
      <c r="B16590" s="5">
        <v>44338.042546296303</v>
      </c>
      <c r="C16590" t="s">
        <v>11486</v>
      </c>
    </row>
    <row r="16591" spans="1:3" x14ac:dyDescent="0.25">
      <c r="A16591">
        <v>1255110</v>
      </c>
      <c r="B16591" s="5">
        <v>44170.684687499997</v>
      </c>
      <c r="C16591" t="s">
        <v>11486</v>
      </c>
    </row>
    <row r="16592" spans="1:3" x14ac:dyDescent="0.25">
      <c r="A16592">
        <v>1381191</v>
      </c>
      <c r="B16592" s="5">
        <v>44286.595972222203</v>
      </c>
      <c r="C16592" t="s">
        <v>11486</v>
      </c>
    </row>
    <row r="16593" spans="1:3" x14ac:dyDescent="0.25">
      <c r="A16593">
        <v>1240972</v>
      </c>
      <c r="B16593" s="5">
        <v>44149.280925925901</v>
      </c>
      <c r="C16593" t="s">
        <v>11490</v>
      </c>
    </row>
    <row r="16594" spans="1:3" x14ac:dyDescent="0.25">
      <c r="A16594">
        <v>1340078</v>
      </c>
      <c r="B16594" s="5">
        <v>44280.737789351901</v>
      </c>
      <c r="C16594" t="s">
        <v>11490</v>
      </c>
    </row>
    <row r="16595" spans="1:3" x14ac:dyDescent="0.25">
      <c r="A16595">
        <v>1275617</v>
      </c>
      <c r="B16595" s="5">
        <v>44462.093449074098</v>
      </c>
      <c r="C16595" t="s">
        <v>11486</v>
      </c>
    </row>
    <row r="16596" spans="1:3" x14ac:dyDescent="0.25">
      <c r="A16596">
        <v>1266514</v>
      </c>
      <c r="B16596" s="5">
        <v>44264.133402777799</v>
      </c>
      <c r="C16596" t="s">
        <v>11486</v>
      </c>
    </row>
    <row r="16597" spans="1:3" x14ac:dyDescent="0.25">
      <c r="A16597">
        <v>1331382</v>
      </c>
      <c r="B16597" s="5">
        <v>44245.443923611099</v>
      </c>
      <c r="C16597" t="s">
        <v>11490</v>
      </c>
    </row>
    <row r="16598" spans="1:3" x14ac:dyDescent="0.25">
      <c r="A16598">
        <v>1277681</v>
      </c>
      <c r="B16598" s="5">
        <v>44462.094791666699</v>
      </c>
      <c r="C16598" t="s">
        <v>11486</v>
      </c>
    </row>
    <row r="16599" spans="1:3" x14ac:dyDescent="0.25">
      <c r="A16599">
        <v>1396487</v>
      </c>
      <c r="B16599" s="5">
        <v>44298.624108796299</v>
      </c>
      <c r="C16599" t="s">
        <v>11486</v>
      </c>
    </row>
    <row r="16600" spans="1:3" x14ac:dyDescent="0.25">
      <c r="A16600">
        <v>1239560</v>
      </c>
      <c r="B16600" s="5">
        <v>44219.234837962998</v>
      </c>
      <c r="C16600" t="s">
        <v>11486</v>
      </c>
    </row>
    <row r="16601" spans="1:3" x14ac:dyDescent="0.25">
      <c r="A16601">
        <v>1328160</v>
      </c>
      <c r="B16601" s="5">
        <v>44244.4695601852</v>
      </c>
      <c r="C16601" t="s">
        <v>11490</v>
      </c>
    </row>
    <row r="16602" spans="1:3" x14ac:dyDescent="0.25">
      <c r="A16602">
        <v>1367871</v>
      </c>
      <c r="B16602" s="5">
        <v>44277.4916435185</v>
      </c>
      <c r="C16602" t="s">
        <v>11486</v>
      </c>
    </row>
    <row r="16603" spans="1:3" x14ac:dyDescent="0.25">
      <c r="A16603">
        <v>1242629</v>
      </c>
      <c r="B16603" s="5">
        <v>44152.4276157407</v>
      </c>
      <c r="C16603" t="s">
        <v>11490</v>
      </c>
    </row>
    <row r="16604" spans="1:3" x14ac:dyDescent="0.25">
      <c r="A16604">
        <v>1268914</v>
      </c>
      <c r="B16604" s="5">
        <v>44181.534421296303</v>
      </c>
      <c r="C16604" t="s">
        <v>11486</v>
      </c>
    </row>
    <row r="16605" spans="1:3" x14ac:dyDescent="0.25">
      <c r="A16605">
        <v>1329401</v>
      </c>
      <c r="B16605" s="5">
        <v>44243.812314814801</v>
      </c>
      <c r="C16605" t="s">
        <v>11489</v>
      </c>
    </row>
    <row r="16606" spans="1:3" x14ac:dyDescent="0.25">
      <c r="A16606">
        <v>1234886</v>
      </c>
      <c r="B16606" s="5">
        <v>44152.896064814799</v>
      </c>
      <c r="C16606" t="s">
        <v>11486</v>
      </c>
    </row>
    <row r="16607" spans="1:3" x14ac:dyDescent="0.25">
      <c r="A16607">
        <v>1246059</v>
      </c>
      <c r="B16607" s="5">
        <v>44172.778761574104</v>
      </c>
      <c r="C16607" t="s">
        <v>11486</v>
      </c>
    </row>
    <row r="16608" spans="1:3" x14ac:dyDescent="0.25">
      <c r="A16608">
        <v>1255687</v>
      </c>
      <c r="B16608" s="5">
        <v>44267.123865740701</v>
      </c>
      <c r="C16608" t="s">
        <v>11486</v>
      </c>
    </row>
    <row r="16609" spans="1:3" x14ac:dyDescent="0.25">
      <c r="A16609">
        <v>1251104</v>
      </c>
      <c r="B16609" s="5">
        <v>44267.117222222201</v>
      </c>
      <c r="C16609" t="s">
        <v>11486</v>
      </c>
    </row>
    <row r="16610" spans="1:3" x14ac:dyDescent="0.25">
      <c r="A16610">
        <v>1261008</v>
      </c>
      <c r="B16610" s="5">
        <v>44172.3820023148</v>
      </c>
      <c r="C16610" t="s">
        <v>11488</v>
      </c>
    </row>
    <row r="16611" spans="1:3" x14ac:dyDescent="0.25">
      <c r="A16611">
        <v>1394360</v>
      </c>
      <c r="B16611" s="5">
        <v>44298.502604166701</v>
      </c>
      <c r="C16611" t="s">
        <v>11486</v>
      </c>
    </row>
    <row r="16612" spans="1:3" x14ac:dyDescent="0.25">
      <c r="A16612">
        <v>1303880</v>
      </c>
      <c r="B16612" s="5">
        <v>44267.197569444397</v>
      </c>
      <c r="C16612" t="s">
        <v>11486</v>
      </c>
    </row>
    <row r="16613" spans="1:3" x14ac:dyDescent="0.25">
      <c r="A16613">
        <v>1358038</v>
      </c>
      <c r="B16613" s="5">
        <v>44267.923032407401</v>
      </c>
      <c r="C16613" t="s">
        <v>11489</v>
      </c>
    </row>
    <row r="16614" spans="1:3" x14ac:dyDescent="0.25">
      <c r="A16614">
        <v>1296000</v>
      </c>
      <c r="B16614" s="5">
        <v>44216.587175925903</v>
      </c>
      <c r="C16614" t="s">
        <v>11489</v>
      </c>
    </row>
    <row r="16615" spans="1:3" x14ac:dyDescent="0.25">
      <c r="A16615">
        <v>1248643</v>
      </c>
      <c r="B16615" s="5">
        <v>44180.694351851896</v>
      </c>
      <c r="C16615" t="s">
        <v>11486</v>
      </c>
    </row>
    <row r="16616" spans="1:3" x14ac:dyDescent="0.25">
      <c r="A16616">
        <v>1377877</v>
      </c>
      <c r="B16616" s="5">
        <v>44283.721099536997</v>
      </c>
      <c r="C16616" t="s">
        <v>11490</v>
      </c>
    </row>
    <row r="16617" spans="1:3" x14ac:dyDescent="0.25">
      <c r="A16617">
        <v>1289424</v>
      </c>
      <c r="B16617" s="5">
        <v>44209.463750000003</v>
      </c>
      <c r="C16617" t="s">
        <v>11486</v>
      </c>
    </row>
    <row r="16618" spans="1:3" x14ac:dyDescent="0.25">
      <c r="A16618">
        <v>1247571</v>
      </c>
      <c r="B16618" s="5">
        <v>44187.729467592602</v>
      </c>
      <c r="C16618" t="s">
        <v>11486</v>
      </c>
    </row>
    <row r="16619" spans="1:3" x14ac:dyDescent="0.25">
      <c r="A16619">
        <v>1401284</v>
      </c>
      <c r="B16619" s="5">
        <v>44301.461493055598</v>
      </c>
      <c r="C16619" t="s">
        <v>11490</v>
      </c>
    </row>
    <row r="16620" spans="1:3" x14ac:dyDescent="0.25">
      <c r="A16620">
        <v>1245496</v>
      </c>
      <c r="B16620" s="5">
        <v>44155.392071759299</v>
      </c>
      <c r="C16620" t="s">
        <v>11490</v>
      </c>
    </row>
    <row r="16621" spans="1:3" x14ac:dyDescent="0.25">
      <c r="A16621">
        <v>1313038</v>
      </c>
      <c r="B16621" s="5">
        <v>44462.124050925901</v>
      </c>
      <c r="C16621" t="s">
        <v>11486</v>
      </c>
    </row>
    <row r="16622" spans="1:3" x14ac:dyDescent="0.25">
      <c r="A16622">
        <v>1299126</v>
      </c>
      <c r="B16622" s="5">
        <v>44283.254108796304</v>
      </c>
      <c r="C16622" t="s">
        <v>11486</v>
      </c>
    </row>
    <row r="16623" spans="1:3" x14ac:dyDescent="0.25">
      <c r="A16623">
        <v>1404954</v>
      </c>
      <c r="B16623" s="5">
        <v>44303.471238425896</v>
      </c>
      <c r="C16623" t="s">
        <v>11490</v>
      </c>
    </row>
    <row r="16624" spans="1:3" x14ac:dyDescent="0.25">
      <c r="A16624">
        <v>1273323</v>
      </c>
      <c r="B16624" s="5">
        <v>44184.555671296301</v>
      </c>
      <c r="C16624" t="s">
        <v>11490</v>
      </c>
    </row>
    <row r="16625" spans="1:3" x14ac:dyDescent="0.25">
      <c r="A16625">
        <v>1407266</v>
      </c>
      <c r="B16625" s="5">
        <v>44307.537951388898</v>
      </c>
      <c r="C16625" t="s">
        <v>11486</v>
      </c>
    </row>
    <row r="16626" spans="1:3" x14ac:dyDescent="0.25">
      <c r="A16626">
        <v>1332286</v>
      </c>
      <c r="B16626" s="5">
        <v>44422.661516203698</v>
      </c>
      <c r="C16626" t="s">
        <v>11486</v>
      </c>
    </row>
    <row r="16627" spans="1:3" x14ac:dyDescent="0.25">
      <c r="A16627">
        <v>1245867</v>
      </c>
      <c r="B16627" s="5">
        <v>44154.888472222199</v>
      </c>
      <c r="C16627" t="s">
        <v>11489</v>
      </c>
    </row>
    <row r="16628" spans="1:3" x14ac:dyDescent="0.25">
      <c r="A16628">
        <v>1265595</v>
      </c>
      <c r="B16628" s="5">
        <v>44175.8338657407</v>
      </c>
      <c r="C16628" t="s">
        <v>11490</v>
      </c>
    </row>
    <row r="16629" spans="1:3" x14ac:dyDescent="0.25">
      <c r="A16629">
        <v>1298821</v>
      </c>
      <c r="B16629" s="5">
        <v>44223.708148148202</v>
      </c>
      <c r="C16629" t="s">
        <v>11488</v>
      </c>
    </row>
    <row r="16630" spans="1:3" x14ac:dyDescent="0.25">
      <c r="A16630">
        <v>1298690</v>
      </c>
      <c r="B16630" s="5">
        <v>44219.707638888904</v>
      </c>
      <c r="C16630" t="s">
        <v>11489</v>
      </c>
    </row>
    <row r="16631" spans="1:3" x14ac:dyDescent="0.25">
      <c r="A16631">
        <v>1349240</v>
      </c>
      <c r="B16631" s="5">
        <v>44469.447951388902</v>
      </c>
      <c r="C16631" t="s">
        <v>11495</v>
      </c>
    </row>
    <row r="16632" spans="1:3" x14ac:dyDescent="0.25">
      <c r="A16632">
        <v>1348719</v>
      </c>
      <c r="B16632" s="5">
        <v>44264.254409722198</v>
      </c>
      <c r="C16632" t="s">
        <v>11486</v>
      </c>
    </row>
    <row r="16633" spans="1:3" x14ac:dyDescent="0.25">
      <c r="A16633">
        <v>1395681</v>
      </c>
      <c r="B16633" s="5">
        <v>44336.933009259301</v>
      </c>
      <c r="C16633" t="s">
        <v>11486</v>
      </c>
    </row>
    <row r="16634" spans="1:3" x14ac:dyDescent="0.25">
      <c r="A16634">
        <v>1258486</v>
      </c>
      <c r="B16634" s="5">
        <v>44169.409606481502</v>
      </c>
      <c r="C16634" t="s">
        <v>11490</v>
      </c>
    </row>
    <row r="16635" spans="1:3" x14ac:dyDescent="0.25">
      <c r="A16635">
        <v>1238401</v>
      </c>
      <c r="B16635" s="5">
        <v>44146.614097222198</v>
      </c>
      <c r="C16635" t="s">
        <v>11490</v>
      </c>
    </row>
    <row r="16636" spans="1:3" x14ac:dyDescent="0.25">
      <c r="A16636">
        <v>1263322</v>
      </c>
      <c r="B16636" s="5">
        <v>44175.525243055599</v>
      </c>
      <c r="C16636" t="s">
        <v>11486</v>
      </c>
    </row>
    <row r="16637" spans="1:3" x14ac:dyDescent="0.25">
      <c r="A16637">
        <v>1235350</v>
      </c>
      <c r="B16637" s="5">
        <v>44264.092245370397</v>
      </c>
      <c r="C16637" t="s">
        <v>11486</v>
      </c>
    </row>
    <row r="16638" spans="1:3" x14ac:dyDescent="0.25">
      <c r="A16638">
        <v>1312574</v>
      </c>
      <c r="B16638" s="5">
        <v>44231.496516203697</v>
      </c>
      <c r="C16638" t="s">
        <v>11486</v>
      </c>
    </row>
    <row r="16639" spans="1:3" x14ac:dyDescent="0.25">
      <c r="A16639">
        <v>1245260</v>
      </c>
      <c r="B16639" s="5">
        <v>44158.481087963002</v>
      </c>
      <c r="C16639" t="s">
        <v>11486</v>
      </c>
    </row>
    <row r="16640" spans="1:3" x14ac:dyDescent="0.25">
      <c r="A16640">
        <v>1416539</v>
      </c>
      <c r="B16640" s="5">
        <v>44308.705335648199</v>
      </c>
      <c r="C16640" t="s">
        <v>11490</v>
      </c>
    </row>
    <row r="16641" spans="1:3" x14ac:dyDescent="0.25">
      <c r="A16641">
        <v>1245112</v>
      </c>
      <c r="B16641" s="5">
        <v>44154.592106481497</v>
      </c>
      <c r="C16641" t="s">
        <v>11489</v>
      </c>
    </row>
    <row r="16642" spans="1:3" x14ac:dyDescent="0.25">
      <c r="A16642">
        <v>1264778</v>
      </c>
      <c r="B16642" s="5">
        <v>44176.539004629602</v>
      </c>
      <c r="C16642" t="s">
        <v>11490</v>
      </c>
    </row>
    <row r="16643" spans="1:3" x14ac:dyDescent="0.25">
      <c r="A16643">
        <v>1361110</v>
      </c>
      <c r="B16643" s="5">
        <v>44271.458518518499</v>
      </c>
      <c r="C16643" t="s">
        <v>11489</v>
      </c>
    </row>
    <row r="16644" spans="1:3" x14ac:dyDescent="0.25">
      <c r="A16644">
        <v>1299272</v>
      </c>
      <c r="B16644" s="5">
        <v>44221.419548611098</v>
      </c>
      <c r="C16644" t="s">
        <v>11486</v>
      </c>
    </row>
    <row r="16645" spans="1:3" x14ac:dyDescent="0.25">
      <c r="A16645">
        <v>1294981</v>
      </c>
      <c r="B16645" s="5">
        <v>44233.659560185202</v>
      </c>
      <c r="C16645" t="s">
        <v>11490</v>
      </c>
    </row>
    <row r="16646" spans="1:3" x14ac:dyDescent="0.25">
      <c r="A16646">
        <v>1323978</v>
      </c>
      <c r="B16646" s="5">
        <v>44239.667222222197</v>
      </c>
      <c r="C16646" t="s">
        <v>11486</v>
      </c>
    </row>
    <row r="16647" spans="1:3" x14ac:dyDescent="0.25">
      <c r="A16647">
        <v>1275991</v>
      </c>
      <c r="B16647" s="5">
        <v>44188.4121296296</v>
      </c>
      <c r="C16647" t="s">
        <v>11488</v>
      </c>
    </row>
    <row r="16648" spans="1:3" x14ac:dyDescent="0.25">
      <c r="A16648">
        <v>1337712</v>
      </c>
      <c r="B16648" s="5">
        <v>44250.926597222198</v>
      </c>
      <c r="C16648" t="s">
        <v>11489</v>
      </c>
    </row>
    <row r="16649" spans="1:3" x14ac:dyDescent="0.25">
      <c r="A16649">
        <v>1234640</v>
      </c>
      <c r="B16649" s="5">
        <v>44161.169062499997</v>
      </c>
      <c r="C16649" t="s">
        <v>11486</v>
      </c>
    </row>
    <row r="16650" spans="1:3" x14ac:dyDescent="0.25">
      <c r="A16650">
        <v>1251351</v>
      </c>
      <c r="B16650" s="5">
        <v>44181.696724537003</v>
      </c>
      <c r="C16650" t="s">
        <v>11496</v>
      </c>
    </row>
    <row r="16651" spans="1:3" x14ac:dyDescent="0.25">
      <c r="A16651">
        <v>1248195</v>
      </c>
      <c r="B16651" s="5">
        <v>44264.108043981498</v>
      </c>
      <c r="C16651" t="s">
        <v>11486</v>
      </c>
    </row>
    <row r="16652" spans="1:3" x14ac:dyDescent="0.25">
      <c r="A16652">
        <v>1276069</v>
      </c>
      <c r="B16652" s="5">
        <v>44264.145763888897</v>
      </c>
      <c r="C16652" t="s">
        <v>11486</v>
      </c>
    </row>
    <row r="16653" spans="1:3" x14ac:dyDescent="0.25">
      <c r="A16653">
        <v>1328328</v>
      </c>
      <c r="B16653" s="5">
        <v>44242.9703240741</v>
      </c>
      <c r="C16653" t="s">
        <v>11490</v>
      </c>
    </row>
    <row r="16654" spans="1:3" x14ac:dyDescent="0.25">
      <c r="A16654">
        <v>1305705</v>
      </c>
      <c r="B16654" s="5">
        <v>44224.4670833333</v>
      </c>
      <c r="C16654" t="s">
        <v>11488</v>
      </c>
    </row>
    <row r="16655" spans="1:3" x14ac:dyDescent="0.25">
      <c r="A16655">
        <v>1349254</v>
      </c>
      <c r="B16655" s="5">
        <v>44260.436655092599</v>
      </c>
      <c r="C16655" t="s">
        <v>11490</v>
      </c>
    </row>
    <row r="16656" spans="1:3" x14ac:dyDescent="0.25">
      <c r="A16656">
        <v>1410413</v>
      </c>
      <c r="B16656" s="5">
        <v>44462.201111111099</v>
      </c>
      <c r="C16656" t="s">
        <v>11486</v>
      </c>
    </row>
    <row r="16657" spans="1:3" x14ac:dyDescent="0.25">
      <c r="A16657">
        <v>1287593</v>
      </c>
      <c r="B16657" s="5">
        <v>44211.681134259299</v>
      </c>
      <c r="C16657" t="s">
        <v>11488</v>
      </c>
    </row>
    <row r="16658" spans="1:3" x14ac:dyDescent="0.25">
      <c r="A16658">
        <v>1316780</v>
      </c>
      <c r="B16658" s="5">
        <v>44233.676122685203</v>
      </c>
      <c r="C16658" t="s">
        <v>11490</v>
      </c>
    </row>
    <row r="16659" spans="1:3" x14ac:dyDescent="0.25">
      <c r="A16659">
        <v>1342893</v>
      </c>
      <c r="B16659" s="5">
        <v>44462.147488425901</v>
      </c>
      <c r="C16659" t="s">
        <v>11486</v>
      </c>
    </row>
    <row r="16660" spans="1:3" x14ac:dyDescent="0.25">
      <c r="A16660">
        <v>1332243</v>
      </c>
      <c r="B16660" s="5">
        <v>44245.813703703701</v>
      </c>
      <c r="C16660" t="s">
        <v>11491</v>
      </c>
    </row>
    <row r="16661" spans="1:3" x14ac:dyDescent="0.25">
      <c r="A16661">
        <v>1331863</v>
      </c>
      <c r="B16661" s="5">
        <v>44247.488333333298</v>
      </c>
      <c r="C16661" t="s">
        <v>11486</v>
      </c>
    </row>
    <row r="16662" spans="1:3" x14ac:dyDescent="0.25">
      <c r="A16662">
        <v>1252088</v>
      </c>
      <c r="B16662" s="5">
        <v>44161.829895833303</v>
      </c>
      <c r="C16662" t="s">
        <v>11486</v>
      </c>
    </row>
    <row r="16663" spans="1:3" x14ac:dyDescent="0.25">
      <c r="A16663">
        <v>1356169</v>
      </c>
      <c r="B16663" s="5">
        <v>44266.783067129603</v>
      </c>
      <c r="C16663" t="s">
        <v>11486</v>
      </c>
    </row>
    <row r="16664" spans="1:3" x14ac:dyDescent="0.25">
      <c r="A16664">
        <v>1274330</v>
      </c>
      <c r="B16664" s="5">
        <v>44186.430625000001</v>
      </c>
      <c r="C16664" t="s">
        <v>11486</v>
      </c>
    </row>
    <row r="16665" spans="1:3" x14ac:dyDescent="0.25">
      <c r="A16665">
        <v>1298044</v>
      </c>
      <c r="B16665" s="5">
        <v>44218.714560185203</v>
      </c>
      <c r="C16665" t="s">
        <v>11490</v>
      </c>
    </row>
    <row r="16666" spans="1:3" x14ac:dyDescent="0.25">
      <c r="A16666">
        <v>1270185</v>
      </c>
      <c r="B16666" s="5">
        <v>44189.157280092601</v>
      </c>
      <c r="C16666" t="s">
        <v>11486</v>
      </c>
    </row>
    <row r="16667" spans="1:3" x14ac:dyDescent="0.25">
      <c r="A16667">
        <v>1379988</v>
      </c>
      <c r="B16667" s="5">
        <v>44286.640115740702</v>
      </c>
      <c r="C16667" t="s">
        <v>11486</v>
      </c>
    </row>
    <row r="16668" spans="1:3" x14ac:dyDescent="0.25">
      <c r="A16668">
        <v>1318027</v>
      </c>
      <c r="B16668" s="5">
        <v>44255.839548611097</v>
      </c>
      <c r="C16668" t="s">
        <v>11486</v>
      </c>
    </row>
    <row r="16669" spans="1:3" x14ac:dyDescent="0.25">
      <c r="A16669">
        <v>1404321</v>
      </c>
      <c r="B16669" s="5">
        <v>44303.437604166698</v>
      </c>
      <c r="C16669" t="s">
        <v>11490</v>
      </c>
    </row>
    <row r="16670" spans="1:3" x14ac:dyDescent="0.25">
      <c r="A16670">
        <v>1245216</v>
      </c>
      <c r="B16670" s="5">
        <v>44169.237546296303</v>
      </c>
      <c r="C16670" t="s">
        <v>11486</v>
      </c>
    </row>
    <row r="16671" spans="1:3" x14ac:dyDescent="0.25">
      <c r="A16671">
        <v>1305285</v>
      </c>
      <c r="B16671" s="5">
        <v>44223.819884259297</v>
      </c>
      <c r="C16671" t="s">
        <v>11489</v>
      </c>
    </row>
    <row r="16672" spans="1:3" x14ac:dyDescent="0.25">
      <c r="A16672">
        <v>1258479</v>
      </c>
      <c r="B16672" s="5">
        <v>44169.4472916667</v>
      </c>
      <c r="C16672" t="s">
        <v>11488</v>
      </c>
    </row>
    <row r="16673" spans="1:3" x14ac:dyDescent="0.25">
      <c r="A16673">
        <v>1378083</v>
      </c>
      <c r="B16673" s="5">
        <v>44284.4139699074</v>
      </c>
      <c r="C16673" t="s">
        <v>11490</v>
      </c>
    </row>
    <row r="16674" spans="1:3" x14ac:dyDescent="0.25">
      <c r="A16674">
        <v>1274466</v>
      </c>
      <c r="B16674" s="5">
        <v>44264.144363425898</v>
      </c>
      <c r="C16674" t="s">
        <v>11486</v>
      </c>
    </row>
    <row r="16675" spans="1:3" x14ac:dyDescent="0.25">
      <c r="A16675">
        <v>1354199</v>
      </c>
      <c r="B16675" s="5">
        <v>44266.500567129602</v>
      </c>
      <c r="C16675" t="s">
        <v>11489</v>
      </c>
    </row>
    <row r="16676" spans="1:3" x14ac:dyDescent="0.25">
      <c r="A16676">
        <v>1417643</v>
      </c>
      <c r="B16676" s="5">
        <v>44309.332743055602</v>
      </c>
      <c r="C16676" t="s">
        <v>11490</v>
      </c>
    </row>
    <row r="16677" spans="1:3" x14ac:dyDescent="0.25">
      <c r="A16677">
        <v>1261920</v>
      </c>
      <c r="B16677" s="5">
        <v>44177.677071759303</v>
      </c>
      <c r="C16677" t="s">
        <v>11490</v>
      </c>
    </row>
    <row r="16678" spans="1:3" x14ac:dyDescent="0.25">
      <c r="A16678">
        <v>1306425</v>
      </c>
      <c r="B16678" s="5">
        <v>44224.750833333303</v>
      </c>
      <c r="C16678" t="s">
        <v>11489</v>
      </c>
    </row>
    <row r="16679" spans="1:3" x14ac:dyDescent="0.25">
      <c r="A16679">
        <v>1234640</v>
      </c>
      <c r="B16679" s="5">
        <v>44264.091273148202</v>
      </c>
      <c r="C16679" t="s">
        <v>11486</v>
      </c>
    </row>
    <row r="16680" spans="1:3" x14ac:dyDescent="0.25">
      <c r="A16680">
        <v>1400307</v>
      </c>
      <c r="B16680" s="5">
        <v>44301.572662036997</v>
      </c>
      <c r="C16680" t="s">
        <v>11486</v>
      </c>
    </row>
    <row r="16681" spans="1:3" x14ac:dyDescent="0.25">
      <c r="A16681">
        <v>1359188</v>
      </c>
      <c r="B16681" s="5">
        <v>44270.609409722201</v>
      </c>
      <c r="C16681" t="s">
        <v>11490</v>
      </c>
    </row>
    <row r="16682" spans="1:3" x14ac:dyDescent="0.25">
      <c r="A16682">
        <v>1314635</v>
      </c>
      <c r="B16682" s="5">
        <v>44231.9536226852</v>
      </c>
      <c r="C16682" t="s">
        <v>11490</v>
      </c>
    </row>
    <row r="16683" spans="1:3" x14ac:dyDescent="0.25">
      <c r="A16683">
        <v>1344813</v>
      </c>
      <c r="B16683" s="5">
        <v>44256.454641203702</v>
      </c>
      <c r="C16683" t="s">
        <v>11486</v>
      </c>
    </row>
    <row r="16684" spans="1:3" x14ac:dyDescent="0.25">
      <c r="A16684">
        <v>1239673</v>
      </c>
      <c r="B16684" s="5">
        <v>44148.451261574097</v>
      </c>
      <c r="C16684" t="s">
        <v>11488</v>
      </c>
    </row>
    <row r="16685" spans="1:3" x14ac:dyDescent="0.25">
      <c r="A16685">
        <v>1390358</v>
      </c>
      <c r="B16685" s="5">
        <v>44503.389305555596</v>
      </c>
      <c r="C16685" t="s">
        <v>11494</v>
      </c>
    </row>
    <row r="16686" spans="1:3" x14ac:dyDescent="0.25">
      <c r="A16686">
        <v>1253542</v>
      </c>
      <c r="B16686" s="5">
        <v>44166.193888888898</v>
      </c>
      <c r="C16686" t="s">
        <v>11486</v>
      </c>
    </row>
    <row r="16687" spans="1:3" x14ac:dyDescent="0.25">
      <c r="A16687">
        <v>1374778</v>
      </c>
      <c r="B16687" s="5">
        <v>44281.436898148102</v>
      </c>
      <c r="C16687" t="s">
        <v>11488</v>
      </c>
    </row>
    <row r="16688" spans="1:3" x14ac:dyDescent="0.25">
      <c r="A16688">
        <v>1318667</v>
      </c>
      <c r="B16688" s="5">
        <v>44264.211006944402</v>
      </c>
      <c r="C16688" t="s">
        <v>11486</v>
      </c>
    </row>
    <row r="16689" spans="1:3" x14ac:dyDescent="0.25">
      <c r="A16689">
        <v>1358631</v>
      </c>
      <c r="B16689" s="5">
        <v>44270.708368055602</v>
      </c>
      <c r="C16689" t="s">
        <v>11486</v>
      </c>
    </row>
    <row r="16690" spans="1:3" x14ac:dyDescent="0.25">
      <c r="A16690">
        <v>1252105</v>
      </c>
      <c r="B16690" s="5">
        <v>44462.075046296297</v>
      </c>
      <c r="C16690" t="s">
        <v>11486</v>
      </c>
    </row>
    <row r="16691" spans="1:3" x14ac:dyDescent="0.25">
      <c r="A16691">
        <v>1243027</v>
      </c>
      <c r="B16691" s="5">
        <v>44303.590370370403</v>
      </c>
      <c r="C16691" t="s">
        <v>11488</v>
      </c>
    </row>
    <row r="16692" spans="1:3" x14ac:dyDescent="0.25">
      <c r="A16692">
        <v>1297314</v>
      </c>
      <c r="B16692" s="5">
        <v>44218.631759259297</v>
      </c>
      <c r="C16692" t="s">
        <v>11489</v>
      </c>
    </row>
    <row r="16693" spans="1:3" x14ac:dyDescent="0.25">
      <c r="A16693">
        <v>1243311</v>
      </c>
      <c r="B16693" s="5">
        <v>44155.599398148202</v>
      </c>
      <c r="C16693" t="s">
        <v>11488</v>
      </c>
    </row>
    <row r="16694" spans="1:3" x14ac:dyDescent="0.25">
      <c r="A16694">
        <v>1234829</v>
      </c>
      <c r="B16694" s="5">
        <v>44142.6930671296</v>
      </c>
      <c r="C16694" t="s">
        <v>11490</v>
      </c>
    </row>
    <row r="16695" spans="1:3" x14ac:dyDescent="0.25">
      <c r="A16695">
        <v>1251350</v>
      </c>
      <c r="B16695" s="5">
        <v>44264.111689814803</v>
      </c>
      <c r="C16695" t="s">
        <v>11486</v>
      </c>
    </row>
    <row r="16696" spans="1:3" x14ac:dyDescent="0.25">
      <c r="A16696">
        <v>1261999</v>
      </c>
      <c r="B16696" s="5">
        <v>44173.379293981503</v>
      </c>
      <c r="C16696" t="s">
        <v>11489</v>
      </c>
    </row>
    <row r="16697" spans="1:3" x14ac:dyDescent="0.25">
      <c r="A16697">
        <v>1249520</v>
      </c>
      <c r="B16697" s="5">
        <v>44285.299201388902</v>
      </c>
      <c r="C16697" t="s">
        <v>11494</v>
      </c>
    </row>
    <row r="16698" spans="1:3" x14ac:dyDescent="0.25">
      <c r="A16698">
        <v>1324201</v>
      </c>
      <c r="B16698" s="5">
        <v>44240.545312499999</v>
      </c>
      <c r="C16698" t="s">
        <v>11489</v>
      </c>
    </row>
    <row r="16699" spans="1:3" x14ac:dyDescent="0.25">
      <c r="A16699">
        <v>1319363</v>
      </c>
      <c r="B16699" s="5">
        <v>44267.220023148198</v>
      </c>
      <c r="C16699" t="s">
        <v>11486</v>
      </c>
    </row>
    <row r="16700" spans="1:3" x14ac:dyDescent="0.25">
      <c r="A16700">
        <v>1327972</v>
      </c>
      <c r="B16700" s="5">
        <v>44264.224594907399</v>
      </c>
      <c r="C16700" t="s">
        <v>11486</v>
      </c>
    </row>
    <row r="16701" spans="1:3" x14ac:dyDescent="0.25">
      <c r="A16701">
        <v>1255111</v>
      </c>
      <c r="B16701" s="5">
        <v>44267.123159722199</v>
      </c>
      <c r="C16701" t="s">
        <v>11486</v>
      </c>
    </row>
    <row r="16702" spans="1:3" x14ac:dyDescent="0.25">
      <c r="A16702">
        <v>1383956</v>
      </c>
      <c r="B16702" s="5">
        <v>44289.4217824074</v>
      </c>
      <c r="C16702" t="s">
        <v>11490</v>
      </c>
    </row>
    <row r="16703" spans="1:3" x14ac:dyDescent="0.25">
      <c r="A16703">
        <v>1312737</v>
      </c>
      <c r="B16703" s="5">
        <v>44231.6242361111</v>
      </c>
      <c r="C16703" t="s">
        <v>11486</v>
      </c>
    </row>
    <row r="16704" spans="1:3" x14ac:dyDescent="0.25">
      <c r="A16704">
        <v>1370719</v>
      </c>
      <c r="B16704" s="5">
        <v>44278.7187962963</v>
      </c>
      <c r="C16704" t="s">
        <v>11486</v>
      </c>
    </row>
    <row r="16705" spans="1:3" x14ac:dyDescent="0.25">
      <c r="A16705">
        <v>1287333</v>
      </c>
      <c r="B16705" s="5">
        <v>44207.473854166703</v>
      </c>
      <c r="C16705" t="s">
        <v>11486</v>
      </c>
    </row>
    <row r="16706" spans="1:3" x14ac:dyDescent="0.25">
      <c r="A16706">
        <v>1265231</v>
      </c>
      <c r="B16706" s="5">
        <v>44176.423240740703</v>
      </c>
      <c r="C16706" t="s">
        <v>11488</v>
      </c>
    </row>
    <row r="16707" spans="1:3" x14ac:dyDescent="0.25">
      <c r="A16707">
        <v>1247452</v>
      </c>
      <c r="B16707" s="5">
        <v>44156.500370370399</v>
      </c>
      <c r="C16707" t="s">
        <v>11491</v>
      </c>
    </row>
    <row r="16708" spans="1:3" x14ac:dyDescent="0.25">
      <c r="A16708">
        <v>1250020</v>
      </c>
      <c r="B16708" s="5">
        <v>44264.110312500001</v>
      </c>
      <c r="C16708" t="s">
        <v>11486</v>
      </c>
    </row>
    <row r="16709" spans="1:3" x14ac:dyDescent="0.25">
      <c r="A16709">
        <v>1396001</v>
      </c>
      <c r="B16709" s="5">
        <v>44462.191782407397</v>
      </c>
      <c r="C16709" t="s">
        <v>11486</v>
      </c>
    </row>
    <row r="16710" spans="1:3" x14ac:dyDescent="0.25">
      <c r="A16710">
        <v>1400329</v>
      </c>
      <c r="B16710" s="5">
        <v>44301.639652777798</v>
      </c>
      <c r="C16710" t="s">
        <v>11490</v>
      </c>
    </row>
    <row r="16711" spans="1:3" x14ac:dyDescent="0.25">
      <c r="A16711">
        <v>1397529</v>
      </c>
      <c r="B16711" s="5">
        <v>44325.677696759303</v>
      </c>
      <c r="C16711" t="s">
        <v>11486</v>
      </c>
    </row>
    <row r="16712" spans="1:3" x14ac:dyDescent="0.25">
      <c r="A16712">
        <v>1326665</v>
      </c>
      <c r="B16712" s="5">
        <v>44273.592997685198</v>
      </c>
      <c r="C16712" t="s">
        <v>11490</v>
      </c>
    </row>
    <row r="16713" spans="1:3" x14ac:dyDescent="0.25">
      <c r="A16713">
        <v>1341792</v>
      </c>
      <c r="B16713" s="5">
        <v>44253.659062500003</v>
      </c>
      <c r="C16713" t="s">
        <v>11489</v>
      </c>
    </row>
    <row r="16714" spans="1:3" x14ac:dyDescent="0.25">
      <c r="A16714">
        <v>1298726</v>
      </c>
      <c r="B16714" s="5">
        <v>44222.715879629599</v>
      </c>
      <c r="C16714" t="s">
        <v>11488</v>
      </c>
    </row>
    <row r="16715" spans="1:3" x14ac:dyDescent="0.25">
      <c r="A16715">
        <v>1243918</v>
      </c>
      <c r="B16715" s="5">
        <v>44267.109097222201</v>
      </c>
      <c r="C16715" t="s">
        <v>11486</v>
      </c>
    </row>
    <row r="16716" spans="1:3" x14ac:dyDescent="0.25">
      <c r="A16716">
        <v>1340014</v>
      </c>
      <c r="B16716" s="5">
        <v>44252.657523148097</v>
      </c>
      <c r="C16716" t="s">
        <v>11489</v>
      </c>
    </row>
    <row r="16717" spans="1:3" x14ac:dyDescent="0.25">
      <c r="A16717">
        <v>1347589</v>
      </c>
      <c r="B16717" s="5">
        <v>44258.683738425898</v>
      </c>
      <c r="C16717" t="s">
        <v>11486</v>
      </c>
    </row>
    <row r="16718" spans="1:3" x14ac:dyDescent="0.25">
      <c r="A16718">
        <v>1277531</v>
      </c>
      <c r="B16718" s="5">
        <v>44191.450856481497</v>
      </c>
      <c r="C16718" t="s">
        <v>11490</v>
      </c>
    </row>
    <row r="16719" spans="1:3" x14ac:dyDescent="0.25">
      <c r="A16719">
        <v>1277530</v>
      </c>
      <c r="B16719" s="5">
        <v>44189.710590277798</v>
      </c>
      <c r="C16719" t="s">
        <v>11489</v>
      </c>
    </row>
    <row r="16720" spans="1:3" x14ac:dyDescent="0.25">
      <c r="A16720">
        <v>1377591</v>
      </c>
      <c r="B16720" s="5">
        <v>44282.954259259299</v>
      </c>
      <c r="C16720" t="s">
        <v>11490</v>
      </c>
    </row>
    <row r="16721" spans="1:3" x14ac:dyDescent="0.25">
      <c r="A16721">
        <v>1280847</v>
      </c>
      <c r="B16721" s="5">
        <v>44196.4051273148</v>
      </c>
      <c r="C16721" t="s">
        <v>11490</v>
      </c>
    </row>
    <row r="16722" spans="1:3" x14ac:dyDescent="0.25">
      <c r="A16722">
        <v>1281582</v>
      </c>
      <c r="B16722" s="5">
        <v>44267.160324074102</v>
      </c>
      <c r="C16722" t="s">
        <v>11486</v>
      </c>
    </row>
    <row r="16723" spans="1:3" x14ac:dyDescent="0.25">
      <c r="A16723">
        <v>1260724</v>
      </c>
      <c r="B16723" s="5">
        <v>44173.623483796298</v>
      </c>
      <c r="C16723" t="s">
        <v>11488</v>
      </c>
    </row>
    <row r="16724" spans="1:3" x14ac:dyDescent="0.25">
      <c r="A16724">
        <v>1392652</v>
      </c>
      <c r="B16724" s="5">
        <v>44298.4009606482</v>
      </c>
      <c r="C16724" t="s">
        <v>11490</v>
      </c>
    </row>
    <row r="16725" spans="1:3" x14ac:dyDescent="0.25">
      <c r="A16725">
        <v>1258672</v>
      </c>
      <c r="B16725" s="5">
        <v>44203.514340277798</v>
      </c>
      <c r="C16725" t="s">
        <v>11486</v>
      </c>
    </row>
    <row r="16726" spans="1:3" x14ac:dyDescent="0.25">
      <c r="A16726">
        <v>1299474</v>
      </c>
      <c r="B16726" s="5">
        <v>44222.666458333297</v>
      </c>
      <c r="C16726" t="s">
        <v>11486</v>
      </c>
    </row>
    <row r="16727" spans="1:3" x14ac:dyDescent="0.25">
      <c r="A16727">
        <v>1258385</v>
      </c>
      <c r="B16727" s="5">
        <v>44180.7096296296</v>
      </c>
      <c r="C16727" t="s">
        <v>11486</v>
      </c>
    </row>
    <row r="16728" spans="1:3" x14ac:dyDescent="0.25">
      <c r="A16728">
        <v>1391868</v>
      </c>
      <c r="B16728" s="5">
        <v>44296.423796296302</v>
      </c>
      <c r="C16728" t="s">
        <v>11490</v>
      </c>
    </row>
    <row r="16729" spans="1:3" x14ac:dyDescent="0.25">
      <c r="A16729">
        <v>1266782</v>
      </c>
      <c r="B16729" s="5">
        <v>44267.140787037002</v>
      </c>
      <c r="C16729" t="s">
        <v>11486</v>
      </c>
    </row>
    <row r="16730" spans="1:3" x14ac:dyDescent="0.25">
      <c r="A16730">
        <v>1265394</v>
      </c>
      <c r="B16730" s="5">
        <v>44176.664050925901</v>
      </c>
      <c r="C16730" t="s">
        <v>11486</v>
      </c>
    </row>
    <row r="16731" spans="1:3" x14ac:dyDescent="0.25">
      <c r="A16731">
        <v>1402165</v>
      </c>
      <c r="B16731" s="5">
        <v>44301.775277777801</v>
      </c>
      <c r="C16731" t="s">
        <v>11490</v>
      </c>
    </row>
    <row r="16732" spans="1:3" x14ac:dyDescent="0.25">
      <c r="A16732">
        <v>1256713</v>
      </c>
      <c r="B16732" s="5">
        <v>44166.900127314802</v>
      </c>
      <c r="C16732" t="s">
        <v>11489</v>
      </c>
    </row>
    <row r="16733" spans="1:3" x14ac:dyDescent="0.25">
      <c r="A16733">
        <v>1298792</v>
      </c>
      <c r="B16733" s="5">
        <v>44218.734143518501</v>
      </c>
      <c r="C16733" t="s">
        <v>11491</v>
      </c>
    </row>
    <row r="16734" spans="1:3" x14ac:dyDescent="0.25">
      <c r="A16734">
        <v>1252503</v>
      </c>
      <c r="B16734" s="5">
        <v>44162.689641203702</v>
      </c>
      <c r="C16734" t="s">
        <v>11489</v>
      </c>
    </row>
    <row r="16735" spans="1:3" x14ac:dyDescent="0.25">
      <c r="A16735">
        <v>1315560</v>
      </c>
      <c r="B16735" s="5">
        <v>44264.206145833297</v>
      </c>
      <c r="C16735" t="s">
        <v>11486</v>
      </c>
    </row>
    <row r="16736" spans="1:3" x14ac:dyDescent="0.25">
      <c r="A16736">
        <v>1371949</v>
      </c>
      <c r="B16736" s="5">
        <v>44281.496759259302</v>
      </c>
      <c r="C16736" t="s">
        <v>11488</v>
      </c>
    </row>
    <row r="16737" spans="1:3" x14ac:dyDescent="0.25">
      <c r="A16737">
        <v>1264908</v>
      </c>
      <c r="B16737" s="5">
        <v>44175.607476851903</v>
      </c>
      <c r="C16737" t="s">
        <v>11490</v>
      </c>
    </row>
    <row r="16738" spans="1:3" x14ac:dyDescent="0.25">
      <c r="A16738">
        <v>1330025</v>
      </c>
      <c r="B16738" s="5">
        <v>44292.255891203698</v>
      </c>
      <c r="C16738" t="s">
        <v>11486</v>
      </c>
    </row>
    <row r="16739" spans="1:3" x14ac:dyDescent="0.25">
      <c r="A16739">
        <v>1339716</v>
      </c>
      <c r="B16739" s="5">
        <v>44280.7179398148</v>
      </c>
      <c r="C16739" t="s">
        <v>11486</v>
      </c>
    </row>
    <row r="16740" spans="1:3" x14ac:dyDescent="0.25">
      <c r="A16740">
        <v>1391371</v>
      </c>
      <c r="B16740" s="5">
        <v>44296.649409722202</v>
      </c>
      <c r="C16740" t="s">
        <v>11490</v>
      </c>
    </row>
    <row r="16741" spans="1:3" x14ac:dyDescent="0.25">
      <c r="A16741">
        <v>1237443</v>
      </c>
      <c r="B16741" s="5">
        <v>44145.596527777801</v>
      </c>
      <c r="C16741" t="s">
        <v>11490</v>
      </c>
    </row>
    <row r="16742" spans="1:3" x14ac:dyDescent="0.25">
      <c r="A16742">
        <v>1251676</v>
      </c>
      <c r="B16742" s="5">
        <v>44162.186458333301</v>
      </c>
      <c r="C16742" t="s">
        <v>11486</v>
      </c>
    </row>
    <row r="16743" spans="1:3" x14ac:dyDescent="0.25">
      <c r="A16743">
        <v>1346411</v>
      </c>
      <c r="B16743" s="5">
        <v>44257.734965277799</v>
      </c>
      <c r="C16743" t="s">
        <v>11489</v>
      </c>
    </row>
    <row r="16744" spans="1:3" x14ac:dyDescent="0.25">
      <c r="A16744">
        <v>1397499</v>
      </c>
      <c r="B16744" s="5">
        <v>44298.905335648204</v>
      </c>
      <c r="C16744" t="s">
        <v>11486</v>
      </c>
    </row>
    <row r="16745" spans="1:3" x14ac:dyDescent="0.25">
      <c r="A16745">
        <v>1363310</v>
      </c>
      <c r="B16745" s="5">
        <v>44273.7516203704</v>
      </c>
      <c r="C16745" t="s">
        <v>11497</v>
      </c>
    </row>
    <row r="16746" spans="1:3" x14ac:dyDescent="0.25">
      <c r="A16746">
        <v>1235133</v>
      </c>
      <c r="B16746" s="5">
        <v>44161.170046296298</v>
      </c>
      <c r="C16746" t="s">
        <v>11486</v>
      </c>
    </row>
    <row r="16747" spans="1:3" x14ac:dyDescent="0.25">
      <c r="A16747">
        <v>1258075</v>
      </c>
      <c r="B16747" s="5">
        <v>44172.234212962998</v>
      </c>
      <c r="C16747" t="s">
        <v>11486</v>
      </c>
    </row>
    <row r="16748" spans="1:3" x14ac:dyDescent="0.25">
      <c r="A16748">
        <v>1331799</v>
      </c>
      <c r="B16748" s="5">
        <v>44246.427326388897</v>
      </c>
      <c r="C16748" t="s">
        <v>11486</v>
      </c>
    </row>
    <row r="16749" spans="1:3" x14ac:dyDescent="0.25">
      <c r="A16749">
        <v>1254682</v>
      </c>
      <c r="B16749" s="5">
        <v>44165.414930555598</v>
      </c>
      <c r="C16749" t="s">
        <v>11489</v>
      </c>
    </row>
    <row r="16750" spans="1:3" x14ac:dyDescent="0.25">
      <c r="A16750">
        <v>1303888</v>
      </c>
      <c r="B16750" s="5">
        <v>44223.490462962996</v>
      </c>
      <c r="C16750" t="s">
        <v>11490</v>
      </c>
    </row>
    <row r="16751" spans="1:3" x14ac:dyDescent="0.25">
      <c r="A16751">
        <v>1257026</v>
      </c>
      <c r="B16751" s="5">
        <v>44168.493738425903</v>
      </c>
      <c r="C16751" t="s">
        <v>11490</v>
      </c>
    </row>
    <row r="16752" spans="1:3" x14ac:dyDescent="0.25">
      <c r="A16752">
        <v>1257311</v>
      </c>
      <c r="B16752" s="5">
        <v>44168.466018518498</v>
      </c>
      <c r="C16752" t="s">
        <v>11490</v>
      </c>
    </row>
    <row r="16753" spans="1:3" x14ac:dyDescent="0.25">
      <c r="A16753">
        <v>1375854</v>
      </c>
      <c r="C16753" t="e">
        <f>#N/A</f>
        <v>#N/A</v>
      </c>
    </row>
    <row r="16754" spans="1:3" x14ac:dyDescent="0.25">
      <c r="A16754">
        <v>1397423</v>
      </c>
      <c r="B16754" s="5">
        <v>44299.610358796301</v>
      </c>
      <c r="C16754" t="s">
        <v>11490</v>
      </c>
    </row>
    <row r="16755" spans="1:3" x14ac:dyDescent="0.25">
      <c r="A16755">
        <v>1234605</v>
      </c>
      <c r="B16755" s="5">
        <v>44264.091226851902</v>
      </c>
      <c r="C16755" t="s">
        <v>11486</v>
      </c>
    </row>
    <row r="16756" spans="1:3" x14ac:dyDescent="0.25">
      <c r="A16756">
        <v>1289248</v>
      </c>
      <c r="B16756" s="5">
        <v>44208.905729166698</v>
      </c>
      <c r="C16756" t="s">
        <v>11490</v>
      </c>
    </row>
    <row r="16757" spans="1:3" x14ac:dyDescent="0.25">
      <c r="A16757">
        <v>1417084</v>
      </c>
      <c r="B16757" s="5">
        <v>44308.853437500002</v>
      </c>
      <c r="C16757" t="s">
        <v>11486</v>
      </c>
    </row>
    <row r="16758" spans="1:3" x14ac:dyDescent="0.25">
      <c r="A16758">
        <v>1394238</v>
      </c>
      <c r="B16758" s="5">
        <v>44296.541400463</v>
      </c>
      <c r="C16758" t="s">
        <v>11490</v>
      </c>
    </row>
    <row r="16759" spans="1:3" x14ac:dyDescent="0.25">
      <c r="A16759">
        <v>1299221</v>
      </c>
      <c r="B16759" s="5">
        <v>44264.183749999997</v>
      </c>
      <c r="C16759" t="s">
        <v>11486</v>
      </c>
    </row>
    <row r="16760" spans="1:3" x14ac:dyDescent="0.25">
      <c r="A16760">
        <v>1275617</v>
      </c>
      <c r="B16760" s="5">
        <v>44187.6480324074</v>
      </c>
      <c r="C16760" t="s">
        <v>11491</v>
      </c>
    </row>
    <row r="16761" spans="1:3" x14ac:dyDescent="0.25">
      <c r="A16761">
        <v>1335584</v>
      </c>
      <c r="B16761" s="5">
        <v>44249.642442129603</v>
      </c>
      <c r="C16761" t="s">
        <v>11486</v>
      </c>
    </row>
    <row r="16762" spans="1:3" x14ac:dyDescent="0.25">
      <c r="A16762">
        <v>1281100</v>
      </c>
      <c r="B16762" s="5">
        <v>44205.593194444402</v>
      </c>
      <c r="C16762" t="s">
        <v>11486</v>
      </c>
    </row>
    <row r="16763" spans="1:3" x14ac:dyDescent="0.25">
      <c r="A16763">
        <v>1248085</v>
      </c>
      <c r="B16763" s="5">
        <v>44264.358935185199</v>
      </c>
      <c r="C16763" t="s">
        <v>11489</v>
      </c>
    </row>
    <row r="16764" spans="1:3" x14ac:dyDescent="0.25">
      <c r="A16764">
        <v>1361225</v>
      </c>
      <c r="B16764" s="5">
        <v>44271.457511574103</v>
      </c>
      <c r="C16764" t="s">
        <v>11490</v>
      </c>
    </row>
    <row r="16765" spans="1:3" x14ac:dyDescent="0.25">
      <c r="A16765">
        <v>1400781</v>
      </c>
      <c r="B16765" s="5">
        <v>44300.910208333298</v>
      </c>
      <c r="C16765" t="s">
        <v>11490</v>
      </c>
    </row>
    <row r="16766" spans="1:3" x14ac:dyDescent="0.25">
      <c r="A16766">
        <v>1352588</v>
      </c>
      <c r="C16766" t="e">
        <f>#N/A</f>
        <v>#N/A</v>
      </c>
    </row>
    <row r="16767" spans="1:3" x14ac:dyDescent="0.25">
      <c r="A16767">
        <v>1267067</v>
      </c>
      <c r="B16767" s="5">
        <v>44177.366863425901</v>
      </c>
      <c r="C16767" t="s">
        <v>11490</v>
      </c>
    </row>
    <row r="16768" spans="1:3" x14ac:dyDescent="0.25">
      <c r="A16768">
        <v>1272423</v>
      </c>
      <c r="B16768" s="5">
        <v>44203.581840277802</v>
      </c>
      <c r="C16768" t="s">
        <v>11486</v>
      </c>
    </row>
    <row r="16769" spans="1:3" x14ac:dyDescent="0.25">
      <c r="A16769">
        <v>1262854</v>
      </c>
      <c r="B16769" s="5">
        <v>44384.208356481497</v>
      </c>
      <c r="C16769" t="s">
        <v>11486</v>
      </c>
    </row>
    <row r="16770" spans="1:3" x14ac:dyDescent="0.25">
      <c r="A16770">
        <v>1245155</v>
      </c>
      <c r="B16770" s="5">
        <v>44155.384953703702</v>
      </c>
      <c r="C16770" t="s">
        <v>11486</v>
      </c>
    </row>
    <row r="16771" spans="1:3" x14ac:dyDescent="0.25">
      <c r="A16771">
        <v>1365516</v>
      </c>
      <c r="B16771" s="5">
        <v>44274.602094907401</v>
      </c>
      <c r="C16771" t="s">
        <v>11486</v>
      </c>
    </row>
    <row r="16772" spans="1:3" x14ac:dyDescent="0.25">
      <c r="A16772">
        <v>1267750</v>
      </c>
      <c r="B16772" s="5">
        <v>44177.689780092602</v>
      </c>
      <c r="C16772" t="s">
        <v>11491</v>
      </c>
    </row>
    <row r="16773" spans="1:3" x14ac:dyDescent="0.25">
      <c r="A16773">
        <v>1253630</v>
      </c>
      <c r="B16773" s="5">
        <v>44267.120937500003</v>
      </c>
      <c r="C16773" t="s">
        <v>11486</v>
      </c>
    </row>
    <row r="16774" spans="1:3" x14ac:dyDescent="0.25">
      <c r="A16774">
        <v>1320518</v>
      </c>
      <c r="B16774" s="5">
        <v>44267.2211342593</v>
      </c>
      <c r="C16774" t="s">
        <v>11486</v>
      </c>
    </row>
    <row r="16775" spans="1:3" x14ac:dyDescent="0.25">
      <c r="A16775">
        <v>1286841</v>
      </c>
      <c r="B16775" s="5">
        <v>44203.9786342593</v>
      </c>
      <c r="C16775" t="s">
        <v>11489</v>
      </c>
    </row>
    <row r="16776" spans="1:3" x14ac:dyDescent="0.25">
      <c r="A16776">
        <v>1325566</v>
      </c>
      <c r="B16776" s="5">
        <v>44243.514178240701</v>
      </c>
      <c r="C16776" t="s">
        <v>11497</v>
      </c>
    </row>
    <row r="16777" spans="1:3" x14ac:dyDescent="0.25">
      <c r="A16777">
        <v>1326892</v>
      </c>
      <c r="B16777" s="5">
        <v>44295.817025463002</v>
      </c>
      <c r="C16777" t="s">
        <v>11486</v>
      </c>
    </row>
    <row r="16778" spans="1:3" x14ac:dyDescent="0.25">
      <c r="A16778">
        <v>1328749</v>
      </c>
      <c r="B16778" s="5">
        <v>44267.233726851897</v>
      </c>
      <c r="C16778" t="s">
        <v>11486</v>
      </c>
    </row>
    <row r="16779" spans="1:3" x14ac:dyDescent="0.25">
      <c r="A16779">
        <v>1285938</v>
      </c>
      <c r="B16779" s="5">
        <v>44264.159687500003</v>
      </c>
      <c r="C16779" t="s">
        <v>11486</v>
      </c>
    </row>
    <row r="16780" spans="1:3" x14ac:dyDescent="0.25">
      <c r="A16780">
        <v>1277010</v>
      </c>
      <c r="B16780" s="5">
        <v>44267.154259259303</v>
      </c>
      <c r="C16780" t="s">
        <v>11486</v>
      </c>
    </row>
    <row r="16781" spans="1:3" x14ac:dyDescent="0.25">
      <c r="A16781">
        <v>1401549</v>
      </c>
      <c r="B16781" s="5">
        <v>44301.588668981502</v>
      </c>
      <c r="C16781" t="s">
        <v>11490</v>
      </c>
    </row>
    <row r="16782" spans="1:3" x14ac:dyDescent="0.25">
      <c r="A16782">
        <v>1242652</v>
      </c>
      <c r="B16782" s="5">
        <v>44152.476134259297</v>
      </c>
      <c r="C16782" t="s">
        <v>11486</v>
      </c>
    </row>
    <row r="16783" spans="1:3" x14ac:dyDescent="0.25">
      <c r="A16783">
        <v>1254982</v>
      </c>
      <c r="B16783" s="5">
        <v>44264.117013888899</v>
      </c>
      <c r="C16783" t="s">
        <v>11486</v>
      </c>
    </row>
    <row r="16784" spans="1:3" x14ac:dyDescent="0.25">
      <c r="A16784">
        <v>1299713</v>
      </c>
      <c r="B16784" s="5">
        <v>44219.457974536999</v>
      </c>
      <c r="C16784" t="s">
        <v>11486</v>
      </c>
    </row>
    <row r="16785" spans="1:3" x14ac:dyDescent="0.25">
      <c r="A16785">
        <v>1352034</v>
      </c>
      <c r="B16785" s="5">
        <v>44264.7029861111</v>
      </c>
      <c r="C16785" t="s">
        <v>11497</v>
      </c>
    </row>
    <row r="16786" spans="1:3" x14ac:dyDescent="0.25">
      <c r="A16786">
        <v>1236487</v>
      </c>
      <c r="B16786" s="5">
        <v>44144.681875000002</v>
      </c>
      <c r="C16786" t="s">
        <v>11486</v>
      </c>
    </row>
    <row r="16787" spans="1:3" x14ac:dyDescent="0.25">
      <c r="A16787">
        <v>1299485</v>
      </c>
      <c r="B16787" s="5">
        <v>44264.184155092596</v>
      </c>
      <c r="C16787" t="s">
        <v>11486</v>
      </c>
    </row>
    <row r="16788" spans="1:3" x14ac:dyDescent="0.25">
      <c r="A16788">
        <v>1297512</v>
      </c>
      <c r="B16788" s="5">
        <v>44217.6802314815</v>
      </c>
      <c r="C16788" t="s">
        <v>11489</v>
      </c>
    </row>
    <row r="16789" spans="1:3" x14ac:dyDescent="0.25">
      <c r="A16789">
        <v>1415050</v>
      </c>
      <c r="B16789" s="5">
        <v>44307.841319444502</v>
      </c>
      <c r="C16789" t="s">
        <v>11490</v>
      </c>
    </row>
    <row r="16790" spans="1:3" x14ac:dyDescent="0.25">
      <c r="A16790">
        <v>1257321</v>
      </c>
      <c r="B16790" s="5">
        <v>44267.126608796301</v>
      </c>
      <c r="C16790" t="s">
        <v>11486</v>
      </c>
    </row>
    <row r="16791" spans="1:3" x14ac:dyDescent="0.25">
      <c r="A16791">
        <v>1251763</v>
      </c>
      <c r="B16791" s="5">
        <v>44219.2583101852</v>
      </c>
      <c r="C16791" t="s">
        <v>11486</v>
      </c>
    </row>
    <row r="16792" spans="1:3" x14ac:dyDescent="0.25">
      <c r="A16792">
        <v>1372335</v>
      </c>
      <c r="B16792" s="5">
        <v>44352.597835648201</v>
      </c>
      <c r="C16792" t="s">
        <v>11486</v>
      </c>
    </row>
    <row r="16793" spans="1:3" x14ac:dyDescent="0.25">
      <c r="A16793">
        <v>1419380</v>
      </c>
      <c r="B16793" s="5">
        <v>44462.206469907404</v>
      </c>
      <c r="C16793" t="s">
        <v>11486</v>
      </c>
    </row>
    <row r="16794" spans="1:3" x14ac:dyDescent="0.25">
      <c r="A16794">
        <v>1288087</v>
      </c>
      <c r="B16794" s="5">
        <v>44264.1641550926</v>
      </c>
      <c r="C16794" t="s">
        <v>11486</v>
      </c>
    </row>
    <row r="16795" spans="1:3" x14ac:dyDescent="0.25">
      <c r="A16795">
        <v>1277160</v>
      </c>
      <c r="B16795" s="5">
        <v>44191.403333333299</v>
      </c>
      <c r="C16795" t="s">
        <v>11490</v>
      </c>
    </row>
    <row r="16796" spans="1:3" x14ac:dyDescent="0.25">
      <c r="A16796">
        <v>1361033</v>
      </c>
      <c r="B16796" s="5">
        <v>44270.996087963002</v>
      </c>
      <c r="C16796" t="s">
        <v>11491</v>
      </c>
    </row>
    <row r="16797" spans="1:3" x14ac:dyDescent="0.25">
      <c r="A16797">
        <v>1263607</v>
      </c>
      <c r="B16797" s="5">
        <v>44186.745717592603</v>
      </c>
      <c r="C16797" t="s">
        <v>11490</v>
      </c>
    </row>
    <row r="16798" spans="1:3" x14ac:dyDescent="0.25">
      <c r="A16798">
        <v>1260555</v>
      </c>
      <c r="B16798" s="5">
        <v>44175.731157407397</v>
      </c>
      <c r="C16798" t="s">
        <v>11486</v>
      </c>
    </row>
    <row r="16799" spans="1:3" x14ac:dyDescent="0.25">
      <c r="A16799">
        <v>1286801</v>
      </c>
      <c r="B16799" s="5">
        <v>44405.219328703701</v>
      </c>
      <c r="C16799" t="s">
        <v>11486</v>
      </c>
    </row>
    <row r="16800" spans="1:3" x14ac:dyDescent="0.25">
      <c r="A16800">
        <v>1348775</v>
      </c>
      <c r="B16800" s="5">
        <v>44379.679317129601</v>
      </c>
      <c r="C16800" t="s">
        <v>11490</v>
      </c>
    </row>
    <row r="16801" spans="1:3" x14ac:dyDescent="0.25">
      <c r="A16801">
        <v>1274316</v>
      </c>
      <c r="B16801" s="5">
        <v>44203.591851851903</v>
      </c>
      <c r="C16801" t="s">
        <v>11486</v>
      </c>
    </row>
    <row r="16802" spans="1:3" x14ac:dyDescent="0.25">
      <c r="A16802">
        <v>1353025</v>
      </c>
      <c r="B16802" s="5">
        <v>44264.714710648201</v>
      </c>
      <c r="C16802" t="s">
        <v>11489</v>
      </c>
    </row>
    <row r="16803" spans="1:3" x14ac:dyDescent="0.25">
      <c r="A16803">
        <v>1303170</v>
      </c>
      <c r="B16803" s="5">
        <v>44223.716736111099</v>
      </c>
      <c r="C16803" t="s">
        <v>11490</v>
      </c>
    </row>
    <row r="16804" spans="1:3" x14ac:dyDescent="0.25">
      <c r="A16804">
        <v>1354199</v>
      </c>
      <c r="B16804" s="5">
        <v>44438.507083333301</v>
      </c>
      <c r="C16804" t="s">
        <v>11491</v>
      </c>
    </row>
    <row r="16805" spans="1:3" x14ac:dyDescent="0.25">
      <c r="A16805">
        <v>1236733</v>
      </c>
      <c r="B16805" s="5">
        <v>44144.857361111099</v>
      </c>
      <c r="C16805" t="s">
        <v>11489</v>
      </c>
    </row>
    <row r="16806" spans="1:3" x14ac:dyDescent="0.25">
      <c r="A16806">
        <v>1289818</v>
      </c>
      <c r="B16806" s="5">
        <v>44209.784120370401</v>
      </c>
      <c r="C16806" t="s">
        <v>11490</v>
      </c>
    </row>
    <row r="16807" spans="1:3" x14ac:dyDescent="0.25">
      <c r="A16807">
        <v>1247712</v>
      </c>
      <c r="B16807" s="5">
        <v>44156.779606481497</v>
      </c>
      <c r="C16807" t="s">
        <v>11490</v>
      </c>
    </row>
    <row r="16808" spans="1:3" x14ac:dyDescent="0.25">
      <c r="A16808">
        <v>1243708</v>
      </c>
      <c r="B16808" s="5">
        <v>44152.857534722199</v>
      </c>
      <c r="C16808" t="s">
        <v>11489</v>
      </c>
    </row>
    <row r="16809" spans="1:3" x14ac:dyDescent="0.25">
      <c r="A16809">
        <v>1304244</v>
      </c>
      <c r="B16809" s="5">
        <v>44264.190497685202</v>
      </c>
      <c r="C16809" t="s">
        <v>11486</v>
      </c>
    </row>
    <row r="16810" spans="1:3" x14ac:dyDescent="0.25">
      <c r="A16810">
        <v>1238330</v>
      </c>
      <c r="B16810" s="5">
        <v>44267.102037037002</v>
      </c>
      <c r="C16810" t="s">
        <v>11486</v>
      </c>
    </row>
    <row r="16811" spans="1:3" x14ac:dyDescent="0.25">
      <c r="A16811">
        <v>1351998</v>
      </c>
      <c r="B16811" s="5">
        <v>44264.656631944403</v>
      </c>
      <c r="C16811" t="s">
        <v>11490</v>
      </c>
    </row>
    <row r="16812" spans="1:3" x14ac:dyDescent="0.25">
      <c r="A16812">
        <v>1416433</v>
      </c>
      <c r="B16812" s="5">
        <v>44308.683981481503</v>
      </c>
      <c r="C16812" t="s">
        <v>11490</v>
      </c>
    </row>
    <row r="16813" spans="1:3" x14ac:dyDescent="0.25">
      <c r="A16813">
        <v>1374084</v>
      </c>
      <c r="B16813" s="5">
        <v>44281.400150463</v>
      </c>
      <c r="C16813" t="s">
        <v>11486</v>
      </c>
    </row>
    <row r="16814" spans="1:3" x14ac:dyDescent="0.25">
      <c r="A16814">
        <v>1304383</v>
      </c>
      <c r="B16814" s="5">
        <v>44222.877013888901</v>
      </c>
      <c r="C16814" t="s">
        <v>11489</v>
      </c>
    </row>
    <row r="16815" spans="1:3" x14ac:dyDescent="0.25">
      <c r="A16815">
        <v>1318667</v>
      </c>
      <c r="B16815" s="5">
        <v>44235.7355439815</v>
      </c>
      <c r="C16815" t="s">
        <v>11486</v>
      </c>
    </row>
    <row r="16816" spans="1:3" x14ac:dyDescent="0.25">
      <c r="A16816">
        <v>1311280</v>
      </c>
      <c r="B16816" s="5">
        <v>44267.208090277803</v>
      </c>
      <c r="C16816" t="s">
        <v>11486</v>
      </c>
    </row>
    <row r="16817" spans="1:3" x14ac:dyDescent="0.25">
      <c r="A16817">
        <v>1400327</v>
      </c>
      <c r="B16817" s="5">
        <v>44421.307905092603</v>
      </c>
      <c r="C16817" t="s">
        <v>11486</v>
      </c>
    </row>
    <row r="16818" spans="1:3" x14ac:dyDescent="0.25">
      <c r="A16818">
        <v>1312307</v>
      </c>
      <c r="B16818" s="5">
        <v>44264.202430555597</v>
      </c>
      <c r="C16818" t="s">
        <v>11486</v>
      </c>
    </row>
    <row r="16819" spans="1:3" x14ac:dyDescent="0.25">
      <c r="A16819">
        <v>1345954</v>
      </c>
      <c r="B16819" s="5">
        <v>44264.250428240703</v>
      </c>
      <c r="C16819" t="s">
        <v>11486</v>
      </c>
    </row>
    <row r="16820" spans="1:3" x14ac:dyDescent="0.25">
      <c r="A16820">
        <v>1412883</v>
      </c>
      <c r="B16820" s="5">
        <v>44308.4934490741</v>
      </c>
      <c r="C16820" t="s">
        <v>11490</v>
      </c>
    </row>
    <row r="16821" spans="1:3" x14ac:dyDescent="0.25">
      <c r="A16821">
        <v>1408175</v>
      </c>
      <c r="C16821" t="e">
        <f>#N/A</f>
        <v>#N/A</v>
      </c>
    </row>
    <row r="16822" spans="1:3" x14ac:dyDescent="0.25">
      <c r="A16822">
        <v>1260573</v>
      </c>
      <c r="B16822" s="5">
        <v>44264.125</v>
      </c>
      <c r="C16822" t="s">
        <v>11486</v>
      </c>
    </row>
    <row r="16823" spans="1:3" x14ac:dyDescent="0.25">
      <c r="A16823">
        <v>1245246</v>
      </c>
      <c r="B16823" s="5">
        <v>44154.633379629602</v>
      </c>
      <c r="C16823" t="s">
        <v>11489</v>
      </c>
    </row>
    <row r="16824" spans="1:3" x14ac:dyDescent="0.25">
      <c r="A16824">
        <v>1359846</v>
      </c>
      <c r="B16824" s="5">
        <v>44270.538622685199</v>
      </c>
      <c r="C16824" t="s">
        <v>11490</v>
      </c>
    </row>
    <row r="16825" spans="1:3" x14ac:dyDescent="0.25">
      <c r="A16825">
        <v>1350431</v>
      </c>
      <c r="B16825" s="5">
        <v>44261.614780092597</v>
      </c>
      <c r="C16825" t="s">
        <v>11489</v>
      </c>
    </row>
    <row r="16826" spans="1:3" x14ac:dyDescent="0.25">
      <c r="A16826">
        <v>1359858</v>
      </c>
      <c r="B16826" s="5">
        <v>44286.298506944397</v>
      </c>
      <c r="C16826" t="s">
        <v>11486</v>
      </c>
    </row>
    <row r="16827" spans="1:3" x14ac:dyDescent="0.25">
      <c r="A16827">
        <v>1262854</v>
      </c>
      <c r="B16827" s="5">
        <v>44203.537013888897</v>
      </c>
      <c r="C16827" t="s">
        <v>11486</v>
      </c>
    </row>
    <row r="16828" spans="1:3" x14ac:dyDescent="0.25">
      <c r="A16828">
        <v>1384022</v>
      </c>
      <c r="B16828" s="5">
        <v>44289.535486111097</v>
      </c>
      <c r="C16828" t="s">
        <v>11486</v>
      </c>
    </row>
    <row r="16829" spans="1:3" x14ac:dyDescent="0.25">
      <c r="A16829">
        <v>1284978</v>
      </c>
      <c r="B16829" s="5">
        <v>44202.520474536999</v>
      </c>
      <c r="C16829" t="s">
        <v>11486</v>
      </c>
    </row>
    <row r="16830" spans="1:3" x14ac:dyDescent="0.25">
      <c r="A16830">
        <v>1372076</v>
      </c>
      <c r="B16830" s="5">
        <v>44280.556319444499</v>
      </c>
      <c r="C16830" t="s">
        <v>11490</v>
      </c>
    </row>
    <row r="16831" spans="1:3" x14ac:dyDescent="0.25">
      <c r="A16831">
        <v>1252562</v>
      </c>
      <c r="B16831" s="5">
        <v>44170.223229166702</v>
      </c>
      <c r="C16831" t="s">
        <v>11486</v>
      </c>
    </row>
    <row r="16832" spans="1:3" x14ac:dyDescent="0.25">
      <c r="A16832">
        <v>1364930</v>
      </c>
      <c r="C16832" t="e">
        <f>#N/A</f>
        <v>#N/A</v>
      </c>
    </row>
    <row r="16833" spans="1:3" x14ac:dyDescent="0.25">
      <c r="A16833">
        <v>1400869</v>
      </c>
      <c r="B16833" s="5">
        <v>44306.526238425897</v>
      </c>
      <c r="C16833" t="s">
        <v>11492</v>
      </c>
    </row>
    <row r="16834" spans="1:3" x14ac:dyDescent="0.25">
      <c r="A16834">
        <v>1267287</v>
      </c>
      <c r="B16834" s="5">
        <v>44179.488831018498</v>
      </c>
      <c r="C16834" t="s">
        <v>11486</v>
      </c>
    </row>
    <row r="16835" spans="1:3" x14ac:dyDescent="0.25">
      <c r="A16835">
        <v>1301972</v>
      </c>
      <c r="B16835" s="5">
        <v>44224.489884259303</v>
      </c>
      <c r="C16835" t="s">
        <v>11490</v>
      </c>
    </row>
    <row r="16836" spans="1:3" x14ac:dyDescent="0.25">
      <c r="A16836">
        <v>1282983</v>
      </c>
      <c r="B16836" s="5">
        <v>44264.1551736111</v>
      </c>
      <c r="C16836" t="s">
        <v>11486</v>
      </c>
    </row>
    <row r="16837" spans="1:3" x14ac:dyDescent="0.25">
      <c r="A16837">
        <v>1277338</v>
      </c>
      <c r="B16837" s="5">
        <v>44189.597974536999</v>
      </c>
      <c r="C16837" t="s">
        <v>11489</v>
      </c>
    </row>
    <row r="16838" spans="1:3" x14ac:dyDescent="0.25">
      <c r="A16838">
        <v>1252813</v>
      </c>
      <c r="B16838" s="5">
        <v>44162.839432870402</v>
      </c>
      <c r="C16838" t="s">
        <v>11486</v>
      </c>
    </row>
    <row r="16839" spans="1:3" x14ac:dyDescent="0.25">
      <c r="A16839">
        <v>1242087</v>
      </c>
      <c r="B16839" s="5">
        <v>44150.733506944402</v>
      </c>
      <c r="C16839" t="s">
        <v>11490</v>
      </c>
    </row>
    <row r="16840" spans="1:3" x14ac:dyDescent="0.25">
      <c r="A16840">
        <v>1330358</v>
      </c>
      <c r="B16840" s="5">
        <v>44249.615833333301</v>
      </c>
      <c r="C16840" t="s">
        <v>11488</v>
      </c>
    </row>
    <row r="16841" spans="1:3" x14ac:dyDescent="0.25">
      <c r="A16841">
        <v>1244977</v>
      </c>
      <c r="B16841" s="5">
        <v>44155.437523148103</v>
      </c>
      <c r="C16841" t="s">
        <v>11490</v>
      </c>
    </row>
    <row r="16842" spans="1:3" x14ac:dyDescent="0.25">
      <c r="A16842">
        <v>1255391</v>
      </c>
      <c r="B16842" s="5">
        <v>44165.845798611103</v>
      </c>
      <c r="C16842" t="s">
        <v>11490</v>
      </c>
    </row>
    <row r="16843" spans="1:3" x14ac:dyDescent="0.25">
      <c r="A16843">
        <v>1310138</v>
      </c>
      <c r="B16843" s="5">
        <v>44229.6125231482</v>
      </c>
      <c r="C16843" t="s">
        <v>11486</v>
      </c>
    </row>
    <row r="16844" spans="1:3" x14ac:dyDescent="0.25">
      <c r="A16844">
        <v>1243056</v>
      </c>
      <c r="B16844" s="5">
        <v>44153.395254629599</v>
      </c>
      <c r="C16844" t="s">
        <v>11489</v>
      </c>
    </row>
    <row r="16845" spans="1:3" x14ac:dyDescent="0.25">
      <c r="A16845">
        <v>1324434</v>
      </c>
      <c r="B16845" s="5">
        <v>44243.479965277802</v>
      </c>
      <c r="C16845" t="s">
        <v>11490</v>
      </c>
    </row>
    <row r="16846" spans="1:3" x14ac:dyDescent="0.25">
      <c r="A16846">
        <v>1350738</v>
      </c>
      <c r="B16846" s="5">
        <v>44283.345497685201</v>
      </c>
      <c r="C16846" t="s">
        <v>11486</v>
      </c>
    </row>
    <row r="16847" spans="1:3" x14ac:dyDescent="0.25">
      <c r="A16847">
        <v>1229768</v>
      </c>
      <c r="B16847" s="5">
        <v>44161.158113425903</v>
      </c>
      <c r="C16847" t="s">
        <v>11486</v>
      </c>
    </row>
    <row r="16848" spans="1:3" x14ac:dyDescent="0.25">
      <c r="A16848">
        <v>1251639</v>
      </c>
      <c r="B16848" s="5">
        <v>44164.184988425899</v>
      </c>
      <c r="C16848" t="s">
        <v>11486</v>
      </c>
    </row>
    <row r="16849" spans="1:3" x14ac:dyDescent="0.25">
      <c r="A16849">
        <v>1366324</v>
      </c>
      <c r="B16849" s="5">
        <v>44278.355740740699</v>
      </c>
      <c r="C16849" t="s">
        <v>11486</v>
      </c>
    </row>
    <row r="16850" spans="1:3" x14ac:dyDescent="0.25">
      <c r="A16850">
        <v>1254883</v>
      </c>
      <c r="B16850" s="5">
        <v>44181.616631944496</v>
      </c>
      <c r="C16850" t="s">
        <v>11486</v>
      </c>
    </row>
    <row r="16851" spans="1:3" x14ac:dyDescent="0.25">
      <c r="A16851">
        <v>1260204</v>
      </c>
      <c r="B16851" s="5">
        <v>44170.204513888901</v>
      </c>
      <c r="C16851" t="s">
        <v>11486</v>
      </c>
    </row>
    <row r="16852" spans="1:3" x14ac:dyDescent="0.25">
      <c r="A16852">
        <v>1254521</v>
      </c>
      <c r="B16852" s="5">
        <v>44166.473657407398</v>
      </c>
      <c r="C16852" t="s">
        <v>11486</v>
      </c>
    </row>
    <row r="16853" spans="1:3" x14ac:dyDescent="0.25">
      <c r="A16853">
        <v>1339839</v>
      </c>
      <c r="B16853" s="5">
        <v>44252.593958333302</v>
      </c>
      <c r="C16853" t="s">
        <v>11490</v>
      </c>
    </row>
    <row r="16854" spans="1:3" x14ac:dyDescent="0.25">
      <c r="A16854">
        <v>1347738</v>
      </c>
      <c r="B16854" s="5">
        <v>44264.252962963001</v>
      </c>
      <c r="C16854" t="s">
        <v>11486</v>
      </c>
    </row>
    <row r="16855" spans="1:3" x14ac:dyDescent="0.25">
      <c r="A16855">
        <v>1416350</v>
      </c>
      <c r="B16855" s="5">
        <v>44462.204988425903</v>
      </c>
      <c r="C16855" t="s">
        <v>11486</v>
      </c>
    </row>
    <row r="16856" spans="1:3" x14ac:dyDescent="0.25">
      <c r="A16856">
        <v>1250129</v>
      </c>
      <c r="B16856" s="5">
        <v>44203.473842592597</v>
      </c>
      <c r="C16856" t="s">
        <v>11486</v>
      </c>
    </row>
    <row r="16857" spans="1:3" x14ac:dyDescent="0.25">
      <c r="A16857">
        <v>1318191</v>
      </c>
      <c r="B16857" s="5">
        <v>44264.210416666698</v>
      </c>
      <c r="C16857" t="s">
        <v>11486</v>
      </c>
    </row>
    <row r="16858" spans="1:3" x14ac:dyDescent="0.25">
      <c r="A16858">
        <v>1354225</v>
      </c>
      <c r="B16858" s="5">
        <v>44265.517615740697</v>
      </c>
      <c r="C16858" t="s">
        <v>11486</v>
      </c>
    </row>
    <row r="16859" spans="1:3" x14ac:dyDescent="0.25">
      <c r="A16859">
        <v>1254654</v>
      </c>
      <c r="B16859" s="5">
        <v>44170.774502314802</v>
      </c>
      <c r="C16859" t="s">
        <v>11486</v>
      </c>
    </row>
    <row r="16860" spans="1:3" x14ac:dyDescent="0.25">
      <c r="A16860">
        <v>1315351</v>
      </c>
      <c r="B16860" s="5">
        <v>44264.205972222197</v>
      </c>
      <c r="C16860" t="s">
        <v>11486</v>
      </c>
    </row>
    <row r="16861" spans="1:3" x14ac:dyDescent="0.25">
      <c r="A16861">
        <v>1347831</v>
      </c>
      <c r="B16861" s="5">
        <v>44259.744050925903</v>
      </c>
      <c r="C16861" t="s">
        <v>11490</v>
      </c>
    </row>
    <row r="16862" spans="1:3" x14ac:dyDescent="0.25">
      <c r="A16862">
        <v>1412883</v>
      </c>
      <c r="B16862" s="5">
        <v>44462.2028587963</v>
      </c>
      <c r="C16862" t="s">
        <v>11486</v>
      </c>
    </row>
    <row r="16863" spans="1:3" x14ac:dyDescent="0.25">
      <c r="A16863">
        <v>1275073</v>
      </c>
      <c r="B16863" s="5">
        <v>44267.152210648201</v>
      </c>
      <c r="C16863" t="s">
        <v>11486</v>
      </c>
    </row>
    <row r="16864" spans="1:3" x14ac:dyDescent="0.25">
      <c r="A16864">
        <v>1252401</v>
      </c>
      <c r="B16864" s="5">
        <v>44162.626793981501</v>
      </c>
      <c r="C16864" t="s">
        <v>11489</v>
      </c>
    </row>
    <row r="16865" spans="1:3" x14ac:dyDescent="0.25">
      <c r="A16865">
        <v>1360620</v>
      </c>
      <c r="B16865" s="5">
        <v>44271.473333333299</v>
      </c>
      <c r="C16865" t="s">
        <v>11486</v>
      </c>
    </row>
    <row r="16866" spans="1:3" x14ac:dyDescent="0.25">
      <c r="A16866">
        <v>1390358</v>
      </c>
      <c r="B16866" s="5">
        <v>44344.732407407399</v>
      </c>
      <c r="C16866" t="s">
        <v>11494</v>
      </c>
    </row>
    <row r="16867" spans="1:3" x14ac:dyDescent="0.25">
      <c r="A16867">
        <v>1243056</v>
      </c>
      <c r="B16867" s="5">
        <v>44152.520231481503</v>
      </c>
      <c r="C16867" t="s">
        <v>11496</v>
      </c>
    </row>
    <row r="16868" spans="1:3" x14ac:dyDescent="0.25">
      <c r="A16868">
        <v>1260679</v>
      </c>
      <c r="B16868" s="5">
        <v>44173.471504629597</v>
      </c>
      <c r="C16868" t="s">
        <v>11486</v>
      </c>
    </row>
    <row r="16869" spans="1:3" x14ac:dyDescent="0.25">
      <c r="A16869">
        <v>1326901</v>
      </c>
      <c r="B16869" s="5">
        <v>44242.424629629597</v>
      </c>
      <c r="C16869" t="s">
        <v>11490</v>
      </c>
    </row>
    <row r="16870" spans="1:3" x14ac:dyDescent="0.25">
      <c r="A16870">
        <v>1256607</v>
      </c>
      <c r="B16870" s="5">
        <v>44186.657546296301</v>
      </c>
      <c r="C16870" t="s">
        <v>11490</v>
      </c>
    </row>
    <row r="16871" spans="1:3" x14ac:dyDescent="0.25">
      <c r="A16871">
        <v>1258503</v>
      </c>
      <c r="B16871" s="5">
        <v>44169.383206018501</v>
      </c>
      <c r="C16871" t="s">
        <v>11486</v>
      </c>
    </row>
    <row r="16872" spans="1:3" x14ac:dyDescent="0.25">
      <c r="A16872">
        <v>1419462</v>
      </c>
      <c r="B16872" s="5">
        <v>44339.5772222222</v>
      </c>
      <c r="C16872" t="s">
        <v>11486</v>
      </c>
    </row>
    <row r="16873" spans="1:3" x14ac:dyDescent="0.25">
      <c r="A16873">
        <v>1262869</v>
      </c>
      <c r="B16873" s="5">
        <v>44267.135625000003</v>
      </c>
      <c r="C16873" t="s">
        <v>11486</v>
      </c>
    </row>
    <row r="16874" spans="1:3" x14ac:dyDescent="0.25">
      <c r="A16874">
        <v>1318754</v>
      </c>
      <c r="B16874" s="5">
        <v>44273.430717592601</v>
      </c>
      <c r="C16874" t="s">
        <v>11489</v>
      </c>
    </row>
    <row r="16875" spans="1:3" x14ac:dyDescent="0.25">
      <c r="A16875">
        <v>1250617</v>
      </c>
      <c r="B16875" s="5">
        <v>44159.913229166697</v>
      </c>
      <c r="C16875" t="s">
        <v>11486</v>
      </c>
    </row>
    <row r="16876" spans="1:3" x14ac:dyDescent="0.25">
      <c r="A16876">
        <v>1320595</v>
      </c>
      <c r="B16876" s="5">
        <v>44236.859814814801</v>
      </c>
      <c r="C16876" t="s">
        <v>11489</v>
      </c>
    </row>
    <row r="16877" spans="1:3" x14ac:dyDescent="0.25">
      <c r="A16877">
        <v>1327755</v>
      </c>
      <c r="B16877" s="5">
        <v>44264.224120370403</v>
      </c>
      <c r="C16877" t="s">
        <v>11486</v>
      </c>
    </row>
    <row r="16878" spans="1:3" x14ac:dyDescent="0.25">
      <c r="A16878">
        <v>1407694</v>
      </c>
      <c r="B16878" s="5">
        <v>44308.519675925898</v>
      </c>
      <c r="C16878" t="s">
        <v>11490</v>
      </c>
    </row>
    <row r="16879" spans="1:3" x14ac:dyDescent="0.25">
      <c r="A16879">
        <v>1230302</v>
      </c>
      <c r="B16879" s="5">
        <v>44287.506342592598</v>
      </c>
      <c r="C16879" t="s">
        <v>11494</v>
      </c>
    </row>
    <row r="16880" spans="1:3" x14ac:dyDescent="0.25">
      <c r="A16880">
        <v>1313585</v>
      </c>
      <c r="B16880" s="5">
        <v>44267.2117939815</v>
      </c>
      <c r="C16880" t="s">
        <v>11486</v>
      </c>
    </row>
    <row r="16881" spans="1:3" x14ac:dyDescent="0.25">
      <c r="A16881">
        <v>1250276</v>
      </c>
      <c r="B16881" s="5">
        <v>44267.116342592599</v>
      </c>
      <c r="C16881" t="s">
        <v>11486</v>
      </c>
    </row>
    <row r="16882" spans="1:3" x14ac:dyDescent="0.25">
      <c r="A16882">
        <v>1248085</v>
      </c>
      <c r="B16882" s="5">
        <v>44410.439733796302</v>
      </c>
      <c r="C16882" t="s">
        <v>11491</v>
      </c>
    </row>
    <row r="16883" spans="1:3" x14ac:dyDescent="0.25">
      <c r="A16883">
        <v>1371164</v>
      </c>
      <c r="C16883" t="e">
        <f>#N/A</f>
        <v>#N/A</v>
      </c>
    </row>
    <row r="16884" spans="1:3" x14ac:dyDescent="0.25">
      <c r="A16884">
        <v>1376653</v>
      </c>
      <c r="B16884" s="5">
        <v>44294.751504629603</v>
      </c>
      <c r="C16884" t="s">
        <v>11486</v>
      </c>
    </row>
    <row r="16885" spans="1:3" x14ac:dyDescent="0.25">
      <c r="A16885">
        <v>1402585</v>
      </c>
      <c r="B16885" s="5">
        <v>44367.405567129601</v>
      </c>
      <c r="C16885" t="s">
        <v>11486</v>
      </c>
    </row>
    <row r="16886" spans="1:3" x14ac:dyDescent="0.25">
      <c r="A16886">
        <v>1328257</v>
      </c>
      <c r="B16886" s="5">
        <v>44243.661886574097</v>
      </c>
      <c r="C16886" t="s">
        <v>11489</v>
      </c>
    </row>
    <row r="16887" spans="1:3" x14ac:dyDescent="0.25">
      <c r="A16887">
        <v>1258337</v>
      </c>
      <c r="B16887" s="5">
        <v>44172.7729398148</v>
      </c>
      <c r="C16887" t="s">
        <v>11486</v>
      </c>
    </row>
    <row r="16888" spans="1:3" x14ac:dyDescent="0.25">
      <c r="A16888">
        <v>1368808</v>
      </c>
      <c r="B16888" s="5">
        <v>44278.364965277797</v>
      </c>
      <c r="C16888" t="s">
        <v>11490</v>
      </c>
    </row>
    <row r="16889" spans="1:3" x14ac:dyDescent="0.25">
      <c r="A16889">
        <v>1395802</v>
      </c>
      <c r="B16889" s="5">
        <v>44298.4198958333</v>
      </c>
      <c r="C16889" t="s">
        <v>11486</v>
      </c>
    </row>
    <row r="16890" spans="1:3" x14ac:dyDescent="0.25">
      <c r="A16890">
        <v>1255983</v>
      </c>
      <c r="B16890" s="5">
        <v>44166.514930555597</v>
      </c>
      <c r="C16890" t="s">
        <v>11486</v>
      </c>
    </row>
    <row r="16891" spans="1:3" x14ac:dyDescent="0.25">
      <c r="A16891">
        <v>1403869</v>
      </c>
      <c r="B16891" s="5">
        <v>44337.0253703704</v>
      </c>
      <c r="C16891" t="s">
        <v>11486</v>
      </c>
    </row>
    <row r="16892" spans="1:3" x14ac:dyDescent="0.25">
      <c r="A16892">
        <v>1255420</v>
      </c>
      <c r="B16892" s="5">
        <v>44165.863472222198</v>
      </c>
      <c r="C16892" t="s">
        <v>11490</v>
      </c>
    </row>
    <row r="16893" spans="1:3" x14ac:dyDescent="0.25">
      <c r="A16893">
        <v>1373254</v>
      </c>
      <c r="B16893" s="5">
        <v>44280.370567129597</v>
      </c>
      <c r="C16893" t="s">
        <v>11486</v>
      </c>
    </row>
    <row r="16894" spans="1:3" x14ac:dyDescent="0.25">
      <c r="A16894">
        <v>1315352</v>
      </c>
      <c r="B16894" s="5">
        <v>44267.213854166701</v>
      </c>
      <c r="C16894" t="s">
        <v>11486</v>
      </c>
    </row>
    <row r="16895" spans="1:3" x14ac:dyDescent="0.25">
      <c r="A16895">
        <v>1349882</v>
      </c>
      <c r="B16895" s="5">
        <v>44349.555798611102</v>
      </c>
      <c r="C16895" t="s">
        <v>11486</v>
      </c>
    </row>
    <row r="16896" spans="1:3" x14ac:dyDescent="0.25">
      <c r="A16896">
        <v>1254515</v>
      </c>
      <c r="B16896" s="5">
        <v>44267.1222106481</v>
      </c>
      <c r="C16896" t="s">
        <v>11486</v>
      </c>
    </row>
    <row r="16897" spans="1:3" x14ac:dyDescent="0.25">
      <c r="A16897">
        <v>1305598</v>
      </c>
      <c r="B16897" s="5">
        <v>44223.9062962963</v>
      </c>
      <c r="C16897" t="s">
        <v>11490</v>
      </c>
    </row>
    <row r="16898" spans="1:3" x14ac:dyDescent="0.25">
      <c r="A16898">
        <v>1415546</v>
      </c>
      <c r="B16898" s="5">
        <v>44337.336944444403</v>
      </c>
      <c r="C16898" t="s">
        <v>11486</v>
      </c>
    </row>
    <row r="16899" spans="1:3" x14ac:dyDescent="0.25">
      <c r="A16899">
        <v>1320858</v>
      </c>
      <c r="B16899" s="5">
        <v>44264.213865740698</v>
      </c>
      <c r="C16899" t="s">
        <v>11486</v>
      </c>
    </row>
    <row r="16900" spans="1:3" x14ac:dyDescent="0.25">
      <c r="A16900">
        <v>1260097</v>
      </c>
      <c r="B16900" s="5">
        <v>44170.389826388899</v>
      </c>
      <c r="C16900" t="s">
        <v>11486</v>
      </c>
    </row>
    <row r="16901" spans="1:3" x14ac:dyDescent="0.25">
      <c r="A16901">
        <v>1289003</v>
      </c>
      <c r="B16901" s="5">
        <v>44211.528252314798</v>
      </c>
      <c r="C16901" t="s">
        <v>11492</v>
      </c>
    </row>
    <row r="16902" spans="1:3" x14ac:dyDescent="0.25">
      <c r="A16902">
        <v>1247532</v>
      </c>
      <c r="B16902" s="5">
        <v>44177.591967592598</v>
      </c>
      <c r="C16902" t="s">
        <v>11490</v>
      </c>
    </row>
    <row r="16903" spans="1:3" x14ac:dyDescent="0.25">
      <c r="A16903">
        <v>1245497</v>
      </c>
      <c r="B16903" s="5">
        <v>44159.2372106482</v>
      </c>
      <c r="C16903" t="s">
        <v>11486</v>
      </c>
    </row>
    <row r="16904" spans="1:3" x14ac:dyDescent="0.25">
      <c r="A16904">
        <v>1312572</v>
      </c>
      <c r="B16904" s="5">
        <v>44267.210370370398</v>
      </c>
      <c r="C16904" t="s">
        <v>11486</v>
      </c>
    </row>
    <row r="16905" spans="1:3" x14ac:dyDescent="0.25">
      <c r="A16905">
        <v>1338699</v>
      </c>
      <c r="B16905" s="5">
        <v>44384.3202662037</v>
      </c>
      <c r="C16905" t="s">
        <v>11486</v>
      </c>
    </row>
    <row r="16906" spans="1:3" x14ac:dyDescent="0.25">
      <c r="A16906">
        <v>1259483</v>
      </c>
      <c r="B16906" s="5">
        <v>44267.129918981504</v>
      </c>
      <c r="C16906" t="s">
        <v>11486</v>
      </c>
    </row>
    <row r="16907" spans="1:3" x14ac:dyDescent="0.25">
      <c r="A16907">
        <v>1324348</v>
      </c>
      <c r="B16907" s="5">
        <v>44242.434120370403</v>
      </c>
      <c r="C16907" t="s">
        <v>11488</v>
      </c>
    </row>
    <row r="16908" spans="1:3" x14ac:dyDescent="0.25">
      <c r="A16908">
        <v>1256002</v>
      </c>
      <c r="B16908" s="5">
        <v>44255.5397337963</v>
      </c>
      <c r="C16908" t="s">
        <v>11486</v>
      </c>
    </row>
    <row r="16909" spans="1:3" x14ac:dyDescent="0.25">
      <c r="A16909">
        <v>1353910</v>
      </c>
      <c r="B16909" s="5">
        <v>44267.611597222203</v>
      </c>
      <c r="C16909" t="s">
        <v>11490</v>
      </c>
    </row>
    <row r="16910" spans="1:3" x14ac:dyDescent="0.25">
      <c r="A16910">
        <v>1251628</v>
      </c>
      <c r="B16910" s="5">
        <v>44161.351145833301</v>
      </c>
      <c r="C16910" t="s">
        <v>11486</v>
      </c>
    </row>
    <row r="16911" spans="1:3" x14ac:dyDescent="0.25">
      <c r="A16911">
        <v>1330169</v>
      </c>
      <c r="B16911" s="5">
        <v>44264.228668981501</v>
      </c>
      <c r="C16911" t="s">
        <v>11486</v>
      </c>
    </row>
    <row r="16912" spans="1:3" x14ac:dyDescent="0.25">
      <c r="A16912">
        <v>1326671</v>
      </c>
      <c r="C16912" t="e">
        <f>#N/A</f>
        <v>#N/A</v>
      </c>
    </row>
    <row r="16913" spans="1:3" x14ac:dyDescent="0.25">
      <c r="A16913">
        <v>1314126</v>
      </c>
      <c r="B16913" s="5">
        <v>44233.698275463001</v>
      </c>
      <c r="C16913" t="s">
        <v>11486</v>
      </c>
    </row>
    <row r="16914" spans="1:3" x14ac:dyDescent="0.25">
      <c r="A16914">
        <v>1254454</v>
      </c>
      <c r="B16914" s="5">
        <v>44267.122118055602</v>
      </c>
      <c r="C16914" t="s">
        <v>11486</v>
      </c>
    </row>
    <row r="16915" spans="1:3" x14ac:dyDescent="0.25">
      <c r="A16915">
        <v>1241134</v>
      </c>
      <c r="B16915" s="5">
        <v>44151.7010532407</v>
      </c>
      <c r="C16915" t="s">
        <v>11488</v>
      </c>
    </row>
    <row r="16916" spans="1:3" x14ac:dyDescent="0.25">
      <c r="A16916">
        <v>1238199</v>
      </c>
      <c r="B16916" s="5">
        <v>44158.594699074099</v>
      </c>
      <c r="C16916" t="s">
        <v>11494</v>
      </c>
    </row>
    <row r="16917" spans="1:3" x14ac:dyDescent="0.25">
      <c r="A16917">
        <v>1251138</v>
      </c>
      <c r="B16917" s="5">
        <v>44161.384490740696</v>
      </c>
      <c r="C16917" t="s">
        <v>11486</v>
      </c>
    </row>
    <row r="16918" spans="1:3" x14ac:dyDescent="0.25">
      <c r="A16918">
        <v>1287742</v>
      </c>
      <c r="B16918" s="5">
        <v>44205.939918981501</v>
      </c>
      <c r="C16918" t="s">
        <v>11486</v>
      </c>
    </row>
    <row r="16919" spans="1:3" x14ac:dyDescent="0.25">
      <c r="A16919">
        <v>1331865</v>
      </c>
      <c r="B16919" s="5">
        <v>44267.238217592603</v>
      </c>
      <c r="C16919" t="s">
        <v>11486</v>
      </c>
    </row>
    <row r="16920" spans="1:3" x14ac:dyDescent="0.25">
      <c r="A16920">
        <v>1330942</v>
      </c>
      <c r="B16920" s="5">
        <v>44246.671030092599</v>
      </c>
      <c r="C16920" t="s">
        <v>11486</v>
      </c>
    </row>
    <row r="16921" spans="1:3" x14ac:dyDescent="0.25">
      <c r="A16921">
        <v>1254513</v>
      </c>
      <c r="B16921" s="5">
        <v>44166.434016203697</v>
      </c>
      <c r="C16921" t="s">
        <v>11490</v>
      </c>
    </row>
    <row r="16922" spans="1:3" x14ac:dyDescent="0.25">
      <c r="A16922">
        <v>1247011</v>
      </c>
      <c r="B16922" s="5">
        <v>44264.1063194444</v>
      </c>
      <c r="C16922" t="s">
        <v>11486</v>
      </c>
    </row>
    <row r="16923" spans="1:3" x14ac:dyDescent="0.25">
      <c r="A16923">
        <v>1243828</v>
      </c>
      <c r="B16923" s="5">
        <v>44152.9765625</v>
      </c>
      <c r="C16923" t="s">
        <v>11490</v>
      </c>
    </row>
    <row r="16924" spans="1:3" x14ac:dyDescent="0.25">
      <c r="A16924">
        <v>1261965</v>
      </c>
      <c r="B16924" s="5">
        <v>44180.716712963003</v>
      </c>
      <c r="C16924" t="s">
        <v>11486</v>
      </c>
    </row>
    <row r="16925" spans="1:3" x14ac:dyDescent="0.25">
      <c r="A16925">
        <v>1250584</v>
      </c>
      <c r="B16925" s="5">
        <v>44159.902141203696</v>
      </c>
      <c r="C16925" t="s">
        <v>11489</v>
      </c>
    </row>
    <row r="16926" spans="1:3" x14ac:dyDescent="0.25">
      <c r="A16926">
        <v>1239081</v>
      </c>
      <c r="B16926" s="5">
        <v>44147.027847222198</v>
      </c>
      <c r="C16926" t="s">
        <v>11496</v>
      </c>
    </row>
    <row r="16927" spans="1:3" x14ac:dyDescent="0.25">
      <c r="A16927">
        <v>1256878</v>
      </c>
      <c r="B16927" s="5">
        <v>44167.3976736111</v>
      </c>
      <c r="C16927" t="s">
        <v>11488</v>
      </c>
    </row>
    <row r="16928" spans="1:3" x14ac:dyDescent="0.25">
      <c r="A16928">
        <v>1362900</v>
      </c>
      <c r="B16928" s="5">
        <v>44272.713078703702</v>
      </c>
      <c r="C16928" t="s">
        <v>11486</v>
      </c>
    </row>
    <row r="16929" spans="1:3" x14ac:dyDescent="0.25">
      <c r="A16929">
        <v>1235018</v>
      </c>
      <c r="B16929" s="5">
        <v>44143.840972222199</v>
      </c>
      <c r="C16929" t="s">
        <v>11489</v>
      </c>
    </row>
    <row r="16930" spans="1:3" x14ac:dyDescent="0.25">
      <c r="A16930">
        <v>1407392</v>
      </c>
      <c r="B16930" s="5">
        <v>44305.638067129599</v>
      </c>
      <c r="C16930" t="s">
        <v>11490</v>
      </c>
    </row>
    <row r="16931" spans="1:3" x14ac:dyDescent="0.25">
      <c r="A16931">
        <v>1244825</v>
      </c>
      <c r="B16931" s="5">
        <v>44264.104143518503</v>
      </c>
      <c r="C16931" t="s">
        <v>11486</v>
      </c>
    </row>
    <row r="16932" spans="1:3" x14ac:dyDescent="0.25">
      <c r="A16932">
        <v>1259734</v>
      </c>
      <c r="B16932" s="5">
        <v>44170.386944444399</v>
      </c>
      <c r="C16932" t="s">
        <v>11490</v>
      </c>
    </row>
    <row r="16933" spans="1:3" x14ac:dyDescent="0.25">
      <c r="A16933">
        <v>1390713</v>
      </c>
      <c r="B16933" s="5">
        <v>44392.763831018499</v>
      </c>
      <c r="C16933" t="s">
        <v>11494</v>
      </c>
    </row>
    <row r="16934" spans="1:3" x14ac:dyDescent="0.25">
      <c r="A16934">
        <v>1384815</v>
      </c>
      <c r="B16934" s="5">
        <v>44338.559270833299</v>
      </c>
      <c r="C16934" t="s">
        <v>11501</v>
      </c>
    </row>
    <row r="16935" spans="1:3" x14ac:dyDescent="0.25">
      <c r="A16935">
        <v>1248063</v>
      </c>
      <c r="B16935" s="5">
        <v>44267.113622685203</v>
      </c>
      <c r="C16935" t="s">
        <v>11486</v>
      </c>
    </row>
    <row r="16936" spans="1:3" x14ac:dyDescent="0.25">
      <c r="A16936">
        <v>1330831</v>
      </c>
      <c r="B16936" s="5">
        <v>44267.236736111103</v>
      </c>
      <c r="C16936" t="s">
        <v>11486</v>
      </c>
    </row>
    <row r="16937" spans="1:3" x14ac:dyDescent="0.25">
      <c r="A16937">
        <v>1417511</v>
      </c>
      <c r="B16937" s="5">
        <v>44308.9607986111</v>
      </c>
      <c r="C16937" t="s">
        <v>11489</v>
      </c>
    </row>
    <row r="16938" spans="1:3" x14ac:dyDescent="0.25">
      <c r="A16938">
        <v>1417373</v>
      </c>
      <c r="B16938" s="5">
        <v>44384.440891203703</v>
      </c>
      <c r="C16938" t="s">
        <v>11486</v>
      </c>
    </row>
    <row r="16939" spans="1:3" x14ac:dyDescent="0.25">
      <c r="A16939">
        <v>1354594</v>
      </c>
      <c r="B16939" s="5">
        <v>44265.741712962998</v>
      </c>
      <c r="C16939" t="s">
        <v>11490</v>
      </c>
    </row>
    <row r="16940" spans="1:3" x14ac:dyDescent="0.25">
      <c r="A16940">
        <v>1358630</v>
      </c>
      <c r="C16940" t="e">
        <f>#N/A</f>
        <v>#N/A</v>
      </c>
    </row>
    <row r="16941" spans="1:3" x14ac:dyDescent="0.25">
      <c r="A16941">
        <v>1261924</v>
      </c>
      <c r="B16941" s="5">
        <v>44173.3811921296</v>
      </c>
      <c r="C16941" t="s">
        <v>11489</v>
      </c>
    </row>
    <row r="16942" spans="1:3" x14ac:dyDescent="0.25">
      <c r="A16942">
        <v>1394474</v>
      </c>
      <c r="B16942" s="5">
        <v>44296.640324074098</v>
      </c>
      <c r="C16942" t="s">
        <v>11491</v>
      </c>
    </row>
    <row r="16943" spans="1:3" x14ac:dyDescent="0.25">
      <c r="A16943">
        <v>1265595</v>
      </c>
      <c r="B16943" s="5">
        <v>44267.139189814799</v>
      </c>
      <c r="C16943" t="s">
        <v>11486</v>
      </c>
    </row>
    <row r="16944" spans="1:3" x14ac:dyDescent="0.25">
      <c r="A16944">
        <v>1331897</v>
      </c>
      <c r="B16944" s="5">
        <v>44247.702395833301</v>
      </c>
      <c r="C16944" t="s">
        <v>11489</v>
      </c>
    </row>
    <row r="16945" spans="1:3" x14ac:dyDescent="0.25">
      <c r="A16945">
        <v>1241704</v>
      </c>
      <c r="B16945" s="5">
        <v>44151.458252314798</v>
      </c>
      <c r="C16945" t="s">
        <v>11490</v>
      </c>
    </row>
    <row r="16946" spans="1:3" x14ac:dyDescent="0.25">
      <c r="A16946">
        <v>1403368</v>
      </c>
      <c r="B16946" s="5">
        <v>44302.508449074099</v>
      </c>
      <c r="C16946" t="s">
        <v>11490</v>
      </c>
    </row>
    <row r="16947" spans="1:3" x14ac:dyDescent="0.25">
      <c r="A16947">
        <v>1354466</v>
      </c>
      <c r="B16947" s="5">
        <v>44267.5928935185</v>
      </c>
      <c r="C16947" t="s">
        <v>11490</v>
      </c>
    </row>
    <row r="16948" spans="1:3" x14ac:dyDescent="0.25">
      <c r="A16948">
        <v>1247762</v>
      </c>
      <c r="B16948" s="5">
        <v>44337.292858796303</v>
      </c>
      <c r="C16948" t="s">
        <v>11486</v>
      </c>
    </row>
    <row r="16949" spans="1:3" x14ac:dyDescent="0.25">
      <c r="A16949">
        <v>1259825</v>
      </c>
      <c r="B16949" s="5">
        <v>44169.7956134259</v>
      </c>
      <c r="C16949" t="s">
        <v>11496</v>
      </c>
    </row>
    <row r="16950" spans="1:3" x14ac:dyDescent="0.25">
      <c r="A16950">
        <v>1348703</v>
      </c>
      <c r="B16950" s="5">
        <v>44260.4925925926</v>
      </c>
      <c r="C16950" t="s">
        <v>11490</v>
      </c>
    </row>
    <row r="16951" spans="1:3" x14ac:dyDescent="0.25">
      <c r="A16951">
        <v>1307265</v>
      </c>
      <c r="B16951" s="5">
        <v>44225.578692129602</v>
      </c>
      <c r="C16951" t="s">
        <v>11486</v>
      </c>
    </row>
    <row r="16952" spans="1:3" x14ac:dyDescent="0.25">
      <c r="A16952">
        <v>1392902</v>
      </c>
      <c r="B16952" s="5">
        <v>44295.667303240698</v>
      </c>
      <c r="C16952" t="s">
        <v>11491</v>
      </c>
    </row>
    <row r="16953" spans="1:3" x14ac:dyDescent="0.25">
      <c r="A16953">
        <v>1294774</v>
      </c>
      <c r="B16953" s="5">
        <v>44215.582627314798</v>
      </c>
      <c r="C16953" t="s">
        <v>11486</v>
      </c>
    </row>
    <row r="16954" spans="1:3" x14ac:dyDescent="0.25">
      <c r="A16954">
        <v>1390558</v>
      </c>
      <c r="B16954" s="5">
        <v>44295.448715277802</v>
      </c>
      <c r="C16954" t="s">
        <v>11486</v>
      </c>
    </row>
    <row r="16955" spans="1:3" x14ac:dyDescent="0.25">
      <c r="A16955">
        <v>1252715</v>
      </c>
      <c r="B16955" s="5">
        <v>44267.119780092602</v>
      </c>
      <c r="C16955" t="s">
        <v>11486</v>
      </c>
    </row>
    <row r="16956" spans="1:3" x14ac:dyDescent="0.25">
      <c r="A16956">
        <v>1265691</v>
      </c>
      <c r="B16956" s="5">
        <v>44264.1323148148</v>
      </c>
      <c r="C16956" t="s">
        <v>11486</v>
      </c>
    </row>
    <row r="16957" spans="1:3" x14ac:dyDescent="0.25">
      <c r="A16957">
        <v>1363763</v>
      </c>
      <c r="B16957" s="5">
        <v>44273.404884259297</v>
      </c>
      <c r="C16957" t="s">
        <v>11490</v>
      </c>
    </row>
    <row r="16958" spans="1:3" x14ac:dyDescent="0.25">
      <c r="A16958">
        <v>1327875</v>
      </c>
      <c r="B16958" s="5">
        <v>44255.885636574101</v>
      </c>
      <c r="C16958" t="s">
        <v>11486</v>
      </c>
    </row>
    <row r="16959" spans="1:3" x14ac:dyDescent="0.25">
      <c r="A16959">
        <v>1321949</v>
      </c>
      <c r="B16959" s="5">
        <v>44264.215266203697</v>
      </c>
      <c r="C16959" t="s">
        <v>11486</v>
      </c>
    </row>
    <row r="16960" spans="1:3" x14ac:dyDescent="0.25">
      <c r="A16960">
        <v>1328264</v>
      </c>
      <c r="B16960" s="5">
        <v>44243.405150462997</v>
      </c>
      <c r="C16960" t="s">
        <v>11490</v>
      </c>
    </row>
    <row r="16961" spans="1:3" x14ac:dyDescent="0.25">
      <c r="A16961">
        <v>1324348</v>
      </c>
      <c r="B16961" s="5">
        <v>44244.4390740741</v>
      </c>
      <c r="C16961" t="s">
        <v>11489</v>
      </c>
    </row>
    <row r="16962" spans="1:3" x14ac:dyDescent="0.25">
      <c r="A16962">
        <v>1397578</v>
      </c>
      <c r="B16962" s="5">
        <v>44352.667048611103</v>
      </c>
      <c r="C16962" t="s">
        <v>11486</v>
      </c>
    </row>
    <row r="16963" spans="1:3" x14ac:dyDescent="0.25">
      <c r="A16963">
        <v>1382302</v>
      </c>
      <c r="B16963" s="5">
        <v>44287.007152777798</v>
      </c>
      <c r="C16963" t="s">
        <v>11489</v>
      </c>
    </row>
    <row r="16964" spans="1:3" x14ac:dyDescent="0.25">
      <c r="A16964">
        <v>1273894</v>
      </c>
      <c r="B16964" s="5">
        <v>44184.883113425902</v>
      </c>
      <c r="C16964" t="s">
        <v>11486</v>
      </c>
    </row>
    <row r="16965" spans="1:3" x14ac:dyDescent="0.25">
      <c r="A16965">
        <v>1272466</v>
      </c>
      <c r="B16965" s="5">
        <v>44264.1412962963</v>
      </c>
      <c r="C16965" t="s">
        <v>11486</v>
      </c>
    </row>
    <row r="16966" spans="1:3" x14ac:dyDescent="0.25">
      <c r="A16966">
        <v>1327982</v>
      </c>
      <c r="B16966" s="5">
        <v>44242.843576388899</v>
      </c>
      <c r="C16966" t="s">
        <v>11491</v>
      </c>
    </row>
    <row r="16967" spans="1:3" x14ac:dyDescent="0.25">
      <c r="A16967">
        <v>1305107</v>
      </c>
      <c r="B16967" s="5">
        <v>44267.199456018498</v>
      </c>
      <c r="C16967" t="s">
        <v>11486</v>
      </c>
    </row>
    <row r="16968" spans="1:3" x14ac:dyDescent="0.25">
      <c r="A16968">
        <v>1268727</v>
      </c>
      <c r="B16968" s="5">
        <v>44339.524664351899</v>
      </c>
      <c r="C16968" t="s">
        <v>11486</v>
      </c>
    </row>
    <row r="16969" spans="1:3" x14ac:dyDescent="0.25">
      <c r="A16969">
        <v>1310970</v>
      </c>
      <c r="B16969" s="5">
        <v>44267.207650463002</v>
      </c>
      <c r="C16969" t="s">
        <v>11486</v>
      </c>
    </row>
    <row r="16970" spans="1:3" x14ac:dyDescent="0.25">
      <c r="A16970">
        <v>1264703</v>
      </c>
      <c r="B16970" s="5">
        <v>44176.771805555603</v>
      </c>
      <c r="C16970" t="s">
        <v>11486</v>
      </c>
    </row>
    <row r="16971" spans="1:3" x14ac:dyDescent="0.25">
      <c r="A16971">
        <v>1404852</v>
      </c>
      <c r="B16971" s="5">
        <v>44462.197465277801</v>
      </c>
      <c r="C16971" t="s">
        <v>11486</v>
      </c>
    </row>
    <row r="16972" spans="1:3" x14ac:dyDescent="0.25">
      <c r="A16972">
        <v>1361461</v>
      </c>
      <c r="B16972" s="5">
        <v>44378.0493981482</v>
      </c>
      <c r="C16972" t="s">
        <v>11494</v>
      </c>
    </row>
    <row r="16973" spans="1:3" x14ac:dyDescent="0.25">
      <c r="A16973">
        <v>1300440</v>
      </c>
      <c r="B16973" s="5">
        <v>44219.849699074097</v>
      </c>
      <c r="C16973" t="s">
        <v>11490</v>
      </c>
    </row>
    <row r="16974" spans="1:3" x14ac:dyDescent="0.25">
      <c r="A16974">
        <v>1418994</v>
      </c>
      <c r="B16974" s="5">
        <v>44462.206296296303</v>
      </c>
      <c r="C16974" t="s">
        <v>11486</v>
      </c>
    </row>
    <row r="16975" spans="1:3" x14ac:dyDescent="0.25">
      <c r="A16975">
        <v>1353597</v>
      </c>
      <c r="B16975" s="5">
        <v>44264.896331018499</v>
      </c>
      <c r="C16975" t="s">
        <v>11489</v>
      </c>
    </row>
    <row r="16976" spans="1:3" x14ac:dyDescent="0.25">
      <c r="A16976">
        <v>1396988</v>
      </c>
      <c r="B16976" s="5">
        <v>44315.5828819444</v>
      </c>
      <c r="C16976" t="s">
        <v>11494</v>
      </c>
    </row>
    <row r="16977" spans="1:3" x14ac:dyDescent="0.25">
      <c r="A16977">
        <v>1299279</v>
      </c>
      <c r="B16977" s="5">
        <v>44219.710787037002</v>
      </c>
      <c r="C16977" t="s">
        <v>11492</v>
      </c>
    </row>
    <row r="16978" spans="1:3" x14ac:dyDescent="0.25">
      <c r="A16978">
        <v>1265397</v>
      </c>
      <c r="B16978" s="5">
        <v>44264.132071759297</v>
      </c>
      <c r="C16978" t="s">
        <v>11486</v>
      </c>
    </row>
    <row r="16979" spans="1:3" x14ac:dyDescent="0.25">
      <c r="A16979">
        <v>1335254</v>
      </c>
      <c r="B16979" s="5">
        <v>44266.8726157407</v>
      </c>
      <c r="C16979" t="s">
        <v>11494</v>
      </c>
    </row>
    <row r="16980" spans="1:3" x14ac:dyDescent="0.25">
      <c r="A16980">
        <v>1309805</v>
      </c>
      <c r="B16980" s="5">
        <v>44228.606724537</v>
      </c>
      <c r="C16980" t="s">
        <v>11490</v>
      </c>
    </row>
    <row r="16981" spans="1:3" x14ac:dyDescent="0.25">
      <c r="A16981">
        <v>1367931</v>
      </c>
      <c r="B16981" s="5">
        <v>44276.592928240701</v>
      </c>
      <c r="C16981" t="s">
        <v>11486</v>
      </c>
    </row>
    <row r="16982" spans="1:3" x14ac:dyDescent="0.25">
      <c r="A16982">
        <v>1307882</v>
      </c>
      <c r="B16982" s="5">
        <v>44232.657442129603</v>
      </c>
      <c r="C16982" t="s">
        <v>11506</v>
      </c>
    </row>
    <row r="16983" spans="1:3" x14ac:dyDescent="0.25">
      <c r="A16983">
        <v>1299960</v>
      </c>
      <c r="B16983" s="5">
        <v>44225.711504629602</v>
      </c>
      <c r="C16983" t="s">
        <v>11488</v>
      </c>
    </row>
    <row r="16984" spans="1:3" x14ac:dyDescent="0.25">
      <c r="A16984">
        <v>1410689</v>
      </c>
      <c r="B16984" s="5">
        <v>44305.8277662037</v>
      </c>
      <c r="C16984" t="s">
        <v>11489</v>
      </c>
    </row>
    <row r="16985" spans="1:3" x14ac:dyDescent="0.25">
      <c r="A16985">
        <v>1400220</v>
      </c>
      <c r="B16985" s="5">
        <v>44300.780462962997</v>
      </c>
      <c r="C16985" t="s">
        <v>11486</v>
      </c>
    </row>
    <row r="16986" spans="1:3" x14ac:dyDescent="0.25">
      <c r="A16986">
        <v>1261242</v>
      </c>
      <c r="B16986" s="5">
        <v>44171.461087962998</v>
      </c>
      <c r="C16986" t="s">
        <v>11490</v>
      </c>
    </row>
    <row r="16987" spans="1:3" x14ac:dyDescent="0.25">
      <c r="A16987">
        <v>1345504</v>
      </c>
      <c r="B16987" s="5">
        <v>44256.794814814799</v>
      </c>
      <c r="C16987" t="s">
        <v>11489</v>
      </c>
    </row>
    <row r="16988" spans="1:3" x14ac:dyDescent="0.25">
      <c r="A16988">
        <v>1315406</v>
      </c>
      <c r="B16988" s="5">
        <v>44267.213912036997</v>
      </c>
      <c r="C16988" t="s">
        <v>11486</v>
      </c>
    </row>
    <row r="16989" spans="1:3" x14ac:dyDescent="0.25">
      <c r="A16989">
        <v>1400536</v>
      </c>
      <c r="B16989" s="5">
        <v>44300.869317129604</v>
      </c>
      <c r="C16989" t="s">
        <v>11486</v>
      </c>
    </row>
    <row r="16990" spans="1:3" x14ac:dyDescent="0.25">
      <c r="A16990">
        <v>1261983</v>
      </c>
      <c r="B16990" s="5">
        <v>44264.127685185202</v>
      </c>
      <c r="C16990" t="s">
        <v>11486</v>
      </c>
    </row>
    <row r="16991" spans="1:3" x14ac:dyDescent="0.25">
      <c r="A16991">
        <v>1300477</v>
      </c>
      <c r="B16991" s="5">
        <v>44438.518668981502</v>
      </c>
      <c r="C16991" t="s">
        <v>11491</v>
      </c>
    </row>
    <row r="16992" spans="1:3" x14ac:dyDescent="0.25">
      <c r="A16992">
        <v>1243373</v>
      </c>
      <c r="B16992" s="5">
        <v>44264.102361111101</v>
      </c>
      <c r="C16992" t="s">
        <v>11486</v>
      </c>
    </row>
    <row r="16993" spans="1:3" x14ac:dyDescent="0.25">
      <c r="A16993">
        <v>1268111</v>
      </c>
      <c r="B16993" s="5">
        <v>44179.630983796298</v>
      </c>
      <c r="C16993" t="s">
        <v>11486</v>
      </c>
    </row>
    <row r="16994" spans="1:3" x14ac:dyDescent="0.25">
      <c r="A16994">
        <v>1367622</v>
      </c>
      <c r="B16994" s="5">
        <v>44275.792268518497</v>
      </c>
      <c r="C16994" t="s">
        <v>11490</v>
      </c>
    </row>
    <row r="16995" spans="1:3" x14ac:dyDescent="0.25">
      <c r="A16995">
        <v>1236790</v>
      </c>
      <c r="B16995" s="5">
        <v>44267.100219907399</v>
      </c>
      <c r="C16995" t="s">
        <v>11486</v>
      </c>
    </row>
    <row r="16996" spans="1:3" x14ac:dyDescent="0.25">
      <c r="A16996">
        <v>1379135</v>
      </c>
      <c r="B16996" s="5">
        <v>44286.400162037004</v>
      </c>
      <c r="C16996" t="s">
        <v>11486</v>
      </c>
    </row>
    <row r="16997" spans="1:3" x14ac:dyDescent="0.25">
      <c r="A16997">
        <v>1373107</v>
      </c>
      <c r="B16997" s="5">
        <v>44279.950775463003</v>
      </c>
      <c r="C16997" t="s">
        <v>11490</v>
      </c>
    </row>
    <row r="16998" spans="1:3" x14ac:dyDescent="0.25">
      <c r="A16998">
        <v>1254883</v>
      </c>
      <c r="B16998" s="5">
        <v>44264.116851851897</v>
      </c>
      <c r="C16998" t="s">
        <v>11486</v>
      </c>
    </row>
    <row r="16999" spans="1:3" x14ac:dyDescent="0.25">
      <c r="A16999">
        <v>1357036</v>
      </c>
      <c r="B16999" s="5">
        <v>44267.6253125</v>
      </c>
      <c r="C16999" t="s">
        <v>11489</v>
      </c>
    </row>
    <row r="17000" spans="1:3" x14ac:dyDescent="0.25">
      <c r="A17000">
        <v>1365004</v>
      </c>
      <c r="B17000" s="5">
        <v>44292.784849536998</v>
      </c>
      <c r="C17000" t="s">
        <v>11486</v>
      </c>
    </row>
    <row r="17001" spans="1:3" x14ac:dyDescent="0.25">
      <c r="A17001">
        <v>1309737</v>
      </c>
      <c r="B17001" s="5">
        <v>44228.549907407403</v>
      </c>
      <c r="C17001" t="s">
        <v>11486</v>
      </c>
    </row>
    <row r="17002" spans="1:3" x14ac:dyDescent="0.25">
      <c r="A17002">
        <v>1241297</v>
      </c>
      <c r="B17002" s="5">
        <v>44462.067488425899</v>
      </c>
      <c r="C17002" t="s">
        <v>11486</v>
      </c>
    </row>
    <row r="17003" spans="1:3" x14ac:dyDescent="0.25">
      <c r="A17003">
        <v>1351825</v>
      </c>
      <c r="B17003" s="5">
        <v>44376.3195486111</v>
      </c>
      <c r="C17003" t="s">
        <v>11486</v>
      </c>
    </row>
    <row r="17004" spans="1:3" x14ac:dyDescent="0.25">
      <c r="A17004">
        <v>1257468</v>
      </c>
      <c r="B17004" s="5">
        <v>44170.772291666697</v>
      </c>
      <c r="C17004" t="s">
        <v>11486</v>
      </c>
    </row>
    <row r="17005" spans="1:3" x14ac:dyDescent="0.25">
      <c r="A17005">
        <v>1377859</v>
      </c>
      <c r="B17005" s="5">
        <v>44285.395266203697</v>
      </c>
      <c r="C17005" t="s">
        <v>11488</v>
      </c>
    </row>
    <row r="17006" spans="1:3" x14ac:dyDescent="0.25">
      <c r="A17006">
        <v>1319469</v>
      </c>
      <c r="B17006" s="5">
        <v>44349.469710648104</v>
      </c>
      <c r="C17006" t="s">
        <v>11486</v>
      </c>
    </row>
    <row r="17007" spans="1:3" x14ac:dyDescent="0.25">
      <c r="A17007">
        <v>1249479</v>
      </c>
      <c r="B17007" s="5">
        <v>44159.145335648202</v>
      </c>
      <c r="C17007" t="s">
        <v>11486</v>
      </c>
    </row>
    <row r="17008" spans="1:3" x14ac:dyDescent="0.25">
      <c r="A17008">
        <v>1359333</v>
      </c>
      <c r="B17008" s="5">
        <v>44293.2977777778</v>
      </c>
      <c r="C17008" t="s">
        <v>11486</v>
      </c>
    </row>
    <row r="17009" spans="1:3" x14ac:dyDescent="0.25">
      <c r="A17009">
        <v>1341145</v>
      </c>
      <c r="B17009" s="5">
        <v>44253.610486111102</v>
      </c>
      <c r="C17009" t="s">
        <v>11486</v>
      </c>
    </row>
    <row r="17010" spans="1:3" x14ac:dyDescent="0.25">
      <c r="A17010">
        <v>1289521</v>
      </c>
      <c r="B17010" s="5">
        <v>44209.6114930556</v>
      </c>
      <c r="C17010" t="s">
        <v>11490</v>
      </c>
    </row>
    <row r="17011" spans="1:3" x14ac:dyDescent="0.25">
      <c r="A17011">
        <v>1332233</v>
      </c>
      <c r="B17011" s="5">
        <v>44247.761620370402</v>
      </c>
      <c r="C17011" t="s">
        <v>11489</v>
      </c>
    </row>
    <row r="17012" spans="1:3" x14ac:dyDescent="0.25">
      <c r="A17012">
        <v>1390716</v>
      </c>
      <c r="B17012" s="5">
        <v>44294.574814814798</v>
      </c>
      <c r="C17012" t="s">
        <v>11490</v>
      </c>
    </row>
    <row r="17013" spans="1:3" x14ac:dyDescent="0.25">
      <c r="A17013">
        <v>1246779</v>
      </c>
      <c r="B17013" s="5">
        <v>44203.462083333303</v>
      </c>
      <c r="C17013" t="s">
        <v>11486</v>
      </c>
    </row>
    <row r="17014" spans="1:3" x14ac:dyDescent="0.25">
      <c r="A17014">
        <v>1276299</v>
      </c>
      <c r="B17014" s="5">
        <v>44504.434872685197</v>
      </c>
      <c r="C17014" t="s">
        <v>11496</v>
      </c>
    </row>
    <row r="17015" spans="1:3" x14ac:dyDescent="0.25">
      <c r="A17015">
        <v>1254953</v>
      </c>
      <c r="B17015" s="5">
        <v>44165.560798611099</v>
      </c>
      <c r="C17015" t="s">
        <v>11486</v>
      </c>
    </row>
    <row r="17016" spans="1:3" x14ac:dyDescent="0.25">
      <c r="A17016">
        <v>1268996</v>
      </c>
      <c r="B17016" s="5">
        <v>44179.617650462998</v>
      </c>
      <c r="C17016" t="s">
        <v>11489</v>
      </c>
    </row>
    <row r="17017" spans="1:3" x14ac:dyDescent="0.25">
      <c r="A17017">
        <v>1232874</v>
      </c>
      <c r="B17017" s="5">
        <v>44161.166145833296</v>
      </c>
      <c r="C17017" t="s">
        <v>11486</v>
      </c>
    </row>
    <row r="17018" spans="1:3" x14ac:dyDescent="0.25">
      <c r="A17018">
        <v>1353025</v>
      </c>
      <c r="B17018" s="5">
        <v>44282.733043981498</v>
      </c>
      <c r="C17018" t="s">
        <v>11490</v>
      </c>
    </row>
    <row r="17019" spans="1:3" x14ac:dyDescent="0.25">
      <c r="A17019">
        <v>1263490</v>
      </c>
      <c r="B17019" s="5">
        <v>44175.503888888903</v>
      </c>
      <c r="C17019" t="s">
        <v>11490</v>
      </c>
    </row>
    <row r="17020" spans="1:3" x14ac:dyDescent="0.25">
      <c r="A17020">
        <v>1408172</v>
      </c>
      <c r="B17020" s="5">
        <v>44304.468090277798</v>
      </c>
      <c r="C17020" t="s">
        <v>11489</v>
      </c>
    </row>
    <row r="17021" spans="1:3" x14ac:dyDescent="0.25">
      <c r="A17021">
        <v>1364893</v>
      </c>
      <c r="B17021" s="5">
        <v>44286.636886574102</v>
      </c>
      <c r="C17021" t="s">
        <v>11490</v>
      </c>
    </row>
    <row r="17022" spans="1:3" x14ac:dyDescent="0.25">
      <c r="A17022">
        <v>1251762</v>
      </c>
      <c r="B17022" s="5">
        <v>44162.186666666697</v>
      </c>
      <c r="C17022" t="s">
        <v>11486</v>
      </c>
    </row>
    <row r="17023" spans="1:3" x14ac:dyDescent="0.25">
      <c r="A17023">
        <v>1314722</v>
      </c>
      <c r="B17023" s="5">
        <v>44232.3367939815</v>
      </c>
      <c r="C17023" t="s">
        <v>11490</v>
      </c>
    </row>
    <row r="17024" spans="1:3" x14ac:dyDescent="0.25">
      <c r="A17024">
        <v>1250805</v>
      </c>
      <c r="B17024" s="5">
        <v>44169.776087963</v>
      </c>
      <c r="C17024" t="s">
        <v>11486</v>
      </c>
    </row>
    <row r="17025" spans="1:3" x14ac:dyDescent="0.25">
      <c r="A17025">
        <v>1353959</v>
      </c>
      <c r="B17025" s="5">
        <v>44266.634097222202</v>
      </c>
      <c r="C17025" t="s">
        <v>11486</v>
      </c>
    </row>
    <row r="17026" spans="1:3" x14ac:dyDescent="0.25">
      <c r="A17026">
        <v>1348148</v>
      </c>
      <c r="B17026" s="5">
        <v>44259.545532407399</v>
      </c>
      <c r="C17026" t="s">
        <v>11488</v>
      </c>
    </row>
    <row r="17027" spans="1:3" x14ac:dyDescent="0.25">
      <c r="A17027">
        <v>1345935</v>
      </c>
      <c r="B17027" s="5">
        <v>44264.2503587963</v>
      </c>
      <c r="C17027" t="s">
        <v>11486</v>
      </c>
    </row>
    <row r="17028" spans="1:3" x14ac:dyDescent="0.25">
      <c r="A17028">
        <v>1395126</v>
      </c>
      <c r="B17028" s="5">
        <v>44298.524189814802</v>
      </c>
      <c r="C17028" t="s">
        <v>11486</v>
      </c>
    </row>
    <row r="17029" spans="1:3" x14ac:dyDescent="0.25">
      <c r="A17029">
        <v>1297955</v>
      </c>
      <c r="B17029" s="5">
        <v>44222.341921296298</v>
      </c>
      <c r="C17029" t="s">
        <v>11486</v>
      </c>
    </row>
    <row r="17030" spans="1:3" x14ac:dyDescent="0.25">
      <c r="A17030">
        <v>1257126</v>
      </c>
      <c r="B17030" s="5">
        <v>44268.122233796297</v>
      </c>
      <c r="C17030" t="s">
        <v>11486</v>
      </c>
    </row>
    <row r="17031" spans="1:3" x14ac:dyDescent="0.25">
      <c r="A17031">
        <v>1287185</v>
      </c>
      <c r="B17031" s="5">
        <v>44204.693043981497</v>
      </c>
      <c r="C17031" t="s">
        <v>11491</v>
      </c>
    </row>
    <row r="17032" spans="1:3" x14ac:dyDescent="0.25">
      <c r="A17032">
        <v>1247936</v>
      </c>
      <c r="B17032" s="5">
        <v>44498.373854166697</v>
      </c>
      <c r="C17032" t="s">
        <v>11494</v>
      </c>
    </row>
    <row r="17033" spans="1:3" x14ac:dyDescent="0.25">
      <c r="A17033">
        <v>1341282</v>
      </c>
      <c r="B17033" s="5">
        <v>44267.250474537002</v>
      </c>
      <c r="C17033" t="s">
        <v>11486</v>
      </c>
    </row>
    <row r="17034" spans="1:3" x14ac:dyDescent="0.25">
      <c r="A17034">
        <v>1353392</v>
      </c>
      <c r="B17034" s="5">
        <v>44266.6578703704</v>
      </c>
      <c r="C17034" t="s">
        <v>11490</v>
      </c>
    </row>
    <row r="17035" spans="1:3" x14ac:dyDescent="0.25">
      <c r="A17035">
        <v>1262096</v>
      </c>
      <c r="B17035" s="5">
        <v>44173.380590277797</v>
      </c>
      <c r="C17035" t="s">
        <v>11489</v>
      </c>
    </row>
    <row r="17036" spans="1:3" x14ac:dyDescent="0.25">
      <c r="A17036">
        <v>1261595</v>
      </c>
      <c r="B17036" s="5">
        <v>44173.421446759297</v>
      </c>
      <c r="C17036" t="s">
        <v>11490</v>
      </c>
    </row>
    <row r="17037" spans="1:3" x14ac:dyDescent="0.25">
      <c r="A17037">
        <v>1402806</v>
      </c>
      <c r="B17037" s="5">
        <v>44337.2507638889</v>
      </c>
      <c r="C17037" t="s">
        <v>11486</v>
      </c>
    </row>
    <row r="17038" spans="1:3" x14ac:dyDescent="0.25">
      <c r="A17038">
        <v>1236044</v>
      </c>
      <c r="B17038" s="5">
        <v>44184.676215277803</v>
      </c>
      <c r="C17038" t="s">
        <v>11486</v>
      </c>
    </row>
    <row r="17039" spans="1:3" x14ac:dyDescent="0.25">
      <c r="A17039">
        <v>1406682</v>
      </c>
      <c r="B17039" s="5">
        <v>44352.691585648201</v>
      </c>
      <c r="C17039" t="s">
        <v>11486</v>
      </c>
    </row>
    <row r="17040" spans="1:3" x14ac:dyDescent="0.25">
      <c r="A17040">
        <v>1274407</v>
      </c>
      <c r="B17040" s="5">
        <v>44186.568472222199</v>
      </c>
      <c r="C17040" t="s">
        <v>11486</v>
      </c>
    </row>
    <row r="17041" spans="1:3" x14ac:dyDescent="0.25">
      <c r="A17041">
        <v>1345044</v>
      </c>
      <c r="B17041" s="5">
        <v>44267.255347222199</v>
      </c>
      <c r="C17041" t="s">
        <v>11486</v>
      </c>
    </row>
    <row r="17042" spans="1:3" x14ac:dyDescent="0.25">
      <c r="A17042">
        <v>1401905</v>
      </c>
      <c r="B17042" s="5">
        <v>44462.195914351898</v>
      </c>
      <c r="C17042" t="s">
        <v>11486</v>
      </c>
    </row>
    <row r="17043" spans="1:3" x14ac:dyDescent="0.25">
      <c r="A17043">
        <v>1362781</v>
      </c>
      <c r="B17043" s="5">
        <v>44272.670925925901</v>
      </c>
      <c r="C17043" t="s">
        <v>11486</v>
      </c>
    </row>
    <row r="17044" spans="1:3" x14ac:dyDescent="0.25">
      <c r="A17044">
        <v>1252480</v>
      </c>
      <c r="B17044" s="5">
        <v>44462.075312499997</v>
      </c>
      <c r="C17044" t="s">
        <v>11486</v>
      </c>
    </row>
    <row r="17045" spans="1:3" x14ac:dyDescent="0.25">
      <c r="A17045">
        <v>1315408</v>
      </c>
      <c r="B17045" s="5">
        <v>44233.619282407402</v>
      </c>
      <c r="C17045" t="s">
        <v>11490</v>
      </c>
    </row>
    <row r="17046" spans="1:3" x14ac:dyDescent="0.25">
      <c r="A17046">
        <v>1328529</v>
      </c>
      <c r="B17046" s="5">
        <v>44244.7340162037</v>
      </c>
      <c r="C17046" t="s">
        <v>11486</v>
      </c>
    </row>
    <row r="17047" spans="1:3" x14ac:dyDescent="0.25">
      <c r="A17047">
        <v>1272667</v>
      </c>
      <c r="B17047" s="5">
        <v>44184.434664351902</v>
      </c>
      <c r="C17047" t="s">
        <v>11490</v>
      </c>
    </row>
    <row r="17048" spans="1:3" x14ac:dyDescent="0.25">
      <c r="A17048">
        <v>1258830</v>
      </c>
      <c r="B17048" s="5">
        <v>44169.472256944398</v>
      </c>
      <c r="C17048" t="s">
        <v>11490</v>
      </c>
    </row>
    <row r="17049" spans="1:3" x14ac:dyDescent="0.25">
      <c r="A17049">
        <v>1302889</v>
      </c>
      <c r="B17049" s="5">
        <v>44228.521898148101</v>
      </c>
      <c r="C17049" t="s">
        <v>11486</v>
      </c>
    </row>
    <row r="17050" spans="1:3" x14ac:dyDescent="0.25">
      <c r="A17050">
        <v>1301783</v>
      </c>
      <c r="B17050" s="5">
        <v>44267.195034722201</v>
      </c>
      <c r="C17050" t="s">
        <v>11486</v>
      </c>
    </row>
    <row r="17051" spans="1:3" x14ac:dyDescent="0.25">
      <c r="A17051">
        <v>1255784</v>
      </c>
      <c r="B17051" s="5">
        <v>44264.117974537003</v>
      </c>
      <c r="C17051" t="s">
        <v>11486</v>
      </c>
    </row>
    <row r="17052" spans="1:3" x14ac:dyDescent="0.25">
      <c r="A17052">
        <v>1302325</v>
      </c>
      <c r="B17052" s="5">
        <v>44222.654328703698</v>
      </c>
      <c r="C17052" t="s">
        <v>11486</v>
      </c>
    </row>
    <row r="17053" spans="1:3" x14ac:dyDescent="0.25">
      <c r="A17053">
        <v>1288079</v>
      </c>
      <c r="B17053" s="5">
        <v>44462.104907407404</v>
      </c>
      <c r="C17053" t="s">
        <v>11486</v>
      </c>
    </row>
    <row r="17054" spans="1:3" x14ac:dyDescent="0.25">
      <c r="A17054">
        <v>1332750</v>
      </c>
      <c r="B17054" s="5">
        <v>44246.452893518501</v>
      </c>
      <c r="C17054" t="s">
        <v>11489</v>
      </c>
    </row>
    <row r="17055" spans="1:3" x14ac:dyDescent="0.25">
      <c r="A17055">
        <v>1267052</v>
      </c>
      <c r="B17055" s="5">
        <v>44267.141145833302</v>
      </c>
      <c r="C17055" t="s">
        <v>11486</v>
      </c>
    </row>
    <row r="17056" spans="1:3" x14ac:dyDescent="0.25">
      <c r="A17056">
        <v>1341959</v>
      </c>
      <c r="B17056" s="5">
        <v>44280.487847222197</v>
      </c>
      <c r="C17056" t="s">
        <v>11490</v>
      </c>
    </row>
    <row r="17057" spans="1:3" x14ac:dyDescent="0.25">
      <c r="A17057">
        <v>1320340</v>
      </c>
      <c r="B17057" s="5">
        <v>44237.6336226852</v>
      </c>
      <c r="C17057" t="s">
        <v>11486</v>
      </c>
    </row>
    <row r="17058" spans="1:3" x14ac:dyDescent="0.25">
      <c r="A17058">
        <v>1281824</v>
      </c>
      <c r="B17058" s="5">
        <v>44198.382233796299</v>
      </c>
      <c r="C17058" t="s">
        <v>11490</v>
      </c>
    </row>
    <row r="17059" spans="1:3" x14ac:dyDescent="0.25">
      <c r="A17059">
        <v>1254157</v>
      </c>
      <c r="B17059" s="5">
        <v>44164.255648148202</v>
      </c>
      <c r="C17059" t="s">
        <v>11486</v>
      </c>
    </row>
    <row r="17060" spans="1:3" x14ac:dyDescent="0.25">
      <c r="A17060">
        <v>1238899</v>
      </c>
      <c r="B17060" s="5">
        <v>44203.435775462996</v>
      </c>
      <c r="C17060" t="s">
        <v>11486</v>
      </c>
    </row>
    <row r="17061" spans="1:3" x14ac:dyDescent="0.25">
      <c r="A17061">
        <v>1332247</v>
      </c>
      <c r="B17061" s="5">
        <v>44251.692280092597</v>
      </c>
      <c r="C17061" t="s">
        <v>11491</v>
      </c>
    </row>
    <row r="17062" spans="1:3" x14ac:dyDescent="0.25">
      <c r="A17062">
        <v>1313520</v>
      </c>
      <c r="B17062" s="5">
        <v>44231.445081018501</v>
      </c>
      <c r="C17062" t="s">
        <v>11490</v>
      </c>
    </row>
    <row r="17063" spans="1:3" x14ac:dyDescent="0.25">
      <c r="A17063">
        <v>1305228</v>
      </c>
      <c r="B17063" s="5">
        <v>44264.192071759302</v>
      </c>
      <c r="C17063" t="s">
        <v>11486</v>
      </c>
    </row>
    <row r="17064" spans="1:3" x14ac:dyDescent="0.25">
      <c r="A17064">
        <v>1336276</v>
      </c>
      <c r="B17064" s="5">
        <v>44264.237673611096</v>
      </c>
      <c r="C17064" t="s">
        <v>11486</v>
      </c>
    </row>
    <row r="17065" spans="1:3" x14ac:dyDescent="0.25">
      <c r="A17065">
        <v>1396388</v>
      </c>
      <c r="B17065" s="5">
        <v>44298.558206018497</v>
      </c>
      <c r="C17065" t="s">
        <v>11490</v>
      </c>
    </row>
    <row r="17066" spans="1:3" x14ac:dyDescent="0.25">
      <c r="A17066">
        <v>1234366</v>
      </c>
      <c r="B17066" s="5">
        <v>44264.090937499997</v>
      </c>
      <c r="C17066" t="s">
        <v>11486</v>
      </c>
    </row>
    <row r="17067" spans="1:3" x14ac:dyDescent="0.25">
      <c r="A17067">
        <v>1320096</v>
      </c>
      <c r="B17067" s="5">
        <v>44267.220706018503</v>
      </c>
      <c r="C17067" t="s">
        <v>11486</v>
      </c>
    </row>
    <row r="17068" spans="1:3" x14ac:dyDescent="0.25">
      <c r="A17068">
        <v>1352141</v>
      </c>
      <c r="C17068" t="e">
        <f>#N/A</f>
        <v>#N/A</v>
      </c>
    </row>
    <row r="17069" spans="1:3" x14ac:dyDescent="0.25">
      <c r="A17069">
        <v>1235889</v>
      </c>
      <c r="B17069" s="5">
        <v>44264.093124999999</v>
      </c>
      <c r="C17069" t="s">
        <v>11486</v>
      </c>
    </row>
    <row r="17070" spans="1:3" x14ac:dyDescent="0.25">
      <c r="A17070">
        <v>1289673</v>
      </c>
      <c r="B17070" s="5">
        <v>44220.317789351902</v>
      </c>
      <c r="C17070" t="s">
        <v>11486</v>
      </c>
    </row>
    <row r="17071" spans="1:3" x14ac:dyDescent="0.25">
      <c r="A17071">
        <v>1287739</v>
      </c>
      <c r="B17071" s="5">
        <v>44264.1632060185</v>
      </c>
      <c r="C17071" t="s">
        <v>11486</v>
      </c>
    </row>
    <row r="17072" spans="1:3" x14ac:dyDescent="0.25">
      <c r="A17072">
        <v>1352463</v>
      </c>
      <c r="B17072" s="5">
        <v>44264.639918981498</v>
      </c>
      <c r="C17072" t="s">
        <v>11486</v>
      </c>
    </row>
    <row r="17073" spans="1:3" x14ac:dyDescent="0.25">
      <c r="A17073">
        <v>1318646</v>
      </c>
      <c r="B17073" s="5">
        <v>44267.218831018501</v>
      </c>
      <c r="C17073" t="s">
        <v>11486</v>
      </c>
    </row>
    <row r="17074" spans="1:3" x14ac:dyDescent="0.25">
      <c r="A17074">
        <v>1356221</v>
      </c>
      <c r="B17074" s="5">
        <v>44282.745868055601</v>
      </c>
      <c r="C17074" t="s">
        <v>11490</v>
      </c>
    </row>
    <row r="17075" spans="1:3" x14ac:dyDescent="0.25">
      <c r="A17075">
        <v>1395133</v>
      </c>
      <c r="B17075" s="5">
        <v>44296.829120370399</v>
      </c>
      <c r="C17075" t="s">
        <v>11490</v>
      </c>
    </row>
    <row r="17076" spans="1:3" x14ac:dyDescent="0.25">
      <c r="A17076">
        <v>1236733</v>
      </c>
      <c r="B17076" s="5">
        <v>44145.487928240698</v>
      </c>
      <c r="C17076" t="s">
        <v>11486</v>
      </c>
    </row>
    <row r="17077" spans="1:3" x14ac:dyDescent="0.25">
      <c r="A17077">
        <v>1356014</v>
      </c>
      <c r="B17077" s="5">
        <v>44349.574884259302</v>
      </c>
      <c r="C17077" t="s">
        <v>11486</v>
      </c>
    </row>
    <row r="17078" spans="1:3" x14ac:dyDescent="0.25">
      <c r="A17078">
        <v>1389246</v>
      </c>
      <c r="B17078" s="5">
        <v>44293.693159722199</v>
      </c>
      <c r="C17078" t="s">
        <v>11489</v>
      </c>
    </row>
    <row r="17079" spans="1:3" x14ac:dyDescent="0.25">
      <c r="A17079">
        <v>1341704</v>
      </c>
      <c r="B17079" s="5">
        <v>44253.617395833302</v>
      </c>
      <c r="C17079" t="s">
        <v>11486</v>
      </c>
    </row>
    <row r="17080" spans="1:3" x14ac:dyDescent="0.25">
      <c r="A17080">
        <v>1238865</v>
      </c>
      <c r="B17080" s="5">
        <v>44147.4711342593</v>
      </c>
      <c r="C17080" t="s">
        <v>11490</v>
      </c>
    </row>
    <row r="17081" spans="1:3" x14ac:dyDescent="0.25">
      <c r="A17081">
        <v>1362234</v>
      </c>
      <c r="B17081" s="5">
        <v>44271.873124999998</v>
      </c>
      <c r="C17081" t="s">
        <v>11486</v>
      </c>
    </row>
    <row r="17082" spans="1:3" x14ac:dyDescent="0.25">
      <c r="A17082">
        <v>1241425</v>
      </c>
      <c r="B17082" s="5">
        <v>44170.210196759297</v>
      </c>
      <c r="C17082" t="s">
        <v>11486</v>
      </c>
    </row>
    <row r="17083" spans="1:3" x14ac:dyDescent="0.25">
      <c r="A17083">
        <v>1254566</v>
      </c>
      <c r="B17083" s="5">
        <v>44165.3051851852</v>
      </c>
      <c r="C17083" t="s">
        <v>11490</v>
      </c>
    </row>
    <row r="17084" spans="1:3" x14ac:dyDescent="0.25">
      <c r="A17084">
        <v>1261965</v>
      </c>
      <c r="B17084" s="5">
        <v>44267.1343402778</v>
      </c>
      <c r="C17084" t="s">
        <v>11486</v>
      </c>
    </row>
    <row r="17085" spans="1:3" x14ac:dyDescent="0.25">
      <c r="A17085">
        <v>1244187</v>
      </c>
      <c r="B17085" s="5">
        <v>44264.103576388901</v>
      </c>
      <c r="C17085" t="s">
        <v>11486</v>
      </c>
    </row>
    <row r="17086" spans="1:3" x14ac:dyDescent="0.25">
      <c r="A17086">
        <v>1319276</v>
      </c>
      <c r="B17086" s="5">
        <v>44239.467615740701</v>
      </c>
      <c r="C17086" t="s">
        <v>11488</v>
      </c>
    </row>
    <row r="17087" spans="1:3" x14ac:dyDescent="0.25">
      <c r="A17087">
        <v>1413651</v>
      </c>
      <c r="B17087" s="5">
        <v>44307.449710648201</v>
      </c>
      <c r="C17087" t="s">
        <v>11486</v>
      </c>
    </row>
    <row r="17088" spans="1:3" x14ac:dyDescent="0.25">
      <c r="A17088">
        <v>1263546</v>
      </c>
      <c r="B17088" s="5">
        <v>44174.770925925899</v>
      </c>
      <c r="C17088" t="s">
        <v>11486</v>
      </c>
    </row>
    <row r="17089" spans="1:3" x14ac:dyDescent="0.25">
      <c r="A17089">
        <v>1262955</v>
      </c>
      <c r="B17089" s="5">
        <v>44174.524525462999</v>
      </c>
      <c r="C17089" t="s">
        <v>11490</v>
      </c>
    </row>
    <row r="17090" spans="1:3" x14ac:dyDescent="0.25">
      <c r="A17090">
        <v>1330484</v>
      </c>
      <c r="B17090" s="5">
        <v>44244.708321759303</v>
      </c>
      <c r="C17090" t="s">
        <v>11490</v>
      </c>
    </row>
    <row r="17091" spans="1:3" x14ac:dyDescent="0.25">
      <c r="A17091">
        <v>1277517</v>
      </c>
      <c r="B17091" s="5">
        <v>44191.427499999998</v>
      </c>
      <c r="C17091" t="s">
        <v>11488</v>
      </c>
    </row>
    <row r="17092" spans="1:3" x14ac:dyDescent="0.25">
      <c r="A17092">
        <v>1235819</v>
      </c>
      <c r="B17092" s="5">
        <v>44145.855844907397</v>
      </c>
      <c r="C17092" t="s">
        <v>11486</v>
      </c>
    </row>
    <row r="17093" spans="1:3" x14ac:dyDescent="0.25">
      <c r="A17093">
        <v>1365143</v>
      </c>
      <c r="B17093" s="5">
        <v>44274.193171296298</v>
      </c>
      <c r="C17093" t="s">
        <v>11486</v>
      </c>
    </row>
    <row r="17094" spans="1:3" x14ac:dyDescent="0.25">
      <c r="A17094">
        <v>1316397</v>
      </c>
      <c r="B17094" s="5">
        <v>44267.215092592603</v>
      </c>
      <c r="C17094" t="s">
        <v>11486</v>
      </c>
    </row>
    <row r="17095" spans="1:3" x14ac:dyDescent="0.25">
      <c r="A17095">
        <v>1243053</v>
      </c>
      <c r="B17095" s="5">
        <v>44302.464247685202</v>
      </c>
      <c r="C17095" t="s">
        <v>11486</v>
      </c>
    </row>
    <row r="17096" spans="1:3" x14ac:dyDescent="0.25">
      <c r="A17096">
        <v>1330987</v>
      </c>
      <c r="B17096" s="5">
        <v>44244.877951388902</v>
      </c>
      <c r="C17096" t="s">
        <v>11489</v>
      </c>
    </row>
    <row r="17097" spans="1:3" x14ac:dyDescent="0.25">
      <c r="A17097">
        <v>1296031</v>
      </c>
      <c r="B17097" s="5">
        <v>44221.745115740698</v>
      </c>
      <c r="C17097" t="s">
        <v>11489</v>
      </c>
    </row>
    <row r="17098" spans="1:3" x14ac:dyDescent="0.25">
      <c r="A17098">
        <v>1370157</v>
      </c>
      <c r="B17098" s="5">
        <v>44278.622210648202</v>
      </c>
      <c r="C17098" t="s">
        <v>11490</v>
      </c>
    </row>
    <row r="17099" spans="1:3" x14ac:dyDescent="0.25">
      <c r="A17099">
        <v>1260424</v>
      </c>
      <c r="B17099" s="5">
        <v>44170.541736111103</v>
      </c>
      <c r="C17099" t="s">
        <v>11490</v>
      </c>
    </row>
    <row r="17100" spans="1:3" x14ac:dyDescent="0.25">
      <c r="A17100">
        <v>1302371</v>
      </c>
      <c r="B17100" s="5">
        <v>44221.726574074099</v>
      </c>
      <c r="C17100" t="s">
        <v>11490</v>
      </c>
    </row>
    <row r="17101" spans="1:3" x14ac:dyDescent="0.25">
      <c r="A17101">
        <v>1361980</v>
      </c>
      <c r="B17101" s="5">
        <v>44284.706759259301</v>
      </c>
      <c r="C17101" t="s">
        <v>11490</v>
      </c>
    </row>
    <row r="17102" spans="1:3" x14ac:dyDescent="0.25">
      <c r="A17102">
        <v>1328726</v>
      </c>
      <c r="B17102" s="5">
        <v>44243.523321759298</v>
      </c>
      <c r="C17102" t="s">
        <v>11489</v>
      </c>
    </row>
    <row r="17103" spans="1:3" x14ac:dyDescent="0.25">
      <c r="A17103">
        <v>1250785</v>
      </c>
      <c r="B17103" s="5">
        <v>44184.423055555599</v>
      </c>
      <c r="C17103" t="s">
        <v>11494</v>
      </c>
    </row>
    <row r="17104" spans="1:3" x14ac:dyDescent="0.25">
      <c r="A17104">
        <v>1270379</v>
      </c>
      <c r="B17104" s="5">
        <v>44264.138136574104</v>
      </c>
      <c r="C17104" t="s">
        <v>11486</v>
      </c>
    </row>
    <row r="17105" spans="1:3" x14ac:dyDescent="0.25">
      <c r="A17105">
        <v>1402258</v>
      </c>
      <c r="B17105" s="5">
        <v>44301.789641203701</v>
      </c>
      <c r="C17105" t="s">
        <v>11486</v>
      </c>
    </row>
    <row r="17106" spans="1:3" x14ac:dyDescent="0.25">
      <c r="A17106">
        <v>1383756</v>
      </c>
      <c r="B17106" s="5">
        <v>44337.081631944398</v>
      </c>
      <c r="C17106" t="s">
        <v>11486</v>
      </c>
    </row>
    <row r="17107" spans="1:3" x14ac:dyDescent="0.25">
      <c r="A17107">
        <v>1332291</v>
      </c>
      <c r="B17107" s="5">
        <v>44249.404039351903</v>
      </c>
      <c r="C17107" t="s">
        <v>11491</v>
      </c>
    </row>
    <row r="17108" spans="1:3" x14ac:dyDescent="0.25">
      <c r="A17108">
        <v>1360723</v>
      </c>
      <c r="B17108" s="5">
        <v>44271.446250000001</v>
      </c>
      <c r="C17108" t="s">
        <v>11486</v>
      </c>
    </row>
    <row r="17109" spans="1:3" x14ac:dyDescent="0.25">
      <c r="A17109">
        <v>1300641</v>
      </c>
      <c r="B17109" s="5">
        <v>44264.185601851903</v>
      </c>
      <c r="C17109" t="s">
        <v>11486</v>
      </c>
    </row>
    <row r="17110" spans="1:3" x14ac:dyDescent="0.25">
      <c r="A17110">
        <v>1306319</v>
      </c>
      <c r="B17110" s="5">
        <v>44224.706157407403</v>
      </c>
      <c r="C17110" t="s">
        <v>11486</v>
      </c>
    </row>
    <row r="17111" spans="1:3" x14ac:dyDescent="0.25">
      <c r="A17111">
        <v>1297502</v>
      </c>
      <c r="B17111" s="5">
        <v>44221.491550925901</v>
      </c>
      <c r="C17111" t="s">
        <v>11486</v>
      </c>
    </row>
    <row r="17112" spans="1:3" x14ac:dyDescent="0.25">
      <c r="A17112">
        <v>1327888</v>
      </c>
      <c r="B17112" s="5">
        <v>44249.699571759302</v>
      </c>
      <c r="C17112" t="s">
        <v>11486</v>
      </c>
    </row>
    <row r="17113" spans="1:3" x14ac:dyDescent="0.25">
      <c r="A17113">
        <v>1362990</v>
      </c>
      <c r="B17113" s="5">
        <v>44272.777592592603</v>
      </c>
      <c r="C17113" t="s">
        <v>11486</v>
      </c>
    </row>
    <row r="17114" spans="1:3" x14ac:dyDescent="0.25">
      <c r="A17114">
        <v>1340087</v>
      </c>
      <c r="B17114" s="5">
        <v>44267.2493287037</v>
      </c>
      <c r="C17114" t="s">
        <v>11486</v>
      </c>
    </row>
    <row r="17115" spans="1:3" x14ac:dyDescent="0.25">
      <c r="A17115">
        <v>1352241</v>
      </c>
      <c r="B17115" s="5">
        <v>44264.641111111101</v>
      </c>
      <c r="C17115" t="s">
        <v>11486</v>
      </c>
    </row>
    <row r="17116" spans="1:3" x14ac:dyDescent="0.25">
      <c r="A17116">
        <v>1243560</v>
      </c>
      <c r="B17116" s="5">
        <v>44264.102557870399</v>
      </c>
      <c r="C17116" t="s">
        <v>11486</v>
      </c>
    </row>
    <row r="17117" spans="1:3" x14ac:dyDescent="0.25">
      <c r="A17117">
        <v>1341902</v>
      </c>
      <c r="B17117" s="5">
        <v>44254.5105555556</v>
      </c>
      <c r="C17117" t="s">
        <v>11486</v>
      </c>
    </row>
    <row r="17118" spans="1:3" x14ac:dyDescent="0.25">
      <c r="A17118">
        <v>1344836</v>
      </c>
      <c r="B17118" s="5">
        <v>44342.952951388899</v>
      </c>
      <c r="C17118" t="s">
        <v>11494</v>
      </c>
    </row>
    <row r="17119" spans="1:3" x14ac:dyDescent="0.25">
      <c r="A17119">
        <v>1351154</v>
      </c>
      <c r="B17119" s="5">
        <v>44267.263321759303</v>
      </c>
      <c r="C17119" t="s">
        <v>11486</v>
      </c>
    </row>
    <row r="17120" spans="1:3" x14ac:dyDescent="0.25">
      <c r="A17120">
        <v>1253065</v>
      </c>
      <c r="B17120" s="5">
        <v>44264.114432870403</v>
      </c>
      <c r="C17120" t="s">
        <v>11486</v>
      </c>
    </row>
    <row r="17121" spans="1:3" x14ac:dyDescent="0.25">
      <c r="A17121">
        <v>1302376</v>
      </c>
      <c r="B17121" s="5">
        <v>44221.733541666697</v>
      </c>
      <c r="C17121" t="s">
        <v>11489</v>
      </c>
    </row>
    <row r="17122" spans="1:3" x14ac:dyDescent="0.25">
      <c r="A17122">
        <v>1242490</v>
      </c>
      <c r="B17122" s="5">
        <v>44267.107222222199</v>
      </c>
      <c r="C17122" t="s">
        <v>11486</v>
      </c>
    </row>
    <row r="17123" spans="1:3" x14ac:dyDescent="0.25">
      <c r="A17123">
        <v>1299330</v>
      </c>
      <c r="B17123" s="5">
        <v>44221.438784722202</v>
      </c>
      <c r="C17123" t="s">
        <v>11490</v>
      </c>
    </row>
    <row r="17124" spans="1:3" x14ac:dyDescent="0.25">
      <c r="A17124">
        <v>1305147</v>
      </c>
      <c r="B17124" s="5">
        <v>44283.264780092599</v>
      </c>
      <c r="C17124" t="s">
        <v>11491</v>
      </c>
    </row>
    <row r="17125" spans="1:3" x14ac:dyDescent="0.25">
      <c r="A17125">
        <v>1285403</v>
      </c>
      <c r="B17125" s="5">
        <v>44389.282534722202</v>
      </c>
      <c r="C17125" t="s">
        <v>11494</v>
      </c>
    </row>
    <row r="17126" spans="1:3" x14ac:dyDescent="0.25">
      <c r="A17126">
        <v>1251104</v>
      </c>
      <c r="B17126" s="5">
        <v>44162.522928240702</v>
      </c>
      <c r="C17126" t="s">
        <v>11490</v>
      </c>
    </row>
    <row r="17127" spans="1:3" x14ac:dyDescent="0.25">
      <c r="A17127">
        <v>1306780</v>
      </c>
      <c r="B17127" s="5">
        <v>44226.531909722202</v>
      </c>
      <c r="C17127" t="s">
        <v>11497</v>
      </c>
    </row>
    <row r="17128" spans="1:3" x14ac:dyDescent="0.25">
      <c r="A17128">
        <v>1305835</v>
      </c>
      <c r="B17128" s="5">
        <v>44267.200405092597</v>
      </c>
      <c r="C17128" t="s">
        <v>11486</v>
      </c>
    </row>
    <row r="17129" spans="1:3" x14ac:dyDescent="0.25">
      <c r="A17129">
        <v>1272021</v>
      </c>
      <c r="B17129" s="5">
        <v>44186.4636805556</v>
      </c>
      <c r="C17129" t="s">
        <v>11490</v>
      </c>
    </row>
    <row r="17130" spans="1:3" x14ac:dyDescent="0.25">
      <c r="A17130">
        <v>1273087</v>
      </c>
      <c r="B17130" s="5">
        <v>44184.000659722202</v>
      </c>
      <c r="C17130" t="s">
        <v>11486</v>
      </c>
    </row>
    <row r="17131" spans="1:3" x14ac:dyDescent="0.25">
      <c r="A17131">
        <v>1257791</v>
      </c>
      <c r="B17131" s="5">
        <v>44167.845937500002</v>
      </c>
      <c r="C17131" t="s">
        <v>11496</v>
      </c>
    </row>
    <row r="17132" spans="1:3" x14ac:dyDescent="0.25">
      <c r="A17132">
        <v>1249705</v>
      </c>
      <c r="B17132" s="5">
        <v>44267.115694444401</v>
      </c>
      <c r="C17132" t="s">
        <v>11486</v>
      </c>
    </row>
    <row r="17133" spans="1:3" x14ac:dyDescent="0.25">
      <c r="A17133">
        <v>1378977</v>
      </c>
      <c r="B17133" s="5">
        <v>44284.982291666704</v>
      </c>
      <c r="C17133" t="s">
        <v>11489</v>
      </c>
    </row>
    <row r="17134" spans="1:3" x14ac:dyDescent="0.25">
      <c r="A17134">
        <v>1258089</v>
      </c>
      <c r="B17134" s="5">
        <v>44169.254791666703</v>
      </c>
      <c r="C17134" t="s">
        <v>11486</v>
      </c>
    </row>
    <row r="17135" spans="1:3" x14ac:dyDescent="0.25">
      <c r="A17135">
        <v>1325209</v>
      </c>
      <c r="B17135" s="5">
        <v>44264.219305555598</v>
      </c>
      <c r="C17135" t="s">
        <v>11486</v>
      </c>
    </row>
    <row r="17136" spans="1:3" x14ac:dyDescent="0.25">
      <c r="A17136">
        <v>1346928</v>
      </c>
      <c r="C17136" t="e">
        <f>#N/A</f>
        <v>#N/A</v>
      </c>
    </row>
    <row r="17137" spans="1:3" x14ac:dyDescent="0.25">
      <c r="A17137">
        <v>1284848</v>
      </c>
      <c r="B17137" s="5">
        <v>44203.731828703698</v>
      </c>
      <c r="C17137" t="s">
        <v>11490</v>
      </c>
    </row>
    <row r="17138" spans="1:3" x14ac:dyDescent="0.25">
      <c r="A17138">
        <v>1313406</v>
      </c>
      <c r="B17138" s="5">
        <v>44231.041701388902</v>
      </c>
      <c r="C17138" t="s">
        <v>11489</v>
      </c>
    </row>
    <row r="17139" spans="1:3" x14ac:dyDescent="0.25">
      <c r="A17139">
        <v>1352204</v>
      </c>
      <c r="B17139" s="5">
        <v>44282.642685185201</v>
      </c>
      <c r="C17139" t="s">
        <v>11486</v>
      </c>
    </row>
    <row r="17140" spans="1:3" x14ac:dyDescent="0.25">
      <c r="A17140">
        <v>1324852</v>
      </c>
      <c r="B17140" s="5">
        <v>44273.646018518499</v>
      </c>
      <c r="C17140" t="s">
        <v>11490</v>
      </c>
    </row>
    <row r="17141" spans="1:3" x14ac:dyDescent="0.25">
      <c r="A17141">
        <v>1396930</v>
      </c>
      <c r="B17141" s="5">
        <v>44313.739849537</v>
      </c>
      <c r="C17141" t="s">
        <v>11490</v>
      </c>
    </row>
    <row r="17142" spans="1:3" x14ac:dyDescent="0.25">
      <c r="A17142">
        <v>1405241</v>
      </c>
      <c r="B17142" s="5">
        <v>44302.948460648098</v>
      </c>
      <c r="C17142" t="s">
        <v>11490</v>
      </c>
    </row>
    <row r="17143" spans="1:3" x14ac:dyDescent="0.25">
      <c r="A17143">
        <v>1384973</v>
      </c>
      <c r="B17143" s="5">
        <v>44291.597152777802</v>
      </c>
      <c r="C17143" t="s">
        <v>11492</v>
      </c>
    </row>
    <row r="17144" spans="1:3" x14ac:dyDescent="0.25">
      <c r="A17144">
        <v>1270503</v>
      </c>
      <c r="B17144" s="5">
        <v>44181.609907407401</v>
      </c>
      <c r="C17144" t="s">
        <v>11492</v>
      </c>
    </row>
    <row r="17145" spans="1:3" x14ac:dyDescent="0.25">
      <c r="A17145">
        <v>1329341</v>
      </c>
      <c r="B17145" s="5">
        <v>44264.227268518502</v>
      </c>
      <c r="C17145" t="s">
        <v>11486</v>
      </c>
    </row>
    <row r="17146" spans="1:3" x14ac:dyDescent="0.25">
      <c r="A17146">
        <v>1311635</v>
      </c>
      <c r="B17146" s="5">
        <v>44264.201122685197</v>
      </c>
      <c r="C17146" t="s">
        <v>11486</v>
      </c>
    </row>
    <row r="17147" spans="1:3" x14ac:dyDescent="0.25">
      <c r="A17147">
        <v>1374608</v>
      </c>
      <c r="B17147" s="5">
        <v>44296.6668981482</v>
      </c>
      <c r="C17147" t="s">
        <v>11486</v>
      </c>
    </row>
    <row r="17148" spans="1:3" x14ac:dyDescent="0.25">
      <c r="A17148">
        <v>1339974</v>
      </c>
      <c r="B17148" s="5">
        <v>44462.145590277803</v>
      </c>
      <c r="C17148" t="s">
        <v>11486</v>
      </c>
    </row>
    <row r="17149" spans="1:3" x14ac:dyDescent="0.25">
      <c r="A17149">
        <v>1405519</v>
      </c>
      <c r="B17149" s="5">
        <v>44462.197881944398</v>
      </c>
      <c r="C17149" t="s">
        <v>11486</v>
      </c>
    </row>
    <row r="17150" spans="1:3" x14ac:dyDescent="0.25">
      <c r="A17150">
        <v>1351829</v>
      </c>
      <c r="B17150" s="5">
        <v>44267.265208333301</v>
      </c>
      <c r="C17150" t="s">
        <v>11486</v>
      </c>
    </row>
    <row r="17151" spans="1:3" x14ac:dyDescent="0.25">
      <c r="A17151">
        <v>1316397</v>
      </c>
      <c r="B17151" s="5">
        <v>44233.439953703702</v>
      </c>
      <c r="C17151" t="s">
        <v>11486</v>
      </c>
    </row>
    <row r="17152" spans="1:3" x14ac:dyDescent="0.25">
      <c r="A17152">
        <v>1303134</v>
      </c>
      <c r="B17152" s="5">
        <v>44267.196851851899</v>
      </c>
      <c r="C17152" t="s">
        <v>11486</v>
      </c>
    </row>
    <row r="17153" spans="1:3" x14ac:dyDescent="0.25">
      <c r="A17153">
        <v>1311246</v>
      </c>
      <c r="B17153" s="5">
        <v>44230.457106481503</v>
      </c>
      <c r="C17153" t="s">
        <v>11486</v>
      </c>
    </row>
    <row r="17154" spans="1:3" x14ac:dyDescent="0.25">
      <c r="A17154">
        <v>1272367</v>
      </c>
      <c r="B17154" s="5">
        <v>44183.4686111111</v>
      </c>
      <c r="C17154" t="s">
        <v>11486</v>
      </c>
    </row>
    <row r="17155" spans="1:3" x14ac:dyDescent="0.25">
      <c r="A17155">
        <v>1251834</v>
      </c>
      <c r="B17155" s="5">
        <v>44267.118391203701</v>
      </c>
      <c r="C17155" t="s">
        <v>11486</v>
      </c>
    </row>
    <row r="17156" spans="1:3" x14ac:dyDescent="0.25">
      <c r="A17156">
        <v>1318646</v>
      </c>
      <c r="B17156" s="5">
        <v>44236.678078703699</v>
      </c>
      <c r="C17156" t="s">
        <v>11486</v>
      </c>
    </row>
    <row r="17157" spans="1:3" x14ac:dyDescent="0.25">
      <c r="A17157">
        <v>1276353</v>
      </c>
      <c r="B17157" s="5">
        <v>44188.468194444402</v>
      </c>
      <c r="C17157" t="s">
        <v>11486</v>
      </c>
    </row>
    <row r="17158" spans="1:3" x14ac:dyDescent="0.25">
      <c r="A17158">
        <v>1417662</v>
      </c>
      <c r="B17158" s="5">
        <v>44462.205775463</v>
      </c>
      <c r="C17158" t="s">
        <v>11486</v>
      </c>
    </row>
    <row r="17159" spans="1:3" x14ac:dyDescent="0.25">
      <c r="A17159">
        <v>1370913</v>
      </c>
      <c r="B17159" s="5">
        <v>44279.377615740697</v>
      </c>
      <c r="C17159" t="s">
        <v>11488</v>
      </c>
    </row>
    <row r="17160" spans="1:3" x14ac:dyDescent="0.25">
      <c r="A17160">
        <v>1298688</v>
      </c>
      <c r="B17160" s="5">
        <v>44218.6879050926</v>
      </c>
      <c r="C17160" t="s">
        <v>11491</v>
      </c>
    </row>
    <row r="17161" spans="1:3" x14ac:dyDescent="0.25">
      <c r="A17161">
        <v>1263545</v>
      </c>
      <c r="B17161" s="5">
        <v>44219.288009259297</v>
      </c>
      <c r="C17161" t="s">
        <v>11486</v>
      </c>
    </row>
    <row r="17162" spans="1:3" x14ac:dyDescent="0.25">
      <c r="A17162">
        <v>1258476</v>
      </c>
      <c r="B17162" s="5">
        <v>44267.128287036998</v>
      </c>
      <c r="C17162" t="s">
        <v>11486</v>
      </c>
    </row>
    <row r="17163" spans="1:3" x14ac:dyDescent="0.25">
      <c r="A17163">
        <v>1329380</v>
      </c>
      <c r="B17163" s="5">
        <v>44267.2347800926</v>
      </c>
      <c r="C17163" t="s">
        <v>11486</v>
      </c>
    </row>
    <row r="17164" spans="1:3" x14ac:dyDescent="0.25">
      <c r="A17164">
        <v>1405059</v>
      </c>
      <c r="B17164" s="5">
        <v>44352.688136574099</v>
      </c>
      <c r="C17164" t="s">
        <v>11486</v>
      </c>
    </row>
    <row r="17165" spans="1:3" x14ac:dyDescent="0.25">
      <c r="A17165">
        <v>1364855</v>
      </c>
      <c r="B17165" s="5">
        <v>44286.625081018501</v>
      </c>
      <c r="C17165" t="s">
        <v>11490</v>
      </c>
    </row>
    <row r="17166" spans="1:3" x14ac:dyDescent="0.25">
      <c r="A17166">
        <v>1374003</v>
      </c>
      <c r="B17166" s="5">
        <v>44337.404259259303</v>
      </c>
      <c r="C17166" t="s">
        <v>11486</v>
      </c>
    </row>
    <row r="17167" spans="1:3" x14ac:dyDescent="0.25">
      <c r="A17167">
        <v>1236723</v>
      </c>
      <c r="B17167" s="5">
        <v>44144.851041666698</v>
      </c>
      <c r="C17167" t="s">
        <v>11486</v>
      </c>
    </row>
    <row r="17168" spans="1:3" x14ac:dyDescent="0.25">
      <c r="A17168">
        <v>1261799</v>
      </c>
      <c r="B17168" s="5">
        <v>44174.433599536998</v>
      </c>
      <c r="C17168" t="s">
        <v>11490</v>
      </c>
    </row>
    <row r="17169" spans="1:3" x14ac:dyDescent="0.25">
      <c r="A17169">
        <v>1382918</v>
      </c>
      <c r="B17169" s="5">
        <v>44287.872060185196</v>
      </c>
      <c r="C17169" t="s">
        <v>11486</v>
      </c>
    </row>
    <row r="17170" spans="1:3" x14ac:dyDescent="0.25">
      <c r="A17170">
        <v>1260946</v>
      </c>
      <c r="B17170" s="5">
        <v>44462.082835648202</v>
      </c>
      <c r="C17170" t="s">
        <v>11486</v>
      </c>
    </row>
    <row r="17171" spans="1:3" x14ac:dyDescent="0.25">
      <c r="A17171">
        <v>1301667</v>
      </c>
      <c r="B17171" s="5">
        <v>44295.216608796298</v>
      </c>
      <c r="C17171" t="s">
        <v>11486</v>
      </c>
    </row>
    <row r="17172" spans="1:3" x14ac:dyDescent="0.25">
      <c r="A17172">
        <v>1336594</v>
      </c>
      <c r="B17172" s="5">
        <v>44250.432638888902</v>
      </c>
      <c r="C17172" t="s">
        <v>11486</v>
      </c>
    </row>
    <row r="17173" spans="1:3" x14ac:dyDescent="0.25">
      <c r="A17173">
        <v>1328123</v>
      </c>
      <c r="B17173" s="5">
        <v>44255.887685185196</v>
      </c>
      <c r="C17173" t="s">
        <v>11486</v>
      </c>
    </row>
    <row r="17174" spans="1:3" x14ac:dyDescent="0.25">
      <c r="A17174">
        <v>1241484</v>
      </c>
      <c r="B17174" s="5">
        <v>44151.413472222201</v>
      </c>
      <c r="C17174" t="s">
        <v>11488</v>
      </c>
    </row>
    <row r="17175" spans="1:3" x14ac:dyDescent="0.25">
      <c r="A17175">
        <v>1273085</v>
      </c>
      <c r="B17175" s="5">
        <v>44183.986296296302</v>
      </c>
      <c r="C17175" t="s">
        <v>11490</v>
      </c>
    </row>
    <row r="17176" spans="1:3" x14ac:dyDescent="0.25">
      <c r="A17176">
        <v>1234675</v>
      </c>
      <c r="B17176" s="5">
        <v>44141.9139699074</v>
      </c>
      <c r="C17176" t="s">
        <v>11496</v>
      </c>
    </row>
    <row r="17177" spans="1:3" x14ac:dyDescent="0.25">
      <c r="A17177">
        <v>1293813</v>
      </c>
      <c r="B17177" s="5">
        <v>44214.692094907397</v>
      </c>
      <c r="C17177" t="s">
        <v>11486</v>
      </c>
    </row>
    <row r="17178" spans="1:3" x14ac:dyDescent="0.25">
      <c r="A17178">
        <v>1259254</v>
      </c>
      <c r="B17178" s="5">
        <v>44169.448645833298</v>
      </c>
      <c r="C17178" t="s">
        <v>11486</v>
      </c>
    </row>
    <row r="17179" spans="1:3" x14ac:dyDescent="0.25">
      <c r="A17179">
        <v>1270887</v>
      </c>
      <c r="B17179" s="5">
        <v>44264.139039351903</v>
      </c>
      <c r="C17179" t="s">
        <v>11486</v>
      </c>
    </row>
    <row r="17180" spans="1:3" x14ac:dyDescent="0.25">
      <c r="A17180">
        <v>1366261</v>
      </c>
      <c r="B17180" s="5">
        <v>44275.654085648202</v>
      </c>
      <c r="C17180" t="s">
        <v>11486</v>
      </c>
    </row>
    <row r="17181" spans="1:3" x14ac:dyDescent="0.25">
      <c r="A17181">
        <v>1402089</v>
      </c>
      <c r="B17181" s="5">
        <v>44302.576226851903</v>
      </c>
      <c r="C17181" t="s">
        <v>11490</v>
      </c>
    </row>
    <row r="17182" spans="1:3" x14ac:dyDescent="0.25">
      <c r="A17182">
        <v>1257489</v>
      </c>
      <c r="B17182" s="5">
        <v>44175.698020833297</v>
      </c>
      <c r="C17182" t="s">
        <v>11486</v>
      </c>
    </row>
    <row r="17183" spans="1:3" x14ac:dyDescent="0.25">
      <c r="A17183">
        <v>1263985</v>
      </c>
      <c r="B17183" s="5">
        <v>44267.137071759302</v>
      </c>
      <c r="C17183" t="s">
        <v>11486</v>
      </c>
    </row>
    <row r="17184" spans="1:3" x14ac:dyDescent="0.25">
      <c r="A17184">
        <v>1274976</v>
      </c>
      <c r="B17184" s="5">
        <v>44267.152094907397</v>
      </c>
      <c r="C17184" t="s">
        <v>11486</v>
      </c>
    </row>
    <row r="17185" spans="1:3" x14ac:dyDescent="0.25">
      <c r="A17185">
        <v>1252968</v>
      </c>
      <c r="B17185" s="5">
        <v>44163.016979166699</v>
      </c>
      <c r="C17185" t="s">
        <v>11490</v>
      </c>
    </row>
    <row r="17186" spans="1:3" x14ac:dyDescent="0.25">
      <c r="A17186">
        <v>1286956</v>
      </c>
      <c r="B17186" s="5">
        <v>44220.305798611102</v>
      </c>
      <c r="C17186" t="s">
        <v>11486</v>
      </c>
    </row>
    <row r="17187" spans="1:3" x14ac:dyDescent="0.25">
      <c r="A17187">
        <v>1340078</v>
      </c>
      <c r="B17187" s="5">
        <v>44279.553263888898</v>
      </c>
      <c r="C17187" t="s">
        <v>11488</v>
      </c>
    </row>
    <row r="17188" spans="1:3" x14ac:dyDescent="0.25">
      <c r="A17188">
        <v>1299121</v>
      </c>
      <c r="B17188" s="5">
        <v>44264.183599536998</v>
      </c>
      <c r="C17188" t="s">
        <v>11486</v>
      </c>
    </row>
    <row r="17189" spans="1:3" x14ac:dyDescent="0.25">
      <c r="A17189">
        <v>1328264</v>
      </c>
      <c r="B17189" s="5">
        <v>44243.405243055597</v>
      </c>
      <c r="C17189" t="s">
        <v>11486</v>
      </c>
    </row>
    <row r="17190" spans="1:3" x14ac:dyDescent="0.25">
      <c r="A17190">
        <v>1262016</v>
      </c>
      <c r="B17190" s="5">
        <v>44267.134490740696</v>
      </c>
      <c r="C17190" t="s">
        <v>11486</v>
      </c>
    </row>
    <row r="17191" spans="1:3" x14ac:dyDescent="0.25">
      <c r="A17191">
        <v>1253292</v>
      </c>
      <c r="B17191" s="5">
        <v>44178.130381944502</v>
      </c>
      <c r="C17191" t="s">
        <v>11489</v>
      </c>
    </row>
    <row r="17192" spans="1:3" x14ac:dyDescent="0.25">
      <c r="A17192">
        <v>1239449</v>
      </c>
      <c r="B17192" s="5">
        <v>44462.066284722197</v>
      </c>
      <c r="C17192" t="s">
        <v>11486</v>
      </c>
    </row>
    <row r="17193" spans="1:3" x14ac:dyDescent="0.25">
      <c r="A17193">
        <v>1280918</v>
      </c>
      <c r="B17193" s="5">
        <v>44264.152175925898</v>
      </c>
      <c r="C17193" t="s">
        <v>11486</v>
      </c>
    </row>
    <row r="17194" spans="1:3" x14ac:dyDescent="0.25">
      <c r="A17194">
        <v>1408390</v>
      </c>
      <c r="B17194" s="5">
        <v>44462.199722222198</v>
      </c>
      <c r="C17194" t="s">
        <v>11486</v>
      </c>
    </row>
    <row r="17195" spans="1:3" x14ac:dyDescent="0.25">
      <c r="A17195">
        <v>1262111</v>
      </c>
      <c r="B17195" s="5">
        <v>44174.4288310185</v>
      </c>
      <c r="C17195" t="s">
        <v>11490</v>
      </c>
    </row>
    <row r="17196" spans="1:3" x14ac:dyDescent="0.25">
      <c r="A17196">
        <v>1249943</v>
      </c>
      <c r="B17196" s="5">
        <v>44267.1159722222</v>
      </c>
      <c r="C17196" t="s">
        <v>11486</v>
      </c>
    </row>
    <row r="17197" spans="1:3" x14ac:dyDescent="0.25">
      <c r="A17197">
        <v>1380204</v>
      </c>
      <c r="B17197" s="5">
        <v>44285.800810185203</v>
      </c>
      <c r="C17197" t="s">
        <v>11489</v>
      </c>
    </row>
    <row r="17198" spans="1:3" x14ac:dyDescent="0.25">
      <c r="A17198">
        <v>1252226</v>
      </c>
      <c r="B17198" s="5">
        <v>44179.4089467593</v>
      </c>
      <c r="C17198" t="s">
        <v>11494</v>
      </c>
    </row>
    <row r="17199" spans="1:3" x14ac:dyDescent="0.25">
      <c r="A17199">
        <v>1253633</v>
      </c>
      <c r="B17199" s="5">
        <v>44165.509687500002</v>
      </c>
      <c r="C17199" t="s">
        <v>11490</v>
      </c>
    </row>
    <row r="17200" spans="1:3" x14ac:dyDescent="0.25">
      <c r="A17200">
        <v>1302376</v>
      </c>
      <c r="B17200" s="5">
        <v>44267.195752314801</v>
      </c>
      <c r="C17200" t="s">
        <v>11486</v>
      </c>
    </row>
    <row r="17201" spans="1:3" x14ac:dyDescent="0.25">
      <c r="A17201">
        <v>1238955</v>
      </c>
      <c r="B17201" s="5">
        <v>44147.486400463</v>
      </c>
      <c r="C17201" t="s">
        <v>11486</v>
      </c>
    </row>
    <row r="17202" spans="1:3" x14ac:dyDescent="0.25">
      <c r="A17202">
        <v>1265421</v>
      </c>
      <c r="B17202" s="5">
        <v>44267.139074074097</v>
      </c>
      <c r="C17202" t="s">
        <v>11486</v>
      </c>
    </row>
    <row r="17203" spans="1:3" x14ac:dyDescent="0.25">
      <c r="A17203">
        <v>1243414</v>
      </c>
      <c r="B17203" s="5">
        <v>44153.410347222198</v>
      </c>
      <c r="C17203" t="s">
        <v>11486</v>
      </c>
    </row>
    <row r="17204" spans="1:3" x14ac:dyDescent="0.25">
      <c r="A17204">
        <v>1304304</v>
      </c>
      <c r="B17204" s="5">
        <v>44222.831886574102</v>
      </c>
      <c r="C17204" t="s">
        <v>11490</v>
      </c>
    </row>
    <row r="17205" spans="1:3" x14ac:dyDescent="0.25">
      <c r="A17205">
        <v>1265716</v>
      </c>
      <c r="B17205" s="5">
        <v>44175.8769791667</v>
      </c>
      <c r="C17205" t="s">
        <v>11490</v>
      </c>
    </row>
    <row r="17206" spans="1:3" x14ac:dyDescent="0.25">
      <c r="A17206">
        <v>1255824</v>
      </c>
      <c r="B17206" s="5">
        <v>44264.118113425902</v>
      </c>
      <c r="C17206" t="s">
        <v>11486</v>
      </c>
    </row>
    <row r="17207" spans="1:3" x14ac:dyDescent="0.25">
      <c r="A17207">
        <v>1328523</v>
      </c>
      <c r="B17207" s="5">
        <v>44264.225856481498</v>
      </c>
      <c r="C17207" t="s">
        <v>11486</v>
      </c>
    </row>
    <row r="17208" spans="1:3" x14ac:dyDescent="0.25">
      <c r="A17208">
        <v>1402345</v>
      </c>
      <c r="C17208" t="e">
        <f>#N/A</f>
        <v>#N/A</v>
      </c>
    </row>
    <row r="17209" spans="1:3" x14ac:dyDescent="0.25">
      <c r="A17209">
        <v>1239650</v>
      </c>
      <c r="B17209" s="5">
        <v>44462.066469907397</v>
      </c>
      <c r="C17209" t="s">
        <v>11486</v>
      </c>
    </row>
    <row r="17210" spans="1:3" x14ac:dyDescent="0.25">
      <c r="A17210">
        <v>1324148</v>
      </c>
      <c r="B17210" s="5">
        <v>44264.2180787037</v>
      </c>
      <c r="C17210" t="s">
        <v>11486</v>
      </c>
    </row>
    <row r="17211" spans="1:3" x14ac:dyDescent="0.25">
      <c r="A17211">
        <v>1360852</v>
      </c>
      <c r="B17211" s="5">
        <v>44272.534756944398</v>
      </c>
      <c r="C17211" t="s">
        <v>11490</v>
      </c>
    </row>
    <row r="17212" spans="1:3" x14ac:dyDescent="0.25">
      <c r="A17212">
        <v>1342972</v>
      </c>
      <c r="B17212" s="5">
        <v>44254.614733796298</v>
      </c>
      <c r="C17212" t="s">
        <v>11490</v>
      </c>
    </row>
    <row r="17213" spans="1:3" x14ac:dyDescent="0.25">
      <c r="A17213">
        <v>1332074</v>
      </c>
      <c r="B17213" s="5">
        <v>44247.760046296302</v>
      </c>
      <c r="C17213" t="s">
        <v>11489</v>
      </c>
    </row>
    <row r="17214" spans="1:3" x14ac:dyDescent="0.25">
      <c r="A17214">
        <v>1309310</v>
      </c>
      <c r="B17214" s="5">
        <v>44367.264374999999</v>
      </c>
      <c r="C17214" t="s">
        <v>11486</v>
      </c>
    </row>
    <row r="17215" spans="1:3" x14ac:dyDescent="0.25">
      <c r="A17215">
        <v>1400269</v>
      </c>
      <c r="B17215" s="5">
        <v>44300.797893518502</v>
      </c>
      <c r="C17215" t="s">
        <v>11489</v>
      </c>
    </row>
    <row r="17216" spans="1:3" x14ac:dyDescent="0.25">
      <c r="A17216">
        <v>1405948</v>
      </c>
      <c r="B17216" s="5">
        <v>44305.483310185198</v>
      </c>
      <c r="C17216" t="s">
        <v>11490</v>
      </c>
    </row>
    <row r="17217" spans="1:3" x14ac:dyDescent="0.25">
      <c r="A17217">
        <v>1294957</v>
      </c>
      <c r="B17217" s="5">
        <v>44215.700763888897</v>
      </c>
      <c r="C17217" t="s">
        <v>11486</v>
      </c>
    </row>
    <row r="17218" spans="1:3" x14ac:dyDescent="0.25">
      <c r="A17218">
        <v>1258223</v>
      </c>
      <c r="B17218" s="5">
        <v>44169.472141203703</v>
      </c>
      <c r="C17218" t="s">
        <v>11490</v>
      </c>
    </row>
    <row r="17219" spans="1:3" x14ac:dyDescent="0.25">
      <c r="A17219">
        <v>1245801</v>
      </c>
      <c r="B17219" s="5">
        <v>44264.105173611097</v>
      </c>
      <c r="C17219" t="s">
        <v>11486</v>
      </c>
    </row>
    <row r="17220" spans="1:3" x14ac:dyDescent="0.25">
      <c r="A17220">
        <v>1353598</v>
      </c>
      <c r="B17220" s="5">
        <v>44264.896412037</v>
      </c>
      <c r="C17220" t="s">
        <v>11486</v>
      </c>
    </row>
    <row r="17221" spans="1:3" x14ac:dyDescent="0.25">
      <c r="A17221">
        <v>1235670</v>
      </c>
      <c r="B17221" s="5">
        <v>44143.427349537</v>
      </c>
      <c r="C17221" t="s">
        <v>11486</v>
      </c>
    </row>
    <row r="17222" spans="1:3" x14ac:dyDescent="0.25">
      <c r="A17222">
        <v>1268420</v>
      </c>
      <c r="B17222" s="5">
        <v>44284.672893518502</v>
      </c>
      <c r="C17222" t="s">
        <v>11488</v>
      </c>
    </row>
    <row r="17223" spans="1:3" x14ac:dyDescent="0.25">
      <c r="A17223">
        <v>1404542</v>
      </c>
      <c r="B17223" s="5">
        <v>44303.464652777802</v>
      </c>
      <c r="C17223" t="s">
        <v>11486</v>
      </c>
    </row>
    <row r="17224" spans="1:3" x14ac:dyDescent="0.25">
      <c r="A17224">
        <v>1241312</v>
      </c>
      <c r="B17224" s="5">
        <v>44152.609629629602</v>
      </c>
      <c r="C17224" t="s">
        <v>11490</v>
      </c>
    </row>
    <row r="17225" spans="1:3" x14ac:dyDescent="0.25">
      <c r="A17225">
        <v>1254454</v>
      </c>
      <c r="B17225" s="5">
        <v>44264.116249999999</v>
      </c>
      <c r="C17225" t="s">
        <v>11486</v>
      </c>
    </row>
    <row r="17226" spans="1:3" x14ac:dyDescent="0.25">
      <c r="A17226">
        <v>1269958</v>
      </c>
      <c r="B17226" s="5">
        <v>44180.414340277799</v>
      </c>
      <c r="C17226" t="s">
        <v>11489</v>
      </c>
    </row>
    <row r="17227" spans="1:3" x14ac:dyDescent="0.25">
      <c r="A17227">
        <v>1277974</v>
      </c>
      <c r="B17227" s="5">
        <v>44491.789548611101</v>
      </c>
      <c r="C17227" t="s">
        <v>11494</v>
      </c>
    </row>
    <row r="17228" spans="1:3" x14ac:dyDescent="0.25">
      <c r="A17228">
        <v>1287024</v>
      </c>
      <c r="B17228" s="5">
        <v>44204.434999999998</v>
      </c>
      <c r="C17228" t="s">
        <v>11490</v>
      </c>
    </row>
    <row r="17229" spans="1:3" x14ac:dyDescent="0.25">
      <c r="A17229">
        <v>1288695</v>
      </c>
      <c r="B17229" s="5">
        <v>44208.558171296303</v>
      </c>
      <c r="C17229" t="s">
        <v>11490</v>
      </c>
    </row>
    <row r="17230" spans="1:3" x14ac:dyDescent="0.25">
      <c r="A17230">
        <v>1322839</v>
      </c>
      <c r="B17230" s="5">
        <v>44264.216423611098</v>
      </c>
      <c r="C17230" t="s">
        <v>11486</v>
      </c>
    </row>
    <row r="17231" spans="1:3" x14ac:dyDescent="0.25">
      <c r="A17231">
        <v>1362756</v>
      </c>
      <c r="B17231" s="5">
        <v>44281.2827314815</v>
      </c>
      <c r="C17231" t="s">
        <v>11486</v>
      </c>
    </row>
    <row r="17232" spans="1:3" x14ac:dyDescent="0.25">
      <c r="A17232">
        <v>1239649</v>
      </c>
      <c r="B17232" s="5">
        <v>44148.463159722203</v>
      </c>
      <c r="C17232" t="s">
        <v>11486</v>
      </c>
    </row>
    <row r="17233" spans="1:3" x14ac:dyDescent="0.25">
      <c r="A17233">
        <v>1265025</v>
      </c>
      <c r="B17233" s="5">
        <v>44176.473414351902</v>
      </c>
      <c r="C17233" t="s">
        <v>11486</v>
      </c>
    </row>
    <row r="17234" spans="1:3" x14ac:dyDescent="0.25">
      <c r="A17234">
        <v>1409963</v>
      </c>
      <c r="B17234" s="5">
        <v>44337.088194444397</v>
      </c>
      <c r="C17234" t="s">
        <v>11486</v>
      </c>
    </row>
    <row r="17235" spans="1:3" x14ac:dyDescent="0.25">
      <c r="A17235">
        <v>1234094</v>
      </c>
      <c r="B17235" s="5">
        <v>44142.434537036999</v>
      </c>
      <c r="C17235" t="s">
        <v>11486</v>
      </c>
    </row>
    <row r="17236" spans="1:3" x14ac:dyDescent="0.25">
      <c r="A17236">
        <v>1298690</v>
      </c>
      <c r="B17236" s="5">
        <v>44236.3152893519</v>
      </c>
      <c r="C17236" t="s">
        <v>11486</v>
      </c>
    </row>
    <row r="17237" spans="1:3" x14ac:dyDescent="0.25">
      <c r="A17237">
        <v>1263610</v>
      </c>
      <c r="B17237" s="5">
        <v>44264.129872685196</v>
      </c>
      <c r="C17237" t="s">
        <v>11486</v>
      </c>
    </row>
    <row r="17238" spans="1:3" x14ac:dyDescent="0.25">
      <c r="A17238">
        <v>1364953</v>
      </c>
      <c r="C17238" t="e">
        <f>#N/A</f>
        <v>#N/A</v>
      </c>
    </row>
    <row r="17239" spans="1:3" x14ac:dyDescent="0.25">
      <c r="A17239">
        <v>1253974</v>
      </c>
      <c r="B17239" s="5">
        <v>44219.263263888897</v>
      </c>
      <c r="C17239" t="s">
        <v>11486</v>
      </c>
    </row>
    <row r="17240" spans="1:3" x14ac:dyDescent="0.25">
      <c r="A17240">
        <v>1235249</v>
      </c>
      <c r="B17240" s="5">
        <v>44142.763703703698</v>
      </c>
      <c r="C17240" t="s">
        <v>11490</v>
      </c>
    </row>
    <row r="17241" spans="1:3" x14ac:dyDescent="0.25">
      <c r="A17241">
        <v>1399103</v>
      </c>
      <c r="B17241" s="5">
        <v>44299.9229976852</v>
      </c>
      <c r="C17241" t="s">
        <v>11486</v>
      </c>
    </row>
    <row r="17242" spans="1:3" x14ac:dyDescent="0.25">
      <c r="A17242">
        <v>1416649</v>
      </c>
      <c r="B17242" s="5">
        <v>44309.415960648199</v>
      </c>
      <c r="C17242" t="s">
        <v>11489</v>
      </c>
    </row>
    <row r="17243" spans="1:3" x14ac:dyDescent="0.25">
      <c r="A17243">
        <v>1238902</v>
      </c>
      <c r="B17243" s="5">
        <v>44147.490601851903</v>
      </c>
      <c r="C17243" t="s">
        <v>11486</v>
      </c>
    </row>
    <row r="17244" spans="1:3" x14ac:dyDescent="0.25">
      <c r="A17244">
        <v>1270181</v>
      </c>
      <c r="B17244" s="5">
        <v>44264.137824074103</v>
      </c>
      <c r="C17244" t="s">
        <v>11486</v>
      </c>
    </row>
    <row r="17245" spans="1:3" x14ac:dyDescent="0.25">
      <c r="A17245">
        <v>1259676</v>
      </c>
      <c r="B17245" s="5">
        <v>44169.729583333297</v>
      </c>
      <c r="C17245" t="s">
        <v>11489</v>
      </c>
    </row>
    <row r="17246" spans="1:3" x14ac:dyDescent="0.25">
      <c r="A17246">
        <v>1403668</v>
      </c>
      <c r="B17246" s="5">
        <v>44303.601620370398</v>
      </c>
      <c r="C17246" t="s">
        <v>11486</v>
      </c>
    </row>
    <row r="17247" spans="1:3" x14ac:dyDescent="0.25">
      <c r="A17247">
        <v>1383533</v>
      </c>
      <c r="B17247" s="5">
        <v>44288.660173611097</v>
      </c>
      <c r="C17247" t="s">
        <v>11491</v>
      </c>
    </row>
    <row r="17248" spans="1:3" x14ac:dyDescent="0.25">
      <c r="A17248">
        <v>1411287</v>
      </c>
      <c r="B17248" s="5">
        <v>44306.3820023148</v>
      </c>
      <c r="C17248" t="s">
        <v>11490</v>
      </c>
    </row>
    <row r="17249" spans="1:3" x14ac:dyDescent="0.25">
      <c r="A17249">
        <v>1258830</v>
      </c>
      <c r="B17249" s="5">
        <v>44168.876863425903</v>
      </c>
      <c r="C17249" t="s">
        <v>11489</v>
      </c>
    </row>
    <row r="17250" spans="1:3" x14ac:dyDescent="0.25">
      <c r="A17250">
        <v>1361003</v>
      </c>
      <c r="B17250" s="5">
        <v>44270.985081018502</v>
      </c>
      <c r="C17250" t="s">
        <v>11491</v>
      </c>
    </row>
    <row r="17251" spans="1:3" x14ac:dyDescent="0.25">
      <c r="A17251">
        <v>1268698</v>
      </c>
      <c r="B17251" s="5">
        <v>44179.405949074098</v>
      </c>
      <c r="C17251" t="s">
        <v>11489</v>
      </c>
    </row>
    <row r="17252" spans="1:3" x14ac:dyDescent="0.25">
      <c r="A17252">
        <v>1309704</v>
      </c>
      <c r="B17252" s="5">
        <v>44228.520462963003</v>
      </c>
      <c r="C17252" t="s">
        <v>11490</v>
      </c>
    </row>
    <row r="17253" spans="1:3" x14ac:dyDescent="0.25">
      <c r="A17253">
        <v>1317572</v>
      </c>
      <c r="B17253" s="5">
        <v>44267.216747685197</v>
      </c>
      <c r="C17253" t="s">
        <v>11486</v>
      </c>
    </row>
    <row r="17254" spans="1:3" x14ac:dyDescent="0.25">
      <c r="A17254">
        <v>1262016</v>
      </c>
      <c r="B17254" s="5">
        <v>44175.471817129597</v>
      </c>
      <c r="C17254" t="s">
        <v>11488</v>
      </c>
    </row>
    <row r="17255" spans="1:3" x14ac:dyDescent="0.25">
      <c r="A17255">
        <v>1325035</v>
      </c>
      <c r="B17255" s="5">
        <v>44239.769432870402</v>
      </c>
      <c r="C17255" t="s">
        <v>11490</v>
      </c>
    </row>
    <row r="17256" spans="1:3" x14ac:dyDescent="0.25">
      <c r="A17256">
        <v>1290753</v>
      </c>
      <c r="B17256" s="5">
        <v>44210.810555555603</v>
      </c>
      <c r="C17256" t="s">
        <v>11489</v>
      </c>
    </row>
    <row r="17257" spans="1:3" x14ac:dyDescent="0.25">
      <c r="A17257">
        <v>1266759</v>
      </c>
      <c r="B17257" s="5">
        <v>44179.395138888904</v>
      </c>
      <c r="C17257" t="s">
        <v>11490</v>
      </c>
    </row>
    <row r="17258" spans="1:3" x14ac:dyDescent="0.25">
      <c r="A17258">
        <v>1353145</v>
      </c>
      <c r="B17258" s="5">
        <v>44264.763344907398</v>
      </c>
      <c r="C17258" t="s">
        <v>11489</v>
      </c>
    </row>
    <row r="17259" spans="1:3" x14ac:dyDescent="0.25">
      <c r="A17259">
        <v>1262529</v>
      </c>
      <c r="B17259" s="5">
        <v>44173.377754629597</v>
      </c>
      <c r="C17259" t="s">
        <v>11486</v>
      </c>
    </row>
    <row r="17260" spans="1:3" x14ac:dyDescent="0.25">
      <c r="A17260">
        <v>1274903</v>
      </c>
      <c r="B17260" s="5">
        <v>44187.471273148098</v>
      </c>
      <c r="C17260" t="s">
        <v>11486</v>
      </c>
    </row>
    <row r="17261" spans="1:3" x14ac:dyDescent="0.25">
      <c r="A17261">
        <v>1326677</v>
      </c>
      <c r="C17261" t="e">
        <f>#N/A</f>
        <v>#N/A</v>
      </c>
    </row>
    <row r="17262" spans="1:3" x14ac:dyDescent="0.25">
      <c r="A17262">
        <v>1303159</v>
      </c>
      <c r="B17262" s="5">
        <v>44264.189560185201</v>
      </c>
      <c r="C17262" t="s">
        <v>11486</v>
      </c>
    </row>
    <row r="17263" spans="1:3" x14ac:dyDescent="0.25">
      <c r="A17263">
        <v>1365645</v>
      </c>
      <c r="B17263" s="5">
        <v>44274.6398148148</v>
      </c>
      <c r="C17263" t="s">
        <v>11486</v>
      </c>
    </row>
    <row r="17264" spans="1:3" x14ac:dyDescent="0.25">
      <c r="A17264">
        <v>1340780</v>
      </c>
      <c r="B17264" s="5">
        <v>44272.248865740701</v>
      </c>
      <c r="C17264" t="s">
        <v>11486</v>
      </c>
    </row>
    <row r="17265" spans="1:3" x14ac:dyDescent="0.25">
      <c r="A17265">
        <v>1417130</v>
      </c>
      <c r="B17265" s="5">
        <v>44309.5331365741</v>
      </c>
      <c r="C17265" t="s">
        <v>11486</v>
      </c>
    </row>
    <row r="17266" spans="1:3" x14ac:dyDescent="0.25">
      <c r="A17266">
        <v>1403507</v>
      </c>
      <c r="B17266" s="5">
        <v>44302.561504629601</v>
      </c>
      <c r="C17266" t="s">
        <v>11486</v>
      </c>
    </row>
    <row r="17267" spans="1:3" x14ac:dyDescent="0.25">
      <c r="A17267">
        <v>1273883</v>
      </c>
      <c r="B17267" s="5">
        <v>44264.143078703702</v>
      </c>
      <c r="C17267" t="s">
        <v>11486</v>
      </c>
    </row>
    <row r="17268" spans="1:3" x14ac:dyDescent="0.25">
      <c r="A17268">
        <v>1300580</v>
      </c>
      <c r="B17268" s="5">
        <v>44222.679351851897</v>
      </c>
      <c r="C17268" t="s">
        <v>11488</v>
      </c>
    </row>
    <row r="17269" spans="1:3" x14ac:dyDescent="0.25">
      <c r="A17269">
        <v>1332884</v>
      </c>
      <c r="B17269" s="5">
        <v>44246.592499999999</v>
      </c>
      <c r="C17269" t="s">
        <v>11495</v>
      </c>
    </row>
    <row r="17270" spans="1:3" x14ac:dyDescent="0.25">
      <c r="A17270">
        <v>1277160</v>
      </c>
      <c r="B17270" s="5">
        <v>44189.515497685199</v>
      </c>
      <c r="C17270" t="s">
        <v>11489</v>
      </c>
    </row>
    <row r="17271" spans="1:3" x14ac:dyDescent="0.25">
      <c r="A17271">
        <v>1355043</v>
      </c>
      <c r="B17271" s="5">
        <v>44265.848599536999</v>
      </c>
      <c r="C17271" t="s">
        <v>11486</v>
      </c>
    </row>
    <row r="17272" spans="1:3" x14ac:dyDescent="0.25">
      <c r="A17272">
        <v>1296113</v>
      </c>
      <c r="B17272" s="5">
        <v>44337.086192129602</v>
      </c>
      <c r="C17272" t="s">
        <v>11486</v>
      </c>
    </row>
    <row r="17273" spans="1:3" x14ac:dyDescent="0.25">
      <c r="A17273">
        <v>1324434</v>
      </c>
      <c r="B17273" s="5">
        <v>44243.480057870402</v>
      </c>
      <c r="C17273" t="s">
        <v>11486</v>
      </c>
    </row>
    <row r="17274" spans="1:3" x14ac:dyDescent="0.25">
      <c r="A17274">
        <v>1269297</v>
      </c>
      <c r="B17274" s="5">
        <v>44264.136828703697</v>
      </c>
      <c r="C17274" t="s">
        <v>11486</v>
      </c>
    </row>
    <row r="17275" spans="1:3" x14ac:dyDescent="0.25">
      <c r="A17275">
        <v>1285012</v>
      </c>
      <c r="B17275" s="5">
        <v>44267.166284722203</v>
      </c>
      <c r="C17275" t="s">
        <v>11486</v>
      </c>
    </row>
    <row r="17276" spans="1:3" x14ac:dyDescent="0.25">
      <c r="A17276">
        <v>1250525</v>
      </c>
      <c r="B17276" s="5">
        <v>44160.5377546296</v>
      </c>
      <c r="C17276" t="s">
        <v>11488</v>
      </c>
    </row>
    <row r="17277" spans="1:3" x14ac:dyDescent="0.25">
      <c r="A17277">
        <v>1391319</v>
      </c>
      <c r="B17277" s="5">
        <v>44294.756319444401</v>
      </c>
      <c r="C17277" t="s">
        <v>11489</v>
      </c>
    </row>
    <row r="17278" spans="1:3" x14ac:dyDescent="0.25">
      <c r="A17278">
        <v>1347223</v>
      </c>
      <c r="B17278" s="5">
        <v>44462.151030092602</v>
      </c>
      <c r="C17278" t="s">
        <v>11486</v>
      </c>
    </row>
    <row r="17279" spans="1:3" x14ac:dyDescent="0.25">
      <c r="A17279">
        <v>1262096</v>
      </c>
      <c r="B17279" s="5">
        <v>44172.737337963001</v>
      </c>
      <c r="C17279" t="s">
        <v>11491</v>
      </c>
    </row>
    <row r="17280" spans="1:3" x14ac:dyDescent="0.25">
      <c r="A17280">
        <v>1305732</v>
      </c>
      <c r="B17280" s="5">
        <v>44337.498981481498</v>
      </c>
      <c r="C17280" t="s">
        <v>11486</v>
      </c>
    </row>
    <row r="17281" spans="1:3" x14ac:dyDescent="0.25">
      <c r="A17281">
        <v>1230875</v>
      </c>
      <c r="B17281" s="5">
        <v>44161.160856481503</v>
      </c>
      <c r="C17281" t="s">
        <v>11486</v>
      </c>
    </row>
    <row r="17282" spans="1:3" x14ac:dyDescent="0.25">
      <c r="A17282">
        <v>1353259</v>
      </c>
      <c r="B17282" s="5">
        <v>44266.537604166697</v>
      </c>
      <c r="C17282" t="s">
        <v>11486</v>
      </c>
    </row>
    <row r="17283" spans="1:3" x14ac:dyDescent="0.25">
      <c r="A17283">
        <v>1265836</v>
      </c>
      <c r="B17283" s="5">
        <v>44179.393113425896</v>
      </c>
      <c r="C17283" t="s">
        <v>11490</v>
      </c>
    </row>
    <row r="17284" spans="1:3" x14ac:dyDescent="0.25">
      <c r="A17284">
        <v>1259235</v>
      </c>
      <c r="B17284" s="5">
        <v>44170.4394791667</v>
      </c>
      <c r="C17284" t="s">
        <v>11490</v>
      </c>
    </row>
    <row r="17285" spans="1:3" x14ac:dyDescent="0.25">
      <c r="A17285">
        <v>1401867</v>
      </c>
      <c r="B17285" s="5">
        <v>44302.513402777797</v>
      </c>
      <c r="C17285" t="s">
        <v>11486</v>
      </c>
    </row>
    <row r="17286" spans="1:3" x14ac:dyDescent="0.25">
      <c r="A17286">
        <v>1328100</v>
      </c>
      <c r="B17286" s="5">
        <v>44242.890439814801</v>
      </c>
      <c r="C17286" t="s">
        <v>11491</v>
      </c>
    </row>
    <row r="17287" spans="1:3" x14ac:dyDescent="0.25">
      <c r="A17287">
        <v>1230518</v>
      </c>
      <c r="B17287" s="5">
        <v>44151.760416666701</v>
      </c>
      <c r="C17287" t="s">
        <v>11486</v>
      </c>
    </row>
    <row r="17288" spans="1:3" x14ac:dyDescent="0.25">
      <c r="A17288">
        <v>1260853</v>
      </c>
      <c r="B17288" s="5">
        <v>44170.786296296297</v>
      </c>
      <c r="C17288" t="s">
        <v>11491</v>
      </c>
    </row>
    <row r="17289" spans="1:3" x14ac:dyDescent="0.25">
      <c r="A17289">
        <v>1263880</v>
      </c>
      <c r="B17289" s="5">
        <v>44175.492418981499</v>
      </c>
      <c r="C17289" t="s">
        <v>11490</v>
      </c>
    </row>
    <row r="17290" spans="1:3" x14ac:dyDescent="0.25">
      <c r="A17290">
        <v>1383756</v>
      </c>
      <c r="B17290" s="5">
        <v>44342.088969907403</v>
      </c>
      <c r="C17290" t="s">
        <v>11486</v>
      </c>
    </row>
    <row r="17291" spans="1:3" x14ac:dyDescent="0.25">
      <c r="A17291">
        <v>1400053</v>
      </c>
      <c r="B17291" s="5">
        <v>44301.709942129601</v>
      </c>
      <c r="C17291" t="s">
        <v>11490</v>
      </c>
    </row>
    <row r="17292" spans="1:3" x14ac:dyDescent="0.25">
      <c r="A17292">
        <v>1259843</v>
      </c>
      <c r="B17292" s="5">
        <v>44170.400532407402</v>
      </c>
      <c r="C17292" t="s">
        <v>11490</v>
      </c>
    </row>
    <row r="17293" spans="1:3" x14ac:dyDescent="0.25">
      <c r="A17293">
        <v>1253842</v>
      </c>
      <c r="B17293" s="5">
        <v>44264.115289351903</v>
      </c>
      <c r="C17293" t="s">
        <v>11486</v>
      </c>
    </row>
    <row r="17294" spans="1:3" x14ac:dyDescent="0.25">
      <c r="A17294">
        <v>1304845</v>
      </c>
      <c r="B17294" s="5">
        <v>44224.607858796298</v>
      </c>
      <c r="C17294" t="s">
        <v>11486</v>
      </c>
    </row>
    <row r="17295" spans="1:3" x14ac:dyDescent="0.25">
      <c r="A17295">
        <v>1298956</v>
      </c>
      <c r="B17295" s="5">
        <v>44218.794641203698</v>
      </c>
      <c r="C17295" t="s">
        <v>11489</v>
      </c>
    </row>
    <row r="17296" spans="1:3" x14ac:dyDescent="0.25">
      <c r="A17296">
        <v>1273981</v>
      </c>
      <c r="B17296" s="5">
        <v>44185.317002314798</v>
      </c>
      <c r="C17296" t="s">
        <v>11486</v>
      </c>
    </row>
    <row r="17297" spans="1:3" x14ac:dyDescent="0.25">
      <c r="A17297">
        <v>1276839</v>
      </c>
      <c r="B17297" s="5">
        <v>44192.162210648101</v>
      </c>
      <c r="C17297" t="s">
        <v>11486</v>
      </c>
    </row>
    <row r="17298" spans="1:3" x14ac:dyDescent="0.25">
      <c r="A17298">
        <v>1417512</v>
      </c>
      <c r="B17298" s="5">
        <v>44308.961620370399</v>
      </c>
      <c r="C17298" t="s">
        <v>11486</v>
      </c>
    </row>
    <row r="17299" spans="1:3" x14ac:dyDescent="0.25">
      <c r="A17299">
        <v>1411941</v>
      </c>
      <c r="B17299" s="5">
        <v>44308.6492013889</v>
      </c>
      <c r="C17299" t="s">
        <v>11488</v>
      </c>
    </row>
    <row r="17300" spans="1:3" x14ac:dyDescent="0.25">
      <c r="A17300">
        <v>1301961</v>
      </c>
      <c r="B17300" s="5">
        <v>44221.573715277802</v>
      </c>
      <c r="C17300" t="s">
        <v>11491</v>
      </c>
    </row>
    <row r="17301" spans="1:3" x14ac:dyDescent="0.25">
      <c r="A17301">
        <v>1285771</v>
      </c>
      <c r="B17301" s="5">
        <v>44202.868530092601</v>
      </c>
      <c r="C17301" t="s">
        <v>11486</v>
      </c>
    </row>
    <row r="17302" spans="1:3" x14ac:dyDescent="0.25">
      <c r="A17302">
        <v>1239711</v>
      </c>
      <c r="B17302" s="5">
        <v>44148.5327314815</v>
      </c>
      <c r="C17302" t="s">
        <v>11490</v>
      </c>
    </row>
    <row r="17303" spans="1:3" x14ac:dyDescent="0.25">
      <c r="A17303">
        <v>1278419</v>
      </c>
      <c r="B17303" s="5">
        <v>44191.7645486111</v>
      </c>
      <c r="C17303" t="s">
        <v>11489</v>
      </c>
    </row>
    <row r="17304" spans="1:3" x14ac:dyDescent="0.25">
      <c r="A17304">
        <v>1415710</v>
      </c>
      <c r="B17304" s="5">
        <v>44371.415879629603</v>
      </c>
      <c r="C17304" t="s">
        <v>11486</v>
      </c>
    </row>
    <row r="17305" spans="1:3" x14ac:dyDescent="0.25">
      <c r="A17305">
        <v>1316392</v>
      </c>
      <c r="B17305" s="5">
        <v>44384.286979166704</v>
      </c>
      <c r="C17305" t="s">
        <v>11486</v>
      </c>
    </row>
    <row r="17306" spans="1:3" x14ac:dyDescent="0.25">
      <c r="A17306">
        <v>1270380</v>
      </c>
      <c r="B17306" s="5">
        <v>44180.645740740802</v>
      </c>
      <c r="C17306" t="s">
        <v>11490</v>
      </c>
    </row>
    <row r="17307" spans="1:3" x14ac:dyDescent="0.25">
      <c r="A17307">
        <v>1374869</v>
      </c>
      <c r="B17307" s="5">
        <v>44281.504513888904</v>
      </c>
      <c r="C17307" t="s">
        <v>11490</v>
      </c>
    </row>
    <row r="17308" spans="1:3" x14ac:dyDescent="0.25">
      <c r="A17308">
        <v>1247341</v>
      </c>
      <c r="B17308" s="5">
        <v>44462.071550925903</v>
      </c>
      <c r="C17308" t="s">
        <v>11486</v>
      </c>
    </row>
    <row r="17309" spans="1:3" x14ac:dyDescent="0.25">
      <c r="A17309">
        <v>1418222</v>
      </c>
      <c r="B17309" s="5">
        <v>44309.6655439815</v>
      </c>
      <c r="C17309" t="s">
        <v>11490</v>
      </c>
    </row>
    <row r="17310" spans="1:3" x14ac:dyDescent="0.25">
      <c r="A17310">
        <v>1398990</v>
      </c>
      <c r="B17310" s="5">
        <v>44336.9544328704</v>
      </c>
      <c r="C17310" t="s">
        <v>11486</v>
      </c>
    </row>
    <row r="17311" spans="1:3" x14ac:dyDescent="0.25">
      <c r="A17311">
        <v>1291377</v>
      </c>
      <c r="B17311" s="5">
        <v>44211.658518518503</v>
      </c>
      <c r="C17311" t="s">
        <v>11486</v>
      </c>
    </row>
    <row r="17312" spans="1:3" x14ac:dyDescent="0.25">
      <c r="A17312">
        <v>1328935</v>
      </c>
      <c r="B17312" s="5">
        <v>44264.2265625</v>
      </c>
      <c r="C17312" t="s">
        <v>11486</v>
      </c>
    </row>
    <row r="17313" spans="1:3" x14ac:dyDescent="0.25">
      <c r="A17313">
        <v>1304244</v>
      </c>
      <c r="B17313" s="5">
        <v>44223.627662036997</v>
      </c>
      <c r="C17313" t="s">
        <v>11492</v>
      </c>
    </row>
    <row r="17314" spans="1:3" x14ac:dyDescent="0.25">
      <c r="A17314">
        <v>1408799</v>
      </c>
      <c r="B17314" s="5">
        <v>44339.507870370398</v>
      </c>
      <c r="C17314" t="s">
        <v>11486</v>
      </c>
    </row>
    <row r="17315" spans="1:3" x14ac:dyDescent="0.25">
      <c r="A17315">
        <v>1329832</v>
      </c>
      <c r="B17315" s="5">
        <v>44244.289814814802</v>
      </c>
      <c r="C17315" t="s">
        <v>11486</v>
      </c>
    </row>
    <row r="17316" spans="1:3" x14ac:dyDescent="0.25">
      <c r="A17316">
        <v>1352066</v>
      </c>
      <c r="B17316" s="5">
        <v>44264.735914351899</v>
      </c>
      <c r="C17316" t="s">
        <v>11486</v>
      </c>
    </row>
    <row r="17317" spans="1:3" x14ac:dyDescent="0.25">
      <c r="A17317">
        <v>1418808</v>
      </c>
      <c r="B17317" s="5">
        <v>44309.782905092601</v>
      </c>
      <c r="C17317" t="s">
        <v>11490</v>
      </c>
    </row>
    <row r="17318" spans="1:3" x14ac:dyDescent="0.25">
      <c r="A17318">
        <v>1416229</v>
      </c>
      <c r="B17318" s="5">
        <v>44309.408333333296</v>
      </c>
      <c r="C17318" t="s">
        <v>11489</v>
      </c>
    </row>
    <row r="17319" spans="1:3" x14ac:dyDescent="0.25">
      <c r="A17319">
        <v>1338597</v>
      </c>
      <c r="B17319" s="5">
        <v>44252.6342939815</v>
      </c>
      <c r="C17319" t="s">
        <v>11486</v>
      </c>
    </row>
    <row r="17320" spans="1:3" x14ac:dyDescent="0.25">
      <c r="A17320">
        <v>1253842</v>
      </c>
      <c r="B17320" s="5">
        <v>44166.194398148102</v>
      </c>
      <c r="C17320" t="s">
        <v>11486</v>
      </c>
    </row>
    <row r="17321" spans="1:3" x14ac:dyDescent="0.25">
      <c r="A17321">
        <v>1402985</v>
      </c>
      <c r="B17321" s="5">
        <v>44301.942581018498</v>
      </c>
      <c r="C17321" t="s">
        <v>11489</v>
      </c>
    </row>
    <row r="17322" spans="1:3" x14ac:dyDescent="0.25">
      <c r="A17322">
        <v>1355781</v>
      </c>
      <c r="B17322" s="5">
        <v>44275.277268518497</v>
      </c>
      <c r="C17322" t="s">
        <v>11486</v>
      </c>
    </row>
    <row r="17323" spans="1:3" x14ac:dyDescent="0.25">
      <c r="A17323">
        <v>1368808</v>
      </c>
      <c r="B17323" s="5">
        <v>44278.364988425899</v>
      </c>
      <c r="C17323" t="s">
        <v>11486</v>
      </c>
    </row>
    <row r="17324" spans="1:3" x14ac:dyDescent="0.25">
      <c r="A17324">
        <v>1400554</v>
      </c>
      <c r="B17324" s="5">
        <v>44303.539363425902</v>
      </c>
      <c r="C17324" t="s">
        <v>11486</v>
      </c>
    </row>
    <row r="17325" spans="1:3" x14ac:dyDescent="0.25">
      <c r="A17325">
        <v>1262467</v>
      </c>
      <c r="B17325" s="5">
        <v>44172.936111111099</v>
      </c>
      <c r="C17325" t="s">
        <v>11486</v>
      </c>
    </row>
    <row r="17326" spans="1:3" x14ac:dyDescent="0.25">
      <c r="A17326">
        <v>1229963</v>
      </c>
      <c r="B17326" s="5">
        <v>44136.853402777801</v>
      </c>
      <c r="C17326" t="s">
        <v>11490</v>
      </c>
    </row>
    <row r="17327" spans="1:3" x14ac:dyDescent="0.25">
      <c r="A17327">
        <v>1319035</v>
      </c>
      <c r="B17327" s="5">
        <v>44349.467696759297</v>
      </c>
      <c r="C17327" t="s">
        <v>11486</v>
      </c>
    </row>
    <row r="17328" spans="1:3" x14ac:dyDescent="0.25">
      <c r="A17328">
        <v>1283098</v>
      </c>
      <c r="B17328" s="5">
        <v>44200.815266203703</v>
      </c>
      <c r="C17328" t="s">
        <v>11490</v>
      </c>
    </row>
    <row r="17329" spans="1:3" x14ac:dyDescent="0.25">
      <c r="A17329">
        <v>1264703</v>
      </c>
      <c r="B17329" s="5">
        <v>44264.131203703699</v>
      </c>
      <c r="C17329" t="s">
        <v>11486</v>
      </c>
    </row>
    <row r="17330" spans="1:3" x14ac:dyDescent="0.25">
      <c r="A17330">
        <v>1255513</v>
      </c>
      <c r="B17330" s="5">
        <v>44267.123715277798</v>
      </c>
      <c r="C17330" t="s">
        <v>11486</v>
      </c>
    </row>
    <row r="17331" spans="1:3" x14ac:dyDescent="0.25">
      <c r="A17331">
        <v>1351406</v>
      </c>
      <c r="B17331" s="5">
        <v>44462.153923611098</v>
      </c>
      <c r="C17331" t="s">
        <v>11486</v>
      </c>
    </row>
    <row r="17332" spans="1:3" x14ac:dyDescent="0.25">
      <c r="A17332">
        <v>1242418</v>
      </c>
      <c r="B17332" s="5">
        <v>44151.539317129602</v>
      </c>
      <c r="C17332" t="s">
        <v>11486</v>
      </c>
    </row>
    <row r="17333" spans="1:3" x14ac:dyDescent="0.25">
      <c r="A17333">
        <v>1239410</v>
      </c>
      <c r="B17333" s="5">
        <v>44148.442650463003</v>
      </c>
      <c r="C17333" t="s">
        <v>11490</v>
      </c>
    </row>
    <row r="17334" spans="1:3" x14ac:dyDescent="0.25">
      <c r="A17334">
        <v>1263288</v>
      </c>
      <c r="B17334" s="5">
        <v>44173.882025462997</v>
      </c>
      <c r="C17334" t="s">
        <v>11489</v>
      </c>
    </row>
    <row r="17335" spans="1:3" x14ac:dyDescent="0.25">
      <c r="A17335">
        <v>1316502</v>
      </c>
      <c r="B17335" s="5">
        <v>44233.554409722201</v>
      </c>
      <c r="C17335" t="s">
        <v>11486</v>
      </c>
    </row>
    <row r="17336" spans="1:3" x14ac:dyDescent="0.25">
      <c r="A17336">
        <v>1232339</v>
      </c>
      <c r="B17336" s="5">
        <v>44367.155590277798</v>
      </c>
      <c r="C17336" t="s">
        <v>11486</v>
      </c>
    </row>
    <row r="17337" spans="1:3" x14ac:dyDescent="0.25">
      <c r="A17337">
        <v>1327822</v>
      </c>
      <c r="B17337" s="5">
        <v>44246.510486111103</v>
      </c>
      <c r="C17337" t="s">
        <v>11486</v>
      </c>
    </row>
    <row r="17338" spans="1:3" x14ac:dyDescent="0.25">
      <c r="A17338">
        <v>1248059</v>
      </c>
      <c r="B17338" s="5">
        <v>44182.425972222198</v>
      </c>
      <c r="C17338" t="s">
        <v>11489</v>
      </c>
    </row>
    <row r="17339" spans="1:3" x14ac:dyDescent="0.25">
      <c r="A17339">
        <v>1361105</v>
      </c>
      <c r="C17339" t="e">
        <f>#N/A</f>
        <v>#N/A</v>
      </c>
    </row>
    <row r="17340" spans="1:3" x14ac:dyDescent="0.25">
      <c r="A17340">
        <v>1297973</v>
      </c>
      <c r="B17340" s="5">
        <v>44217.850567129601</v>
      </c>
      <c r="C17340" t="s">
        <v>11490</v>
      </c>
    </row>
    <row r="17341" spans="1:3" x14ac:dyDescent="0.25">
      <c r="A17341">
        <v>1269130</v>
      </c>
      <c r="B17341" s="5">
        <v>44179.693217592598</v>
      </c>
      <c r="C17341" t="s">
        <v>11489</v>
      </c>
    </row>
    <row r="17342" spans="1:3" x14ac:dyDescent="0.25">
      <c r="A17342">
        <v>1405623</v>
      </c>
      <c r="B17342" s="5">
        <v>44307.513217592597</v>
      </c>
      <c r="C17342" t="s">
        <v>11486</v>
      </c>
    </row>
    <row r="17343" spans="1:3" x14ac:dyDescent="0.25">
      <c r="A17343">
        <v>1328280</v>
      </c>
      <c r="B17343" s="5">
        <v>44242.937488425901</v>
      </c>
      <c r="C17343" t="s">
        <v>11489</v>
      </c>
    </row>
    <row r="17344" spans="1:3" x14ac:dyDescent="0.25">
      <c r="A17344">
        <v>1330628</v>
      </c>
      <c r="B17344" s="5">
        <v>44245.737708333298</v>
      </c>
      <c r="C17344" t="s">
        <v>11488</v>
      </c>
    </row>
    <row r="17345" spans="1:3" x14ac:dyDescent="0.25">
      <c r="A17345">
        <v>1252401</v>
      </c>
      <c r="B17345" s="5">
        <v>44337.067673611098</v>
      </c>
      <c r="C17345" t="s">
        <v>11486</v>
      </c>
    </row>
    <row r="17346" spans="1:3" x14ac:dyDescent="0.25">
      <c r="A17346">
        <v>1242487</v>
      </c>
      <c r="B17346" s="5">
        <v>44267.107210648202</v>
      </c>
      <c r="C17346" t="s">
        <v>11486</v>
      </c>
    </row>
    <row r="17347" spans="1:3" x14ac:dyDescent="0.25">
      <c r="A17347">
        <v>1243536</v>
      </c>
      <c r="B17347" s="5">
        <v>44152.753287036998</v>
      </c>
      <c r="C17347" t="s">
        <v>11490</v>
      </c>
    </row>
    <row r="17348" spans="1:3" x14ac:dyDescent="0.25">
      <c r="A17348">
        <v>1277440</v>
      </c>
      <c r="B17348" s="5">
        <v>44189.6557523148</v>
      </c>
      <c r="C17348" t="s">
        <v>11489</v>
      </c>
    </row>
    <row r="17349" spans="1:3" x14ac:dyDescent="0.25">
      <c r="A17349">
        <v>1389290</v>
      </c>
      <c r="B17349" s="5">
        <v>44293.704548611102</v>
      </c>
      <c r="C17349" t="s">
        <v>11489</v>
      </c>
    </row>
    <row r="17350" spans="1:3" x14ac:dyDescent="0.25">
      <c r="A17350">
        <v>1400093</v>
      </c>
      <c r="B17350" s="5">
        <v>44300.7252546296</v>
      </c>
      <c r="C17350" t="s">
        <v>11489</v>
      </c>
    </row>
    <row r="17351" spans="1:3" x14ac:dyDescent="0.25">
      <c r="A17351">
        <v>1324622</v>
      </c>
      <c r="B17351" s="5">
        <v>44267.226493055598</v>
      </c>
      <c r="C17351" t="s">
        <v>11486</v>
      </c>
    </row>
    <row r="17352" spans="1:3" x14ac:dyDescent="0.25">
      <c r="A17352">
        <v>1323621</v>
      </c>
      <c r="B17352" s="5">
        <v>44238.808182870402</v>
      </c>
      <c r="C17352" t="s">
        <v>11486</v>
      </c>
    </row>
    <row r="17353" spans="1:3" x14ac:dyDescent="0.25">
      <c r="A17353">
        <v>1322310</v>
      </c>
      <c r="B17353" s="5">
        <v>44279.541909722197</v>
      </c>
      <c r="C17353" t="s">
        <v>11490</v>
      </c>
    </row>
    <row r="17354" spans="1:3" x14ac:dyDescent="0.25">
      <c r="A17354">
        <v>1313405</v>
      </c>
      <c r="B17354" s="5">
        <v>44231.528020833299</v>
      </c>
      <c r="C17354" t="s">
        <v>11486</v>
      </c>
    </row>
    <row r="17355" spans="1:3" x14ac:dyDescent="0.25">
      <c r="A17355">
        <v>1301752</v>
      </c>
      <c r="B17355" s="5">
        <v>44221.415405092601</v>
      </c>
      <c r="C17355" t="s">
        <v>11486</v>
      </c>
    </row>
    <row r="17356" spans="1:3" x14ac:dyDescent="0.25">
      <c r="A17356">
        <v>1328127</v>
      </c>
      <c r="B17356" s="5">
        <v>44264.2250347222</v>
      </c>
      <c r="C17356" t="s">
        <v>11486</v>
      </c>
    </row>
    <row r="17357" spans="1:3" x14ac:dyDescent="0.25">
      <c r="A17357">
        <v>1400272</v>
      </c>
      <c r="B17357" s="5">
        <v>44301.512245370403</v>
      </c>
      <c r="C17357" t="s">
        <v>11486</v>
      </c>
    </row>
    <row r="17358" spans="1:3" x14ac:dyDescent="0.25">
      <c r="A17358">
        <v>1332750</v>
      </c>
      <c r="B17358" s="5">
        <v>44250.628067129597</v>
      </c>
      <c r="C17358" t="s">
        <v>11487</v>
      </c>
    </row>
    <row r="17359" spans="1:3" x14ac:dyDescent="0.25">
      <c r="A17359">
        <v>1369312</v>
      </c>
      <c r="B17359" s="5">
        <v>44278.483738425901</v>
      </c>
      <c r="C17359" t="s">
        <v>11490</v>
      </c>
    </row>
    <row r="17360" spans="1:3" x14ac:dyDescent="0.25">
      <c r="A17360">
        <v>1257495</v>
      </c>
      <c r="B17360" s="5">
        <v>44167.705706018503</v>
      </c>
      <c r="C17360" t="s">
        <v>11496</v>
      </c>
    </row>
    <row r="17361" spans="1:3" x14ac:dyDescent="0.25">
      <c r="A17361">
        <v>1411174</v>
      </c>
      <c r="B17361" s="5">
        <v>44306.164317129602</v>
      </c>
      <c r="C17361" t="s">
        <v>11490</v>
      </c>
    </row>
    <row r="17362" spans="1:3" x14ac:dyDescent="0.25">
      <c r="A17362">
        <v>1311511</v>
      </c>
      <c r="B17362" s="5">
        <v>44230.512129629598</v>
      </c>
      <c r="C17362" t="s">
        <v>11486</v>
      </c>
    </row>
    <row r="17363" spans="1:3" x14ac:dyDescent="0.25">
      <c r="A17363">
        <v>1409963</v>
      </c>
      <c r="B17363" s="5">
        <v>44305.6978356482</v>
      </c>
      <c r="C17363" t="s">
        <v>11490</v>
      </c>
    </row>
    <row r="17364" spans="1:3" x14ac:dyDescent="0.25">
      <c r="A17364">
        <v>1246968</v>
      </c>
      <c r="B17364" s="5">
        <v>44155.885879629597</v>
      </c>
      <c r="C17364" t="s">
        <v>11489</v>
      </c>
    </row>
    <row r="17365" spans="1:3" x14ac:dyDescent="0.25">
      <c r="A17365">
        <v>1419373</v>
      </c>
      <c r="B17365" s="5">
        <v>44309.942650463003</v>
      </c>
      <c r="C17365" t="s">
        <v>11490</v>
      </c>
    </row>
    <row r="17366" spans="1:3" x14ac:dyDescent="0.25">
      <c r="A17366">
        <v>1346812</v>
      </c>
      <c r="B17366" s="5">
        <v>44258.503402777802</v>
      </c>
      <c r="C17366" t="s">
        <v>11486</v>
      </c>
    </row>
    <row r="17367" spans="1:3" x14ac:dyDescent="0.25">
      <c r="A17367">
        <v>1256159</v>
      </c>
      <c r="B17367" s="5">
        <v>44169.252222222203</v>
      </c>
      <c r="C17367" t="s">
        <v>11486</v>
      </c>
    </row>
    <row r="17368" spans="1:3" x14ac:dyDescent="0.25">
      <c r="A17368">
        <v>1365951</v>
      </c>
      <c r="B17368" s="5">
        <v>44274.749432870398</v>
      </c>
      <c r="C17368" t="s">
        <v>11490</v>
      </c>
    </row>
    <row r="17369" spans="1:3" x14ac:dyDescent="0.25">
      <c r="A17369">
        <v>1320079</v>
      </c>
      <c r="C17369" t="e">
        <f>#N/A</f>
        <v>#N/A</v>
      </c>
    </row>
    <row r="17370" spans="1:3" x14ac:dyDescent="0.25">
      <c r="A17370">
        <v>1296797</v>
      </c>
      <c r="B17370" s="5">
        <v>44267.1874074074</v>
      </c>
      <c r="C17370" t="s">
        <v>11486</v>
      </c>
    </row>
    <row r="17371" spans="1:3" x14ac:dyDescent="0.25">
      <c r="A17371">
        <v>1339991</v>
      </c>
      <c r="B17371" s="5">
        <v>44252.652673611097</v>
      </c>
      <c r="C17371" t="s">
        <v>11489</v>
      </c>
    </row>
    <row r="17372" spans="1:3" x14ac:dyDescent="0.25">
      <c r="A17372">
        <v>1344692</v>
      </c>
      <c r="B17372" s="5">
        <v>44474.688634259299</v>
      </c>
      <c r="C17372" t="s">
        <v>11496</v>
      </c>
    </row>
    <row r="17373" spans="1:3" x14ac:dyDescent="0.25">
      <c r="A17373">
        <v>1405786</v>
      </c>
      <c r="C17373" t="e">
        <f>#N/A</f>
        <v>#N/A</v>
      </c>
    </row>
    <row r="17374" spans="1:3" x14ac:dyDescent="0.25">
      <c r="A17374">
        <v>1313196</v>
      </c>
      <c r="B17374" s="5">
        <v>44231.681840277801</v>
      </c>
      <c r="C17374" t="s">
        <v>11490</v>
      </c>
    </row>
    <row r="17375" spans="1:3" x14ac:dyDescent="0.25">
      <c r="A17375">
        <v>1269677</v>
      </c>
      <c r="B17375" s="5">
        <v>44179.869918981502</v>
      </c>
      <c r="C17375" t="s">
        <v>11486</v>
      </c>
    </row>
    <row r="17376" spans="1:3" x14ac:dyDescent="0.25">
      <c r="A17376">
        <v>1254512</v>
      </c>
      <c r="B17376" s="5">
        <v>44267.122199074103</v>
      </c>
      <c r="C17376" t="s">
        <v>11486</v>
      </c>
    </row>
    <row r="17377" spans="1:3" x14ac:dyDescent="0.25">
      <c r="A17377">
        <v>1248023</v>
      </c>
      <c r="B17377" s="5">
        <v>44159.2417361111</v>
      </c>
      <c r="C17377" t="s">
        <v>11486</v>
      </c>
    </row>
    <row r="17378" spans="1:3" x14ac:dyDescent="0.25">
      <c r="A17378">
        <v>1315675</v>
      </c>
      <c r="B17378" s="5">
        <v>44232.768495370401</v>
      </c>
      <c r="C17378" t="s">
        <v>11490</v>
      </c>
    </row>
    <row r="17379" spans="1:3" x14ac:dyDescent="0.25">
      <c r="A17379">
        <v>1391800</v>
      </c>
      <c r="B17379" s="5">
        <v>44299.642118055599</v>
      </c>
      <c r="C17379" t="s">
        <v>11486</v>
      </c>
    </row>
    <row r="17380" spans="1:3" x14ac:dyDescent="0.25">
      <c r="A17380">
        <v>1366352</v>
      </c>
      <c r="B17380" s="5">
        <v>44274.911620370403</v>
      </c>
      <c r="C17380" t="s">
        <v>11491</v>
      </c>
    </row>
    <row r="17381" spans="1:3" x14ac:dyDescent="0.25">
      <c r="A17381">
        <v>1382314</v>
      </c>
      <c r="B17381" s="5">
        <v>44287.012129629598</v>
      </c>
      <c r="C17381" t="s">
        <v>11490</v>
      </c>
    </row>
    <row r="17382" spans="1:3" x14ac:dyDescent="0.25">
      <c r="A17382">
        <v>1297923</v>
      </c>
      <c r="B17382" s="5">
        <v>44217.839780092603</v>
      </c>
      <c r="C17382" t="s">
        <v>11489</v>
      </c>
    </row>
    <row r="17383" spans="1:3" x14ac:dyDescent="0.25">
      <c r="A17383">
        <v>1321781</v>
      </c>
      <c r="B17383" s="5">
        <v>44238.696284722202</v>
      </c>
      <c r="C17383" t="s">
        <v>11488</v>
      </c>
    </row>
    <row r="17384" spans="1:3" x14ac:dyDescent="0.25">
      <c r="A17384">
        <v>1274696</v>
      </c>
      <c r="B17384" s="5">
        <v>44462.093043981498</v>
      </c>
      <c r="C17384" t="s">
        <v>11486</v>
      </c>
    </row>
    <row r="17385" spans="1:3" x14ac:dyDescent="0.25">
      <c r="A17385">
        <v>1303488</v>
      </c>
      <c r="B17385" s="5">
        <v>44267.197280092601</v>
      </c>
      <c r="C17385" t="s">
        <v>11486</v>
      </c>
    </row>
    <row r="17386" spans="1:3" x14ac:dyDescent="0.25">
      <c r="A17386">
        <v>1247469</v>
      </c>
      <c r="B17386" s="5">
        <v>44161.189050925903</v>
      </c>
      <c r="C17386" t="s">
        <v>11486</v>
      </c>
    </row>
    <row r="17387" spans="1:3" x14ac:dyDescent="0.25">
      <c r="A17387">
        <v>1310242</v>
      </c>
      <c r="B17387" s="5">
        <v>44235.656053240702</v>
      </c>
      <c r="C17387" t="s">
        <v>11490</v>
      </c>
    </row>
    <row r="17388" spans="1:3" x14ac:dyDescent="0.25">
      <c r="A17388">
        <v>1287793</v>
      </c>
      <c r="B17388" s="5">
        <v>44293.186342592599</v>
      </c>
      <c r="C17388" t="s">
        <v>11486</v>
      </c>
    </row>
    <row r="17389" spans="1:3" x14ac:dyDescent="0.25">
      <c r="A17389">
        <v>1246659</v>
      </c>
      <c r="B17389" s="5">
        <v>44384.183055555601</v>
      </c>
      <c r="C17389" t="s">
        <v>11486</v>
      </c>
    </row>
    <row r="17390" spans="1:3" x14ac:dyDescent="0.25">
      <c r="A17390">
        <v>1321636</v>
      </c>
      <c r="B17390" s="5">
        <v>44238.626875000002</v>
      </c>
      <c r="C17390" t="s">
        <v>11488</v>
      </c>
    </row>
    <row r="17391" spans="1:3" x14ac:dyDescent="0.25">
      <c r="A17391">
        <v>1353259</v>
      </c>
      <c r="B17391" s="5">
        <v>44264.7879398148</v>
      </c>
      <c r="C17391" t="s">
        <v>11489</v>
      </c>
    </row>
    <row r="17392" spans="1:3" x14ac:dyDescent="0.25">
      <c r="A17392">
        <v>1350959</v>
      </c>
      <c r="B17392" s="5">
        <v>44263.494907407403</v>
      </c>
      <c r="C17392" t="s">
        <v>11489</v>
      </c>
    </row>
    <row r="17393" spans="1:3" x14ac:dyDescent="0.25">
      <c r="A17393">
        <v>1344706</v>
      </c>
      <c r="B17393" s="5">
        <v>44256.292511574102</v>
      </c>
      <c r="C17393" t="s">
        <v>11486</v>
      </c>
    </row>
    <row r="17394" spans="1:3" x14ac:dyDescent="0.25">
      <c r="A17394">
        <v>1250847</v>
      </c>
      <c r="B17394" s="5">
        <v>44160.416620370401</v>
      </c>
      <c r="C17394" t="s">
        <v>11490</v>
      </c>
    </row>
    <row r="17395" spans="1:3" x14ac:dyDescent="0.25">
      <c r="A17395">
        <v>1400092</v>
      </c>
      <c r="B17395" s="5">
        <v>44301.7125115741</v>
      </c>
      <c r="C17395" t="s">
        <v>11488</v>
      </c>
    </row>
    <row r="17396" spans="1:3" x14ac:dyDescent="0.25">
      <c r="A17396">
        <v>1254791</v>
      </c>
      <c r="B17396" s="5">
        <v>44171.226898148198</v>
      </c>
      <c r="C17396" t="s">
        <v>11486</v>
      </c>
    </row>
    <row r="17397" spans="1:3" x14ac:dyDescent="0.25">
      <c r="A17397">
        <v>1302187</v>
      </c>
      <c r="B17397" s="5">
        <v>44267.195636574099</v>
      </c>
      <c r="C17397" t="s">
        <v>11486</v>
      </c>
    </row>
    <row r="17398" spans="1:3" x14ac:dyDescent="0.25">
      <c r="A17398">
        <v>1250530</v>
      </c>
      <c r="B17398" s="5">
        <v>44264.110706018502</v>
      </c>
      <c r="C17398" t="s">
        <v>11486</v>
      </c>
    </row>
    <row r="17399" spans="1:3" x14ac:dyDescent="0.25">
      <c r="A17399">
        <v>1242551</v>
      </c>
      <c r="B17399" s="5">
        <v>44210.590081018498</v>
      </c>
      <c r="C17399" t="s">
        <v>11497</v>
      </c>
    </row>
    <row r="17400" spans="1:3" x14ac:dyDescent="0.25">
      <c r="A17400">
        <v>1413771</v>
      </c>
      <c r="B17400" s="5">
        <v>44307.503206018497</v>
      </c>
      <c r="C17400" t="s">
        <v>11490</v>
      </c>
    </row>
    <row r="17401" spans="1:3" x14ac:dyDescent="0.25">
      <c r="A17401">
        <v>1304902</v>
      </c>
      <c r="B17401" s="5">
        <v>44224.725324074097</v>
      </c>
      <c r="C17401" t="s">
        <v>11490</v>
      </c>
    </row>
    <row r="17402" spans="1:3" x14ac:dyDescent="0.25">
      <c r="A17402">
        <v>1263564</v>
      </c>
      <c r="B17402" s="5">
        <v>44175.389351851903</v>
      </c>
      <c r="C17402" t="s">
        <v>11489</v>
      </c>
    </row>
    <row r="17403" spans="1:3" x14ac:dyDescent="0.25">
      <c r="A17403">
        <v>1248195</v>
      </c>
      <c r="B17403" s="5">
        <v>44157.850648148102</v>
      </c>
      <c r="C17403" t="s">
        <v>11486</v>
      </c>
    </row>
    <row r="17404" spans="1:3" x14ac:dyDescent="0.25">
      <c r="A17404">
        <v>1260024</v>
      </c>
      <c r="B17404" s="5">
        <v>44169.8772453704</v>
      </c>
      <c r="C17404" t="s">
        <v>11490</v>
      </c>
    </row>
    <row r="17405" spans="1:3" x14ac:dyDescent="0.25">
      <c r="A17405">
        <v>1345421</v>
      </c>
      <c r="B17405" s="5">
        <v>44342.088946759301</v>
      </c>
      <c r="C17405" t="s">
        <v>11486</v>
      </c>
    </row>
    <row r="17406" spans="1:3" x14ac:dyDescent="0.25">
      <c r="A17406">
        <v>1252914</v>
      </c>
      <c r="B17406" s="5">
        <v>44170.223622685196</v>
      </c>
      <c r="C17406" t="s">
        <v>11486</v>
      </c>
    </row>
    <row r="17407" spans="1:3" x14ac:dyDescent="0.25">
      <c r="A17407">
        <v>1261968</v>
      </c>
      <c r="B17407" s="5">
        <v>44179.699826388904</v>
      </c>
      <c r="C17407" t="s">
        <v>11486</v>
      </c>
    </row>
    <row r="17408" spans="1:3" x14ac:dyDescent="0.25">
      <c r="A17408">
        <v>1231804</v>
      </c>
      <c r="B17408" s="5">
        <v>44139.367268518501</v>
      </c>
      <c r="C17408" t="s">
        <v>11486</v>
      </c>
    </row>
    <row r="17409" spans="1:3" x14ac:dyDescent="0.25">
      <c r="A17409">
        <v>1320445</v>
      </c>
      <c r="B17409" s="5">
        <v>44237.745057870401</v>
      </c>
      <c r="C17409" t="s">
        <v>11490</v>
      </c>
    </row>
    <row r="17410" spans="1:3" x14ac:dyDescent="0.25">
      <c r="A17410">
        <v>1255233</v>
      </c>
      <c r="B17410" s="5">
        <v>44168.6426967593</v>
      </c>
      <c r="C17410" t="s">
        <v>11486</v>
      </c>
    </row>
    <row r="17411" spans="1:3" x14ac:dyDescent="0.25">
      <c r="A17411">
        <v>1325221</v>
      </c>
      <c r="B17411" s="5">
        <v>44242.479837963001</v>
      </c>
      <c r="C17411" t="s">
        <v>11490</v>
      </c>
    </row>
    <row r="17412" spans="1:3" x14ac:dyDescent="0.25">
      <c r="A17412">
        <v>1309209</v>
      </c>
      <c r="B17412" s="5">
        <v>44227.271446759303</v>
      </c>
      <c r="C17412" t="s">
        <v>11486</v>
      </c>
    </row>
    <row r="17413" spans="1:3" x14ac:dyDescent="0.25">
      <c r="A17413">
        <v>1299088</v>
      </c>
      <c r="B17413" s="5">
        <v>44219.707696759302</v>
      </c>
      <c r="C17413" t="s">
        <v>11489</v>
      </c>
    </row>
    <row r="17414" spans="1:3" x14ac:dyDescent="0.25">
      <c r="A17414">
        <v>1265705</v>
      </c>
      <c r="B17414" s="5">
        <v>44176.6571064815</v>
      </c>
      <c r="C17414" t="s">
        <v>11488</v>
      </c>
    </row>
    <row r="17415" spans="1:3" x14ac:dyDescent="0.25">
      <c r="A17415">
        <v>1348719</v>
      </c>
      <c r="B17415" s="5">
        <v>44260.512488425898</v>
      </c>
      <c r="C17415" t="s">
        <v>11486</v>
      </c>
    </row>
    <row r="17416" spans="1:3" x14ac:dyDescent="0.25">
      <c r="A17416">
        <v>1304940</v>
      </c>
      <c r="B17416" s="5">
        <v>44267.199189814797</v>
      </c>
      <c r="C17416" t="s">
        <v>11486</v>
      </c>
    </row>
    <row r="17417" spans="1:3" x14ac:dyDescent="0.25">
      <c r="A17417">
        <v>1265959</v>
      </c>
      <c r="B17417" s="5">
        <v>44176.483541666697</v>
      </c>
      <c r="C17417" t="s">
        <v>11496</v>
      </c>
    </row>
    <row r="17418" spans="1:3" x14ac:dyDescent="0.25">
      <c r="A17418">
        <v>1239613</v>
      </c>
      <c r="B17418" s="5">
        <v>44147.697152777801</v>
      </c>
      <c r="C17418" t="s">
        <v>11490</v>
      </c>
    </row>
    <row r="17419" spans="1:3" x14ac:dyDescent="0.25">
      <c r="A17419">
        <v>1347651</v>
      </c>
      <c r="B17419" s="5">
        <v>44258.712395833303</v>
      </c>
      <c r="C17419" t="s">
        <v>11486</v>
      </c>
    </row>
    <row r="17420" spans="1:3" x14ac:dyDescent="0.25">
      <c r="A17420">
        <v>1287367</v>
      </c>
      <c r="B17420" s="5">
        <v>44329.581504629597</v>
      </c>
      <c r="C17420" t="s">
        <v>11501</v>
      </c>
    </row>
    <row r="17421" spans="1:3" x14ac:dyDescent="0.25">
      <c r="A17421">
        <v>1254813</v>
      </c>
      <c r="B17421" s="5">
        <v>44264.1167824074</v>
      </c>
      <c r="C17421" t="s">
        <v>11486</v>
      </c>
    </row>
    <row r="17422" spans="1:3" x14ac:dyDescent="0.25">
      <c r="A17422">
        <v>1319363</v>
      </c>
      <c r="B17422" s="5">
        <v>44236.487615740698</v>
      </c>
      <c r="C17422" t="s">
        <v>11490</v>
      </c>
    </row>
    <row r="17423" spans="1:3" x14ac:dyDescent="0.25">
      <c r="A17423">
        <v>1309651</v>
      </c>
      <c r="B17423" s="5">
        <v>44228.491944444497</v>
      </c>
      <c r="C17423" t="s">
        <v>11490</v>
      </c>
    </row>
    <row r="17424" spans="1:3" x14ac:dyDescent="0.25">
      <c r="A17424">
        <v>1308599</v>
      </c>
      <c r="B17424" s="5">
        <v>44267.204004629602</v>
      </c>
      <c r="C17424" t="s">
        <v>11486</v>
      </c>
    </row>
    <row r="17425" spans="1:3" x14ac:dyDescent="0.25">
      <c r="A17425">
        <v>1397543</v>
      </c>
      <c r="B17425" s="5">
        <v>44298.930069444497</v>
      </c>
      <c r="C17425" t="s">
        <v>11486</v>
      </c>
    </row>
    <row r="17426" spans="1:3" x14ac:dyDescent="0.25">
      <c r="A17426">
        <v>1390497</v>
      </c>
      <c r="B17426" s="5">
        <v>44294.437511574099</v>
      </c>
      <c r="C17426" t="s">
        <v>11490</v>
      </c>
    </row>
    <row r="17427" spans="1:3" x14ac:dyDescent="0.25">
      <c r="A17427">
        <v>1345955</v>
      </c>
      <c r="B17427" s="5">
        <v>44267.256608796299</v>
      </c>
      <c r="C17427" t="s">
        <v>11486</v>
      </c>
    </row>
    <row r="17428" spans="1:3" x14ac:dyDescent="0.25">
      <c r="A17428">
        <v>1269964</v>
      </c>
      <c r="B17428" s="5">
        <v>44272.144131944398</v>
      </c>
      <c r="C17428" t="s">
        <v>11486</v>
      </c>
    </row>
    <row r="17429" spans="1:3" x14ac:dyDescent="0.25">
      <c r="A17429">
        <v>1270706</v>
      </c>
      <c r="B17429" s="5">
        <v>44180.8985763889</v>
      </c>
      <c r="C17429" t="s">
        <v>11490</v>
      </c>
    </row>
    <row r="17430" spans="1:3" x14ac:dyDescent="0.25">
      <c r="A17430">
        <v>1405561</v>
      </c>
      <c r="B17430" s="5">
        <v>44345.594699074099</v>
      </c>
      <c r="C17430" t="s">
        <v>11486</v>
      </c>
    </row>
    <row r="17431" spans="1:3" x14ac:dyDescent="0.25">
      <c r="A17431">
        <v>1255147</v>
      </c>
      <c r="B17431" s="5">
        <v>44165.665300925903</v>
      </c>
      <c r="C17431" t="s">
        <v>11489</v>
      </c>
    </row>
    <row r="17432" spans="1:3" x14ac:dyDescent="0.25">
      <c r="A17432">
        <v>1312599</v>
      </c>
      <c r="B17432" s="5">
        <v>44264.2027662037</v>
      </c>
      <c r="C17432" t="s">
        <v>11486</v>
      </c>
    </row>
    <row r="17433" spans="1:3" x14ac:dyDescent="0.25">
      <c r="A17433">
        <v>1368160</v>
      </c>
      <c r="B17433" s="5">
        <v>44277.273969907401</v>
      </c>
      <c r="C17433" t="s">
        <v>11490</v>
      </c>
    </row>
    <row r="17434" spans="1:3" x14ac:dyDescent="0.25">
      <c r="A17434">
        <v>1405336</v>
      </c>
      <c r="B17434" s="5">
        <v>44303.331817129598</v>
      </c>
      <c r="C17434" t="s">
        <v>11486</v>
      </c>
    </row>
    <row r="17435" spans="1:3" x14ac:dyDescent="0.25">
      <c r="A17435">
        <v>1253674</v>
      </c>
      <c r="B17435" s="5">
        <v>44264.115138888897</v>
      </c>
      <c r="C17435" t="s">
        <v>11486</v>
      </c>
    </row>
    <row r="17436" spans="1:3" x14ac:dyDescent="0.25">
      <c r="A17436">
        <v>1287938</v>
      </c>
      <c r="B17436" s="5">
        <v>44264.163726851897</v>
      </c>
      <c r="C17436" t="s">
        <v>11486</v>
      </c>
    </row>
    <row r="17437" spans="1:3" x14ac:dyDescent="0.25">
      <c r="A17437">
        <v>1403272</v>
      </c>
      <c r="B17437" s="5">
        <v>44306.509722222203</v>
      </c>
      <c r="C17437" t="s">
        <v>11486</v>
      </c>
    </row>
    <row r="17438" spans="1:3" x14ac:dyDescent="0.25">
      <c r="A17438">
        <v>1300477</v>
      </c>
      <c r="B17438" s="5">
        <v>44420.649814814802</v>
      </c>
      <c r="C17438" t="s">
        <v>11492</v>
      </c>
    </row>
    <row r="17439" spans="1:3" x14ac:dyDescent="0.25">
      <c r="A17439">
        <v>1334152</v>
      </c>
      <c r="B17439" s="5">
        <v>44267.241203703699</v>
      </c>
      <c r="C17439" t="s">
        <v>11486</v>
      </c>
    </row>
    <row r="17440" spans="1:3" x14ac:dyDescent="0.25">
      <c r="A17440">
        <v>1260697</v>
      </c>
      <c r="B17440" s="5">
        <v>44173.592951388899</v>
      </c>
      <c r="C17440" t="s">
        <v>11490</v>
      </c>
    </row>
    <row r="17441" spans="1:3" x14ac:dyDescent="0.25">
      <c r="A17441">
        <v>1262073</v>
      </c>
      <c r="B17441" s="5">
        <v>44175.516087962998</v>
      </c>
      <c r="C17441" t="s">
        <v>11490</v>
      </c>
    </row>
    <row r="17442" spans="1:3" x14ac:dyDescent="0.25">
      <c r="A17442">
        <v>1250525</v>
      </c>
      <c r="B17442" s="5">
        <v>44170.2203703704</v>
      </c>
      <c r="C17442" t="s">
        <v>11486</v>
      </c>
    </row>
    <row r="17443" spans="1:3" x14ac:dyDescent="0.25">
      <c r="A17443">
        <v>1278369</v>
      </c>
      <c r="B17443" s="5">
        <v>44264.149097222202</v>
      </c>
      <c r="C17443" t="s">
        <v>11486</v>
      </c>
    </row>
    <row r="17444" spans="1:3" x14ac:dyDescent="0.25">
      <c r="A17444">
        <v>1289682</v>
      </c>
      <c r="B17444" s="5">
        <v>44209.703599537002</v>
      </c>
      <c r="C17444" t="s">
        <v>11489</v>
      </c>
    </row>
    <row r="17445" spans="1:3" x14ac:dyDescent="0.25">
      <c r="A17445">
        <v>1242860</v>
      </c>
      <c r="B17445" s="5">
        <v>44170.778182870403</v>
      </c>
      <c r="C17445" t="s">
        <v>11486</v>
      </c>
    </row>
    <row r="17446" spans="1:3" x14ac:dyDescent="0.25">
      <c r="A17446">
        <v>1410069</v>
      </c>
      <c r="B17446" s="5">
        <v>44305.716608796298</v>
      </c>
      <c r="C17446" t="s">
        <v>11486</v>
      </c>
    </row>
    <row r="17447" spans="1:3" x14ac:dyDescent="0.25">
      <c r="A17447">
        <v>1309413</v>
      </c>
      <c r="B17447" s="5">
        <v>44264.197800925896</v>
      </c>
      <c r="C17447" t="s">
        <v>11486</v>
      </c>
    </row>
    <row r="17448" spans="1:3" x14ac:dyDescent="0.25">
      <c r="A17448">
        <v>1267222</v>
      </c>
      <c r="B17448" s="5">
        <v>44203.558541666702</v>
      </c>
      <c r="C17448" t="s">
        <v>11486</v>
      </c>
    </row>
    <row r="17449" spans="1:3" x14ac:dyDescent="0.25">
      <c r="A17449">
        <v>1239129</v>
      </c>
      <c r="B17449" s="5">
        <v>44147.312372685199</v>
      </c>
      <c r="C17449" t="s">
        <v>11486</v>
      </c>
    </row>
    <row r="17450" spans="1:3" x14ac:dyDescent="0.25">
      <c r="A17450">
        <v>1349252</v>
      </c>
      <c r="B17450" s="5">
        <v>44453.653969907398</v>
      </c>
      <c r="C17450" t="s">
        <v>11495</v>
      </c>
    </row>
    <row r="17451" spans="1:3" x14ac:dyDescent="0.25">
      <c r="A17451">
        <v>1400729</v>
      </c>
      <c r="B17451" s="5">
        <v>44301.534976851901</v>
      </c>
      <c r="C17451" t="s">
        <v>11488</v>
      </c>
    </row>
    <row r="17452" spans="1:3" x14ac:dyDescent="0.25">
      <c r="A17452">
        <v>1270140</v>
      </c>
      <c r="B17452" s="5">
        <v>44180.393113425896</v>
      </c>
      <c r="C17452" t="s">
        <v>11490</v>
      </c>
    </row>
    <row r="17453" spans="1:3" x14ac:dyDescent="0.25">
      <c r="A17453">
        <v>1415780</v>
      </c>
      <c r="B17453" s="5">
        <v>44308.453553240703</v>
      </c>
      <c r="C17453" t="s">
        <v>11490</v>
      </c>
    </row>
    <row r="17454" spans="1:3" x14ac:dyDescent="0.25">
      <c r="A17454">
        <v>1337951</v>
      </c>
      <c r="B17454" s="5">
        <v>44251.4031944444</v>
      </c>
      <c r="C17454" t="s">
        <v>11491</v>
      </c>
    </row>
    <row r="17455" spans="1:3" x14ac:dyDescent="0.25">
      <c r="A17455">
        <v>1323175</v>
      </c>
      <c r="B17455" s="5">
        <v>44367.284976851901</v>
      </c>
      <c r="C17455" t="s">
        <v>11486</v>
      </c>
    </row>
    <row r="17456" spans="1:3" x14ac:dyDescent="0.25">
      <c r="A17456">
        <v>1241303</v>
      </c>
      <c r="B17456" s="5">
        <v>44149.674039351899</v>
      </c>
      <c r="C17456" t="s">
        <v>11490</v>
      </c>
    </row>
    <row r="17457" spans="1:3" x14ac:dyDescent="0.25">
      <c r="A17457">
        <v>1250617</v>
      </c>
      <c r="B17457" s="5">
        <v>44264.110798611102</v>
      </c>
      <c r="C17457" t="s">
        <v>11486</v>
      </c>
    </row>
    <row r="17458" spans="1:3" x14ac:dyDescent="0.25">
      <c r="A17458">
        <v>1280275</v>
      </c>
      <c r="B17458" s="5">
        <v>44267.159166666701</v>
      </c>
      <c r="C17458" t="s">
        <v>11486</v>
      </c>
    </row>
    <row r="17459" spans="1:3" x14ac:dyDescent="0.25">
      <c r="A17459">
        <v>1347032</v>
      </c>
      <c r="B17459" s="5">
        <v>44405.305717592601</v>
      </c>
      <c r="C17459" t="s">
        <v>11496</v>
      </c>
    </row>
    <row r="17460" spans="1:3" x14ac:dyDescent="0.25">
      <c r="A17460">
        <v>1302282</v>
      </c>
      <c r="B17460" s="5">
        <v>44222.497453703698</v>
      </c>
      <c r="C17460" t="s">
        <v>11486</v>
      </c>
    </row>
    <row r="17461" spans="1:3" x14ac:dyDescent="0.25">
      <c r="A17461">
        <v>1245364</v>
      </c>
      <c r="B17461" s="5">
        <v>44209.6297569444</v>
      </c>
      <c r="C17461" t="s">
        <v>11494</v>
      </c>
    </row>
    <row r="17462" spans="1:3" x14ac:dyDescent="0.25">
      <c r="A17462">
        <v>1293905</v>
      </c>
      <c r="B17462" s="5">
        <v>44215.489374999997</v>
      </c>
      <c r="C17462" t="s">
        <v>11488</v>
      </c>
    </row>
    <row r="17463" spans="1:3" x14ac:dyDescent="0.25">
      <c r="A17463">
        <v>1264084</v>
      </c>
      <c r="B17463" s="5">
        <v>44188.675104166701</v>
      </c>
      <c r="C17463" t="s">
        <v>11486</v>
      </c>
    </row>
    <row r="17464" spans="1:3" x14ac:dyDescent="0.25">
      <c r="A17464">
        <v>1381403</v>
      </c>
      <c r="B17464" s="5">
        <v>44337.016134259298</v>
      </c>
      <c r="C17464" t="s">
        <v>11486</v>
      </c>
    </row>
    <row r="17465" spans="1:3" x14ac:dyDescent="0.25">
      <c r="A17465">
        <v>1325108</v>
      </c>
      <c r="B17465" s="5">
        <v>44240.645104166702</v>
      </c>
      <c r="C17465" t="s">
        <v>11488</v>
      </c>
    </row>
    <row r="17466" spans="1:3" x14ac:dyDescent="0.25">
      <c r="A17466">
        <v>1329253</v>
      </c>
      <c r="B17466" s="5">
        <v>44267.2345138889</v>
      </c>
      <c r="C17466" t="s">
        <v>11486</v>
      </c>
    </row>
    <row r="17467" spans="1:3" x14ac:dyDescent="0.25">
      <c r="A17467">
        <v>1329240</v>
      </c>
      <c r="B17467" s="5">
        <v>44244.655289351896</v>
      </c>
      <c r="C17467" t="s">
        <v>11486</v>
      </c>
    </row>
    <row r="17468" spans="1:3" x14ac:dyDescent="0.25">
      <c r="A17468">
        <v>1358213</v>
      </c>
      <c r="B17468" s="5">
        <v>44268.377812500003</v>
      </c>
      <c r="C17468" t="s">
        <v>11490</v>
      </c>
    </row>
    <row r="17469" spans="1:3" x14ac:dyDescent="0.25">
      <c r="A17469">
        <v>1326928</v>
      </c>
      <c r="B17469" s="5">
        <v>44243.629849536999</v>
      </c>
      <c r="C17469" t="s">
        <v>11492</v>
      </c>
    </row>
    <row r="17470" spans="1:3" x14ac:dyDescent="0.25">
      <c r="A17470">
        <v>1258410</v>
      </c>
      <c r="B17470" s="5">
        <v>44219.274710648198</v>
      </c>
      <c r="C17470" t="s">
        <v>11486</v>
      </c>
    </row>
    <row r="17471" spans="1:3" x14ac:dyDescent="0.25">
      <c r="A17471">
        <v>1233787</v>
      </c>
      <c r="B17471" s="5">
        <v>44154.914756944498</v>
      </c>
      <c r="C17471" t="s">
        <v>11486</v>
      </c>
    </row>
    <row r="17472" spans="1:3" x14ac:dyDescent="0.25">
      <c r="A17472">
        <v>1312967</v>
      </c>
      <c r="B17472" s="5">
        <v>44231.656053240702</v>
      </c>
      <c r="C17472" t="s">
        <v>11492</v>
      </c>
    </row>
    <row r="17473" spans="1:3" x14ac:dyDescent="0.25">
      <c r="A17473">
        <v>1338945</v>
      </c>
      <c r="B17473" s="5">
        <v>44252.580474536997</v>
      </c>
      <c r="C17473" t="s">
        <v>11490</v>
      </c>
    </row>
    <row r="17474" spans="1:3" x14ac:dyDescent="0.25">
      <c r="A17474">
        <v>1309926</v>
      </c>
      <c r="B17474" s="5">
        <v>44349.441956018498</v>
      </c>
      <c r="C17474" t="s">
        <v>11486</v>
      </c>
    </row>
    <row r="17475" spans="1:3" x14ac:dyDescent="0.25">
      <c r="A17475">
        <v>1273391</v>
      </c>
      <c r="B17475" s="5">
        <v>44186.416006944397</v>
      </c>
      <c r="C17475" t="s">
        <v>11490</v>
      </c>
    </row>
    <row r="17476" spans="1:3" x14ac:dyDescent="0.25">
      <c r="A17476">
        <v>1361108</v>
      </c>
      <c r="B17476" s="5">
        <v>44271.4585069444</v>
      </c>
      <c r="C17476" t="s">
        <v>11492</v>
      </c>
    </row>
    <row r="17477" spans="1:3" x14ac:dyDescent="0.25">
      <c r="A17477">
        <v>1256186</v>
      </c>
      <c r="B17477" s="5">
        <v>44267.124837962998</v>
      </c>
      <c r="C17477" t="s">
        <v>11486</v>
      </c>
    </row>
    <row r="17478" spans="1:3" x14ac:dyDescent="0.25">
      <c r="A17478">
        <v>1331828</v>
      </c>
      <c r="B17478" s="5">
        <v>44247.478032407402</v>
      </c>
      <c r="C17478" t="s">
        <v>11490</v>
      </c>
    </row>
    <row r="17479" spans="1:3" x14ac:dyDescent="0.25">
      <c r="A17479">
        <v>1239024</v>
      </c>
      <c r="B17479" s="5">
        <v>44147.432662036997</v>
      </c>
      <c r="C17479" t="s">
        <v>11489</v>
      </c>
    </row>
    <row r="17480" spans="1:3" x14ac:dyDescent="0.25">
      <c r="A17480">
        <v>1232993</v>
      </c>
      <c r="B17480" s="5">
        <v>44141.387499999997</v>
      </c>
      <c r="C17480" t="s">
        <v>11490</v>
      </c>
    </row>
    <row r="17481" spans="1:3" x14ac:dyDescent="0.25">
      <c r="A17481">
        <v>1272757</v>
      </c>
      <c r="B17481" s="5">
        <v>44184.387372685203</v>
      </c>
      <c r="C17481" t="s">
        <v>11490</v>
      </c>
    </row>
    <row r="17482" spans="1:3" x14ac:dyDescent="0.25">
      <c r="A17482">
        <v>1245408</v>
      </c>
      <c r="B17482" s="5">
        <v>44159.731342592597</v>
      </c>
      <c r="C17482" t="s">
        <v>11490</v>
      </c>
    </row>
    <row r="17483" spans="1:3" x14ac:dyDescent="0.25">
      <c r="A17483">
        <v>1267117</v>
      </c>
      <c r="B17483" s="5">
        <v>44267.141250000001</v>
      </c>
      <c r="C17483" t="s">
        <v>11486</v>
      </c>
    </row>
    <row r="17484" spans="1:3" x14ac:dyDescent="0.25">
      <c r="A17484">
        <v>1313454</v>
      </c>
      <c r="B17484" s="5">
        <v>44231.318842592598</v>
      </c>
      <c r="C17484" t="s">
        <v>11486</v>
      </c>
    </row>
    <row r="17485" spans="1:3" x14ac:dyDescent="0.25">
      <c r="A17485">
        <v>1374636</v>
      </c>
      <c r="B17485" s="5">
        <v>44281.495983796303</v>
      </c>
      <c r="C17485" t="s">
        <v>11490</v>
      </c>
    </row>
    <row r="17486" spans="1:3" x14ac:dyDescent="0.25">
      <c r="A17486">
        <v>1267978</v>
      </c>
      <c r="B17486" s="5">
        <v>44179.479988425897</v>
      </c>
      <c r="C17486" t="s">
        <v>11497</v>
      </c>
    </row>
    <row r="17487" spans="1:3" x14ac:dyDescent="0.25">
      <c r="A17487">
        <v>1336696</v>
      </c>
      <c r="B17487" s="5">
        <v>44250.538009259297</v>
      </c>
      <c r="C17487" t="s">
        <v>11490</v>
      </c>
    </row>
    <row r="17488" spans="1:3" x14ac:dyDescent="0.25">
      <c r="A17488">
        <v>1298754</v>
      </c>
      <c r="B17488" s="5">
        <v>44222.750243055598</v>
      </c>
      <c r="C17488" t="s">
        <v>11486</v>
      </c>
    </row>
    <row r="17489" spans="1:3" x14ac:dyDescent="0.25">
      <c r="A17489">
        <v>1241425</v>
      </c>
      <c r="B17489" s="5">
        <v>44149.723877314798</v>
      </c>
      <c r="C17489" t="s">
        <v>11490</v>
      </c>
    </row>
    <row r="17490" spans="1:3" x14ac:dyDescent="0.25">
      <c r="A17490">
        <v>1261277</v>
      </c>
      <c r="B17490" s="5">
        <v>44171.562395833302</v>
      </c>
      <c r="C17490" t="s">
        <v>11490</v>
      </c>
    </row>
    <row r="17491" spans="1:3" x14ac:dyDescent="0.25">
      <c r="A17491">
        <v>1331931</v>
      </c>
      <c r="B17491" s="5">
        <v>44264.231203703697</v>
      </c>
      <c r="C17491" t="s">
        <v>11486</v>
      </c>
    </row>
    <row r="17492" spans="1:3" x14ac:dyDescent="0.25">
      <c r="A17492">
        <v>1245710</v>
      </c>
      <c r="B17492" s="5">
        <v>44154.818090277797</v>
      </c>
      <c r="C17492" t="s">
        <v>11489</v>
      </c>
    </row>
    <row r="17493" spans="1:3" x14ac:dyDescent="0.25">
      <c r="A17493">
        <v>1338994</v>
      </c>
      <c r="B17493" s="5">
        <v>44251.841423611098</v>
      </c>
      <c r="C17493" t="s">
        <v>11489</v>
      </c>
    </row>
    <row r="17494" spans="1:3" x14ac:dyDescent="0.25">
      <c r="A17494">
        <v>1354604</v>
      </c>
      <c r="B17494" s="5">
        <v>44266.414629629602</v>
      </c>
      <c r="C17494" t="s">
        <v>11486</v>
      </c>
    </row>
    <row r="17495" spans="1:3" x14ac:dyDescent="0.25">
      <c r="A17495">
        <v>1357644</v>
      </c>
      <c r="B17495" s="5">
        <v>44286.641284722202</v>
      </c>
      <c r="C17495" t="s">
        <v>11490</v>
      </c>
    </row>
    <row r="17496" spans="1:3" x14ac:dyDescent="0.25">
      <c r="A17496">
        <v>1300461</v>
      </c>
      <c r="B17496" s="5">
        <v>44221.723854166703</v>
      </c>
      <c r="C17496" t="s">
        <v>11490</v>
      </c>
    </row>
    <row r="17497" spans="1:3" x14ac:dyDescent="0.25">
      <c r="A17497">
        <v>1285775</v>
      </c>
      <c r="B17497" s="5">
        <v>44202.872696759303</v>
      </c>
      <c r="C17497" t="s">
        <v>11490</v>
      </c>
    </row>
    <row r="17498" spans="1:3" x14ac:dyDescent="0.25">
      <c r="A17498">
        <v>1321680</v>
      </c>
      <c r="B17498" s="5">
        <v>44267.222743055601</v>
      </c>
      <c r="C17498" t="s">
        <v>11486</v>
      </c>
    </row>
    <row r="17499" spans="1:3" x14ac:dyDescent="0.25">
      <c r="A17499">
        <v>1405162</v>
      </c>
      <c r="B17499" s="5">
        <v>44305.442395833299</v>
      </c>
      <c r="C17499" t="s">
        <v>11489</v>
      </c>
    </row>
    <row r="17500" spans="1:3" x14ac:dyDescent="0.25">
      <c r="A17500">
        <v>1348166</v>
      </c>
      <c r="B17500" s="5">
        <v>44259.5571180556</v>
      </c>
      <c r="C17500" t="s">
        <v>11486</v>
      </c>
    </row>
    <row r="17501" spans="1:3" x14ac:dyDescent="0.25">
      <c r="A17501">
        <v>1379093</v>
      </c>
      <c r="B17501" s="5">
        <v>44294.346759259301</v>
      </c>
      <c r="C17501" t="s">
        <v>11486</v>
      </c>
    </row>
    <row r="17502" spans="1:3" x14ac:dyDescent="0.25">
      <c r="A17502">
        <v>1398416</v>
      </c>
      <c r="B17502" s="5">
        <v>44299.698854166701</v>
      </c>
      <c r="C17502" t="s">
        <v>11490</v>
      </c>
    </row>
    <row r="17503" spans="1:3" x14ac:dyDescent="0.25">
      <c r="A17503">
        <v>1273914</v>
      </c>
      <c r="B17503" s="5">
        <v>44511.109745370399</v>
      </c>
      <c r="C17503" t="s">
        <v>11486</v>
      </c>
    </row>
    <row r="17504" spans="1:3" x14ac:dyDescent="0.25">
      <c r="A17504">
        <v>1240164</v>
      </c>
      <c r="B17504" s="5">
        <v>44151.601805555598</v>
      </c>
      <c r="C17504" t="s">
        <v>11486</v>
      </c>
    </row>
    <row r="17505" spans="1:3" x14ac:dyDescent="0.25">
      <c r="A17505">
        <v>1283296</v>
      </c>
      <c r="B17505" s="5">
        <v>44414.391770833303</v>
      </c>
      <c r="C17505" t="s">
        <v>11494</v>
      </c>
    </row>
    <row r="17506" spans="1:3" x14ac:dyDescent="0.25">
      <c r="A17506">
        <v>1243505</v>
      </c>
      <c r="B17506" s="5">
        <v>44154.513148148202</v>
      </c>
      <c r="C17506" t="s">
        <v>11486</v>
      </c>
    </row>
    <row r="17507" spans="1:3" x14ac:dyDescent="0.25">
      <c r="A17507">
        <v>1299293</v>
      </c>
      <c r="B17507" s="5">
        <v>44222.344571759299</v>
      </c>
      <c r="C17507" t="s">
        <v>11486</v>
      </c>
    </row>
    <row r="17508" spans="1:3" x14ac:dyDescent="0.25">
      <c r="A17508">
        <v>1396870</v>
      </c>
      <c r="B17508" s="5">
        <v>44300.689733796302</v>
      </c>
      <c r="C17508" t="s">
        <v>11488</v>
      </c>
    </row>
    <row r="17509" spans="1:3" x14ac:dyDescent="0.25">
      <c r="A17509">
        <v>1306774</v>
      </c>
      <c r="B17509" s="5">
        <v>44228.657199074099</v>
      </c>
      <c r="C17509" t="s">
        <v>11490</v>
      </c>
    </row>
    <row r="17510" spans="1:3" x14ac:dyDescent="0.25">
      <c r="A17510">
        <v>1299147</v>
      </c>
      <c r="B17510" s="5">
        <v>44218.8597800926</v>
      </c>
      <c r="C17510" t="s">
        <v>11491</v>
      </c>
    </row>
    <row r="17511" spans="1:3" x14ac:dyDescent="0.25">
      <c r="A17511">
        <v>1313250</v>
      </c>
      <c r="B17511" s="5">
        <v>44264.203402777799</v>
      </c>
      <c r="C17511" t="s">
        <v>11486</v>
      </c>
    </row>
    <row r="17512" spans="1:3" x14ac:dyDescent="0.25">
      <c r="A17512">
        <v>1264451</v>
      </c>
      <c r="B17512" s="5">
        <v>44274.1355555556</v>
      </c>
      <c r="C17512" t="s">
        <v>11486</v>
      </c>
    </row>
    <row r="17513" spans="1:3" x14ac:dyDescent="0.25">
      <c r="A17513">
        <v>1245544</v>
      </c>
      <c r="B17513" s="5">
        <v>44154.754085648201</v>
      </c>
      <c r="C17513" t="s">
        <v>11489</v>
      </c>
    </row>
    <row r="17514" spans="1:3" x14ac:dyDescent="0.25">
      <c r="A17514">
        <v>1273914</v>
      </c>
      <c r="B17514" s="5">
        <v>44186.494907407403</v>
      </c>
      <c r="C17514" t="s">
        <v>11497</v>
      </c>
    </row>
    <row r="17515" spans="1:3" x14ac:dyDescent="0.25">
      <c r="A17515">
        <v>1248463</v>
      </c>
      <c r="B17515" s="5">
        <v>44211.720266203702</v>
      </c>
      <c r="C17515" t="s">
        <v>11487</v>
      </c>
    </row>
    <row r="17516" spans="1:3" x14ac:dyDescent="0.25">
      <c r="A17516">
        <v>1395089</v>
      </c>
      <c r="B17516" s="5">
        <v>44435.325034722198</v>
      </c>
      <c r="C17516" t="s">
        <v>11486</v>
      </c>
    </row>
    <row r="17517" spans="1:3" x14ac:dyDescent="0.25">
      <c r="A17517">
        <v>1303700</v>
      </c>
      <c r="B17517" s="5">
        <v>44222.690775463001</v>
      </c>
      <c r="C17517" t="s">
        <v>11489</v>
      </c>
    </row>
    <row r="17518" spans="1:3" x14ac:dyDescent="0.25">
      <c r="A17518">
        <v>1397452</v>
      </c>
      <c r="B17518" s="5">
        <v>44339.535208333298</v>
      </c>
      <c r="C17518" t="s">
        <v>11486</v>
      </c>
    </row>
    <row r="17519" spans="1:3" x14ac:dyDescent="0.25">
      <c r="A17519">
        <v>1322310</v>
      </c>
      <c r="B17519" s="5">
        <v>44277.750474537002</v>
      </c>
      <c r="C17519" t="s">
        <v>11497</v>
      </c>
    </row>
    <row r="17520" spans="1:3" x14ac:dyDescent="0.25">
      <c r="A17520">
        <v>1260713</v>
      </c>
      <c r="B17520" s="5">
        <v>44173.614247685196</v>
      </c>
      <c r="C17520" t="s">
        <v>11486</v>
      </c>
    </row>
    <row r="17521" spans="1:3" x14ac:dyDescent="0.25">
      <c r="A17521">
        <v>1340867</v>
      </c>
      <c r="B17521" s="5">
        <v>44253.6034490741</v>
      </c>
      <c r="C17521" t="s">
        <v>11486</v>
      </c>
    </row>
    <row r="17522" spans="1:3" x14ac:dyDescent="0.25">
      <c r="A17522">
        <v>1325566</v>
      </c>
      <c r="B17522" s="5">
        <v>44243.514178240701</v>
      </c>
      <c r="C17522" t="s">
        <v>11497</v>
      </c>
    </row>
    <row r="17523" spans="1:3" x14ac:dyDescent="0.25">
      <c r="A17523">
        <v>1265288</v>
      </c>
      <c r="B17523" s="5">
        <v>44175.749004629601</v>
      </c>
      <c r="C17523" t="s">
        <v>11489</v>
      </c>
    </row>
    <row r="17524" spans="1:3" x14ac:dyDescent="0.25">
      <c r="A17524">
        <v>1274039</v>
      </c>
      <c r="B17524" s="5">
        <v>44264.1434606482</v>
      </c>
      <c r="C17524" t="s">
        <v>11486</v>
      </c>
    </row>
    <row r="17525" spans="1:3" x14ac:dyDescent="0.25">
      <c r="A17525">
        <v>1258809</v>
      </c>
      <c r="B17525" s="5">
        <v>44203.514803240701</v>
      </c>
      <c r="C17525" t="s">
        <v>11486</v>
      </c>
    </row>
    <row r="17526" spans="1:3" x14ac:dyDescent="0.25">
      <c r="A17526">
        <v>1407327</v>
      </c>
      <c r="B17526" s="5">
        <v>44303.860706018502</v>
      </c>
      <c r="C17526" t="s">
        <v>11490</v>
      </c>
    </row>
    <row r="17527" spans="1:3" x14ac:dyDescent="0.25">
      <c r="A17527">
        <v>1316312</v>
      </c>
      <c r="B17527" s="5">
        <v>44267.214872685203</v>
      </c>
      <c r="C17527" t="s">
        <v>11486</v>
      </c>
    </row>
    <row r="17528" spans="1:3" x14ac:dyDescent="0.25">
      <c r="A17528">
        <v>1233444</v>
      </c>
      <c r="B17528" s="5">
        <v>44376.153078703697</v>
      </c>
      <c r="C17528" t="s">
        <v>11486</v>
      </c>
    </row>
    <row r="17529" spans="1:3" x14ac:dyDescent="0.25">
      <c r="A17529">
        <v>1367177</v>
      </c>
      <c r="B17529" s="5">
        <v>44277.495625000003</v>
      </c>
      <c r="C17529" t="s">
        <v>11490</v>
      </c>
    </row>
    <row r="17530" spans="1:3" x14ac:dyDescent="0.25">
      <c r="A17530">
        <v>1251351</v>
      </c>
      <c r="B17530" s="5">
        <v>44203.701921296299</v>
      </c>
      <c r="C17530" t="s">
        <v>11486</v>
      </c>
    </row>
    <row r="17531" spans="1:3" x14ac:dyDescent="0.25">
      <c r="A17531">
        <v>1264451</v>
      </c>
      <c r="B17531" s="5">
        <v>44268.133020833302</v>
      </c>
      <c r="C17531" t="s">
        <v>11486</v>
      </c>
    </row>
    <row r="17532" spans="1:3" x14ac:dyDescent="0.25">
      <c r="A17532">
        <v>1270554</v>
      </c>
      <c r="B17532" s="5">
        <v>44186.718761574099</v>
      </c>
      <c r="C17532" t="s">
        <v>11490</v>
      </c>
    </row>
    <row r="17533" spans="1:3" x14ac:dyDescent="0.25">
      <c r="A17533">
        <v>1333030</v>
      </c>
      <c r="B17533" s="5">
        <v>44246.644745370402</v>
      </c>
      <c r="C17533" t="s">
        <v>11486</v>
      </c>
    </row>
    <row r="17534" spans="1:3" x14ac:dyDescent="0.25">
      <c r="A17534">
        <v>1300147</v>
      </c>
      <c r="B17534" s="5">
        <v>44264.184988425899</v>
      </c>
      <c r="C17534" t="s">
        <v>11486</v>
      </c>
    </row>
    <row r="17535" spans="1:3" x14ac:dyDescent="0.25">
      <c r="A17535">
        <v>1264441</v>
      </c>
      <c r="B17535" s="5">
        <v>44175.611064814802</v>
      </c>
      <c r="C17535" t="s">
        <v>11490</v>
      </c>
    </row>
    <row r="17536" spans="1:3" x14ac:dyDescent="0.25">
      <c r="A17536">
        <v>1350226</v>
      </c>
      <c r="B17536" s="5">
        <v>44261.327175925901</v>
      </c>
      <c r="C17536" t="s">
        <v>11486</v>
      </c>
    </row>
    <row r="17537" spans="1:3" x14ac:dyDescent="0.25">
      <c r="A17537">
        <v>1365004</v>
      </c>
      <c r="B17537" s="5">
        <v>44274.529085648202</v>
      </c>
      <c r="C17537" t="s">
        <v>11488</v>
      </c>
    </row>
    <row r="17538" spans="1:3" x14ac:dyDescent="0.25">
      <c r="A17538">
        <v>1298541</v>
      </c>
      <c r="B17538" s="5">
        <v>44218.547881944403</v>
      </c>
      <c r="C17538" t="s">
        <v>11489</v>
      </c>
    </row>
    <row r="17539" spans="1:3" x14ac:dyDescent="0.25">
      <c r="A17539">
        <v>1264459</v>
      </c>
      <c r="B17539" s="5">
        <v>44267.137754629599</v>
      </c>
      <c r="C17539" t="s">
        <v>11486</v>
      </c>
    </row>
    <row r="17540" spans="1:3" x14ac:dyDescent="0.25">
      <c r="A17540">
        <v>1250883</v>
      </c>
      <c r="B17540" s="5">
        <v>44160.474097222199</v>
      </c>
      <c r="C17540" t="s">
        <v>11486</v>
      </c>
    </row>
    <row r="17541" spans="1:3" x14ac:dyDescent="0.25">
      <c r="A17541">
        <v>1316317</v>
      </c>
      <c r="B17541" s="5">
        <v>44235.505046296297</v>
      </c>
      <c r="C17541" t="s">
        <v>11488</v>
      </c>
    </row>
    <row r="17542" spans="1:3" x14ac:dyDescent="0.25">
      <c r="A17542">
        <v>1253631</v>
      </c>
      <c r="B17542" s="5">
        <v>44264.1150694444</v>
      </c>
      <c r="C17542" t="s">
        <v>11486</v>
      </c>
    </row>
    <row r="17543" spans="1:3" x14ac:dyDescent="0.25">
      <c r="A17543">
        <v>1358793</v>
      </c>
      <c r="B17543" s="5">
        <v>44270.693101851903</v>
      </c>
      <c r="C17543" t="s">
        <v>11486</v>
      </c>
    </row>
    <row r="17544" spans="1:3" x14ac:dyDescent="0.25">
      <c r="A17544">
        <v>1255440</v>
      </c>
      <c r="B17544" s="5">
        <v>44170.227094907401</v>
      </c>
      <c r="C17544" t="s">
        <v>11486</v>
      </c>
    </row>
    <row r="17545" spans="1:3" x14ac:dyDescent="0.25">
      <c r="A17545">
        <v>1259711</v>
      </c>
      <c r="B17545" s="5">
        <v>44177.651145833297</v>
      </c>
      <c r="C17545" t="s">
        <v>11490</v>
      </c>
    </row>
    <row r="17546" spans="1:3" x14ac:dyDescent="0.25">
      <c r="A17546">
        <v>1269118</v>
      </c>
      <c r="B17546" s="5">
        <v>44179.659525463001</v>
      </c>
      <c r="C17546" t="s">
        <v>11486</v>
      </c>
    </row>
    <row r="17547" spans="1:3" x14ac:dyDescent="0.25">
      <c r="A17547">
        <v>1262104</v>
      </c>
      <c r="B17547" s="5">
        <v>44173.380590277797</v>
      </c>
      <c r="C17547" t="s">
        <v>11489</v>
      </c>
    </row>
    <row r="17548" spans="1:3" x14ac:dyDescent="0.25">
      <c r="A17548">
        <v>1329548</v>
      </c>
      <c r="B17548" s="5">
        <v>44244.729120370401</v>
      </c>
      <c r="C17548" t="s">
        <v>11486</v>
      </c>
    </row>
    <row r="17549" spans="1:3" x14ac:dyDescent="0.25">
      <c r="A17549">
        <v>1245207</v>
      </c>
      <c r="B17549" s="5">
        <v>44208.4765162037</v>
      </c>
      <c r="C17549" t="s">
        <v>11487</v>
      </c>
    </row>
    <row r="17550" spans="1:3" x14ac:dyDescent="0.25">
      <c r="A17550">
        <v>1303204</v>
      </c>
      <c r="B17550" s="5">
        <v>44223.600289351903</v>
      </c>
      <c r="C17550" t="s">
        <v>11486</v>
      </c>
    </row>
    <row r="17551" spans="1:3" x14ac:dyDescent="0.25">
      <c r="A17551">
        <v>1342974</v>
      </c>
      <c r="B17551" s="5">
        <v>44267.252465277801</v>
      </c>
      <c r="C17551" t="s">
        <v>11486</v>
      </c>
    </row>
    <row r="17552" spans="1:3" x14ac:dyDescent="0.25">
      <c r="A17552">
        <v>1288347</v>
      </c>
      <c r="B17552" s="5">
        <v>44207.725162037001</v>
      </c>
      <c r="C17552" t="s">
        <v>11486</v>
      </c>
    </row>
    <row r="17553" spans="1:3" x14ac:dyDescent="0.25">
      <c r="A17553">
        <v>1245820</v>
      </c>
      <c r="B17553" s="5">
        <v>44264.105196759301</v>
      </c>
      <c r="C17553" t="s">
        <v>11486</v>
      </c>
    </row>
    <row r="17554" spans="1:3" x14ac:dyDescent="0.25">
      <c r="A17554">
        <v>1365004</v>
      </c>
      <c r="B17554" s="5">
        <v>44273.922361111101</v>
      </c>
      <c r="C17554" t="s">
        <v>11489</v>
      </c>
    </row>
    <row r="17555" spans="1:3" x14ac:dyDescent="0.25">
      <c r="A17555">
        <v>1377594</v>
      </c>
      <c r="B17555" s="5">
        <v>44282.959791666697</v>
      </c>
      <c r="C17555" t="s">
        <v>11486</v>
      </c>
    </row>
    <row r="17556" spans="1:3" x14ac:dyDescent="0.25">
      <c r="A17556">
        <v>1417516</v>
      </c>
      <c r="B17556" s="5">
        <v>44308.962905092601</v>
      </c>
      <c r="C17556" t="s">
        <v>11489</v>
      </c>
    </row>
    <row r="17557" spans="1:3" x14ac:dyDescent="0.25">
      <c r="A17557">
        <v>1404375</v>
      </c>
      <c r="B17557" s="5">
        <v>44305.691331018497</v>
      </c>
      <c r="C17557" t="s">
        <v>11486</v>
      </c>
    </row>
    <row r="17558" spans="1:3" x14ac:dyDescent="0.25">
      <c r="A17558">
        <v>1234641</v>
      </c>
      <c r="B17558" s="5">
        <v>44142.460243055597</v>
      </c>
      <c r="C17558" t="s">
        <v>11486</v>
      </c>
    </row>
    <row r="17559" spans="1:3" x14ac:dyDescent="0.25">
      <c r="A17559">
        <v>1300641</v>
      </c>
      <c r="B17559" s="5">
        <v>44221.708483796298</v>
      </c>
      <c r="C17559" t="s">
        <v>11486</v>
      </c>
    </row>
    <row r="17560" spans="1:3" x14ac:dyDescent="0.25">
      <c r="A17560">
        <v>1233192</v>
      </c>
      <c r="B17560" s="5">
        <v>44140.582893518498</v>
      </c>
      <c r="C17560" t="s">
        <v>11490</v>
      </c>
    </row>
    <row r="17561" spans="1:3" x14ac:dyDescent="0.25">
      <c r="A17561">
        <v>1391485</v>
      </c>
      <c r="B17561" s="5">
        <v>44352.649664351899</v>
      </c>
      <c r="C17561" t="s">
        <v>11486</v>
      </c>
    </row>
    <row r="17562" spans="1:3" x14ac:dyDescent="0.25">
      <c r="A17562">
        <v>1319135</v>
      </c>
      <c r="B17562" s="5">
        <v>44235.933865740699</v>
      </c>
      <c r="C17562" t="s">
        <v>11486</v>
      </c>
    </row>
    <row r="17563" spans="1:3" x14ac:dyDescent="0.25">
      <c r="A17563">
        <v>1254991</v>
      </c>
      <c r="B17563" s="5">
        <v>44169.597743055601</v>
      </c>
      <c r="C17563" t="s">
        <v>11490</v>
      </c>
    </row>
    <row r="17564" spans="1:3" x14ac:dyDescent="0.25">
      <c r="A17564">
        <v>1300939</v>
      </c>
      <c r="B17564" s="5">
        <v>44220.515590277799</v>
      </c>
      <c r="C17564" t="s">
        <v>11486</v>
      </c>
    </row>
    <row r="17565" spans="1:3" x14ac:dyDescent="0.25">
      <c r="A17565">
        <v>1250242</v>
      </c>
      <c r="B17565" s="5">
        <v>44267.1163310185</v>
      </c>
      <c r="C17565" t="s">
        <v>11486</v>
      </c>
    </row>
    <row r="17566" spans="1:3" x14ac:dyDescent="0.25">
      <c r="A17566">
        <v>1255477</v>
      </c>
      <c r="B17566" s="5">
        <v>44175.535127314797</v>
      </c>
      <c r="C17566" t="s">
        <v>11488</v>
      </c>
    </row>
    <row r="17567" spans="1:3" x14ac:dyDescent="0.25">
      <c r="A17567">
        <v>1342509</v>
      </c>
      <c r="B17567" s="5">
        <v>44253.928032407399</v>
      </c>
      <c r="C17567" t="s">
        <v>11486</v>
      </c>
    </row>
    <row r="17568" spans="1:3" x14ac:dyDescent="0.25">
      <c r="A17568">
        <v>1263353</v>
      </c>
      <c r="B17568" s="5">
        <v>44174.588854166701</v>
      </c>
      <c r="C17568" t="s">
        <v>11490</v>
      </c>
    </row>
    <row r="17569" spans="1:3" x14ac:dyDescent="0.25">
      <c r="A17569">
        <v>1276546</v>
      </c>
      <c r="B17569" s="5">
        <v>44189.418194444399</v>
      </c>
      <c r="C17569" t="s">
        <v>11490</v>
      </c>
    </row>
    <row r="17570" spans="1:3" x14ac:dyDescent="0.25">
      <c r="A17570">
        <v>1313560</v>
      </c>
      <c r="B17570" s="5">
        <v>44264.204016203701</v>
      </c>
      <c r="C17570" t="s">
        <v>11486</v>
      </c>
    </row>
    <row r="17571" spans="1:3" x14ac:dyDescent="0.25">
      <c r="A17571">
        <v>1234085</v>
      </c>
      <c r="B17571" s="5">
        <v>44141.553622685198</v>
      </c>
      <c r="C17571" t="s">
        <v>11490</v>
      </c>
    </row>
    <row r="17572" spans="1:3" x14ac:dyDescent="0.25">
      <c r="A17572">
        <v>1239449</v>
      </c>
      <c r="B17572" s="5">
        <v>44203.437523148197</v>
      </c>
      <c r="C17572" t="s">
        <v>11486</v>
      </c>
    </row>
    <row r="17573" spans="1:3" x14ac:dyDescent="0.25">
      <c r="A17573">
        <v>1352890</v>
      </c>
      <c r="B17573" s="5">
        <v>44265.603321759299</v>
      </c>
      <c r="C17573" t="s">
        <v>11488</v>
      </c>
    </row>
    <row r="17574" spans="1:3" x14ac:dyDescent="0.25">
      <c r="A17574">
        <v>1257162</v>
      </c>
      <c r="B17574" s="5">
        <v>44168.534016203703</v>
      </c>
      <c r="C17574" t="s">
        <v>11490</v>
      </c>
    </row>
    <row r="17575" spans="1:3" x14ac:dyDescent="0.25">
      <c r="A17575">
        <v>1411259</v>
      </c>
      <c r="B17575" s="5">
        <v>44306.354953703703</v>
      </c>
      <c r="C17575" t="s">
        <v>11490</v>
      </c>
    </row>
    <row r="17576" spans="1:3" x14ac:dyDescent="0.25">
      <c r="A17576">
        <v>1337633</v>
      </c>
      <c r="B17576" s="5">
        <v>44250.901273148098</v>
      </c>
      <c r="C17576" t="s">
        <v>11489</v>
      </c>
    </row>
    <row r="17577" spans="1:3" x14ac:dyDescent="0.25">
      <c r="A17577">
        <v>1234523</v>
      </c>
      <c r="B17577" s="5">
        <v>44161.168842592597</v>
      </c>
      <c r="C17577" t="s">
        <v>11486</v>
      </c>
    </row>
    <row r="17578" spans="1:3" x14ac:dyDescent="0.25">
      <c r="A17578">
        <v>1412692</v>
      </c>
      <c r="B17578" s="5">
        <v>44306.839317129597</v>
      </c>
      <c r="C17578" t="s">
        <v>11486</v>
      </c>
    </row>
    <row r="17579" spans="1:3" x14ac:dyDescent="0.25">
      <c r="A17579">
        <v>1283704</v>
      </c>
      <c r="B17579" s="5">
        <v>44201.561458333301</v>
      </c>
      <c r="C17579" t="s">
        <v>11486</v>
      </c>
    </row>
    <row r="17580" spans="1:3" x14ac:dyDescent="0.25">
      <c r="A17580">
        <v>1354047</v>
      </c>
      <c r="B17580" s="5">
        <v>44265.279456018499</v>
      </c>
      <c r="C17580" t="s">
        <v>11486</v>
      </c>
    </row>
    <row r="17581" spans="1:3" x14ac:dyDescent="0.25">
      <c r="A17581">
        <v>1336533</v>
      </c>
      <c r="B17581" s="5">
        <v>44511.1665393519</v>
      </c>
      <c r="C17581" t="s">
        <v>11486</v>
      </c>
    </row>
    <row r="17582" spans="1:3" x14ac:dyDescent="0.25">
      <c r="A17582">
        <v>1351460</v>
      </c>
      <c r="B17582" s="5">
        <v>44262.736238425903</v>
      </c>
      <c r="C17582" t="s">
        <v>11490</v>
      </c>
    </row>
    <row r="17583" spans="1:3" x14ac:dyDescent="0.25">
      <c r="A17583">
        <v>1300704</v>
      </c>
      <c r="B17583" s="5">
        <v>44261.538842592599</v>
      </c>
      <c r="C17583" t="s">
        <v>11486</v>
      </c>
    </row>
    <row r="17584" spans="1:3" x14ac:dyDescent="0.25">
      <c r="A17584">
        <v>1271514</v>
      </c>
      <c r="B17584" s="5">
        <v>44181.887025463002</v>
      </c>
      <c r="C17584" t="s">
        <v>11486</v>
      </c>
    </row>
    <row r="17585" spans="1:3" x14ac:dyDescent="0.25">
      <c r="A17585">
        <v>1289936</v>
      </c>
      <c r="B17585" s="5">
        <v>44209.845439814802</v>
      </c>
      <c r="C17585" t="s">
        <v>11489</v>
      </c>
    </row>
    <row r="17586" spans="1:3" x14ac:dyDescent="0.25">
      <c r="A17586">
        <v>1266759</v>
      </c>
      <c r="B17586" s="5">
        <v>44177.432696759301</v>
      </c>
      <c r="C17586" t="s">
        <v>11489</v>
      </c>
    </row>
    <row r="17587" spans="1:3" x14ac:dyDescent="0.25">
      <c r="A17587">
        <v>1387191</v>
      </c>
      <c r="B17587" s="5">
        <v>44292.492430555598</v>
      </c>
      <c r="C17587" t="s">
        <v>11490</v>
      </c>
    </row>
    <row r="17588" spans="1:3" x14ac:dyDescent="0.25">
      <c r="A17588">
        <v>1323900</v>
      </c>
      <c r="B17588" s="5">
        <v>44239.525902777801</v>
      </c>
      <c r="C17588" t="s">
        <v>11486</v>
      </c>
    </row>
    <row r="17589" spans="1:3" x14ac:dyDescent="0.25">
      <c r="A17589">
        <v>1301777</v>
      </c>
      <c r="B17589" s="5">
        <v>44221.437118055597</v>
      </c>
      <c r="C17589" t="s">
        <v>11490</v>
      </c>
    </row>
    <row r="17590" spans="1:3" x14ac:dyDescent="0.25">
      <c r="A17590">
        <v>1306553</v>
      </c>
      <c r="B17590" s="5">
        <v>44224.784108796302</v>
      </c>
      <c r="C17590" t="s">
        <v>11489</v>
      </c>
    </row>
    <row r="17591" spans="1:3" x14ac:dyDescent="0.25">
      <c r="A17591">
        <v>1305862</v>
      </c>
      <c r="B17591" s="5">
        <v>44225.409224536997</v>
      </c>
      <c r="C17591" t="s">
        <v>11490</v>
      </c>
    </row>
    <row r="17592" spans="1:3" x14ac:dyDescent="0.25">
      <c r="A17592">
        <v>1322350</v>
      </c>
      <c r="B17592" s="5">
        <v>44349.476400462998</v>
      </c>
      <c r="C17592" t="s">
        <v>11486</v>
      </c>
    </row>
    <row r="17593" spans="1:3" x14ac:dyDescent="0.25">
      <c r="A17593">
        <v>1247561</v>
      </c>
      <c r="B17593" s="5">
        <v>44264.106828703698</v>
      </c>
      <c r="C17593" t="s">
        <v>11486</v>
      </c>
    </row>
    <row r="17594" spans="1:3" x14ac:dyDescent="0.25">
      <c r="A17594">
        <v>1236592</v>
      </c>
      <c r="B17594" s="5">
        <v>44219.228888888902</v>
      </c>
      <c r="C17594" t="s">
        <v>11486</v>
      </c>
    </row>
    <row r="17595" spans="1:3" x14ac:dyDescent="0.25">
      <c r="A17595">
        <v>1347651</v>
      </c>
      <c r="B17595" s="5">
        <v>44264.252777777801</v>
      </c>
      <c r="C17595" t="s">
        <v>11486</v>
      </c>
    </row>
    <row r="17596" spans="1:3" x14ac:dyDescent="0.25">
      <c r="A17596">
        <v>1411180</v>
      </c>
      <c r="B17596" s="5">
        <v>44306.2203240741</v>
      </c>
      <c r="C17596" t="s">
        <v>11486</v>
      </c>
    </row>
    <row r="17597" spans="1:3" x14ac:dyDescent="0.25">
      <c r="A17597">
        <v>1364013</v>
      </c>
      <c r="B17597" s="5">
        <v>44278.553981481498</v>
      </c>
      <c r="C17597" t="s">
        <v>11490</v>
      </c>
    </row>
    <row r="17598" spans="1:3" x14ac:dyDescent="0.25">
      <c r="A17598">
        <v>1317518</v>
      </c>
      <c r="B17598" s="5">
        <v>44264.208599537</v>
      </c>
      <c r="C17598" t="s">
        <v>11486</v>
      </c>
    </row>
    <row r="17599" spans="1:3" x14ac:dyDescent="0.25">
      <c r="A17599">
        <v>1303455</v>
      </c>
      <c r="B17599" s="5">
        <v>44222.6241435185</v>
      </c>
      <c r="C17599" t="s">
        <v>11490</v>
      </c>
    </row>
    <row r="17600" spans="1:3" x14ac:dyDescent="0.25">
      <c r="A17600">
        <v>1370530</v>
      </c>
      <c r="B17600" s="5">
        <v>44306.619780092602</v>
      </c>
      <c r="C17600" t="s">
        <v>11490</v>
      </c>
    </row>
    <row r="17601" spans="1:3" x14ac:dyDescent="0.25">
      <c r="A17601">
        <v>1301972</v>
      </c>
      <c r="B17601" s="5">
        <v>44224.489988425899</v>
      </c>
      <c r="C17601" t="s">
        <v>11486</v>
      </c>
    </row>
    <row r="17602" spans="1:3" x14ac:dyDescent="0.25">
      <c r="A17602">
        <v>1276194</v>
      </c>
      <c r="B17602" s="5">
        <v>44188.432615740698</v>
      </c>
      <c r="C17602" t="s">
        <v>11486</v>
      </c>
    </row>
    <row r="17603" spans="1:3" x14ac:dyDescent="0.25">
      <c r="A17603">
        <v>1297745</v>
      </c>
      <c r="B17603" s="5">
        <v>44218.384976851899</v>
      </c>
      <c r="C17603" t="s">
        <v>11490</v>
      </c>
    </row>
    <row r="17604" spans="1:3" x14ac:dyDescent="0.25">
      <c r="A17604">
        <v>1229865</v>
      </c>
      <c r="B17604" s="5">
        <v>44136.728576388901</v>
      </c>
      <c r="C17604" t="s">
        <v>11486</v>
      </c>
    </row>
    <row r="17605" spans="1:3" x14ac:dyDescent="0.25">
      <c r="A17605">
        <v>1237757</v>
      </c>
      <c r="B17605" s="5">
        <v>44264.095625000002</v>
      </c>
      <c r="C17605" t="s">
        <v>11486</v>
      </c>
    </row>
    <row r="17606" spans="1:3" x14ac:dyDescent="0.25">
      <c r="A17606">
        <v>1348001</v>
      </c>
      <c r="B17606" s="5">
        <v>44259.658784722204</v>
      </c>
      <c r="C17606" t="s">
        <v>11490</v>
      </c>
    </row>
    <row r="17607" spans="1:3" x14ac:dyDescent="0.25">
      <c r="A17607">
        <v>1247341</v>
      </c>
      <c r="B17607" s="5">
        <v>44158.473946759303</v>
      </c>
      <c r="C17607" t="s">
        <v>11490</v>
      </c>
    </row>
    <row r="17608" spans="1:3" x14ac:dyDescent="0.25">
      <c r="A17608">
        <v>1405928</v>
      </c>
      <c r="B17608" s="5">
        <v>44303.638703703698</v>
      </c>
      <c r="C17608" t="s">
        <v>11490</v>
      </c>
    </row>
    <row r="17609" spans="1:3" x14ac:dyDescent="0.25">
      <c r="A17609">
        <v>1364331</v>
      </c>
      <c r="B17609" s="5">
        <v>44273.764999999999</v>
      </c>
      <c r="C17609" t="s">
        <v>11491</v>
      </c>
    </row>
    <row r="17610" spans="1:3" x14ac:dyDescent="0.25">
      <c r="A17610">
        <v>1237757</v>
      </c>
      <c r="B17610" s="5">
        <v>44145.779432870397</v>
      </c>
      <c r="C17610" t="s">
        <v>11491</v>
      </c>
    </row>
    <row r="17611" spans="1:3" x14ac:dyDescent="0.25">
      <c r="A17611">
        <v>1339755</v>
      </c>
      <c r="B17611" s="5">
        <v>44253.613171296303</v>
      </c>
      <c r="C17611" t="s">
        <v>11486</v>
      </c>
    </row>
    <row r="17612" spans="1:3" x14ac:dyDescent="0.25">
      <c r="A17612">
        <v>1255089</v>
      </c>
      <c r="B17612" s="5">
        <v>44166.443078703698</v>
      </c>
      <c r="C17612" t="s">
        <v>11488</v>
      </c>
    </row>
    <row r="17613" spans="1:3" x14ac:dyDescent="0.25">
      <c r="A17613">
        <v>1407157</v>
      </c>
      <c r="B17613" s="5">
        <v>44303.8216203704</v>
      </c>
      <c r="C17613" t="s">
        <v>11490</v>
      </c>
    </row>
    <row r="17614" spans="1:3" x14ac:dyDescent="0.25">
      <c r="A17614">
        <v>1297159</v>
      </c>
      <c r="B17614" s="5">
        <v>44264.180486111101</v>
      </c>
      <c r="C17614" t="s">
        <v>11486</v>
      </c>
    </row>
    <row r="17615" spans="1:3" x14ac:dyDescent="0.25">
      <c r="A17615">
        <v>1408029</v>
      </c>
      <c r="B17615" s="5">
        <v>44337.210925925901</v>
      </c>
      <c r="C17615" t="s">
        <v>11486</v>
      </c>
    </row>
    <row r="17616" spans="1:3" x14ac:dyDescent="0.25">
      <c r="A17616">
        <v>1276260</v>
      </c>
      <c r="B17616" s="5">
        <v>44220.281377314801</v>
      </c>
      <c r="C17616" t="s">
        <v>11486</v>
      </c>
    </row>
    <row r="17617" spans="1:3" x14ac:dyDescent="0.25">
      <c r="A17617">
        <v>1243732</v>
      </c>
      <c r="B17617" s="5">
        <v>44267.108796296299</v>
      </c>
      <c r="C17617" t="s">
        <v>11486</v>
      </c>
    </row>
    <row r="17618" spans="1:3" x14ac:dyDescent="0.25">
      <c r="A17618">
        <v>1361043</v>
      </c>
      <c r="C17618" t="e">
        <f>#N/A</f>
        <v>#N/A</v>
      </c>
    </row>
    <row r="17619" spans="1:3" x14ac:dyDescent="0.25">
      <c r="A17619">
        <v>1257656</v>
      </c>
      <c r="B17619" s="5">
        <v>44264.120856481502</v>
      </c>
      <c r="C17619" t="s">
        <v>11486</v>
      </c>
    </row>
    <row r="17620" spans="1:3" x14ac:dyDescent="0.25">
      <c r="A17620">
        <v>1341704</v>
      </c>
      <c r="B17620" s="5">
        <v>44253.617372685199</v>
      </c>
      <c r="C17620" t="s">
        <v>11490</v>
      </c>
    </row>
    <row r="17621" spans="1:3" x14ac:dyDescent="0.25">
      <c r="A17621">
        <v>1251600</v>
      </c>
      <c r="B17621" s="5">
        <v>44267.117916666699</v>
      </c>
      <c r="C17621" t="s">
        <v>11486</v>
      </c>
    </row>
    <row r="17622" spans="1:3" x14ac:dyDescent="0.25">
      <c r="A17622">
        <v>1255385</v>
      </c>
      <c r="B17622" s="5">
        <v>44166.649594907401</v>
      </c>
      <c r="C17622" t="s">
        <v>11486</v>
      </c>
    </row>
    <row r="17623" spans="1:3" x14ac:dyDescent="0.25">
      <c r="A17623">
        <v>1256353</v>
      </c>
      <c r="B17623" s="5">
        <v>44203.5030555556</v>
      </c>
      <c r="C17623" t="s">
        <v>11486</v>
      </c>
    </row>
    <row r="17624" spans="1:3" x14ac:dyDescent="0.25">
      <c r="A17624">
        <v>1270749</v>
      </c>
      <c r="B17624" s="5">
        <v>44280.156631944403</v>
      </c>
      <c r="C17624" t="s">
        <v>11486</v>
      </c>
    </row>
    <row r="17625" spans="1:3" x14ac:dyDescent="0.25">
      <c r="A17625">
        <v>1244134</v>
      </c>
      <c r="B17625" s="5">
        <v>44219.244108796302</v>
      </c>
      <c r="C17625" t="s">
        <v>11486</v>
      </c>
    </row>
    <row r="17626" spans="1:3" x14ac:dyDescent="0.25">
      <c r="A17626">
        <v>1256574</v>
      </c>
      <c r="B17626" s="5">
        <v>44462.078634259298</v>
      </c>
      <c r="C17626" t="s">
        <v>11486</v>
      </c>
    </row>
    <row r="17627" spans="1:3" x14ac:dyDescent="0.25">
      <c r="A17627">
        <v>1352008</v>
      </c>
      <c r="B17627" s="5">
        <v>44264.664525462998</v>
      </c>
      <c r="C17627" t="s">
        <v>11486</v>
      </c>
    </row>
    <row r="17628" spans="1:3" x14ac:dyDescent="0.25">
      <c r="A17628">
        <v>1245823</v>
      </c>
      <c r="B17628" s="5">
        <v>44155.452569444402</v>
      </c>
      <c r="C17628" t="s">
        <v>11486</v>
      </c>
    </row>
    <row r="17629" spans="1:3" x14ac:dyDescent="0.25">
      <c r="A17629">
        <v>1396584</v>
      </c>
      <c r="B17629" s="5">
        <v>44298.684502314798</v>
      </c>
      <c r="C17629" t="s">
        <v>11490</v>
      </c>
    </row>
    <row r="17630" spans="1:3" x14ac:dyDescent="0.25">
      <c r="A17630">
        <v>1275470</v>
      </c>
      <c r="B17630" s="5">
        <v>44462.0933912037</v>
      </c>
      <c r="C17630" t="s">
        <v>11486</v>
      </c>
    </row>
    <row r="17631" spans="1:3" x14ac:dyDescent="0.25">
      <c r="A17631">
        <v>1235244</v>
      </c>
      <c r="B17631" s="5">
        <v>44161.170324074097</v>
      </c>
      <c r="C17631" t="s">
        <v>11486</v>
      </c>
    </row>
    <row r="17632" spans="1:3" x14ac:dyDescent="0.25">
      <c r="A17632">
        <v>1356364</v>
      </c>
      <c r="B17632" s="5">
        <v>44267.455902777801</v>
      </c>
      <c r="C17632" t="s">
        <v>11486</v>
      </c>
    </row>
    <row r="17633" spans="1:3" x14ac:dyDescent="0.25">
      <c r="A17633">
        <v>1347655</v>
      </c>
      <c r="B17633" s="5">
        <v>44258.715277777803</v>
      </c>
      <c r="C17633" t="s">
        <v>11486</v>
      </c>
    </row>
    <row r="17634" spans="1:3" x14ac:dyDescent="0.25">
      <c r="A17634">
        <v>1318757</v>
      </c>
      <c r="B17634" s="5">
        <v>44236.508923611102</v>
      </c>
      <c r="C17634" t="s">
        <v>11489</v>
      </c>
    </row>
    <row r="17635" spans="1:3" x14ac:dyDescent="0.25">
      <c r="A17635">
        <v>1270708</v>
      </c>
      <c r="B17635" s="5">
        <v>44267.145717592597</v>
      </c>
      <c r="C17635" t="s">
        <v>11486</v>
      </c>
    </row>
    <row r="17636" spans="1:3" x14ac:dyDescent="0.25">
      <c r="A17636">
        <v>1266302</v>
      </c>
      <c r="B17636" s="5">
        <v>44273.144328703696</v>
      </c>
      <c r="C17636" t="s">
        <v>11486</v>
      </c>
    </row>
    <row r="17637" spans="1:3" x14ac:dyDescent="0.25">
      <c r="A17637">
        <v>1329359</v>
      </c>
      <c r="B17637" s="5">
        <v>44243.806157407402</v>
      </c>
      <c r="C17637" t="s">
        <v>11489</v>
      </c>
    </row>
    <row r="17638" spans="1:3" x14ac:dyDescent="0.25">
      <c r="A17638">
        <v>1243708</v>
      </c>
      <c r="B17638" s="5">
        <v>44171.778182870403</v>
      </c>
      <c r="C17638" t="s">
        <v>11486</v>
      </c>
    </row>
    <row r="17639" spans="1:3" x14ac:dyDescent="0.25">
      <c r="A17639">
        <v>1345955</v>
      </c>
      <c r="B17639" s="5">
        <v>44264.250439814801</v>
      </c>
      <c r="C17639" t="s">
        <v>11486</v>
      </c>
    </row>
    <row r="17640" spans="1:3" x14ac:dyDescent="0.25">
      <c r="A17640">
        <v>1329903</v>
      </c>
      <c r="B17640" s="5">
        <v>44264.2282291667</v>
      </c>
      <c r="C17640" t="s">
        <v>11486</v>
      </c>
    </row>
    <row r="17641" spans="1:3" x14ac:dyDescent="0.25">
      <c r="A17641">
        <v>1285882</v>
      </c>
      <c r="B17641" s="5">
        <v>44462.102581018502</v>
      </c>
      <c r="C17641" t="s">
        <v>11486</v>
      </c>
    </row>
    <row r="17642" spans="1:3" x14ac:dyDescent="0.25">
      <c r="A17642">
        <v>1244840</v>
      </c>
      <c r="B17642" s="5">
        <v>44169.2370717593</v>
      </c>
      <c r="C17642" t="s">
        <v>11486</v>
      </c>
    </row>
    <row r="17643" spans="1:3" x14ac:dyDescent="0.25">
      <c r="A17643">
        <v>1336867</v>
      </c>
      <c r="B17643" s="5">
        <v>44251.535844907397</v>
      </c>
      <c r="C17643" t="s">
        <v>11486</v>
      </c>
    </row>
    <row r="17644" spans="1:3" x14ac:dyDescent="0.25">
      <c r="A17644">
        <v>1396983</v>
      </c>
      <c r="B17644" s="5">
        <v>44299.476736111101</v>
      </c>
      <c r="C17644" t="s">
        <v>11486</v>
      </c>
    </row>
    <row r="17645" spans="1:3" x14ac:dyDescent="0.25">
      <c r="A17645">
        <v>1403864</v>
      </c>
      <c r="B17645" s="5">
        <v>44302.669861111099</v>
      </c>
      <c r="C17645" t="s">
        <v>11490</v>
      </c>
    </row>
    <row r="17646" spans="1:3" x14ac:dyDescent="0.25">
      <c r="A17646">
        <v>1313511</v>
      </c>
      <c r="B17646" s="5">
        <v>44231.437511574099</v>
      </c>
      <c r="C17646" t="s">
        <v>11486</v>
      </c>
    </row>
    <row r="17647" spans="1:3" x14ac:dyDescent="0.25">
      <c r="A17647">
        <v>1259673</v>
      </c>
      <c r="B17647" s="5">
        <v>44170.382916666698</v>
      </c>
      <c r="C17647" t="s">
        <v>11490</v>
      </c>
    </row>
    <row r="17648" spans="1:3" x14ac:dyDescent="0.25">
      <c r="A17648">
        <v>1368513</v>
      </c>
      <c r="B17648" s="5">
        <v>44277.793912036999</v>
      </c>
      <c r="C17648" t="s">
        <v>11489</v>
      </c>
    </row>
    <row r="17649" spans="1:3" x14ac:dyDescent="0.25">
      <c r="A17649">
        <v>1328155</v>
      </c>
      <c r="B17649" s="5">
        <v>44243.584305555603</v>
      </c>
      <c r="C17649" t="s">
        <v>11492</v>
      </c>
    </row>
    <row r="17650" spans="1:3" x14ac:dyDescent="0.25">
      <c r="A17650">
        <v>1254514</v>
      </c>
      <c r="B17650" s="5">
        <v>44172.776030092602</v>
      </c>
      <c r="C17650" t="s">
        <v>11486</v>
      </c>
    </row>
    <row r="17651" spans="1:3" x14ac:dyDescent="0.25">
      <c r="A17651">
        <v>1308931</v>
      </c>
      <c r="B17651" s="5">
        <v>44226.852939814802</v>
      </c>
      <c r="C17651" t="s">
        <v>11490</v>
      </c>
    </row>
    <row r="17652" spans="1:3" x14ac:dyDescent="0.25">
      <c r="A17652">
        <v>1401384</v>
      </c>
      <c r="B17652" s="5">
        <v>44301.516944444404</v>
      </c>
      <c r="C17652" t="s">
        <v>11490</v>
      </c>
    </row>
    <row r="17653" spans="1:3" x14ac:dyDescent="0.25">
      <c r="A17653">
        <v>1319107</v>
      </c>
      <c r="B17653" s="5">
        <v>44267.219409722202</v>
      </c>
      <c r="C17653" t="s">
        <v>11486</v>
      </c>
    </row>
    <row r="17654" spans="1:3" x14ac:dyDescent="0.25">
      <c r="A17654">
        <v>1354287</v>
      </c>
      <c r="B17654" s="5">
        <v>44265.599120370403</v>
      </c>
      <c r="C17654" t="s">
        <v>11486</v>
      </c>
    </row>
    <row r="17655" spans="1:3" x14ac:dyDescent="0.25">
      <c r="A17655">
        <v>1367341</v>
      </c>
      <c r="B17655" s="5">
        <v>44463.105381944399</v>
      </c>
      <c r="C17655" t="s">
        <v>11486</v>
      </c>
    </row>
    <row r="17656" spans="1:3" x14ac:dyDescent="0.25">
      <c r="A17656">
        <v>1274449</v>
      </c>
      <c r="B17656" s="5">
        <v>44187.418993055602</v>
      </c>
      <c r="C17656" t="s">
        <v>11488</v>
      </c>
    </row>
    <row r="17657" spans="1:3" x14ac:dyDescent="0.25">
      <c r="A17657">
        <v>1414252</v>
      </c>
      <c r="B17657" s="5">
        <v>44307.654212963003</v>
      </c>
      <c r="C17657" t="s">
        <v>11489</v>
      </c>
    </row>
    <row r="17658" spans="1:3" x14ac:dyDescent="0.25">
      <c r="A17658">
        <v>1254729</v>
      </c>
      <c r="B17658" s="5">
        <v>44264.116678240702</v>
      </c>
      <c r="C17658" t="s">
        <v>11486</v>
      </c>
    </row>
    <row r="17659" spans="1:3" x14ac:dyDescent="0.25">
      <c r="A17659">
        <v>1263408</v>
      </c>
      <c r="B17659" s="5">
        <v>44173.956770833298</v>
      </c>
      <c r="C17659" t="s">
        <v>11489</v>
      </c>
    </row>
    <row r="17660" spans="1:3" x14ac:dyDescent="0.25">
      <c r="A17660">
        <v>1327132</v>
      </c>
      <c r="B17660" s="5">
        <v>44241.944895833301</v>
      </c>
      <c r="C17660" t="s">
        <v>11486</v>
      </c>
    </row>
    <row r="17661" spans="1:3" x14ac:dyDescent="0.25">
      <c r="A17661">
        <v>1283359</v>
      </c>
      <c r="B17661" s="5">
        <v>44337.938472222202</v>
      </c>
      <c r="C17661" t="s">
        <v>11486</v>
      </c>
    </row>
    <row r="17662" spans="1:3" x14ac:dyDescent="0.25">
      <c r="A17662">
        <v>1312312</v>
      </c>
      <c r="B17662" s="5">
        <v>44230.642395833303</v>
      </c>
      <c r="C17662" t="s">
        <v>11489</v>
      </c>
    </row>
    <row r="17663" spans="1:3" x14ac:dyDescent="0.25">
      <c r="A17663">
        <v>1232942</v>
      </c>
      <c r="B17663" s="5">
        <v>44165.692048611098</v>
      </c>
      <c r="C17663" t="s">
        <v>11486</v>
      </c>
    </row>
    <row r="17664" spans="1:3" x14ac:dyDescent="0.25">
      <c r="A17664">
        <v>1293521</v>
      </c>
      <c r="B17664" s="5">
        <v>44214.399583333303</v>
      </c>
      <c r="C17664" t="s">
        <v>11490</v>
      </c>
    </row>
    <row r="17665" spans="1:3" x14ac:dyDescent="0.25">
      <c r="A17665">
        <v>1330424</v>
      </c>
      <c r="B17665" s="5">
        <v>44246.488171296303</v>
      </c>
      <c r="C17665" t="s">
        <v>11488</v>
      </c>
    </row>
    <row r="17666" spans="1:3" x14ac:dyDescent="0.25">
      <c r="A17666">
        <v>1392044</v>
      </c>
      <c r="B17666" s="5">
        <v>44299.671238425901</v>
      </c>
      <c r="C17666" t="s">
        <v>11486</v>
      </c>
    </row>
    <row r="17667" spans="1:3" x14ac:dyDescent="0.25">
      <c r="A17667">
        <v>1325686</v>
      </c>
      <c r="B17667" s="5">
        <v>44240.5466087963</v>
      </c>
      <c r="C17667" t="s">
        <v>11486</v>
      </c>
    </row>
    <row r="17668" spans="1:3" x14ac:dyDescent="0.25">
      <c r="A17668">
        <v>1363432</v>
      </c>
      <c r="B17668" s="5">
        <v>44272.949618055602</v>
      </c>
      <c r="C17668" t="s">
        <v>11490</v>
      </c>
    </row>
    <row r="17669" spans="1:3" x14ac:dyDescent="0.25">
      <c r="A17669">
        <v>1377731</v>
      </c>
      <c r="B17669" s="5">
        <v>44283.431597222203</v>
      </c>
      <c r="C17669" t="s">
        <v>11486</v>
      </c>
    </row>
    <row r="17670" spans="1:3" x14ac:dyDescent="0.25">
      <c r="A17670">
        <v>1253891</v>
      </c>
      <c r="B17670" s="5">
        <v>44171.775254629603</v>
      </c>
      <c r="C17670" t="s">
        <v>11486</v>
      </c>
    </row>
    <row r="17671" spans="1:3" x14ac:dyDescent="0.25">
      <c r="A17671">
        <v>1256036</v>
      </c>
      <c r="B17671" s="5">
        <v>44166.577060185198</v>
      </c>
      <c r="C17671" t="s">
        <v>11490</v>
      </c>
    </row>
    <row r="17672" spans="1:3" x14ac:dyDescent="0.25">
      <c r="A17672">
        <v>1407793</v>
      </c>
      <c r="B17672" s="5">
        <v>44462.198888888903</v>
      </c>
      <c r="C17672" t="s">
        <v>11486</v>
      </c>
    </row>
    <row r="17673" spans="1:3" x14ac:dyDescent="0.25">
      <c r="A17673">
        <v>1409012</v>
      </c>
      <c r="B17673" s="5">
        <v>44462.200405092597</v>
      </c>
      <c r="C17673" t="s">
        <v>11486</v>
      </c>
    </row>
    <row r="17674" spans="1:3" x14ac:dyDescent="0.25">
      <c r="A17674">
        <v>1271420</v>
      </c>
      <c r="B17674" s="5">
        <v>44208.737187500003</v>
      </c>
      <c r="C17674" t="s">
        <v>11486</v>
      </c>
    </row>
    <row r="17675" spans="1:3" x14ac:dyDescent="0.25">
      <c r="A17675">
        <v>1324183</v>
      </c>
      <c r="B17675" s="5">
        <v>44271.223993055602</v>
      </c>
      <c r="C17675" t="s">
        <v>11486</v>
      </c>
    </row>
    <row r="17676" spans="1:3" x14ac:dyDescent="0.25">
      <c r="A17676">
        <v>1256148</v>
      </c>
      <c r="B17676" s="5">
        <v>44169.252199074101</v>
      </c>
      <c r="C17676" t="s">
        <v>11486</v>
      </c>
    </row>
    <row r="17677" spans="1:3" x14ac:dyDescent="0.25">
      <c r="A17677">
        <v>1308761</v>
      </c>
      <c r="B17677" s="5">
        <v>44226.764189814799</v>
      </c>
      <c r="C17677" t="s">
        <v>11490</v>
      </c>
    </row>
    <row r="17678" spans="1:3" x14ac:dyDescent="0.25">
      <c r="A17678">
        <v>1273391</v>
      </c>
      <c r="B17678" s="5">
        <v>44184.5878703704</v>
      </c>
      <c r="C17678" t="s">
        <v>11489</v>
      </c>
    </row>
    <row r="17679" spans="1:3" x14ac:dyDescent="0.25">
      <c r="A17679">
        <v>1295338</v>
      </c>
      <c r="B17679" s="5">
        <v>44215.838483796302</v>
      </c>
      <c r="C17679" t="s">
        <v>11495</v>
      </c>
    </row>
    <row r="17680" spans="1:3" x14ac:dyDescent="0.25">
      <c r="A17680">
        <v>1350949</v>
      </c>
      <c r="B17680" s="5">
        <v>44263.486203703702</v>
      </c>
      <c r="C17680" t="s">
        <v>11490</v>
      </c>
    </row>
    <row r="17681" spans="1:3" x14ac:dyDescent="0.25">
      <c r="A17681">
        <v>1245504</v>
      </c>
      <c r="B17681" s="5">
        <v>44161.186886574098</v>
      </c>
      <c r="C17681" t="s">
        <v>11486</v>
      </c>
    </row>
    <row r="17682" spans="1:3" x14ac:dyDescent="0.25">
      <c r="A17682">
        <v>1304105</v>
      </c>
      <c r="B17682" s="5">
        <v>44267.1978356482</v>
      </c>
      <c r="C17682" t="s">
        <v>11486</v>
      </c>
    </row>
    <row r="17683" spans="1:3" x14ac:dyDescent="0.25">
      <c r="A17683">
        <v>1325705</v>
      </c>
      <c r="B17683" s="5">
        <v>44242.447187500002</v>
      </c>
      <c r="C17683" t="s">
        <v>11486</v>
      </c>
    </row>
    <row r="17684" spans="1:3" x14ac:dyDescent="0.25">
      <c r="A17684">
        <v>1405194</v>
      </c>
      <c r="B17684" s="5">
        <v>44306.438923611102</v>
      </c>
      <c r="C17684" t="s">
        <v>11492</v>
      </c>
    </row>
    <row r="17685" spans="1:3" x14ac:dyDescent="0.25">
      <c r="A17685">
        <v>1348752</v>
      </c>
      <c r="B17685" s="5">
        <v>44260.592465277798</v>
      </c>
      <c r="C17685" t="s">
        <v>11488</v>
      </c>
    </row>
    <row r="17686" spans="1:3" x14ac:dyDescent="0.25">
      <c r="A17686">
        <v>1352994</v>
      </c>
      <c r="B17686" s="5">
        <v>44265.634803240697</v>
      </c>
      <c r="C17686" t="s">
        <v>11490</v>
      </c>
    </row>
    <row r="17687" spans="1:3" x14ac:dyDescent="0.25">
      <c r="A17687">
        <v>1233869</v>
      </c>
      <c r="B17687" s="5">
        <v>44141.347592592603</v>
      </c>
      <c r="C17687" t="s">
        <v>11489</v>
      </c>
    </row>
    <row r="17688" spans="1:3" x14ac:dyDescent="0.25">
      <c r="A17688">
        <v>1386608</v>
      </c>
      <c r="B17688" s="5">
        <v>44291.899085648103</v>
      </c>
      <c r="C17688" t="s">
        <v>11489</v>
      </c>
    </row>
    <row r="17689" spans="1:3" x14ac:dyDescent="0.25">
      <c r="A17689">
        <v>1372224</v>
      </c>
      <c r="B17689" s="5">
        <v>44280.481435185196</v>
      </c>
      <c r="C17689" t="s">
        <v>11490</v>
      </c>
    </row>
    <row r="17690" spans="1:3" x14ac:dyDescent="0.25">
      <c r="A17690">
        <v>1415539</v>
      </c>
      <c r="B17690" s="5">
        <v>44308.752164351899</v>
      </c>
      <c r="C17690" t="s">
        <v>11486</v>
      </c>
    </row>
    <row r="17691" spans="1:3" x14ac:dyDescent="0.25">
      <c r="A17691">
        <v>1401173</v>
      </c>
      <c r="B17691" s="5">
        <v>44301.386574074102</v>
      </c>
      <c r="C17691" t="s">
        <v>11490</v>
      </c>
    </row>
    <row r="17692" spans="1:3" x14ac:dyDescent="0.25">
      <c r="A17692">
        <v>1354466</v>
      </c>
      <c r="B17692" s="5">
        <v>44266.450300925899</v>
      </c>
      <c r="C17692" t="s">
        <v>11488</v>
      </c>
    </row>
    <row r="17693" spans="1:3" x14ac:dyDescent="0.25">
      <c r="A17693">
        <v>1284040</v>
      </c>
      <c r="B17693" s="5">
        <v>44267.164953703701</v>
      </c>
      <c r="C17693" t="s">
        <v>11486</v>
      </c>
    </row>
    <row r="17694" spans="1:3" x14ac:dyDescent="0.25">
      <c r="A17694">
        <v>1371805</v>
      </c>
      <c r="B17694" s="5">
        <v>44446.587696759299</v>
      </c>
      <c r="C17694" t="s">
        <v>11494</v>
      </c>
    </row>
    <row r="17695" spans="1:3" x14ac:dyDescent="0.25">
      <c r="A17695">
        <v>1349002</v>
      </c>
      <c r="B17695" s="5">
        <v>44260.589421296303</v>
      </c>
      <c r="C17695" t="s">
        <v>11490</v>
      </c>
    </row>
    <row r="17696" spans="1:3" x14ac:dyDescent="0.25">
      <c r="A17696">
        <v>1400644</v>
      </c>
      <c r="B17696" s="5">
        <v>44300.888715277797</v>
      </c>
      <c r="C17696" t="s">
        <v>11486</v>
      </c>
    </row>
    <row r="17697" spans="1:3" x14ac:dyDescent="0.25">
      <c r="A17697">
        <v>1233600</v>
      </c>
      <c r="B17697" s="5">
        <v>44506.074965277803</v>
      </c>
      <c r="C17697" t="s">
        <v>11486</v>
      </c>
    </row>
    <row r="17698" spans="1:3" x14ac:dyDescent="0.25">
      <c r="A17698">
        <v>1258735</v>
      </c>
      <c r="B17698" s="5">
        <v>44203.514629629601</v>
      </c>
      <c r="C17698" t="s">
        <v>11486</v>
      </c>
    </row>
    <row r="17699" spans="1:3" x14ac:dyDescent="0.25">
      <c r="A17699">
        <v>1291992</v>
      </c>
      <c r="B17699" s="5">
        <v>44211.8566782407</v>
      </c>
      <c r="C17699" t="s">
        <v>11490</v>
      </c>
    </row>
    <row r="17700" spans="1:3" x14ac:dyDescent="0.25">
      <c r="A17700">
        <v>1340386</v>
      </c>
      <c r="B17700" s="5">
        <v>44252.756724537001</v>
      </c>
      <c r="C17700" t="s">
        <v>11486</v>
      </c>
    </row>
    <row r="17701" spans="1:3" x14ac:dyDescent="0.25">
      <c r="A17701">
        <v>1399572</v>
      </c>
      <c r="B17701" s="5">
        <v>44339.5327777778</v>
      </c>
      <c r="C17701" t="s">
        <v>11486</v>
      </c>
    </row>
    <row r="17702" spans="1:3" x14ac:dyDescent="0.25">
      <c r="A17702">
        <v>1254658</v>
      </c>
      <c r="B17702" s="5">
        <v>44180.703194444402</v>
      </c>
      <c r="C17702" t="s">
        <v>11486</v>
      </c>
    </row>
    <row r="17703" spans="1:3" x14ac:dyDescent="0.25">
      <c r="A17703">
        <v>1319035</v>
      </c>
      <c r="B17703" s="5">
        <v>44337.244918981502</v>
      </c>
      <c r="C17703" t="s">
        <v>11486</v>
      </c>
    </row>
    <row r="17704" spans="1:3" x14ac:dyDescent="0.25">
      <c r="A17704">
        <v>1324067</v>
      </c>
      <c r="B17704" s="5">
        <v>44302.9468865741</v>
      </c>
      <c r="C17704" t="s">
        <v>11494</v>
      </c>
    </row>
    <row r="17705" spans="1:3" x14ac:dyDescent="0.25">
      <c r="A17705">
        <v>1230798</v>
      </c>
      <c r="B17705" s="5">
        <v>44219.210590277798</v>
      </c>
      <c r="C17705" t="s">
        <v>11486</v>
      </c>
    </row>
    <row r="17706" spans="1:3" x14ac:dyDescent="0.25">
      <c r="A17706">
        <v>1395126</v>
      </c>
      <c r="B17706" s="5">
        <v>44296.826307870397</v>
      </c>
      <c r="C17706" t="s">
        <v>11489</v>
      </c>
    </row>
    <row r="17707" spans="1:3" x14ac:dyDescent="0.25">
      <c r="A17707">
        <v>1331335</v>
      </c>
      <c r="B17707" s="5">
        <v>44245.402395833298</v>
      </c>
      <c r="C17707" t="s">
        <v>11490</v>
      </c>
    </row>
    <row r="17708" spans="1:3" x14ac:dyDescent="0.25">
      <c r="A17708">
        <v>1415745</v>
      </c>
      <c r="B17708" s="5">
        <v>44308.436099537001</v>
      </c>
      <c r="C17708" t="s">
        <v>11490</v>
      </c>
    </row>
    <row r="17709" spans="1:3" x14ac:dyDescent="0.25">
      <c r="A17709">
        <v>1414888</v>
      </c>
      <c r="B17709" s="5">
        <v>44308.695601851898</v>
      </c>
      <c r="C17709" t="s">
        <v>11486</v>
      </c>
    </row>
    <row r="17710" spans="1:3" x14ac:dyDescent="0.25">
      <c r="A17710">
        <v>1326324</v>
      </c>
      <c r="B17710" s="5">
        <v>44264.221064814803</v>
      </c>
      <c r="C17710" t="s">
        <v>11486</v>
      </c>
    </row>
    <row r="17711" spans="1:3" x14ac:dyDescent="0.25">
      <c r="A17711">
        <v>1259698</v>
      </c>
      <c r="B17711" s="5">
        <v>44169.737199074101</v>
      </c>
      <c r="C17711" t="s">
        <v>11491</v>
      </c>
    </row>
    <row r="17712" spans="1:3" x14ac:dyDescent="0.25">
      <c r="A17712">
        <v>1385784</v>
      </c>
      <c r="B17712" s="5">
        <v>44291.6871412037</v>
      </c>
      <c r="C17712" t="s">
        <v>11489</v>
      </c>
    </row>
    <row r="17713" spans="1:3" x14ac:dyDescent="0.25">
      <c r="A17713">
        <v>1234094</v>
      </c>
      <c r="B17713" s="5">
        <v>44267.096307870401</v>
      </c>
      <c r="C17713" t="s">
        <v>11486</v>
      </c>
    </row>
    <row r="17714" spans="1:3" x14ac:dyDescent="0.25">
      <c r="A17714">
        <v>1255700</v>
      </c>
      <c r="B17714" s="5">
        <v>44182.679583333302</v>
      </c>
      <c r="C17714" t="s">
        <v>11490</v>
      </c>
    </row>
    <row r="17715" spans="1:3" x14ac:dyDescent="0.25">
      <c r="A17715">
        <v>1303038</v>
      </c>
      <c r="B17715" s="5">
        <v>44222.485960648199</v>
      </c>
      <c r="C17715" t="s">
        <v>11490</v>
      </c>
    </row>
    <row r="17716" spans="1:3" x14ac:dyDescent="0.25">
      <c r="A17716">
        <v>1373231</v>
      </c>
      <c r="B17716" s="5">
        <v>44280.3306481482</v>
      </c>
      <c r="C17716" t="s">
        <v>11490</v>
      </c>
    </row>
    <row r="17717" spans="1:3" x14ac:dyDescent="0.25">
      <c r="A17717">
        <v>1368936</v>
      </c>
      <c r="B17717" s="5">
        <v>44278.4506944444</v>
      </c>
      <c r="C17717" t="s">
        <v>11490</v>
      </c>
    </row>
    <row r="17718" spans="1:3" x14ac:dyDescent="0.25">
      <c r="A17718">
        <v>1280833</v>
      </c>
      <c r="B17718" s="5">
        <v>44267.159583333298</v>
      </c>
      <c r="C17718" t="s">
        <v>11486</v>
      </c>
    </row>
    <row r="17719" spans="1:3" x14ac:dyDescent="0.25">
      <c r="A17719">
        <v>1274070</v>
      </c>
      <c r="B17719" s="5">
        <v>44264.143530092602</v>
      </c>
      <c r="C17719" t="s">
        <v>11486</v>
      </c>
    </row>
    <row r="17720" spans="1:3" x14ac:dyDescent="0.25">
      <c r="A17720">
        <v>1308761</v>
      </c>
      <c r="B17720" s="5">
        <v>44226.764293981498</v>
      </c>
      <c r="C17720" t="s">
        <v>11486</v>
      </c>
    </row>
    <row r="17721" spans="1:3" x14ac:dyDescent="0.25">
      <c r="A17721">
        <v>1238738</v>
      </c>
      <c r="B17721" s="5">
        <v>44147.415439814802</v>
      </c>
      <c r="C17721" t="s">
        <v>11486</v>
      </c>
    </row>
    <row r="17722" spans="1:3" x14ac:dyDescent="0.25">
      <c r="A17722">
        <v>1302665</v>
      </c>
      <c r="B17722" s="5">
        <v>44267.1961689815</v>
      </c>
      <c r="C17722" t="s">
        <v>11486</v>
      </c>
    </row>
    <row r="17723" spans="1:3" x14ac:dyDescent="0.25">
      <c r="A17723">
        <v>1245527</v>
      </c>
      <c r="B17723" s="5">
        <v>44156.411226851902</v>
      </c>
      <c r="C17723" t="s">
        <v>11490</v>
      </c>
    </row>
    <row r="17724" spans="1:3" x14ac:dyDescent="0.25">
      <c r="A17724">
        <v>1380467</v>
      </c>
      <c r="B17724" s="5">
        <v>44285.872743055603</v>
      </c>
      <c r="C17724" t="s">
        <v>11490</v>
      </c>
    </row>
    <row r="17725" spans="1:3" x14ac:dyDescent="0.25">
      <c r="A17725">
        <v>1294696</v>
      </c>
      <c r="B17725" s="5">
        <v>44223.714050925897</v>
      </c>
      <c r="C17725" t="s">
        <v>11494</v>
      </c>
    </row>
    <row r="17726" spans="1:3" x14ac:dyDescent="0.25">
      <c r="A17726">
        <v>1339071</v>
      </c>
      <c r="B17726" s="5">
        <v>44267.247812499998</v>
      </c>
      <c r="C17726" t="s">
        <v>11486</v>
      </c>
    </row>
    <row r="17727" spans="1:3" x14ac:dyDescent="0.25">
      <c r="A17727">
        <v>1254459</v>
      </c>
      <c r="B17727" s="5">
        <v>44169.774849537003</v>
      </c>
      <c r="C17727" t="s">
        <v>11486</v>
      </c>
    </row>
    <row r="17728" spans="1:3" x14ac:dyDescent="0.25">
      <c r="A17728">
        <v>1272833</v>
      </c>
      <c r="B17728" s="5">
        <v>44183.774791666699</v>
      </c>
      <c r="C17728" t="s">
        <v>11489</v>
      </c>
    </row>
    <row r="17729" spans="1:3" x14ac:dyDescent="0.25">
      <c r="A17729">
        <v>1338458</v>
      </c>
      <c r="B17729" s="5">
        <v>44253.734837962998</v>
      </c>
      <c r="C17729" t="s">
        <v>11488</v>
      </c>
    </row>
    <row r="17730" spans="1:3" x14ac:dyDescent="0.25">
      <c r="A17730">
        <v>1417402</v>
      </c>
      <c r="B17730" s="5">
        <v>44309.675960648201</v>
      </c>
      <c r="C17730" t="s">
        <v>11486</v>
      </c>
    </row>
    <row r="17731" spans="1:3" x14ac:dyDescent="0.25">
      <c r="A17731">
        <v>1263313</v>
      </c>
      <c r="B17731" s="5">
        <v>44175.635717592602</v>
      </c>
      <c r="C17731" t="s">
        <v>11490</v>
      </c>
    </row>
    <row r="17732" spans="1:3" x14ac:dyDescent="0.25">
      <c r="A17732">
        <v>1267811</v>
      </c>
      <c r="B17732" s="5">
        <v>44177.699178240699</v>
      </c>
      <c r="C17732" t="s">
        <v>11489</v>
      </c>
    </row>
    <row r="17733" spans="1:3" x14ac:dyDescent="0.25">
      <c r="A17733">
        <v>1258838</v>
      </c>
      <c r="B17733" s="5">
        <v>44264.122384259303</v>
      </c>
      <c r="C17733" t="s">
        <v>11486</v>
      </c>
    </row>
    <row r="17734" spans="1:3" x14ac:dyDescent="0.25">
      <c r="A17734">
        <v>1272466</v>
      </c>
      <c r="B17734" s="5">
        <v>44267.1485300926</v>
      </c>
      <c r="C17734" t="s">
        <v>11486</v>
      </c>
    </row>
    <row r="17735" spans="1:3" x14ac:dyDescent="0.25">
      <c r="A17735">
        <v>1235340</v>
      </c>
      <c r="B17735" s="5">
        <v>44142.823032407403</v>
      </c>
      <c r="C17735" t="s">
        <v>11486</v>
      </c>
    </row>
    <row r="17736" spans="1:3" x14ac:dyDescent="0.25">
      <c r="A17736">
        <v>1236741</v>
      </c>
      <c r="B17736" s="5">
        <v>44144.861886574101</v>
      </c>
      <c r="C17736" t="s">
        <v>11490</v>
      </c>
    </row>
    <row r="17737" spans="1:3" x14ac:dyDescent="0.25">
      <c r="A17737">
        <v>1328085</v>
      </c>
      <c r="B17737" s="5">
        <v>44244.506064814799</v>
      </c>
      <c r="C17737" t="s">
        <v>11490</v>
      </c>
    </row>
    <row r="17738" spans="1:3" x14ac:dyDescent="0.25">
      <c r="A17738">
        <v>1347053</v>
      </c>
      <c r="B17738" s="5">
        <v>44264.252025463</v>
      </c>
      <c r="C17738" t="s">
        <v>11486</v>
      </c>
    </row>
    <row r="17739" spans="1:3" x14ac:dyDescent="0.25">
      <c r="A17739">
        <v>1354425</v>
      </c>
      <c r="B17739" s="5">
        <v>44266.429456018501</v>
      </c>
      <c r="C17739" t="s">
        <v>11488</v>
      </c>
    </row>
    <row r="17740" spans="1:3" x14ac:dyDescent="0.25">
      <c r="A17740">
        <v>1327991</v>
      </c>
      <c r="B17740" s="5">
        <v>44244.444259259297</v>
      </c>
      <c r="C17740" t="s">
        <v>11486</v>
      </c>
    </row>
    <row r="17741" spans="1:3" x14ac:dyDescent="0.25">
      <c r="A17741">
        <v>1235889</v>
      </c>
      <c r="B17741" s="5">
        <v>44267.098888888897</v>
      </c>
      <c r="C17741" t="s">
        <v>11486</v>
      </c>
    </row>
    <row r="17742" spans="1:3" x14ac:dyDescent="0.25">
      <c r="A17742">
        <v>1345273</v>
      </c>
      <c r="B17742" s="5">
        <v>44256.711736111101</v>
      </c>
      <c r="C17742" t="s">
        <v>11491</v>
      </c>
    </row>
    <row r="17743" spans="1:3" x14ac:dyDescent="0.25">
      <c r="A17743">
        <v>1324431</v>
      </c>
      <c r="B17743" s="5">
        <v>44242.405069444503</v>
      </c>
      <c r="C17743" t="s">
        <v>11490</v>
      </c>
    </row>
    <row r="17744" spans="1:3" x14ac:dyDescent="0.25">
      <c r="A17744">
        <v>1314670</v>
      </c>
      <c r="B17744" s="5">
        <v>44337.3573958333</v>
      </c>
      <c r="C17744" t="s">
        <v>11486</v>
      </c>
    </row>
    <row r="17745" spans="1:3" x14ac:dyDescent="0.25">
      <c r="A17745">
        <v>1274696</v>
      </c>
      <c r="B17745" s="5">
        <v>44186.705092592601</v>
      </c>
      <c r="C17745" t="s">
        <v>11489</v>
      </c>
    </row>
    <row r="17746" spans="1:3" x14ac:dyDescent="0.25">
      <c r="A17746">
        <v>1362696</v>
      </c>
      <c r="B17746" s="5">
        <v>44272.635023148097</v>
      </c>
      <c r="C17746" t="s">
        <v>11486</v>
      </c>
    </row>
    <row r="17747" spans="1:3" x14ac:dyDescent="0.25">
      <c r="A17747">
        <v>1359179</v>
      </c>
      <c r="C17747" t="e">
        <f>#N/A</f>
        <v>#N/A</v>
      </c>
    </row>
    <row r="17748" spans="1:3" x14ac:dyDescent="0.25">
      <c r="A17748">
        <v>1300939</v>
      </c>
      <c r="B17748" s="5">
        <v>44291.492060185199</v>
      </c>
      <c r="C17748" t="s">
        <v>11494</v>
      </c>
    </row>
    <row r="17749" spans="1:3" x14ac:dyDescent="0.25">
      <c r="A17749">
        <v>1416925</v>
      </c>
      <c r="B17749" s="5">
        <v>44308.802222222199</v>
      </c>
      <c r="C17749" t="s">
        <v>11490</v>
      </c>
    </row>
    <row r="17750" spans="1:3" x14ac:dyDescent="0.25">
      <c r="A17750">
        <v>1261307</v>
      </c>
      <c r="B17750" s="5">
        <v>44267.133182870399</v>
      </c>
      <c r="C17750" t="s">
        <v>11486</v>
      </c>
    </row>
    <row r="17751" spans="1:3" x14ac:dyDescent="0.25">
      <c r="A17751">
        <v>1388953</v>
      </c>
      <c r="B17751" s="5">
        <v>44455.3518287037</v>
      </c>
      <c r="C17751" t="s">
        <v>11486</v>
      </c>
    </row>
    <row r="17752" spans="1:3" x14ac:dyDescent="0.25">
      <c r="A17752">
        <v>1281513</v>
      </c>
      <c r="B17752" s="5">
        <v>44198.422523148103</v>
      </c>
      <c r="C17752" t="s">
        <v>11490</v>
      </c>
    </row>
    <row r="17753" spans="1:3" x14ac:dyDescent="0.25">
      <c r="A17753">
        <v>1390497</v>
      </c>
      <c r="B17753" s="5">
        <v>44294.437511574099</v>
      </c>
      <c r="C17753" t="s">
        <v>11491</v>
      </c>
    </row>
    <row r="17754" spans="1:3" x14ac:dyDescent="0.25">
      <c r="A17754">
        <v>1300440</v>
      </c>
      <c r="B17754" s="5">
        <v>44264.1853819444</v>
      </c>
      <c r="C17754" t="s">
        <v>11486</v>
      </c>
    </row>
    <row r="17755" spans="1:3" x14ac:dyDescent="0.25">
      <c r="A17755">
        <v>1401527</v>
      </c>
      <c r="B17755" s="5">
        <v>44301.574699074103</v>
      </c>
      <c r="C17755" t="s">
        <v>11486</v>
      </c>
    </row>
    <row r="17756" spans="1:3" x14ac:dyDescent="0.25">
      <c r="A17756">
        <v>1332074</v>
      </c>
      <c r="B17756" s="5">
        <v>44247.760034722203</v>
      </c>
      <c r="C17756" t="s">
        <v>11492</v>
      </c>
    </row>
    <row r="17757" spans="1:3" x14ac:dyDescent="0.25">
      <c r="A17757">
        <v>1332512</v>
      </c>
      <c r="B17757" s="5">
        <v>44247.715231481503</v>
      </c>
      <c r="C17757" t="s">
        <v>11492</v>
      </c>
    </row>
    <row r="17758" spans="1:3" x14ac:dyDescent="0.25">
      <c r="A17758">
        <v>1328089</v>
      </c>
      <c r="B17758" s="5">
        <v>44255.887430555602</v>
      </c>
      <c r="C17758" t="s">
        <v>11486</v>
      </c>
    </row>
    <row r="17759" spans="1:3" x14ac:dyDescent="0.25">
      <c r="A17759">
        <v>1349882</v>
      </c>
      <c r="B17759" s="5">
        <v>44293.283449074101</v>
      </c>
      <c r="C17759" t="s">
        <v>11486</v>
      </c>
    </row>
    <row r="17760" spans="1:3" x14ac:dyDescent="0.25">
      <c r="A17760">
        <v>1409340</v>
      </c>
      <c r="B17760" s="5">
        <v>44305.5765972222</v>
      </c>
      <c r="C17760" t="s">
        <v>11486</v>
      </c>
    </row>
    <row r="17761" spans="1:3" x14ac:dyDescent="0.25">
      <c r="A17761">
        <v>1260545</v>
      </c>
      <c r="B17761" s="5">
        <v>44172.771886574097</v>
      </c>
      <c r="C17761" t="s">
        <v>11486</v>
      </c>
    </row>
    <row r="17762" spans="1:3" x14ac:dyDescent="0.25">
      <c r="A17762">
        <v>1349387</v>
      </c>
      <c r="B17762" s="5">
        <v>44264.255347222199</v>
      </c>
      <c r="C17762" t="s">
        <v>11486</v>
      </c>
    </row>
    <row r="17763" spans="1:3" x14ac:dyDescent="0.25">
      <c r="A17763">
        <v>1400843</v>
      </c>
      <c r="B17763" s="5">
        <v>44301.402858796297</v>
      </c>
      <c r="C17763" t="s">
        <v>11486</v>
      </c>
    </row>
    <row r="17764" spans="1:3" x14ac:dyDescent="0.25">
      <c r="A17764">
        <v>1235244</v>
      </c>
      <c r="B17764" s="5">
        <v>44468.073379629597</v>
      </c>
      <c r="C17764" t="s">
        <v>11486</v>
      </c>
    </row>
    <row r="17765" spans="1:3" x14ac:dyDescent="0.25">
      <c r="A17765">
        <v>1346516</v>
      </c>
      <c r="B17765" s="5">
        <v>44257.762581018498</v>
      </c>
      <c r="C17765" t="s">
        <v>11489</v>
      </c>
    </row>
    <row r="17766" spans="1:3" x14ac:dyDescent="0.25">
      <c r="A17766">
        <v>1254233</v>
      </c>
      <c r="B17766" s="5">
        <v>44164.562824074099</v>
      </c>
      <c r="C17766" t="s">
        <v>11486</v>
      </c>
    </row>
    <row r="17767" spans="1:3" x14ac:dyDescent="0.25">
      <c r="A17767">
        <v>1332202</v>
      </c>
      <c r="B17767" s="5">
        <v>44247.697037037004</v>
      </c>
      <c r="C17767" t="s">
        <v>11489</v>
      </c>
    </row>
    <row r="17768" spans="1:3" x14ac:dyDescent="0.25">
      <c r="A17768">
        <v>1273883</v>
      </c>
      <c r="B17768" s="5">
        <v>44186.434976851902</v>
      </c>
      <c r="C17768" t="s">
        <v>11488</v>
      </c>
    </row>
    <row r="17769" spans="1:3" x14ac:dyDescent="0.25">
      <c r="A17769">
        <v>1291526</v>
      </c>
      <c r="B17769" s="5">
        <v>44211.719027777799</v>
      </c>
      <c r="C17769" t="s">
        <v>11498</v>
      </c>
    </row>
    <row r="17770" spans="1:3" x14ac:dyDescent="0.25">
      <c r="A17770">
        <v>1305257</v>
      </c>
      <c r="B17770" s="5">
        <v>44522.104201388902</v>
      </c>
      <c r="C17770" t="s">
        <v>11486</v>
      </c>
    </row>
    <row r="17771" spans="1:3" x14ac:dyDescent="0.25">
      <c r="A17771">
        <v>1241303</v>
      </c>
      <c r="B17771" s="5">
        <v>44264.099837962996</v>
      </c>
      <c r="C17771" t="s">
        <v>11486</v>
      </c>
    </row>
    <row r="17772" spans="1:3" x14ac:dyDescent="0.25">
      <c r="A17772">
        <v>1342894</v>
      </c>
      <c r="B17772" s="5">
        <v>44281.661284722199</v>
      </c>
      <c r="C17772" t="s">
        <v>11486</v>
      </c>
    </row>
    <row r="17773" spans="1:3" x14ac:dyDescent="0.25">
      <c r="A17773">
        <v>1313620</v>
      </c>
      <c r="B17773" s="5">
        <v>44231.564097222203</v>
      </c>
      <c r="C17773" t="s">
        <v>11490</v>
      </c>
    </row>
    <row r="17774" spans="1:3" x14ac:dyDescent="0.25">
      <c r="A17774">
        <v>1319581</v>
      </c>
      <c r="B17774" s="5">
        <v>44236.645023148201</v>
      </c>
      <c r="C17774" t="s">
        <v>11486</v>
      </c>
    </row>
    <row r="17775" spans="1:3" x14ac:dyDescent="0.25">
      <c r="A17775">
        <v>1251351</v>
      </c>
      <c r="B17775" s="5">
        <v>44203.130057870403</v>
      </c>
      <c r="C17775" t="s">
        <v>11489</v>
      </c>
    </row>
    <row r="17776" spans="1:3" x14ac:dyDescent="0.25">
      <c r="A17776">
        <v>1411181</v>
      </c>
      <c r="B17776" s="5">
        <v>44400.808125000003</v>
      </c>
      <c r="C17776" t="s">
        <v>11494</v>
      </c>
    </row>
    <row r="17777" spans="1:3" x14ac:dyDescent="0.25">
      <c r="A17777">
        <v>1230409</v>
      </c>
      <c r="B17777" s="5">
        <v>44137.911284722199</v>
      </c>
      <c r="C17777" t="s">
        <v>11486</v>
      </c>
    </row>
    <row r="17778" spans="1:3" x14ac:dyDescent="0.25">
      <c r="A17778">
        <v>1326906</v>
      </c>
      <c r="B17778" s="5">
        <v>44243.4682986111</v>
      </c>
      <c r="C17778" t="s">
        <v>11490</v>
      </c>
    </row>
    <row r="17779" spans="1:3" x14ac:dyDescent="0.25">
      <c r="A17779">
        <v>1375883</v>
      </c>
      <c r="B17779" s="5">
        <v>44281.740694444401</v>
      </c>
      <c r="C17779" t="s">
        <v>11489</v>
      </c>
    </row>
    <row r="17780" spans="1:3" x14ac:dyDescent="0.25">
      <c r="A17780">
        <v>1377524</v>
      </c>
      <c r="B17780" s="5">
        <v>44282.841342592597</v>
      </c>
      <c r="C17780" t="s">
        <v>11490</v>
      </c>
    </row>
    <row r="17781" spans="1:3" x14ac:dyDescent="0.25">
      <c r="A17781">
        <v>1374898</v>
      </c>
      <c r="C17781" t="e">
        <f>#N/A</f>
        <v>#N/A</v>
      </c>
    </row>
    <row r="17782" spans="1:3" x14ac:dyDescent="0.25">
      <c r="A17782">
        <v>1366010</v>
      </c>
      <c r="C17782" t="e">
        <f>#N/A</f>
        <v>#N/A</v>
      </c>
    </row>
    <row r="17783" spans="1:3" x14ac:dyDescent="0.25">
      <c r="A17783">
        <v>1252642</v>
      </c>
      <c r="B17783" s="5">
        <v>44462.075405092597</v>
      </c>
      <c r="C17783" t="s">
        <v>11486</v>
      </c>
    </row>
    <row r="17784" spans="1:3" x14ac:dyDescent="0.25">
      <c r="A17784">
        <v>1324334</v>
      </c>
      <c r="B17784" s="5">
        <v>44242.432280092602</v>
      </c>
      <c r="C17784" t="s">
        <v>11486</v>
      </c>
    </row>
    <row r="17785" spans="1:3" x14ac:dyDescent="0.25">
      <c r="A17785">
        <v>1415770</v>
      </c>
      <c r="B17785" s="5">
        <v>44329.704039351898</v>
      </c>
      <c r="C17785" t="s">
        <v>11492</v>
      </c>
    </row>
    <row r="17786" spans="1:3" x14ac:dyDescent="0.25">
      <c r="A17786">
        <v>1403604</v>
      </c>
      <c r="B17786" s="5">
        <v>44303.589490740698</v>
      </c>
      <c r="C17786" t="s">
        <v>11486</v>
      </c>
    </row>
    <row r="17787" spans="1:3" x14ac:dyDescent="0.25">
      <c r="A17787">
        <v>1311460</v>
      </c>
      <c r="B17787" s="5">
        <v>44229.726539351897</v>
      </c>
      <c r="C17787" t="s">
        <v>11489</v>
      </c>
    </row>
    <row r="17788" spans="1:3" x14ac:dyDescent="0.25">
      <c r="A17788">
        <v>1339159</v>
      </c>
      <c r="B17788" s="5">
        <v>44251.880196759303</v>
      </c>
      <c r="C17788" t="s">
        <v>11489</v>
      </c>
    </row>
    <row r="17789" spans="1:3" x14ac:dyDescent="0.25">
      <c r="A17789">
        <v>1259316</v>
      </c>
      <c r="B17789" s="5">
        <v>44267.129618055602</v>
      </c>
      <c r="C17789" t="s">
        <v>11486</v>
      </c>
    </row>
    <row r="17790" spans="1:3" x14ac:dyDescent="0.25">
      <c r="A17790">
        <v>1387494</v>
      </c>
      <c r="B17790" s="5">
        <v>44523.152916666702</v>
      </c>
      <c r="C17790" t="s">
        <v>11486</v>
      </c>
    </row>
    <row r="17791" spans="1:3" x14ac:dyDescent="0.25">
      <c r="A17791">
        <v>1303499</v>
      </c>
      <c r="B17791" s="5">
        <v>44222.640381944402</v>
      </c>
      <c r="C17791" t="s">
        <v>11491</v>
      </c>
    </row>
    <row r="17792" spans="1:3" x14ac:dyDescent="0.25">
      <c r="A17792">
        <v>1301052</v>
      </c>
      <c r="B17792" s="5">
        <v>44264.186516203699</v>
      </c>
      <c r="C17792" t="s">
        <v>11486</v>
      </c>
    </row>
    <row r="17793" spans="1:3" x14ac:dyDescent="0.25">
      <c r="A17793">
        <v>1370826</v>
      </c>
      <c r="B17793" s="5">
        <v>44278.759212962999</v>
      </c>
      <c r="C17793" t="s">
        <v>11490</v>
      </c>
    </row>
    <row r="17794" spans="1:3" x14ac:dyDescent="0.25">
      <c r="A17794">
        <v>1363605</v>
      </c>
      <c r="C17794" t="e">
        <f>#N/A</f>
        <v>#N/A</v>
      </c>
    </row>
    <row r="17795" spans="1:3" x14ac:dyDescent="0.25">
      <c r="A17795">
        <v>1390150</v>
      </c>
      <c r="B17795" s="5">
        <v>44293.929259259297</v>
      </c>
      <c r="C17795" t="s">
        <v>11489</v>
      </c>
    </row>
    <row r="17796" spans="1:3" x14ac:dyDescent="0.25">
      <c r="A17796">
        <v>1241877</v>
      </c>
      <c r="B17796" s="5">
        <v>44150.124386574098</v>
      </c>
      <c r="C17796" t="s">
        <v>11491</v>
      </c>
    </row>
    <row r="17797" spans="1:3" x14ac:dyDescent="0.25">
      <c r="A17797">
        <v>1244204</v>
      </c>
      <c r="B17797" s="5">
        <v>44153.659722222197</v>
      </c>
      <c r="C17797" t="s">
        <v>11489</v>
      </c>
    </row>
    <row r="17798" spans="1:3" x14ac:dyDescent="0.25">
      <c r="A17798">
        <v>1287433</v>
      </c>
      <c r="B17798" s="5">
        <v>44205.3356712963</v>
      </c>
      <c r="C17798" t="s">
        <v>11490</v>
      </c>
    </row>
    <row r="17799" spans="1:3" x14ac:dyDescent="0.25">
      <c r="A17799">
        <v>1229740</v>
      </c>
      <c r="B17799" s="5">
        <v>44164.148055555597</v>
      </c>
      <c r="C17799" t="s">
        <v>11486</v>
      </c>
    </row>
    <row r="17800" spans="1:3" x14ac:dyDescent="0.25">
      <c r="A17800">
        <v>1326942</v>
      </c>
      <c r="B17800" s="5">
        <v>44245.3858680556</v>
      </c>
      <c r="C17800" t="s">
        <v>11492</v>
      </c>
    </row>
    <row r="17801" spans="1:3" x14ac:dyDescent="0.25">
      <c r="A17801">
        <v>1254654</v>
      </c>
      <c r="B17801" s="5">
        <v>44172.775844907403</v>
      </c>
      <c r="C17801" t="s">
        <v>11486</v>
      </c>
    </row>
    <row r="17802" spans="1:3" x14ac:dyDescent="0.25">
      <c r="A17802">
        <v>1321124</v>
      </c>
      <c r="B17802" s="5">
        <v>44237.504166666702</v>
      </c>
      <c r="C17802" t="s">
        <v>11489</v>
      </c>
    </row>
    <row r="17803" spans="1:3" x14ac:dyDescent="0.25">
      <c r="A17803">
        <v>1306761</v>
      </c>
      <c r="B17803" s="5">
        <v>44225.491817129601</v>
      </c>
      <c r="C17803" t="s">
        <v>11486</v>
      </c>
    </row>
    <row r="17804" spans="1:3" x14ac:dyDescent="0.25">
      <c r="A17804">
        <v>1368171</v>
      </c>
      <c r="B17804" s="5">
        <v>44277.302199074104</v>
      </c>
      <c r="C17804" t="s">
        <v>11491</v>
      </c>
    </row>
    <row r="17805" spans="1:3" x14ac:dyDescent="0.25">
      <c r="A17805">
        <v>1258093</v>
      </c>
      <c r="B17805" s="5">
        <v>44168.398726851898</v>
      </c>
      <c r="C17805" t="s">
        <v>11486</v>
      </c>
    </row>
    <row r="17806" spans="1:3" x14ac:dyDescent="0.25">
      <c r="A17806">
        <v>1322911</v>
      </c>
      <c r="B17806" s="5">
        <v>44264.216469907398</v>
      </c>
      <c r="C17806" t="s">
        <v>11486</v>
      </c>
    </row>
    <row r="17807" spans="1:3" x14ac:dyDescent="0.25">
      <c r="A17807">
        <v>1413444</v>
      </c>
      <c r="B17807" s="5">
        <v>44307.005393518499</v>
      </c>
      <c r="C17807" t="s">
        <v>11490</v>
      </c>
    </row>
    <row r="17808" spans="1:3" x14ac:dyDescent="0.25">
      <c r="A17808">
        <v>1255721</v>
      </c>
      <c r="B17808" s="5">
        <v>44264.117881944498</v>
      </c>
      <c r="C17808" t="s">
        <v>11486</v>
      </c>
    </row>
    <row r="17809" spans="1:3" x14ac:dyDescent="0.25">
      <c r="A17809">
        <v>1261796</v>
      </c>
      <c r="B17809" s="5">
        <v>44173.382881944402</v>
      </c>
      <c r="C17809" t="s">
        <v>11489</v>
      </c>
    </row>
    <row r="17810" spans="1:3" x14ac:dyDescent="0.25">
      <c r="A17810">
        <v>1408423</v>
      </c>
      <c r="B17810" s="5">
        <v>44304.692222222198</v>
      </c>
      <c r="C17810" t="s">
        <v>11490</v>
      </c>
    </row>
    <row r="17811" spans="1:3" x14ac:dyDescent="0.25">
      <c r="A17811">
        <v>1321697</v>
      </c>
      <c r="B17811" s="5">
        <v>44264.214988425898</v>
      </c>
      <c r="C17811" t="s">
        <v>11486</v>
      </c>
    </row>
    <row r="17812" spans="1:3" x14ac:dyDescent="0.25">
      <c r="A17812">
        <v>1415543</v>
      </c>
      <c r="B17812" s="5">
        <v>44511.838657407403</v>
      </c>
      <c r="C17812" t="s">
        <v>11495</v>
      </c>
    </row>
    <row r="17813" spans="1:3" x14ac:dyDescent="0.25">
      <c r="A17813">
        <v>1277945</v>
      </c>
      <c r="B17813" s="5">
        <v>44209.4913310185</v>
      </c>
      <c r="C17813" t="s">
        <v>11494</v>
      </c>
    </row>
    <row r="17814" spans="1:3" x14ac:dyDescent="0.25">
      <c r="A17814">
        <v>1415553</v>
      </c>
      <c r="B17814" s="5">
        <v>44308.280509259297</v>
      </c>
      <c r="C17814" t="s">
        <v>11486</v>
      </c>
    </row>
    <row r="17815" spans="1:3" x14ac:dyDescent="0.25">
      <c r="A17815">
        <v>1392761</v>
      </c>
      <c r="B17815" s="5">
        <v>44295.596354166701</v>
      </c>
      <c r="C17815" t="s">
        <v>11486</v>
      </c>
    </row>
    <row r="17816" spans="1:3" x14ac:dyDescent="0.25">
      <c r="A17816">
        <v>1258571</v>
      </c>
      <c r="B17816" s="5">
        <v>44264.122106481504</v>
      </c>
      <c r="C17816" t="s">
        <v>11486</v>
      </c>
    </row>
    <row r="17817" spans="1:3" x14ac:dyDescent="0.25">
      <c r="A17817">
        <v>1329412</v>
      </c>
      <c r="B17817" s="5">
        <v>44273.2424537037</v>
      </c>
      <c r="C17817" t="s">
        <v>11486</v>
      </c>
    </row>
    <row r="17818" spans="1:3" x14ac:dyDescent="0.25">
      <c r="A17818">
        <v>1253292</v>
      </c>
      <c r="B17818" s="5">
        <v>44179.386539351799</v>
      </c>
      <c r="C17818" t="s">
        <v>11486</v>
      </c>
    </row>
    <row r="17819" spans="1:3" x14ac:dyDescent="0.25">
      <c r="A17819">
        <v>1254890</v>
      </c>
      <c r="B17819" s="5">
        <v>44165.520752314798</v>
      </c>
      <c r="C17819" t="s">
        <v>11489</v>
      </c>
    </row>
    <row r="17820" spans="1:3" x14ac:dyDescent="0.25">
      <c r="A17820">
        <v>1232752</v>
      </c>
      <c r="B17820" s="5">
        <v>44169.2206365741</v>
      </c>
      <c r="C17820" t="s">
        <v>11486</v>
      </c>
    </row>
    <row r="17821" spans="1:3" x14ac:dyDescent="0.25">
      <c r="A17821">
        <v>1268716</v>
      </c>
      <c r="B17821" s="5">
        <v>44198.603703703702</v>
      </c>
      <c r="C17821" t="s">
        <v>11488</v>
      </c>
    </row>
    <row r="17822" spans="1:3" x14ac:dyDescent="0.25">
      <c r="A17822">
        <v>1272267</v>
      </c>
      <c r="B17822" s="5">
        <v>44183.2952546296</v>
      </c>
      <c r="C17822" t="s">
        <v>11486</v>
      </c>
    </row>
    <row r="17823" spans="1:3" x14ac:dyDescent="0.25">
      <c r="A17823">
        <v>1299523</v>
      </c>
      <c r="B17823" s="5">
        <v>44219.337280092601</v>
      </c>
      <c r="C17823" t="s">
        <v>11490</v>
      </c>
    </row>
    <row r="17824" spans="1:3" x14ac:dyDescent="0.25">
      <c r="A17824">
        <v>1312293</v>
      </c>
      <c r="B17824" s="5">
        <v>44230.629675925898</v>
      </c>
      <c r="C17824" t="s">
        <v>11491</v>
      </c>
    </row>
    <row r="17825" spans="1:3" x14ac:dyDescent="0.25">
      <c r="A17825">
        <v>1417446</v>
      </c>
      <c r="B17825" s="5">
        <v>44308.9356134259</v>
      </c>
      <c r="C17825" t="s">
        <v>11489</v>
      </c>
    </row>
    <row r="17826" spans="1:3" x14ac:dyDescent="0.25">
      <c r="A17826">
        <v>1367969</v>
      </c>
      <c r="B17826" s="5">
        <v>44276.706967592603</v>
      </c>
      <c r="C17826" t="s">
        <v>11491</v>
      </c>
    </row>
    <row r="17827" spans="1:3" x14ac:dyDescent="0.25">
      <c r="A17827">
        <v>1266794</v>
      </c>
      <c r="B17827" s="5">
        <v>44180.630868055603</v>
      </c>
      <c r="C17827" t="s">
        <v>11497</v>
      </c>
    </row>
    <row r="17828" spans="1:3" x14ac:dyDescent="0.25">
      <c r="A17828">
        <v>1361516</v>
      </c>
      <c r="B17828" s="5">
        <v>44271.630219907398</v>
      </c>
      <c r="C17828" t="s">
        <v>11486</v>
      </c>
    </row>
    <row r="17829" spans="1:3" x14ac:dyDescent="0.25">
      <c r="A17829">
        <v>1276796</v>
      </c>
      <c r="B17829" s="5">
        <v>44267.1540046296</v>
      </c>
      <c r="C17829" t="s">
        <v>11486</v>
      </c>
    </row>
    <row r="17830" spans="1:3" x14ac:dyDescent="0.25">
      <c r="A17830">
        <v>1321468</v>
      </c>
      <c r="B17830" s="5">
        <v>44264.214745370402</v>
      </c>
      <c r="C17830" t="s">
        <v>11486</v>
      </c>
    </row>
    <row r="17831" spans="1:3" x14ac:dyDescent="0.25">
      <c r="A17831">
        <v>1302187</v>
      </c>
      <c r="B17831" s="5">
        <v>44221.674560185202</v>
      </c>
      <c r="C17831" t="s">
        <v>11490</v>
      </c>
    </row>
    <row r="17832" spans="1:3" x14ac:dyDescent="0.25">
      <c r="A17832">
        <v>1244267</v>
      </c>
      <c r="B17832" s="5">
        <v>44161.1852083333</v>
      </c>
      <c r="C17832" t="s">
        <v>11486</v>
      </c>
    </row>
    <row r="17833" spans="1:3" x14ac:dyDescent="0.25">
      <c r="A17833">
        <v>1259673</v>
      </c>
      <c r="B17833" s="5">
        <v>44169.728958333297</v>
      </c>
      <c r="C17833" t="s">
        <v>11489</v>
      </c>
    </row>
    <row r="17834" spans="1:3" x14ac:dyDescent="0.25">
      <c r="A17834">
        <v>1248686</v>
      </c>
      <c r="B17834" s="5">
        <v>44158.580324074101</v>
      </c>
      <c r="C17834" t="s">
        <v>11486</v>
      </c>
    </row>
    <row r="17835" spans="1:3" x14ac:dyDescent="0.25">
      <c r="A17835">
        <v>1340951</v>
      </c>
      <c r="B17835" s="5">
        <v>44282.532708333303</v>
      </c>
      <c r="C17835" t="s">
        <v>11488</v>
      </c>
    </row>
    <row r="17836" spans="1:3" x14ac:dyDescent="0.25">
      <c r="A17836">
        <v>1249427</v>
      </c>
      <c r="B17836" s="5">
        <v>44177.635995370401</v>
      </c>
      <c r="C17836" t="s">
        <v>11488</v>
      </c>
    </row>
    <row r="17837" spans="1:3" x14ac:dyDescent="0.25">
      <c r="A17837">
        <v>1259826</v>
      </c>
      <c r="B17837" s="5">
        <v>44170.394340277802</v>
      </c>
      <c r="C17837" t="s">
        <v>11489</v>
      </c>
    </row>
    <row r="17838" spans="1:3" x14ac:dyDescent="0.25">
      <c r="A17838">
        <v>1312751</v>
      </c>
      <c r="B17838" s="5">
        <v>44231.635358796302</v>
      </c>
      <c r="C17838" t="s">
        <v>11490</v>
      </c>
    </row>
    <row r="17839" spans="1:3" x14ac:dyDescent="0.25">
      <c r="A17839">
        <v>1350945</v>
      </c>
      <c r="B17839" s="5">
        <v>44263.480729166702</v>
      </c>
      <c r="C17839" t="s">
        <v>11490</v>
      </c>
    </row>
    <row r="17840" spans="1:3" x14ac:dyDescent="0.25">
      <c r="A17840">
        <v>1343857</v>
      </c>
      <c r="B17840" s="5">
        <v>44256.497453703698</v>
      </c>
      <c r="C17840" t="s">
        <v>11488</v>
      </c>
    </row>
    <row r="17841" spans="1:3" x14ac:dyDescent="0.25">
      <c r="A17841">
        <v>1298560</v>
      </c>
      <c r="B17841" s="5">
        <v>44349.412210648203</v>
      </c>
      <c r="C17841" t="s">
        <v>11486</v>
      </c>
    </row>
    <row r="17842" spans="1:3" x14ac:dyDescent="0.25">
      <c r="A17842">
        <v>1337734</v>
      </c>
      <c r="B17842" s="5">
        <v>44462.143530092602</v>
      </c>
      <c r="C17842" t="s">
        <v>11486</v>
      </c>
    </row>
    <row r="17843" spans="1:3" x14ac:dyDescent="0.25">
      <c r="A17843">
        <v>1234904</v>
      </c>
      <c r="B17843" s="5">
        <v>44142.399085648198</v>
      </c>
      <c r="C17843" t="s">
        <v>11486</v>
      </c>
    </row>
    <row r="17844" spans="1:3" x14ac:dyDescent="0.25">
      <c r="A17844">
        <v>1370530</v>
      </c>
      <c r="B17844" s="5">
        <v>44305.416388888902</v>
      </c>
      <c r="C17844" t="s">
        <v>11492</v>
      </c>
    </row>
    <row r="17845" spans="1:3" x14ac:dyDescent="0.25">
      <c r="A17845">
        <v>1289047</v>
      </c>
      <c r="B17845" s="5">
        <v>44208.772928240702</v>
      </c>
      <c r="C17845" t="s">
        <v>11495</v>
      </c>
    </row>
    <row r="17846" spans="1:3" x14ac:dyDescent="0.25">
      <c r="A17846">
        <v>1279406</v>
      </c>
      <c r="B17846" s="5">
        <v>44194.464120370401</v>
      </c>
      <c r="C17846" t="s">
        <v>11490</v>
      </c>
    </row>
    <row r="17847" spans="1:3" x14ac:dyDescent="0.25">
      <c r="A17847">
        <v>1337541</v>
      </c>
      <c r="B17847" s="5">
        <v>44280.702025462997</v>
      </c>
      <c r="C17847" t="s">
        <v>11490</v>
      </c>
    </row>
    <row r="17848" spans="1:3" x14ac:dyDescent="0.25">
      <c r="A17848">
        <v>1278690</v>
      </c>
      <c r="B17848" s="5">
        <v>44193.405416666697</v>
      </c>
      <c r="C17848" t="s">
        <v>11490</v>
      </c>
    </row>
    <row r="17849" spans="1:3" x14ac:dyDescent="0.25">
      <c r="A17849">
        <v>1275658</v>
      </c>
      <c r="B17849" s="5">
        <v>44187.671990740702</v>
      </c>
      <c r="C17849" t="s">
        <v>11490</v>
      </c>
    </row>
    <row r="17850" spans="1:3" x14ac:dyDescent="0.25">
      <c r="A17850">
        <v>1405246</v>
      </c>
      <c r="B17850" s="5">
        <v>44462.197615740697</v>
      </c>
      <c r="C17850" t="s">
        <v>11486</v>
      </c>
    </row>
    <row r="17851" spans="1:3" x14ac:dyDescent="0.25">
      <c r="A17851">
        <v>1285938</v>
      </c>
      <c r="B17851" s="5">
        <v>44203.400023148097</v>
      </c>
      <c r="C17851" t="s">
        <v>11486</v>
      </c>
    </row>
    <row r="17852" spans="1:3" x14ac:dyDescent="0.25">
      <c r="A17852">
        <v>1307150</v>
      </c>
      <c r="B17852" s="5">
        <v>44225.4868055556</v>
      </c>
      <c r="C17852" t="s">
        <v>11490</v>
      </c>
    </row>
    <row r="17853" spans="1:3" x14ac:dyDescent="0.25">
      <c r="A17853">
        <v>1303083</v>
      </c>
      <c r="B17853" s="5">
        <v>44222.502800925897</v>
      </c>
      <c r="C17853" t="s">
        <v>11489</v>
      </c>
    </row>
    <row r="17854" spans="1:3" x14ac:dyDescent="0.25">
      <c r="A17854">
        <v>1243724</v>
      </c>
      <c r="B17854" s="5">
        <v>44154.448969907397</v>
      </c>
      <c r="C17854" t="s">
        <v>11486</v>
      </c>
    </row>
    <row r="17855" spans="1:3" x14ac:dyDescent="0.25">
      <c r="A17855">
        <v>1273795</v>
      </c>
      <c r="B17855" s="5">
        <v>44184.816215277802</v>
      </c>
      <c r="C17855" t="s">
        <v>11486</v>
      </c>
    </row>
    <row r="17856" spans="1:3" x14ac:dyDescent="0.25">
      <c r="A17856">
        <v>1326942</v>
      </c>
      <c r="B17856" s="5">
        <v>44243.613831018498</v>
      </c>
      <c r="C17856" t="s">
        <v>11489</v>
      </c>
    </row>
    <row r="17857" spans="1:3" x14ac:dyDescent="0.25">
      <c r="A17857">
        <v>1417373</v>
      </c>
      <c r="B17857" s="5">
        <v>44352.7194212963</v>
      </c>
      <c r="C17857" t="s">
        <v>11486</v>
      </c>
    </row>
    <row r="17858" spans="1:3" x14ac:dyDescent="0.25">
      <c r="A17858">
        <v>1287783</v>
      </c>
      <c r="B17858" s="5">
        <v>44206.280092592599</v>
      </c>
      <c r="C17858" t="s">
        <v>11490</v>
      </c>
    </row>
    <row r="17859" spans="1:3" x14ac:dyDescent="0.25">
      <c r="A17859">
        <v>1349882</v>
      </c>
      <c r="B17859" s="5">
        <v>44260.7496412037</v>
      </c>
      <c r="C17859" t="s">
        <v>11486</v>
      </c>
    </row>
    <row r="17860" spans="1:3" x14ac:dyDescent="0.25">
      <c r="A17860">
        <v>1248364</v>
      </c>
      <c r="B17860" s="5">
        <v>44267.114120370403</v>
      </c>
      <c r="C17860" t="s">
        <v>11486</v>
      </c>
    </row>
    <row r="17861" spans="1:3" x14ac:dyDescent="0.25">
      <c r="A17861">
        <v>1321684</v>
      </c>
      <c r="B17861" s="5">
        <v>44238.677048611098</v>
      </c>
      <c r="C17861" t="s">
        <v>11488</v>
      </c>
    </row>
    <row r="17862" spans="1:3" x14ac:dyDescent="0.25">
      <c r="A17862">
        <v>1247612</v>
      </c>
      <c r="B17862" s="5">
        <v>44462.071736111102</v>
      </c>
      <c r="C17862" t="s">
        <v>11486</v>
      </c>
    </row>
    <row r="17863" spans="1:3" x14ac:dyDescent="0.25">
      <c r="A17863">
        <v>1298810</v>
      </c>
      <c r="B17863" s="5">
        <v>44223.7090509259</v>
      </c>
      <c r="C17863" t="s">
        <v>11490</v>
      </c>
    </row>
    <row r="17864" spans="1:3" x14ac:dyDescent="0.25">
      <c r="A17864">
        <v>1309489</v>
      </c>
      <c r="B17864" s="5">
        <v>44267.205543981501</v>
      </c>
      <c r="C17864" t="s">
        <v>11486</v>
      </c>
    </row>
    <row r="17865" spans="1:3" x14ac:dyDescent="0.25">
      <c r="A17865">
        <v>1271826</v>
      </c>
      <c r="B17865" s="5">
        <v>44450.185173611098</v>
      </c>
      <c r="C17865" t="s">
        <v>11486</v>
      </c>
    </row>
    <row r="17866" spans="1:3" x14ac:dyDescent="0.25">
      <c r="A17866">
        <v>1392731</v>
      </c>
      <c r="B17866" s="5">
        <v>44462.189421296302</v>
      </c>
      <c r="C17866" t="s">
        <v>11486</v>
      </c>
    </row>
    <row r="17867" spans="1:3" x14ac:dyDescent="0.25">
      <c r="A17867">
        <v>1298045</v>
      </c>
      <c r="B17867" s="5">
        <v>44218.718240740702</v>
      </c>
      <c r="C17867" t="s">
        <v>11486</v>
      </c>
    </row>
    <row r="17868" spans="1:3" x14ac:dyDescent="0.25">
      <c r="A17868">
        <v>1361179</v>
      </c>
      <c r="B17868" s="5">
        <v>44271.385324074101</v>
      </c>
      <c r="C17868" t="s">
        <v>11486</v>
      </c>
    </row>
    <row r="17869" spans="1:3" x14ac:dyDescent="0.25">
      <c r="A17869">
        <v>1405379</v>
      </c>
      <c r="B17869" s="5">
        <v>44462.197731481501</v>
      </c>
      <c r="C17869" t="s">
        <v>11486</v>
      </c>
    </row>
    <row r="17870" spans="1:3" x14ac:dyDescent="0.25">
      <c r="A17870">
        <v>1257466</v>
      </c>
      <c r="B17870" s="5">
        <v>44170.772303240701</v>
      </c>
      <c r="C17870" t="s">
        <v>11486</v>
      </c>
    </row>
    <row r="17871" spans="1:3" x14ac:dyDescent="0.25">
      <c r="A17871">
        <v>1355489</v>
      </c>
      <c r="B17871" s="5">
        <v>44266.430486111101</v>
      </c>
      <c r="C17871" t="s">
        <v>11486</v>
      </c>
    </row>
    <row r="17872" spans="1:3" x14ac:dyDescent="0.25">
      <c r="A17872">
        <v>1319709</v>
      </c>
      <c r="B17872" s="5">
        <v>44238.641898148097</v>
      </c>
      <c r="C17872" t="s">
        <v>11486</v>
      </c>
    </row>
    <row r="17873" spans="1:3" x14ac:dyDescent="0.25">
      <c r="A17873">
        <v>1307096</v>
      </c>
      <c r="B17873" s="5">
        <v>44225.409629629597</v>
      </c>
      <c r="C17873" t="s">
        <v>11486</v>
      </c>
    </row>
    <row r="17874" spans="1:3" x14ac:dyDescent="0.25">
      <c r="A17874">
        <v>1328966</v>
      </c>
      <c r="B17874" s="5">
        <v>44246.761446759301</v>
      </c>
      <c r="C17874" t="s">
        <v>11490</v>
      </c>
    </row>
    <row r="17875" spans="1:3" x14ac:dyDescent="0.25">
      <c r="A17875">
        <v>1312884</v>
      </c>
      <c r="B17875" s="5">
        <v>44230.796805555598</v>
      </c>
      <c r="C17875" t="s">
        <v>11491</v>
      </c>
    </row>
    <row r="17876" spans="1:3" x14ac:dyDescent="0.25">
      <c r="A17876">
        <v>1390484</v>
      </c>
      <c r="B17876" s="5">
        <v>44294.429131944402</v>
      </c>
      <c r="C17876" t="s">
        <v>11489</v>
      </c>
    </row>
    <row r="17877" spans="1:3" x14ac:dyDescent="0.25">
      <c r="A17877">
        <v>1243053</v>
      </c>
      <c r="B17877" s="5">
        <v>44300.127893518496</v>
      </c>
      <c r="C17877" t="s">
        <v>11491</v>
      </c>
    </row>
    <row r="17878" spans="1:3" x14ac:dyDescent="0.25">
      <c r="A17878">
        <v>1291372</v>
      </c>
      <c r="B17878" s="5">
        <v>44264.169965277797</v>
      </c>
      <c r="C17878" t="s">
        <v>11486</v>
      </c>
    </row>
    <row r="17879" spans="1:3" x14ac:dyDescent="0.25">
      <c r="A17879">
        <v>1395721</v>
      </c>
      <c r="B17879" s="5">
        <v>44337.036550925899</v>
      </c>
      <c r="C17879" t="s">
        <v>11486</v>
      </c>
    </row>
    <row r="17880" spans="1:3" x14ac:dyDescent="0.25">
      <c r="A17880">
        <v>1321697</v>
      </c>
      <c r="B17880" s="5">
        <v>44238.686006944401</v>
      </c>
      <c r="C17880" t="s">
        <v>11490</v>
      </c>
    </row>
    <row r="17881" spans="1:3" x14ac:dyDescent="0.25">
      <c r="A17881">
        <v>1395014</v>
      </c>
      <c r="B17881" s="5">
        <v>44338.157199074099</v>
      </c>
      <c r="C17881" t="s">
        <v>11486</v>
      </c>
    </row>
    <row r="17882" spans="1:3" x14ac:dyDescent="0.25">
      <c r="A17882">
        <v>1331739</v>
      </c>
      <c r="B17882" s="5">
        <v>44264.230972222198</v>
      </c>
      <c r="C17882" t="s">
        <v>11486</v>
      </c>
    </row>
    <row r="17883" spans="1:3" x14ac:dyDescent="0.25">
      <c r="A17883">
        <v>1265262</v>
      </c>
      <c r="B17883" s="5">
        <v>44175.741296296299</v>
      </c>
      <c r="C17883" t="s">
        <v>11490</v>
      </c>
    </row>
    <row r="17884" spans="1:3" x14ac:dyDescent="0.25">
      <c r="A17884">
        <v>1331828</v>
      </c>
      <c r="B17884" s="5">
        <v>44264.231099536999</v>
      </c>
      <c r="C17884" t="s">
        <v>11486</v>
      </c>
    </row>
    <row r="17885" spans="1:3" x14ac:dyDescent="0.25">
      <c r="A17885">
        <v>1408562</v>
      </c>
      <c r="B17885" s="5">
        <v>44304.892233796301</v>
      </c>
      <c r="C17885" t="s">
        <v>11490</v>
      </c>
    </row>
    <row r="17886" spans="1:3" x14ac:dyDescent="0.25">
      <c r="A17886">
        <v>1319469</v>
      </c>
      <c r="B17886" s="5">
        <v>44339.503877314797</v>
      </c>
      <c r="C17886" t="s">
        <v>11486</v>
      </c>
    </row>
    <row r="17887" spans="1:3" x14ac:dyDescent="0.25">
      <c r="A17887">
        <v>1261968</v>
      </c>
      <c r="B17887" s="5">
        <v>44173.379270833299</v>
      </c>
      <c r="C17887" t="s">
        <v>11489</v>
      </c>
    </row>
    <row r="17888" spans="1:3" x14ac:dyDescent="0.25">
      <c r="A17888">
        <v>1261008</v>
      </c>
      <c r="B17888" s="5">
        <v>44177.6954050926</v>
      </c>
      <c r="C17888" t="s">
        <v>11486</v>
      </c>
    </row>
    <row r="17889" spans="1:3" x14ac:dyDescent="0.25">
      <c r="A17889">
        <v>1319135</v>
      </c>
      <c r="B17889" s="5">
        <v>44235.933738425898</v>
      </c>
      <c r="C17889" t="s">
        <v>11490</v>
      </c>
    </row>
    <row r="17890" spans="1:3" x14ac:dyDescent="0.25">
      <c r="A17890">
        <v>1324148</v>
      </c>
      <c r="B17890" s="5">
        <v>44267.225787037001</v>
      </c>
      <c r="C17890" t="s">
        <v>11486</v>
      </c>
    </row>
    <row r="17891" spans="1:3" x14ac:dyDescent="0.25">
      <c r="A17891">
        <v>1342974</v>
      </c>
      <c r="B17891" s="5">
        <v>44254.614988425899</v>
      </c>
      <c r="C17891" t="s">
        <v>11490</v>
      </c>
    </row>
    <row r="17892" spans="1:3" x14ac:dyDescent="0.25">
      <c r="A17892">
        <v>1330678</v>
      </c>
      <c r="B17892" s="5">
        <v>44271.234710648103</v>
      </c>
      <c r="C17892" t="s">
        <v>11486</v>
      </c>
    </row>
    <row r="17893" spans="1:3" x14ac:dyDescent="0.25">
      <c r="A17893">
        <v>1268720</v>
      </c>
      <c r="B17893" s="5">
        <v>44264.136087963001</v>
      </c>
      <c r="C17893" t="s">
        <v>11486</v>
      </c>
    </row>
    <row r="17894" spans="1:3" x14ac:dyDescent="0.25">
      <c r="A17894">
        <v>1393423</v>
      </c>
      <c r="B17894" s="5">
        <v>44300.576689814799</v>
      </c>
      <c r="C17894" t="s">
        <v>11487</v>
      </c>
    </row>
    <row r="17895" spans="1:3" x14ac:dyDescent="0.25">
      <c r="A17895">
        <v>1389967</v>
      </c>
      <c r="B17895" s="5">
        <v>44462.187291666698</v>
      </c>
      <c r="C17895" t="s">
        <v>11486</v>
      </c>
    </row>
    <row r="17896" spans="1:3" x14ac:dyDescent="0.25">
      <c r="A17896">
        <v>1321714</v>
      </c>
      <c r="B17896" s="5">
        <v>44237.750324074099</v>
      </c>
      <c r="C17896" t="s">
        <v>11489</v>
      </c>
    </row>
    <row r="17897" spans="1:3" x14ac:dyDescent="0.25">
      <c r="A17897">
        <v>1372076</v>
      </c>
      <c r="B17897" s="5">
        <v>44279.634444444499</v>
      </c>
      <c r="C17897" t="s">
        <v>11495</v>
      </c>
    </row>
    <row r="17898" spans="1:3" x14ac:dyDescent="0.25">
      <c r="A17898">
        <v>1336276</v>
      </c>
      <c r="B17898" s="5">
        <v>44249.896261574097</v>
      </c>
      <c r="C17898" t="s">
        <v>11490</v>
      </c>
    </row>
    <row r="17899" spans="1:3" x14ac:dyDescent="0.25">
      <c r="A17899">
        <v>1332074</v>
      </c>
      <c r="B17899" s="5">
        <v>44256.498634259297</v>
      </c>
      <c r="C17899" t="s">
        <v>11489</v>
      </c>
    </row>
    <row r="17900" spans="1:3" x14ac:dyDescent="0.25">
      <c r="A17900">
        <v>1317572</v>
      </c>
      <c r="B17900" s="5">
        <v>44234.438553240703</v>
      </c>
      <c r="C17900" t="s">
        <v>11490</v>
      </c>
    </row>
    <row r="17901" spans="1:3" x14ac:dyDescent="0.25">
      <c r="A17901">
        <v>1403927</v>
      </c>
      <c r="B17901" s="5">
        <v>44302.680462962999</v>
      </c>
      <c r="C17901" t="s">
        <v>11490</v>
      </c>
    </row>
    <row r="17902" spans="1:3" x14ac:dyDescent="0.25">
      <c r="A17902">
        <v>1229817</v>
      </c>
      <c r="B17902" s="5">
        <v>44136.581296296303</v>
      </c>
      <c r="C17902" t="s">
        <v>11490</v>
      </c>
    </row>
    <row r="17903" spans="1:3" x14ac:dyDescent="0.25">
      <c r="A17903">
        <v>1246059</v>
      </c>
      <c r="B17903" s="5">
        <v>44155.333599537</v>
      </c>
      <c r="C17903" t="s">
        <v>11490</v>
      </c>
    </row>
    <row r="17904" spans="1:3" x14ac:dyDescent="0.25">
      <c r="A17904">
        <v>1317076</v>
      </c>
      <c r="B17904" s="5">
        <v>44235.606388888897</v>
      </c>
      <c r="C17904" t="s">
        <v>11486</v>
      </c>
    </row>
    <row r="17905" spans="1:3" x14ac:dyDescent="0.25">
      <c r="A17905">
        <v>1404534</v>
      </c>
      <c r="B17905" s="5">
        <v>44337.236875000002</v>
      </c>
      <c r="C17905" t="s">
        <v>11486</v>
      </c>
    </row>
    <row r="17906" spans="1:3" x14ac:dyDescent="0.25">
      <c r="A17906">
        <v>1338699</v>
      </c>
      <c r="B17906" s="5">
        <v>44267.247418981497</v>
      </c>
      <c r="C17906" t="s">
        <v>11486</v>
      </c>
    </row>
    <row r="17907" spans="1:3" x14ac:dyDescent="0.25">
      <c r="A17907">
        <v>1361454</v>
      </c>
      <c r="B17907" s="5">
        <v>44339.542824074102</v>
      </c>
      <c r="C17907" t="s">
        <v>11494</v>
      </c>
    </row>
    <row r="17908" spans="1:3" x14ac:dyDescent="0.25">
      <c r="A17908">
        <v>1254145</v>
      </c>
      <c r="B17908" s="5">
        <v>44174.544421296298</v>
      </c>
      <c r="C17908" t="s">
        <v>11486</v>
      </c>
    </row>
    <row r="17909" spans="1:3" x14ac:dyDescent="0.25">
      <c r="A17909">
        <v>1251948</v>
      </c>
      <c r="B17909" s="5">
        <v>44264.112696759301</v>
      </c>
      <c r="C17909" t="s">
        <v>11486</v>
      </c>
    </row>
    <row r="17910" spans="1:3" x14ac:dyDescent="0.25">
      <c r="A17910">
        <v>1247217</v>
      </c>
      <c r="B17910" s="5">
        <v>44156.226481481499</v>
      </c>
      <c r="C17910" t="s">
        <v>11490</v>
      </c>
    </row>
    <row r="17911" spans="1:3" x14ac:dyDescent="0.25">
      <c r="A17911">
        <v>1410347</v>
      </c>
      <c r="B17911" s="5">
        <v>44325.781076388899</v>
      </c>
      <c r="C17911" t="s">
        <v>11486</v>
      </c>
    </row>
    <row r="17912" spans="1:3" x14ac:dyDescent="0.25">
      <c r="A17912">
        <v>1330892</v>
      </c>
      <c r="B17912" s="5">
        <v>44244.848078703697</v>
      </c>
      <c r="C17912" t="s">
        <v>11486</v>
      </c>
    </row>
    <row r="17913" spans="1:3" x14ac:dyDescent="0.25">
      <c r="A17913">
        <v>1336315</v>
      </c>
      <c r="B17913" s="5">
        <v>44249.919722222199</v>
      </c>
      <c r="C17913" t="s">
        <v>11486</v>
      </c>
    </row>
    <row r="17914" spans="1:3" x14ac:dyDescent="0.25">
      <c r="A17914">
        <v>1243706</v>
      </c>
      <c r="B17914" s="5">
        <v>44264.102789351899</v>
      </c>
      <c r="C17914" t="s">
        <v>11486</v>
      </c>
    </row>
    <row r="17915" spans="1:3" x14ac:dyDescent="0.25">
      <c r="A17915">
        <v>1236476</v>
      </c>
      <c r="B17915" s="5">
        <v>44144.675960648201</v>
      </c>
      <c r="C17915" t="s">
        <v>11486</v>
      </c>
    </row>
    <row r="17916" spans="1:3" x14ac:dyDescent="0.25">
      <c r="A17916">
        <v>1360217</v>
      </c>
      <c r="B17916" s="5">
        <v>44271.493067129602</v>
      </c>
      <c r="C17916" t="s">
        <v>11486</v>
      </c>
    </row>
    <row r="17917" spans="1:3" x14ac:dyDescent="0.25">
      <c r="A17917">
        <v>1271082</v>
      </c>
      <c r="B17917" s="5">
        <v>44182.4273032407</v>
      </c>
      <c r="C17917" t="s">
        <v>11486</v>
      </c>
    </row>
    <row r="17918" spans="1:3" x14ac:dyDescent="0.25">
      <c r="A17918">
        <v>1240316</v>
      </c>
      <c r="B17918" s="5">
        <v>44345.207766203697</v>
      </c>
      <c r="C17918" t="s">
        <v>11486</v>
      </c>
    </row>
    <row r="17919" spans="1:3" x14ac:dyDescent="0.25">
      <c r="A17919">
        <v>1238330</v>
      </c>
      <c r="B17919" s="5">
        <v>44264.096261574101</v>
      </c>
      <c r="C17919" t="s">
        <v>11486</v>
      </c>
    </row>
    <row r="17920" spans="1:3" x14ac:dyDescent="0.25">
      <c r="A17920">
        <v>1254515</v>
      </c>
      <c r="B17920" s="5">
        <v>44172.228969907403</v>
      </c>
      <c r="C17920" t="s">
        <v>11486</v>
      </c>
    </row>
    <row r="17921" spans="1:3" x14ac:dyDescent="0.25">
      <c r="A17921">
        <v>1254682</v>
      </c>
      <c r="B17921" s="5">
        <v>44166.645439814798</v>
      </c>
      <c r="C17921" t="s">
        <v>11490</v>
      </c>
    </row>
    <row r="17922" spans="1:3" x14ac:dyDescent="0.25">
      <c r="A17922">
        <v>1297813</v>
      </c>
      <c r="B17922" s="5">
        <v>44223.535925925898</v>
      </c>
      <c r="C17922" t="s">
        <v>11490</v>
      </c>
    </row>
    <row r="17923" spans="1:3" x14ac:dyDescent="0.25">
      <c r="A17923">
        <v>1237361</v>
      </c>
      <c r="B17923" s="5">
        <v>44145.523784722202</v>
      </c>
      <c r="C17923" t="s">
        <v>11490</v>
      </c>
    </row>
    <row r="17924" spans="1:3" x14ac:dyDescent="0.25">
      <c r="A17924">
        <v>1294331</v>
      </c>
      <c r="B17924" s="5">
        <v>44225.683009259301</v>
      </c>
      <c r="C17924" t="s">
        <v>11488</v>
      </c>
    </row>
    <row r="17925" spans="1:3" x14ac:dyDescent="0.25">
      <c r="A17925">
        <v>1235004</v>
      </c>
      <c r="B17925" s="5">
        <v>44172.204768518503</v>
      </c>
      <c r="C17925" t="s">
        <v>11486</v>
      </c>
    </row>
    <row r="17926" spans="1:3" x14ac:dyDescent="0.25">
      <c r="A17926">
        <v>1274070</v>
      </c>
      <c r="B17926" s="5">
        <v>44185.574374999997</v>
      </c>
      <c r="C17926" t="s">
        <v>11486</v>
      </c>
    </row>
    <row r="17927" spans="1:3" x14ac:dyDescent="0.25">
      <c r="A17927">
        <v>1300768</v>
      </c>
      <c r="B17927" s="5">
        <v>44224.455682870401</v>
      </c>
      <c r="C17927" t="s">
        <v>11486</v>
      </c>
    </row>
    <row r="17928" spans="1:3" x14ac:dyDescent="0.25">
      <c r="A17928">
        <v>1316243</v>
      </c>
      <c r="B17928" s="5">
        <v>44232.974849537</v>
      </c>
      <c r="C17928" t="s">
        <v>11491</v>
      </c>
    </row>
    <row r="17929" spans="1:3" x14ac:dyDescent="0.25">
      <c r="A17929">
        <v>1261920</v>
      </c>
      <c r="B17929" s="5">
        <v>44172.683206018497</v>
      </c>
      <c r="C17929" t="s">
        <v>11491</v>
      </c>
    </row>
    <row r="17930" spans="1:3" x14ac:dyDescent="0.25">
      <c r="A17930">
        <v>1265037</v>
      </c>
      <c r="B17930" s="5">
        <v>44515.096527777801</v>
      </c>
      <c r="C17930" t="s">
        <v>11486</v>
      </c>
    </row>
    <row r="17931" spans="1:3" x14ac:dyDescent="0.25">
      <c r="A17931">
        <v>1354938</v>
      </c>
      <c r="B17931" s="5">
        <v>44265.8308680556</v>
      </c>
      <c r="C17931" t="s">
        <v>11489</v>
      </c>
    </row>
    <row r="17932" spans="1:3" x14ac:dyDescent="0.25">
      <c r="A17932">
        <v>1260675</v>
      </c>
      <c r="B17932" s="5">
        <v>44170.692361111098</v>
      </c>
      <c r="C17932" t="s">
        <v>11491</v>
      </c>
    </row>
    <row r="17933" spans="1:3" x14ac:dyDescent="0.25">
      <c r="A17933">
        <v>1247922</v>
      </c>
      <c r="B17933" s="5">
        <v>44161.1897916667</v>
      </c>
      <c r="C17933" t="s">
        <v>11486</v>
      </c>
    </row>
    <row r="17934" spans="1:3" x14ac:dyDescent="0.25">
      <c r="A17934">
        <v>1296603</v>
      </c>
      <c r="B17934" s="5">
        <v>44217.604490740698</v>
      </c>
      <c r="C17934" t="s">
        <v>11490</v>
      </c>
    </row>
    <row r="17935" spans="1:3" x14ac:dyDescent="0.25">
      <c r="A17935">
        <v>1338108</v>
      </c>
      <c r="B17935" s="5">
        <v>44264.240405092598</v>
      </c>
      <c r="C17935" t="s">
        <v>11486</v>
      </c>
    </row>
    <row r="17936" spans="1:3" x14ac:dyDescent="0.25">
      <c r="A17936">
        <v>1400446</v>
      </c>
      <c r="B17936" s="5">
        <v>44352.675821759301</v>
      </c>
      <c r="C17936" t="s">
        <v>11486</v>
      </c>
    </row>
    <row r="17937" spans="1:3" x14ac:dyDescent="0.25">
      <c r="A17937">
        <v>1339421</v>
      </c>
      <c r="B17937" s="5">
        <v>44264.241909722201</v>
      </c>
      <c r="C17937" t="s">
        <v>11486</v>
      </c>
    </row>
    <row r="17938" spans="1:3" x14ac:dyDescent="0.25">
      <c r="A17938">
        <v>1308141</v>
      </c>
      <c r="B17938" s="5">
        <v>44233.461354166699</v>
      </c>
      <c r="C17938" t="s">
        <v>11488</v>
      </c>
    </row>
    <row r="17939" spans="1:3" x14ac:dyDescent="0.25">
      <c r="A17939">
        <v>1247559</v>
      </c>
      <c r="B17939" s="5">
        <v>44267.112789351901</v>
      </c>
      <c r="C17939" t="s">
        <v>11486</v>
      </c>
    </row>
    <row r="17940" spans="1:3" x14ac:dyDescent="0.25">
      <c r="A17940">
        <v>1397459</v>
      </c>
      <c r="B17940" s="5">
        <v>44299.433043981502</v>
      </c>
      <c r="C17940" t="s">
        <v>11491</v>
      </c>
    </row>
    <row r="17941" spans="1:3" x14ac:dyDescent="0.25">
      <c r="A17941">
        <v>1246922</v>
      </c>
      <c r="B17941" s="5">
        <v>44169.239085648202</v>
      </c>
      <c r="C17941" t="s">
        <v>11486</v>
      </c>
    </row>
    <row r="17942" spans="1:3" x14ac:dyDescent="0.25">
      <c r="A17942">
        <v>1408233</v>
      </c>
      <c r="B17942" s="5">
        <v>44304.486377314803</v>
      </c>
      <c r="C17942" t="s">
        <v>11489</v>
      </c>
    </row>
    <row r="17943" spans="1:3" x14ac:dyDescent="0.25">
      <c r="A17943">
        <v>1254694</v>
      </c>
      <c r="B17943" s="5">
        <v>44166.609560185199</v>
      </c>
      <c r="C17943" t="s">
        <v>11486</v>
      </c>
    </row>
    <row r="17944" spans="1:3" x14ac:dyDescent="0.25">
      <c r="A17944">
        <v>1405194</v>
      </c>
      <c r="B17944" s="5">
        <v>44306.439016203702</v>
      </c>
      <c r="C17944" t="s">
        <v>11492</v>
      </c>
    </row>
    <row r="17945" spans="1:3" x14ac:dyDescent="0.25">
      <c r="A17945">
        <v>1273607</v>
      </c>
      <c r="B17945" s="5">
        <v>44201.191620370402</v>
      </c>
      <c r="C17945" t="s">
        <v>11486</v>
      </c>
    </row>
    <row r="17946" spans="1:3" x14ac:dyDescent="0.25">
      <c r="A17946">
        <v>1393855</v>
      </c>
      <c r="B17946" s="5">
        <v>44296.214513888903</v>
      </c>
      <c r="C17946" t="s">
        <v>11486</v>
      </c>
    </row>
    <row r="17947" spans="1:3" x14ac:dyDescent="0.25">
      <c r="A17947">
        <v>1234747</v>
      </c>
      <c r="B17947" s="5">
        <v>44267.097118055601</v>
      </c>
      <c r="C17947" t="s">
        <v>11486</v>
      </c>
    </row>
    <row r="17948" spans="1:3" x14ac:dyDescent="0.25">
      <c r="A17948">
        <v>1235004</v>
      </c>
      <c r="B17948" s="5">
        <v>44180.675833333298</v>
      </c>
      <c r="C17948" t="s">
        <v>11486</v>
      </c>
    </row>
    <row r="17949" spans="1:3" x14ac:dyDescent="0.25">
      <c r="A17949">
        <v>1312832</v>
      </c>
      <c r="B17949" s="5">
        <v>44231.516851851899</v>
      </c>
      <c r="C17949" t="s">
        <v>11490</v>
      </c>
    </row>
    <row r="17950" spans="1:3" x14ac:dyDescent="0.25">
      <c r="A17950">
        <v>1399422</v>
      </c>
      <c r="B17950" s="5">
        <v>44300.472905092603</v>
      </c>
      <c r="C17950" t="s">
        <v>11486</v>
      </c>
    </row>
    <row r="17951" spans="1:3" x14ac:dyDescent="0.25">
      <c r="A17951">
        <v>1263075</v>
      </c>
      <c r="B17951" s="5">
        <v>44175.598263888904</v>
      </c>
      <c r="C17951" t="s">
        <v>11486</v>
      </c>
    </row>
    <row r="17952" spans="1:3" x14ac:dyDescent="0.25">
      <c r="A17952">
        <v>1234222</v>
      </c>
      <c r="B17952" s="5">
        <v>44403.1495601852</v>
      </c>
      <c r="C17952" t="s">
        <v>11486</v>
      </c>
    </row>
    <row r="17953" spans="1:3" x14ac:dyDescent="0.25">
      <c r="A17953">
        <v>1251108</v>
      </c>
      <c r="B17953" s="5">
        <v>44161.398761574099</v>
      </c>
      <c r="C17953" t="s">
        <v>11486</v>
      </c>
    </row>
    <row r="17954" spans="1:3" x14ac:dyDescent="0.25">
      <c r="A17954">
        <v>1343768</v>
      </c>
      <c r="B17954" s="5">
        <v>44254.779618055603</v>
      </c>
      <c r="C17954" t="s">
        <v>11489</v>
      </c>
    </row>
    <row r="17955" spans="1:3" x14ac:dyDescent="0.25">
      <c r="A17955">
        <v>1376651</v>
      </c>
      <c r="B17955" s="5">
        <v>44284.480844907397</v>
      </c>
      <c r="C17955" t="s">
        <v>11486</v>
      </c>
    </row>
    <row r="17956" spans="1:3" x14ac:dyDescent="0.25">
      <c r="A17956">
        <v>1394593</v>
      </c>
      <c r="B17956" s="5">
        <v>44296.676354166702</v>
      </c>
      <c r="C17956" t="s">
        <v>11491</v>
      </c>
    </row>
    <row r="17957" spans="1:3" x14ac:dyDescent="0.25">
      <c r="A17957">
        <v>1354900</v>
      </c>
      <c r="B17957" s="5">
        <v>44266.534444444398</v>
      </c>
      <c r="C17957" t="s">
        <v>11486</v>
      </c>
    </row>
    <row r="17958" spans="1:3" x14ac:dyDescent="0.25">
      <c r="A17958">
        <v>1302002</v>
      </c>
      <c r="B17958" s="5">
        <v>44225.443449074097</v>
      </c>
      <c r="C17958" t="s">
        <v>11490</v>
      </c>
    </row>
    <row r="17959" spans="1:3" x14ac:dyDescent="0.25">
      <c r="A17959">
        <v>1262547</v>
      </c>
      <c r="B17959" s="5">
        <v>44173.417372685202</v>
      </c>
      <c r="C17959" t="s">
        <v>11490</v>
      </c>
    </row>
    <row r="17960" spans="1:3" x14ac:dyDescent="0.25">
      <c r="A17960">
        <v>1388790</v>
      </c>
      <c r="B17960" s="5">
        <v>44293.412905092599</v>
      </c>
      <c r="C17960" t="s">
        <v>11490</v>
      </c>
    </row>
    <row r="17961" spans="1:3" x14ac:dyDescent="0.25">
      <c r="A17961">
        <v>1258672</v>
      </c>
      <c r="B17961" s="5">
        <v>44392.186446759297</v>
      </c>
      <c r="C17961" t="s">
        <v>11486</v>
      </c>
    </row>
    <row r="17962" spans="1:3" x14ac:dyDescent="0.25">
      <c r="A17962">
        <v>1370936</v>
      </c>
      <c r="B17962" s="5">
        <v>44278.794976851903</v>
      </c>
      <c r="C17962" t="s">
        <v>11491</v>
      </c>
    </row>
    <row r="17963" spans="1:3" x14ac:dyDescent="0.25">
      <c r="A17963">
        <v>1344795</v>
      </c>
      <c r="B17963" s="5">
        <v>44256.440011574101</v>
      </c>
      <c r="C17963" t="s">
        <v>11486</v>
      </c>
    </row>
    <row r="17964" spans="1:3" x14ac:dyDescent="0.25">
      <c r="A17964">
        <v>1325813</v>
      </c>
      <c r="B17964" s="5">
        <v>44240.659201388902</v>
      </c>
      <c r="C17964" t="s">
        <v>11489</v>
      </c>
    </row>
    <row r="17965" spans="1:3" x14ac:dyDescent="0.25">
      <c r="A17965">
        <v>1249628</v>
      </c>
      <c r="B17965" s="5">
        <v>44159.431006944404</v>
      </c>
      <c r="C17965" t="s">
        <v>11489</v>
      </c>
    </row>
    <row r="17966" spans="1:3" x14ac:dyDescent="0.25">
      <c r="A17966">
        <v>1235543</v>
      </c>
      <c r="B17966" s="5">
        <v>44142.969143518501</v>
      </c>
      <c r="C17966" t="s">
        <v>11486</v>
      </c>
    </row>
    <row r="17967" spans="1:3" x14ac:dyDescent="0.25">
      <c r="A17967">
        <v>1324384</v>
      </c>
      <c r="B17967" s="5">
        <v>44243.459791666697</v>
      </c>
      <c r="C17967" t="s">
        <v>11486</v>
      </c>
    </row>
    <row r="17968" spans="1:3" x14ac:dyDescent="0.25">
      <c r="A17968">
        <v>1244916</v>
      </c>
      <c r="B17968" s="5">
        <v>44154.360578703701</v>
      </c>
      <c r="C17968" t="s">
        <v>11490</v>
      </c>
    </row>
    <row r="17969" spans="1:3" x14ac:dyDescent="0.25">
      <c r="A17969">
        <v>1289337</v>
      </c>
      <c r="B17969" s="5">
        <v>44209.339780092603</v>
      </c>
      <c r="C17969" t="s">
        <v>11490</v>
      </c>
    </row>
    <row r="17970" spans="1:3" x14ac:dyDescent="0.25">
      <c r="A17970">
        <v>1267810</v>
      </c>
      <c r="B17970" s="5">
        <v>44179.596365740697</v>
      </c>
      <c r="C17970" t="s">
        <v>11488</v>
      </c>
    </row>
    <row r="17971" spans="1:3" x14ac:dyDescent="0.25">
      <c r="A17971">
        <v>1254624</v>
      </c>
      <c r="B17971" s="5">
        <v>44267.122442129599</v>
      </c>
      <c r="C17971" t="s">
        <v>11486</v>
      </c>
    </row>
    <row r="17972" spans="1:3" x14ac:dyDescent="0.25">
      <c r="A17972">
        <v>1236001</v>
      </c>
      <c r="B17972" s="5">
        <v>44144.251863425903</v>
      </c>
      <c r="C17972" t="s">
        <v>11486</v>
      </c>
    </row>
    <row r="17973" spans="1:3" x14ac:dyDescent="0.25">
      <c r="A17973">
        <v>1332884</v>
      </c>
      <c r="B17973" s="5">
        <v>44246.592499999999</v>
      </c>
      <c r="C17973" t="s">
        <v>11489</v>
      </c>
    </row>
    <row r="17974" spans="1:3" x14ac:dyDescent="0.25">
      <c r="A17974">
        <v>1345935</v>
      </c>
      <c r="B17974" s="5">
        <v>44257.3050925926</v>
      </c>
      <c r="C17974" t="s">
        <v>11490</v>
      </c>
    </row>
    <row r="17975" spans="1:3" x14ac:dyDescent="0.25">
      <c r="A17975">
        <v>1268287</v>
      </c>
      <c r="B17975" s="5">
        <v>44177.905451388899</v>
      </c>
      <c r="C17975" t="s">
        <v>11486</v>
      </c>
    </row>
    <row r="17976" spans="1:3" x14ac:dyDescent="0.25">
      <c r="A17976">
        <v>1260972</v>
      </c>
      <c r="B17976" s="5">
        <v>44267.132511574098</v>
      </c>
      <c r="C17976" t="s">
        <v>11486</v>
      </c>
    </row>
    <row r="17977" spans="1:3" x14ac:dyDescent="0.25">
      <c r="A17977">
        <v>1336160</v>
      </c>
      <c r="B17977" s="5">
        <v>44250.491261574098</v>
      </c>
      <c r="C17977" t="s">
        <v>11486</v>
      </c>
    </row>
    <row r="17978" spans="1:3" x14ac:dyDescent="0.25">
      <c r="A17978">
        <v>1265122</v>
      </c>
      <c r="B17978" s="5">
        <v>44267.138634259303</v>
      </c>
      <c r="C17978" t="s">
        <v>11486</v>
      </c>
    </row>
    <row r="17979" spans="1:3" x14ac:dyDescent="0.25">
      <c r="A17979">
        <v>1362768</v>
      </c>
      <c r="B17979" s="5">
        <v>44272.667604166701</v>
      </c>
      <c r="C17979" t="s">
        <v>11486</v>
      </c>
    </row>
    <row r="17980" spans="1:3" x14ac:dyDescent="0.25">
      <c r="A17980">
        <v>1314135</v>
      </c>
      <c r="B17980" s="5">
        <v>44267.212488425903</v>
      </c>
      <c r="C17980" t="s">
        <v>11486</v>
      </c>
    </row>
    <row r="17981" spans="1:3" x14ac:dyDescent="0.25">
      <c r="A17981">
        <v>1254514</v>
      </c>
      <c r="B17981" s="5">
        <v>44169.249560185199</v>
      </c>
      <c r="C17981" t="s">
        <v>11486</v>
      </c>
    </row>
    <row r="17982" spans="1:3" x14ac:dyDescent="0.25">
      <c r="A17982">
        <v>1389494</v>
      </c>
      <c r="B17982" s="5">
        <v>44296.467025462996</v>
      </c>
      <c r="C17982" t="s">
        <v>11490</v>
      </c>
    </row>
    <row r="17983" spans="1:3" x14ac:dyDescent="0.25">
      <c r="A17983">
        <v>1308494</v>
      </c>
      <c r="B17983" s="5">
        <v>44271.731574074103</v>
      </c>
      <c r="C17983" t="s">
        <v>11488</v>
      </c>
    </row>
    <row r="17984" spans="1:3" x14ac:dyDescent="0.25">
      <c r="A17984">
        <v>1397067</v>
      </c>
      <c r="B17984" s="5">
        <v>44303.404525462996</v>
      </c>
      <c r="C17984" t="s">
        <v>11492</v>
      </c>
    </row>
    <row r="17985" spans="1:3" x14ac:dyDescent="0.25">
      <c r="A17985">
        <v>1267787</v>
      </c>
      <c r="B17985" s="5">
        <v>44179.480300925898</v>
      </c>
      <c r="C17985" t="s">
        <v>11486</v>
      </c>
    </row>
    <row r="17986" spans="1:3" x14ac:dyDescent="0.25">
      <c r="A17986">
        <v>1385784</v>
      </c>
      <c r="B17986" s="5">
        <v>44298.710358796299</v>
      </c>
      <c r="C17986" t="s">
        <v>11486</v>
      </c>
    </row>
    <row r="17987" spans="1:3" x14ac:dyDescent="0.25">
      <c r="A17987">
        <v>1359702</v>
      </c>
      <c r="B17987" s="5">
        <v>44270.2681018519</v>
      </c>
      <c r="C17987" t="s">
        <v>11490</v>
      </c>
    </row>
    <row r="17988" spans="1:3" x14ac:dyDescent="0.25">
      <c r="A17988">
        <v>1287897</v>
      </c>
      <c r="B17988" s="5">
        <v>44329.583402777796</v>
      </c>
      <c r="C17988" t="s">
        <v>11492</v>
      </c>
    </row>
    <row r="17989" spans="1:3" x14ac:dyDescent="0.25">
      <c r="A17989">
        <v>1299523</v>
      </c>
      <c r="B17989" s="5">
        <v>44264.184293981503</v>
      </c>
      <c r="C17989" t="s">
        <v>11486</v>
      </c>
    </row>
    <row r="17990" spans="1:3" x14ac:dyDescent="0.25">
      <c r="A17990">
        <v>1254732</v>
      </c>
      <c r="B17990" s="5">
        <v>44172.775671296302</v>
      </c>
      <c r="C17990" t="s">
        <v>11486</v>
      </c>
    </row>
    <row r="17991" spans="1:3" x14ac:dyDescent="0.25">
      <c r="A17991">
        <v>1416169</v>
      </c>
      <c r="B17991" s="5">
        <v>44309.402442129598</v>
      </c>
      <c r="C17991" t="s">
        <v>11490</v>
      </c>
    </row>
    <row r="17992" spans="1:3" x14ac:dyDescent="0.25">
      <c r="A17992">
        <v>1268471</v>
      </c>
      <c r="B17992" s="5">
        <v>44178.604097222204</v>
      </c>
      <c r="C17992" t="s">
        <v>11486</v>
      </c>
    </row>
    <row r="17993" spans="1:3" x14ac:dyDescent="0.25">
      <c r="A17993">
        <v>1239799</v>
      </c>
      <c r="B17993" s="5">
        <v>44148.527303240699</v>
      </c>
      <c r="C17993" t="s">
        <v>11488</v>
      </c>
    </row>
    <row r="17994" spans="1:3" x14ac:dyDescent="0.25">
      <c r="A17994">
        <v>1307397</v>
      </c>
      <c r="B17994" s="5">
        <v>44225.679270833301</v>
      </c>
      <c r="C17994" t="s">
        <v>11489</v>
      </c>
    </row>
    <row r="17995" spans="1:3" x14ac:dyDescent="0.25">
      <c r="A17995">
        <v>1235824</v>
      </c>
      <c r="B17995" s="5">
        <v>44143.718969907401</v>
      </c>
      <c r="C17995" t="s">
        <v>11486</v>
      </c>
    </row>
    <row r="17996" spans="1:3" x14ac:dyDescent="0.25">
      <c r="A17996">
        <v>1248023</v>
      </c>
      <c r="B17996" s="5">
        <v>44157.527465277803</v>
      </c>
      <c r="C17996" t="s">
        <v>11486</v>
      </c>
    </row>
    <row r="17997" spans="1:3" x14ac:dyDescent="0.25">
      <c r="A17997">
        <v>1297255</v>
      </c>
      <c r="B17997" s="5">
        <v>44217.619918981502</v>
      </c>
      <c r="C17997" t="s">
        <v>11495</v>
      </c>
    </row>
    <row r="17998" spans="1:3" x14ac:dyDescent="0.25">
      <c r="A17998">
        <v>1298455</v>
      </c>
      <c r="B17998" s="5">
        <v>44218.468599537002</v>
      </c>
      <c r="C17998" t="s">
        <v>11490</v>
      </c>
    </row>
    <row r="17999" spans="1:3" x14ac:dyDescent="0.25">
      <c r="A17999">
        <v>1394473</v>
      </c>
      <c r="B17999" s="5">
        <v>44299.606979166703</v>
      </c>
      <c r="C17999" t="s">
        <v>11497</v>
      </c>
    </row>
    <row r="18000" spans="1:3" x14ac:dyDescent="0.25">
      <c r="A18000">
        <v>1254732</v>
      </c>
      <c r="B18000" s="5">
        <v>44169.25</v>
      </c>
      <c r="C18000" t="s">
        <v>11486</v>
      </c>
    </row>
    <row r="18001" spans="1:3" x14ac:dyDescent="0.25">
      <c r="A18001">
        <v>1307156</v>
      </c>
      <c r="B18001" s="5">
        <v>44225.492696759298</v>
      </c>
      <c r="C18001" t="s">
        <v>11486</v>
      </c>
    </row>
    <row r="18002" spans="1:3" x14ac:dyDescent="0.25">
      <c r="A18002">
        <v>1258504</v>
      </c>
      <c r="B18002" s="5">
        <v>44179.669826388897</v>
      </c>
      <c r="C18002" t="s">
        <v>11486</v>
      </c>
    </row>
    <row r="18003" spans="1:3" x14ac:dyDescent="0.25">
      <c r="A18003">
        <v>1304932</v>
      </c>
      <c r="B18003" s="5">
        <v>44267.199178240699</v>
      </c>
      <c r="C18003" t="s">
        <v>11486</v>
      </c>
    </row>
    <row r="18004" spans="1:3" x14ac:dyDescent="0.25">
      <c r="A18004">
        <v>1398278</v>
      </c>
      <c r="B18004" s="5">
        <v>44352.669398148202</v>
      </c>
      <c r="C18004" t="s">
        <v>11486</v>
      </c>
    </row>
    <row r="18005" spans="1:3" x14ac:dyDescent="0.25">
      <c r="A18005">
        <v>1316452</v>
      </c>
      <c r="B18005" s="5">
        <v>44337.2101273148</v>
      </c>
      <c r="C18005" t="s">
        <v>11486</v>
      </c>
    </row>
    <row r="18006" spans="1:3" x14ac:dyDescent="0.25">
      <c r="A18006">
        <v>1275516</v>
      </c>
      <c r="B18006" s="5">
        <v>44215.1503240741</v>
      </c>
      <c r="C18006" t="s">
        <v>11486</v>
      </c>
    </row>
    <row r="18007" spans="1:3" x14ac:dyDescent="0.25">
      <c r="A18007">
        <v>1404154</v>
      </c>
      <c r="B18007" s="5">
        <v>44302.7332060185</v>
      </c>
      <c r="C18007" t="s">
        <v>11486</v>
      </c>
    </row>
    <row r="18008" spans="1:3" x14ac:dyDescent="0.25">
      <c r="A18008">
        <v>1398753</v>
      </c>
      <c r="B18008" s="5">
        <v>44300.527060185203</v>
      </c>
      <c r="C18008" t="s">
        <v>11486</v>
      </c>
    </row>
    <row r="18009" spans="1:3" x14ac:dyDescent="0.25">
      <c r="A18009">
        <v>1326902</v>
      </c>
      <c r="B18009" s="5">
        <v>44267.229861111096</v>
      </c>
      <c r="C18009" t="s">
        <v>11486</v>
      </c>
    </row>
    <row r="18010" spans="1:3" x14ac:dyDescent="0.25">
      <c r="A18010">
        <v>1229892</v>
      </c>
      <c r="B18010" s="5">
        <v>44136.760833333297</v>
      </c>
      <c r="C18010" t="s">
        <v>11486</v>
      </c>
    </row>
    <row r="18011" spans="1:3" x14ac:dyDescent="0.25">
      <c r="A18011">
        <v>1255765</v>
      </c>
      <c r="B18011" s="5">
        <v>44167.2011458333</v>
      </c>
      <c r="C18011" t="s">
        <v>11486</v>
      </c>
    </row>
    <row r="18012" spans="1:3" x14ac:dyDescent="0.25">
      <c r="A18012">
        <v>1237108</v>
      </c>
      <c r="B18012" s="5">
        <v>44169.780254629601</v>
      </c>
      <c r="C18012" t="s">
        <v>11486</v>
      </c>
    </row>
    <row r="18013" spans="1:3" x14ac:dyDescent="0.25">
      <c r="A18013">
        <v>1320823</v>
      </c>
      <c r="B18013" s="5">
        <v>44237.005092592597</v>
      </c>
      <c r="C18013" t="s">
        <v>11490</v>
      </c>
    </row>
    <row r="18014" spans="1:3" x14ac:dyDescent="0.25">
      <c r="A18014">
        <v>1274459</v>
      </c>
      <c r="B18014" s="5">
        <v>44264.144351851901</v>
      </c>
      <c r="C18014" t="s">
        <v>11486</v>
      </c>
    </row>
    <row r="18015" spans="1:3" x14ac:dyDescent="0.25">
      <c r="A18015">
        <v>1240775</v>
      </c>
      <c r="B18015" s="5">
        <v>44154.994108796302</v>
      </c>
      <c r="C18015" t="s">
        <v>11486</v>
      </c>
    </row>
    <row r="18016" spans="1:3" x14ac:dyDescent="0.25">
      <c r="A18016">
        <v>1327830</v>
      </c>
      <c r="B18016" s="5">
        <v>44246.519317129598</v>
      </c>
      <c r="C18016" t="s">
        <v>11490</v>
      </c>
    </row>
    <row r="18017" spans="1:3" x14ac:dyDescent="0.25">
      <c r="A18017">
        <v>1395573</v>
      </c>
      <c r="B18017" s="5">
        <v>44384.4118171296</v>
      </c>
      <c r="C18017" t="s">
        <v>11486</v>
      </c>
    </row>
    <row r="18018" spans="1:3" x14ac:dyDescent="0.25">
      <c r="A18018">
        <v>1283267</v>
      </c>
      <c r="B18018" s="5">
        <v>44200.867210648103</v>
      </c>
      <c r="C18018" t="s">
        <v>11490</v>
      </c>
    </row>
    <row r="18019" spans="1:3" x14ac:dyDescent="0.25">
      <c r="A18019">
        <v>1311903</v>
      </c>
      <c r="B18019" s="5">
        <v>44230.0340856482</v>
      </c>
      <c r="C18019" t="s">
        <v>11490</v>
      </c>
    </row>
    <row r="18020" spans="1:3" x14ac:dyDescent="0.25">
      <c r="A18020">
        <v>1386931</v>
      </c>
      <c r="B18020" s="5">
        <v>44291.968761574099</v>
      </c>
      <c r="C18020" t="s">
        <v>11495</v>
      </c>
    </row>
    <row r="18021" spans="1:3" x14ac:dyDescent="0.25">
      <c r="A18021">
        <v>1232544</v>
      </c>
      <c r="B18021" s="5">
        <v>44139.8581597222</v>
      </c>
      <c r="C18021" t="s">
        <v>11486</v>
      </c>
    </row>
    <row r="18022" spans="1:3" x14ac:dyDescent="0.25">
      <c r="A18022">
        <v>1418391</v>
      </c>
      <c r="B18022" s="5">
        <v>44309.692997685197</v>
      </c>
      <c r="C18022" t="s">
        <v>11486</v>
      </c>
    </row>
    <row r="18023" spans="1:3" x14ac:dyDescent="0.25">
      <c r="A18023">
        <v>1396388</v>
      </c>
      <c r="B18023" s="5">
        <v>44298.558229166701</v>
      </c>
      <c r="C18023" t="s">
        <v>11486</v>
      </c>
    </row>
    <row r="18024" spans="1:3" x14ac:dyDescent="0.25">
      <c r="A18024">
        <v>1405303</v>
      </c>
      <c r="B18024" s="5">
        <v>44462.197673611103</v>
      </c>
      <c r="C18024" t="s">
        <v>11486</v>
      </c>
    </row>
    <row r="18025" spans="1:3" x14ac:dyDescent="0.25">
      <c r="A18025">
        <v>1265922</v>
      </c>
      <c r="B18025" s="5">
        <v>44176.771388888897</v>
      </c>
      <c r="C18025" t="s">
        <v>11486</v>
      </c>
    </row>
    <row r="18026" spans="1:3" x14ac:dyDescent="0.25">
      <c r="A18026">
        <v>1327938</v>
      </c>
      <c r="B18026" s="5">
        <v>44246.543009259301</v>
      </c>
      <c r="C18026" t="s">
        <v>11490</v>
      </c>
    </row>
    <row r="18027" spans="1:3" x14ac:dyDescent="0.25">
      <c r="A18027">
        <v>1413014</v>
      </c>
      <c r="C18027" t="e">
        <f>#N/A</f>
        <v>#N/A</v>
      </c>
    </row>
    <row r="18028" spans="1:3" x14ac:dyDescent="0.25">
      <c r="A18028">
        <v>1335584</v>
      </c>
      <c r="B18028" s="5">
        <v>44264.236956018503</v>
      </c>
      <c r="C18028" t="s">
        <v>11486</v>
      </c>
    </row>
    <row r="18029" spans="1:3" x14ac:dyDescent="0.25">
      <c r="A18029">
        <v>1293728</v>
      </c>
      <c r="B18029" s="5">
        <v>44214.630775463003</v>
      </c>
      <c r="C18029" t="s">
        <v>11486</v>
      </c>
    </row>
    <row r="18030" spans="1:3" x14ac:dyDescent="0.25">
      <c r="A18030">
        <v>1399229</v>
      </c>
      <c r="B18030" s="5">
        <v>44300.284814814797</v>
      </c>
      <c r="C18030" t="s">
        <v>11486</v>
      </c>
    </row>
    <row r="18031" spans="1:3" x14ac:dyDescent="0.25">
      <c r="A18031">
        <v>1278766</v>
      </c>
      <c r="B18031" s="5">
        <v>44192.455763888902</v>
      </c>
      <c r="C18031" t="s">
        <v>11486</v>
      </c>
    </row>
    <row r="18032" spans="1:3" x14ac:dyDescent="0.25">
      <c r="A18032">
        <v>1233367</v>
      </c>
      <c r="B18032" s="5">
        <v>44161.1668981482</v>
      </c>
      <c r="C18032" t="s">
        <v>11486</v>
      </c>
    </row>
    <row r="18033" spans="1:3" x14ac:dyDescent="0.25">
      <c r="A18033">
        <v>1400428</v>
      </c>
      <c r="B18033" s="5">
        <v>44300.841307870403</v>
      </c>
      <c r="C18033" t="s">
        <v>11486</v>
      </c>
    </row>
    <row r="18034" spans="1:3" x14ac:dyDescent="0.25">
      <c r="A18034">
        <v>1241455</v>
      </c>
      <c r="B18034" s="5">
        <v>44161.180486111101</v>
      </c>
      <c r="C18034" t="s">
        <v>11486</v>
      </c>
    </row>
    <row r="18035" spans="1:3" x14ac:dyDescent="0.25">
      <c r="A18035">
        <v>1275329</v>
      </c>
      <c r="B18035" s="5">
        <v>44267.152499999997</v>
      </c>
      <c r="C18035" t="s">
        <v>11486</v>
      </c>
    </row>
    <row r="18036" spans="1:3" x14ac:dyDescent="0.25">
      <c r="A18036">
        <v>1350378</v>
      </c>
      <c r="B18036" s="5">
        <v>44263.409293981502</v>
      </c>
      <c r="C18036" t="s">
        <v>11490</v>
      </c>
    </row>
    <row r="18037" spans="1:3" x14ac:dyDescent="0.25">
      <c r="A18037">
        <v>1355462</v>
      </c>
      <c r="B18037" s="5">
        <v>44266.411539351902</v>
      </c>
      <c r="C18037" t="s">
        <v>11490</v>
      </c>
    </row>
    <row r="18038" spans="1:3" x14ac:dyDescent="0.25">
      <c r="A18038">
        <v>1315889</v>
      </c>
      <c r="B18038" s="5">
        <v>44232.849918981497</v>
      </c>
      <c r="C18038" t="s">
        <v>11489</v>
      </c>
    </row>
    <row r="18039" spans="1:3" x14ac:dyDescent="0.25">
      <c r="A18039">
        <v>1263313</v>
      </c>
      <c r="B18039" s="5">
        <v>44267.136273148099</v>
      </c>
      <c r="C18039" t="s">
        <v>11486</v>
      </c>
    </row>
    <row r="18040" spans="1:3" x14ac:dyDescent="0.25">
      <c r="A18040">
        <v>1346516</v>
      </c>
      <c r="B18040" s="5">
        <v>44267.257476851897</v>
      </c>
      <c r="C18040" t="s">
        <v>11486</v>
      </c>
    </row>
    <row r="18041" spans="1:3" x14ac:dyDescent="0.25">
      <c r="A18041">
        <v>1293703</v>
      </c>
      <c r="B18041" s="5">
        <v>44308.569872685199</v>
      </c>
      <c r="C18041" t="s">
        <v>11488</v>
      </c>
    </row>
    <row r="18042" spans="1:3" x14ac:dyDescent="0.25">
      <c r="A18042">
        <v>1412052</v>
      </c>
      <c r="B18042" s="5">
        <v>44462.202106481498</v>
      </c>
      <c r="C18042" t="s">
        <v>11486</v>
      </c>
    </row>
    <row r="18043" spans="1:3" x14ac:dyDescent="0.25">
      <c r="A18043">
        <v>1279911</v>
      </c>
      <c r="B18043" s="5">
        <v>44286.170787037001</v>
      </c>
      <c r="C18043" t="s">
        <v>11486</v>
      </c>
    </row>
    <row r="18044" spans="1:3" x14ac:dyDescent="0.25">
      <c r="A18044">
        <v>1293524</v>
      </c>
      <c r="B18044" s="5">
        <v>44214.400972222204</v>
      </c>
      <c r="C18044" t="s">
        <v>11490</v>
      </c>
    </row>
    <row r="18045" spans="1:3" x14ac:dyDescent="0.25">
      <c r="A18045">
        <v>1325133</v>
      </c>
      <c r="B18045" s="5">
        <v>44264.219189814801</v>
      </c>
      <c r="C18045" t="s">
        <v>11486</v>
      </c>
    </row>
    <row r="18046" spans="1:3" x14ac:dyDescent="0.25">
      <c r="A18046">
        <v>1394670</v>
      </c>
      <c r="B18046" s="5">
        <v>44337.054293981499</v>
      </c>
      <c r="C18046" t="s">
        <v>11486</v>
      </c>
    </row>
    <row r="18047" spans="1:3" x14ac:dyDescent="0.25">
      <c r="A18047">
        <v>1346899</v>
      </c>
      <c r="B18047" s="5">
        <v>44462.150648148097</v>
      </c>
      <c r="C18047" t="s">
        <v>11486</v>
      </c>
    </row>
    <row r="18048" spans="1:3" x14ac:dyDescent="0.25">
      <c r="A18048">
        <v>1305692</v>
      </c>
      <c r="B18048" s="5">
        <v>44267.200138888897</v>
      </c>
      <c r="C18048" t="s">
        <v>11486</v>
      </c>
    </row>
    <row r="18049" spans="1:3" x14ac:dyDescent="0.25">
      <c r="A18049">
        <v>1343496</v>
      </c>
      <c r="B18049" s="5">
        <v>44264.246689814798</v>
      </c>
      <c r="C18049" t="s">
        <v>11486</v>
      </c>
    </row>
    <row r="18050" spans="1:3" x14ac:dyDescent="0.25">
      <c r="A18050">
        <v>1356462</v>
      </c>
      <c r="B18050" s="5">
        <v>44267.513912037</v>
      </c>
      <c r="C18050" t="s">
        <v>11486</v>
      </c>
    </row>
    <row r="18051" spans="1:3" x14ac:dyDescent="0.25">
      <c r="A18051">
        <v>1400584</v>
      </c>
      <c r="B18051" s="5">
        <v>44305.389340277798</v>
      </c>
      <c r="C18051" t="s">
        <v>11492</v>
      </c>
    </row>
    <row r="18052" spans="1:3" x14ac:dyDescent="0.25">
      <c r="A18052">
        <v>1357602</v>
      </c>
      <c r="B18052" s="5">
        <v>44268.531527777799</v>
      </c>
      <c r="C18052" t="s">
        <v>11486</v>
      </c>
    </row>
    <row r="18053" spans="1:3" x14ac:dyDescent="0.25">
      <c r="A18053">
        <v>1308494</v>
      </c>
      <c r="B18053" s="5">
        <v>44272.704988425903</v>
      </c>
      <c r="C18053" t="s">
        <v>11493</v>
      </c>
    </row>
    <row r="18054" spans="1:3" x14ac:dyDescent="0.25">
      <c r="A18054">
        <v>1235701</v>
      </c>
      <c r="B18054" s="5">
        <v>44171.203599537002</v>
      </c>
      <c r="C18054" t="s">
        <v>11486</v>
      </c>
    </row>
    <row r="18055" spans="1:3" x14ac:dyDescent="0.25">
      <c r="A18055">
        <v>1247491</v>
      </c>
      <c r="B18055" s="5">
        <v>44264.106759259303</v>
      </c>
      <c r="C18055" t="s">
        <v>11486</v>
      </c>
    </row>
    <row r="18056" spans="1:3" x14ac:dyDescent="0.25">
      <c r="A18056">
        <v>1304523</v>
      </c>
      <c r="B18056" s="5">
        <v>44223.5383912037</v>
      </c>
      <c r="C18056" t="s">
        <v>11490</v>
      </c>
    </row>
    <row r="18057" spans="1:3" x14ac:dyDescent="0.25">
      <c r="A18057">
        <v>1404508</v>
      </c>
      <c r="B18057" s="5">
        <v>44305.425462963001</v>
      </c>
      <c r="C18057" t="s">
        <v>11486</v>
      </c>
    </row>
    <row r="18058" spans="1:3" x14ac:dyDescent="0.25">
      <c r="A18058">
        <v>1339433</v>
      </c>
      <c r="B18058" s="5">
        <v>44267.248344907399</v>
      </c>
      <c r="C18058" t="s">
        <v>11486</v>
      </c>
    </row>
    <row r="18059" spans="1:3" x14ac:dyDescent="0.25">
      <c r="A18059">
        <v>1303028</v>
      </c>
      <c r="B18059" s="5">
        <v>44224.486643518503</v>
      </c>
      <c r="C18059" t="s">
        <v>11488</v>
      </c>
    </row>
    <row r="18060" spans="1:3" x14ac:dyDescent="0.25">
      <c r="A18060">
        <v>1230172</v>
      </c>
      <c r="B18060" s="5">
        <v>44344.422719907401</v>
      </c>
      <c r="C18060" t="s">
        <v>11494</v>
      </c>
    </row>
    <row r="18061" spans="1:3" x14ac:dyDescent="0.25">
      <c r="A18061">
        <v>1408849</v>
      </c>
      <c r="B18061" s="5">
        <v>44305.310081018499</v>
      </c>
      <c r="C18061" t="s">
        <v>11486</v>
      </c>
    </row>
    <row r="18062" spans="1:3" x14ac:dyDescent="0.25">
      <c r="A18062">
        <v>1258385</v>
      </c>
      <c r="B18062" s="5">
        <v>44176.7335648148</v>
      </c>
      <c r="C18062" t="s">
        <v>11486</v>
      </c>
    </row>
    <row r="18063" spans="1:3" x14ac:dyDescent="0.25">
      <c r="A18063">
        <v>1367341</v>
      </c>
      <c r="B18063" s="5">
        <v>44345.494988425897</v>
      </c>
      <c r="C18063" t="s">
        <v>11486</v>
      </c>
    </row>
    <row r="18064" spans="1:3" x14ac:dyDescent="0.25">
      <c r="A18064">
        <v>1321011</v>
      </c>
      <c r="B18064" s="5">
        <v>44237.454189814802</v>
      </c>
      <c r="C18064" t="s">
        <v>11490</v>
      </c>
    </row>
    <row r="18065" spans="1:3" x14ac:dyDescent="0.25">
      <c r="A18065">
        <v>1234514</v>
      </c>
      <c r="B18065" s="5">
        <v>44141.860752314802</v>
      </c>
      <c r="C18065" t="s">
        <v>11486</v>
      </c>
    </row>
    <row r="18066" spans="1:3" x14ac:dyDescent="0.25">
      <c r="A18066">
        <v>1331062</v>
      </c>
      <c r="B18066" s="5">
        <v>44244.918321759302</v>
      </c>
      <c r="C18066" t="s">
        <v>11490</v>
      </c>
    </row>
    <row r="18067" spans="1:3" x14ac:dyDescent="0.25">
      <c r="A18067">
        <v>1239658</v>
      </c>
      <c r="B18067" s="5">
        <v>44147.710775462998</v>
      </c>
      <c r="C18067" t="s">
        <v>11489</v>
      </c>
    </row>
    <row r="18068" spans="1:3" x14ac:dyDescent="0.25">
      <c r="A18068">
        <v>1239581</v>
      </c>
      <c r="B18068" s="5">
        <v>44215.0001388889</v>
      </c>
      <c r="C18068" t="s">
        <v>11486</v>
      </c>
    </row>
    <row r="18069" spans="1:3" x14ac:dyDescent="0.25">
      <c r="A18069">
        <v>1411837</v>
      </c>
      <c r="B18069" s="5">
        <v>44306.673680555599</v>
      </c>
      <c r="C18069" t="s">
        <v>11492</v>
      </c>
    </row>
    <row r="18070" spans="1:3" x14ac:dyDescent="0.25">
      <c r="A18070">
        <v>1391800</v>
      </c>
      <c r="B18070" s="5">
        <v>44295.487268518496</v>
      </c>
      <c r="C18070" t="s">
        <v>11488</v>
      </c>
    </row>
    <row r="18071" spans="1:3" x14ac:dyDescent="0.25">
      <c r="A18071">
        <v>1359472</v>
      </c>
      <c r="B18071" s="5">
        <v>44269.544745370396</v>
      </c>
      <c r="C18071" t="s">
        <v>11489</v>
      </c>
    </row>
    <row r="18072" spans="1:3" x14ac:dyDescent="0.25">
      <c r="A18072">
        <v>1345893</v>
      </c>
      <c r="B18072" s="5">
        <v>44286.276412036997</v>
      </c>
      <c r="C18072" t="s">
        <v>11486</v>
      </c>
    </row>
    <row r="18073" spans="1:3" x14ac:dyDescent="0.25">
      <c r="A18073">
        <v>1272014</v>
      </c>
      <c r="B18073" s="5">
        <v>44307.812719907401</v>
      </c>
      <c r="C18073" t="s">
        <v>11494</v>
      </c>
    </row>
    <row r="18074" spans="1:3" x14ac:dyDescent="0.25">
      <c r="A18074">
        <v>1317601</v>
      </c>
      <c r="B18074" s="5">
        <v>44349.462673611102</v>
      </c>
      <c r="C18074" t="s">
        <v>11486</v>
      </c>
    </row>
    <row r="18075" spans="1:3" x14ac:dyDescent="0.25">
      <c r="A18075">
        <v>1304902</v>
      </c>
      <c r="B18075" s="5">
        <v>44223.547800925902</v>
      </c>
      <c r="C18075" t="s">
        <v>11489</v>
      </c>
    </row>
    <row r="18076" spans="1:3" x14ac:dyDescent="0.25">
      <c r="A18076">
        <v>1407383</v>
      </c>
      <c r="C18076" t="e">
        <f>#N/A</f>
        <v>#N/A</v>
      </c>
    </row>
    <row r="18077" spans="1:3" x14ac:dyDescent="0.25">
      <c r="A18077">
        <v>1239383</v>
      </c>
      <c r="B18077" s="5">
        <v>44148.4769212963</v>
      </c>
      <c r="C18077" t="s">
        <v>11486</v>
      </c>
    </row>
    <row r="18078" spans="1:3" x14ac:dyDescent="0.25">
      <c r="A18078">
        <v>1341959</v>
      </c>
      <c r="B18078" s="5">
        <v>44253.718865740702</v>
      </c>
      <c r="C18078" t="s">
        <v>11489</v>
      </c>
    </row>
    <row r="18079" spans="1:3" x14ac:dyDescent="0.25">
      <c r="A18079">
        <v>1410745</v>
      </c>
      <c r="C18079" t="e">
        <f>#N/A</f>
        <v>#N/A</v>
      </c>
    </row>
    <row r="18080" spans="1:3" x14ac:dyDescent="0.25">
      <c r="A18080">
        <v>1305683</v>
      </c>
      <c r="B18080" s="5">
        <v>44223.958738425899</v>
      </c>
      <c r="C18080" t="s">
        <v>11490</v>
      </c>
    </row>
    <row r="18081" spans="1:3" x14ac:dyDescent="0.25">
      <c r="A18081">
        <v>1329793</v>
      </c>
      <c r="B18081" s="5">
        <v>44243.962442129603</v>
      </c>
      <c r="C18081" t="s">
        <v>11490</v>
      </c>
    </row>
    <row r="18082" spans="1:3" x14ac:dyDescent="0.25">
      <c r="A18082">
        <v>1255598</v>
      </c>
      <c r="B18082" s="5">
        <v>44267.1237847222</v>
      </c>
      <c r="C18082" t="s">
        <v>11486</v>
      </c>
    </row>
    <row r="18083" spans="1:3" x14ac:dyDescent="0.25">
      <c r="A18083">
        <v>1312114</v>
      </c>
      <c r="B18083" s="5">
        <v>44230.507789351897</v>
      </c>
      <c r="C18083" t="s">
        <v>11486</v>
      </c>
    </row>
    <row r="18084" spans="1:3" x14ac:dyDescent="0.25">
      <c r="A18084">
        <v>1316783</v>
      </c>
      <c r="B18084" s="5">
        <v>44235.487557870401</v>
      </c>
      <c r="C18084" t="s">
        <v>11490</v>
      </c>
    </row>
    <row r="18085" spans="1:3" x14ac:dyDescent="0.25">
      <c r="A18085">
        <v>1259040</v>
      </c>
      <c r="B18085" s="5">
        <v>44168.953321759298</v>
      </c>
      <c r="C18085" t="s">
        <v>11489</v>
      </c>
    </row>
    <row r="18086" spans="1:3" x14ac:dyDescent="0.25">
      <c r="A18086">
        <v>1249708</v>
      </c>
      <c r="B18086" s="5">
        <v>44334.365138888897</v>
      </c>
      <c r="C18086" t="s">
        <v>11494</v>
      </c>
    </row>
    <row r="18087" spans="1:3" x14ac:dyDescent="0.25">
      <c r="A18087">
        <v>1232904</v>
      </c>
      <c r="B18087" s="5">
        <v>44141.405682870398</v>
      </c>
      <c r="C18087" t="s">
        <v>11486</v>
      </c>
    </row>
    <row r="18088" spans="1:3" x14ac:dyDescent="0.25">
      <c r="A18088">
        <v>1277142</v>
      </c>
      <c r="B18088" s="5">
        <v>44191.422349537002</v>
      </c>
      <c r="C18088" t="s">
        <v>11486</v>
      </c>
    </row>
    <row r="18089" spans="1:3" x14ac:dyDescent="0.25">
      <c r="A18089">
        <v>1398956</v>
      </c>
      <c r="B18089" s="5">
        <v>44299.8934606482</v>
      </c>
      <c r="C18089" t="s">
        <v>11486</v>
      </c>
    </row>
    <row r="18090" spans="1:3" x14ac:dyDescent="0.25">
      <c r="A18090">
        <v>1392138</v>
      </c>
      <c r="C18090" t="e">
        <f>#N/A</f>
        <v>#N/A</v>
      </c>
    </row>
    <row r="18091" spans="1:3" x14ac:dyDescent="0.25">
      <c r="A18091">
        <v>1266469</v>
      </c>
      <c r="B18091" s="5">
        <v>44176.749988425901</v>
      </c>
      <c r="C18091" t="s">
        <v>11486</v>
      </c>
    </row>
    <row r="18092" spans="1:3" x14ac:dyDescent="0.25">
      <c r="A18092">
        <v>1291244</v>
      </c>
      <c r="B18092" s="5">
        <v>44224.710150462997</v>
      </c>
      <c r="C18092" t="s">
        <v>11494</v>
      </c>
    </row>
    <row r="18093" spans="1:3" x14ac:dyDescent="0.25">
      <c r="A18093">
        <v>1293402</v>
      </c>
      <c r="B18093" s="5">
        <v>44264.174224536997</v>
      </c>
      <c r="C18093" t="s">
        <v>11486</v>
      </c>
    </row>
    <row r="18094" spans="1:3" x14ac:dyDescent="0.25">
      <c r="A18094">
        <v>1391370</v>
      </c>
      <c r="B18094" s="5">
        <v>44294.770995370403</v>
      </c>
      <c r="C18094" t="s">
        <v>11486</v>
      </c>
    </row>
    <row r="18095" spans="1:3" x14ac:dyDescent="0.25">
      <c r="A18095">
        <v>1265288</v>
      </c>
      <c r="B18095" s="5">
        <v>44225.264537037001</v>
      </c>
      <c r="C18095" t="s">
        <v>11486</v>
      </c>
    </row>
    <row r="18096" spans="1:3" x14ac:dyDescent="0.25">
      <c r="A18096">
        <v>1389936</v>
      </c>
      <c r="B18096" s="5">
        <v>44294.530740740702</v>
      </c>
      <c r="C18096" t="s">
        <v>11486</v>
      </c>
    </row>
    <row r="18097" spans="1:3" x14ac:dyDescent="0.25">
      <c r="A18097">
        <v>1391800</v>
      </c>
      <c r="B18097" s="5">
        <v>44299.642083333303</v>
      </c>
      <c r="C18097" t="s">
        <v>11490</v>
      </c>
    </row>
    <row r="18098" spans="1:3" x14ac:dyDescent="0.25">
      <c r="A18098">
        <v>1256713</v>
      </c>
      <c r="B18098" s="5">
        <v>44264.119317129604</v>
      </c>
      <c r="C18098" t="s">
        <v>11486</v>
      </c>
    </row>
    <row r="18099" spans="1:3" x14ac:dyDescent="0.25">
      <c r="A18099">
        <v>1258410</v>
      </c>
      <c r="B18099" s="5">
        <v>44169.441782407397</v>
      </c>
      <c r="C18099" t="s">
        <v>11490</v>
      </c>
    </row>
    <row r="18100" spans="1:3" x14ac:dyDescent="0.25">
      <c r="A18100">
        <v>1311439</v>
      </c>
      <c r="B18100" s="5">
        <v>44235.645648148202</v>
      </c>
      <c r="C18100" t="s">
        <v>11486</v>
      </c>
    </row>
    <row r="18101" spans="1:3" x14ac:dyDescent="0.25">
      <c r="A18101">
        <v>1411167</v>
      </c>
      <c r="B18101" s="5">
        <v>44308.551331018498</v>
      </c>
      <c r="C18101" t="s">
        <v>11490</v>
      </c>
    </row>
    <row r="18102" spans="1:3" x14ac:dyDescent="0.25">
      <c r="A18102">
        <v>1299282</v>
      </c>
      <c r="B18102" s="5">
        <v>44218.892060185201</v>
      </c>
      <c r="C18102" t="s">
        <v>11490</v>
      </c>
    </row>
    <row r="18103" spans="1:3" x14ac:dyDescent="0.25">
      <c r="A18103">
        <v>1275329</v>
      </c>
      <c r="B18103" s="5">
        <v>44203.595127314802</v>
      </c>
      <c r="C18103" t="s">
        <v>11486</v>
      </c>
    </row>
    <row r="18104" spans="1:3" x14ac:dyDescent="0.25">
      <c r="A18104">
        <v>1260573</v>
      </c>
      <c r="B18104" s="5">
        <v>44170.635729166701</v>
      </c>
      <c r="C18104" t="s">
        <v>11489</v>
      </c>
    </row>
    <row r="18105" spans="1:3" x14ac:dyDescent="0.25">
      <c r="A18105">
        <v>1332278</v>
      </c>
      <c r="B18105" s="5">
        <v>44256.494016203702</v>
      </c>
      <c r="C18105" t="s">
        <v>11489</v>
      </c>
    </row>
    <row r="18106" spans="1:3" x14ac:dyDescent="0.25">
      <c r="A18106">
        <v>1289834</v>
      </c>
      <c r="B18106" s="5">
        <v>44209.799027777801</v>
      </c>
      <c r="C18106" t="s">
        <v>11489</v>
      </c>
    </row>
    <row r="18107" spans="1:3" x14ac:dyDescent="0.25">
      <c r="A18107">
        <v>1361370</v>
      </c>
      <c r="B18107" s="5">
        <v>44271.565613425897</v>
      </c>
      <c r="C18107" t="s">
        <v>11495</v>
      </c>
    </row>
    <row r="18108" spans="1:3" x14ac:dyDescent="0.25">
      <c r="A18108">
        <v>1300865</v>
      </c>
      <c r="B18108" s="5">
        <v>44220.416979166701</v>
      </c>
      <c r="C18108" t="s">
        <v>11496</v>
      </c>
    </row>
    <row r="18109" spans="1:3" x14ac:dyDescent="0.25">
      <c r="A18109">
        <v>1291526</v>
      </c>
      <c r="B18109" s="5">
        <v>44236.2968287037</v>
      </c>
      <c r="C18109" t="s">
        <v>11498</v>
      </c>
    </row>
    <row r="18110" spans="1:3" x14ac:dyDescent="0.25">
      <c r="A18110">
        <v>1270453</v>
      </c>
      <c r="B18110" s="5">
        <v>44180.712222222202</v>
      </c>
      <c r="C18110" t="s">
        <v>11490</v>
      </c>
    </row>
    <row r="18111" spans="1:3" x14ac:dyDescent="0.25">
      <c r="A18111">
        <v>1246695</v>
      </c>
      <c r="B18111" s="5">
        <v>44155.780115740701</v>
      </c>
      <c r="C18111" t="s">
        <v>11490</v>
      </c>
    </row>
    <row r="18112" spans="1:3" x14ac:dyDescent="0.25">
      <c r="A18112">
        <v>1264158</v>
      </c>
      <c r="B18112" s="5">
        <v>44174.805682870399</v>
      </c>
      <c r="C18112" t="s">
        <v>11489</v>
      </c>
    </row>
    <row r="18113" spans="1:3" x14ac:dyDescent="0.25">
      <c r="A18113">
        <v>1341581</v>
      </c>
      <c r="B18113" s="5">
        <v>44253.533807870401</v>
      </c>
      <c r="C18113" t="s">
        <v>11489</v>
      </c>
    </row>
    <row r="18114" spans="1:3" x14ac:dyDescent="0.25">
      <c r="A18114">
        <v>1309255</v>
      </c>
      <c r="B18114" s="5">
        <v>44255.827430555597</v>
      </c>
      <c r="C18114" t="s">
        <v>11494</v>
      </c>
    </row>
    <row r="18115" spans="1:3" x14ac:dyDescent="0.25">
      <c r="A18115">
        <v>1401100</v>
      </c>
      <c r="B18115" s="5">
        <v>44337.499421296299</v>
      </c>
      <c r="C18115" t="s">
        <v>11486</v>
      </c>
    </row>
    <row r="18116" spans="1:3" x14ac:dyDescent="0.25">
      <c r="A18116">
        <v>1238057</v>
      </c>
      <c r="B18116" s="5">
        <v>44264.095972222203</v>
      </c>
      <c r="C18116" t="s">
        <v>11486</v>
      </c>
    </row>
    <row r="18117" spans="1:3" x14ac:dyDescent="0.25">
      <c r="A18117">
        <v>1367875</v>
      </c>
      <c r="B18117" s="5">
        <v>44462.167789351901</v>
      </c>
      <c r="C18117" t="s">
        <v>11486</v>
      </c>
    </row>
    <row r="18118" spans="1:3" x14ac:dyDescent="0.25">
      <c r="A18118">
        <v>1248463</v>
      </c>
      <c r="B18118" s="5">
        <v>44158.433379629598</v>
      </c>
      <c r="C18118" t="s">
        <v>11491</v>
      </c>
    </row>
    <row r="18119" spans="1:3" x14ac:dyDescent="0.25">
      <c r="A18119">
        <v>1238824</v>
      </c>
      <c r="B18119" s="5">
        <v>44267.102650462999</v>
      </c>
      <c r="C18119" t="s">
        <v>11486</v>
      </c>
    </row>
    <row r="18120" spans="1:3" x14ac:dyDescent="0.25">
      <c r="A18120">
        <v>1235711</v>
      </c>
      <c r="B18120" s="5">
        <v>44143.490474537</v>
      </c>
      <c r="C18120" t="s">
        <v>11486</v>
      </c>
    </row>
    <row r="18121" spans="1:3" x14ac:dyDescent="0.25">
      <c r="A18121">
        <v>1385048</v>
      </c>
      <c r="B18121" s="5">
        <v>44290.886412036998</v>
      </c>
      <c r="C18121" t="s">
        <v>11486</v>
      </c>
    </row>
    <row r="18122" spans="1:3" x14ac:dyDescent="0.25">
      <c r="A18122">
        <v>1345524</v>
      </c>
      <c r="B18122" s="5">
        <v>44257.494918981502</v>
      </c>
      <c r="C18122" t="s">
        <v>11490</v>
      </c>
    </row>
    <row r="18123" spans="1:3" x14ac:dyDescent="0.25">
      <c r="A18123">
        <v>1352547</v>
      </c>
      <c r="B18123" s="5">
        <v>44285.626608796301</v>
      </c>
      <c r="C18123" t="s">
        <v>11490</v>
      </c>
    </row>
    <row r="18124" spans="1:3" x14ac:dyDescent="0.25">
      <c r="A18124">
        <v>1304390</v>
      </c>
      <c r="B18124" s="5">
        <v>44269.190011574101</v>
      </c>
      <c r="C18124" t="s">
        <v>11486</v>
      </c>
    </row>
    <row r="18125" spans="1:3" x14ac:dyDescent="0.25">
      <c r="A18125">
        <v>1231168</v>
      </c>
      <c r="B18125" s="5">
        <v>44429.287835648101</v>
      </c>
      <c r="C18125" t="s">
        <v>11494</v>
      </c>
    </row>
    <row r="18126" spans="1:3" x14ac:dyDescent="0.25">
      <c r="A18126">
        <v>1321164</v>
      </c>
      <c r="B18126" s="5">
        <v>44237.529467592598</v>
      </c>
      <c r="C18126" t="s">
        <v>11490</v>
      </c>
    </row>
    <row r="18127" spans="1:3" x14ac:dyDescent="0.25">
      <c r="A18127">
        <v>1415870</v>
      </c>
      <c r="B18127" s="5">
        <v>44308.490821759297</v>
      </c>
      <c r="C18127" t="s">
        <v>11490</v>
      </c>
    </row>
    <row r="18128" spans="1:3" x14ac:dyDescent="0.25">
      <c r="A18128">
        <v>1261584</v>
      </c>
      <c r="B18128" s="5">
        <v>44264.127083333296</v>
      </c>
      <c r="C18128" t="s">
        <v>11486</v>
      </c>
    </row>
    <row r="18129" spans="1:3" x14ac:dyDescent="0.25">
      <c r="A18129">
        <v>1297792</v>
      </c>
      <c r="B18129" s="5">
        <v>44217.805648148104</v>
      </c>
      <c r="C18129" t="s">
        <v>11490</v>
      </c>
    </row>
    <row r="18130" spans="1:3" x14ac:dyDescent="0.25">
      <c r="A18130">
        <v>1239716</v>
      </c>
      <c r="B18130" s="5">
        <v>44264.098067129598</v>
      </c>
      <c r="C18130" t="s">
        <v>11486</v>
      </c>
    </row>
    <row r="18131" spans="1:3" x14ac:dyDescent="0.25">
      <c r="A18131">
        <v>1328584</v>
      </c>
      <c r="B18131" s="5">
        <v>44264.225960648197</v>
      </c>
      <c r="C18131" t="s">
        <v>11486</v>
      </c>
    </row>
    <row r="18132" spans="1:3" x14ac:dyDescent="0.25">
      <c r="A18132">
        <v>1269300</v>
      </c>
      <c r="B18132" s="5">
        <v>44264.136840277803</v>
      </c>
      <c r="C18132" t="s">
        <v>11486</v>
      </c>
    </row>
    <row r="18133" spans="1:3" x14ac:dyDescent="0.25">
      <c r="A18133">
        <v>1366250</v>
      </c>
      <c r="B18133" s="5">
        <v>44274.882418981499</v>
      </c>
      <c r="C18133" t="s">
        <v>11486</v>
      </c>
    </row>
    <row r="18134" spans="1:3" x14ac:dyDescent="0.25">
      <c r="A18134">
        <v>1399820</v>
      </c>
      <c r="B18134" s="5">
        <v>44300.648680555598</v>
      </c>
      <c r="C18134" t="s">
        <v>11486</v>
      </c>
    </row>
    <row r="18135" spans="1:3" x14ac:dyDescent="0.25">
      <c r="A18135">
        <v>1344255</v>
      </c>
      <c r="B18135" s="5">
        <v>44264.247407407398</v>
      </c>
      <c r="C18135" t="s">
        <v>11486</v>
      </c>
    </row>
    <row r="18136" spans="1:3" x14ac:dyDescent="0.25">
      <c r="A18136">
        <v>1358631</v>
      </c>
      <c r="B18136" s="5">
        <v>44268.775532407402</v>
      </c>
      <c r="C18136" t="s">
        <v>11489</v>
      </c>
    </row>
    <row r="18137" spans="1:3" x14ac:dyDescent="0.25">
      <c r="A18137">
        <v>1235936</v>
      </c>
      <c r="B18137" s="5">
        <v>44264.093217592599</v>
      </c>
      <c r="C18137" t="s">
        <v>11486</v>
      </c>
    </row>
    <row r="18138" spans="1:3" x14ac:dyDescent="0.25">
      <c r="A18138">
        <v>1259783</v>
      </c>
      <c r="B18138" s="5">
        <v>44170.598981481497</v>
      </c>
      <c r="C18138" t="s">
        <v>11490</v>
      </c>
    </row>
    <row r="18139" spans="1:3" x14ac:dyDescent="0.25">
      <c r="A18139">
        <v>1331016</v>
      </c>
      <c r="B18139" s="5">
        <v>44267.237060185202</v>
      </c>
      <c r="C18139" t="s">
        <v>11486</v>
      </c>
    </row>
    <row r="18140" spans="1:3" x14ac:dyDescent="0.25">
      <c r="A18140">
        <v>1395693</v>
      </c>
      <c r="B18140" s="5">
        <v>44352.660416666702</v>
      </c>
      <c r="C18140" t="s">
        <v>11486</v>
      </c>
    </row>
    <row r="18141" spans="1:3" x14ac:dyDescent="0.25">
      <c r="A18141">
        <v>1255501</v>
      </c>
      <c r="B18141" s="5">
        <v>44165.902777777803</v>
      </c>
      <c r="C18141" t="s">
        <v>11489</v>
      </c>
    </row>
    <row r="18142" spans="1:3" x14ac:dyDescent="0.25">
      <c r="A18142">
        <v>1400653</v>
      </c>
      <c r="B18142" s="5">
        <v>44301.673587963</v>
      </c>
      <c r="C18142" t="s">
        <v>11490</v>
      </c>
    </row>
    <row r="18143" spans="1:3" x14ac:dyDescent="0.25">
      <c r="A18143">
        <v>1306458</v>
      </c>
      <c r="B18143" s="5">
        <v>44264.193541666697</v>
      </c>
      <c r="C18143" t="s">
        <v>11486</v>
      </c>
    </row>
    <row r="18144" spans="1:3" x14ac:dyDescent="0.25">
      <c r="A18144">
        <v>1320445</v>
      </c>
      <c r="B18144" s="5">
        <v>44237.745150463001</v>
      </c>
      <c r="C18144" t="s">
        <v>11486</v>
      </c>
    </row>
    <row r="18145" spans="1:3" x14ac:dyDescent="0.25">
      <c r="A18145">
        <v>1235912</v>
      </c>
      <c r="B18145" s="5">
        <v>44462.063634259299</v>
      </c>
      <c r="C18145" t="s">
        <v>11486</v>
      </c>
    </row>
    <row r="18146" spans="1:3" x14ac:dyDescent="0.25">
      <c r="A18146">
        <v>1351432</v>
      </c>
      <c r="B18146" s="5">
        <v>44262.646435185197</v>
      </c>
      <c r="C18146" t="s">
        <v>11491</v>
      </c>
    </row>
    <row r="18147" spans="1:3" x14ac:dyDescent="0.25">
      <c r="A18147">
        <v>1328146</v>
      </c>
      <c r="B18147" s="5">
        <v>44255.887847222199</v>
      </c>
      <c r="C18147" t="s">
        <v>11486</v>
      </c>
    </row>
    <row r="18148" spans="1:3" x14ac:dyDescent="0.25">
      <c r="A18148">
        <v>1396983</v>
      </c>
      <c r="B18148" s="5">
        <v>44345.573402777802</v>
      </c>
      <c r="C18148" t="s">
        <v>11486</v>
      </c>
    </row>
    <row r="18149" spans="1:3" x14ac:dyDescent="0.25">
      <c r="A18149">
        <v>1305293</v>
      </c>
      <c r="B18149" s="5">
        <v>44223.821967592601</v>
      </c>
      <c r="C18149" t="s">
        <v>11489</v>
      </c>
    </row>
    <row r="18150" spans="1:3" x14ac:dyDescent="0.25">
      <c r="A18150">
        <v>1328225</v>
      </c>
      <c r="B18150" s="5">
        <v>44245.473541666703</v>
      </c>
      <c r="C18150" t="s">
        <v>11486</v>
      </c>
    </row>
    <row r="18151" spans="1:3" x14ac:dyDescent="0.25">
      <c r="A18151">
        <v>1246959</v>
      </c>
      <c r="B18151" s="5">
        <v>44203.462453703702</v>
      </c>
      <c r="C18151" t="s">
        <v>11486</v>
      </c>
    </row>
    <row r="18152" spans="1:3" x14ac:dyDescent="0.25">
      <c r="A18152">
        <v>1278348</v>
      </c>
      <c r="B18152" s="5">
        <v>44462.095740740697</v>
      </c>
      <c r="C18152" t="s">
        <v>11486</v>
      </c>
    </row>
    <row r="18153" spans="1:3" x14ac:dyDescent="0.25">
      <c r="A18153">
        <v>1309419</v>
      </c>
      <c r="B18153" s="5">
        <v>44293.551793981504</v>
      </c>
      <c r="C18153" t="s">
        <v>11494</v>
      </c>
    </row>
    <row r="18154" spans="1:3" x14ac:dyDescent="0.25">
      <c r="A18154">
        <v>1230988</v>
      </c>
      <c r="B18154" s="5">
        <v>44169.494212963</v>
      </c>
      <c r="C18154" t="s">
        <v>11490</v>
      </c>
    </row>
    <row r="18155" spans="1:3" x14ac:dyDescent="0.25">
      <c r="A18155">
        <v>1246919</v>
      </c>
      <c r="B18155" s="5">
        <v>44155.863252314797</v>
      </c>
      <c r="C18155" t="s">
        <v>11495</v>
      </c>
    </row>
    <row r="18156" spans="1:3" x14ac:dyDescent="0.25">
      <c r="A18156">
        <v>1251753</v>
      </c>
      <c r="B18156" s="5">
        <v>44161.5317013889</v>
      </c>
      <c r="C18156" t="s">
        <v>11490</v>
      </c>
    </row>
    <row r="18157" spans="1:3" x14ac:dyDescent="0.25">
      <c r="A18157">
        <v>1244918</v>
      </c>
      <c r="B18157" s="5">
        <v>44155.467453703699</v>
      </c>
      <c r="C18157" t="s">
        <v>11490</v>
      </c>
    </row>
    <row r="18158" spans="1:3" x14ac:dyDescent="0.25">
      <c r="A18158">
        <v>1408250</v>
      </c>
      <c r="B18158" s="5">
        <v>44304.491261574098</v>
      </c>
      <c r="C18158" t="s">
        <v>11486</v>
      </c>
    </row>
    <row r="18159" spans="1:3" x14ac:dyDescent="0.25">
      <c r="A18159">
        <v>1302376</v>
      </c>
      <c r="B18159" s="5">
        <v>44462.115787037001</v>
      </c>
      <c r="C18159" t="s">
        <v>11486</v>
      </c>
    </row>
    <row r="18160" spans="1:3" x14ac:dyDescent="0.25">
      <c r="A18160">
        <v>1264175</v>
      </c>
      <c r="B18160" s="5">
        <v>44179.616886574098</v>
      </c>
      <c r="C18160" t="s">
        <v>11490</v>
      </c>
    </row>
    <row r="18161" spans="1:3" x14ac:dyDescent="0.25">
      <c r="A18161">
        <v>1346166</v>
      </c>
      <c r="B18161" s="5">
        <v>44264.250891203701</v>
      </c>
      <c r="C18161" t="s">
        <v>11486</v>
      </c>
    </row>
    <row r="18162" spans="1:3" x14ac:dyDescent="0.25">
      <c r="A18162">
        <v>1305110</v>
      </c>
      <c r="B18162" s="5">
        <v>44267.199467592603</v>
      </c>
      <c r="C18162" t="s">
        <v>11486</v>
      </c>
    </row>
    <row r="18163" spans="1:3" x14ac:dyDescent="0.25">
      <c r="A18163">
        <v>1392652</v>
      </c>
      <c r="B18163" s="5">
        <v>44296.365844907399</v>
      </c>
      <c r="C18163" t="s">
        <v>11488</v>
      </c>
    </row>
    <row r="18164" spans="1:3" x14ac:dyDescent="0.25">
      <c r="A18164">
        <v>1324314</v>
      </c>
      <c r="B18164" s="5">
        <v>44242.409918981502</v>
      </c>
      <c r="C18164" t="s">
        <v>11490</v>
      </c>
    </row>
    <row r="18165" spans="1:3" x14ac:dyDescent="0.25">
      <c r="A18165">
        <v>1265375</v>
      </c>
      <c r="B18165" s="5">
        <v>44462.086412037002</v>
      </c>
      <c r="C18165" t="s">
        <v>11486</v>
      </c>
    </row>
    <row r="18166" spans="1:3" x14ac:dyDescent="0.25">
      <c r="A18166">
        <v>1349277</v>
      </c>
      <c r="B18166" s="5">
        <v>44259.936967592599</v>
      </c>
      <c r="C18166" t="s">
        <v>11489</v>
      </c>
    </row>
    <row r="18167" spans="1:3" x14ac:dyDescent="0.25">
      <c r="A18167">
        <v>1272240</v>
      </c>
      <c r="B18167" s="5">
        <v>44183.007326388899</v>
      </c>
      <c r="C18167" t="s">
        <v>11486</v>
      </c>
    </row>
    <row r="18168" spans="1:3" x14ac:dyDescent="0.25">
      <c r="A18168">
        <v>1236187</v>
      </c>
      <c r="B18168" s="5">
        <v>44144.460555555597</v>
      </c>
      <c r="C18168" t="s">
        <v>11491</v>
      </c>
    </row>
    <row r="18169" spans="1:3" x14ac:dyDescent="0.25">
      <c r="A18169">
        <v>1253587</v>
      </c>
      <c r="B18169" s="5">
        <v>44163.752754629597</v>
      </c>
      <c r="C18169" t="s">
        <v>11486</v>
      </c>
    </row>
    <row r="18170" spans="1:3" x14ac:dyDescent="0.25">
      <c r="A18170">
        <v>1349232</v>
      </c>
      <c r="B18170" s="5">
        <v>44259.925370370402</v>
      </c>
      <c r="C18170" t="s">
        <v>11489</v>
      </c>
    </row>
    <row r="18171" spans="1:3" x14ac:dyDescent="0.25">
      <c r="A18171">
        <v>1237031</v>
      </c>
      <c r="B18171" s="5">
        <v>44462.064456018503</v>
      </c>
      <c r="C18171" t="s">
        <v>11486</v>
      </c>
    </row>
    <row r="18172" spans="1:3" x14ac:dyDescent="0.25">
      <c r="A18172">
        <v>1366789</v>
      </c>
      <c r="C18172" t="e">
        <f>#N/A</f>
        <v>#N/A</v>
      </c>
    </row>
    <row r="18173" spans="1:3" x14ac:dyDescent="0.25">
      <c r="A18173">
        <v>1256629</v>
      </c>
      <c r="B18173" s="5">
        <v>44177.708437499998</v>
      </c>
      <c r="C18173" t="s">
        <v>11488</v>
      </c>
    </row>
    <row r="18174" spans="1:3" x14ac:dyDescent="0.25">
      <c r="A18174">
        <v>1256645</v>
      </c>
      <c r="B18174" s="5">
        <v>44167.771874999999</v>
      </c>
      <c r="C18174" t="s">
        <v>11486</v>
      </c>
    </row>
    <row r="18175" spans="1:3" x14ac:dyDescent="0.25">
      <c r="A18175">
        <v>1388641</v>
      </c>
      <c r="B18175" s="5">
        <v>44296.557569444398</v>
      </c>
      <c r="C18175" t="s">
        <v>11490</v>
      </c>
    </row>
    <row r="18176" spans="1:3" x14ac:dyDescent="0.25">
      <c r="A18176">
        <v>1280166</v>
      </c>
      <c r="B18176" s="5">
        <v>44194.7085532407</v>
      </c>
      <c r="C18176" t="s">
        <v>11495</v>
      </c>
    </row>
    <row r="18177" spans="1:3" x14ac:dyDescent="0.25">
      <c r="A18177">
        <v>1293099</v>
      </c>
      <c r="B18177" s="5">
        <v>44264.173206018502</v>
      </c>
      <c r="C18177" t="s">
        <v>11486</v>
      </c>
    </row>
    <row r="18178" spans="1:3" x14ac:dyDescent="0.25">
      <c r="A18178">
        <v>1252881</v>
      </c>
      <c r="B18178" s="5">
        <v>44162.911111111098</v>
      </c>
      <c r="C18178" t="s">
        <v>11489</v>
      </c>
    </row>
    <row r="18179" spans="1:3" x14ac:dyDescent="0.25">
      <c r="A18179">
        <v>1261802</v>
      </c>
      <c r="B18179" s="5">
        <v>44267.134050925903</v>
      </c>
      <c r="C18179" t="s">
        <v>11486</v>
      </c>
    </row>
    <row r="18180" spans="1:3" x14ac:dyDescent="0.25">
      <c r="A18180">
        <v>1260419</v>
      </c>
      <c r="B18180" s="5">
        <v>44170.539594907401</v>
      </c>
      <c r="C18180" t="s">
        <v>11486</v>
      </c>
    </row>
    <row r="18181" spans="1:3" x14ac:dyDescent="0.25">
      <c r="A18181">
        <v>1236805</v>
      </c>
      <c r="B18181" s="5">
        <v>44161.173483796301</v>
      </c>
      <c r="C18181" t="s">
        <v>11486</v>
      </c>
    </row>
    <row r="18182" spans="1:3" x14ac:dyDescent="0.25">
      <c r="A18182">
        <v>1263985</v>
      </c>
      <c r="B18182" s="5">
        <v>44175.426712963003</v>
      </c>
      <c r="C18182" t="s">
        <v>11486</v>
      </c>
    </row>
    <row r="18183" spans="1:3" x14ac:dyDescent="0.25">
      <c r="A18183">
        <v>1397774</v>
      </c>
      <c r="B18183" s="5">
        <v>44299.159699074102</v>
      </c>
      <c r="C18183" t="s">
        <v>11490</v>
      </c>
    </row>
    <row r="18184" spans="1:3" x14ac:dyDescent="0.25">
      <c r="A18184">
        <v>1288426</v>
      </c>
      <c r="B18184" s="5">
        <v>44264.165127314802</v>
      </c>
      <c r="C18184" t="s">
        <v>11486</v>
      </c>
    </row>
    <row r="18185" spans="1:3" x14ac:dyDescent="0.25">
      <c r="A18185">
        <v>1312843</v>
      </c>
      <c r="B18185" s="5">
        <v>44230.786597222199</v>
      </c>
      <c r="C18185" t="s">
        <v>11486</v>
      </c>
    </row>
    <row r="18186" spans="1:3" x14ac:dyDescent="0.25">
      <c r="A18186">
        <v>1350337</v>
      </c>
      <c r="B18186" s="5">
        <v>44263.414675925902</v>
      </c>
      <c r="C18186" t="s">
        <v>11492</v>
      </c>
    </row>
    <row r="18187" spans="1:3" x14ac:dyDescent="0.25">
      <c r="A18187">
        <v>1364281</v>
      </c>
      <c r="B18187" s="5">
        <v>44274.534895833298</v>
      </c>
      <c r="C18187" t="s">
        <v>11490</v>
      </c>
    </row>
    <row r="18188" spans="1:3" x14ac:dyDescent="0.25">
      <c r="A18188">
        <v>1411181</v>
      </c>
      <c r="B18188" s="5">
        <v>44330.617939814802</v>
      </c>
      <c r="C18188" t="s">
        <v>11494</v>
      </c>
    </row>
    <row r="18189" spans="1:3" x14ac:dyDescent="0.25">
      <c r="A18189">
        <v>1236350</v>
      </c>
      <c r="B18189" s="5">
        <v>44148.600729166697</v>
      </c>
      <c r="C18189" t="s">
        <v>11488</v>
      </c>
    </row>
    <row r="18190" spans="1:3" x14ac:dyDescent="0.25">
      <c r="A18190">
        <v>1298614</v>
      </c>
      <c r="B18190" s="5">
        <v>44218.660011574102</v>
      </c>
      <c r="C18190" t="s">
        <v>11491</v>
      </c>
    </row>
    <row r="18191" spans="1:3" x14ac:dyDescent="0.25">
      <c r="A18191">
        <v>1300767</v>
      </c>
      <c r="B18191" s="5">
        <v>44219.991134259297</v>
      </c>
      <c r="C18191" t="s">
        <v>11489</v>
      </c>
    </row>
    <row r="18192" spans="1:3" x14ac:dyDescent="0.25">
      <c r="A18192">
        <v>1289532</v>
      </c>
      <c r="B18192" s="5">
        <v>44209.618738425903</v>
      </c>
      <c r="C18192" t="s">
        <v>11490</v>
      </c>
    </row>
    <row r="18193" spans="1:3" x14ac:dyDescent="0.25">
      <c r="A18193">
        <v>1341097</v>
      </c>
      <c r="B18193" s="5">
        <v>44253.012650463003</v>
      </c>
      <c r="C18193" t="s">
        <v>11489</v>
      </c>
    </row>
    <row r="18194" spans="1:3" x14ac:dyDescent="0.25">
      <c r="A18194">
        <v>1318743</v>
      </c>
      <c r="B18194" s="5">
        <v>44410.745717592603</v>
      </c>
      <c r="C18194" t="s">
        <v>11491</v>
      </c>
    </row>
    <row r="18195" spans="1:3" x14ac:dyDescent="0.25">
      <c r="A18195">
        <v>1318747</v>
      </c>
      <c r="B18195" s="5">
        <v>44236.508912037003</v>
      </c>
      <c r="C18195" t="s">
        <v>11489</v>
      </c>
    </row>
    <row r="18196" spans="1:3" x14ac:dyDescent="0.25">
      <c r="A18196">
        <v>1407675</v>
      </c>
      <c r="B18196" s="5">
        <v>44303.963344907403</v>
      </c>
      <c r="C18196" t="s">
        <v>11490</v>
      </c>
    </row>
    <row r="18197" spans="1:3" x14ac:dyDescent="0.25">
      <c r="A18197">
        <v>1336315</v>
      </c>
      <c r="B18197" s="5">
        <v>44267.244375000002</v>
      </c>
      <c r="C18197" t="s">
        <v>11486</v>
      </c>
    </row>
    <row r="18198" spans="1:3" x14ac:dyDescent="0.25">
      <c r="A18198">
        <v>1270381</v>
      </c>
      <c r="B18198" s="5">
        <v>44462.089814814797</v>
      </c>
      <c r="C18198" t="s">
        <v>11486</v>
      </c>
    </row>
    <row r="18199" spans="1:3" x14ac:dyDescent="0.25">
      <c r="A18199">
        <v>1299471</v>
      </c>
      <c r="B18199" s="5">
        <v>44225.450624999998</v>
      </c>
      <c r="C18199" t="s">
        <v>11489</v>
      </c>
    </row>
    <row r="18200" spans="1:3" x14ac:dyDescent="0.25">
      <c r="A18200">
        <v>1289432</v>
      </c>
      <c r="B18200" s="5">
        <v>44267.175127314797</v>
      </c>
      <c r="C18200" t="s">
        <v>11486</v>
      </c>
    </row>
    <row r="18201" spans="1:3" x14ac:dyDescent="0.25">
      <c r="A18201">
        <v>1332194</v>
      </c>
      <c r="B18201" s="5">
        <v>44249.4397453704</v>
      </c>
      <c r="C18201" t="s">
        <v>11490</v>
      </c>
    </row>
    <row r="18202" spans="1:3" x14ac:dyDescent="0.25">
      <c r="A18202">
        <v>1396663</v>
      </c>
      <c r="B18202" s="5">
        <v>44298.699988425898</v>
      </c>
      <c r="C18202" t="s">
        <v>11490</v>
      </c>
    </row>
    <row r="18203" spans="1:3" x14ac:dyDescent="0.25">
      <c r="A18203">
        <v>1235809</v>
      </c>
      <c r="B18203" s="5">
        <v>44143.774780092601</v>
      </c>
      <c r="C18203" t="s">
        <v>11486</v>
      </c>
    </row>
    <row r="18204" spans="1:3" x14ac:dyDescent="0.25">
      <c r="A18204">
        <v>1413648</v>
      </c>
      <c r="B18204" s="5">
        <v>44307.445625</v>
      </c>
      <c r="C18204" t="s">
        <v>11486</v>
      </c>
    </row>
    <row r="18205" spans="1:3" x14ac:dyDescent="0.25">
      <c r="A18205">
        <v>1269141</v>
      </c>
      <c r="B18205" s="5">
        <v>44180.384131944498</v>
      </c>
      <c r="C18205" t="s">
        <v>11486</v>
      </c>
    </row>
    <row r="18206" spans="1:3" x14ac:dyDescent="0.25">
      <c r="A18206">
        <v>1269687</v>
      </c>
      <c r="B18206" s="5">
        <v>44264.137291666702</v>
      </c>
      <c r="C18206" t="s">
        <v>11486</v>
      </c>
    </row>
    <row r="18207" spans="1:3" x14ac:dyDescent="0.25">
      <c r="A18207">
        <v>1255808</v>
      </c>
      <c r="B18207" s="5">
        <v>44169.251446759299</v>
      </c>
      <c r="C18207" t="s">
        <v>11486</v>
      </c>
    </row>
    <row r="18208" spans="1:3" x14ac:dyDescent="0.25">
      <c r="A18208">
        <v>1274723</v>
      </c>
      <c r="B18208" s="5">
        <v>44189.511354166701</v>
      </c>
      <c r="C18208" t="s">
        <v>11497</v>
      </c>
    </row>
    <row r="18209" spans="1:3" x14ac:dyDescent="0.25">
      <c r="A18209">
        <v>1352174</v>
      </c>
      <c r="B18209" s="5">
        <v>44263.867789351898</v>
      </c>
      <c r="C18209" t="s">
        <v>11490</v>
      </c>
    </row>
    <row r="18210" spans="1:3" x14ac:dyDescent="0.25">
      <c r="A18210">
        <v>1270555</v>
      </c>
      <c r="B18210" s="5">
        <v>44265.122824074097</v>
      </c>
      <c r="C18210" t="s">
        <v>11486</v>
      </c>
    </row>
    <row r="18211" spans="1:3" x14ac:dyDescent="0.25">
      <c r="A18211">
        <v>1363283</v>
      </c>
      <c r="B18211" s="5">
        <v>44272.906817129602</v>
      </c>
      <c r="C18211" t="s">
        <v>11486</v>
      </c>
    </row>
    <row r="18212" spans="1:3" x14ac:dyDescent="0.25">
      <c r="A18212">
        <v>1397446</v>
      </c>
      <c r="B18212" s="5">
        <v>44298.878912036998</v>
      </c>
      <c r="C18212" t="s">
        <v>11489</v>
      </c>
    </row>
    <row r="18213" spans="1:3" x14ac:dyDescent="0.25">
      <c r="A18213">
        <v>1299193</v>
      </c>
      <c r="B18213" s="5">
        <v>44267.191087963001</v>
      </c>
      <c r="C18213" t="s">
        <v>11486</v>
      </c>
    </row>
    <row r="18214" spans="1:3" x14ac:dyDescent="0.25">
      <c r="A18214">
        <v>1275321</v>
      </c>
      <c r="B18214" s="5">
        <v>44264.145081018498</v>
      </c>
      <c r="C18214" t="s">
        <v>11486</v>
      </c>
    </row>
    <row r="18215" spans="1:3" x14ac:dyDescent="0.25">
      <c r="A18215">
        <v>1374897</v>
      </c>
      <c r="B18215" s="5">
        <v>44281.525393518503</v>
      </c>
      <c r="C18215" t="s">
        <v>11490</v>
      </c>
    </row>
    <row r="18216" spans="1:3" x14ac:dyDescent="0.25">
      <c r="A18216">
        <v>1289785</v>
      </c>
      <c r="B18216" s="5">
        <v>44211.715219907397</v>
      </c>
      <c r="C18216" t="s">
        <v>11490</v>
      </c>
    </row>
    <row r="18217" spans="1:3" x14ac:dyDescent="0.25">
      <c r="A18217">
        <v>1382861</v>
      </c>
      <c r="B18217" s="5">
        <v>44287.845891203702</v>
      </c>
      <c r="C18217" t="s">
        <v>11490</v>
      </c>
    </row>
    <row r="18218" spans="1:3" x14ac:dyDescent="0.25">
      <c r="A18218">
        <v>1229768</v>
      </c>
      <c r="B18218" s="5">
        <v>44136.489525463003</v>
      </c>
      <c r="C18218" t="s">
        <v>11486</v>
      </c>
    </row>
    <row r="18219" spans="1:3" x14ac:dyDescent="0.25">
      <c r="A18219">
        <v>1282767</v>
      </c>
      <c r="B18219" s="5">
        <v>44200.675347222197</v>
      </c>
      <c r="C18219" t="s">
        <v>11486</v>
      </c>
    </row>
    <row r="18220" spans="1:3" x14ac:dyDescent="0.25">
      <c r="A18220">
        <v>1289738</v>
      </c>
      <c r="B18220" s="5">
        <v>44210.4399305556</v>
      </c>
      <c r="C18220" t="s">
        <v>11490</v>
      </c>
    </row>
    <row r="18221" spans="1:3" x14ac:dyDescent="0.25">
      <c r="A18221">
        <v>1328586</v>
      </c>
      <c r="B18221" s="5">
        <v>44244.396666666697</v>
      </c>
      <c r="C18221" t="s">
        <v>11492</v>
      </c>
    </row>
    <row r="18222" spans="1:3" x14ac:dyDescent="0.25">
      <c r="A18222">
        <v>1279273</v>
      </c>
      <c r="B18222" s="5">
        <v>44194.476678240702</v>
      </c>
      <c r="C18222" t="s">
        <v>11486</v>
      </c>
    </row>
    <row r="18223" spans="1:3" x14ac:dyDescent="0.25">
      <c r="A18223">
        <v>1328328</v>
      </c>
      <c r="B18223" s="5">
        <v>44242.970428240696</v>
      </c>
      <c r="C18223" t="s">
        <v>11486</v>
      </c>
    </row>
    <row r="18224" spans="1:3" x14ac:dyDescent="0.25">
      <c r="A18224">
        <v>1329326</v>
      </c>
      <c r="B18224" s="5">
        <v>44267.234664351898</v>
      </c>
      <c r="C18224" t="s">
        <v>11486</v>
      </c>
    </row>
    <row r="18225" spans="1:3" x14ac:dyDescent="0.25">
      <c r="A18225">
        <v>1261922</v>
      </c>
      <c r="B18225" s="5">
        <v>44267.134224537003</v>
      </c>
      <c r="C18225" t="s">
        <v>11486</v>
      </c>
    </row>
    <row r="18226" spans="1:3" x14ac:dyDescent="0.25">
      <c r="A18226">
        <v>1335181</v>
      </c>
      <c r="B18226" s="5">
        <v>44249.015972222202</v>
      </c>
      <c r="C18226" t="s">
        <v>11490</v>
      </c>
    </row>
    <row r="18227" spans="1:3" x14ac:dyDescent="0.25">
      <c r="A18227">
        <v>1319035</v>
      </c>
      <c r="B18227" s="5">
        <v>44236.638252314799</v>
      </c>
      <c r="C18227" t="s">
        <v>11486</v>
      </c>
    </row>
    <row r="18228" spans="1:3" x14ac:dyDescent="0.25">
      <c r="A18228">
        <v>1385099</v>
      </c>
      <c r="B18228" s="5">
        <v>44290.972650463002</v>
      </c>
      <c r="C18228" t="s">
        <v>11486</v>
      </c>
    </row>
    <row r="18229" spans="1:3" x14ac:dyDescent="0.25">
      <c r="A18229">
        <v>1313810</v>
      </c>
      <c r="B18229" s="5">
        <v>44231.660590277803</v>
      </c>
      <c r="C18229" t="s">
        <v>11486</v>
      </c>
    </row>
    <row r="18230" spans="1:3" x14ac:dyDescent="0.25">
      <c r="A18230">
        <v>1403299</v>
      </c>
      <c r="B18230" s="5">
        <v>44302.472083333298</v>
      </c>
      <c r="C18230" t="s">
        <v>11490</v>
      </c>
    </row>
    <row r="18231" spans="1:3" x14ac:dyDescent="0.25">
      <c r="A18231">
        <v>1255534</v>
      </c>
      <c r="B18231" s="5">
        <v>44165.910138888903</v>
      </c>
      <c r="C18231" t="s">
        <v>11489</v>
      </c>
    </row>
    <row r="18232" spans="1:3" x14ac:dyDescent="0.25">
      <c r="A18232">
        <v>1344233</v>
      </c>
      <c r="B18232" s="5">
        <v>44267.253611111097</v>
      </c>
      <c r="C18232" t="s">
        <v>11486</v>
      </c>
    </row>
    <row r="18233" spans="1:3" x14ac:dyDescent="0.25">
      <c r="A18233">
        <v>1275034</v>
      </c>
      <c r="B18233" s="5">
        <v>44186.823321759301</v>
      </c>
      <c r="C18233" t="s">
        <v>11489</v>
      </c>
    </row>
    <row r="18234" spans="1:3" x14ac:dyDescent="0.25">
      <c r="A18234">
        <v>1387553</v>
      </c>
      <c r="B18234" s="5">
        <v>44384.401122685202</v>
      </c>
      <c r="C18234" t="s">
        <v>11486</v>
      </c>
    </row>
    <row r="18235" spans="1:3" x14ac:dyDescent="0.25">
      <c r="A18235">
        <v>1269196</v>
      </c>
      <c r="B18235" s="5">
        <v>44267.143854166701</v>
      </c>
      <c r="C18235" t="s">
        <v>11486</v>
      </c>
    </row>
    <row r="18236" spans="1:3" x14ac:dyDescent="0.25">
      <c r="A18236">
        <v>1281100</v>
      </c>
      <c r="B18236" s="5">
        <v>44220.2911805556</v>
      </c>
      <c r="C18236" t="s">
        <v>11486</v>
      </c>
    </row>
    <row r="18237" spans="1:3" x14ac:dyDescent="0.25">
      <c r="A18237">
        <v>1254477</v>
      </c>
      <c r="B18237" s="5">
        <v>44200.410266203697</v>
      </c>
      <c r="C18237" t="s">
        <v>11487</v>
      </c>
    </row>
    <row r="18238" spans="1:3" x14ac:dyDescent="0.25">
      <c r="A18238">
        <v>1238990</v>
      </c>
      <c r="B18238" s="5">
        <v>44147.439513888901</v>
      </c>
      <c r="C18238" t="s">
        <v>11490</v>
      </c>
    </row>
    <row r="18239" spans="1:3" x14ac:dyDescent="0.25">
      <c r="A18239">
        <v>1298726</v>
      </c>
      <c r="B18239" s="5">
        <v>44218.701921296299</v>
      </c>
      <c r="C18239" t="s">
        <v>11489</v>
      </c>
    </row>
    <row r="18240" spans="1:3" x14ac:dyDescent="0.25">
      <c r="A18240">
        <v>1272197</v>
      </c>
      <c r="B18240" s="5">
        <v>44182.926412036999</v>
      </c>
      <c r="C18240" t="s">
        <v>11490</v>
      </c>
    </row>
    <row r="18241" spans="1:3" x14ac:dyDescent="0.25">
      <c r="A18241">
        <v>1265334</v>
      </c>
      <c r="B18241" s="5">
        <v>44219.291631944398</v>
      </c>
      <c r="C18241" t="s">
        <v>11486</v>
      </c>
    </row>
    <row r="18242" spans="1:3" x14ac:dyDescent="0.25">
      <c r="A18242">
        <v>1374784</v>
      </c>
      <c r="B18242" s="5">
        <v>44280.914699074099</v>
      </c>
      <c r="C18242" t="s">
        <v>11490</v>
      </c>
    </row>
    <row r="18243" spans="1:3" x14ac:dyDescent="0.25">
      <c r="A18243">
        <v>1401733</v>
      </c>
      <c r="B18243" s="5">
        <v>44301.646319444502</v>
      </c>
      <c r="C18243" t="s">
        <v>11490</v>
      </c>
    </row>
    <row r="18244" spans="1:3" x14ac:dyDescent="0.25">
      <c r="A18244">
        <v>1263304</v>
      </c>
      <c r="B18244" s="5">
        <v>44264.129432870403</v>
      </c>
      <c r="C18244" t="s">
        <v>11486</v>
      </c>
    </row>
    <row r="18245" spans="1:3" x14ac:dyDescent="0.25">
      <c r="A18245">
        <v>1361370</v>
      </c>
      <c r="B18245" s="5">
        <v>44273.410081018497</v>
      </c>
      <c r="C18245" t="s">
        <v>11489</v>
      </c>
    </row>
    <row r="18246" spans="1:3" x14ac:dyDescent="0.25">
      <c r="A18246">
        <v>1255499</v>
      </c>
      <c r="B18246" s="5">
        <v>44264.117662037002</v>
      </c>
      <c r="C18246" t="s">
        <v>11486</v>
      </c>
    </row>
    <row r="18247" spans="1:3" x14ac:dyDescent="0.25">
      <c r="A18247">
        <v>1233876</v>
      </c>
      <c r="B18247" s="5">
        <v>44141.352361111101</v>
      </c>
      <c r="C18247" t="s">
        <v>11489</v>
      </c>
    </row>
    <row r="18248" spans="1:3" x14ac:dyDescent="0.25">
      <c r="A18248">
        <v>1383956</v>
      </c>
      <c r="B18248" s="5">
        <v>44336.022511574098</v>
      </c>
      <c r="C18248" t="s">
        <v>11494</v>
      </c>
    </row>
    <row r="18249" spans="1:3" x14ac:dyDescent="0.25">
      <c r="A18249">
        <v>1259636</v>
      </c>
      <c r="B18249" s="5">
        <v>44267.130150463003</v>
      </c>
      <c r="C18249" t="s">
        <v>11486</v>
      </c>
    </row>
    <row r="18250" spans="1:3" x14ac:dyDescent="0.25">
      <c r="A18250">
        <v>1411470</v>
      </c>
      <c r="B18250" s="5">
        <v>44306.511446759301</v>
      </c>
      <c r="C18250" t="s">
        <v>11486</v>
      </c>
    </row>
    <row r="18251" spans="1:3" x14ac:dyDescent="0.25">
      <c r="A18251">
        <v>1329545</v>
      </c>
      <c r="B18251" s="5">
        <v>44243.845000000001</v>
      </c>
      <c r="C18251" t="s">
        <v>11489</v>
      </c>
    </row>
    <row r="18252" spans="1:3" x14ac:dyDescent="0.25">
      <c r="A18252">
        <v>1290143</v>
      </c>
      <c r="B18252" s="5">
        <v>44210.322673611103</v>
      </c>
      <c r="C18252" t="s">
        <v>11486</v>
      </c>
    </row>
    <row r="18253" spans="1:3" x14ac:dyDescent="0.25">
      <c r="A18253">
        <v>1362142</v>
      </c>
      <c r="B18253" s="5">
        <v>44271.847002314797</v>
      </c>
      <c r="C18253" t="s">
        <v>11486</v>
      </c>
    </row>
    <row r="18254" spans="1:3" x14ac:dyDescent="0.25">
      <c r="A18254">
        <v>1360377</v>
      </c>
      <c r="B18254" s="5">
        <v>44270.795497685198</v>
      </c>
      <c r="C18254" t="s">
        <v>11486</v>
      </c>
    </row>
    <row r="18255" spans="1:3" x14ac:dyDescent="0.25">
      <c r="A18255">
        <v>1232167</v>
      </c>
      <c r="B18255" s="5">
        <v>44203.409456018497</v>
      </c>
      <c r="C18255" t="s">
        <v>11486</v>
      </c>
    </row>
    <row r="18256" spans="1:3" x14ac:dyDescent="0.25">
      <c r="A18256">
        <v>1354085</v>
      </c>
      <c r="B18256" s="5">
        <v>44265.360312500001</v>
      </c>
      <c r="C18256" t="s">
        <v>11490</v>
      </c>
    </row>
    <row r="18257" spans="1:3" x14ac:dyDescent="0.25">
      <c r="A18257">
        <v>1410686</v>
      </c>
      <c r="B18257" s="5">
        <v>44462.201226851903</v>
      </c>
      <c r="C18257" t="s">
        <v>11486</v>
      </c>
    </row>
    <row r="18258" spans="1:3" x14ac:dyDescent="0.25">
      <c r="A18258">
        <v>1259636</v>
      </c>
      <c r="B18258" s="5">
        <v>44405.181898148097</v>
      </c>
      <c r="C18258" t="s">
        <v>11486</v>
      </c>
    </row>
    <row r="18259" spans="1:3" x14ac:dyDescent="0.25">
      <c r="A18259">
        <v>1259623</v>
      </c>
      <c r="B18259" s="5">
        <v>44267.1301157407</v>
      </c>
      <c r="C18259" t="s">
        <v>11486</v>
      </c>
    </row>
    <row r="18260" spans="1:3" x14ac:dyDescent="0.25">
      <c r="A18260">
        <v>1299028</v>
      </c>
      <c r="B18260" s="5">
        <v>44261.569317129601</v>
      </c>
      <c r="C18260" t="s">
        <v>11490</v>
      </c>
    </row>
    <row r="18261" spans="1:3" x14ac:dyDescent="0.25">
      <c r="A18261">
        <v>1236552</v>
      </c>
      <c r="B18261" s="5">
        <v>44144.738425925898</v>
      </c>
      <c r="C18261" t="s">
        <v>11486</v>
      </c>
    </row>
    <row r="18262" spans="1:3" x14ac:dyDescent="0.25">
      <c r="A18262">
        <v>1254518</v>
      </c>
      <c r="B18262" s="5">
        <v>44167.7738888889</v>
      </c>
      <c r="C18262" t="s">
        <v>11486</v>
      </c>
    </row>
    <row r="18263" spans="1:3" x14ac:dyDescent="0.25">
      <c r="A18263">
        <v>1320149</v>
      </c>
      <c r="B18263" s="5">
        <v>44237.5309837963</v>
      </c>
      <c r="C18263" t="s">
        <v>11486</v>
      </c>
    </row>
    <row r="18264" spans="1:3" x14ac:dyDescent="0.25">
      <c r="A18264">
        <v>1265912</v>
      </c>
      <c r="B18264" s="5">
        <v>44176.370115740698</v>
      </c>
      <c r="C18264" t="s">
        <v>11490</v>
      </c>
    </row>
    <row r="18265" spans="1:3" x14ac:dyDescent="0.25">
      <c r="A18265">
        <v>1276450</v>
      </c>
      <c r="B18265" s="5">
        <v>44215.153796296298</v>
      </c>
      <c r="C18265" t="s">
        <v>11486</v>
      </c>
    </row>
    <row r="18266" spans="1:3" x14ac:dyDescent="0.25">
      <c r="A18266">
        <v>1340458</v>
      </c>
      <c r="B18266" s="5">
        <v>44279.6710185185</v>
      </c>
      <c r="C18266" t="s">
        <v>11490</v>
      </c>
    </row>
    <row r="18267" spans="1:3" x14ac:dyDescent="0.25">
      <c r="A18267">
        <v>1399422</v>
      </c>
      <c r="B18267" s="5">
        <v>44300.472858796304</v>
      </c>
      <c r="C18267" t="s">
        <v>11490</v>
      </c>
    </row>
    <row r="18268" spans="1:3" x14ac:dyDescent="0.25">
      <c r="A18268">
        <v>1362264</v>
      </c>
      <c r="C18268" t="e">
        <f>#N/A</f>
        <v>#N/A</v>
      </c>
    </row>
    <row r="18269" spans="1:3" x14ac:dyDescent="0.25">
      <c r="A18269">
        <v>1351244</v>
      </c>
      <c r="C18269" t="s">
        <v>11496</v>
      </c>
    </row>
    <row r="18270" spans="1:3" x14ac:dyDescent="0.25">
      <c r="A18270">
        <v>1255824</v>
      </c>
      <c r="B18270" s="5">
        <v>44282.172488425902</v>
      </c>
      <c r="C18270" t="s">
        <v>11486</v>
      </c>
    </row>
    <row r="18271" spans="1:3" x14ac:dyDescent="0.25">
      <c r="A18271">
        <v>1296231</v>
      </c>
      <c r="B18271" s="5">
        <v>44216.689907407403</v>
      </c>
      <c r="C18271" t="s">
        <v>11495</v>
      </c>
    </row>
    <row r="18272" spans="1:3" x14ac:dyDescent="0.25">
      <c r="A18272">
        <v>1256799</v>
      </c>
      <c r="B18272" s="5">
        <v>44169.695300925901</v>
      </c>
      <c r="C18272" t="s">
        <v>11490</v>
      </c>
    </row>
    <row r="18273" spans="1:3" x14ac:dyDescent="0.25">
      <c r="A18273">
        <v>1368078</v>
      </c>
      <c r="C18273" t="e">
        <f>#N/A</f>
        <v>#N/A</v>
      </c>
    </row>
    <row r="18274" spans="1:3" x14ac:dyDescent="0.25">
      <c r="A18274">
        <v>1386578</v>
      </c>
      <c r="B18274" s="5">
        <v>44291.888969907399</v>
      </c>
      <c r="C18274" t="s">
        <v>11486</v>
      </c>
    </row>
    <row r="18275" spans="1:3" x14ac:dyDescent="0.25">
      <c r="A18275">
        <v>1352416</v>
      </c>
      <c r="B18275" s="5">
        <v>44264.560416666704</v>
      </c>
      <c r="C18275" t="s">
        <v>11486</v>
      </c>
    </row>
    <row r="18276" spans="1:3" x14ac:dyDescent="0.25">
      <c r="A18276">
        <v>1313520</v>
      </c>
      <c r="B18276" s="5">
        <v>44288.223576388897</v>
      </c>
      <c r="C18276" t="s">
        <v>11486</v>
      </c>
    </row>
    <row r="18277" spans="1:3" x14ac:dyDescent="0.25">
      <c r="A18277">
        <v>1344718</v>
      </c>
      <c r="B18277" s="5">
        <v>44421.237337963001</v>
      </c>
      <c r="C18277" t="s">
        <v>11486</v>
      </c>
    </row>
    <row r="18278" spans="1:3" x14ac:dyDescent="0.25">
      <c r="A18278">
        <v>1261916</v>
      </c>
      <c r="B18278" s="5">
        <v>44173.379166666702</v>
      </c>
      <c r="C18278" t="s">
        <v>11492</v>
      </c>
    </row>
    <row r="18279" spans="1:3" x14ac:dyDescent="0.25">
      <c r="A18279">
        <v>1395490</v>
      </c>
      <c r="B18279" s="5">
        <v>44299.639398148101</v>
      </c>
      <c r="C18279" t="s">
        <v>11489</v>
      </c>
    </row>
    <row r="18280" spans="1:3" x14ac:dyDescent="0.25">
      <c r="A18280">
        <v>1256519</v>
      </c>
      <c r="B18280" s="5">
        <v>44167.484293981499</v>
      </c>
      <c r="C18280" t="s">
        <v>11486</v>
      </c>
    </row>
    <row r="18281" spans="1:3" x14ac:dyDescent="0.25">
      <c r="A18281">
        <v>1293503</v>
      </c>
      <c r="B18281" s="5">
        <v>44225.7870833333</v>
      </c>
      <c r="C18281" t="s">
        <v>11494</v>
      </c>
    </row>
    <row r="18282" spans="1:3" x14ac:dyDescent="0.25">
      <c r="A18282">
        <v>1359333</v>
      </c>
      <c r="B18282" s="5">
        <v>44286.296909722201</v>
      </c>
      <c r="C18282" t="s">
        <v>11486</v>
      </c>
    </row>
    <row r="18283" spans="1:3" x14ac:dyDescent="0.25">
      <c r="A18283">
        <v>1314397</v>
      </c>
      <c r="B18283" s="5">
        <v>44285.456747685203</v>
      </c>
      <c r="C18283" t="s">
        <v>11488</v>
      </c>
    </row>
    <row r="18284" spans="1:3" x14ac:dyDescent="0.25">
      <c r="A18284">
        <v>1281031</v>
      </c>
      <c r="B18284" s="5">
        <v>44195.714675925898</v>
      </c>
      <c r="C18284" t="s">
        <v>11486</v>
      </c>
    </row>
    <row r="18285" spans="1:3" x14ac:dyDescent="0.25">
      <c r="A18285">
        <v>1261952</v>
      </c>
      <c r="B18285" s="5">
        <v>44190.144085648099</v>
      </c>
      <c r="C18285" t="s">
        <v>11486</v>
      </c>
    </row>
    <row r="18286" spans="1:3" x14ac:dyDescent="0.25">
      <c r="A18286">
        <v>1296736</v>
      </c>
      <c r="B18286" s="5">
        <v>44216.923055555599</v>
      </c>
      <c r="C18286" t="s">
        <v>11490</v>
      </c>
    </row>
    <row r="18287" spans="1:3" x14ac:dyDescent="0.25">
      <c r="A18287">
        <v>1235018</v>
      </c>
      <c r="B18287" s="5">
        <v>44144.401076388902</v>
      </c>
      <c r="C18287" t="s">
        <v>11490</v>
      </c>
    </row>
    <row r="18288" spans="1:3" x14ac:dyDescent="0.25">
      <c r="A18288">
        <v>1236248</v>
      </c>
      <c r="B18288" s="5">
        <v>44144.509849536997</v>
      </c>
      <c r="C18288" t="s">
        <v>11486</v>
      </c>
    </row>
    <row r="18289" spans="1:3" x14ac:dyDescent="0.25">
      <c r="A18289">
        <v>1279911</v>
      </c>
      <c r="B18289" s="5">
        <v>44201.521435185197</v>
      </c>
      <c r="C18289" t="s">
        <v>11490</v>
      </c>
    </row>
    <row r="18290" spans="1:3" x14ac:dyDescent="0.25">
      <c r="A18290">
        <v>1295444</v>
      </c>
      <c r="B18290" s="5">
        <v>44219.491261574098</v>
      </c>
      <c r="C18290" t="s">
        <v>11488</v>
      </c>
    </row>
    <row r="18291" spans="1:3" x14ac:dyDescent="0.25">
      <c r="A18291">
        <v>1257321</v>
      </c>
      <c r="B18291" s="5">
        <v>44421.4518171296</v>
      </c>
      <c r="C18291" t="s">
        <v>11492</v>
      </c>
    </row>
    <row r="18292" spans="1:3" x14ac:dyDescent="0.25">
      <c r="A18292">
        <v>1261769</v>
      </c>
      <c r="B18292" s="5">
        <v>44173.3828587963</v>
      </c>
      <c r="C18292" t="s">
        <v>11489</v>
      </c>
    </row>
    <row r="18293" spans="1:3" x14ac:dyDescent="0.25">
      <c r="A18293">
        <v>1264502</v>
      </c>
      <c r="B18293" s="5">
        <v>44177.684374999997</v>
      </c>
      <c r="C18293" t="s">
        <v>11490</v>
      </c>
    </row>
    <row r="18294" spans="1:3" x14ac:dyDescent="0.25">
      <c r="A18294">
        <v>1343869</v>
      </c>
      <c r="B18294" s="5">
        <v>44256.540289351899</v>
      </c>
      <c r="C18294" t="s">
        <v>11490</v>
      </c>
    </row>
    <row r="18295" spans="1:3" x14ac:dyDescent="0.25">
      <c r="A18295">
        <v>1265358</v>
      </c>
      <c r="B18295" s="5">
        <v>44264.1320023148</v>
      </c>
      <c r="C18295" t="s">
        <v>11486</v>
      </c>
    </row>
    <row r="18296" spans="1:3" x14ac:dyDescent="0.25">
      <c r="A18296">
        <v>1324471</v>
      </c>
      <c r="B18296" s="5">
        <v>44288.239201388897</v>
      </c>
      <c r="C18296" t="s">
        <v>11486</v>
      </c>
    </row>
    <row r="18297" spans="1:3" x14ac:dyDescent="0.25">
      <c r="A18297">
        <v>1266548</v>
      </c>
      <c r="B18297" s="5">
        <v>44177.459745370397</v>
      </c>
      <c r="C18297" t="s">
        <v>11490</v>
      </c>
    </row>
    <row r="18298" spans="1:3" x14ac:dyDescent="0.25">
      <c r="A18298">
        <v>1313289</v>
      </c>
      <c r="B18298" s="5">
        <v>44403.929918981499</v>
      </c>
      <c r="C18298" t="s">
        <v>11494</v>
      </c>
    </row>
    <row r="18299" spans="1:3" x14ac:dyDescent="0.25">
      <c r="A18299">
        <v>1256775</v>
      </c>
      <c r="B18299" s="5">
        <v>44171.772881944496</v>
      </c>
      <c r="C18299" t="s">
        <v>11486</v>
      </c>
    </row>
    <row r="18300" spans="1:3" x14ac:dyDescent="0.25">
      <c r="A18300">
        <v>1244718</v>
      </c>
      <c r="B18300" s="5">
        <v>44153.915347222202</v>
      </c>
      <c r="C18300" t="s">
        <v>11490</v>
      </c>
    </row>
    <row r="18301" spans="1:3" x14ac:dyDescent="0.25">
      <c r="A18301">
        <v>1245156</v>
      </c>
      <c r="B18301" s="5">
        <v>44155.432766203703</v>
      </c>
      <c r="C18301" t="s">
        <v>11490</v>
      </c>
    </row>
    <row r="18302" spans="1:3" x14ac:dyDescent="0.25">
      <c r="A18302">
        <v>1269856</v>
      </c>
      <c r="B18302" s="5">
        <v>44179.919259259303</v>
      </c>
      <c r="C18302" t="s">
        <v>11489</v>
      </c>
    </row>
    <row r="18303" spans="1:3" x14ac:dyDescent="0.25">
      <c r="A18303">
        <v>1282419</v>
      </c>
      <c r="B18303" s="5">
        <v>44199.631666666697</v>
      </c>
      <c r="C18303" t="s">
        <v>11486</v>
      </c>
    </row>
    <row r="18304" spans="1:3" x14ac:dyDescent="0.25">
      <c r="A18304">
        <v>1338583</v>
      </c>
      <c r="B18304" s="5">
        <v>44264.2408796296</v>
      </c>
      <c r="C18304" t="s">
        <v>11486</v>
      </c>
    </row>
    <row r="18305" spans="1:3" x14ac:dyDescent="0.25">
      <c r="A18305">
        <v>1288071</v>
      </c>
      <c r="B18305" s="5">
        <v>44220.311296296299</v>
      </c>
      <c r="C18305" t="s">
        <v>11486</v>
      </c>
    </row>
    <row r="18306" spans="1:3" x14ac:dyDescent="0.25">
      <c r="A18306">
        <v>1336730</v>
      </c>
      <c r="B18306" s="5">
        <v>44251.472071759301</v>
      </c>
      <c r="C18306" t="s">
        <v>11486</v>
      </c>
    </row>
    <row r="18307" spans="1:3" x14ac:dyDescent="0.25">
      <c r="A18307">
        <v>1351505</v>
      </c>
      <c r="B18307" s="5">
        <v>44262.868935185201</v>
      </c>
      <c r="C18307" t="s">
        <v>11486</v>
      </c>
    </row>
    <row r="18308" spans="1:3" x14ac:dyDescent="0.25">
      <c r="A18308">
        <v>1361047</v>
      </c>
      <c r="B18308" s="5">
        <v>44272.570868055598</v>
      </c>
      <c r="C18308" t="s">
        <v>11486</v>
      </c>
    </row>
    <row r="18309" spans="1:3" x14ac:dyDescent="0.25">
      <c r="A18309">
        <v>1347711</v>
      </c>
      <c r="B18309" s="5">
        <v>44259.598368055602</v>
      </c>
      <c r="C18309" t="s">
        <v>11490</v>
      </c>
    </row>
    <row r="18310" spans="1:3" x14ac:dyDescent="0.25">
      <c r="A18310">
        <v>1237171</v>
      </c>
      <c r="B18310" s="5">
        <v>44154.913321759297</v>
      </c>
      <c r="C18310" t="s">
        <v>11486</v>
      </c>
    </row>
    <row r="18311" spans="1:3" x14ac:dyDescent="0.25">
      <c r="A18311">
        <v>1235843</v>
      </c>
      <c r="B18311" s="5">
        <v>44169.225208333301</v>
      </c>
      <c r="C18311" t="s">
        <v>11486</v>
      </c>
    </row>
    <row r="18312" spans="1:3" x14ac:dyDescent="0.25">
      <c r="A18312">
        <v>1259412</v>
      </c>
      <c r="B18312" s="5">
        <v>44184.642118055599</v>
      </c>
      <c r="C18312" t="s">
        <v>11486</v>
      </c>
    </row>
    <row r="18313" spans="1:3" x14ac:dyDescent="0.25">
      <c r="A18313">
        <v>1356805</v>
      </c>
      <c r="B18313" s="5">
        <v>44267.2759606482</v>
      </c>
      <c r="C18313" t="s">
        <v>11490</v>
      </c>
    </row>
    <row r="18314" spans="1:3" x14ac:dyDescent="0.25">
      <c r="A18314">
        <v>1404932</v>
      </c>
      <c r="B18314" s="5">
        <v>44302.860914351899</v>
      </c>
      <c r="C18314" t="s">
        <v>11490</v>
      </c>
    </row>
    <row r="18315" spans="1:3" x14ac:dyDescent="0.25">
      <c r="A18315">
        <v>1412093</v>
      </c>
      <c r="B18315" s="5">
        <v>44307.367303240702</v>
      </c>
      <c r="C18315" t="s">
        <v>11491</v>
      </c>
    </row>
    <row r="18316" spans="1:3" x14ac:dyDescent="0.25">
      <c r="A18316">
        <v>1311198</v>
      </c>
      <c r="B18316" s="5">
        <v>44267.208009259302</v>
      </c>
      <c r="C18316" t="s">
        <v>11486</v>
      </c>
    </row>
    <row r="18317" spans="1:3" x14ac:dyDescent="0.25">
      <c r="A18317">
        <v>1365352</v>
      </c>
      <c r="B18317" s="5">
        <v>44275.6332175926</v>
      </c>
      <c r="C18317" t="s">
        <v>11488</v>
      </c>
    </row>
    <row r="18318" spans="1:3" x14ac:dyDescent="0.25">
      <c r="A18318">
        <v>1284594</v>
      </c>
      <c r="B18318" s="5">
        <v>44201.921770833302</v>
      </c>
      <c r="C18318" t="s">
        <v>11490</v>
      </c>
    </row>
    <row r="18319" spans="1:3" x14ac:dyDescent="0.25">
      <c r="A18319">
        <v>1325219</v>
      </c>
      <c r="B18319" s="5">
        <v>44240.542928240699</v>
      </c>
      <c r="C18319" t="s">
        <v>11492</v>
      </c>
    </row>
    <row r="18320" spans="1:3" x14ac:dyDescent="0.25">
      <c r="A18320">
        <v>1293204</v>
      </c>
      <c r="B18320" s="5">
        <v>44213.4914699074</v>
      </c>
      <c r="C18320" t="s">
        <v>11490</v>
      </c>
    </row>
    <row r="18321" spans="1:3" x14ac:dyDescent="0.25">
      <c r="A18321">
        <v>1290749</v>
      </c>
      <c r="B18321" s="5">
        <v>44210.808263888903</v>
      </c>
      <c r="C18321" t="s">
        <v>11489</v>
      </c>
    </row>
    <row r="18322" spans="1:3" x14ac:dyDescent="0.25">
      <c r="A18322">
        <v>1408867</v>
      </c>
      <c r="B18322" s="5">
        <v>44305.337858796302</v>
      </c>
      <c r="C18322" t="s">
        <v>11486</v>
      </c>
    </row>
    <row r="18323" spans="1:3" x14ac:dyDescent="0.25">
      <c r="A18323">
        <v>1254184</v>
      </c>
      <c r="B18323" s="5">
        <v>44164.343287037002</v>
      </c>
      <c r="C18323" t="s">
        <v>11498</v>
      </c>
    </row>
    <row r="18324" spans="1:3" x14ac:dyDescent="0.25">
      <c r="A18324">
        <v>1246695</v>
      </c>
      <c r="B18324" s="5">
        <v>44209.4667708333</v>
      </c>
      <c r="C18324" t="s">
        <v>11486</v>
      </c>
    </row>
    <row r="18325" spans="1:3" x14ac:dyDescent="0.25">
      <c r="A18325">
        <v>1116578</v>
      </c>
      <c r="B18325" s="5">
        <v>44169.054247685199</v>
      </c>
      <c r="C18325" t="s">
        <v>11486</v>
      </c>
    </row>
    <row r="18326" spans="1:3" x14ac:dyDescent="0.25">
      <c r="A18326">
        <v>1380014</v>
      </c>
      <c r="B18326" s="5">
        <v>44286.543171296304</v>
      </c>
      <c r="C18326" t="s">
        <v>11486</v>
      </c>
    </row>
    <row r="18327" spans="1:3" x14ac:dyDescent="0.25">
      <c r="A18327">
        <v>1236375</v>
      </c>
      <c r="B18327" s="5">
        <v>44180.678171296298</v>
      </c>
      <c r="C18327" t="s">
        <v>11486</v>
      </c>
    </row>
    <row r="18328" spans="1:3" x14ac:dyDescent="0.25">
      <c r="A18328">
        <v>1332197</v>
      </c>
      <c r="B18328" s="5">
        <v>44247.697025463</v>
      </c>
      <c r="C18328" t="s">
        <v>11492</v>
      </c>
    </row>
    <row r="18329" spans="1:3" x14ac:dyDescent="0.25">
      <c r="A18329">
        <v>1268035</v>
      </c>
      <c r="B18329" s="5">
        <v>44181.621053240699</v>
      </c>
      <c r="C18329" t="s">
        <v>11486</v>
      </c>
    </row>
    <row r="18330" spans="1:3" x14ac:dyDescent="0.25">
      <c r="A18330">
        <v>1354316</v>
      </c>
      <c r="B18330" s="5">
        <v>44287.7758217593</v>
      </c>
      <c r="C18330" t="s">
        <v>11488</v>
      </c>
    </row>
    <row r="18331" spans="1:3" x14ac:dyDescent="0.25">
      <c r="A18331">
        <v>1251388</v>
      </c>
      <c r="B18331" s="5">
        <v>44161.437418981499</v>
      </c>
      <c r="C18331" t="s">
        <v>11486</v>
      </c>
    </row>
    <row r="18332" spans="1:3" x14ac:dyDescent="0.25">
      <c r="A18332">
        <v>1327893</v>
      </c>
      <c r="B18332" s="5">
        <v>44255.885752314804</v>
      </c>
      <c r="C18332" t="s">
        <v>11486</v>
      </c>
    </row>
    <row r="18333" spans="1:3" x14ac:dyDescent="0.25">
      <c r="A18333">
        <v>1232544</v>
      </c>
      <c r="B18333" s="5">
        <v>44139.858148148101</v>
      </c>
      <c r="C18333" t="s">
        <v>11490</v>
      </c>
    </row>
    <row r="18334" spans="1:3" x14ac:dyDescent="0.25">
      <c r="A18334">
        <v>1354945</v>
      </c>
      <c r="B18334" s="5">
        <v>44266.574456018498</v>
      </c>
      <c r="C18334" t="s">
        <v>11486</v>
      </c>
    </row>
    <row r="18335" spans="1:3" x14ac:dyDescent="0.25">
      <c r="A18335">
        <v>1393615</v>
      </c>
      <c r="B18335" s="5">
        <v>44347.5725578704</v>
      </c>
      <c r="C18335" t="s">
        <v>11496</v>
      </c>
    </row>
    <row r="18336" spans="1:3" x14ac:dyDescent="0.25">
      <c r="A18336">
        <v>1342942</v>
      </c>
      <c r="B18336" s="5">
        <v>44258.6202893519</v>
      </c>
      <c r="C18336" t="s">
        <v>11490</v>
      </c>
    </row>
    <row r="18337" spans="1:3" x14ac:dyDescent="0.25">
      <c r="A18337">
        <v>1265981</v>
      </c>
      <c r="B18337" s="5">
        <v>44176.510543981502</v>
      </c>
      <c r="C18337" t="s">
        <v>11486</v>
      </c>
    </row>
    <row r="18338" spans="1:3" x14ac:dyDescent="0.25">
      <c r="A18338">
        <v>1328601</v>
      </c>
      <c r="B18338" s="5">
        <v>44245.450578703698</v>
      </c>
      <c r="C18338" t="s">
        <v>11490</v>
      </c>
    </row>
    <row r="18339" spans="1:3" x14ac:dyDescent="0.25">
      <c r="A18339">
        <v>1256159</v>
      </c>
      <c r="B18339" s="5">
        <v>44167.4008680556</v>
      </c>
      <c r="C18339" t="s">
        <v>11490</v>
      </c>
    </row>
    <row r="18340" spans="1:3" x14ac:dyDescent="0.25">
      <c r="A18340">
        <v>1290733</v>
      </c>
      <c r="B18340" s="5">
        <v>44221.653368055602</v>
      </c>
      <c r="C18340" t="s">
        <v>11486</v>
      </c>
    </row>
    <row r="18341" spans="1:3" x14ac:dyDescent="0.25">
      <c r="A18341">
        <v>1317606</v>
      </c>
      <c r="B18341" s="5">
        <v>44234.545717592599</v>
      </c>
      <c r="C18341" t="s">
        <v>11486</v>
      </c>
    </row>
    <row r="18342" spans="1:3" x14ac:dyDescent="0.25">
      <c r="A18342">
        <v>1361465</v>
      </c>
      <c r="B18342" s="5">
        <v>44274.525879629597</v>
      </c>
      <c r="C18342" t="s">
        <v>11486</v>
      </c>
    </row>
    <row r="18343" spans="1:3" x14ac:dyDescent="0.25">
      <c r="A18343">
        <v>1388808</v>
      </c>
      <c r="B18343" s="5">
        <v>44293.450775463003</v>
      </c>
      <c r="C18343" t="s">
        <v>11486</v>
      </c>
    </row>
    <row r="18344" spans="1:3" x14ac:dyDescent="0.25">
      <c r="A18344">
        <v>1261985</v>
      </c>
      <c r="B18344" s="5">
        <v>44173.379317129598</v>
      </c>
      <c r="C18344" t="s">
        <v>11489</v>
      </c>
    </row>
    <row r="18345" spans="1:3" x14ac:dyDescent="0.25">
      <c r="A18345">
        <v>1327338</v>
      </c>
      <c r="B18345" s="5">
        <v>44267.231053240699</v>
      </c>
      <c r="C18345" t="s">
        <v>11486</v>
      </c>
    </row>
    <row r="18346" spans="1:3" x14ac:dyDescent="0.25">
      <c r="A18346">
        <v>1252338</v>
      </c>
      <c r="B18346" s="5">
        <v>44264.113425925898</v>
      </c>
      <c r="C18346" t="s">
        <v>11486</v>
      </c>
    </row>
    <row r="18347" spans="1:3" x14ac:dyDescent="0.25">
      <c r="A18347">
        <v>1328816</v>
      </c>
      <c r="B18347" s="5">
        <v>44264.226319444497</v>
      </c>
      <c r="C18347" t="s">
        <v>11486</v>
      </c>
    </row>
    <row r="18348" spans="1:3" x14ac:dyDescent="0.25">
      <c r="A18348">
        <v>1309158</v>
      </c>
      <c r="B18348" s="5">
        <v>44226.994062500002</v>
      </c>
      <c r="C18348" t="s">
        <v>11490</v>
      </c>
    </row>
    <row r="18349" spans="1:3" x14ac:dyDescent="0.25">
      <c r="A18349">
        <v>1384973</v>
      </c>
      <c r="B18349" s="5">
        <v>44290.750150462998</v>
      </c>
      <c r="C18349" t="s">
        <v>11490</v>
      </c>
    </row>
    <row r="18350" spans="1:3" x14ac:dyDescent="0.25">
      <c r="A18350">
        <v>1341805</v>
      </c>
      <c r="B18350" s="5">
        <v>44281.663483796299</v>
      </c>
      <c r="C18350" t="s">
        <v>11486</v>
      </c>
    </row>
    <row r="18351" spans="1:3" x14ac:dyDescent="0.25">
      <c r="A18351">
        <v>1236474</v>
      </c>
      <c r="B18351" s="5">
        <v>44144.675451388903</v>
      </c>
      <c r="C18351" t="s">
        <v>11486</v>
      </c>
    </row>
    <row r="18352" spans="1:3" x14ac:dyDescent="0.25">
      <c r="A18352">
        <v>1395306</v>
      </c>
      <c r="B18352" s="5">
        <v>44296.893912036998</v>
      </c>
      <c r="C18352" t="s">
        <v>11495</v>
      </c>
    </row>
    <row r="18353" spans="1:3" x14ac:dyDescent="0.25">
      <c r="A18353">
        <v>1303028</v>
      </c>
      <c r="B18353" s="5">
        <v>44261.636747685203</v>
      </c>
      <c r="C18353" t="s">
        <v>11486</v>
      </c>
    </row>
    <row r="18354" spans="1:3" x14ac:dyDescent="0.25">
      <c r="A18354">
        <v>1263247</v>
      </c>
      <c r="B18354" s="5">
        <v>44264.129363425898</v>
      </c>
      <c r="C18354" t="s">
        <v>11486</v>
      </c>
    </row>
    <row r="18355" spans="1:3" x14ac:dyDescent="0.25">
      <c r="A18355">
        <v>1347646</v>
      </c>
      <c r="B18355" s="5">
        <v>44264.252766203703</v>
      </c>
      <c r="C18355" t="s">
        <v>11486</v>
      </c>
    </row>
    <row r="18356" spans="1:3" x14ac:dyDescent="0.25">
      <c r="A18356">
        <v>1238154</v>
      </c>
      <c r="B18356" s="5">
        <v>44161.175648148201</v>
      </c>
      <c r="C18356" t="s">
        <v>11486</v>
      </c>
    </row>
    <row r="18357" spans="1:3" x14ac:dyDescent="0.25">
      <c r="A18357">
        <v>1328173</v>
      </c>
      <c r="B18357" s="5">
        <v>44242.909131944398</v>
      </c>
      <c r="C18357" t="s">
        <v>11489</v>
      </c>
    </row>
    <row r="18358" spans="1:3" x14ac:dyDescent="0.25">
      <c r="A18358">
        <v>1325741</v>
      </c>
      <c r="B18358" s="5">
        <v>44240.617418981499</v>
      </c>
      <c r="C18358" t="s">
        <v>11490</v>
      </c>
    </row>
    <row r="18359" spans="1:3" x14ac:dyDescent="0.25">
      <c r="A18359">
        <v>1346486</v>
      </c>
      <c r="B18359" s="5">
        <v>44258.483437499999</v>
      </c>
      <c r="C18359" t="s">
        <v>11490</v>
      </c>
    </row>
    <row r="18360" spans="1:3" x14ac:dyDescent="0.25">
      <c r="A18360">
        <v>1392933</v>
      </c>
      <c r="B18360" s="5">
        <v>44296.385902777802</v>
      </c>
      <c r="C18360" t="s">
        <v>11486</v>
      </c>
    </row>
    <row r="18361" spans="1:3" x14ac:dyDescent="0.25">
      <c r="A18361">
        <v>1402284</v>
      </c>
      <c r="B18361" s="5">
        <v>44302.4205671296</v>
      </c>
      <c r="C18361" t="s">
        <v>11490</v>
      </c>
    </row>
    <row r="18362" spans="1:3" x14ac:dyDescent="0.25">
      <c r="A18362">
        <v>1234829</v>
      </c>
      <c r="B18362" s="5">
        <v>44246.439537036997</v>
      </c>
      <c r="C18362" t="s">
        <v>11494</v>
      </c>
    </row>
    <row r="18363" spans="1:3" x14ac:dyDescent="0.25">
      <c r="A18363">
        <v>1403171</v>
      </c>
      <c r="B18363" s="5">
        <v>44306.529432870397</v>
      </c>
      <c r="C18363" t="s">
        <v>11490</v>
      </c>
    </row>
    <row r="18364" spans="1:3" x14ac:dyDescent="0.25">
      <c r="A18364">
        <v>1315105</v>
      </c>
      <c r="B18364" s="5">
        <v>44232.583784722199</v>
      </c>
      <c r="C18364" t="s">
        <v>11486</v>
      </c>
    </row>
    <row r="18365" spans="1:3" x14ac:dyDescent="0.25">
      <c r="A18365">
        <v>1317963</v>
      </c>
      <c r="B18365" s="5">
        <v>44235.412835648101</v>
      </c>
      <c r="C18365" t="s">
        <v>11490</v>
      </c>
    </row>
    <row r="18366" spans="1:3" x14ac:dyDescent="0.25">
      <c r="A18366">
        <v>1279004</v>
      </c>
      <c r="B18366" s="5">
        <v>44267.157928240696</v>
      </c>
      <c r="C18366" t="s">
        <v>11486</v>
      </c>
    </row>
    <row r="18367" spans="1:3" x14ac:dyDescent="0.25">
      <c r="A18367">
        <v>1325779</v>
      </c>
      <c r="B18367" s="5">
        <v>44244.616747685199</v>
      </c>
      <c r="C18367" t="s">
        <v>11489</v>
      </c>
    </row>
    <row r="18368" spans="1:3" x14ac:dyDescent="0.25">
      <c r="A18368">
        <v>1241877</v>
      </c>
      <c r="B18368" s="5">
        <v>44166.1743518519</v>
      </c>
      <c r="C18368" t="s">
        <v>11486</v>
      </c>
    </row>
    <row r="18369" spans="1:3" x14ac:dyDescent="0.25">
      <c r="A18369">
        <v>1309862</v>
      </c>
      <c r="B18369" s="5">
        <v>44229.614513888897</v>
      </c>
      <c r="C18369" t="s">
        <v>11490</v>
      </c>
    </row>
    <row r="18370" spans="1:3" x14ac:dyDescent="0.25">
      <c r="A18370">
        <v>1402159</v>
      </c>
      <c r="B18370" s="5">
        <v>44302.629664351902</v>
      </c>
      <c r="C18370" t="s">
        <v>11486</v>
      </c>
    </row>
    <row r="18371" spans="1:3" x14ac:dyDescent="0.25">
      <c r="A18371">
        <v>1314981</v>
      </c>
      <c r="B18371" s="5">
        <v>44267.213564814803</v>
      </c>
      <c r="C18371" t="s">
        <v>11486</v>
      </c>
    </row>
    <row r="18372" spans="1:3" x14ac:dyDescent="0.25">
      <c r="A18372">
        <v>1399274</v>
      </c>
      <c r="B18372" s="5">
        <v>44416.375682870399</v>
      </c>
      <c r="C18372" t="s">
        <v>11486</v>
      </c>
    </row>
    <row r="18373" spans="1:3" x14ac:dyDescent="0.25">
      <c r="A18373">
        <v>1407954</v>
      </c>
      <c r="B18373" s="5">
        <v>44304.393206018503</v>
      </c>
      <c r="C18373" t="s">
        <v>11489</v>
      </c>
    </row>
    <row r="18374" spans="1:3" x14ac:dyDescent="0.25">
      <c r="A18374">
        <v>1354433</v>
      </c>
      <c r="B18374" s="5">
        <v>44265.672939814802</v>
      </c>
      <c r="C18374" t="s">
        <v>11490</v>
      </c>
    </row>
    <row r="18375" spans="1:3" x14ac:dyDescent="0.25">
      <c r="A18375">
        <v>1400489</v>
      </c>
      <c r="B18375" s="5">
        <v>44300.859432870398</v>
      </c>
      <c r="C18375" t="s">
        <v>11490</v>
      </c>
    </row>
    <row r="18376" spans="1:3" x14ac:dyDescent="0.25">
      <c r="A18376">
        <v>1254054</v>
      </c>
      <c r="B18376" s="5">
        <v>44449.161759259303</v>
      </c>
      <c r="C18376" t="s">
        <v>11486</v>
      </c>
    </row>
    <row r="18377" spans="1:3" x14ac:dyDescent="0.25">
      <c r="A18377">
        <v>1265617</v>
      </c>
      <c r="B18377" s="5">
        <v>44179.742673611101</v>
      </c>
      <c r="C18377" t="s">
        <v>11486</v>
      </c>
    </row>
    <row r="18378" spans="1:3" x14ac:dyDescent="0.25">
      <c r="A18378">
        <v>1304648</v>
      </c>
      <c r="B18378" s="5">
        <v>44223.387071759302</v>
      </c>
      <c r="C18378" t="s">
        <v>11486</v>
      </c>
    </row>
    <row r="18379" spans="1:3" x14ac:dyDescent="0.25">
      <c r="A18379">
        <v>1356581</v>
      </c>
      <c r="B18379" s="5">
        <v>44267.498032407399</v>
      </c>
      <c r="C18379" t="s">
        <v>11490</v>
      </c>
    </row>
    <row r="18380" spans="1:3" x14ac:dyDescent="0.25">
      <c r="A18380">
        <v>1350337</v>
      </c>
      <c r="B18380" s="5">
        <v>44265.406539351898</v>
      </c>
      <c r="C18380" t="s">
        <v>11492</v>
      </c>
    </row>
    <row r="18381" spans="1:3" x14ac:dyDescent="0.25">
      <c r="A18381">
        <v>1363009</v>
      </c>
      <c r="B18381" s="5">
        <v>44272.784606481502</v>
      </c>
      <c r="C18381" t="s">
        <v>11489</v>
      </c>
    </row>
    <row r="18382" spans="1:3" x14ac:dyDescent="0.25">
      <c r="A18382">
        <v>1256037</v>
      </c>
      <c r="B18382" s="5">
        <v>44267.124629629601</v>
      </c>
      <c r="C18382" t="s">
        <v>11486</v>
      </c>
    </row>
    <row r="18383" spans="1:3" x14ac:dyDescent="0.25">
      <c r="A18383">
        <v>1245294</v>
      </c>
      <c r="B18383" s="5">
        <v>44154.652824074103</v>
      </c>
      <c r="C18383" t="s">
        <v>11489</v>
      </c>
    </row>
    <row r="18384" spans="1:3" x14ac:dyDescent="0.25">
      <c r="A18384">
        <v>1320842</v>
      </c>
      <c r="B18384" s="5">
        <v>44267.221643518496</v>
      </c>
      <c r="C18384" t="s">
        <v>11486</v>
      </c>
    </row>
    <row r="18385" spans="1:3" x14ac:dyDescent="0.25">
      <c r="A18385">
        <v>1361778</v>
      </c>
      <c r="B18385" s="5">
        <v>44272.443854166697</v>
      </c>
      <c r="C18385" t="s">
        <v>11490</v>
      </c>
    </row>
    <row r="18386" spans="1:3" x14ac:dyDescent="0.25">
      <c r="A18386">
        <v>1229697</v>
      </c>
      <c r="B18386" s="5">
        <v>44136.334571759297</v>
      </c>
      <c r="C18386" t="s">
        <v>11486</v>
      </c>
    </row>
    <row r="18387" spans="1:3" x14ac:dyDescent="0.25">
      <c r="A18387">
        <v>1333837</v>
      </c>
      <c r="B18387" s="5">
        <v>44247.3578009259</v>
      </c>
      <c r="C18387" t="s">
        <v>11486</v>
      </c>
    </row>
    <row r="18388" spans="1:3" x14ac:dyDescent="0.25">
      <c r="A18388">
        <v>1352602</v>
      </c>
      <c r="B18388" s="5">
        <v>44264.006006944401</v>
      </c>
      <c r="C18388" t="s">
        <v>11489</v>
      </c>
    </row>
    <row r="18389" spans="1:3" x14ac:dyDescent="0.25">
      <c r="A18389">
        <v>1310564</v>
      </c>
      <c r="B18389" s="5">
        <v>44228.931631944499</v>
      </c>
      <c r="C18389" t="s">
        <v>11486</v>
      </c>
    </row>
    <row r="18390" spans="1:3" x14ac:dyDescent="0.25">
      <c r="A18390">
        <v>1254732</v>
      </c>
      <c r="B18390" s="5">
        <v>44264.116678240702</v>
      </c>
      <c r="C18390" t="s">
        <v>11486</v>
      </c>
    </row>
    <row r="18391" spans="1:3" x14ac:dyDescent="0.25">
      <c r="A18391">
        <v>1415539</v>
      </c>
      <c r="B18391" s="5">
        <v>44308.248761574097</v>
      </c>
      <c r="C18391" t="s">
        <v>11490</v>
      </c>
    </row>
    <row r="18392" spans="1:3" x14ac:dyDescent="0.25">
      <c r="A18392">
        <v>1309735</v>
      </c>
      <c r="B18392" s="5">
        <v>44278.684861111098</v>
      </c>
      <c r="C18392" t="s">
        <v>11494</v>
      </c>
    </row>
    <row r="18393" spans="1:3" x14ac:dyDescent="0.25">
      <c r="A18393">
        <v>1413581</v>
      </c>
      <c r="B18393" s="5">
        <v>44307.384375000001</v>
      </c>
      <c r="C18393" t="s">
        <v>11486</v>
      </c>
    </row>
    <row r="18394" spans="1:3" x14ac:dyDescent="0.25">
      <c r="A18394">
        <v>1255038</v>
      </c>
      <c r="B18394" s="5">
        <v>44264.1170949074</v>
      </c>
      <c r="C18394" t="s">
        <v>11486</v>
      </c>
    </row>
    <row r="18395" spans="1:3" x14ac:dyDescent="0.25">
      <c r="A18395">
        <v>1399303</v>
      </c>
      <c r="B18395" s="5">
        <v>44300.398368055598</v>
      </c>
      <c r="C18395" t="s">
        <v>11486</v>
      </c>
    </row>
    <row r="18396" spans="1:3" x14ac:dyDescent="0.25">
      <c r="A18396">
        <v>1236187</v>
      </c>
      <c r="B18396" s="5">
        <v>44163.161701388897</v>
      </c>
      <c r="C18396" t="s">
        <v>11486</v>
      </c>
    </row>
    <row r="18397" spans="1:3" x14ac:dyDescent="0.25">
      <c r="A18397">
        <v>1260466</v>
      </c>
      <c r="B18397" s="5">
        <v>44172.591840277797</v>
      </c>
      <c r="C18397" t="s">
        <v>11497</v>
      </c>
    </row>
    <row r="18398" spans="1:3" x14ac:dyDescent="0.25">
      <c r="A18398">
        <v>1326421</v>
      </c>
      <c r="B18398" s="5">
        <v>44240.8258796296</v>
      </c>
      <c r="C18398" t="s">
        <v>11486</v>
      </c>
    </row>
    <row r="18399" spans="1:3" x14ac:dyDescent="0.25">
      <c r="A18399">
        <v>1266930</v>
      </c>
      <c r="B18399" s="5">
        <v>44196.1562037037</v>
      </c>
      <c r="C18399" t="s">
        <v>11486</v>
      </c>
    </row>
    <row r="18400" spans="1:3" x14ac:dyDescent="0.25">
      <c r="A18400">
        <v>1336867</v>
      </c>
      <c r="B18400" s="5">
        <v>44250.666273148097</v>
      </c>
      <c r="C18400" t="s">
        <v>11489</v>
      </c>
    </row>
    <row r="18401" spans="1:3" x14ac:dyDescent="0.25">
      <c r="A18401">
        <v>1230603</v>
      </c>
      <c r="B18401" s="5">
        <v>44267.091111111098</v>
      </c>
      <c r="C18401" t="s">
        <v>11486</v>
      </c>
    </row>
    <row r="18402" spans="1:3" x14ac:dyDescent="0.25">
      <c r="A18402">
        <v>1381076</v>
      </c>
      <c r="C18402" t="e">
        <f>#N/A</f>
        <v>#N/A</v>
      </c>
    </row>
    <row r="18403" spans="1:3" x14ac:dyDescent="0.25">
      <c r="A18403">
        <v>1254758</v>
      </c>
      <c r="B18403" s="5">
        <v>44170.774317129602</v>
      </c>
      <c r="C18403" t="s">
        <v>11486</v>
      </c>
    </row>
    <row r="18404" spans="1:3" x14ac:dyDescent="0.25">
      <c r="A18404">
        <v>1240464</v>
      </c>
      <c r="B18404" s="5">
        <v>44149.399791666699</v>
      </c>
      <c r="C18404" t="s">
        <v>11490</v>
      </c>
    </row>
    <row r="18405" spans="1:3" x14ac:dyDescent="0.25">
      <c r="A18405">
        <v>1321873</v>
      </c>
      <c r="B18405" s="5">
        <v>44238.752453703702</v>
      </c>
      <c r="C18405" t="s">
        <v>11486</v>
      </c>
    </row>
    <row r="18406" spans="1:3" x14ac:dyDescent="0.25">
      <c r="A18406">
        <v>1233976</v>
      </c>
      <c r="B18406" s="5">
        <v>44267.096099536997</v>
      </c>
      <c r="C18406" t="s">
        <v>11486</v>
      </c>
    </row>
    <row r="18407" spans="1:3" x14ac:dyDescent="0.25">
      <c r="A18407">
        <v>1349252</v>
      </c>
      <c r="B18407" s="5">
        <v>44259.931840277801</v>
      </c>
      <c r="C18407" t="s">
        <v>11489</v>
      </c>
    </row>
    <row r="18408" spans="1:3" x14ac:dyDescent="0.25">
      <c r="A18408">
        <v>1377594</v>
      </c>
      <c r="B18408" s="5">
        <v>44282.959733796299</v>
      </c>
      <c r="C18408" t="s">
        <v>11490</v>
      </c>
    </row>
    <row r="18409" spans="1:3" x14ac:dyDescent="0.25">
      <c r="A18409">
        <v>1327972</v>
      </c>
      <c r="B18409" s="5">
        <v>44243.612407407403</v>
      </c>
      <c r="C18409" t="s">
        <v>11492</v>
      </c>
    </row>
    <row r="18410" spans="1:3" x14ac:dyDescent="0.25">
      <c r="A18410">
        <v>1272311</v>
      </c>
      <c r="B18410" s="5">
        <v>44183.385972222197</v>
      </c>
      <c r="C18410" t="s">
        <v>11490</v>
      </c>
    </row>
    <row r="18411" spans="1:3" x14ac:dyDescent="0.25">
      <c r="A18411">
        <v>1239959</v>
      </c>
      <c r="B18411" s="5">
        <v>44147.960509259297</v>
      </c>
      <c r="C18411" t="s">
        <v>11486</v>
      </c>
    </row>
    <row r="18412" spans="1:3" x14ac:dyDescent="0.25">
      <c r="A18412">
        <v>1353511</v>
      </c>
      <c r="B18412" s="5">
        <v>44510.1859259259</v>
      </c>
      <c r="C18412" t="s">
        <v>11486</v>
      </c>
    </row>
    <row r="18413" spans="1:3" x14ac:dyDescent="0.25">
      <c r="A18413">
        <v>1329433</v>
      </c>
      <c r="B18413" s="5">
        <v>44243.818506944401</v>
      </c>
      <c r="C18413" t="s">
        <v>11489</v>
      </c>
    </row>
    <row r="18414" spans="1:3" x14ac:dyDescent="0.25">
      <c r="A18414">
        <v>1252591</v>
      </c>
      <c r="B18414" s="5">
        <v>44264.113761574103</v>
      </c>
      <c r="C18414" t="s">
        <v>11486</v>
      </c>
    </row>
    <row r="18415" spans="1:3" x14ac:dyDescent="0.25">
      <c r="A18415">
        <v>1250226</v>
      </c>
      <c r="B18415" s="5">
        <v>44267.116319444402</v>
      </c>
      <c r="C18415" t="s">
        <v>11486</v>
      </c>
    </row>
    <row r="18416" spans="1:3" x14ac:dyDescent="0.25">
      <c r="A18416">
        <v>1364350</v>
      </c>
      <c r="C18416" t="e">
        <f>#N/A</f>
        <v>#N/A</v>
      </c>
    </row>
    <row r="18417" spans="1:3" x14ac:dyDescent="0.25">
      <c r="A18417">
        <v>1256713</v>
      </c>
      <c r="B18417" s="5">
        <v>44172.232326388897</v>
      </c>
      <c r="C18417" t="s">
        <v>11486</v>
      </c>
    </row>
    <row r="18418" spans="1:3" x14ac:dyDescent="0.25">
      <c r="A18418">
        <v>1262096</v>
      </c>
      <c r="B18418" s="5">
        <v>44174.410081018497</v>
      </c>
      <c r="C18418" t="s">
        <v>11490</v>
      </c>
    </row>
    <row r="18419" spans="1:3" x14ac:dyDescent="0.25">
      <c r="A18419">
        <v>1344089</v>
      </c>
      <c r="B18419" s="5">
        <v>44256.641990740703</v>
      </c>
      <c r="C18419" t="s">
        <v>11490</v>
      </c>
    </row>
    <row r="18420" spans="1:3" x14ac:dyDescent="0.25">
      <c r="A18420">
        <v>1247801</v>
      </c>
      <c r="B18420" s="5">
        <v>44271.112025463</v>
      </c>
      <c r="C18420" t="s">
        <v>11486</v>
      </c>
    </row>
    <row r="18421" spans="1:3" x14ac:dyDescent="0.25">
      <c r="A18421">
        <v>1242673</v>
      </c>
      <c r="B18421" s="5">
        <v>44151.705671296302</v>
      </c>
      <c r="C18421" t="s">
        <v>11490</v>
      </c>
    </row>
    <row r="18422" spans="1:3" x14ac:dyDescent="0.25">
      <c r="A18422">
        <v>1390569</v>
      </c>
      <c r="B18422" s="5">
        <v>44295.455613425896</v>
      </c>
      <c r="C18422" t="s">
        <v>11490</v>
      </c>
    </row>
    <row r="18423" spans="1:3" x14ac:dyDescent="0.25">
      <c r="A18423">
        <v>1255796</v>
      </c>
      <c r="B18423" s="5">
        <v>44267.124062499999</v>
      </c>
      <c r="C18423" t="s">
        <v>11486</v>
      </c>
    </row>
    <row r="18424" spans="1:3" x14ac:dyDescent="0.25">
      <c r="A18424">
        <v>1287739</v>
      </c>
      <c r="B18424" s="5">
        <v>44269.163819444402</v>
      </c>
      <c r="C18424" t="s">
        <v>11486</v>
      </c>
    </row>
    <row r="18425" spans="1:3" x14ac:dyDescent="0.25">
      <c r="A18425">
        <v>1400690</v>
      </c>
      <c r="B18425" s="5">
        <v>44303.669594907398</v>
      </c>
      <c r="C18425" t="s">
        <v>11486</v>
      </c>
    </row>
    <row r="18426" spans="1:3" x14ac:dyDescent="0.25">
      <c r="A18426">
        <v>1233367</v>
      </c>
      <c r="B18426" s="5">
        <v>44141.479560185202</v>
      </c>
      <c r="C18426" t="s">
        <v>11486</v>
      </c>
    </row>
    <row r="18427" spans="1:3" x14ac:dyDescent="0.25">
      <c r="A18427">
        <v>1319235</v>
      </c>
      <c r="B18427" s="5">
        <v>44463.340509259302</v>
      </c>
      <c r="C18427" t="s">
        <v>11494</v>
      </c>
    </row>
    <row r="18428" spans="1:3" x14ac:dyDescent="0.25">
      <c r="A18428">
        <v>1394670</v>
      </c>
      <c r="B18428" s="5">
        <v>44296.696655092601</v>
      </c>
      <c r="C18428" t="s">
        <v>11486</v>
      </c>
    </row>
    <row r="18429" spans="1:3" x14ac:dyDescent="0.25">
      <c r="A18429">
        <v>1237582</v>
      </c>
      <c r="B18429" s="5">
        <v>44264.095439814802</v>
      </c>
      <c r="C18429" t="s">
        <v>11486</v>
      </c>
    </row>
    <row r="18430" spans="1:3" x14ac:dyDescent="0.25">
      <c r="A18430">
        <v>1387823</v>
      </c>
      <c r="B18430" s="5">
        <v>44293.465636574103</v>
      </c>
      <c r="C18430" t="s">
        <v>11486</v>
      </c>
    </row>
    <row r="18431" spans="1:3" x14ac:dyDescent="0.25">
      <c r="A18431">
        <v>1328898</v>
      </c>
      <c r="B18431" s="5">
        <v>44244.641944444498</v>
      </c>
      <c r="C18431" t="s">
        <v>11497</v>
      </c>
    </row>
    <row r="18432" spans="1:3" x14ac:dyDescent="0.25">
      <c r="A18432">
        <v>1298690</v>
      </c>
      <c r="B18432" s="5">
        <v>44221.418541666702</v>
      </c>
      <c r="C18432" t="s">
        <v>11486</v>
      </c>
    </row>
    <row r="18433" spans="1:3" x14ac:dyDescent="0.25">
      <c r="A18433">
        <v>1384606</v>
      </c>
      <c r="B18433" s="5">
        <v>44291.672500000001</v>
      </c>
      <c r="C18433" t="s">
        <v>11486</v>
      </c>
    </row>
    <row r="18434" spans="1:3" x14ac:dyDescent="0.25">
      <c r="A18434">
        <v>1308494</v>
      </c>
      <c r="B18434" s="5">
        <v>44228.534340277802</v>
      </c>
      <c r="C18434" t="s">
        <v>11497</v>
      </c>
    </row>
    <row r="18435" spans="1:3" x14ac:dyDescent="0.25">
      <c r="A18435">
        <v>1237394</v>
      </c>
      <c r="B18435" s="5">
        <v>44267.1010185185</v>
      </c>
      <c r="C18435" t="s">
        <v>11486</v>
      </c>
    </row>
    <row r="18436" spans="1:3" x14ac:dyDescent="0.25">
      <c r="A18436">
        <v>1358646</v>
      </c>
      <c r="C18436" t="e">
        <f>#N/A</f>
        <v>#N/A</v>
      </c>
    </row>
    <row r="18437" spans="1:3" x14ac:dyDescent="0.25">
      <c r="A18437">
        <v>1378806</v>
      </c>
      <c r="B18437" s="5">
        <v>44284.902870370403</v>
      </c>
      <c r="C18437" t="s">
        <v>11490</v>
      </c>
    </row>
    <row r="18438" spans="1:3" x14ac:dyDescent="0.25">
      <c r="A18438">
        <v>1404183</v>
      </c>
      <c r="B18438" s="5">
        <v>44302.741087962997</v>
      </c>
      <c r="C18438" t="s">
        <v>11486</v>
      </c>
    </row>
    <row r="18439" spans="1:3" x14ac:dyDescent="0.25">
      <c r="A18439">
        <v>1304523</v>
      </c>
      <c r="B18439" s="5">
        <v>44223.538483796299</v>
      </c>
      <c r="C18439" t="s">
        <v>11486</v>
      </c>
    </row>
    <row r="18440" spans="1:3" x14ac:dyDescent="0.25">
      <c r="A18440">
        <v>1398962</v>
      </c>
      <c r="B18440" s="5">
        <v>44337.424849536997</v>
      </c>
      <c r="C18440" t="s">
        <v>11486</v>
      </c>
    </row>
    <row r="18441" spans="1:3" x14ac:dyDescent="0.25">
      <c r="A18441">
        <v>1245114</v>
      </c>
      <c r="B18441" s="5">
        <v>44155.414305555598</v>
      </c>
      <c r="C18441" t="s">
        <v>11490</v>
      </c>
    </row>
    <row r="18442" spans="1:3" x14ac:dyDescent="0.25">
      <c r="A18442">
        <v>1321636</v>
      </c>
      <c r="B18442" s="5">
        <v>44272.710659722201</v>
      </c>
      <c r="C18442" t="s">
        <v>11497</v>
      </c>
    </row>
    <row r="18443" spans="1:3" x14ac:dyDescent="0.25">
      <c r="A18443">
        <v>1236888</v>
      </c>
      <c r="B18443" s="5">
        <v>44147.873993055597</v>
      </c>
      <c r="C18443" t="s">
        <v>11486</v>
      </c>
    </row>
    <row r="18444" spans="1:3" x14ac:dyDescent="0.25">
      <c r="A18444">
        <v>1393904</v>
      </c>
      <c r="B18444" s="5">
        <v>44296.320243055598</v>
      </c>
      <c r="C18444" t="s">
        <v>11486</v>
      </c>
    </row>
    <row r="18445" spans="1:3" x14ac:dyDescent="0.25">
      <c r="A18445">
        <v>1271082</v>
      </c>
      <c r="B18445" s="5">
        <v>44356.334155092598</v>
      </c>
      <c r="C18445" t="s">
        <v>11486</v>
      </c>
    </row>
    <row r="18446" spans="1:3" x14ac:dyDescent="0.25">
      <c r="A18446">
        <v>1240714</v>
      </c>
      <c r="B18446" s="5">
        <v>44148.885266203702</v>
      </c>
      <c r="C18446" t="s">
        <v>11490</v>
      </c>
    </row>
    <row r="18447" spans="1:3" x14ac:dyDescent="0.25">
      <c r="A18447">
        <v>1306042</v>
      </c>
      <c r="B18447" s="5">
        <v>44225.395219907397</v>
      </c>
      <c r="C18447" t="s">
        <v>11490</v>
      </c>
    </row>
    <row r="18448" spans="1:3" x14ac:dyDescent="0.25">
      <c r="A18448">
        <v>1258697</v>
      </c>
      <c r="B18448" s="5">
        <v>44168.847835648201</v>
      </c>
      <c r="C18448" t="s">
        <v>11489</v>
      </c>
    </row>
    <row r="18449" spans="1:3" x14ac:dyDescent="0.25">
      <c r="A18449">
        <v>1347868</v>
      </c>
      <c r="B18449" s="5">
        <v>44258.824282407397</v>
      </c>
      <c r="C18449" t="s">
        <v>11486</v>
      </c>
    </row>
    <row r="18450" spans="1:3" x14ac:dyDescent="0.25">
      <c r="A18450">
        <v>1401171</v>
      </c>
      <c r="B18450" s="5">
        <v>44301.385613425897</v>
      </c>
      <c r="C18450" t="s">
        <v>11486</v>
      </c>
    </row>
    <row r="18451" spans="1:3" x14ac:dyDescent="0.25">
      <c r="A18451">
        <v>1337320</v>
      </c>
      <c r="B18451" s="5">
        <v>44264.239143518498</v>
      </c>
      <c r="C18451" t="s">
        <v>11486</v>
      </c>
    </row>
    <row r="18452" spans="1:3" x14ac:dyDescent="0.25">
      <c r="A18452">
        <v>1254658</v>
      </c>
      <c r="B18452" s="5">
        <v>44170.226006944402</v>
      </c>
      <c r="C18452" t="s">
        <v>11486</v>
      </c>
    </row>
    <row r="18453" spans="1:3" x14ac:dyDescent="0.25">
      <c r="A18453">
        <v>1411208</v>
      </c>
      <c r="B18453" s="5">
        <v>44306.286423611098</v>
      </c>
      <c r="C18453" t="s">
        <v>11490</v>
      </c>
    </row>
    <row r="18454" spans="1:3" x14ac:dyDescent="0.25">
      <c r="A18454">
        <v>1290257</v>
      </c>
      <c r="B18454" s="5">
        <v>44210.473460648202</v>
      </c>
      <c r="C18454" t="s">
        <v>11490</v>
      </c>
    </row>
    <row r="18455" spans="1:3" x14ac:dyDescent="0.25">
      <c r="A18455">
        <v>1311196</v>
      </c>
      <c r="B18455" s="5">
        <v>44238.633923611102</v>
      </c>
      <c r="C18455" t="s">
        <v>11490</v>
      </c>
    </row>
    <row r="18456" spans="1:3" x14ac:dyDescent="0.25">
      <c r="A18456">
        <v>1328529</v>
      </c>
      <c r="B18456" s="5">
        <v>44244.7339236111</v>
      </c>
      <c r="C18456" t="s">
        <v>11490</v>
      </c>
    </row>
    <row r="18457" spans="1:3" x14ac:dyDescent="0.25">
      <c r="A18457">
        <v>1317684</v>
      </c>
      <c r="B18457" s="5">
        <v>44264.209166666697</v>
      </c>
      <c r="C18457" t="s">
        <v>11486</v>
      </c>
    </row>
    <row r="18458" spans="1:3" x14ac:dyDescent="0.25">
      <c r="A18458">
        <v>1235282</v>
      </c>
      <c r="B18458" s="5">
        <v>44267.097916666702</v>
      </c>
      <c r="C18458" t="s">
        <v>11486</v>
      </c>
    </row>
    <row r="18459" spans="1:3" x14ac:dyDescent="0.25">
      <c r="A18459">
        <v>1323105</v>
      </c>
      <c r="B18459" s="5">
        <v>44239.719768518502</v>
      </c>
      <c r="C18459" t="s">
        <v>11490</v>
      </c>
    </row>
    <row r="18460" spans="1:3" x14ac:dyDescent="0.25">
      <c r="A18460">
        <v>1263985</v>
      </c>
      <c r="B18460" s="5">
        <v>44175.771469907399</v>
      </c>
      <c r="C18460" t="s">
        <v>11486</v>
      </c>
    </row>
    <row r="18461" spans="1:3" x14ac:dyDescent="0.25">
      <c r="A18461">
        <v>1304648</v>
      </c>
      <c r="B18461" s="5">
        <v>44223.386979166702</v>
      </c>
      <c r="C18461" t="s">
        <v>11490</v>
      </c>
    </row>
    <row r="18462" spans="1:3" x14ac:dyDescent="0.25">
      <c r="A18462">
        <v>1399256</v>
      </c>
      <c r="B18462" s="5">
        <v>44462.194201388898</v>
      </c>
      <c r="C18462" t="s">
        <v>11486</v>
      </c>
    </row>
    <row r="18463" spans="1:3" x14ac:dyDescent="0.25">
      <c r="A18463">
        <v>1275303</v>
      </c>
      <c r="B18463" s="5">
        <v>44282.206562500003</v>
      </c>
      <c r="C18463" t="s">
        <v>11491</v>
      </c>
    </row>
    <row r="18464" spans="1:3" x14ac:dyDescent="0.25">
      <c r="A18464">
        <v>1252999</v>
      </c>
      <c r="B18464" s="5">
        <v>44265.1007523148</v>
      </c>
      <c r="C18464" t="s">
        <v>11486</v>
      </c>
    </row>
    <row r="18465" spans="1:3" x14ac:dyDescent="0.25">
      <c r="A18465">
        <v>1272795</v>
      </c>
      <c r="B18465" s="5">
        <v>44264.141562500001</v>
      </c>
      <c r="C18465" t="s">
        <v>11486</v>
      </c>
    </row>
    <row r="18466" spans="1:3" x14ac:dyDescent="0.25">
      <c r="A18466">
        <v>1277217</v>
      </c>
      <c r="B18466" s="5">
        <v>44267.154502314799</v>
      </c>
      <c r="C18466" t="s">
        <v>11486</v>
      </c>
    </row>
    <row r="18467" spans="1:3" x14ac:dyDescent="0.25">
      <c r="A18467">
        <v>1301961</v>
      </c>
      <c r="B18467" s="5">
        <v>44221.573715277802</v>
      </c>
      <c r="C18467" t="s">
        <v>11490</v>
      </c>
    </row>
    <row r="18468" spans="1:3" x14ac:dyDescent="0.25">
      <c r="A18468">
        <v>1233963</v>
      </c>
      <c r="B18468" s="5">
        <v>44141.425358796303</v>
      </c>
      <c r="C18468" t="s">
        <v>11486</v>
      </c>
    </row>
    <row r="18469" spans="1:3" x14ac:dyDescent="0.25">
      <c r="A18469">
        <v>1231032</v>
      </c>
      <c r="B18469" s="5">
        <v>44140.611099537004</v>
      </c>
      <c r="C18469" t="s">
        <v>11488</v>
      </c>
    </row>
    <row r="18470" spans="1:3" x14ac:dyDescent="0.25">
      <c r="A18470">
        <v>1256844</v>
      </c>
      <c r="B18470" s="5">
        <v>44167.659930555601</v>
      </c>
      <c r="C18470" t="s">
        <v>11488</v>
      </c>
    </row>
    <row r="18471" spans="1:3" x14ac:dyDescent="0.25">
      <c r="A18471">
        <v>1318943</v>
      </c>
      <c r="B18471" s="5">
        <v>44483.475671296299</v>
      </c>
      <c r="C18471" t="s">
        <v>11492</v>
      </c>
    </row>
    <row r="18472" spans="1:3" x14ac:dyDescent="0.25">
      <c r="A18472">
        <v>1229811</v>
      </c>
      <c r="B18472" s="5">
        <v>44421.326979166697</v>
      </c>
      <c r="C18472" t="s">
        <v>11492</v>
      </c>
    </row>
    <row r="18473" spans="1:3" x14ac:dyDescent="0.25">
      <c r="A18473">
        <v>1388596</v>
      </c>
      <c r="B18473" s="5">
        <v>44296.686261574097</v>
      </c>
      <c r="C18473" t="s">
        <v>11486</v>
      </c>
    </row>
    <row r="18474" spans="1:3" x14ac:dyDescent="0.25">
      <c r="A18474">
        <v>1397122</v>
      </c>
      <c r="B18474" s="5">
        <v>44298.801770833299</v>
      </c>
      <c r="C18474" t="s">
        <v>11491</v>
      </c>
    </row>
    <row r="18475" spans="1:3" x14ac:dyDescent="0.25">
      <c r="A18475">
        <v>1415613</v>
      </c>
      <c r="B18475" s="5">
        <v>44308.3644907407</v>
      </c>
      <c r="C18475" t="s">
        <v>11486</v>
      </c>
    </row>
    <row r="18476" spans="1:3" x14ac:dyDescent="0.25">
      <c r="A18476">
        <v>1237812</v>
      </c>
      <c r="B18476" s="5">
        <v>44146.443807870397</v>
      </c>
      <c r="C18476" t="s">
        <v>11486</v>
      </c>
    </row>
    <row r="18477" spans="1:3" x14ac:dyDescent="0.25">
      <c r="A18477">
        <v>1333818</v>
      </c>
      <c r="B18477" s="5">
        <v>44247.325405092597</v>
      </c>
      <c r="C18477" t="s">
        <v>11486</v>
      </c>
    </row>
    <row r="18478" spans="1:3" x14ac:dyDescent="0.25">
      <c r="A18478">
        <v>1274134</v>
      </c>
      <c r="B18478" s="5">
        <v>44267.151076388902</v>
      </c>
      <c r="C18478" t="s">
        <v>11486</v>
      </c>
    </row>
    <row r="18479" spans="1:3" x14ac:dyDescent="0.25">
      <c r="A18479">
        <v>1273885</v>
      </c>
      <c r="B18479" s="5">
        <v>44184.8774768519</v>
      </c>
      <c r="C18479" t="s">
        <v>11489</v>
      </c>
    </row>
    <row r="18480" spans="1:3" x14ac:dyDescent="0.25">
      <c r="A18480">
        <v>1305547</v>
      </c>
      <c r="B18480" s="5">
        <v>44225.634409722203</v>
      </c>
      <c r="C18480" t="s">
        <v>11490</v>
      </c>
    </row>
    <row r="18481" spans="1:3" x14ac:dyDescent="0.25">
      <c r="A18481">
        <v>1301057</v>
      </c>
      <c r="B18481" s="5">
        <v>44329.905312499999</v>
      </c>
      <c r="C18481" t="s">
        <v>11486</v>
      </c>
    </row>
    <row r="18482" spans="1:3" x14ac:dyDescent="0.25">
      <c r="A18482">
        <v>1415952</v>
      </c>
      <c r="B18482" s="5">
        <v>44308.526076388902</v>
      </c>
      <c r="C18482" t="s">
        <v>11490</v>
      </c>
    </row>
    <row r="18483" spans="1:3" x14ac:dyDescent="0.25">
      <c r="A18483">
        <v>1270461</v>
      </c>
      <c r="B18483" s="5">
        <v>44220.2687268519</v>
      </c>
      <c r="C18483" t="s">
        <v>11486</v>
      </c>
    </row>
    <row r="18484" spans="1:3" x14ac:dyDescent="0.25">
      <c r="A18484">
        <v>1261940</v>
      </c>
      <c r="B18484" s="5">
        <v>44173.381203703699</v>
      </c>
      <c r="C18484" t="s">
        <v>11489</v>
      </c>
    </row>
    <row r="18485" spans="1:3" x14ac:dyDescent="0.25">
      <c r="A18485">
        <v>1329907</v>
      </c>
      <c r="B18485" s="5">
        <v>44245.4466203704</v>
      </c>
      <c r="C18485" t="s">
        <v>11488</v>
      </c>
    </row>
    <row r="18486" spans="1:3" x14ac:dyDescent="0.25">
      <c r="A18486">
        <v>1273885</v>
      </c>
      <c r="B18486" s="5">
        <v>44403.2023611111</v>
      </c>
      <c r="C18486" t="s">
        <v>11487</v>
      </c>
    </row>
    <row r="18487" spans="1:3" x14ac:dyDescent="0.25">
      <c r="A18487">
        <v>1353519</v>
      </c>
      <c r="B18487" s="5">
        <v>44264.8761689815</v>
      </c>
      <c r="C18487" t="s">
        <v>11489</v>
      </c>
    </row>
    <row r="18488" spans="1:3" x14ac:dyDescent="0.25">
      <c r="A18488">
        <v>1248643</v>
      </c>
      <c r="B18488" s="5">
        <v>44169.776643518497</v>
      </c>
      <c r="C18488" t="s">
        <v>11486</v>
      </c>
    </row>
    <row r="18489" spans="1:3" x14ac:dyDescent="0.25">
      <c r="A18489">
        <v>1329857</v>
      </c>
      <c r="B18489" s="5">
        <v>44286.253634259301</v>
      </c>
      <c r="C18489" t="s">
        <v>11491</v>
      </c>
    </row>
    <row r="18490" spans="1:3" x14ac:dyDescent="0.25">
      <c r="A18490">
        <v>1337510</v>
      </c>
      <c r="B18490" s="5">
        <v>44251.549050925903</v>
      </c>
      <c r="C18490" t="s">
        <v>11486</v>
      </c>
    </row>
    <row r="18491" spans="1:3" x14ac:dyDescent="0.25">
      <c r="A18491">
        <v>1295212</v>
      </c>
      <c r="B18491" s="5">
        <v>44258.6710185185</v>
      </c>
      <c r="C18491" t="s">
        <v>11490</v>
      </c>
    </row>
    <row r="18492" spans="1:3" x14ac:dyDescent="0.25">
      <c r="A18492">
        <v>1234644</v>
      </c>
      <c r="B18492" s="5">
        <v>44161.169097222199</v>
      </c>
      <c r="C18492" t="s">
        <v>11486</v>
      </c>
    </row>
    <row r="18493" spans="1:3" x14ac:dyDescent="0.25">
      <c r="A18493">
        <v>1403570</v>
      </c>
      <c r="B18493" s="5">
        <v>44302.599884259304</v>
      </c>
      <c r="C18493" t="s">
        <v>11486</v>
      </c>
    </row>
    <row r="18494" spans="1:3" x14ac:dyDescent="0.25">
      <c r="A18494">
        <v>1361159</v>
      </c>
      <c r="B18494" s="5">
        <v>44283.401666666701</v>
      </c>
      <c r="C18494" t="s">
        <v>11494</v>
      </c>
    </row>
    <row r="18495" spans="1:3" x14ac:dyDescent="0.25">
      <c r="A18495">
        <v>1274811</v>
      </c>
      <c r="B18495" s="5">
        <v>44186.749930555598</v>
      </c>
      <c r="C18495" t="s">
        <v>11489</v>
      </c>
    </row>
    <row r="18496" spans="1:3" x14ac:dyDescent="0.25">
      <c r="A18496">
        <v>1400583</v>
      </c>
      <c r="B18496" s="5">
        <v>44384.419849537</v>
      </c>
      <c r="C18496" t="s">
        <v>11486</v>
      </c>
    </row>
    <row r="18497" spans="1:3" x14ac:dyDescent="0.25">
      <c r="A18497">
        <v>1304902</v>
      </c>
      <c r="B18497" s="5">
        <v>44224.7254398148</v>
      </c>
      <c r="C18497" t="s">
        <v>11486</v>
      </c>
    </row>
    <row r="18498" spans="1:3" x14ac:dyDescent="0.25">
      <c r="A18498">
        <v>1288448</v>
      </c>
      <c r="B18498" s="5">
        <v>44462.105405092603</v>
      </c>
      <c r="C18498" t="s">
        <v>11486</v>
      </c>
    </row>
    <row r="18499" spans="1:3" x14ac:dyDescent="0.25">
      <c r="A18499">
        <v>1243053</v>
      </c>
      <c r="B18499" s="5">
        <v>44302.464224536998</v>
      </c>
      <c r="C18499" t="s">
        <v>11490</v>
      </c>
    </row>
    <row r="18500" spans="1:3" x14ac:dyDescent="0.25">
      <c r="A18500">
        <v>1240055</v>
      </c>
      <c r="B18500" s="5">
        <v>44264.098553240699</v>
      </c>
      <c r="C18500" t="s">
        <v>11486</v>
      </c>
    </row>
    <row r="18501" spans="1:3" x14ac:dyDescent="0.25">
      <c r="A18501">
        <v>1257024</v>
      </c>
      <c r="B18501" s="5">
        <v>44167.396400463003</v>
      </c>
      <c r="C18501" t="s">
        <v>11489</v>
      </c>
    </row>
    <row r="18502" spans="1:3" x14ac:dyDescent="0.25">
      <c r="A18502">
        <v>1255988</v>
      </c>
      <c r="B18502" s="5">
        <v>44170.773275462998</v>
      </c>
      <c r="C18502" t="s">
        <v>11486</v>
      </c>
    </row>
    <row r="18503" spans="1:3" x14ac:dyDescent="0.25">
      <c r="A18503">
        <v>1395720</v>
      </c>
      <c r="B18503" s="5">
        <v>44337.036550925899</v>
      </c>
      <c r="C18503" t="s">
        <v>11486</v>
      </c>
    </row>
    <row r="18504" spans="1:3" x14ac:dyDescent="0.25">
      <c r="A18504">
        <v>1329362</v>
      </c>
      <c r="B18504" s="5">
        <v>44264.227303240703</v>
      </c>
      <c r="C18504" t="s">
        <v>11486</v>
      </c>
    </row>
    <row r="18505" spans="1:3" x14ac:dyDescent="0.25">
      <c r="A18505">
        <v>1260713</v>
      </c>
      <c r="B18505" s="5">
        <v>44173.614178240699</v>
      </c>
      <c r="C18505" t="s">
        <v>11490</v>
      </c>
    </row>
    <row r="18506" spans="1:3" x14ac:dyDescent="0.25">
      <c r="A18506">
        <v>1391361</v>
      </c>
      <c r="B18506" s="5">
        <v>44294.769340277802</v>
      </c>
      <c r="C18506" t="s">
        <v>11489</v>
      </c>
    </row>
    <row r="18507" spans="1:3" x14ac:dyDescent="0.25">
      <c r="A18507">
        <v>1389627</v>
      </c>
      <c r="C18507" t="e">
        <f>#N/A</f>
        <v>#N/A</v>
      </c>
    </row>
    <row r="18508" spans="1:3" x14ac:dyDescent="0.25">
      <c r="A18508">
        <v>1351876</v>
      </c>
      <c r="B18508" s="5">
        <v>44462.154467592598</v>
      </c>
      <c r="C18508" t="s">
        <v>11486</v>
      </c>
    </row>
    <row r="18509" spans="1:3" x14ac:dyDescent="0.25">
      <c r="A18509">
        <v>1349237</v>
      </c>
      <c r="B18509" s="5">
        <v>44259.926319444399</v>
      </c>
      <c r="C18509" t="s">
        <v>11489</v>
      </c>
    </row>
    <row r="18510" spans="1:3" x14ac:dyDescent="0.25">
      <c r="A18510">
        <v>1319279</v>
      </c>
      <c r="B18510" s="5">
        <v>44236.444780092599</v>
      </c>
      <c r="C18510" t="s">
        <v>11492</v>
      </c>
    </row>
    <row r="18511" spans="1:3" x14ac:dyDescent="0.25">
      <c r="A18511">
        <v>1235819</v>
      </c>
      <c r="B18511" s="5">
        <v>44145.739710648202</v>
      </c>
      <c r="C18511" t="s">
        <v>11490</v>
      </c>
    </row>
    <row r="18512" spans="1:3" x14ac:dyDescent="0.25">
      <c r="A18512">
        <v>1249866</v>
      </c>
      <c r="B18512" s="5">
        <v>44159.652465277803</v>
      </c>
      <c r="C18512" t="s">
        <v>11489</v>
      </c>
    </row>
    <row r="18513" spans="1:3" x14ac:dyDescent="0.25">
      <c r="A18513">
        <v>1331382</v>
      </c>
      <c r="B18513" s="5">
        <v>44267.237638888902</v>
      </c>
      <c r="C18513" t="s">
        <v>11486</v>
      </c>
    </row>
    <row r="18514" spans="1:3" x14ac:dyDescent="0.25">
      <c r="A18514">
        <v>1360120</v>
      </c>
      <c r="B18514" s="5">
        <v>44270.706122685202</v>
      </c>
      <c r="C18514" t="s">
        <v>11490</v>
      </c>
    </row>
    <row r="18515" spans="1:3" x14ac:dyDescent="0.25">
      <c r="A18515">
        <v>1402798</v>
      </c>
      <c r="B18515" s="5">
        <v>44337.386851851901</v>
      </c>
      <c r="C18515" t="s">
        <v>11486</v>
      </c>
    </row>
    <row r="18516" spans="1:3" x14ac:dyDescent="0.25">
      <c r="A18516">
        <v>1326497</v>
      </c>
      <c r="B18516" s="5">
        <v>44411.2764930556</v>
      </c>
      <c r="C18516" t="s">
        <v>11486</v>
      </c>
    </row>
    <row r="18517" spans="1:3" x14ac:dyDescent="0.25">
      <c r="A18517">
        <v>1413735</v>
      </c>
      <c r="B18517" s="5">
        <v>44406.400567129604</v>
      </c>
      <c r="C18517" t="s">
        <v>11496</v>
      </c>
    </row>
    <row r="18518" spans="1:3" x14ac:dyDescent="0.25">
      <c r="A18518">
        <v>1239799</v>
      </c>
      <c r="B18518" s="5">
        <v>44152.738993055602</v>
      </c>
      <c r="C18518" t="s">
        <v>11488</v>
      </c>
    </row>
    <row r="18519" spans="1:3" x14ac:dyDescent="0.25">
      <c r="A18519">
        <v>1335617</v>
      </c>
      <c r="B18519" s="5">
        <v>44249.654108796298</v>
      </c>
      <c r="C18519" t="s">
        <v>11486</v>
      </c>
    </row>
    <row r="18520" spans="1:3" x14ac:dyDescent="0.25">
      <c r="A18520">
        <v>1347274</v>
      </c>
      <c r="B18520" s="5">
        <v>44264.2524305556</v>
      </c>
      <c r="C18520" t="s">
        <v>11486</v>
      </c>
    </row>
    <row r="18521" spans="1:3" x14ac:dyDescent="0.25">
      <c r="A18521">
        <v>1368148</v>
      </c>
      <c r="B18521" s="5">
        <v>44277.691539351901</v>
      </c>
      <c r="C18521" t="s">
        <v>11488</v>
      </c>
    </row>
    <row r="18522" spans="1:3" x14ac:dyDescent="0.25">
      <c r="A18522">
        <v>1258489</v>
      </c>
      <c r="B18522" s="5">
        <v>44264.121990740699</v>
      </c>
      <c r="C18522" t="s">
        <v>11486</v>
      </c>
    </row>
    <row r="18523" spans="1:3" x14ac:dyDescent="0.25">
      <c r="A18523">
        <v>1259901</v>
      </c>
      <c r="B18523" s="5">
        <v>44170.427326388897</v>
      </c>
      <c r="C18523" t="s">
        <v>11490</v>
      </c>
    </row>
    <row r="18524" spans="1:3" x14ac:dyDescent="0.25">
      <c r="A18524">
        <v>1262069</v>
      </c>
      <c r="B18524" s="5">
        <v>44172.7319444444</v>
      </c>
      <c r="C18524" t="s">
        <v>11491</v>
      </c>
    </row>
    <row r="18525" spans="1:3" x14ac:dyDescent="0.25">
      <c r="A18525">
        <v>1384973</v>
      </c>
      <c r="B18525" s="5">
        <v>44293.343599537002</v>
      </c>
      <c r="C18525" t="s">
        <v>11491</v>
      </c>
    </row>
    <row r="18526" spans="1:3" x14ac:dyDescent="0.25">
      <c r="A18526">
        <v>1285590</v>
      </c>
      <c r="B18526" s="5">
        <v>44207.635798611103</v>
      </c>
      <c r="C18526" t="s">
        <v>11486</v>
      </c>
    </row>
    <row r="18527" spans="1:3" x14ac:dyDescent="0.25">
      <c r="A18527">
        <v>1243624</v>
      </c>
      <c r="B18527" s="5">
        <v>44153.466979166697</v>
      </c>
      <c r="C18527" t="s">
        <v>11490</v>
      </c>
    </row>
    <row r="18528" spans="1:3" x14ac:dyDescent="0.25">
      <c r="A18528">
        <v>1251152</v>
      </c>
      <c r="B18528" s="5">
        <v>44160.718958333302</v>
      </c>
      <c r="C18528" t="s">
        <v>11490</v>
      </c>
    </row>
    <row r="18529" spans="1:3" x14ac:dyDescent="0.25">
      <c r="A18529">
        <v>1290958</v>
      </c>
      <c r="B18529" s="5">
        <v>44210.932557870401</v>
      </c>
      <c r="C18529" t="s">
        <v>11490</v>
      </c>
    </row>
    <row r="18530" spans="1:3" x14ac:dyDescent="0.25">
      <c r="A18530">
        <v>1345954</v>
      </c>
      <c r="B18530" s="5">
        <v>44267.256608796299</v>
      </c>
      <c r="C18530" t="s">
        <v>11486</v>
      </c>
    </row>
    <row r="18531" spans="1:3" x14ac:dyDescent="0.25">
      <c r="A18531">
        <v>1253631</v>
      </c>
      <c r="B18531" s="5">
        <v>44165.474467592598</v>
      </c>
      <c r="C18531" t="s">
        <v>11490</v>
      </c>
    </row>
    <row r="18532" spans="1:3" x14ac:dyDescent="0.25">
      <c r="A18532">
        <v>1288347</v>
      </c>
      <c r="B18532" s="5">
        <v>44264.164907407401</v>
      </c>
      <c r="C18532" t="s">
        <v>11486</v>
      </c>
    </row>
    <row r="18533" spans="1:3" x14ac:dyDescent="0.25">
      <c r="A18533">
        <v>1275553</v>
      </c>
      <c r="B18533" s="5">
        <v>44187.601585648103</v>
      </c>
      <c r="C18533" t="s">
        <v>11490</v>
      </c>
    </row>
    <row r="18534" spans="1:3" x14ac:dyDescent="0.25">
      <c r="A18534">
        <v>1234080</v>
      </c>
      <c r="B18534" s="5">
        <v>44169.781504629602</v>
      </c>
      <c r="C18534" t="s">
        <v>11486</v>
      </c>
    </row>
    <row r="18535" spans="1:3" x14ac:dyDescent="0.25">
      <c r="A18535">
        <v>1343970</v>
      </c>
      <c r="B18535" s="5">
        <v>44264.246967592597</v>
      </c>
      <c r="C18535" t="s">
        <v>11486</v>
      </c>
    </row>
    <row r="18536" spans="1:3" x14ac:dyDescent="0.25">
      <c r="A18536">
        <v>1260866</v>
      </c>
      <c r="B18536" s="5">
        <v>44170.792210648098</v>
      </c>
      <c r="C18536" t="s">
        <v>11489</v>
      </c>
    </row>
    <row r="18537" spans="1:3" x14ac:dyDescent="0.25">
      <c r="A18537">
        <v>1351244</v>
      </c>
      <c r="B18537" s="5">
        <v>44343.478923611103</v>
      </c>
      <c r="C18537" t="s">
        <v>11491</v>
      </c>
    </row>
    <row r="18538" spans="1:3" x14ac:dyDescent="0.25">
      <c r="A18538">
        <v>1332080</v>
      </c>
      <c r="B18538" s="5">
        <v>44267.238414351799</v>
      </c>
      <c r="C18538" t="s">
        <v>11486</v>
      </c>
    </row>
    <row r="18539" spans="1:3" x14ac:dyDescent="0.25">
      <c r="A18539">
        <v>1351311</v>
      </c>
      <c r="B18539" s="5">
        <v>44271.261909722198</v>
      </c>
      <c r="C18539" t="s">
        <v>11486</v>
      </c>
    </row>
    <row r="18540" spans="1:3" x14ac:dyDescent="0.25">
      <c r="A18540">
        <v>1302832</v>
      </c>
      <c r="B18540" s="5">
        <v>44462.116180555597</v>
      </c>
      <c r="C18540" t="s">
        <v>11486</v>
      </c>
    </row>
    <row r="18541" spans="1:3" x14ac:dyDescent="0.25">
      <c r="A18541">
        <v>1364331</v>
      </c>
      <c r="B18541" s="5">
        <v>44275.381365740701</v>
      </c>
      <c r="C18541" t="s">
        <v>11491</v>
      </c>
    </row>
    <row r="18542" spans="1:3" x14ac:dyDescent="0.25">
      <c r="A18542">
        <v>1393372</v>
      </c>
      <c r="B18542" s="5">
        <v>44298.468159722201</v>
      </c>
      <c r="C18542" t="s">
        <v>11486</v>
      </c>
    </row>
    <row r="18543" spans="1:3" x14ac:dyDescent="0.25">
      <c r="A18543">
        <v>1397342</v>
      </c>
      <c r="B18543" s="5">
        <v>44299.396898148101</v>
      </c>
      <c r="C18543" t="s">
        <v>11490</v>
      </c>
    </row>
    <row r="18544" spans="1:3" x14ac:dyDescent="0.25">
      <c r="A18544">
        <v>1311976</v>
      </c>
      <c r="B18544" s="5">
        <v>44230.379178240699</v>
      </c>
      <c r="C18544" t="s">
        <v>11490</v>
      </c>
    </row>
    <row r="18545" spans="1:3" x14ac:dyDescent="0.25">
      <c r="A18545">
        <v>1342873</v>
      </c>
      <c r="B18545" s="5">
        <v>44256.541574074101</v>
      </c>
      <c r="C18545" t="s">
        <v>11486</v>
      </c>
    </row>
    <row r="18546" spans="1:3" x14ac:dyDescent="0.25">
      <c r="A18546">
        <v>1300451</v>
      </c>
      <c r="B18546" s="5">
        <v>44261.509409722203</v>
      </c>
      <c r="C18546" t="s">
        <v>11490</v>
      </c>
    </row>
    <row r="18547" spans="1:3" x14ac:dyDescent="0.25">
      <c r="A18547">
        <v>1268553</v>
      </c>
      <c r="B18547" s="5">
        <v>44178.838842592602</v>
      </c>
      <c r="C18547" t="s">
        <v>11486</v>
      </c>
    </row>
    <row r="18548" spans="1:3" x14ac:dyDescent="0.25">
      <c r="A18548">
        <v>1328586</v>
      </c>
      <c r="B18548" s="5">
        <v>44244.396666666697</v>
      </c>
      <c r="C18548" t="s">
        <v>11489</v>
      </c>
    </row>
    <row r="18549" spans="1:3" x14ac:dyDescent="0.25">
      <c r="A18549">
        <v>1273853</v>
      </c>
      <c r="B18549" s="5">
        <v>44186.458368055602</v>
      </c>
      <c r="C18549" t="s">
        <v>11488</v>
      </c>
    </row>
    <row r="18550" spans="1:3" x14ac:dyDescent="0.25">
      <c r="A18550">
        <v>1306105</v>
      </c>
      <c r="B18550" s="5">
        <v>44224.642465277801</v>
      </c>
      <c r="C18550" t="s">
        <v>11490</v>
      </c>
    </row>
    <row r="18551" spans="1:3" x14ac:dyDescent="0.25">
      <c r="A18551">
        <v>1303782</v>
      </c>
      <c r="B18551" s="5">
        <v>44222.703159722201</v>
      </c>
      <c r="C18551" t="s">
        <v>11489</v>
      </c>
    </row>
    <row r="18552" spans="1:3" x14ac:dyDescent="0.25">
      <c r="A18552">
        <v>1316129</v>
      </c>
      <c r="B18552" s="5">
        <v>44233.608946759297</v>
      </c>
      <c r="C18552" t="s">
        <v>11488</v>
      </c>
    </row>
    <row r="18553" spans="1:3" x14ac:dyDescent="0.25">
      <c r="A18553">
        <v>1349410</v>
      </c>
      <c r="B18553" s="5">
        <v>44267.261342592603</v>
      </c>
      <c r="C18553" t="s">
        <v>11486</v>
      </c>
    </row>
    <row r="18554" spans="1:3" x14ac:dyDescent="0.25">
      <c r="A18554">
        <v>1403712</v>
      </c>
      <c r="B18554" s="5">
        <v>44384.423784722203</v>
      </c>
      <c r="C18554" t="s">
        <v>11486</v>
      </c>
    </row>
    <row r="18555" spans="1:3" x14ac:dyDescent="0.25">
      <c r="A18555">
        <v>1334569</v>
      </c>
      <c r="B18555" s="5">
        <v>44264.234837962998</v>
      </c>
      <c r="C18555" t="s">
        <v>11486</v>
      </c>
    </row>
    <row r="18556" spans="1:3" x14ac:dyDescent="0.25">
      <c r="A18556">
        <v>1339271</v>
      </c>
      <c r="B18556" s="5">
        <v>44267.248090277797</v>
      </c>
      <c r="C18556" t="s">
        <v>11486</v>
      </c>
    </row>
    <row r="18557" spans="1:3" x14ac:dyDescent="0.25">
      <c r="A18557">
        <v>1272886</v>
      </c>
      <c r="B18557" s="5">
        <v>44183.8129050926</v>
      </c>
      <c r="C18557" t="s">
        <v>11489</v>
      </c>
    </row>
    <row r="18558" spans="1:3" x14ac:dyDescent="0.25">
      <c r="A18558">
        <v>1312851</v>
      </c>
      <c r="B18558" s="5">
        <v>44230.788761574098</v>
      </c>
      <c r="C18558" t="s">
        <v>11489</v>
      </c>
    </row>
    <row r="18559" spans="1:3" x14ac:dyDescent="0.25">
      <c r="A18559">
        <v>1303165</v>
      </c>
      <c r="B18559" s="5">
        <v>44223.647395833301</v>
      </c>
      <c r="C18559" t="s">
        <v>11490</v>
      </c>
    </row>
    <row r="18560" spans="1:3" x14ac:dyDescent="0.25">
      <c r="A18560">
        <v>1362739</v>
      </c>
      <c r="B18560" s="5">
        <v>44272.655763888899</v>
      </c>
      <c r="C18560" t="s">
        <v>11486</v>
      </c>
    </row>
    <row r="18561" spans="1:3" x14ac:dyDescent="0.25">
      <c r="A18561">
        <v>1259586</v>
      </c>
      <c r="B18561" s="5">
        <v>44267.130057870403</v>
      </c>
      <c r="C18561" t="s">
        <v>11486</v>
      </c>
    </row>
    <row r="18562" spans="1:3" x14ac:dyDescent="0.25">
      <c r="A18562">
        <v>1233192</v>
      </c>
      <c r="B18562" s="5">
        <v>44180.673194444498</v>
      </c>
      <c r="C18562" t="s">
        <v>11486</v>
      </c>
    </row>
    <row r="18563" spans="1:3" x14ac:dyDescent="0.25">
      <c r="A18563">
        <v>1339177</v>
      </c>
      <c r="B18563" s="5">
        <v>44267.247986111099</v>
      </c>
      <c r="C18563" t="s">
        <v>11486</v>
      </c>
    </row>
    <row r="18564" spans="1:3" x14ac:dyDescent="0.25">
      <c r="A18564">
        <v>1304262</v>
      </c>
      <c r="B18564" s="5">
        <v>44264.190543981502</v>
      </c>
      <c r="C18564" t="s">
        <v>11486</v>
      </c>
    </row>
    <row r="18565" spans="1:3" x14ac:dyDescent="0.25">
      <c r="A18565">
        <v>1282167</v>
      </c>
      <c r="B18565" s="5">
        <v>44198.618541666699</v>
      </c>
      <c r="C18565" t="s">
        <v>11486</v>
      </c>
    </row>
    <row r="18566" spans="1:3" x14ac:dyDescent="0.25">
      <c r="A18566">
        <v>1296027</v>
      </c>
      <c r="B18566" s="5">
        <v>44223.471909722197</v>
      </c>
      <c r="C18566" t="s">
        <v>11497</v>
      </c>
    </row>
    <row r="18567" spans="1:3" x14ac:dyDescent="0.25">
      <c r="A18567">
        <v>1260345</v>
      </c>
      <c r="B18567" s="5">
        <v>44170.457048611097</v>
      </c>
      <c r="C18567" t="s">
        <v>11486</v>
      </c>
    </row>
    <row r="18568" spans="1:3" x14ac:dyDescent="0.25">
      <c r="A18568">
        <v>1262215</v>
      </c>
      <c r="B18568" s="5">
        <v>44177.701342592598</v>
      </c>
      <c r="C18568" t="s">
        <v>11490</v>
      </c>
    </row>
    <row r="18569" spans="1:3" x14ac:dyDescent="0.25">
      <c r="A18569">
        <v>1245481</v>
      </c>
      <c r="B18569" s="5">
        <v>44156.466597222199</v>
      </c>
      <c r="C18569" t="s">
        <v>11488</v>
      </c>
    </row>
    <row r="18570" spans="1:3" x14ac:dyDescent="0.25">
      <c r="A18570">
        <v>1268035</v>
      </c>
      <c r="B18570" s="5">
        <v>44180.732245370396</v>
      </c>
      <c r="C18570" t="s">
        <v>11488</v>
      </c>
    </row>
    <row r="18571" spans="1:3" x14ac:dyDescent="0.25">
      <c r="A18571">
        <v>1261924</v>
      </c>
      <c r="B18571" s="5">
        <v>44179.750127314801</v>
      </c>
      <c r="C18571" t="s">
        <v>11497</v>
      </c>
    </row>
    <row r="18572" spans="1:3" x14ac:dyDescent="0.25">
      <c r="A18572">
        <v>1390292</v>
      </c>
      <c r="B18572" s="5">
        <v>44296.532743055599</v>
      </c>
      <c r="C18572" t="s">
        <v>11490</v>
      </c>
    </row>
    <row r="18573" spans="1:3" x14ac:dyDescent="0.25">
      <c r="A18573">
        <v>1328085</v>
      </c>
      <c r="B18573" s="5">
        <v>44264.224907407399</v>
      </c>
      <c r="C18573" t="s">
        <v>11486</v>
      </c>
    </row>
    <row r="18574" spans="1:3" x14ac:dyDescent="0.25">
      <c r="A18574">
        <v>1398093</v>
      </c>
      <c r="B18574" s="5">
        <v>44384.416250000002</v>
      </c>
      <c r="C18574" t="s">
        <v>11486</v>
      </c>
    </row>
    <row r="18575" spans="1:3" x14ac:dyDescent="0.25">
      <c r="A18575">
        <v>1327971</v>
      </c>
      <c r="B18575" s="5">
        <v>44242.840092592603</v>
      </c>
      <c r="C18575" t="s">
        <v>11490</v>
      </c>
    </row>
    <row r="18576" spans="1:3" x14ac:dyDescent="0.25">
      <c r="A18576">
        <v>1303038</v>
      </c>
      <c r="B18576" s="5">
        <v>44293.213483796302</v>
      </c>
      <c r="C18576" t="s">
        <v>11486</v>
      </c>
    </row>
    <row r="18577" spans="1:3" x14ac:dyDescent="0.25">
      <c r="A18577">
        <v>1256629</v>
      </c>
      <c r="B18577" s="5">
        <v>44267.125335648198</v>
      </c>
      <c r="C18577" t="s">
        <v>11486</v>
      </c>
    </row>
    <row r="18578" spans="1:3" x14ac:dyDescent="0.25">
      <c r="A18578">
        <v>1348408</v>
      </c>
      <c r="B18578" s="5">
        <v>44259.585335648102</v>
      </c>
      <c r="C18578" t="s">
        <v>11490</v>
      </c>
    </row>
    <row r="18579" spans="1:3" x14ac:dyDescent="0.25">
      <c r="A18579">
        <v>1262038</v>
      </c>
      <c r="B18579" s="5">
        <v>44174.685937499999</v>
      </c>
      <c r="C18579" t="s">
        <v>11486</v>
      </c>
    </row>
    <row r="18580" spans="1:3" x14ac:dyDescent="0.25">
      <c r="A18580">
        <v>1349909</v>
      </c>
      <c r="B18580" s="5">
        <v>44462.152777777803</v>
      </c>
      <c r="C18580" t="s">
        <v>11486</v>
      </c>
    </row>
    <row r="18581" spans="1:3" x14ac:dyDescent="0.25">
      <c r="A18581">
        <v>1273730</v>
      </c>
      <c r="B18581" s="5">
        <v>44186.428680555597</v>
      </c>
      <c r="C18581" t="s">
        <v>11486</v>
      </c>
    </row>
    <row r="18582" spans="1:3" x14ac:dyDescent="0.25">
      <c r="A18582">
        <v>1324467</v>
      </c>
      <c r="B18582" s="5">
        <v>44244.666921296302</v>
      </c>
      <c r="C18582" t="s">
        <v>11490</v>
      </c>
    </row>
    <row r="18583" spans="1:3" x14ac:dyDescent="0.25">
      <c r="A18583">
        <v>1235843</v>
      </c>
      <c r="B18583" s="5">
        <v>44143.754409722198</v>
      </c>
      <c r="C18583" t="s">
        <v>11486</v>
      </c>
    </row>
    <row r="18584" spans="1:3" x14ac:dyDescent="0.25">
      <c r="A18584">
        <v>1238886</v>
      </c>
      <c r="B18584" s="5">
        <v>44146.920787037001</v>
      </c>
      <c r="C18584" t="s">
        <v>11489</v>
      </c>
    </row>
    <row r="18585" spans="1:3" x14ac:dyDescent="0.25">
      <c r="A18585">
        <v>1373973</v>
      </c>
      <c r="B18585" s="5">
        <v>44298.698321759301</v>
      </c>
      <c r="C18585" t="s">
        <v>11490</v>
      </c>
    </row>
    <row r="18586" spans="1:3" x14ac:dyDescent="0.25">
      <c r="A18586">
        <v>1362395</v>
      </c>
      <c r="B18586" s="5">
        <v>44325.390370370398</v>
      </c>
      <c r="C18586" t="s">
        <v>11491</v>
      </c>
    </row>
    <row r="18587" spans="1:3" x14ac:dyDescent="0.25">
      <c r="A18587">
        <v>1334870</v>
      </c>
      <c r="B18587" s="5">
        <v>44264.235196759299</v>
      </c>
      <c r="C18587" t="s">
        <v>11486</v>
      </c>
    </row>
    <row r="18588" spans="1:3" x14ac:dyDescent="0.25">
      <c r="A18588">
        <v>1396328</v>
      </c>
      <c r="B18588" s="5">
        <v>44298.526666666701</v>
      </c>
      <c r="C18588" t="s">
        <v>11490</v>
      </c>
    </row>
    <row r="18589" spans="1:3" x14ac:dyDescent="0.25">
      <c r="A18589">
        <v>1256640</v>
      </c>
      <c r="B18589" s="5">
        <v>44166.881157407399</v>
      </c>
      <c r="C18589" t="s">
        <v>11489</v>
      </c>
    </row>
    <row r="18590" spans="1:3" x14ac:dyDescent="0.25">
      <c r="A18590">
        <v>1247922</v>
      </c>
      <c r="B18590" s="5">
        <v>44219.250104166698</v>
      </c>
      <c r="C18590" t="s">
        <v>11486</v>
      </c>
    </row>
    <row r="18591" spans="1:3" x14ac:dyDescent="0.25">
      <c r="A18591">
        <v>1266758</v>
      </c>
      <c r="B18591" s="5">
        <v>44176.916851851798</v>
      </c>
      <c r="C18591" t="s">
        <v>11490</v>
      </c>
    </row>
    <row r="18592" spans="1:3" x14ac:dyDescent="0.25">
      <c r="A18592">
        <v>1390372</v>
      </c>
      <c r="B18592" s="5">
        <v>44294.2881597222</v>
      </c>
      <c r="C18592" t="s">
        <v>11486</v>
      </c>
    </row>
    <row r="18593" spans="1:3" x14ac:dyDescent="0.25">
      <c r="A18593">
        <v>1363432</v>
      </c>
      <c r="B18593" s="5">
        <v>44280.299803240698</v>
      </c>
      <c r="C18593" t="s">
        <v>11486</v>
      </c>
    </row>
    <row r="18594" spans="1:3" x14ac:dyDescent="0.25">
      <c r="A18594">
        <v>1321514</v>
      </c>
      <c r="B18594" s="5">
        <v>44264.214803240699</v>
      </c>
      <c r="C18594" t="s">
        <v>11486</v>
      </c>
    </row>
    <row r="18595" spans="1:3" x14ac:dyDescent="0.25">
      <c r="A18595">
        <v>1365283</v>
      </c>
      <c r="B18595" s="5">
        <v>44384.361886574101</v>
      </c>
      <c r="C18595" t="s">
        <v>11486</v>
      </c>
    </row>
    <row r="18596" spans="1:3" x14ac:dyDescent="0.25">
      <c r="A18596">
        <v>1340079</v>
      </c>
      <c r="B18596" s="5">
        <v>44253.693900462997</v>
      </c>
      <c r="C18596" t="s">
        <v>11486</v>
      </c>
    </row>
    <row r="18597" spans="1:3" x14ac:dyDescent="0.25">
      <c r="A18597">
        <v>1288327</v>
      </c>
      <c r="B18597" s="5">
        <v>44207.680474537003</v>
      </c>
      <c r="C18597" t="s">
        <v>11490</v>
      </c>
    </row>
    <row r="18598" spans="1:3" x14ac:dyDescent="0.25">
      <c r="A18598">
        <v>1376680</v>
      </c>
      <c r="B18598" s="5">
        <v>44293.704525462999</v>
      </c>
      <c r="C18598" t="s">
        <v>11488</v>
      </c>
    </row>
    <row r="18599" spans="1:3" x14ac:dyDescent="0.25">
      <c r="A18599">
        <v>1339020</v>
      </c>
      <c r="C18599" t="e">
        <f>#N/A</f>
        <v>#N/A</v>
      </c>
    </row>
    <row r="18600" spans="1:3" x14ac:dyDescent="0.25">
      <c r="A18600">
        <v>1310138</v>
      </c>
      <c r="B18600" s="5">
        <v>44228.7728935185</v>
      </c>
      <c r="C18600" t="s">
        <v>11489</v>
      </c>
    </row>
    <row r="18601" spans="1:3" x14ac:dyDescent="0.25">
      <c r="A18601">
        <v>1236998</v>
      </c>
      <c r="B18601" s="5">
        <v>44272.100775462997</v>
      </c>
      <c r="C18601" t="s">
        <v>11486</v>
      </c>
    </row>
    <row r="18602" spans="1:3" x14ac:dyDescent="0.25">
      <c r="A18602">
        <v>1242406</v>
      </c>
      <c r="B18602" s="5">
        <v>44169.234004629601</v>
      </c>
      <c r="C18602" t="s">
        <v>11486</v>
      </c>
    </row>
    <row r="18603" spans="1:3" x14ac:dyDescent="0.25">
      <c r="A18603">
        <v>1364844</v>
      </c>
      <c r="B18603" s="5">
        <v>44295.314050925903</v>
      </c>
      <c r="C18603" t="s">
        <v>11486</v>
      </c>
    </row>
    <row r="18604" spans="1:3" x14ac:dyDescent="0.25">
      <c r="A18604">
        <v>1263326</v>
      </c>
      <c r="B18604" s="5">
        <v>44173.897083333301</v>
      </c>
      <c r="C18604" t="s">
        <v>11486</v>
      </c>
    </row>
    <row r="18605" spans="1:3" x14ac:dyDescent="0.25">
      <c r="A18605">
        <v>1410441</v>
      </c>
      <c r="B18605" s="5">
        <v>44306.441550925898</v>
      </c>
      <c r="C18605" t="s">
        <v>11490</v>
      </c>
    </row>
    <row r="18606" spans="1:3" x14ac:dyDescent="0.25">
      <c r="A18606">
        <v>1270887</v>
      </c>
      <c r="B18606" s="5">
        <v>44181.518414351798</v>
      </c>
      <c r="C18606" t="s">
        <v>11486</v>
      </c>
    </row>
    <row r="18607" spans="1:3" x14ac:dyDescent="0.25">
      <c r="A18607">
        <v>1253860</v>
      </c>
      <c r="B18607" s="5">
        <v>44181.700451388897</v>
      </c>
      <c r="C18607" t="s">
        <v>11486</v>
      </c>
    </row>
    <row r="18608" spans="1:3" x14ac:dyDescent="0.25">
      <c r="A18608">
        <v>1289754</v>
      </c>
      <c r="B18608" s="5">
        <v>44210.434791666703</v>
      </c>
      <c r="C18608" t="s">
        <v>11486</v>
      </c>
    </row>
    <row r="18609" spans="1:3" x14ac:dyDescent="0.25">
      <c r="A18609">
        <v>1413410</v>
      </c>
      <c r="B18609" s="5">
        <v>44306.991400462997</v>
      </c>
      <c r="C18609" t="s">
        <v>11489</v>
      </c>
    </row>
    <row r="18610" spans="1:3" x14ac:dyDescent="0.25">
      <c r="A18610">
        <v>1242256</v>
      </c>
      <c r="B18610" s="5">
        <v>44151.321805555599</v>
      </c>
      <c r="C18610" t="s">
        <v>11490</v>
      </c>
    </row>
    <row r="18611" spans="1:3" x14ac:dyDescent="0.25">
      <c r="A18611">
        <v>1277496</v>
      </c>
      <c r="B18611" s="5">
        <v>44189.679027777798</v>
      </c>
      <c r="C18611" t="s">
        <v>11489</v>
      </c>
    </row>
    <row r="18612" spans="1:3" x14ac:dyDescent="0.25">
      <c r="A18612">
        <v>1409119</v>
      </c>
      <c r="B18612" s="5">
        <v>44305.499895833302</v>
      </c>
      <c r="C18612" t="s">
        <v>11490</v>
      </c>
    </row>
    <row r="18613" spans="1:3" x14ac:dyDescent="0.25">
      <c r="A18613">
        <v>1395894</v>
      </c>
      <c r="B18613" s="5">
        <v>44337.0109606482</v>
      </c>
      <c r="C18613" t="s">
        <v>11486</v>
      </c>
    </row>
    <row r="18614" spans="1:3" x14ac:dyDescent="0.25">
      <c r="A18614">
        <v>1318747</v>
      </c>
      <c r="B18614" s="5">
        <v>44238.622222222199</v>
      </c>
      <c r="C18614" t="s">
        <v>11489</v>
      </c>
    </row>
    <row r="18615" spans="1:3" x14ac:dyDescent="0.25">
      <c r="A18615">
        <v>1273889</v>
      </c>
      <c r="B18615" s="5">
        <v>44200.463703703703</v>
      </c>
      <c r="C18615" t="s">
        <v>11486</v>
      </c>
    </row>
    <row r="18616" spans="1:3" x14ac:dyDescent="0.25">
      <c r="A18616">
        <v>1400305</v>
      </c>
      <c r="B18616" s="5">
        <v>44301.564317129603</v>
      </c>
      <c r="C18616" t="s">
        <v>11490</v>
      </c>
    </row>
    <row r="18617" spans="1:3" x14ac:dyDescent="0.25">
      <c r="A18617">
        <v>1408651</v>
      </c>
      <c r="B18617" s="5">
        <v>44305.636238425897</v>
      </c>
      <c r="C18617" t="s">
        <v>11486</v>
      </c>
    </row>
    <row r="18618" spans="1:3" x14ac:dyDescent="0.25">
      <c r="A18618">
        <v>1311534</v>
      </c>
      <c r="B18618" s="5">
        <v>44229.755729166704</v>
      </c>
      <c r="C18618" t="s">
        <v>11489</v>
      </c>
    </row>
    <row r="18619" spans="1:3" x14ac:dyDescent="0.25">
      <c r="A18619">
        <v>1385210</v>
      </c>
      <c r="B18619" s="5">
        <v>44291.407430555599</v>
      </c>
      <c r="C18619" t="s">
        <v>11486</v>
      </c>
    </row>
    <row r="18620" spans="1:3" x14ac:dyDescent="0.25">
      <c r="A18620">
        <v>1230508</v>
      </c>
      <c r="B18620" s="5">
        <v>44267.090949074103</v>
      </c>
      <c r="C18620" t="s">
        <v>11486</v>
      </c>
    </row>
    <row r="18621" spans="1:3" x14ac:dyDescent="0.25">
      <c r="A18621">
        <v>1309324</v>
      </c>
      <c r="B18621" s="5">
        <v>44227.5842708333</v>
      </c>
      <c r="C18621" t="s">
        <v>11490</v>
      </c>
    </row>
    <row r="18622" spans="1:3" x14ac:dyDescent="0.25">
      <c r="A18622">
        <v>1230370</v>
      </c>
      <c r="B18622" s="5">
        <v>44154.915856481501</v>
      </c>
      <c r="C18622" t="s">
        <v>11486</v>
      </c>
    </row>
    <row r="18623" spans="1:3" x14ac:dyDescent="0.25">
      <c r="A18623">
        <v>1248242</v>
      </c>
      <c r="B18623" s="5">
        <v>44157.934328703697</v>
      </c>
      <c r="C18623" t="s">
        <v>11486</v>
      </c>
    </row>
    <row r="18624" spans="1:3" x14ac:dyDescent="0.25">
      <c r="A18624">
        <v>1247372</v>
      </c>
      <c r="B18624" s="5">
        <v>44158.397048611099</v>
      </c>
      <c r="C18624" t="s">
        <v>11490</v>
      </c>
    </row>
    <row r="18625" spans="1:3" x14ac:dyDescent="0.25">
      <c r="A18625">
        <v>1366564</v>
      </c>
      <c r="B18625" s="5">
        <v>44277.456979166702</v>
      </c>
      <c r="C18625" t="s">
        <v>11490</v>
      </c>
    </row>
    <row r="18626" spans="1:3" x14ac:dyDescent="0.25">
      <c r="A18626">
        <v>1255501</v>
      </c>
      <c r="B18626" s="5">
        <v>44167.726678240702</v>
      </c>
      <c r="C18626" t="s">
        <v>11486</v>
      </c>
    </row>
    <row r="18627" spans="1:3" x14ac:dyDescent="0.25">
      <c r="A18627">
        <v>1304238</v>
      </c>
      <c r="B18627" s="5">
        <v>44264.190486111103</v>
      </c>
      <c r="C18627" t="s">
        <v>11486</v>
      </c>
    </row>
    <row r="18628" spans="1:3" x14ac:dyDescent="0.25">
      <c r="A18628">
        <v>1356039</v>
      </c>
      <c r="B18628" s="5">
        <v>44267.592928240701</v>
      </c>
      <c r="C18628" t="s">
        <v>11490</v>
      </c>
    </row>
    <row r="18629" spans="1:3" x14ac:dyDescent="0.25">
      <c r="A18629">
        <v>1232544</v>
      </c>
      <c r="B18629" s="5">
        <v>44172.783657407403</v>
      </c>
      <c r="C18629" t="s">
        <v>11486</v>
      </c>
    </row>
    <row r="18630" spans="1:3" x14ac:dyDescent="0.25">
      <c r="A18630">
        <v>1259172</v>
      </c>
      <c r="B18630" s="5">
        <v>44169.325486111098</v>
      </c>
      <c r="C18630" t="s">
        <v>11486</v>
      </c>
    </row>
    <row r="18631" spans="1:3" x14ac:dyDescent="0.25">
      <c r="A18631">
        <v>1307645</v>
      </c>
      <c r="B18631" s="5">
        <v>44271.717766203699</v>
      </c>
      <c r="C18631" t="s">
        <v>11490</v>
      </c>
    </row>
    <row r="18632" spans="1:3" x14ac:dyDescent="0.25">
      <c r="A18632">
        <v>1388596</v>
      </c>
      <c r="B18632" s="5">
        <v>44292.951562499999</v>
      </c>
      <c r="C18632" t="s">
        <v>11495</v>
      </c>
    </row>
    <row r="18633" spans="1:3" x14ac:dyDescent="0.25">
      <c r="A18633">
        <v>1256602</v>
      </c>
      <c r="B18633" s="5">
        <v>44170.772777777798</v>
      </c>
      <c r="C18633" t="s">
        <v>11486</v>
      </c>
    </row>
    <row r="18634" spans="1:3" x14ac:dyDescent="0.25">
      <c r="A18634">
        <v>1401476</v>
      </c>
      <c r="B18634" s="5">
        <v>44301.555428240703</v>
      </c>
      <c r="C18634" t="s">
        <v>11486</v>
      </c>
    </row>
    <row r="18635" spans="1:3" x14ac:dyDescent="0.25">
      <c r="A18635">
        <v>1415362</v>
      </c>
      <c r="B18635" s="5">
        <v>44308.7391319444</v>
      </c>
      <c r="C18635" t="s">
        <v>11486</v>
      </c>
    </row>
    <row r="18636" spans="1:3" x14ac:dyDescent="0.25">
      <c r="A18636">
        <v>1236552</v>
      </c>
      <c r="B18636" s="5">
        <v>44203.426874999997</v>
      </c>
      <c r="C18636" t="s">
        <v>11486</v>
      </c>
    </row>
    <row r="18637" spans="1:3" x14ac:dyDescent="0.25">
      <c r="A18637">
        <v>1267285</v>
      </c>
      <c r="B18637" s="5">
        <v>44219.295543981498</v>
      </c>
      <c r="C18637" t="s">
        <v>11486</v>
      </c>
    </row>
    <row r="18638" spans="1:3" x14ac:dyDescent="0.25">
      <c r="A18638">
        <v>1402725</v>
      </c>
      <c r="B18638" s="5">
        <v>44338.166956018496</v>
      </c>
      <c r="C18638" t="s">
        <v>11486</v>
      </c>
    </row>
    <row r="18639" spans="1:3" x14ac:dyDescent="0.25">
      <c r="A18639">
        <v>1256864</v>
      </c>
      <c r="B18639" s="5">
        <v>44464.040439814802</v>
      </c>
      <c r="C18639" t="s">
        <v>11486</v>
      </c>
    </row>
    <row r="18640" spans="1:3" x14ac:dyDescent="0.25">
      <c r="A18640">
        <v>1391949</v>
      </c>
      <c r="B18640" s="5">
        <v>44294.890104166698</v>
      </c>
      <c r="C18640" t="s">
        <v>11490</v>
      </c>
    </row>
    <row r="18641" spans="1:3" x14ac:dyDescent="0.25">
      <c r="A18641">
        <v>1297006</v>
      </c>
      <c r="B18641" s="5">
        <v>44217.464583333298</v>
      </c>
      <c r="C18641" t="s">
        <v>11486</v>
      </c>
    </row>
    <row r="18642" spans="1:3" x14ac:dyDescent="0.25">
      <c r="A18642">
        <v>1405366</v>
      </c>
      <c r="B18642" s="5">
        <v>44303.364953703698</v>
      </c>
      <c r="C18642" t="s">
        <v>11490</v>
      </c>
    </row>
    <row r="18643" spans="1:3" x14ac:dyDescent="0.25">
      <c r="A18643">
        <v>1265421</v>
      </c>
      <c r="B18643" s="5">
        <v>44175.788263888899</v>
      </c>
      <c r="C18643" t="s">
        <v>11489</v>
      </c>
    </row>
    <row r="18644" spans="1:3" x14ac:dyDescent="0.25">
      <c r="A18644">
        <v>1254524</v>
      </c>
      <c r="B18644" s="5">
        <v>44170.225763888899</v>
      </c>
      <c r="C18644" t="s">
        <v>11486</v>
      </c>
    </row>
    <row r="18645" spans="1:3" x14ac:dyDescent="0.25">
      <c r="A18645">
        <v>1355008</v>
      </c>
      <c r="B18645" s="5">
        <v>44473.184351851902</v>
      </c>
      <c r="C18645" t="s">
        <v>11486</v>
      </c>
    </row>
    <row r="18646" spans="1:3" x14ac:dyDescent="0.25">
      <c r="A18646">
        <v>1405126</v>
      </c>
      <c r="B18646" s="5">
        <v>44303.489652777796</v>
      </c>
      <c r="C18646" t="s">
        <v>11488</v>
      </c>
    </row>
    <row r="18647" spans="1:3" x14ac:dyDescent="0.25">
      <c r="A18647">
        <v>1311196</v>
      </c>
      <c r="B18647" s="5">
        <v>44237.720648148097</v>
      </c>
      <c r="C18647" t="s">
        <v>11489</v>
      </c>
    </row>
    <row r="18648" spans="1:3" x14ac:dyDescent="0.25">
      <c r="A18648">
        <v>1292433</v>
      </c>
      <c r="B18648" s="5">
        <v>44347.959490740701</v>
      </c>
      <c r="C18648" t="s">
        <v>11494</v>
      </c>
    </row>
    <row r="18649" spans="1:3" x14ac:dyDescent="0.25">
      <c r="A18649">
        <v>1259348</v>
      </c>
      <c r="B18649" s="5">
        <v>44170.469189814801</v>
      </c>
      <c r="C18649" t="s">
        <v>11486</v>
      </c>
    </row>
    <row r="18650" spans="1:3" x14ac:dyDescent="0.25">
      <c r="A18650">
        <v>1298487</v>
      </c>
      <c r="B18650" s="5">
        <v>44259.7043865741</v>
      </c>
      <c r="C18650" t="s">
        <v>11490</v>
      </c>
    </row>
    <row r="18651" spans="1:3" x14ac:dyDescent="0.25">
      <c r="A18651">
        <v>1348532</v>
      </c>
      <c r="B18651" s="5">
        <v>44282.684120370403</v>
      </c>
      <c r="C18651" t="s">
        <v>11490</v>
      </c>
    </row>
    <row r="18652" spans="1:3" x14ac:dyDescent="0.25">
      <c r="A18652">
        <v>1234588</v>
      </c>
      <c r="B18652" s="5">
        <v>44141.878587963001</v>
      </c>
      <c r="C18652" t="s">
        <v>11489</v>
      </c>
    </row>
    <row r="18653" spans="1:3" x14ac:dyDescent="0.25">
      <c r="A18653">
        <v>1235249</v>
      </c>
      <c r="B18653" s="5">
        <v>44267.097905092603</v>
      </c>
      <c r="C18653" t="s">
        <v>11486</v>
      </c>
    </row>
    <row r="18654" spans="1:3" x14ac:dyDescent="0.25">
      <c r="A18654">
        <v>1309052</v>
      </c>
      <c r="B18654" s="5">
        <v>44226.941099536998</v>
      </c>
      <c r="C18654" t="s">
        <v>11490</v>
      </c>
    </row>
    <row r="18655" spans="1:3" x14ac:dyDescent="0.25">
      <c r="A18655">
        <v>1251631</v>
      </c>
      <c r="B18655" s="5">
        <v>44180.698391203703</v>
      </c>
      <c r="C18655" t="s">
        <v>11496</v>
      </c>
    </row>
    <row r="18656" spans="1:3" x14ac:dyDescent="0.25">
      <c r="A18656">
        <v>1347060</v>
      </c>
      <c r="B18656" s="5">
        <v>44258.377766203703</v>
      </c>
      <c r="C18656" t="s">
        <v>11490</v>
      </c>
    </row>
    <row r="18657" spans="1:3" x14ac:dyDescent="0.25">
      <c r="A18657">
        <v>1327649</v>
      </c>
      <c r="B18657" s="5">
        <v>44243.7342824074</v>
      </c>
      <c r="C18657" t="s">
        <v>11488</v>
      </c>
    </row>
    <row r="18658" spans="1:3" x14ac:dyDescent="0.25">
      <c r="A18658">
        <v>1321167</v>
      </c>
      <c r="B18658" s="5">
        <v>44267.222141203703</v>
      </c>
      <c r="C18658" t="s">
        <v>11486</v>
      </c>
    </row>
    <row r="18659" spans="1:3" x14ac:dyDescent="0.25">
      <c r="A18659">
        <v>1344689</v>
      </c>
      <c r="B18659" s="5">
        <v>44267.254745370403</v>
      </c>
      <c r="C18659" t="s">
        <v>11486</v>
      </c>
    </row>
    <row r="18660" spans="1:3" x14ac:dyDescent="0.25">
      <c r="A18660">
        <v>1246703</v>
      </c>
      <c r="B18660" s="5">
        <v>44158.660300925898</v>
      </c>
      <c r="C18660" t="s">
        <v>11486</v>
      </c>
    </row>
    <row r="18661" spans="1:3" x14ac:dyDescent="0.25">
      <c r="A18661">
        <v>1395386</v>
      </c>
      <c r="B18661" s="5">
        <v>44296.925532407397</v>
      </c>
      <c r="C18661" t="s">
        <v>11486</v>
      </c>
    </row>
    <row r="18662" spans="1:3" x14ac:dyDescent="0.25">
      <c r="A18662">
        <v>1415377</v>
      </c>
      <c r="B18662" s="5">
        <v>44352.714733796303</v>
      </c>
      <c r="C18662" t="s">
        <v>11486</v>
      </c>
    </row>
    <row r="18663" spans="1:3" x14ac:dyDescent="0.25">
      <c r="A18663">
        <v>1337951</v>
      </c>
      <c r="B18663" s="5">
        <v>44251.4031944444</v>
      </c>
      <c r="C18663" t="s">
        <v>11490</v>
      </c>
    </row>
    <row r="18664" spans="1:3" x14ac:dyDescent="0.25">
      <c r="A18664">
        <v>1243547</v>
      </c>
      <c r="B18664" s="5">
        <v>44153.468726851897</v>
      </c>
      <c r="C18664" t="s">
        <v>11488</v>
      </c>
    </row>
    <row r="18665" spans="1:3" x14ac:dyDescent="0.25">
      <c r="A18665">
        <v>1264203</v>
      </c>
      <c r="B18665" s="5">
        <v>44174.835879629602</v>
      </c>
      <c r="C18665" t="s">
        <v>11490</v>
      </c>
    </row>
    <row r="18666" spans="1:3" x14ac:dyDescent="0.25">
      <c r="A18666">
        <v>1340334</v>
      </c>
      <c r="B18666" s="5">
        <v>44462.145798611098</v>
      </c>
      <c r="C18666" t="s">
        <v>11486</v>
      </c>
    </row>
    <row r="18667" spans="1:3" x14ac:dyDescent="0.25">
      <c r="A18667">
        <v>1302449</v>
      </c>
      <c r="B18667" s="5">
        <v>44222.675810185203</v>
      </c>
      <c r="C18667" t="s">
        <v>11490</v>
      </c>
    </row>
    <row r="18668" spans="1:3" x14ac:dyDescent="0.25">
      <c r="A18668">
        <v>1325813</v>
      </c>
      <c r="B18668" s="5">
        <v>44242.5291782407</v>
      </c>
      <c r="C18668" t="s">
        <v>11490</v>
      </c>
    </row>
    <row r="18669" spans="1:3" x14ac:dyDescent="0.25">
      <c r="A18669">
        <v>1332194</v>
      </c>
      <c r="B18669" s="5">
        <v>44247.697025463</v>
      </c>
      <c r="C18669" t="s">
        <v>11492</v>
      </c>
    </row>
    <row r="18670" spans="1:3" x14ac:dyDescent="0.25">
      <c r="A18670">
        <v>1389614</v>
      </c>
      <c r="B18670" s="5">
        <v>44294.548263888901</v>
      </c>
      <c r="C18670" t="s">
        <v>11490</v>
      </c>
    </row>
    <row r="18671" spans="1:3" x14ac:dyDescent="0.25">
      <c r="A18671">
        <v>1362964</v>
      </c>
      <c r="B18671" s="5">
        <v>44273.463136574101</v>
      </c>
      <c r="C18671" t="s">
        <v>11488</v>
      </c>
    </row>
    <row r="18672" spans="1:3" x14ac:dyDescent="0.25">
      <c r="A18672">
        <v>1400316</v>
      </c>
      <c r="B18672" s="5">
        <v>44462.194884259297</v>
      </c>
      <c r="C18672" t="s">
        <v>11486</v>
      </c>
    </row>
    <row r="18673" spans="1:3" x14ac:dyDescent="0.25">
      <c r="A18673">
        <v>1313132</v>
      </c>
      <c r="B18673" s="5">
        <v>44267.210949074099</v>
      </c>
      <c r="C18673" t="s">
        <v>11486</v>
      </c>
    </row>
    <row r="18674" spans="1:3" x14ac:dyDescent="0.25">
      <c r="A18674">
        <v>1258897</v>
      </c>
      <c r="B18674" s="5">
        <v>44169.385925925897</v>
      </c>
      <c r="C18674" t="s">
        <v>11489</v>
      </c>
    </row>
    <row r="18675" spans="1:3" x14ac:dyDescent="0.25">
      <c r="A18675">
        <v>1337970</v>
      </c>
      <c r="B18675" s="5">
        <v>44251.430324074099</v>
      </c>
      <c r="C18675" t="s">
        <v>11490</v>
      </c>
    </row>
    <row r="18676" spans="1:3" x14ac:dyDescent="0.25">
      <c r="A18676">
        <v>1259656</v>
      </c>
      <c r="B18676" s="5">
        <v>44169.724293981497</v>
      </c>
      <c r="C18676" t="s">
        <v>11495</v>
      </c>
    </row>
    <row r="18677" spans="1:3" x14ac:dyDescent="0.25">
      <c r="A18677">
        <v>1317026</v>
      </c>
      <c r="B18677" s="5">
        <v>44236.351944444403</v>
      </c>
      <c r="C18677" t="s">
        <v>11486</v>
      </c>
    </row>
    <row r="18678" spans="1:3" x14ac:dyDescent="0.25">
      <c r="A18678">
        <v>1262147</v>
      </c>
      <c r="B18678" s="5">
        <v>44174.511643518497</v>
      </c>
      <c r="C18678" t="s">
        <v>11490</v>
      </c>
    </row>
    <row r="18679" spans="1:3" x14ac:dyDescent="0.25">
      <c r="A18679">
        <v>1338372</v>
      </c>
      <c r="B18679" s="5">
        <v>44252.386527777802</v>
      </c>
      <c r="C18679" t="s">
        <v>11490</v>
      </c>
    </row>
    <row r="18680" spans="1:3" x14ac:dyDescent="0.25">
      <c r="A18680">
        <v>1328173</v>
      </c>
      <c r="B18680" s="5">
        <v>44243.395671296297</v>
      </c>
      <c r="C18680" t="s">
        <v>11490</v>
      </c>
    </row>
    <row r="18681" spans="1:3" x14ac:dyDescent="0.25">
      <c r="A18681">
        <v>1264783</v>
      </c>
      <c r="B18681" s="5">
        <v>44219.290578703702</v>
      </c>
      <c r="C18681" t="s">
        <v>11486</v>
      </c>
    </row>
    <row r="18682" spans="1:3" x14ac:dyDescent="0.25">
      <c r="A18682">
        <v>1312474</v>
      </c>
      <c r="B18682" s="5">
        <v>44274.207569444399</v>
      </c>
      <c r="C18682" t="s">
        <v>11486</v>
      </c>
    </row>
    <row r="18683" spans="1:3" x14ac:dyDescent="0.25">
      <c r="A18683">
        <v>1346246</v>
      </c>
      <c r="B18683" s="5">
        <v>44267.2571412037</v>
      </c>
      <c r="C18683" t="s">
        <v>11486</v>
      </c>
    </row>
    <row r="18684" spans="1:3" x14ac:dyDescent="0.25">
      <c r="A18684">
        <v>1363167</v>
      </c>
      <c r="B18684" s="5">
        <v>44272.868229166699</v>
      </c>
      <c r="C18684" t="s">
        <v>11486</v>
      </c>
    </row>
    <row r="18685" spans="1:3" x14ac:dyDescent="0.25">
      <c r="A18685">
        <v>1276893</v>
      </c>
      <c r="B18685" s="5">
        <v>44188.834641203699</v>
      </c>
      <c r="C18685" t="s">
        <v>11489</v>
      </c>
    </row>
    <row r="18686" spans="1:3" x14ac:dyDescent="0.25">
      <c r="A18686">
        <v>1233367</v>
      </c>
      <c r="B18686" s="5">
        <v>44210.421261574098</v>
      </c>
      <c r="C18686" t="s">
        <v>11486</v>
      </c>
    </row>
    <row r="18687" spans="1:3" x14ac:dyDescent="0.25">
      <c r="A18687">
        <v>1329426</v>
      </c>
      <c r="B18687" s="5">
        <v>44264.2274189815</v>
      </c>
      <c r="C18687" t="s">
        <v>11486</v>
      </c>
    </row>
    <row r="18688" spans="1:3" x14ac:dyDescent="0.25">
      <c r="A18688">
        <v>1256196</v>
      </c>
      <c r="B18688" s="5">
        <v>44462.0783912037</v>
      </c>
      <c r="C18688" t="s">
        <v>11486</v>
      </c>
    </row>
    <row r="18689" spans="1:3" x14ac:dyDescent="0.25">
      <c r="A18689">
        <v>1397067</v>
      </c>
      <c r="B18689" s="5">
        <v>44303.404525462996</v>
      </c>
      <c r="C18689" t="s">
        <v>11489</v>
      </c>
    </row>
    <row r="18690" spans="1:3" x14ac:dyDescent="0.25">
      <c r="A18690">
        <v>1321653</v>
      </c>
      <c r="B18690" s="5">
        <v>44264.214918981503</v>
      </c>
      <c r="C18690" t="s">
        <v>11486</v>
      </c>
    </row>
    <row r="18691" spans="1:3" x14ac:dyDescent="0.25">
      <c r="A18691">
        <v>1240955</v>
      </c>
      <c r="B18691" s="5">
        <v>44149.2343287037</v>
      </c>
      <c r="C18691" t="s">
        <v>11486</v>
      </c>
    </row>
    <row r="18692" spans="1:3" x14ac:dyDescent="0.25">
      <c r="A18692">
        <v>1311246</v>
      </c>
      <c r="B18692" s="5">
        <v>44264.200486111098</v>
      </c>
      <c r="C18692" t="s">
        <v>11486</v>
      </c>
    </row>
    <row r="18693" spans="1:3" x14ac:dyDescent="0.25">
      <c r="A18693">
        <v>1254758</v>
      </c>
      <c r="B18693" s="5">
        <v>44171.774502314802</v>
      </c>
      <c r="C18693" t="s">
        <v>11486</v>
      </c>
    </row>
    <row r="18694" spans="1:3" x14ac:dyDescent="0.25">
      <c r="A18694">
        <v>1393552</v>
      </c>
      <c r="B18694" s="5">
        <v>44329.659861111097</v>
      </c>
      <c r="C18694" t="s">
        <v>11501</v>
      </c>
    </row>
    <row r="18695" spans="1:3" x14ac:dyDescent="0.25">
      <c r="A18695">
        <v>1293450</v>
      </c>
      <c r="B18695" s="5">
        <v>44267.182106481501</v>
      </c>
      <c r="C18695" t="s">
        <v>11486</v>
      </c>
    </row>
    <row r="18696" spans="1:3" x14ac:dyDescent="0.25">
      <c r="A18696">
        <v>1419428</v>
      </c>
      <c r="B18696" s="5">
        <v>44309.986967592602</v>
      </c>
      <c r="C18696" t="s">
        <v>11490</v>
      </c>
    </row>
    <row r="18697" spans="1:3" x14ac:dyDescent="0.25">
      <c r="A18697">
        <v>1354025</v>
      </c>
      <c r="B18697" s="5">
        <v>44264.993634259299</v>
      </c>
      <c r="C18697" t="s">
        <v>11489</v>
      </c>
    </row>
    <row r="18698" spans="1:3" x14ac:dyDescent="0.25">
      <c r="A18698">
        <v>1401967</v>
      </c>
      <c r="B18698" s="5">
        <v>44314.901817129597</v>
      </c>
      <c r="C18698" t="s">
        <v>11494</v>
      </c>
    </row>
    <row r="18699" spans="1:3" x14ac:dyDescent="0.25">
      <c r="A18699">
        <v>1251104</v>
      </c>
      <c r="B18699" s="5">
        <v>44161.401192129597</v>
      </c>
      <c r="C18699" t="s">
        <v>11488</v>
      </c>
    </row>
    <row r="18700" spans="1:3" x14ac:dyDescent="0.25">
      <c r="A18700">
        <v>1343784</v>
      </c>
      <c r="B18700" s="5">
        <v>44280.669027777803</v>
      </c>
      <c r="C18700" t="s">
        <v>11486</v>
      </c>
    </row>
    <row r="18701" spans="1:3" x14ac:dyDescent="0.25">
      <c r="A18701">
        <v>1258860</v>
      </c>
      <c r="B18701" s="5">
        <v>44168.888969907399</v>
      </c>
      <c r="C18701" t="s">
        <v>11486</v>
      </c>
    </row>
    <row r="18702" spans="1:3" x14ac:dyDescent="0.25">
      <c r="A18702">
        <v>1313261</v>
      </c>
      <c r="B18702" s="5">
        <v>44230.921122685198</v>
      </c>
      <c r="C18702" t="s">
        <v>11489</v>
      </c>
    </row>
    <row r="18703" spans="1:3" x14ac:dyDescent="0.25">
      <c r="A18703">
        <v>1238401</v>
      </c>
      <c r="B18703" s="5">
        <v>44169.2288541667</v>
      </c>
      <c r="C18703" t="s">
        <v>11486</v>
      </c>
    </row>
    <row r="18704" spans="1:3" x14ac:dyDescent="0.25">
      <c r="A18704">
        <v>1341727</v>
      </c>
      <c r="B18704" s="5">
        <v>44253.630092592597</v>
      </c>
      <c r="C18704" t="s">
        <v>11486</v>
      </c>
    </row>
    <row r="18705" spans="1:3" x14ac:dyDescent="0.25">
      <c r="A18705">
        <v>1395101</v>
      </c>
      <c r="B18705" s="5">
        <v>44462.1909606482</v>
      </c>
      <c r="C18705" t="s">
        <v>11486</v>
      </c>
    </row>
    <row r="18706" spans="1:3" x14ac:dyDescent="0.25">
      <c r="A18706">
        <v>1329786</v>
      </c>
      <c r="B18706" s="5">
        <v>44247.665659722203</v>
      </c>
      <c r="C18706" t="s">
        <v>11488</v>
      </c>
    </row>
    <row r="18707" spans="1:3" x14ac:dyDescent="0.25">
      <c r="A18707">
        <v>1334772</v>
      </c>
      <c r="B18707" s="5">
        <v>44247.902615740699</v>
      </c>
      <c r="C18707" t="s">
        <v>11486</v>
      </c>
    </row>
    <row r="18708" spans="1:3" x14ac:dyDescent="0.25">
      <c r="A18708">
        <v>1351825</v>
      </c>
      <c r="B18708" s="5">
        <v>44263.714062500003</v>
      </c>
      <c r="C18708" t="s">
        <v>11486</v>
      </c>
    </row>
    <row r="18709" spans="1:3" x14ac:dyDescent="0.25">
      <c r="A18709">
        <v>1338724</v>
      </c>
      <c r="B18709" s="5">
        <v>44252.556689814803</v>
      </c>
      <c r="C18709" t="s">
        <v>11490</v>
      </c>
    </row>
    <row r="18710" spans="1:3" x14ac:dyDescent="0.25">
      <c r="A18710">
        <v>1415107</v>
      </c>
      <c r="B18710" s="5">
        <v>44307.870023148098</v>
      </c>
      <c r="C18710" t="s">
        <v>11490</v>
      </c>
    </row>
    <row r="18711" spans="1:3" x14ac:dyDescent="0.25">
      <c r="A18711">
        <v>1275429</v>
      </c>
      <c r="B18711" s="5">
        <v>44271.150763888902</v>
      </c>
      <c r="C18711" t="s">
        <v>11486</v>
      </c>
    </row>
    <row r="18712" spans="1:3" x14ac:dyDescent="0.25">
      <c r="A18712">
        <v>1322179</v>
      </c>
      <c r="B18712" s="5">
        <v>44237.916782407403</v>
      </c>
      <c r="C18712" t="s">
        <v>11486</v>
      </c>
    </row>
    <row r="18713" spans="1:3" x14ac:dyDescent="0.25">
      <c r="A18713">
        <v>1297501</v>
      </c>
      <c r="B18713" s="5">
        <v>44218.397488425901</v>
      </c>
      <c r="C18713" t="s">
        <v>11490</v>
      </c>
    </row>
    <row r="18714" spans="1:3" x14ac:dyDescent="0.25">
      <c r="A18714">
        <v>1257477</v>
      </c>
      <c r="B18714" s="5">
        <v>44264.120590277802</v>
      </c>
      <c r="C18714" t="s">
        <v>11486</v>
      </c>
    </row>
    <row r="18715" spans="1:3" x14ac:dyDescent="0.25">
      <c r="A18715">
        <v>1234747</v>
      </c>
      <c r="B18715" s="5">
        <v>44142.415960648199</v>
      </c>
      <c r="C18715" t="s">
        <v>11486</v>
      </c>
    </row>
    <row r="18716" spans="1:3" x14ac:dyDescent="0.25">
      <c r="A18716">
        <v>1329362</v>
      </c>
      <c r="B18716" s="5">
        <v>44267.234756944497</v>
      </c>
      <c r="C18716" t="s">
        <v>11486</v>
      </c>
    </row>
    <row r="18717" spans="1:3" x14ac:dyDescent="0.25">
      <c r="A18717">
        <v>1326385</v>
      </c>
      <c r="B18717" s="5">
        <v>44244.537592592598</v>
      </c>
      <c r="C18717" t="s">
        <v>11489</v>
      </c>
    </row>
    <row r="18718" spans="1:3" x14ac:dyDescent="0.25">
      <c r="A18718">
        <v>1328123</v>
      </c>
      <c r="B18718" s="5">
        <v>44243.6092361111</v>
      </c>
      <c r="C18718" t="s">
        <v>11492</v>
      </c>
    </row>
    <row r="18719" spans="1:3" x14ac:dyDescent="0.25">
      <c r="A18719">
        <v>1235376</v>
      </c>
      <c r="B18719" s="5">
        <v>44142.844884259299</v>
      </c>
      <c r="C18719" t="s">
        <v>11490</v>
      </c>
    </row>
    <row r="18720" spans="1:3" x14ac:dyDescent="0.25">
      <c r="A18720">
        <v>1321660</v>
      </c>
      <c r="B18720" s="5">
        <v>44237.7354976852</v>
      </c>
      <c r="C18720" t="s">
        <v>11489</v>
      </c>
    </row>
    <row r="18721" spans="1:3" x14ac:dyDescent="0.25">
      <c r="A18721">
        <v>1320404</v>
      </c>
      <c r="B18721" s="5">
        <v>44239.359652777799</v>
      </c>
      <c r="C18721" t="s">
        <v>11486</v>
      </c>
    </row>
    <row r="18722" spans="1:3" x14ac:dyDescent="0.25">
      <c r="A18722">
        <v>1376837</v>
      </c>
      <c r="B18722" s="5">
        <v>44282.5525694444</v>
      </c>
      <c r="C18722" t="s">
        <v>11486</v>
      </c>
    </row>
    <row r="18723" spans="1:3" x14ac:dyDescent="0.25">
      <c r="A18723">
        <v>1378526</v>
      </c>
      <c r="B18723" s="5">
        <v>44284.711111111101</v>
      </c>
      <c r="C18723" t="s">
        <v>11486</v>
      </c>
    </row>
    <row r="18724" spans="1:3" x14ac:dyDescent="0.25">
      <c r="A18724">
        <v>1312576</v>
      </c>
      <c r="B18724" s="5">
        <v>44230.7215393519</v>
      </c>
      <c r="C18724" t="s">
        <v>11489</v>
      </c>
    </row>
    <row r="18725" spans="1:3" x14ac:dyDescent="0.25">
      <c r="A18725">
        <v>1384097</v>
      </c>
      <c r="B18725" s="5">
        <v>44462.183009259301</v>
      </c>
      <c r="C18725" t="s">
        <v>11486</v>
      </c>
    </row>
    <row r="18726" spans="1:3" x14ac:dyDescent="0.25">
      <c r="A18726">
        <v>1262080</v>
      </c>
      <c r="B18726" s="5">
        <v>44173.380578703698</v>
      </c>
      <c r="C18726" t="s">
        <v>11489</v>
      </c>
    </row>
    <row r="18727" spans="1:3" x14ac:dyDescent="0.25">
      <c r="A18727">
        <v>1249708</v>
      </c>
      <c r="B18727" s="5">
        <v>44172.777650463002</v>
      </c>
      <c r="C18727" t="s">
        <v>11486</v>
      </c>
    </row>
    <row r="18728" spans="1:3" x14ac:dyDescent="0.25">
      <c r="A18728">
        <v>1230949</v>
      </c>
      <c r="B18728" s="5">
        <v>44146.622037036999</v>
      </c>
      <c r="C18728" t="s">
        <v>11488</v>
      </c>
    </row>
    <row r="18729" spans="1:3" x14ac:dyDescent="0.25">
      <c r="A18729">
        <v>1300176</v>
      </c>
      <c r="B18729" s="5">
        <v>44267.192465277803</v>
      </c>
      <c r="C18729" t="s">
        <v>11486</v>
      </c>
    </row>
    <row r="18730" spans="1:3" x14ac:dyDescent="0.25">
      <c r="A18730">
        <v>1257024</v>
      </c>
      <c r="B18730" s="5">
        <v>44168.482291666704</v>
      </c>
      <c r="C18730" t="s">
        <v>11486</v>
      </c>
    </row>
    <row r="18731" spans="1:3" x14ac:dyDescent="0.25">
      <c r="A18731">
        <v>1235928</v>
      </c>
      <c r="B18731" s="5">
        <v>44143.887453703697</v>
      </c>
      <c r="C18731" t="s">
        <v>11490</v>
      </c>
    </row>
    <row r="18732" spans="1:3" x14ac:dyDescent="0.25">
      <c r="A18732">
        <v>1257567</v>
      </c>
      <c r="B18732" s="5">
        <v>44167.734317129602</v>
      </c>
      <c r="C18732" t="s">
        <v>11490</v>
      </c>
    </row>
    <row r="18733" spans="1:3" x14ac:dyDescent="0.25">
      <c r="A18733">
        <v>1335444</v>
      </c>
      <c r="B18733" s="5">
        <v>44249.590555555602</v>
      </c>
      <c r="C18733" t="s">
        <v>11486</v>
      </c>
    </row>
    <row r="18734" spans="1:3" x14ac:dyDescent="0.25">
      <c r="A18734">
        <v>1353842</v>
      </c>
      <c r="B18734" s="5">
        <v>44284.637407407397</v>
      </c>
      <c r="C18734" t="s">
        <v>11490</v>
      </c>
    </row>
    <row r="18735" spans="1:3" x14ac:dyDescent="0.25">
      <c r="A18735">
        <v>1416369</v>
      </c>
      <c r="B18735" s="5">
        <v>44309.688993055599</v>
      </c>
      <c r="C18735" t="s">
        <v>11488</v>
      </c>
    </row>
    <row r="18736" spans="1:3" x14ac:dyDescent="0.25">
      <c r="A18736">
        <v>1269735</v>
      </c>
      <c r="B18736" s="5">
        <v>44179.889201388898</v>
      </c>
      <c r="C18736" t="s">
        <v>11486</v>
      </c>
    </row>
    <row r="18737" spans="1:3" x14ac:dyDescent="0.25">
      <c r="A18737">
        <v>1364875</v>
      </c>
      <c r="C18737" t="e">
        <f>#N/A</f>
        <v>#N/A</v>
      </c>
    </row>
    <row r="18738" spans="1:3" x14ac:dyDescent="0.25">
      <c r="A18738">
        <v>1253542</v>
      </c>
      <c r="B18738" s="5">
        <v>44165.521238425899</v>
      </c>
      <c r="C18738" t="s">
        <v>11486</v>
      </c>
    </row>
    <row r="18739" spans="1:3" x14ac:dyDescent="0.25">
      <c r="A18739">
        <v>1320015</v>
      </c>
      <c r="B18739" s="5">
        <v>44237.731817129599</v>
      </c>
      <c r="C18739" t="s">
        <v>11488</v>
      </c>
    </row>
    <row r="18740" spans="1:3" x14ac:dyDescent="0.25">
      <c r="A18740">
        <v>1297511</v>
      </c>
      <c r="B18740" s="5">
        <v>44338.3027083333</v>
      </c>
      <c r="C18740" t="s">
        <v>11486</v>
      </c>
    </row>
    <row r="18741" spans="1:3" x14ac:dyDescent="0.25">
      <c r="A18741">
        <v>1296067</v>
      </c>
      <c r="B18741" s="5">
        <v>44235.662592592598</v>
      </c>
      <c r="C18741" t="s">
        <v>11488</v>
      </c>
    </row>
    <row r="18742" spans="1:3" x14ac:dyDescent="0.25">
      <c r="A18742">
        <v>1369673</v>
      </c>
      <c r="B18742" s="5">
        <v>44285.754583333299</v>
      </c>
      <c r="C18742" t="s">
        <v>11494</v>
      </c>
    </row>
    <row r="18743" spans="1:3" x14ac:dyDescent="0.25">
      <c r="A18743">
        <v>1415416</v>
      </c>
      <c r="B18743" s="5">
        <v>44345.616805555597</v>
      </c>
      <c r="C18743" t="s">
        <v>11486</v>
      </c>
    </row>
    <row r="18744" spans="1:3" x14ac:dyDescent="0.25">
      <c r="A18744">
        <v>1269225</v>
      </c>
      <c r="B18744" s="5">
        <v>44180.430034722202</v>
      </c>
      <c r="C18744" t="s">
        <v>11490</v>
      </c>
    </row>
    <row r="18745" spans="1:3" x14ac:dyDescent="0.25">
      <c r="A18745">
        <v>1397974</v>
      </c>
      <c r="B18745" s="5">
        <v>44299.496261574102</v>
      </c>
      <c r="C18745" t="s">
        <v>11486</v>
      </c>
    </row>
    <row r="18746" spans="1:3" x14ac:dyDescent="0.25">
      <c r="A18746">
        <v>1330820</v>
      </c>
      <c r="B18746" s="5">
        <v>44244.8276736111</v>
      </c>
      <c r="C18746" t="s">
        <v>11489</v>
      </c>
    </row>
    <row r="18747" spans="1:3" x14ac:dyDescent="0.25">
      <c r="A18747">
        <v>1337848</v>
      </c>
      <c r="B18747" s="5">
        <v>44251.587407407402</v>
      </c>
      <c r="C18747" t="s">
        <v>11490</v>
      </c>
    </row>
    <row r="18748" spans="1:3" x14ac:dyDescent="0.25">
      <c r="A18748">
        <v>1271040</v>
      </c>
      <c r="B18748" s="5">
        <v>44264.139247685198</v>
      </c>
      <c r="C18748" t="s">
        <v>11486</v>
      </c>
    </row>
    <row r="18749" spans="1:3" x14ac:dyDescent="0.25">
      <c r="A18749">
        <v>1415539</v>
      </c>
      <c r="B18749" s="5">
        <v>44308.248773148203</v>
      </c>
      <c r="C18749" t="s">
        <v>11491</v>
      </c>
    </row>
    <row r="18750" spans="1:3" x14ac:dyDescent="0.25">
      <c r="A18750">
        <v>1372874</v>
      </c>
      <c r="B18750" s="5">
        <v>44279.871851851902</v>
      </c>
      <c r="C18750" t="s">
        <v>11489</v>
      </c>
    </row>
    <row r="18751" spans="1:3" x14ac:dyDescent="0.25">
      <c r="A18751">
        <v>1300149</v>
      </c>
      <c r="B18751" s="5">
        <v>44264.184988425899</v>
      </c>
      <c r="C18751" t="s">
        <v>11486</v>
      </c>
    </row>
    <row r="18752" spans="1:3" x14ac:dyDescent="0.25">
      <c r="A18752">
        <v>1350616</v>
      </c>
      <c r="B18752" s="5">
        <v>44263.411550925899</v>
      </c>
      <c r="C18752" t="s">
        <v>11486</v>
      </c>
    </row>
    <row r="18753" spans="1:3" x14ac:dyDescent="0.25">
      <c r="A18753">
        <v>1254184</v>
      </c>
      <c r="B18753" s="5">
        <v>44306.469976851899</v>
      </c>
      <c r="C18753" t="s">
        <v>11486</v>
      </c>
    </row>
    <row r="18754" spans="1:3" x14ac:dyDescent="0.25">
      <c r="A18754">
        <v>1231032</v>
      </c>
      <c r="B18754" s="5">
        <v>44149.784560185202</v>
      </c>
      <c r="C18754" t="s">
        <v>11486</v>
      </c>
    </row>
    <row r="18755" spans="1:3" x14ac:dyDescent="0.25">
      <c r="A18755">
        <v>1402806</v>
      </c>
      <c r="B18755" s="5">
        <v>44302.757233796299</v>
      </c>
      <c r="C18755" t="s">
        <v>11488</v>
      </c>
    </row>
    <row r="18756" spans="1:3" x14ac:dyDescent="0.25">
      <c r="A18756">
        <v>1415858</v>
      </c>
      <c r="B18756" s="5">
        <v>44308.486192129603</v>
      </c>
      <c r="C18756" t="s">
        <v>11490</v>
      </c>
    </row>
    <row r="18757" spans="1:3" x14ac:dyDescent="0.25">
      <c r="A18757">
        <v>1237520</v>
      </c>
      <c r="B18757" s="5">
        <v>44145.638946759304</v>
      </c>
      <c r="C18757" t="s">
        <v>11486</v>
      </c>
    </row>
    <row r="18758" spans="1:3" x14ac:dyDescent="0.25">
      <c r="A18758">
        <v>1320694</v>
      </c>
      <c r="B18758" s="5">
        <v>44272.540254629603</v>
      </c>
      <c r="C18758" t="s">
        <v>11497</v>
      </c>
    </row>
    <row r="18759" spans="1:3" x14ac:dyDescent="0.25">
      <c r="A18759">
        <v>1254425</v>
      </c>
      <c r="B18759" s="5">
        <v>44166.386701388903</v>
      </c>
      <c r="C18759" t="s">
        <v>11490</v>
      </c>
    </row>
    <row r="18760" spans="1:3" x14ac:dyDescent="0.25">
      <c r="A18760">
        <v>1259632</v>
      </c>
      <c r="B18760" s="5">
        <v>44264.123645833301</v>
      </c>
      <c r="C18760" t="s">
        <v>11486</v>
      </c>
    </row>
    <row r="18761" spans="1:3" x14ac:dyDescent="0.25">
      <c r="A18761">
        <v>1328240</v>
      </c>
      <c r="B18761" s="5">
        <v>44243.662349537</v>
      </c>
      <c r="C18761" t="s">
        <v>11490</v>
      </c>
    </row>
    <row r="18762" spans="1:3" x14ac:dyDescent="0.25">
      <c r="A18762">
        <v>1299016</v>
      </c>
      <c r="B18762" s="5">
        <v>44266.693935185198</v>
      </c>
      <c r="C18762" t="s">
        <v>11486</v>
      </c>
    </row>
    <row r="18763" spans="1:3" x14ac:dyDescent="0.25">
      <c r="A18763">
        <v>1300586</v>
      </c>
      <c r="B18763" s="5">
        <v>44221.661724537</v>
      </c>
      <c r="C18763" t="s">
        <v>11490</v>
      </c>
    </row>
    <row r="18764" spans="1:3" x14ac:dyDescent="0.25">
      <c r="A18764">
        <v>1258610</v>
      </c>
      <c r="B18764" s="5">
        <v>44169.486064814802</v>
      </c>
      <c r="C18764" t="s">
        <v>11490</v>
      </c>
    </row>
    <row r="18765" spans="1:3" x14ac:dyDescent="0.25">
      <c r="A18765">
        <v>1303493</v>
      </c>
      <c r="B18765" s="5">
        <v>44264.689097222203</v>
      </c>
      <c r="C18765" t="s">
        <v>11490</v>
      </c>
    </row>
    <row r="18766" spans="1:3" x14ac:dyDescent="0.25">
      <c r="A18766">
        <v>1273853</v>
      </c>
      <c r="B18766" s="5">
        <v>44184.856840277796</v>
      </c>
      <c r="C18766" t="s">
        <v>11489</v>
      </c>
    </row>
    <row r="18767" spans="1:3" x14ac:dyDescent="0.25">
      <c r="A18767">
        <v>1256602</v>
      </c>
      <c r="B18767" s="5">
        <v>44167.615381944503</v>
      </c>
      <c r="C18767" t="s">
        <v>11490</v>
      </c>
    </row>
    <row r="18768" spans="1:3" x14ac:dyDescent="0.25">
      <c r="A18768">
        <v>1414596</v>
      </c>
      <c r="B18768" s="5">
        <v>44462.2038888889</v>
      </c>
      <c r="C18768" t="s">
        <v>11486</v>
      </c>
    </row>
    <row r="18769" spans="1:3" x14ac:dyDescent="0.25">
      <c r="A18769">
        <v>1239025</v>
      </c>
      <c r="B18769" s="5">
        <v>44188.677789351903</v>
      </c>
      <c r="C18769" t="s">
        <v>11490</v>
      </c>
    </row>
    <row r="18770" spans="1:3" x14ac:dyDescent="0.25">
      <c r="A18770">
        <v>1289754</v>
      </c>
      <c r="B18770" s="5">
        <v>44210.433935185203</v>
      </c>
      <c r="C18770" t="s">
        <v>11490</v>
      </c>
    </row>
    <row r="18771" spans="1:3" x14ac:dyDescent="0.25">
      <c r="A18771">
        <v>1296797</v>
      </c>
      <c r="B18771" s="5">
        <v>44264.179884259298</v>
      </c>
      <c r="C18771" t="s">
        <v>11486</v>
      </c>
    </row>
    <row r="18772" spans="1:3" x14ac:dyDescent="0.25">
      <c r="A18772">
        <v>1295703</v>
      </c>
      <c r="B18772" s="5">
        <v>44217.738113425898</v>
      </c>
      <c r="C18772" t="s">
        <v>11488</v>
      </c>
    </row>
    <row r="18773" spans="1:3" x14ac:dyDescent="0.25">
      <c r="A18773">
        <v>1264441</v>
      </c>
      <c r="B18773" s="5">
        <v>44175.611076388901</v>
      </c>
      <c r="C18773" t="s">
        <v>11486</v>
      </c>
    </row>
    <row r="18774" spans="1:3" x14ac:dyDescent="0.25">
      <c r="A18774">
        <v>1297118</v>
      </c>
      <c r="B18774" s="5">
        <v>44217.554560185199</v>
      </c>
      <c r="C18774" t="s">
        <v>11486</v>
      </c>
    </row>
    <row r="18775" spans="1:3" x14ac:dyDescent="0.25">
      <c r="A18775">
        <v>1417597</v>
      </c>
      <c r="B18775" s="5">
        <v>44309.242164351897</v>
      </c>
      <c r="C18775" t="s">
        <v>11486</v>
      </c>
    </row>
    <row r="18776" spans="1:3" x14ac:dyDescent="0.25">
      <c r="A18776">
        <v>1258530</v>
      </c>
      <c r="B18776" s="5">
        <v>44169.7715509259</v>
      </c>
      <c r="C18776" t="s">
        <v>11486</v>
      </c>
    </row>
    <row r="18777" spans="1:3" x14ac:dyDescent="0.25">
      <c r="A18777">
        <v>1374636</v>
      </c>
      <c r="B18777" s="5">
        <v>44281.496006944399</v>
      </c>
      <c r="C18777" t="s">
        <v>11486</v>
      </c>
    </row>
    <row r="18778" spans="1:3" x14ac:dyDescent="0.25">
      <c r="A18778">
        <v>1272607</v>
      </c>
      <c r="B18778" s="5">
        <v>44186.615821759297</v>
      </c>
      <c r="C18778" t="s">
        <v>11488</v>
      </c>
    </row>
    <row r="18779" spans="1:3" x14ac:dyDescent="0.25">
      <c r="A18779">
        <v>1405254</v>
      </c>
      <c r="B18779" s="5">
        <v>44308.4059837963</v>
      </c>
      <c r="C18779" t="s">
        <v>11488</v>
      </c>
    </row>
    <row r="18780" spans="1:3" x14ac:dyDescent="0.25">
      <c r="A18780">
        <v>1305705</v>
      </c>
      <c r="B18780" s="5">
        <v>44224.019293981502</v>
      </c>
      <c r="C18780" t="s">
        <v>11490</v>
      </c>
    </row>
    <row r="18781" spans="1:3" x14ac:dyDescent="0.25">
      <c r="A18781">
        <v>1261984</v>
      </c>
      <c r="B18781" s="5">
        <v>44173.381203703699</v>
      </c>
      <c r="C18781" t="s">
        <v>11489</v>
      </c>
    </row>
    <row r="18782" spans="1:3" x14ac:dyDescent="0.25">
      <c r="A18782">
        <v>1270554</v>
      </c>
      <c r="B18782" s="5">
        <v>44180.7960185185</v>
      </c>
      <c r="C18782" t="s">
        <v>11489</v>
      </c>
    </row>
    <row r="18783" spans="1:3" x14ac:dyDescent="0.25">
      <c r="A18783">
        <v>1265862</v>
      </c>
      <c r="B18783" s="5">
        <v>44175.9692476852</v>
      </c>
      <c r="C18783" t="s">
        <v>11486</v>
      </c>
    </row>
    <row r="18784" spans="1:3" x14ac:dyDescent="0.25">
      <c r="A18784">
        <v>1406444</v>
      </c>
      <c r="B18784" s="5">
        <v>44303.695590277799</v>
      </c>
      <c r="C18784" t="s">
        <v>11486</v>
      </c>
    </row>
    <row r="18785" spans="1:3" x14ac:dyDescent="0.25">
      <c r="A18785">
        <v>1400282</v>
      </c>
      <c r="C18785" t="e">
        <f>#N/A</f>
        <v>#N/A</v>
      </c>
    </row>
    <row r="18786" spans="1:3" x14ac:dyDescent="0.25">
      <c r="A18786">
        <v>1368597</v>
      </c>
      <c r="B18786" s="5">
        <v>44277.823090277801</v>
      </c>
      <c r="C18786" t="s">
        <v>11489</v>
      </c>
    </row>
    <row r="18787" spans="1:3" x14ac:dyDescent="0.25">
      <c r="A18787">
        <v>1394274</v>
      </c>
      <c r="B18787" s="5">
        <v>44296.564201388901</v>
      </c>
      <c r="C18787" t="s">
        <v>11486</v>
      </c>
    </row>
    <row r="18788" spans="1:3" x14ac:dyDescent="0.25">
      <c r="A18788">
        <v>1299341</v>
      </c>
      <c r="B18788" s="5">
        <v>44218.906168981499</v>
      </c>
      <c r="C18788" t="s">
        <v>11491</v>
      </c>
    </row>
    <row r="18789" spans="1:3" x14ac:dyDescent="0.25">
      <c r="A18789">
        <v>1238019</v>
      </c>
      <c r="B18789" s="5">
        <v>44145.911666666703</v>
      </c>
      <c r="C18789" t="s">
        <v>11489</v>
      </c>
    </row>
    <row r="18790" spans="1:3" x14ac:dyDescent="0.25">
      <c r="A18790">
        <v>1370157</v>
      </c>
      <c r="B18790" s="5">
        <v>44286.921666666698</v>
      </c>
      <c r="C18790" t="s">
        <v>11494</v>
      </c>
    </row>
    <row r="18791" spans="1:3" x14ac:dyDescent="0.25">
      <c r="A18791">
        <v>1409990</v>
      </c>
      <c r="B18791" s="5">
        <v>44338.083726851903</v>
      </c>
      <c r="C18791" t="s">
        <v>11486</v>
      </c>
    </row>
    <row r="18792" spans="1:3" x14ac:dyDescent="0.25">
      <c r="A18792">
        <v>1372462</v>
      </c>
      <c r="B18792" s="5">
        <v>44279.774050925902</v>
      </c>
      <c r="C18792" t="s">
        <v>11491</v>
      </c>
    </row>
    <row r="18793" spans="1:3" x14ac:dyDescent="0.25">
      <c r="A18793">
        <v>1259089</v>
      </c>
      <c r="B18793" s="5">
        <v>44168.973425925898</v>
      </c>
      <c r="C18793" t="s">
        <v>11489</v>
      </c>
    </row>
    <row r="18794" spans="1:3" x14ac:dyDescent="0.25">
      <c r="A18794">
        <v>1243428</v>
      </c>
      <c r="B18794" s="5">
        <v>44264.102395833303</v>
      </c>
      <c r="C18794" t="s">
        <v>11486</v>
      </c>
    </row>
    <row r="18795" spans="1:3" x14ac:dyDescent="0.25">
      <c r="A18795">
        <v>1253631</v>
      </c>
      <c r="B18795" s="5">
        <v>44165.474548611099</v>
      </c>
      <c r="C18795" t="s">
        <v>11486</v>
      </c>
    </row>
    <row r="18796" spans="1:3" x14ac:dyDescent="0.25">
      <c r="A18796">
        <v>1257187</v>
      </c>
      <c r="B18796" s="5">
        <v>44167.519976851901</v>
      </c>
      <c r="C18796" t="s">
        <v>11489</v>
      </c>
    </row>
    <row r="18797" spans="1:3" x14ac:dyDescent="0.25">
      <c r="A18797">
        <v>1330971</v>
      </c>
      <c r="B18797" s="5">
        <v>44244.8734722222</v>
      </c>
      <c r="C18797" t="s">
        <v>11486</v>
      </c>
    </row>
    <row r="18798" spans="1:3" x14ac:dyDescent="0.25">
      <c r="A18798">
        <v>1391505</v>
      </c>
      <c r="B18798" s="5">
        <v>44294.792766203696</v>
      </c>
      <c r="C18798" t="s">
        <v>11490</v>
      </c>
    </row>
    <row r="18799" spans="1:3" x14ac:dyDescent="0.25">
      <c r="A18799">
        <v>1339955</v>
      </c>
      <c r="C18799" t="e">
        <f>#N/A</f>
        <v>#N/A</v>
      </c>
    </row>
    <row r="18800" spans="1:3" x14ac:dyDescent="0.25">
      <c r="A18800">
        <v>1336068</v>
      </c>
      <c r="B18800" s="5">
        <v>44250.510092592602</v>
      </c>
      <c r="C18800" t="s">
        <v>11486</v>
      </c>
    </row>
    <row r="18801" spans="1:3" x14ac:dyDescent="0.25">
      <c r="A18801">
        <v>1300751</v>
      </c>
      <c r="B18801" s="5">
        <v>44226.699733796297</v>
      </c>
      <c r="C18801" t="s">
        <v>11490</v>
      </c>
    </row>
    <row r="18802" spans="1:3" x14ac:dyDescent="0.25">
      <c r="A18802">
        <v>1323511</v>
      </c>
      <c r="B18802" s="5">
        <v>44264.216979166697</v>
      </c>
      <c r="C18802" t="s">
        <v>11486</v>
      </c>
    </row>
    <row r="18803" spans="1:3" x14ac:dyDescent="0.25">
      <c r="A18803">
        <v>1414936</v>
      </c>
      <c r="B18803" s="5">
        <v>44307.798217592601</v>
      </c>
      <c r="C18803" t="s">
        <v>11490</v>
      </c>
    </row>
    <row r="18804" spans="1:3" x14ac:dyDescent="0.25">
      <c r="A18804">
        <v>1299068</v>
      </c>
      <c r="B18804" s="5">
        <v>44221.618113425902</v>
      </c>
      <c r="C18804" t="s">
        <v>11488</v>
      </c>
    </row>
    <row r="18805" spans="1:3" x14ac:dyDescent="0.25">
      <c r="A18805">
        <v>1234566</v>
      </c>
      <c r="B18805" s="5">
        <v>44144.465289351901</v>
      </c>
      <c r="C18805" t="s">
        <v>11486</v>
      </c>
    </row>
    <row r="18806" spans="1:3" x14ac:dyDescent="0.25">
      <c r="A18806">
        <v>1344231</v>
      </c>
      <c r="B18806" s="5">
        <v>44254.964027777802</v>
      </c>
      <c r="C18806" t="s">
        <v>11489</v>
      </c>
    </row>
    <row r="18807" spans="1:3" x14ac:dyDescent="0.25">
      <c r="A18807">
        <v>1323528</v>
      </c>
      <c r="B18807" s="5">
        <v>44264.216990740701</v>
      </c>
      <c r="C18807" t="s">
        <v>11486</v>
      </c>
    </row>
    <row r="18808" spans="1:3" x14ac:dyDescent="0.25">
      <c r="A18808">
        <v>1415539</v>
      </c>
      <c r="B18808" s="5">
        <v>44308.752106481501</v>
      </c>
      <c r="C18808" t="s">
        <v>11492</v>
      </c>
    </row>
    <row r="18809" spans="1:3" x14ac:dyDescent="0.25">
      <c r="A18809">
        <v>1266837</v>
      </c>
      <c r="B18809" s="5">
        <v>44221.458368055602</v>
      </c>
      <c r="C18809" t="s">
        <v>11491</v>
      </c>
    </row>
    <row r="18810" spans="1:3" x14ac:dyDescent="0.25">
      <c r="A18810">
        <v>1413463</v>
      </c>
      <c r="B18810" s="5">
        <v>44307.0778587963</v>
      </c>
      <c r="C18810" t="s">
        <v>11490</v>
      </c>
    </row>
    <row r="18811" spans="1:3" x14ac:dyDescent="0.25">
      <c r="A18811">
        <v>1262068</v>
      </c>
      <c r="B18811" s="5">
        <v>44180.7170833333</v>
      </c>
      <c r="C18811" t="s">
        <v>11486</v>
      </c>
    </row>
    <row r="18812" spans="1:3" x14ac:dyDescent="0.25">
      <c r="A18812">
        <v>1329326</v>
      </c>
      <c r="B18812" s="5">
        <v>44246.464201388902</v>
      </c>
      <c r="C18812" t="s">
        <v>11486</v>
      </c>
    </row>
    <row r="18813" spans="1:3" x14ac:dyDescent="0.25">
      <c r="A18813">
        <v>1283835</v>
      </c>
      <c r="B18813" s="5">
        <v>44201.6327199074</v>
      </c>
      <c r="C18813" t="s">
        <v>11490</v>
      </c>
    </row>
    <row r="18814" spans="1:3" x14ac:dyDescent="0.25">
      <c r="A18814">
        <v>1233884</v>
      </c>
      <c r="B18814" s="5">
        <v>44161.167881944399</v>
      </c>
      <c r="C18814" t="s">
        <v>11486</v>
      </c>
    </row>
    <row r="18815" spans="1:3" x14ac:dyDescent="0.25">
      <c r="A18815">
        <v>1378058</v>
      </c>
      <c r="B18815" s="5">
        <v>44284.370636574102</v>
      </c>
      <c r="C18815" t="s">
        <v>11486</v>
      </c>
    </row>
    <row r="18816" spans="1:3" x14ac:dyDescent="0.25">
      <c r="A18816">
        <v>1341805</v>
      </c>
      <c r="B18816" s="5">
        <v>44254.473495370403</v>
      </c>
      <c r="C18816" t="s">
        <v>11488</v>
      </c>
    </row>
    <row r="18817" spans="1:3" x14ac:dyDescent="0.25">
      <c r="A18817">
        <v>1335679</v>
      </c>
      <c r="B18817" s="5">
        <v>44249.676504629599</v>
      </c>
      <c r="C18817" t="s">
        <v>11490</v>
      </c>
    </row>
    <row r="18818" spans="1:3" x14ac:dyDescent="0.25">
      <c r="A18818">
        <v>1370450</v>
      </c>
      <c r="C18818" t="e">
        <f>#N/A</f>
        <v>#N/A</v>
      </c>
    </row>
    <row r="18819" spans="1:3" x14ac:dyDescent="0.25">
      <c r="A18819">
        <v>1418790</v>
      </c>
      <c r="B18819" s="5">
        <v>44309.774710648198</v>
      </c>
      <c r="C18819" t="s">
        <v>11486</v>
      </c>
    </row>
    <row r="18820" spans="1:3" x14ac:dyDescent="0.25">
      <c r="A18820">
        <v>1336479</v>
      </c>
      <c r="B18820" s="5">
        <v>44264.237916666701</v>
      </c>
      <c r="C18820" t="s">
        <v>11486</v>
      </c>
    </row>
    <row r="18821" spans="1:3" x14ac:dyDescent="0.25">
      <c r="A18821">
        <v>1282831</v>
      </c>
      <c r="B18821" s="5">
        <v>44274.159814814797</v>
      </c>
      <c r="C18821" t="s">
        <v>11486</v>
      </c>
    </row>
    <row r="18822" spans="1:3" x14ac:dyDescent="0.25">
      <c r="A18822">
        <v>1232117</v>
      </c>
      <c r="B18822" s="5">
        <v>44139.556504629603</v>
      </c>
      <c r="C18822" t="s">
        <v>11490</v>
      </c>
    </row>
    <row r="18823" spans="1:3" x14ac:dyDescent="0.25">
      <c r="A18823">
        <v>1328123</v>
      </c>
      <c r="B18823" s="5">
        <v>44243.6092361111</v>
      </c>
      <c r="C18823" t="s">
        <v>11489</v>
      </c>
    </row>
    <row r="18824" spans="1:3" x14ac:dyDescent="0.25">
      <c r="A18824">
        <v>1358471</v>
      </c>
      <c r="B18824" s="5">
        <v>44337.016111111101</v>
      </c>
      <c r="C18824" t="s">
        <v>11486</v>
      </c>
    </row>
    <row r="18825" spans="1:3" x14ac:dyDescent="0.25">
      <c r="A18825">
        <v>1395482</v>
      </c>
      <c r="B18825" s="5">
        <v>44298.464745370402</v>
      </c>
      <c r="C18825" t="s">
        <v>11486</v>
      </c>
    </row>
    <row r="18826" spans="1:3" x14ac:dyDescent="0.25">
      <c r="A18826">
        <v>1236514</v>
      </c>
      <c r="B18826" s="5">
        <v>44144.694699074098</v>
      </c>
      <c r="C18826" t="s">
        <v>11486</v>
      </c>
    </row>
    <row r="18827" spans="1:3" x14ac:dyDescent="0.25">
      <c r="A18827">
        <v>1246695</v>
      </c>
      <c r="B18827" s="5">
        <v>44403.165335648198</v>
      </c>
      <c r="C18827" t="s">
        <v>11486</v>
      </c>
    </row>
    <row r="18828" spans="1:3" x14ac:dyDescent="0.25">
      <c r="A18828">
        <v>1379221</v>
      </c>
      <c r="B18828" s="5">
        <v>44285.489039351902</v>
      </c>
      <c r="C18828" t="s">
        <v>11486</v>
      </c>
    </row>
    <row r="18829" spans="1:3" x14ac:dyDescent="0.25">
      <c r="A18829">
        <v>1404389</v>
      </c>
      <c r="B18829" s="5">
        <v>44309.533773148098</v>
      </c>
      <c r="C18829" t="s">
        <v>11486</v>
      </c>
    </row>
    <row r="18830" spans="1:3" x14ac:dyDescent="0.25">
      <c r="A18830">
        <v>1233750</v>
      </c>
      <c r="B18830" s="5">
        <v>44140.932523148098</v>
      </c>
      <c r="C18830" t="s">
        <v>11491</v>
      </c>
    </row>
    <row r="18831" spans="1:3" x14ac:dyDescent="0.25">
      <c r="A18831">
        <v>1245698</v>
      </c>
      <c r="B18831" s="5">
        <v>44161.187118055597</v>
      </c>
      <c r="C18831" t="s">
        <v>11486</v>
      </c>
    </row>
    <row r="18832" spans="1:3" x14ac:dyDescent="0.25">
      <c r="A18832">
        <v>1349002</v>
      </c>
      <c r="B18832" s="5">
        <v>44260.589456018497</v>
      </c>
      <c r="C18832" t="s">
        <v>11486</v>
      </c>
    </row>
    <row r="18833" spans="1:3" x14ac:dyDescent="0.25">
      <c r="A18833">
        <v>1290950</v>
      </c>
      <c r="B18833" s="5">
        <v>44211.484606481499</v>
      </c>
      <c r="C18833" t="s">
        <v>11488</v>
      </c>
    </row>
    <row r="18834" spans="1:3" x14ac:dyDescent="0.25">
      <c r="A18834">
        <v>1314676</v>
      </c>
      <c r="B18834" s="5">
        <v>44232.721400463</v>
      </c>
      <c r="C18834" t="s">
        <v>11490</v>
      </c>
    </row>
    <row r="18835" spans="1:3" x14ac:dyDescent="0.25">
      <c r="A18835">
        <v>1412514</v>
      </c>
      <c r="B18835" s="5">
        <v>44307.585625</v>
      </c>
      <c r="C18835" t="s">
        <v>11490</v>
      </c>
    </row>
    <row r="18836" spans="1:3" x14ac:dyDescent="0.25">
      <c r="A18836">
        <v>1255385</v>
      </c>
      <c r="B18836" s="5">
        <v>44166.649525462999</v>
      </c>
      <c r="C18836" t="s">
        <v>11490</v>
      </c>
    </row>
    <row r="18837" spans="1:3" x14ac:dyDescent="0.25">
      <c r="A18837">
        <v>1372622</v>
      </c>
      <c r="B18837" s="5">
        <v>44279.803854166697</v>
      </c>
      <c r="C18837" t="s">
        <v>11489</v>
      </c>
    </row>
    <row r="18838" spans="1:3" x14ac:dyDescent="0.25">
      <c r="A18838">
        <v>1376712</v>
      </c>
      <c r="B18838" s="5">
        <v>44282.472534722197</v>
      </c>
      <c r="C18838" t="s">
        <v>11486</v>
      </c>
    </row>
    <row r="18839" spans="1:3" x14ac:dyDescent="0.25">
      <c r="A18839">
        <v>1349527</v>
      </c>
      <c r="B18839" s="5">
        <v>44260.564965277801</v>
      </c>
      <c r="C18839" t="s">
        <v>11490</v>
      </c>
    </row>
    <row r="18840" spans="1:3" x14ac:dyDescent="0.25">
      <c r="A18840">
        <v>1408168</v>
      </c>
      <c r="B18840" s="5">
        <v>44336.945960648103</v>
      </c>
      <c r="C18840" t="s">
        <v>11486</v>
      </c>
    </row>
    <row r="18841" spans="1:3" x14ac:dyDescent="0.25">
      <c r="A18841">
        <v>1309282</v>
      </c>
      <c r="B18841" s="5">
        <v>44227.474803240701</v>
      </c>
      <c r="C18841" t="s">
        <v>11490</v>
      </c>
    </row>
    <row r="18842" spans="1:3" x14ac:dyDescent="0.25">
      <c r="A18842">
        <v>1260679</v>
      </c>
      <c r="B18842" s="5">
        <v>44170.693553240802</v>
      </c>
      <c r="C18842" t="s">
        <v>11489</v>
      </c>
    </row>
    <row r="18843" spans="1:3" x14ac:dyDescent="0.25">
      <c r="A18843">
        <v>1254317</v>
      </c>
      <c r="B18843" s="5">
        <v>44164.8125925926</v>
      </c>
      <c r="C18843" t="s">
        <v>11486</v>
      </c>
    </row>
    <row r="18844" spans="1:3" x14ac:dyDescent="0.25">
      <c r="A18844">
        <v>1299222</v>
      </c>
      <c r="B18844" s="5">
        <v>44264.183749999997</v>
      </c>
      <c r="C18844" t="s">
        <v>11486</v>
      </c>
    </row>
    <row r="18845" spans="1:3" x14ac:dyDescent="0.25">
      <c r="A18845">
        <v>1292406</v>
      </c>
      <c r="B18845" s="5">
        <v>44329.640543981499</v>
      </c>
      <c r="C18845" t="s">
        <v>11501</v>
      </c>
    </row>
    <row r="18846" spans="1:3" x14ac:dyDescent="0.25">
      <c r="A18846">
        <v>1419426</v>
      </c>
      <c r="B18846" s="5">
        <v>44309.983495370398</v>
      </c>
      <c r="C18846" t="s">
        <v>11490</v>
      </c>
    </row>
    <row r="18847" spans="1:3" x14ac:dyDescent="0.25">
      <c r="A18847">
        <v>1337226</v>
      </c>
      <c r="B18847" s="5">
        <v>44349.519062500003</v>
      </c>
      <c r="C18847" t="s">
        <v>11486</v>
      </c>
    </row>
    <row r="18848" spans="1:3" x14ac:dyDescent="0.25">
      <c r="A18848">
        <v>1358988</v>
      </c>
      <c r="B18848" s="5">
        <v>44268.945011574098</v>
      </c>
      <c r="C18848" t="s">
        <v>11489</v>
      </c>
    </row>
    <row r="18849" spans="1:3" x14ac:dyDescent="0.25">
      <c r="A18849">
        <v>1372920</v>
      </c>
      <c r="B18849" s="5">
        <v>44279.882569444402</v>
      </c>
      <c r="C18849" t="s">
        <v>11489</v>
      </c>
    </row>
    <row r="18850" spans="1:3" x14ac:dyDescent="0.25">
      <c r="A18850">
        <v>1377579</v>
      </c>
      <c r="B18850" s="5">
        <v>44282.929201388899</v>
      </c>
      <c r="C18850" t="s">
        <v>11490</v>
      </c>
    </row>
    <row r="18851" spans="1:3" x14ac:dyDescent="0.25">
      <c r="A18851">
        <v>1246839</v>
      </c>
      <c r="B18851" s="5">
        <v>44158.493923611102</v>
      </c>
      <c r="C18851" t="s">
        <v>11488</v>
      </c>
    </row>
    <row r="18852" spans="1:3" x14ac:dyDescent="0.25">
      <c r="A18852">
        <v>1351543</v>
      </c>
      <c r="B18852" s="5">
        <v>44336.9364236111</v>
      </c>
      <c r="C18852" t="s">
        <v>11486</v>
      </c>
    </row>
    <row r="18853" spans="1:3" x14ac:dyDescent="0.25">
      <c r="A18853">
        <v>1235701</v>
      </c>
      <c r="B18853" s="5">
        <v>44348.204004629602</v>
      </c>
      <c r="C18853" t="s">
        <v>11486</v>
      </c>
    </row>
    <row r="18854" spans="1:3" x14ac:dyDescent="0.25">
      <c r="A18854">
        <v>1237640</v>
      </c>
      <c r="B18854" s="5">
        <v>44145.693981481498</v>
      </c>
      <c r="C18854" t="s">
        <v>11489</v>
      </c>
    </row>
    <row r="18855" spans="1:3" x14ac:dyDescent="0.25">
      <c r="A18855">
        <v>1259235</v>
      </c>
      <c r="B18855" s="5">
        <v>44203.517002314802</v>
      </c>
      <c r="C18855" t="s">
        <v>11486</v>
      </c>
    </row>
    <row r="18856" spans="1:3" x14ac:dyDescent="0.25">
      <c r="A18856">
        <v>1235670</v>
      </c>
      <c r="B18856" s="5">
        <v>44143.427280092597</v>
      </c>
      <c r="C18856" t="s">
        <v>11490</v>
      </c>
    </row>
    <row r="18857" spans="1:3" x14ac:dyDescent="0.25">
      <c r="A18857">
        <v>1400682</v>
      </c>
      <c r="B18857" s="5">
        <v>44303.607280092598</v>
      </c>
      <c r="C18857" t="s">
        <v>11486</v>
      </c>
    </row>
    <row r="18858" spans="1:3" x14ac:dyDescent="0.25">
      <c r="A18858">
        <v>1294717</v>
      </c>
      <c r="B18858" s="5">
        <v>44229.627361111103</v>
      </c>
      <c r="C18858" t="s">
        <v>11486</v>
      </c>
    </row>
    <row r="18859" spans="1:3" x14ac:dyDescent="0.25">
      <c r="A18859">
        <v>1403077</v>
      </c>
      <c r="B18859" s="5">
        <v>44302.262442129599</v>
      </c>
      <c r="C18859" t="s">
        <v>11486</v>
      </c>
    </row>
    <row r="18860" spans="1:3" x14ac:dyDescent="0.25">
      <c r="A18860">
        <v>1392969</v>
      </c>
      <c r="B18860" s="5">
        <v>44299.401527777802</v>
      </c>
      <c r="C18860" t="s">
        <v>11490</v>
      </c>
    </row>
    <row r="18861" spans="1:3" x14ac:dyDescent="0.25">
      <c r="A18861">
        <v>1379274</v>
      </c>
      <c r="B18861" s="5">
        <v>44345.531956018502</v>
      </c>
      <c r="C18861" t="s">
        <v>11486</v>
      </c>
    </row>
    <row r="18862" spans="1:3" x14ac:dyDescent="0.25">
      <c r="A18862">
        <v>1353389</v>
      </c>
      <c r="B18862" s="5">
        <v>44264.8449652778</v>
      </c>
      <c r="C18862" t="s">
        <v>11489</v>
      </c>
    </row>
    <row r="18863" spans="1:3" x14ac:dyDescent="0.25">
      <c r="A18863">
        <v>1419302</v>
      </c>
      <c r="B18863" s="5">
        <v>44309.8965046296</v>
      </c>
      <c r="C18863" t="s">
        <v>11490</v>
      </c>
    </row>
    <row r="18864" spans="1:3" x14ac:dyDescent="0.25">
      <c r="A18864">
        <v>1255497</v>
      </c>
      <c r="B18864" s="5">
        <v>44165.901770833298</v>
      </c>
      <c r="C18864" t="s">
        <v>11489</v>
      </c>
    </row>
    <row r="18865" spans="1:3" x14ac:dyDescent="0.25">
      <c r="A18865">
        <v>1242209</v>
      </c>
      <c r="B18865" s="5">
        <v>44150.978206018503</v>
      </c>
      <c r="C18865" t="s">
        <v>11490</v>
      </c>
    </row>
    <row r="18866" spans="1:3" x14ac:dyDescent="0.25">
      <c r="A18866">
        <v>1297821</v>
      </c>
      <c r="B18866" s="5">
        <v>44218.800706018497</v>
      </c>
      <c r="C18866" t="s">
        <v>11486</v>
      </c>
    </row>
    <row r="18867" spans="1:3" x14ac:dyDescent="0.25">
      <c r="A18867">
        <v>1409045</v>
      </c>
      <c r="B18867" s="5">
        <v>44305.455081018503</v>
      </c>
      <c r="C18867" t="s">
        <v>11490</v>
      </c>
    </row>
    <row r="18868" spans="1:3" x14ac:dyDescent="0.25">
      <c r="A18868">
        <v>1325205</v>
      </c>
      <c r="B18868" s="5">
        <v>44255.868645833303</v>
      </c>
      <c r="C18868" t="s">
        <v>11486</v>
      </c>
    </row>
    <row r="18869" spans="1:3" x14ac:dyDescent="0.25">
      <c r="A18869">
        <v>1231491</v>
      </c>
      <c r="B18869" s="5">
        <v>44138.915532407402</v>
      </c>
      <c r="C18869" t="s">
        <v>11490</v>
      </c>
    </row>
    <row r="18870" spans="1:3" x14ac:dyDescent="0.25">
      <c r="A18870">
        <v>1267123</v>
      </c>
      <c r="B18870" s="5">
        <v>44349.319444444402</v>
      </c>
      <c r="C18870" t="s">
        <v>11486</v>
      </c>
    </row>
    <row r="18871" spans="1:3" x14ac:dyDescent="0.25">
      <c r="A18871">
        <v>1249520</v>
      </c>
      <c r="B18871" s="5">
        <v>44159.3429398148</v>
      </c>
      <c r="C18871" t="s">
        <v>11486</v>
      </c>
    </row>
    <row r="18872" spans="1:3" x14ac:dyDescent="0.25">
      <c r="A18872">
        <v>1272143</v>
      </c>
      <c r="B18872" s="5">
        <v>44182.870150463001</v>
      </c>
      <c r="C18872" t="s">
        <v>11486</v>
      </c>
    </row>
    <row r="18873" spans="1:3" x14ac:dyDescent="0.25">
      <c r="A18873">
        <v>1351546</v>
      </c>
      <c r="B18873" s="5">
        <v>44286.864224536999</v>
      </c>
      <c r="C18873" t="s">
        <v>11494</v>
      </c>
    </row>
    <row r="18874" spans="1:3" x14ac:dyDescent="0.25">
      <c r="A18874">
        <v>1350616</v>
      </c>
      <c r="B18874" s="5">
        <v>44261.666238425903</v>
      </c>
      <c r="C18874" t="s">
        <v>11489</v>
      </c>
    </row>
    <row r="18875" spans="1:3" x14ac:dyDescent="0.25">
      <c r="A18875">
        <v>1256159</v>
      </c>
      <c r="B18875" s="5">
        <v>44264.1187615741</v>
      </c>
      <c r="C18875" t="s">
        <v>11486</v>
      </c>
    </row>
    <row r="18876" spans="1:3" x14ac:dyDescent="0.25">
      <c r="A18876">
        <v>1279273</v>
      </c>
      <c r="B18876" s="5">
        <v>44194.476597222201</v>
      </c>
      <c r="C18876" t="s">
        <v>11490</v>
      </c>
    </row>
    <row r="18877" spans="1:3" x14ac:dyDescent="0.25">
      <c r="A18877">
        <v>1396404</v>
      </c>
      <c r="B18877" s="5">
        <v>44298.570381944402</v>
      </c>
      <c r="C18877" t="s">
        <v>11490</v>
      </c>
    </row>
    <row r="18878" spans="1:3" x14ac:dyDescent="0.25">
      <c r="A18878">
        <v>1250922</v>
      </c>
      <c r="B18878" s="5">
        <v>44160.612025463</v>
      </c>
      <c r="C18878" t="s">
        <v>11492</v>
      </c>
    </row>
    <row r="18879" spans="1:3" x14ac:dyDescent="0.25">
      <c r="A18879">
        <v>1404637</v>
      </c>
      <c r="B18879" s="5">
        <v>44309.473344907397</v>
      </c>
      <c r="C18879" t="s">
        <v>11490</v>
      </c>
    </row>
    <row r="18880" spans="1:3" x14ac:dyDescent="0.25">
      <c r="A18880">
        <v>1404408</v>
      </c>
      <c r="B18880" s="5">
        <v>44306.730532407397</v>
      </c>
      <c r="C18880" t="s">
        <v>11490</v>
      </c>
    </row>
    <row r="18881" spans="1:3" x14ac:dyDescent="0.25">
      <c r="A18881">
        <v>1264164</v>
      </c>
      <c r="B18881" s="5">
        <v>44264.130439814799</v>
      </c>
      <c r="C18881" t="s">
        <v>11486</v>
      </c>
    </row>
    <row r="18882" spans="1:3" x14ac:dyDescent="0.25">
      <c r="A18882">
        <v>1252482</v>
      </c>
      <c r="B18882" s="5">
        <v>44196.573113425897</v>
      </c>
      <c r="C18882" t="s">
        <v>11494</v>
      </c>
    </row>
    <row r="18883" spans="1:3" x14ac:dyDescent="0.25">
      <c r="A18883">
        <v>1248242</v>
      </c>
      <c r="B18883" s="5">
        <v>44264.108136574097</v>
      </c>
      <c r="C18883" t="s">
        <v>11486</v>
      </c>
    </row>
    <row r="18884" spans="1:3" x14ac:dyDescent="0.25">
      <c r="A18884">
        <v>1392228</v>
      </c>
      <c r="B18884" s="5">
        <v>44296.659664351901</v>
      </c>
      <c r="C18884" t="s">
        <v>11488</v>
      </c>
    </row>
    <row r="18885" spans="1:3" x14ac:dyDescent="0.25">
      <c r="A18885">
        <v>1253974</v>
      </c>
      <c r="B18885" s="5">
        <v>44165.4698263889</v>
      </c>
      <c r="C18885" t="s">
        <v>11488</v>
      </c>
    </row>
    <row r="18886" spans="1:3" x14ac:dyDescent="0.25">
      <c r="A18886">
        <v>1306753</v>
      </c>
      <c r="B18886" s="5">
        <v>44224.829965277801</v>
      </c>
      <c r="C18886" t="s">
        <v>11489</v>
      </c>
    </row>
    <row r="18887" spans="1:3" x14ac:dyDescent="0.25">
      <c r="A18887">
        <v>1384893</v>
      </c>
      <c r="B18887" s="5">
        <v>44291.707731481503</v>
      </c>
      <c r="C18887" t="s">
        <v>11490</v>
      </c>
    </row>
    <row r="18888" spans="1:3" x14ac:dyDescent="0.25">
      <c r="A18888">
        <v>1269414</v>
      </c>
      <c r="B18888" s="5">
        <v>44180.515324074098</v>
      </c>
      <c r="C18888" t="s">
        <v>11490</v>
      </c>
    </row>
    <row r="18889" spans="1:3" x14ac:dyDescent="0.25">
      <c r="A18889">
        <v>1309685</v>
      </c>
      <c r="B18889" s="5">
        <v>44232.394606481503</v>
      </c>
      <c r="C18889" t="s">
        <v>11490</v>
      </c>
    </row>
    <row r="18890" spans="1:3" x14ac:dyDescent="0.25">
      <c r="A18890">
        <v>1410330</v>
      </c>
      <c r="B18890" s="5">
        <v>44305.7631944444</v>
      </c>
      <c r="C18890" t="s">
        <v>11486</v>
      </c>
    </row>
    <row r="18891" spans="1:3" x14ac:dyDescent="0.25">
      <c r="A18891">
        <v>1315847</v>
      </c>
      <c r="B18891" s="5">
        <v>44267.214363425897</v>
      </c>
      <c r="C18891" t="s">
        <v>11486</v>
      </c>
    </row>
    <row r="18892" spans="1:3" x14ac:dyDescent="0.25">
      <c r="A18892">
        <v>1247571</v>
      </c>
      <c r="B18892" s="5">
        <v>44264.106840277796</v>
      </c>
      <c r="C18892" t="s">
        <v>11486</v>
      </c>
    </row>
    <row r="18893" spans="1:3" x14ac:dyDescent="0.25">
      <c r="A18893">
        <v>1331785</v>
      </c>
      <c r="B18893" s="5">
        <v>44249.720914351899</v>
      </c>
      <c r="C18893" t="s">
        <v>11486</v>
      </c>
    </row>
    <row r="18894" spans="1:3" x14ac:dyDescent="0.25">
      <c r="A18894">
        <v>1337522</v>
      </c>
      <c r="B18894" s="5">
        <v>44278.743055555598</v>
      </c>
      <c r="C18894" t="s">
        <v>11486</v>
      </c>
    </row>
    <row r="18895" spans="1:3" x14ac:dyDescent="0.25">
      <c r="A18895">
        <v>1320096</v>
      </c>
      <c r="B18895" s="5">
        <v>44237.5933449074</v>
      </c>
      <c r="C18895" t="s">
        <v>11490</v>
      </c>
    </row>
    <row r="18896" spans="1:3" x14ac:dyDescent="0.25">
      <c r="A18896">
        <v>1342903</v>
      </c>
      <c r="B18896" s="5">
        <v>44256.547893518502</v>
      </c>
      <c r="C18896" t="s">
        <v>11490</v>
      </c>
    </row>
    <row r="18897" spans="1:3" x14ac:dyDescent="0.25">
      <c r="A18897">
        <v>1293307</v>
      </c>
      <c r="B18897" s="5">
        <v>44255.723958333299</v>
      </c>
      <c r="C18897" t="s">
        <v>11486</v>
      </c>
    </row>
    <row r="18898" spans="1:3" x14ac:dyDescent="0.25">
      <c r="A18898">
        <v>1300842</v>
      </c>
      <c r="B18898" s="5">
        <v>44264.186041666697</v>
      </c>
      <c r="C18898" t="s">
        <v>11486</v>
      </c>
    </row>
    <row r="18899" spans="1:3" x14ac:dyDescent="0.25">
      <c r="A18899">
        <v>1396167</v>
      </c>
      <c r="B18899" s="5">
        <v>44337.437916666699</v>
      </c>
      <c r="C18899" t="s">
        <v>11486</v>
      </c>
    </row>
    <row r="18900" spans="1:3" x14ac:dyDescent="0.25">
      <c r="A18900">
        <v>1257784</v>
      </c>
      <c r="B18900" s="5">
        <v>44264.120983796303</v>
      </c>
      <c r="C18900" t="s">
        <v>11486</v>
      </c>
    </row>
    <row r="18901" spans="1:3" x14ac:dyDescent="0.25">
      <c r="A18901">
        <v>1361461</v>
      </c>
      <c r="B18901" s="5">
        <v>44286.396516203698</v>
      </c>
      <c r="C18901" t="s">
        <v>11494</v>
      </c>
    </row>
    <row r="18902" spans="1:3" x14ac:dyDescent="0.25">
      <c r="A18902">
        <v>1234023</v>
      </c>
      <c r="B18902" s="5">
        <v>44141.477662037003</v>
      </c>
      <c r="C18902" t="s">
        <v>11486</v>
      </c>
    </row>
    <row r="18903" spans="1:3" x14ac:dyDescent="0.25">
      <c r="A18903">
        <v>1367912</v>
      </c>
      <c r="B18903" s="5">
        <v>44276.446365740703</v>
      </c>
      <c r="C18903" t="s">
        <v>11491</v>
      </c>
    </row>
    <row r="18904" spans="1:3" x14ac:dyDescent="0.25">
      <c r="A18904">
        <v>1255953</v>
      </c>
      <c r="B18904" s="5">
        <v>44264.1183564815</v>
      </c>
      <c r="C18904" t="s">
        <v>11486</v>
      </c>
    </row>
    <row r="18905" spans="1:3" x14ac:dyDescent="0.25">
      <c r="A18905">
        <v>1311008</v>
      </c>
      <c r="B18905" s="5">
        <v>44283.275162037004</v>
      </c>
      <c r="C18905" t="s">
        <v>11486</v>
      </c>
    </row>
    <row r="18906" spans="1:3" x14ac:dyDescent="0.25">
      <c r="A18906">
        <v>1268055</v>
      </c>
      <c r="B18906" s="5">
        <v>44177.785659722198</v>
      </c>
      <c r="C18906" t="s">
        <v>11489</v>
      </c>
    </row>
    <row r="18907" spans="1:3" x14ac:dyDescent="0.25">
      <c r="A18907">
        <v>1400532</v>
      </c>
      <c r="B18907" s="5">
        <v>44466.123321759304</v>
      </c>
      <c r="C18907" t="s">
        <v>11486</v>
      </c>
    </row>
    <row r="18908" spans="1:3" x14ac:dyDescent="0.25">
      <c r="A18908">
        <v>1244352</v>
      </c>
      <c r="B18908" s="5">
        <v>44153.7300231482</v>
      </c>
      <c r="C18908" t="s">
        <v>11489</v>
      </c>
    </row>
    <row r="18909" spans="1:3" x14ac:dyDescent="0.25">
      <c r="A18909">
        <v>1243584</v>
      </c>
      <c r="B18909" s="5">
        <v>44264.102592592601</v>
      </c>
      <c r="C18909" t="s">
        <v>11486</v>
      </c>
    </row>
    <row r="18910" spans="1:3" x14ac:dyDescent="0.25">
      <c r="A18910">
        <v>1300220</v>
      </c>
      <c r="B18910" s="5">
        <v>44267.192534722199</v>
      </c>
      <c r="C18910" t="s">
        <v>11486</v>
      </c>
    </row>
    <row r="18911" spans="1:3" x14ac:dyDescent="0.25">
      <c r="A18911">
        <v>1273148</v>
      </c>
      <c r="B18911" s="5">
        <v>44511.109131944402</v>
      </c>
      <c r="C18911" t="s">
        <v>11486</v>
      </c>
    </row>
    <row r="18912" spans="1:3" x14ac:dyDescent="0.25">
      <c r="A18912">
        <v>1289103</v>
      </c>
      <c r="B18912" s="5">
        <v>44208.806446759299</v>
      </c>
      <c r="C18912" t="s">
        <v>11486</v>
      </c>
    </row>
    <row r="18913" spans="1:3" x14ac:dyDescent="0.25">
      <c r="A18913">
        <v>1340334</v>
      </c>
      <c r="B18913" s="5">
        <v>44281.252615740697</v>
      </c>
      <c r="C18913" t="s">
        <v>11486</v>
      </c>
    </row>
    <row r="18914" spans="1:3" x14ac:dyDescent="0.25">
      <c r="A18914">
        <v>1415362</v>
      </c>
      <c r="B18914" s="5">
        <v>44462.204363425903</v>
      </c>
      <c r="C18914" t="s">
        <v>11486</v>
      </c>
    </row>
    <row r="18915" spans="1:3" x14ac:dyDescent="0.25">
      <c r="A18915">
        <v>1357161</v>
      </c>
      <c r="B18915" s="5">
        <v>44268.5620023148</v>
      </c>
      <c r="C18915" t="s">
        <v>11490</v>
      </c>
    </row>
    <row r="18916" spans="1:3" x14ac:dyDescent="0.25">
      <c r="A18916">
        <v>1307150</v>
      </c>
      <c r="B18916" s="5">
        <v>44225.508391203701</v>
      </c>
      <c r="C18916" t="s">
        <v>11490</v>
      </c>
    </row>
    <row r="18917" spans="1:3" x14ac:dyDescent="0.25">
      <c r="A18917">
        <v>1269824</v>
      </c>
      <c r="B18917" s="5">
        <v>44180.410844907397</v>
      </c>
      <c r="C18917" t="s">
        <v>11490</v>
      </c>
    </row>
    <row r="18918" spans="1:3" x14ac:dyDescent="0.25">
      <c r="A18918">
        <v>1370530</v>
      </c>
      <c r="B18918" s="5">
        <v>44305.416423611103</v>
      </c>
      <c r="C18918" t="s">
        <v>11492</v>
      </c>
    </row>
    <row r="18919" spans="1:3" x14ac:dyDescent="0.25">
      <c r="A18919">
        <v>1290278</v>
      </c>
      <c r="B18919" s="5">
        <v>44224.672812500001</v>
      </c>
      <c r="C18919" t="s">
        <v>11486</v>
      </c>
    </row>
    <row r="18920" spans="1:3" x14ac:dyDescent="0.25">
      <c r="A18920">
        <v>1243527</v>
      </c>
      <c r="B18920" s="5">
        <v>44203.452141203699</v>
      </c>
      <c r="C18920" t="s">
        <v>11486</v>
      </c>
    </row>
    <row r="18921" spans="1:3" x14ac:dyDescent="0.25">
      <c r="A18921">
        <v>1258230</v>
      </c>
      <c r="B18921" s="5">
        <v>44169.4769212963</v>
      </c>
      <c r="C18921" t="s">
        <v>11486</v>
      </c>
    </row>
    <row r="18922" spans="1:3" x14ac:dyDescent="0.25">
      <c r="A18922">
        <v>1403272</v>
      </c>
      <c r="B18922" s="5">
        <v>44462.196689814802</v>
      </c>
      <c r="C18922" t="s">
        <v>11486</v>
      </c>
    </row>
    <row r="18923" spans="1:3" x14ac:dyDescent="0.25">
      <c r="A18923">
        <v>1292001</v>
      </c>
      <c r="B18923" s="5">
        <v>44214.668807870403</v>
      </c>
      <c r="C18923" t="s">
        <v>11490</v>
      </c>
    </row>
    <row r="18924" spans="1:3" x14ac:dyDescent="0.25">
      <c r="A18924">
        <v>1324420</v>
      </c>
      <c r="B18924" s="5">
        <v>44240.606006944399</v>
      </c>
      <c r="C18924" t="s">
        <v>11489</v>
      </c>
    </row>
    <row r="18925" spans="1:3" x14ac:dyDescent="0.25">
      <c r="A18925">
        <v>1408447</v>
      </c>
      <c r="B18925" s="5">
        <v>44304.719386574099</v>
      </c>
      <c r="C18925" t="s">
        <v>11490</v>
      </c>
    </row>
    <row r="18926" spans="1:3" x14ac:dyDescent="0.25">
      <c r="A18926">
        <v>1270105</v>
      </c>
      <c r="B18926" s="5">
        <v>44180.350613425901</v>
      </c>
      <c r="C18926" t="s">
        <v>11490</v>
      </c>
    </row>
    <row r="18927" spans="1:3" x14ac:dyDescent="0.25">
      <c r="A18927">
        <v>1239474</v>
      </c>
      <c r="B18927" s="5">
        <v>44203.437557870398</v>
      </c>
      <c r="C18927" t="s">
        <v>11486</v>
      </c>
    </row>
    <row r="18928" spans="1:3" x14ac:dyDescent="0.25">
      <c r="A18928">
        <v>1402588</v>
      </c>
      <c r="B18928" s="5">
        <v>44301.848055555602</v>
      </c>
      <c r="C18928" t="s">
        <v>11490</v>
      </c>
    </row>
    <row r="18929" spans="1:3" x14ac:dyDescent="0.25">
      <c r="A18929">
        <v>1404914</v>
      </c>
      <c r="B18929" s="5">
        <v>44302.857939814799</v>
      </c>
      <c r="C18929" t="s">
        <v>11490</v>
      </c>
    </row>
    <row r="18930" spans="1:3" x14ac:dyDescent="0.25">
      <c r="A18930">
        <v>1416348</v>
      </c>
      <c r="B18930" s="5">
        <v>44309.419189814798</v>
      </c>
      <c r="C18930" t="s">
        <v>11486</v>
      </c>
    </row>
    <row r="18931" spans="1:3" x14ac:dyDescent="0.25">
      <c r="A18931">
        <v>1313050</v>
      </c>
      <c r="B18931" s="5">
        <v>44264.203194444402</v>
      </c>
      <c r="C18931" t="s">
        <v>11486</v>
      </c>
    </row>
    <row r="18932" spans="1:3" x14ac:dyDescent="0.25">
      <c r="A18932">
        <v>1243576</v>
      </c>
      <c r="B18932" s="5">
        <v>44219.242569444497</v>
      </c>
      <c r="C18932" t="s">
        <v>11486</v>
      </c>
    </row>
    <row r="18933" spans="1:3" x14ac:dyDescent="0.25">
      <c r="A18933">
        <v>1243311</v>
      </c>
      <c r="B18933" s="5">
        <v>44154.497905092598</v>
      </c>
      <c r="C18933" t="s">
        <v>11488</v>
      </c>
    </row>
    <row r="18934" spans="1:3" x14ac:dyDescent="0.25">
      <c r="A18934">
        <v>1244923</v>
      </c>
      <c r="B18934" s="5">
        <v>44154.371655092596</v>
      </c>
      <c r="C18934" t="s">
        <v>11490</v>
      </c>
    </row>
    <row r="18935" spans="1:3" x14ac:dyDescent="0.25">
      <c r="A18935">
        <v>1288600</v>
      </c>
      <c r="B18935" s="5">
        <v>44208.438472222202</v>
      </c>
      <c r="C18935" t="s">
        <v>11486</v>
      </c>
    </row>
    <row r="18936" spans="1:3" x14ac:dyDescent="0.25">
      <c r="A18936">
        <v>1279746</v>
      </c>
      <c r="B18936" s="5">
        <v>44194.4538888889</v>
      </c>
      <c r="C18936" t="s">
        <v>11490</v>
      </c>
    </row>
    <row r="18937" spans="1:3" x14ac:dyDescent="0.25">
      <c r="A18937">
        <v>1387568</v>
      </c>
      <c r="B18937" s="5">
        <v>44292.689050925903</v>
      </c>
      <c r="C18937" t="s">
        <v>11489</v>
      </c>
    </row>
    <row r="18938" spans="1:3" x14ac:dyDescent="0.25">
      <c r="A18938">
        <v>1344310</v>
      </c>
      <c r="B18938" s="5">
        <v>44255.345115740703</v>
      </c>
      <c r="C18938" t="s">
        <v>11490</v>
      </c>
    </row>
    <row r="18939" spans="1:3" x14ac:dyDescent="0.25">
      <c r="A18939">
        <v>1270454</v>
      </c>
      <c r="B18939" s="5">
        <v>44264.138310185197</v>
      </c>
      <c r="C18939" t="s">
        <v>11486</v>
      </c>
    </row>
    <row r="18940" spans="1:3" x14ac:dyDescent="0.25">
      <c r="A18940">
        <v>1248012</v>
      </c>
      <c r="B18940" s="5">
        <v>44157.513680555603</v>
      </c>
      <c r="C18940" t="s">
        <v>11486</v>
      </c>
    </row>
    <row r="18941" spans="1:3" x14ac:dyDescent="0.25">
      <c r="A18941">
        <v>1354499</v>
      </c>
      <c r="B18941" s="5">
        <v>44265.701469907399</v>
      </c>
      <c r="C18941" t="s">
        <v>11490</v>
      </c>
    </row>
    <row r="18942" spans="1:3" x14ac:dyDescent="0.25">
      <c r="A18942">
        <v>1341727</v>
      </c>
      <c r="B18942" s="5">
        <v>44338.328194444402</v>
      </c>
      <c r="C18942" t="s">
        <v>11486</v>
      </c>
    </row>
    <row r="18943" spans="1:3" x14ac:dyDescent="0.25">
      <c r="A18943">
        <v>1237394</v>
      </c>
      <c r="B18943" s="5">
        <v>44162.165208333303</v>
      </c>
      <c r="C18943" t="s">
        <v>11486</v>
      </c>
    </row>
    <row r="18944" spans="1:3" x14ac:dyDescent="0.25">
      <c r="A18944">
        <v>1289298</v>
      </c>
      <c r="B18944" s="5">
        <v>44208.967546296299</v>
      </c>
      <c r="C18944" t="s">
        <v>11490</v>
      </c>
    </row>
    <row r="18945" spans="1:3" x14ac:dyDescent="0.25">
      <c r="A18945">
        <v>1278135</v>
      </c>
      <c r="B18945" s="5">
        <v>44195.629710648202</v>
      </c>
      <c r="C18945" t="s">
        <v>11490</v>
      </c>
    </row>
    <row r="18946" spans="1:3" x14ac:dyDescent="0.25">
      <c r="A18946">
        <v>1277483</v>
      </c>
      <c r="B18946" s="5">
        <v>44191.454756944499</v>
      </c>
      <c r="C18946" t="s">
        <v>11486</v>
      </c>
    </row>
    <row r="18947" spans="1:3" x14ac:dyDescent="0.25">
      <c r="A18947">
        <v>1288413</v>
      </c>
      <c r="B18947" s="5">
        <v>44264.165104166699</v>
      </c>
      <c r="C18947" t="s">
        <v>11486</v>
      </c>
    </row>
    <row r="18948" spans="1:3" x14ac:dyDescent="0.25">
      <c r="A18948">
        <v>1343797</v>
      </c>
      <c r="B18948" s="5">
        <v>44281.690335648098</v>
      </c>
      <c r="C18948" t="s">
        <v>11490</v>
      </c>
    </row>
    <row r="18949" spans="1:3" x14ac:dyDescent="0.25">
      <c r="A18949">
        <v>1297444</v>
      </c>
      <c r="B18949" s="5">
        <v>44217.665254629603</v>
      </c>
      <c r="C18949" t="s">
        <v>11489</v>
      </c>
    </row>
    <row r="18950" spans="1:3" x14ac:dyDescent="0.25">
      <c r="A18950">
        <v>1349489</v>
      </c>
      <c r="B18950" s="5">
        <v>44260.527407407397</v>
      </c>
      <c r="C18950" t="s">
        <v>11490</v>
      </c>
    </row>
    <row r="18951" spans="1:3" x14ac:dyDescent="0.25">
      <c r="A18951">
        <v>1392969</v>
      </c>
      <c r="B18951" s="5">
        <v>44298.388356481497</v>
      </c>
      <c r="C18951" t="s">
        <v>11488</v>
      </c>
    </row>
    <row r="18952" spans="1:3" x14ac:dyDescent="0.25">
      <c r="A18952">
        <v>1320937</v>
      </c>
      <c r="B18952" s="5">
        <v>44285.462650463</v>
      </c>
      <c r="C18952" t="s">
        <v>11488</v>
      </c>
    </row>
    <row r="18953" spans="1:3" x14ac:dyDescent="0.25">
      <c r="A18953">
        <v>1257311</v>
      </c>
      <c r="B18953" s="5">
        <v>44168.466030092597</v>
      </c>
      <c r="C18953" t="s">
        <v>11486</v>
      </c>
    </row>
    <row r="18954" spans="1:3" x14ac:dyDescent="0.25">
      <c r="A18954">
        <v>1312847</v>
      </c>
      <c r="B18954" s="5">
        <v>44231.529085648202</v>
      </c>
      <c r="C18954" t="s">
        <v>11490</v>
      </c>
    </row>
    <row r="18955" spans="1:3" x14ac:dyDescent="0.25">
      <c r="A18955">
        <v>1351295</v>
      </c>
      <c r="B18955" s="5">
        <v>44262.185358796298</v>
      </c>
      <c r="C18955" t="s">
        <v>11490</v>
      </c>
    </row>
    <row r="18956" spans="1:3" x14ac:dyDescent="0.25">
      <c r="A18956">
        <v>1303083</v>
      </c>
      <c r="B18956" s="5">
        <v>44267.196805555599</v>
      </c>
      <c r="C18956" t="s">
        <v>11486</v>
      </c>
    </row>
    <row r="18957" spans="1:3" x14ac:dyDescent="0.25">
      <c r="A18957">
        <v>1299898</v>
      </c>
      <c r="B18957" s="5">
        <v>44265.691087963001</v>
      </c>
      <c r="C18957" t="s">
        <v>11488</v>
      </c>
    </row>
    <row r="18958" spans="1:3" x14ac:dyDescent="0.25">
      <c r="A18958">
        <v>1326921</v>
      </c>
      <c r="B18958" s="5">
        <v>44243.629340277803</v>
      </c>
      <c r="C18958" t="s">
        <v>11492</v>
      </c>
    </row>
    <row r="18959" spans="1:3" x14ac:dyDescent="0.25">
      <c r="A18959">
        <v>1392597</v>
      </c>
      <c r="B18959" s="5">
        <v>44295.478240740696</v>
      </c>
      <c r="C18959" t="s">
        <v>11486</v>
      </c>
    </row>
    <row r="18960" spans="1:3" x14ac:dyDescent="0.25">
      <c r="A18960">
        <v>1235019</v>
      </c>
      <c r="B18960" s="5">
        <v>44144.511562500003</v>
      </c>
      <c r="C18960" t="s">
        <v>11486</v>
      </c>
    </row>
    <row r="18961" spans="1:3" x14ac:dyDescent="0.25">
      <c r="A18961">
        <v>1235912</v>
      </c>
      <c r="B18961" s="5">
        <v>44143.855821759302</v>
      </c>
      <c r="C18961" t="s">
        <v>11490</v>
      </c>
    </row>
    <row r="18962" spans="1:3" x14ac:dyDescent="0.25">
      <c r="A18962">
        <v>1324852</v>
      </c>
      <c r="B18962" s="5">
        <v>44273.646041666703</v>
      </c>
      <c r="C18962" t="s">
        <v>11486</v>
      </c>
    </row>
    <row r="18963" spans="1:3" x14ac:dyDescent="0.25">
      <c r="A18963">
        <v>1352263</v>
      </c>
      <c r="B18963" s="5">
        <v>44263.886342592603</v>
      </c>
      <c r="C18963" t="s">
        <v>11489</v>
      </c>
    </row>
    <row r="18964" spans="1:3" x14ac:dyDescent="0.25">
      <c r="A18964">
        <v>1262467</v>
      </c>
      <c r="B18964" s="5">
        <v>44172.936030092598</v>
      </c>
      <c r="C18964" t="s">
        <v>11490</v>
      </c>
    </row>
    <row r="18965" spans="1:3" x14ac:dyDescent="0.25">
      <c r="A18965">
        <v>1281949</v>
      </c>
      <c r="B18965" s="5">
        <v>44282.217476851903</v>
      </c>
      <c r="C18965" t="s">
        <v>11491</v>
      </c>
    </row>
    <row r="18966" spans="1:3" x14ac:dyDescent="0.25">
      <c r="A18966">
        <v>1335033</v>
      </c>
      <c r="B18966" s="5">
        <v>44271.240671296298</v>
      </c>
      <c r="C18966" t="s">
        <v>11486</v>
      </c>
    </row>
    <row r="18967" spans="1:3" x14ac:dyDescent="0.25">
      <c r="A18967">
        <v>1328218</v>
      </c>
      <c r="B18967" s="5">
        <v>44242.920034722199</v>
      </c>
      <c r="C18967" t="s">
        <v>11489</v>
      </c>
    </row>
    <row r="18968" spans="1:3" x14ac:dyDescent="0.25">
      <c r="A18968">
        <v>1359183</v>
      </c>
      <c r="B18968" s="5">
        <v>44270.6014236111</v>
      </c>
      <c r="C18968" t="s">
        <v>11486</v>
      </c>
    </row>
    <row r="18969" spans="1:3" x14ac:dyDescent="0.25">
      <c r="A18969">
        <v>1262941</v>
      </c>
      <c r="B18969" s="5">
        <v>44173.677581018499</v>
      </c>
      <c r="C18969" t="s">
        <v>11489</v>
      </c>
    </row>
    <row r="18970" spans="1:3" x14ac:dyDescent="0.25">
      <c r="A18970">
        <v>1273025</v>
      </c>
      <c r="B18970" s="5">
        <v>44183.9074189815</v>
      </c>
      <c r="C18970" t="s">
        <v>11490</v>
      </c>
    </row>
    <row r="18971" spans="1:3" x14ac:dyDescent="0.25">
      <c r="A18971">
        <v>1251500</v>
      </c>
      <c r="B18971" s="5">
        <v>44160.898287037002</v>
      </c>
      <c r="C18971" t="s">
        <v>11490</v>
      </c>
    </row>
    <row r="18972" spans="1:3" x14ac:dyDescent="0.25">
      <c r="A18972">
        <v>1372168</v>
      </c>
      <c r="B18972" s="5">
        <v>44279.676388888904</v>
      </c>
      <c r="C18972" t="s">
        <v>11490</v>
      </c>
    </row>
    <row r="18973" spans="1:3" x14ac:dyDescent="0.25">
      <c r="A18973">
        <v>1314635</v>
      </c>
      <c r="B18973" s="5">
        <v>44232.764293981498</v>
      </c>
      <c r="C18973" t="s">
        <v>11488</v>
      </c>
    </row>
    <row r="18974" spans="1:3" x14ac:dyDescent="0.25">
      <c r="A18974">
        <v>1269297</v>
      </c>
      <c r="B18974" s="5">
        <v>44180.620509259301</v>
      </c>
      <c r="C18974" t="s">
        <v>11490</v>
      </c>
    </row>
    <row r="18975" spans="1:3" x14ac:dyDescent="0.25">
      <c r="A18975">
        <v>1315951</v>
      </c>
      <c r="B18975" s="5">
        <v>44255.827592592599</v>
      </c>
      <c r="C18975" t="s">
        <v>11486</v>
      </c>
    </row>
    <row r="18976" spans="1:3" x14ac:dyDescent="0.25">
      <c r="A18976">
        <v>1325031</v>
      </c>
      <c r="B18976" s="5">
        <v>44240.601238425901</v>
      </c>
      <c r="C18976" t="s">
        <v>11490</v>
      </c>
    </row>
    <row r="18977" spans="1:3" x14ac:dyDescent="0.25">
      <c r="A18977">
        <v>1289713</v>
      </c>
      <c r="B18977" s="5">
        <v>44209.719768518502</v>
      </c>
      <c r="C18977" t="s">
        <v>11489</v>
      </c>
    </row>
    <row r="18978" spans="1:3" x14ac:dyDescent="0.25">
      <c r="A18978">
        <v>1352258</v>
      </c>
      <c r="B18978" s="5">
        <v>44264.665775463</v>
      </c>
      <c r="C18978" t="s">
        <v>11486</v>
      </c>
    </row>
    <row r="18979" spans="1:3" x14ac:dyDescent="0.25">
      <c r="A18979">
        <v>1272043</v>
      </c>
      <c r="B18979" s="5">
        <v>44183.4277083333</v>
      </c>
      <c r="C18979" t="s">
        <v>11486</v>
      </c>
    </row>
    <row r="18980" spans="1:3" x14ac:dyDescent="0.25">
      <c r="A18980">
        <v>1326941</v>
      </c>
      <c r="B18980" s="5">
        <v>44243.613819444399</v>
      </c>
      <c r="C18980" t="s">
        <v>11489</v>
      </c>
    </row>
    <row r="18981" spans="1:3" x14ac:dyDescent="0.25">
      <c r="A18981">
        <v>1262054</v>
      </c>
      <c r="B18981" s="5">
        <v>44264.127858796302</v>
      </c>
      <c r="C18981" t="s">
        <v>11486</v>
      </c>
    </row>
    <row r="18982" spans="1:3" x14ac:dyDescent="0.25">
      <c r="A18982">
        <v>1274449</v>
      </c>
      <c r="B18982" s="5">
        <v>44188.486122685201</v>
      </c>
      <c r="C18982" t="s">
        <v>11486</v>
      </c>
    </row>
    <row r="18983" spans="1:3" x14ac:dyDescent="0.25">
      <c r="A18983">
        <v>1244924</v>
      </c>
      <c r="B18983" s="5">
        <v>44200.521655092598</v>
      </c>
      <c r="C18983" t="s">
        <v>11486</v>
      </c>
    </row>
    <row r="18984" spans="1:3" x14ac:dyDescent="0.25">
      <c r="A18984">
        <v>1270707</v>
      </c>
      <c r="B18984" s="5">
        <v>44267.145706018498</v>
      </c>
      <c r="C18984" t="s">
        <v>11486</v>
      </c>
    </row>
    <row r="18985" spans="1:3" x14ac:dyDescent="0.25">
      <c r="A18985">
        <v>1268917</v>
      </c>
      <c r="B18985" s="5">
        <v>44219.298981481501</v>
      </c>
      <c r="C18985" t="s">
        <v>11486</v>
      </c>
    </row>
    <row r="18986" spans="1:3" x14ac:dyDescent="0.25">
      <c r="A18986">
        <v>1256308</v>
      </c>
      <c r="B18986" s="5">
        <v>44167.526192129597</v>
      </c>
      <c r="C18986" t="s">
        <v>11486</v>
      </c>
    </row>
    <row r="18987" spans="1:3" x14ac:dyDescent="0.25">
      <c r="A18987">
        <v>1256777</v>
      </c>
      <c r="B18987" s="5">
        <v>44267.1255439815</v>
      </c>
      <c r="C18987" t="s">
        <v>11486</v>
      </c>
    </row>
    <row r="18988" spans="1:3" x14ac:dyDescent="0.25">
      <c r="A18988">
        <v>1251388</v>
      </c>
      <c r="B18988" s="5">
        <v>44219.257280092599</v>
      </c>
      <c r="C18988" t="s">
        <v>11486</v>
      </c>
    </row>
    <row r="18989" spans="1:3" x14ac:dyDescent="0.25">
      <c r="A18989">
        <v>1262313</v>
      </c>
      <c r="B18989" s="5">
        <v>44174.479907407404</v>
      </c>
      <c r="C18989" t="s">
        <v>11490</v>
      </c>
    </row>
    <row r="18990" spans="1:3" x14ac:dyDescent="0.25">
      <c r="A18990">
        <v>1255440</v>
      </c>
      <c r="B18990" s="5">
        <v>44171.773993055598</v>
      </c>
      <c r="C18990" t="s">
        <v>11486</v>
      </c>
    </row>
    <row r="18991" spans="1:3" x14ac:dyDescent="0.25">
      <c r="A18991">
        <v>1274294</v>
      </c>
      <c r="B18991" s="5">
        <v>44267.151469907403</v>
      </c>
      <c r="C18991" t="s">
        <v>11486</v>
      </c>
    </row>
    <row r="18992" spans="1:3" x14ac:dyDescent="0.25">
      <c r="A18992">
        <v>1287992</v>
      </c>
      <c r="B18992" s="5">
        <v>44207.595937500002</v>
      </c>
      <c r="C18992" t="s">
        <v>11490</v>
      </c>
    </row>
    <row r="18993" spans="1:3" x14ac:dyDescent="0.25">
      <c r="A18993">
        <v>1283401</v>
      </c>
      <c r="B18993" s="5">
        <v>44264.156284722201</v>
      </c>
      <c r="C18993" t="s">
        <v>11486</v>
      </c>
    </row>
    <row r="18994" spans="1:3" x14ac:dyDescent="0.25">
      <c r="A18994">
        <v>1372281</v>
      </c>
      <c r="B18994" s="5">
        <v>44279.710277777798</v>
      </c>
      <c r="C18994" t="s">
        <v>11490</v>
      </c>
    </row>
    <row r="18995" spans="1:3" x14ac:dyDescent="0.25">
      <c r="A18995">
        <v>1361778</v>
      </c>
      <c r="B18995" s="5">
        <v>44272.443877314799</v>
      </c>
      <c r="C18995" t="s">
        <v>11486</v>
      </c>
    </row>
    <row r="18996" spans="1:3" x14ac:dyDescent="0.25">
      <c r="A18996">
        <v>1299279</v>
      </c>
      <c r="B18996" s="5">
        <v>44225.696180555598</v>
      </c>
      <c r="C18996" t="s">
        <v>11490</v>
      </c>
    </row>
    <row r="18997" spans="1:3" x14ac:dyDescent="0.25">
      <c r="A18997">
        <v>1406532</v>
      </c>
      <c r="B18997" s="5">
        <v>44337.074421296304</v>
      </c>
      <c r="C18997" t="s">
        <v>11486</v>
      </c>
    </row>
    <row r="18998" spans="1:3" x14ac:dyDescent="0.25">
      <c r="A18998">
        <v>1255078</v>
      </c>
      <c r="B18998" s="5">
        <v>44264.1171412037</v>
      </c>
      <c r="C18998" t="s">
        <v>11486</v>
      </c>
    </row>
    <row r="18999" spans="1:3" x14ac:dyDescent="0.25">
      <c r="A18999">
        <v>1297529</v>
      </c>
      <c r="B18999" s="5">
        <v>44217.684548611098</v>
      </c>
      <c r="C18999" t="s">
        <v>11489</v>
      </c>
    </row>
    <row r="19000" spans="1:3" x14ac:dyDescent="0.25">
      <c r="A19000">
        <v>1417735</v>
      </c>
      <c r="B19000" s="5">
        <v>44309.495277777802</v>
      </c>
      <c r="C19000" t="s">
        <v>11486</v>
      </c>
    </row>
    <row r="19001" spans="1:3" x14ac:dyDescent="0.25">
      <c r="A19001">
        <v>1393384</v>
      </c>
      <c r="B19001" s="5">
        <v>44296.515057870398</v>
      </c>
      <c r="C19001" t="s">
        <v>11486</v>
      </c>
    </row>
    <row r="19002" spans="1:3" x14ac:dyDescent="0.25">
      <c r="A19002">
        <v>1257049</v>
      </c>
      <c r="B19002" s="5">
        <v>44167.419641203698</v>
      </c>
      <c r="C19002" t="s">
        <v>11486</v>
      </c>
    </row>
    <row r="19003" spans="1:3" x14ac:dyDescent="0.25">
      <c r="A19003">
        <v>1349252</v>
      </c>
      <c r="B19003" s="5">
        <v>44260.433171296303</v>
      </c>
      <c r="C19003" t="s">
        <v>11490</v>
      </c>
    </row>
    <row r="19004" spans="1:3" x14ac:dyDescent="0.25">
      <c r="A19004">
        <v>1251608</v>
      </c>
      <c r="B19004" s="5">
        <v>44264.112060185202</v>
      </c>
      <c r="C19004" t="s">
        <v>11486</v>
      </c>
    </row>
    <row r="19005" spans="1:3" x14ac:dyDescent="0.25">
      <c r="A19005">
        <v>1258503</v>
      </c>
      <c r="B19005" s="5">
        <v>44267.128344907404</v>
      </c>
      <c r="C19005" t="s">
        <v>11486</v>
      </c>
    </row>
    <row r="19006" spans="1:3" x14ac:dyDescent="0.25">
      <c r="A19006">
        <v>1353709</v>
      </c>
      <c r="B19006" s="5">
        <v>44266.649421296301</v>
      </c>
      <c r="C19006" t="s">
        <v>11486</v>
      </c>
    </row>
    <row r="19007" spans="1:3" x14ac:dyDescent="0.25">
      <c r="A19007">
        <v>1286633</v>
      </c>
      <c r="B19007" s="5">
        <v>44264.160740740699</v>
      </c>
      <c r="C19007" t="s">
        <v>11486</v>
      </c>
    </row>
    <row r="19008" spans="1:3" x14ac:dyDescent="0.25">
      <c r="A19008">
        <v>1289047</v>
      </c>
      <c r="B19008" s="5">
        <v>44210.631712962997</v>
      </c>
      <c r="C19008" t="s">
        <v>11490</v>
      </c>
    </row>
    <row r="19009" spans="1:3" x14ac:dyDescent="0.25">
      <c r="A19009">
        <v>1306774</v>
      </c>
      <c r="B19009" s="5">
        <v>44225.459907407399</v>
      </c>
      <c r="C19009" t="s">
        <v>11488</v>
      </c>
    </row>
    <row r="19010" spans="1:3" x14ac:dyDescent="0.25">
      <c r="A19010">
        <v>1351347</v>
      </c>
      <c r="B19010" s="5">
        <v>44262.379722222198</v>
      </c>
      <c r="C19010" t="s">
        <v>11490</v>
      </c>
    </row>
    <row r="19011" spans="1:3" x14ac:dyDescent="0.25">
      <c r="A19011">
        <v>1302979</v>
      </c>
      <c r="B19011" s="5">
        <v>44306.650613425903</v>
      </c>
      <c r="C19011" t="s">
        <v>11494</v>
      </c>
    </row>
    <row r="19012" spans="1:3" x14ac:dyDescent="0.25">
      <c r="A19012">
        <v>1249482</v>
      </c>
      <c r="B19012" s="5">
        <v>44159.197407407402</v>
      </c>
      <c r="C19012" t="s">
        <v>11486</v>
      </c>
    </row>
    <row r="19013" spans="1:3" x14ac:dyDescent="0.25">
      <c r="A19013">
        <v>1293691</v>
      </c>
      <c r="B19013" s="5">
        <v>44214.604479166701</v>
      </c>
      <c r="C19013" t="s">
        <v>11486</v>
      </c>
    </row>
    <row r="19014" spans="1:3" x14ac:dyDescent="0.25">
      <c r="A19014">
        <v>1395517</v>
      </c>
      <c r="B19014" s="5">
        <v>44300.677627314799</v>
      </c>
      <c r="C19014" t="s">
        <v>11486</v>
      </c>
    </row>
    <row r="19015" spans="1:3" x14ac:dyDescent="0.25">
      <c r="A19015">
        <v>1255485</v>
      </c>
      <c r="B19015" s="5">
        <v>44267.123645833301</v>
      </c>
      <c r="C19015" t="s">
        <v>11486</v>
      </c>
    </row>
    <row r="19016" spans="1:3" x14ac:dyDescent="0.25">
      <c r="A19016">
        <v>1411851</v>
      </c>
      <c r="B19016" s="5">
        <v>44306.661574074104</v>
      </c>
      <c r="C19016" t="s">
        <v>11486</v>
      </c>
    </row>
    <row r="19017" spans="1:3" x14ac:dyDescent="0.25">
      <c r="A19017">
        <v>1328240</v>
      </c>
      <c r="B19017" s="5">
        <v>44337.320254629602</v>
      </c>
      <c r="C19017" t="s">
        <v>11486</v>
      </c>
    </row>
    <row r="19018" spans="1:3" x14ac:dyDescent="0.25">
      <c r="A19018">
        <v>1276297</v>
      </c>
      <c r="B19018" s="5">
        <v>44188.2843518519</v>
      </c>
      <c r="C19018" t="s">
        <v>11486</v>
      </c>
    </row>
    <row r="19019" spans="1:3" x14ac:dyDescent="0.25">
      <c r="A19019">
        <v>1391270</v>
      </c>
      <c r="B19019" s="5">
        <v>44337.048067129603</v>
      </c>
      <c r="C19019" t="s">
        <v>11486</v>
      </c>
    </row>
    <row r="19020" spans="1:3" x14ac:dyDescent="0.25">
      <c r="A19020">
        <v>1344943</v>
      </c>
      <c r="B19020" s="5">
        <v>44256.5679282407</v>
      </c>
      <c r="C19020" t="s">
        <v>11490</v>
      </c>
    </row>
    <row r="19021" spans="1:3" x14ac:dyDescent="0.25">
      <c r="A19021">
        <v>1255234</v>
      </c>
      <c r="B19021" s="5">
        <v>44169.250648148198</v>
      </c>
      <c r="C19021" t="s">
        <v>11486</v>
      </c>
    </row>
    <row r="19022" spans="1:3" x14ac:dyDescent="0.25">
      <c r="A19022">
        <v>1359464</v>
      </c>
      <c r="B19022" s="5">
        <v>44270.546435185199</v>
      </c>
      <c r="C19022" t="s">
        <v>11489</v>
      </c>
    </row>
    <row r="19023" spans="1:3" x14ac:dyDescent="0.25">
      <c r="A19023">
        <v>1323934</v>
      </c>
      <c r="B19023" s="5">
        <v>44238.901805555601</v>
      </c>
      <c r="C19023" t="s">
        <v>11489</v>
      </c>
    </row>
    <row r="19024" spans="1:3" x14ac:dyDescent="0.25">
      <c r="A19024">
        <v>1329311</v>
      </c>
      <c r="B19024" s="5">
        <v>44243.797361111101</v>
      </c>
      <c r="C19024" t="s">
        <v>11489</v>
      </c>
    </row>
    <row r="19025" spans="1:3" x14ac:dyDescent="0.25">
      <c r="A19025">
        <v>1312508</v>
      </c>
      <c r="B19025" s="5">
        <v>44264.2026736111</v>
      </c>
      <c r="C19025" t="s">
        <v>11486</v>
      </c>
    </row>
    <row r="19026" spans="1:3" x14ac:dyDescent="0.25">
      <c r="A19026">
        <v>1243717</v>
      </c>
      <c r="B19026" s="5">
        <v>44153.4308101852</v>
      </c>
      <c r="C19026" t="s">
        <v>11490</v>
      </c>
    </row>
    <row r="19027" spans="1:3" x14ac:dyDescent="0.25">
      <c r="A19027">
        <v>1415754</v>
      </c>
      <c r="B19027" s="5">
        <v>44309.653449074103</v>
      </c>
      <c r="C19027" t="s">
        <v>11490</v>
      </c>
    </row>
    <row r="19028" spans="1:3" x14ac:dyDescent="0.25">
      <c r="A19028">
        <v>1386128</v>
      </c>
      <c r="B19028" s="5">
        <v>44352.637847222199</v>
      </c>
      <c r="C19028" t="s">
        <v>11486</v>
      </c>
    </row>
    <row r="19029" spans="1:3" x14ac:dyDescent="0.25">
      <c r="A19029">
        <v>1399663</v>
      </c>
      <c r="B19029" s="5">
        <v>44300.593692129602</v>
      </c>
      <c r="C19029" t="s">
        <v>11490</v>
      </c>
    </row>
    <row r="19030" spans="1:3" x14ac:dyDescent="0.25">
      <c r="A19030">
        <v>1396208</v>
      </c>
      <c r="B19030" s="5">
        <v>44298.4386689815</v>
      </c>
      <c r="C19030" t="s">
        <v>11490</v>
      </c>
    </row>
    <row r="19031" spans="1:3" x14ac:dyDescent="0.25">
      <c r="A19031">
        <v>1261966</v>
      </c>
      <c r="B19031" s="5">
        <v>44172.696678240703</v>
      </c>
      <c r="C19031" t="s">
        <v>11491</v>
      </c>
    </row>
    <row r="19032" spans="1:3" x14ac:dyDescent="0.25">
      <c r="A19032">
        <v>1234998</v>
      </c>
      <c r="B19032" s="5">
        <v>44159.210972222201</v>
      </c>
      <c r="C19032" t="s">
        <v>11486</v>
      </c>
    </row>
    <row r="19033" spans="1:3" x14ac:dyDescent="0.25">
      <c r="A19033">
        <v>1400150</v>
      </c>
      <c r="B19033" s="5">
        <v>44300.747905092598</v>
      </c>
      <c r="C19033" t="s">
        <v>11490</v>
      </c>
    </row>
    <row r="19034" spans="1:3" x14ac:dyDescent="0.25">
      <c r="A19034">
        <v>1403391</v>
      </c>
      <c r="B19034" s="5">
        <v>44302.5145486111</v>
      </c>
      <c r="C19034" t="s">
        <v>11490</v>
      </c>
    </row>
    <row r="19035" spans="1:3" x14ac:dyDescent="0.25">
      <c r="A19035">
        <v>1299162</v>
      </c>
      <c r="B19035" s="5">
        <v>44222.675694444399</v>
      </c>
      <c r="C19035" t="s">
        <v>11490</v>
      </c>
    </row>
    <row r="19036" spans="1:3" x14ac:dyDescent="0.25">
      <c r="A19036">
        <v>1371628</v>
      </c>
      <c r="B19036" s="5">
        <v>44279.414293981499</v>
      </c>
      <c r="C19036" t="s">
        <v>11490</v>
      </c>
    </row>
    <row r="19037" spans="1:3" x14ac:dyDescent="0.25">
      <c r="A19037">
        <v>1375883</v>
      </c>
      <c r="B19037" s="5">
        <v>44288.322326388901</v>
      </c>
      <c r="C19037" t="s">
        <v>11486</v>
      </c>
    </row>
    <row r="19038" spans="1:3" x14ac:dyDescent="0.25">
      <c r="A19038">
        <v>1258735</v>
      </c>
      <c r="B19038" s="5">
        <v>44337.341574074097</v>
      </c>
      <c r="C19038" t="s">
        <v>11486</v>
      </c>
    </row>
    <row r="19039" spans="1:3" x14ac:dyDescent="0.25">
      <c r="A19039">
        <v>1410002</v>
      </c>
      <c r="B19039" s="5">
        <v>44305.703287037002</v>
      </c>
      <c r="C19039" t="s">
        <v>11489</v>
      </c>
    </row>
    <row r="19040" spans="1:3" x14ac:dyDescent="0.25">
      <c r="A19040">
        <v>1296420</v>
      </c>
      <c r="B19040" s="5">
        <v>44216.757557870398</v>
      </c>
      <c r="C19040" t="s">
        <v>11491</v>
      </c>
    </row>
    <row r="19041" spans="1:3" x14ac:dyDescent="0.25">
      <c r="A19041">
        <v>1243706</v>
      </c>
      <c r="B19041" s="5">
        <v>44169.778067129599</v>
      </c>
      <c r="C19041" t="s">
        <v>11486</v>
      </c>
    </row>
    <row r="19042" spans="1:3" x14ac:dyDescent="0.25">
      <c r="A19042">
        <v>1257331</v>
      </c>
      <c r="B19042" s="5">
        <v>44168.489768518499</v>
      </c>
      <c r="C19042" t="s">
        <v>11486</v>
      </c>
    </row>
    <row r="19043" spans="1:3" x14ac:dyDescent="0.25">
      <c r="A19043">
        <v>1327481</v>
      </c>
      <c r="B19043" s="5">
        <v>44242.579710648199</v>
      </c>
      <c r="C19043" t="s">
        <v>11486</v>
      </c>
    </row>
    <row r="19044" spans="1:3" x14ac:dyDescent="0.25">
      <c r="A19044">
        <v>1240244</v>
      </c>
      <c r="B19044" s="5">
        <v>44148.516967592601</v>
      </c>
      <c r="C19044" t="s">
        <v>11486</v>
      </c>
    </row>
    <row r="19045" spans="1:3" x14ac:dyDescent="0.25">
      <c r="A19045">
        <v>1295189</v>
      </c>
      <c r="B19045" s="5">
        <v>44215.787789351903</v>
      </c>
      <c r="C19045" t="s">
        <v>11490</v>
      </c>
    </row>
    <row r="19046" spans="1:3" x14ac:dyDescent="0.25">
      <c r="A19046">
        <v>1341575</v>
      </c>
      <c r="B19046" s="5">
        <v>44253.531331018501</v>
      </c>
      <c r="C19046" t="s">
        <v>11486</v>
      </c>
    </row>
    <row r="19047" spans="1:3" x14ac:dyDescent="0.25">
      <c r="A19047">
        <v>1332642</v>
      </c>
      <c r="B19047" s="5">
        <v>44246.355937499997</v>
      </c>
      <c r="C19047" t="s">
        <v>11490</v>
      </c>
    </row>
    <row r="19048" spans="1:3" x14ac:dyDescent="0.25">
      <c r="A19048">
        <v>1361370</v>
      </c>
      <c r="B19048" s="5">
        <v>44273.533437500002</v>
      </c>
      <c r="C19048" t="s">
        <v>11488</v>
      </c>
    </row>
    <row r="19049" spans="1:3" x14ac:dyDescent="0.25">
      <c r="A19049">
        <v>1239581</v>
      </c>
      <c r="B19049" s="5">
        <v>44155.385578703703</v>
      </c>
      <c r="C19049" t="s">
        <v>11490</v>
      </c>
    </row>
    <row r="19050" spans="1:3" x14ac:dyDescent="0.25">
      <c r="A19050">
        <v>1259095</v>
      </c>
      <c r="B19050" s="5">
        <v>44203.515995370399</v>
      </c>
      <c r="C19050" t="s">
        <v>11486</v>
      </c>
    </row>
    <row r="19051" spans="1:3" x14ac:dyDescent="0.25">
      <c r="A19051">
        <v>1263650</v>
      </c>
      <c r="C19051" t="e">
        <f>#N/A</f>
        <v>#N/A</v>
      </c>
    </row>
    <row r="19052" spans="1:3" x14ac:dyDescent="0.25">
      <c r="A19052">
        <v>1413494</v>
      </c>
      <c r="B19052" s="5">
        <v>44307.278587963003</v>
      </c>
      <c r="C19052" t="s">
        <v>11490</v>
      </c>
    </row>
    <row r="19053" spans="1:3" x14ac:dyDescent="0.25">
      <c r="A19053">
        <v>1332219</v>
      </c>
      <c r="B19053" s="5">
        <v>44410.560740740701</v>
      </c>
      <c r="C19053" t="s">
        <v>11490</v>
      </c>
    </row>
    <row r="19054" spans="1:3" x14ac:dyDescent="0.25">
      <c r="A19054">
        <v>1348321</v>
      </c>
      <c r="B19054" s="5">
        <v>44259.387384259302</v>
      </c>
      <c r="C19054" t="s">
        <v>11490</v>
      </c>
    </row>
    <row r="19055" spans="1:3" x14ac:dyDescent="0.25">
      <c r="A19055">
        <v>1263040</v>
      </c>
      <c r="B19055" s="5">
        <v>44173.728969907403</v>
      </c>
      <c r="C19055" t="s">
        <v>11489</v>
      </c>
    </row>
    <row r="19056" spans="1:3" x14ac:dyDescent="0.25">
      <c r="A19056">
        <v>1356935</v>
      </c>
      <c r="B19056" s="5">
        <v>44267.551979166703</v>
      </c>
      <c r="C19056" t="s">
        <v>11490</v>
      </c>
    </row>
    <row r="19057" spans="1:3" x14ac:dyDescent="0.25">
      <c r="A19057">
        <v>1411054</v>
      </c>
      <c r="B19057" s="5">
        <v>44337.425659722197</v>
      </c>
      <c r="C19057" t="s">
        <v>11486</v>
      </c>
    </row>
    <row r="19058" spans="1:3" x14ac:dyDescent="0.25">
      <c r="A19058">
        <v>1268965</v>
      </c>
      <c r="B19058" s="5">
        <v>44215.120752314797</v>
      </c>
      <c r="C19058" t="s">
        <v>11486</v>
      </c>
    </row>
    <row r="19059" spans="1:3" x14ac:dyDescent="0.25">
      <c r="A19059">
        <v>1399740</v>
      </c>
      <c r="C19059" t="e">
        <f>#N/A</f>
        <v>#N/A</v>
      </c>
    </row>
    <row r="19060" spans="1:3" x14ac:dyDescent="0.25">
      <c r="A19060">
        <v>1393557</v>
      </c>
      <c r="B19060" s="5">
        <v>44317.456979166702</v>
      </c>
      <c r="C19060" t="s">
        <v>11494</v>
      </c>
    </row>
    <row r="19061" spans="1:3" x14ac:dyDescent="0.25">
      <c r="A19061">
        <v>1390210</v>
      </c>
      <c r="C19061" t="e">
        <f>#N/A</f>
        <v>#N/A</v>
      </c>
    </row>
    <row r="19062" spans="1:3" x14ac:dyDescent="0.25">
      <c r="A19062">
        <v>1297131</v>
      </c>
      <c r="B19062" s="5">
        <v>44264.180439814802</v>
      </c>
      <c r="C19062" t="s">
        <v>11486</v>
      </c>
    </row>
    <row r="19063" spans="1:3" x14ac:dyDescent="0.25">
      <c r="A19063">
        <v>1353351</v>
      </c>
      <c r="B19063" s="5">
        <v>44264.829363425903</v>
      </c>
      <c r="C19063" t="s">
        <v>11486</v>
      </c>
    </row>
    <row r="19064" spans="1:3" x14ac:dyDescent="0.25">
      <c r="A19064">
        <v>1246121</v>
      </c>
      <c r="B19064" s="5">
        <v>44155.416122685201</v>
      </c>
      <c r="C19064" t="s">
        <v>11486</v>
      </c>
    </row>
    <row r="19065" spans="1:3" x14ac:dyDescent="0.25">
      <c r="A19065">
        <v>1312474</v>
      </c>
      <c r="B19065" s="5">
        <v>44242.730173611097</v>
      </c>
      <c r="C19065" t="s">
        <v>11490</v>
      </c>
    </row>
    <row r="19066" spans="1:3" x14ac:dyDescent="0.25">
      <c r="A19066">
        <v>1309609</v>
      </c>
      <c r="B19066" s="5">
        <v>44228.461215277799</v>
      </c>
      <c r="C19066" t="s">
        <v>11489</v>
      </c>
    </row>
    <row r="19067" spans="1:3" x14ac:dyDescent="0.25">
      <c r="A19067">
        <v>1232296</v>
      </c>
      <c r="B19067" s="5">
        <v>44159.2037962963</v>
      </c>
      <c r="C19067" t="s">
        <v>11486</v>
      </c>
    </row>
    <row r="19068" spans="1:3" x14ac:dyDescent="0.25">
      <c r="A19068">
        <v>1260729</v>
      </c>
      <c r="B19068" s="5">
        <v>44170.708807870396</v>
      </c>
      <c r="C19068" t="s">
        <v>11489</v>
      </c>
    </row>
    <row r="19069" spans="1:3" x14ac:dyDescent="0.25">
      <c r="A19069">
        <v>1233192</v>
      </c>
      <c r="B19069" s="5">
        <v>44140.582893518498</v>
      </c>
      <c r="C19069" t="s">
        <v>11486</v>
      </c>
    </row>
    <row r="19070" spans="1:3" x14ac:dyDescent="0.25">
      <c r="A19070">
        <v>1374072</v>
      </c>
      <c r="B19070" s="5">
        <v>44296.590671296297</v>
      </c>
      <c r="C19070" t="s">
        <v>11486</v>
      </c>
    </row>
    <row r="19071" spans="1:3" x14ac:dyDescent="0.25">
      <c r="A19071">
        <v>1380642</v>
      </c>
      <c r="C19071" t="e">
        <f>#N/A</f>
        <v>#N/A</v>
      </c>
    </row>
    <row r="19072" spans="1:3" x14ac:dyDescent="0.25">
      <c r="A19072">
        <v>1257302</v>
      </c>
      <c r="B19072" s="5">
        <v>44462.079398148097</v>
      </c>
      <c r="C19072" t="s">
        <v>11486</v>
      </c>
    </row>
    <row r="19073" spans="1:3" x14ac:dyDescent="0.25">
      <c r="A19073">
        <v>1252106</v>
      </c>
      <c r="B19073" s="5">
        <v>44161.870462963001</v>
      </c>
      <c r="C19073" t="s">
        <v>11486</v>
      </c>
    </row>
    <row r="19074" spans="1:3" x14ac:dyDescent="0.25">
      <c r="A19074">
        <v>1398581</v>
      </c>
      <c r="C19074" t="e">
        <f>#N/A</f>
        <v>#N/A</v>
      </c>
    </row>
    <row r="19075" spans="1:3" x14ac:dyDescent="0.25">
      <c r="A19075">
        <v>1318697</v>
      </c>
      <c r="B19075" s="5">
        <v>44235.740486111099</v>
      </c>
      <c r="C19075" t="s">
        <v>11489</v>
      </c>
    </row>
    <row r="19076" spans="1:3" x14ac:dyDescent="0.25">
      <c r="A19076">
        <v>1258410</v>
      </c>
      <c r="B19076" s="5">
        <v>44169.771678240802</v>
      </c>
      <c r="C19076" t="s">
        <v>11486</v>
      </c>
    </row>
    <row r="19077" spans="1:3" x14ac:dyDescent="0.25">
      <c r="A19077">
        <v>1335679</v>
      </c>
      <c r="B19077" s="5">
        <v>44249.676620370403</v>
      </c>
      <c r="C19077" t="s">
        <v>11486</v>
      </c>
    </row>
    <row r="19078" spans="1:3" x14ac:dyDescent="0.25">
      <c r="A19078">
        <v>1397896</v>
      </c>
      <c r="B19078" s="5">
        <v>44462.193287037</v>
      </c>
      <c r="C19078" t="s">
        <v>11486</v>
      </c>
    </row>
    <row r="19079" spans="1:3" x14ac:dyDescent="0.25">
      <c r="A19079">
        <v>1408223</v>
      </c>
      <c r="C19079" t="e">
        <f>#N/A</f>
        <v>#N/A</v>
      </c>
    </row>
    <row r="19080" spans="1:3" x14ac:dyDescent="0.25">
      <c r="A19080">
        <v>1306801</v>
      </c>
      <c r="B19080" s="5">
        <v>44225.402847222198</v>
      </c>
      <c r="C19080" t="s">
        <v>11490</v>
      </c>
    </row>
    <row r="19081" spans="1:3" x14ac:dyDescent="0.25">
      <c r="A19081">
        <v>1388852</v>
      </c>
      <c r="B19081" s="5">
        <v>44293.505057870403</v>
      </c>
      <c r="C19081" t="s">
        <v>11490</v>
      </c>
    </row>
    <row r="19082" spans="1:3" x14ac:dyDescent="0.25">
      <c r="A19082">
        <v>1363889</v>
      </c>
      <c r="B19082" s="5">
        <v>44308.5082638889</v>
      </c>
      <c r="C19082" t="s">
        <v>11494</v>
      </c>
    </row>
    <row r="19083" spans="1:3" x14ac:dyDescent="0.25">
      <c r="A19083">
        <v>1369691</v>
      </c>
      <c r="B19083" s="5">
        <v>44278.528969907398</v>
      </c>
      <c r="C19083" t="s">
        <v>11489</v>
      </c>
    </row>
    <row r="19084" spans="1:3" x14ac:dyDescent="0.25">
      <c r="A19084">
        <v>1376430</v>
      </c>
      <c r="B19084" s="5">
        <v>44285.381469907399</v>
      </c>
      <c r="C19084" t="s">
        <v>11488</v>
      </c>
    </row>
    <row r="19085" spans="1:3" x14ac:dyDescent="0.25">
      <c r="A19085">
        <v>1235102</v>
      </c>
      <c r="C19085" t="e">
        <f>#N/A</f>
        <v>#N/A</v>
      </c>
    </row>
    <row r="19086" spans="1:3" x14ac:dyDescent="0.25">
      <c r="A19086">
        <v>1240378</v>
      </c>
      <c r="B19086" s="5">
        <v>44161.1792361111</v>
      </c>
      <c r="C19086" t="s">
        <v>11486</v>
      </c>
    </row>
    <row r="19087" spans="1:3" x14ac:dyDescent="0.25">
      <c r="A19087">
        <v>1254425</v>
      </c>
      <c r="B19087" s="5">
        <v>44264.116226851896</v>
      </c>
      <c r="C19087" t="s">
        <v>11486</v>
      </c>
    </row>
    <row r="19088" spans="1:3" x14ac:dyDescent="0.25">
      <c r="A19088">
        <v>1281546</v>
      </c>
      <c r="B19088" s="5">
        <v>44196.625613425902</v>
      </c>
      <c r="C19088" t="s">
        <v>11490</v>
      </c>
    </row>
    <row r="19089" spans="1:3" x14ac:dyDescent="0.25">
      <c r="A19089">
        <v>1319413</v>
      </c>
      <c r="B19089" s="5">
        <v>44236.537777777798</v>
      </c>
      <c r="C19089" t="s">
        <v>11486</v>
      </c>
    </row>
    <row r="19090" spans="1:3" x14ac:dyDescent="0.25">
      <c r="A19090">
        <v>1304322</v>
      </c>
      <c r="B19090" s="5">
        <v>44222.8485069444</v>
      </c>
      <c r="C19090" t="s">
        <v>11486</v>
      </c>
    </row>
    <row r="19091" spans="1:3" x14ac:dyDescent="0.25">
      <c r="A19091">
        <v>1414888</v>
      </c>
      <c r="B19091" s="5">
        <v>44307.782048611101</v>
      </c>
      <c r="C19091" t="s">
        <v>11489</v>
      </c>
    </row>
    <row r="19092" spans="1:3" x14ac:dyDescent="0.25">
      <c r="A19092">
        <v>1252790</v>
      </c>
      <c r="B19092" s="5">
        <v>44165.676608796297</v>
      </c>
      <c r="C19092" t="s">
        <v>11490</v>
      </c>
    </row>
    <row r="19093" spans="1:3" x14ac:dyDescent="0.25">
      <c r="A19093">
        <v>1332116</v>
      </c>
      <c r="B19093" s="5">
        <v>44245.778761574104</v>
      </c>
      <c r="C19093" t="s">
        <v>11489</v>
      </c>
    </row>
    <row r="19094" spans="1:3" x14ac:dyDescent="0.25">
      <c r="A19094">
        <v>1317898</v>
      </c>
      <c r="B19094" s="5">
        <v>44235.363865740699</v>
      </c>
      <c r="C19094" t="s">
        <v>11490</v>
      </c>
    </row>
    <row r="19095" spans="1:3" x14ac:dyDescent="0.25">
      <c r="A19095">
        <v>1368202</v>
      </c>
      <c r="B19095" s="5">
        <v>44277.375960648198</v>
      </c>
      <c r="C19095" t="s">
        <v>11490</v>
      </c>
    </row>
    <row r="19096" spans="1:3" x14ac:dyDescent="0.25">
      <c r="A19096">
        <v>1254890</v>
      </c>
      <c r="B19096" s="5">
        <v>44180.721192129597</v>
      </c>
      <c r="C19096" t="s">
        <v>11488</v>
      </c>
    </row>
    <row r="19097" spans="1:3" x14ac:dyDescent="0.25">
      <c r="A19097">
        <v>1263941</v>
      </c>
      <c r="B19097" s="5">
        <v>44175.457638888904</v>
      </c>
      <c r="C19097" t="s">
        <v>11488</v>
      </c>
    </row>
    <row r="19098" spans="1:3" x14ac:dyDescent="0.25">
      <c r="A19098">
        <v>1239383</v>
      </c>
      <c r="B19098" s="5">
        <v>44264.097696759301</v>
      </c>
      <c r="C19098" t="s">
        <v>11486</v>
      </c>
    </row>
    <row r="19099" spans="1:3" x14ac:dyDescent="0.25">
      <c r="A19099">
        <v>1260143</v>
      </c>
      <c r="B19099" s="5">
        <v>44269.125300925902</v>
      </c>
      <c r="C19099" t="s">
        <v>11486</v>
      </c>
    </row>
    <row r="19100" spans="1:3" x14ac:dyDescent="0.25">
      <c r="A19100">
        <v>1385876</v>
      </c>
      <c r="C19100" t="e">
        <f>#N/A</f>
        <v>#N/A</v>
      </c>
    </row>
    <row r="19101" spans="1:3" x14ac:dyDescent="0.25">
      <c r="A19101">
        <v>1305231</v>
      </c>
      <c r="B19101" s="5">
        <v>44267.199571759302</v>
      </c>
      <c r="C19101" t="s">
        <v>11486</v>
      </c>
    </row>
    <row r="19102" spans="1:3" x14ac:dyDescent="0.25">
      <c r="A19102">
        <v>1331966</v>
      </c>
      <c r="B19102" s="5">
        <v>44245.745196759301</v>
      </c>
      <c r="C19102" t="s">
        <v>11490</v>
      </c>
    </row>
    <row r="19103" spans="1:3" x14ac:dyDescent="0.25">
      <c r="A19103">
        <v>1344860</v>
      </c>
      <c r="B19103" s="5">
        <v>44286.275219907402</v>
      </c>
      <c r="C19103" t="s">
        <v>11486</v>
      </c>
    </row>
    <row r="19104" spans="1:3" x14ac:dyDescent="0.25">
      <c r="A19104">
        <v>1388292</v>
      </c>
      <c r="C19104" t="e">
        <f>#N/A</f>
        <v>#N/A</v>
      </c>
    </row>
    <row r="19105" spans="1:3" x14ac:dyDescent="0.25">
      <c r="A19105">
        <v>1252960</v>
      </c>
      <c r="B19105" s="5">
        <v>44264.114224536999</v>
      </c>
      <c r="C19105" t="s">
        <v>11486</v>
      </c>
    </row>
    <row r="19106" spans="1:3" x14ac:dyDescent="0.25">
      <c r="A19106">
        <v>1318707</v>
      </c>
      <c r="B19106" s="5">
        <v>44275.708541666703</v>
      </c>
      <c r="C19106" t="s">
        <v>11490</v>
      </c>
    </row>
    <row r="19107" spans="1:3" x14ac:dyDescent="0.25">
      <c r="A19107">
        <v>1297842</v>
      </c>
      <c r="B19107" s="5">
        <v>44217.820011574098</v>
      </c>
      <c r="C19107" t="s">
        <v>11495</v>
      </c>
    </row>
    <row r="19108" spans="1:3" x14ac:dyDescent="0.25">
      <c r="A19108">
        <v>1288558</v>
      </c>
      <c r="B19108" s="5">
        <v>44330.517476851899</v>
      </c>
      <c r="C19108" t="s">
        <v>11501</v>
      </c>
    </row>
    <row r="19109" spans="1:3" x14ac:dyDescent="0.25">
      <c r="A19109">
        <v>1237503</v>
      </c>
      <c r="B19109" s="5">
        <v>44511.0772685185</v>
      </c>
      <c r="C19109" t="s">
        <v>11486</v>
      </c>
    </row>
    <row r="19110" spans="1:3" x14ac:dyDescent="0.25">
      <c r="A19110">
        <v>1303028</v>
      </c>
      <c r="B19110" s="5">
        <v>44223.596701388902</v>
      </c>
      <c r="C19110" t="s">
        <v>11489</v>
      </c>
    </row>
    <row r="19111" spans="1:3" x14ac:dyDescent="0.25">
      <c r="A19111">
        <v>1327841</v>
      </c>
      <c r="B19111" s="5">
        <v>44243.6401736111</v>
      </c>
      <c r="C19111" t="s">
        <v>11490</v>
      </c>
    </row>
    <row r="19112" spans="1:3" x14ac:dyDescent="0.25">
      <c r="A19112">
        <v>1271328</v>
      </c>
      <c r="B19112" s="5">
        <v>44264.139560185198</v>
      </c>
      <c r="C19112" t="s">
        <v>11486</v>
      </c>
    </row>
    <row r="19113" spans="1:3" x14ac:dyDescent="0.25">
      <c r="A19113">
        <v>1235152</v>
      </c>
      <c r="B19113" s="5">
        <v>44144.772106481498</v>
      </c>
      <c r="C19113" t="s">
        <v>11486</v>
      </c>
    </row>
    <row r="19114" spans="1:3" x14ac:dyDescent="0.25">
      <c r="A19114">
        <v>1290749</v>
      </c>
      <c r="B19114" s="5">
        <v>44421.173483796301</v>
      </c>
      <c r="C19114" t="s">
        <v>11486</v>
      </c>
    </row>
    <row r="19115" spans="1:3" x14ac:dyDescent="0.25">
      <c r="A19115">
        <v>1371635</v>
      </c>
      <c r="B19115" s="5">
        <v>44279.418715277803</v>
      </c>
      <c r="C19115" t="s">
        <v>11490</v>
      </c>
    </row>
    <row r="19116" spans="1:3" x14ac:dyDescent="0.25">
      <c r="A19116">
        <v>1417190</v>
      </c>
      <c r="B19116" s="5">
        <v>44309.4226851852</v>
      </c>
      <c r="C19116" t="s">
        <v>11488</v>
      </c>
    </row>
    <row r="19117" spans="1:3" x14ac:dyDescent="0.25">
      <c r="A19117">
        <v>1406813</v>
      </c>
      <c r="B19117" s="5">
        <v>44306.645891203698</v>
      </c>
      <c r="C19117" t="s">
        <v>11486</v>
      </c>
    </row>
    <row r="19118" spans="1:3" x14ac:dyDescent="0.25">
      <c r="A19118">
        <v>1295929</v>
      </c>
      <c r="B19118" s="5">
        <v>44217.479247685202</v>
      </c>
      <c r="C19118" t="s">
        <v>11486</v>
      </c>
    </row>
    <row r="19119" spans="1:3" x14ac:dyDescent="0.25">
      <c r="A19119">
        <v>1250059</v>
      </c>
      <c r="B19119" s="5">
        <v>44264.110347222202</v>
      </c>
      <c r="C19119" t="s">
        <v>11486</v>
      </c>
    </row>
    <row r="19120" spans="1:3" x14ac:dyDescent="0.25">
      <c r="A19120">
        <v>1324467</v>
      </c>
      <c r="B19120" s="5">
        <v>44242.406863425902</v>
      </c>
      <c r="C19120" t="s">
        <v>11488</v>
      </c>
    </row>
    <row r="19121" spans="1:3" x14ac:dyDescent="0.25">
      <c r="A19121">
        <v>1301766</v>
      </c>
      <c r="B19121" s="5">
        <v>44354.417384259301</v>
      </c>
      <c r="C19121" t="s">
        <v>11486</v>
      </c>
    </row>
    <row r="19122" spans="1:3" x14ac:dyDescent="0.25">
      <c r="A19122">
        <v>1240961</v>
      </c>
      <c r="B19122" s="5">
        <v>44149.259652777801</v>
      </c>
      <c r="C19122" t="s">
        <v>11490</v>
      </c>
    </row>
    <row r="19123" spans="1:3" x14ac:dyDescent="0.25">
      <c r="A19123">
        <v>1256602</v>
      </c>
      <c r="B19123" s="5">
        <v>44170.228784722203</v>
      </c>
      <c r="C19123" t="s">
        <v>11486</v>
      </c>
    </row>
    <row r="19124" spans="1:3" x14ac:dyDescent="0.25">
      <c r="A19124">
        <v>1334737</v>
      </c>
      <c r="B19124" s="5">
        <v>44247.887627314798</v>
      </c>
      <c r="C19124" t="s">
        <v>11491</v>
      </c>
    </row>
    <row r="19125" spans="1:3" x14ac:dyDescent="0.25">
      <c r="A19125">
        <v>1397552</v>
      </c>
      <c r="B19125" s="5">
        <v>44298.931967592602</v>
      </c>
      <c r="C19125" t="s">
        <v>11490</v>
      </c>
    </row>
    <row r="19126" spans="1:3" x14ac:dyDescent="0.25">
      <c r="A19126">
        <v>1326385</v>
      </c>
      <c r="B19126" s="5">
        <v>44245.7922106482</v>
      </c>
      <c r="C19126" t="s">
        <v>11486</v>
      </c>
    </row>
    <row r="19127" spans="1:3" x14ac:dyDescent="0.25">
      <c r="A19127">
        <v>1356833</v>
      </c>
      <c r="B19127" s="5">
        <v>44272.270949074104</v>
      </c>
      <c r="C19127" t="s">
        <v>11486</v>
      </c>
    </row>
    <row r="19128" spans="1:3" x14ac:dyDescent="0.25">
      <c r="A19128">
        <v>1260844</v>
      </c>
      <c r="B19128" s="5">
        <v>44203.525775463</v>
      </c>
      <c r="C19128" t="s">
        <v>11486</v>
      </c>
    </row>
    <row r="19129" spans="1:3" x14ac:dyDescent="0.25">
      <c r="A19129">
        <v>1265389</v>
      </c>
      <c r="B19129" s="5">
        <v>44176.556076388901</v>
      </c>
      <c r="C19129" t="s">
        <v>11486</v>
      </c>
    </row>
    <row r="19130" spans="1:3" x14ac:dyDescent="0.25">
      <c r="A19130">
        <v>1245207</v>
      </c>
      <c r="B19130" s="5">
        <v>44200.720451388901</v>
      </c>
      <c r="C19130" t="s">
        <v>11488</v>
      </c>
    </row>
    <row r="19131" spans="1:3" x14ac:dyDescent="0.25">
      <c r="A19131">
        <v>1277496</v>
      </c>
      <c r="B19131" s="5">
        <v>44462.094571759299</v>
      </c>
      <c r="C19131" t="s">
        <v>11486</v>
      </c>
    </row>
    <row r="19132" spans="1:3" x14ac:dyDescent="0.25">
      <c r="A19132">
        <v>1391320</v>
      </c>
      <c r="B19132" s="5">
        <v>44298.562685185199</v>
      </c>
      <c r="C19132" t="s">
        <v>11486</v>
      </c>
    </row>
    <row r="19133" spans="1:3" x14ac:dyDescent="0.25">
      <c r="A19133">
        <v>1371485</v>
      </c>
      <c r="B19133" s="5">
        <v>44279.288993055598</v>
      </c>
      <c r="C19133" t="s">
        <v>11486</v>
      </c>
    </row>
    <row r="19134" spans="1:3" x14ac:dyDescent="0.25">
      <c r="A19134">
        <v>1293110</v>
      </c>
      <c r="B19134" s="5">
        <v>44219.409837963001</v>
      </c>
      <c r="C19134" t="s">
        <v>11492</v>
      </c>
    </row>
    <row r="19135" spans="1:3" x14ac:dyDescent="0.25">
      <c r="A19135">
        <v>1259235</v>
      </c>
      <c r="B19135" s="5">
        <v>44169.434768518498</v>
      </c>
      <c r="C19135" t="s">
        <v>11489</v>
      </c>
    </row>
    <row r="19136" spans="1:3" x14ac:dyDescent="0.25">
      <c r="A19136">
        <v>1256212</v>
      </c>
      <c r="B19136" s="5">
        <v>44169.773125</v>
      </c>
      <c r="C19136" t="s">
        <v>11486</v>
      </c>
    </row>
    <row r="19137" spans="1:3" x14ac:dyDescent="0.25">
      <c r="A19137">
        <v>1255739</v>
      </c>
      <c r="B19137" s="5">
        <v>44182.612222222197</v>
      </c>
      <c r="C19137" t="s">
        <v>11486</v>
      </c>
    </row>
    <row r="19138" spans="1:3" x14ac:dyDescent="0.25">
      <c r="A19138">
        <v>1395593</v>
      </c>
      <c r="B19138" s="5">
        <v>44384.411874999998</v>
      </c>
      <c r="C19138" t="s">
        <v>11486</v>
      </c>
    </row>
    <row r="19139" spans="1:3" x14ac:dyDescent="0.25">
      <c r="A19139">
        <v>1396167</v>
      </c>
      <c r="B19139" s="5">
        <v>44298.402187500003</v>
      </c>
      <c r="C19139" t="s">
        <v>11490</v>
      </c>
    </row>
    <row r="19140" spans="1:3" x14ac:dyDescent="0.25">
      <c r="A19140">
        <v>1309048</v>
      </c>
      <c r="B19140" s="5">
        <v>44267.204513888901</v>
      </c>
      <c r="C19140" t="s">
        <v>11486</v>
      </c>
    </row>
    <row r="19141" spans="1:3" x14ac:dyDescent="0.25">
      <c r="A19141">
        <v>1336135</v>
      </c>
      <c r="B19141" s="5">
        <v>44249.821516203701</v>
      </c>
      <c r="C19141" t="s">
        <v>11486</v>
      </c>
    </row>
    <row r="19142" spans="1:3" x14ac:dyDescent="0.25">
      <c r="A19142">
        <v>1389979</v>
      </c>
      <c r="B19142" s="5">
        <v>44298.672164351898</v>
      </c>
      <c r="C19142" t="s">
        <v>11490</v>
      </c>
    </row>
    <row r="19143" spans="1:3" x14ac:dyDescent="0.25">
      <c r="A19143">
        <v>1261251</v>
      </c>
      <c r="B19143" s="5">
        <v>44171.483136574097</v>
      </c>
      <c r="C19143" t="s">
        <v>11486</v>
      </c>
    </row>
    <row r="19144" spans="1:3" x14ac:dyDescent="0.25">
      <c r="A19144">
        <v>1252768</v>
      </c>
      <c r="B19144" s="5">
        <v>44163.514664351896</v>
      </c>
      <c r="C19144" t="s">
        <v>11486</v>
      </c>
    </row>
    <row r="19145" spans="1:3" x14ac:dyDescent="0.25">
      <c r="A19145">
        <v>1352900</v>
      </c>
      <c r="B19145" s="5">
        <v>44264.673217592601</v>
      </c>
      <c r="C19145" t="s">
        <v>11489</v>
      </c>
    </row>
    <row r="19146" spans="1:3" x14ac:dyDescent="0.25">
      <c r="A19146">
        <v>1293007</v>
      </c>
      <c r="B19146" s="5">
        <v>44267.180740740703</v>
      </c>
      <c r="C19146" t="s">
        <v>11486</v>
      </c>
    </row>
    <row r="19147" spans="1:3" x14ac:dyDescent="0.25">
      <c r="A19147">
        <v>1413491</v>
      </c>
      <c r="B19147" s="5">
        <v>44307.274502314802</v>
      </c>
      <c r="C19147" t="s">
        <v>11490</v>
      </c>
    </row>
    <row r="19148" spans="1:3" x14ac:dyDescent="0.25">
      <c r="A19148">
        <v>1411371</v>
      </c>
      <c r="B19148" s="5">
        <v>44306.445532407401</v>
      </c>
      <c r="C19148" t="s">
        <v>11486</v>
      </c>
    </row>
    <row r="19149" spans="1:3" x14ac:dyDescent="0.25">
      <c r="A19149">
        <v>1388609</v>
      </c>
      <c r="B19149" s="5">
        <v>44292.954513888901</v>
      </c>
      <c r="C19149" t="s">
        <v>11489</v>
      </c>
    </row>
    <row r="19150" spans="1:3" x14ac:dyDescent="0.25">
      <c r="A19150">
        <v>1400092</v>
      </c>
      <c r="B19150" s="5">
        <v>44301.7117476852</v>
      </c>
      <c r="C19150" t="s">
        <v>11489</v>
      </c>
    </row>
    <row r="19151" spans="1:3" x14ac:dyDescent="0.25">
      <c r="A19151">
        <v>1325459</v>
      </c>
      <c r="B19151" s="5">
        <v>44240.352361111101</v>
      </c>
      <c r="C19151" t="s">
        <v>11491</v>
      </c>
    </row>
    <row r="19152" spans="1:3" x14ac:dyDescent="0.25">
      <c r="A19152">
        <v>1273730</v>
      </c>
      <c r="B19152" s="5">
        <v>44203.587268518502</v>
      </c>
      <c r="C19152" t="s">
        <v>11486</v>
      </c>
    </row>
    <row r="19153" spans="1:3" x14ac:dyDescent="0.25">
      <c r="A19153">
        <v>1257958</v>
      </c>
      <c r="B19153" s="5">
        <v>44167.964710648201</v>
      </c>
      <c r="C19153" t="s">
        <v>11489</v>
      </c>
    </row>
    <row r="19154" spans="1:3" x14ac:dyDescent="0.25">
      <c r="A19154">
        <v>1238899</v>
      </c>
      <c r="B19154" s="5">
        <v>44161.712546296301</v>
      </c>
      <c r="C19154" t="s">
        <v>11490</v>
      </c>
    </row>
    <row r="19155" spans="1:3" x14ac:dyDescent="0.25">
      <c r="A19155">
        <v>1317403</v>
      </c>
      <c r="B19155" s="5">
        <v>44233.900925925896</v>
      </c>
      <c r="C19155" t="s">
        <v>11486</v>
      </c>
    </row>
    <row r="19156" spans="1:3" x14ac:dyDescent="0.25">
      <c r="A19156">
        <v>1250933</v>
      </c>
      <c r="B19156" s="5">
        <v>44180.723715277803</v>
      </c>
      <c r="C19156" t="s">
        <v>11486</v>
      </c>
    </row>
    <row r="19157" spans="1:3" x14ac:dyDescent="0.25">
      <c r="A19157">
        <v>1266916</v>
      </c>
      <c r="B19157" s="5">
        <v>44177.396342592598</v>
      </c>
      <c r="C19157" t="s">
        <v>11490</v>
      </c>
    </row>
    <row r="19158" spans="1:3" x14ac:dyDescent="0.25">
      <c r="A19158">
        <v>1235160</v>
      </c>
      <c r="B19158" s="5">
        <v>44169.781168981499</v>
      </c>
      <c r="C19158" t="s">
        <v>11486</v>
      </c>
    </row>
    <row r="19159" spans="1:3" x14ac:dyDescent="0.25">
      <c r="A19159">
        <v>1236657</v>
      </c>
      <c r="B19159" s="5">
        <v>44144.8202662037</v>
      </c>
      <c r="C19159" t="s">
        <v>11490</v>
      </c>
    </row>
    <row r="19160" spans="1:3" x14ac:dyDescent="0.25">
      <c r="A19160">
        <v>1338375</v>
      </c>
      <c r="B19160" s="5">
        <v>44280.2647222222</v>
      </c>
      <c r="C19160" t="s">
        <v>11486</v>
      </c>
    </row>
    <row r="19161" spans="1:3" x14ac:dyDescent="0.25">
      <c r="A19161">
        <v>1356025</v>
      </c>
      <c r="B19161" s="5">
        <v>44267.755601851903</v>
      </c>
      <c r="C19161" t="s">
        <v>11486</v>
      </c>
    </row>
    <row r="19162" spans="1:3" x14ac:dyDescent="0.25">
      <c r="A19162">
        <v>1269576</v>
      </c>
      <c r="B19162" s="5">
        <v>44267.144236111097</v>
      </c>
      <c r="C19162" t="s">
        <v>11486</v>
      </c>
    </row>
    <row r="19163" spans="1:3" x14ac:dyDescent="0.25">
      <c r="A19163">
        <v>1229775</v>
      </c>
      <c r="B19163" s="5">
        <v>44203.396736111099</v>
      </c>
      <c r="C19163" t="s">
        <v>11486</v>
      </c>
    </row>
    <row r="19164" spans="1:3" x14ac:dyDescent="0.25">
      <c r="A19164">
        <v>1234257</v>
      </c>
      <c r="B19164" s="5">
        <v>44462.062199074098</v>
      </c>
      <c r="C19164" t="s">
        <v>11486</v>
      </c>
    </row>
    <row r="19165" spans="1:3" x14ac:dyDescent="0.25">
      <c r="A19165">
        <v>1254513</v>
      </c>
      <c r="B19165" s="5">
        <v>44166.434097222198</v>
      </c>
      <c r="C19165" t="s">
        <v>11486</v>
      </c>
    </row>
    <row r="19166" spans="1:3" x14ac:dyDescent="0.25">
      <c r="A19166">
        <v>1389414</v>
      </c>
      <c r="B19166" s="5">
        <v>44306.694340277798</v>
      </c>
      <c r="C19166" t="s">
        <v>11486</v>
      </c>
    </row>
    <row r="19167" spans="1:3" x14ac:dyDescent="0.25">
      <c r="A19167">
        <v>1318729</v>
      </c>
      <c r="B19167" s="5">
        <v>44422.569444444503</v>
      </c>
      <c r="C19167" t="s">
        <v>11488</v>
      </c>
    </row>
    <row r="19168" spans="1:3" x14ac:dyDescent="0.25">
      <c r="A19168">
        <v>1261218</v>
      </c>
      <c r="B19168" s="5">
        <v>44171.3996990741</v>
      </c>
      <c r="C19168" t="s">
        <v>11486</v>
      </c>
    </row>
    <row r="19169" spans="1:3" x14ac:dyDescent="0.25">
      <c r="A19169">
        <v>1367981</v>
      </c>
      <c r="B19169" s="5">
        <v>44276.7264236111</v>
      </c>
      <c r="C19169" t="s">
        <v>11490</v>
      </c>
    </row>
    <row r="19170" spans="1:3" x14ac:dyDescent="0.25">
      <c r="A19170">
        <v>1307892</v>
      </c>
      <c r="B19170" s="5">
        <v>44225.877349536997</v>
      </c>
      <c r="C19170" t="s">
        <v>11489</v>
      </c>
    </row>
    <row r="19171" spans="1:3" x14ac:dyDescent="0.25">
      <c r="A19171">
        <v>1334870</v>
      </c>
      <c r="B19171" s="5">
        <v>44249.385613425897</v>
      </c>
      <c r="C19171" t="s">
        <v>11492</v>
      </c>
    </row>
    <row r="19172" spans="1:3" x14ac:dyDescent="0.25">
      <c r="A19172">
        <v>1234999</v>
      </c>
      <c r="B19172" s="5">
        <v>44171.781365740702</v>
      </c>
      <c r="C19172" t="s">
        <v>11486</v>
      </c>
    </row>
    <row r="19173" spans="1:3" x14ac:dyDescent="0.25">
      <c r="A19173">
        <v>1243787</v>
      </c>
      <c r="B19173" s="5">
        <v>44264.102905092601</v>
      </c>
      <c r="C19173" t="s">
        <v>11486</v>
      </c>
    </row>
    <row r="19174" spans="1:3" x14ac:dyDescent="0.25">
      <c r="A19174">
        <v>1339560</v>
      </c>
      <c r="B19174" s="5">
        <v>44267.2486921296</v>
      </c>
      <c r="C19174" t="s">
        <v>11486</v>
      </c>
    </row>
    <row r="19175" spans="1:3" x14ac:dyDescent="0.25">
      <c r="A19175">
        <v>1278690</v>
      </c>
      <c r="B19175" s="5">
        <v>44264.149733796301</v>
      </c>
      <c r="C19175" t="s">
        <v>11486</v>
      </c>
    </row>
    <row r="19176" spans="1:3" x14ac:dyDescent="0.25">
      <c r="A19176">
        <v>1254058</v>
      </c>
      <c r="B19176" s="5">
        <v>44163.965925925899</v>
      </c>
      <c r="C19176" t="s">
        <v>11489</v>
      </c>
    </row>
    <row r="19177" spans="1:3" x14ac:dyDescent="0.25">
      <c r="A19177">
        <v>1327875</v>
      </c>
      <c r="B19177" s="5">
        <v>44264.2243171296</v>
      </c>
      <c r="C19177" t="s">
        <v>11486</v>
      </c>
    </row>
    <row r="19178" spans="1:3" x14ac:dyDescent="0.25">
      <c r="A19178">
        <v>1239922</v>
      </c>
      <c r="B19178" s="5">
        <v>44159.224537037</v>
      </c>
      <c r="C19178" t="s">
        <v>11496</v>
      </c>
    </row>
    <row r="19179" spans="1:3" x14ac:dyDescent="0.25">
      <c r="A19179">
        <v>1315951</v>
      </c>
      <c r="B19179" s="5">
        <v>44232.857557870397</v>
      </c>
      <c r="C19179" t="s">
        <v>11490</v>
      </c>
    </row>
    <row r="19180" spans="1:3" x14ac:dyDescent="0.25">
      <c r="A19180">
        <v>1352353</v>
      </c>
      <c r="B19180" s="5">
        <v>44263.914398148103</v>
      </c>
      <c r="C19180" t="s">
        <v>11489</v>
      </c>
    </row>
    <row r="19181" spans="1:3" x14ac:dyDescent="0.25">
      <c r="A19181">
        <v>1395849</v>
      </c>
      <c r="B19181" s="5">
        <v>44297.700925925899</v>
      </c>
      <c r="C19181" t="s">
        <v>11490</v>
      </c>
    </row>
    <row r="19182" spans="1:3" x14ac:dyDescent="0.25">
      <c r="A19182">
        <v>1305293</v>
      </c>
      <c r="B19182" s="5">
        <v>44224.540960648199</v>
      </c>
      <c r="C19182" t="s">
        <v>11486</v>
      </c>
    </row>
    <row r="19183" spans="1:3" x14ac:dyDescent="0.25">
      <c r="A19183">
        <v>1287783</v>
      </c>
      <c r="B19183" s="5">
        <v>44264.163356481498</v>
      </c>
      <c r="C19183" t="s">
        <v>11486</v>
      </c>
    </row>
    <row r="19184" spans="1:3" x14ac:dyDescent="0.25">
      <c r="A19184">
        <v>1256878</v>
      </c>
      <c r="B19184" s="5">
        <v>44180.707129629598</v>
      </c>
      <c r="C19184" t="s">
        <v>11486</v>
      </c>
    </row>
    <row r="19185" spans="1:3" x14ac:dyDescent="0.25">
      <c r="A19185">
        <v>1359246</v>
      </c>
      <c r="B19185" s="5">
        <v>44269.339733796303</v>
      </c>
      <c r="C19185" t="s">
        <v>11491</v>
      </c>
    </row>
    <row r="19186" spans="1:3" x14ac:dyDescent="0.25">
      <c r="A19186">
        <v>1299646</v>
      </c>
      <c r="B19186" s="5">
        <v>44337.340729166703</v>
      </c>
      <c r="C19186" t="s">
        <v>11486</v>
      </c>
    </row>
    <row r="19187" spans="1:3" x14ac:dyDescent="0.25">
      <c r="A19187">
        <v>1319709</v>
      </c>
      <c r="B19187" s="5">
        <v>44236.675960648201</v>
      </c>
      <c r="C19187" t="s">
        <v>11489</v>
      </c>
    </row>
    <row r="19188" spans="1:3" x14ac:dyDescent="0.25">
      <c r="A19188">
        <v>1239449</v>
      </c>
      <c r="B19188" s="5">
        <v>44147.602546296301</v>
      </c>
      <c r="C19188" t="s">
        <v>11489</v>
      </c>
    </row>
    <row r="19189" spans="1:3" x14ac:dyDescent="0.25">
      <c r="A19189">
        <v>1261503</v>
      </c>
      <c r="B19189" s="5">
        <v>44281.1344791667</v>
      </c>
      <c r="C19189" t="s">
        <v>11486</v>
      </c>
    </row>
    <row r="19190" spans="1:3" x14ac:dyDescent="0.25">
      <c r="A19190">
        <v>1278614</v>
      </c>
      <c r="B19190" s="5">
        <v>44223.563564814802</v>
      </c>
      <c r="C19190" t="s">
        <v>11494</v>
      </c>
    </row>
    <row r="19191" spans="1:3" x14ac:dyDescent="0.25">
      <c r="A19191">
        <v>1235002</v>
      </c>
      <c r="B19191" s="5">
        <v>44177.645567129599</v>
      </c>
      <c r="C19191" t="s">
        <v>11486</v>
      </c>
    </row>
    <row r="19192" spans="1:3" x14ac:dyDescent="0.25">
      <c r="A19192">
        <v>1408069</v>
      </c>
      <c r="B19192" s="5">
        <v>44307.7811111111</v>
      </c>
      <c r="C19192" t="s">
        <v>11489</v>
      </c>
    </row>
    <row r="19193" spans="1:3" x14ac:dyDescent="0.25">
      <c r="A19193">
        <v>1393268</v>
      </c>
      <c r="B19193" s="5">
        <v>44296.472129629597</v>
      </c>
      <c r="C19193" t="s">
        <v>11486</v>
      </c>
    </row>
    <row r="19194" spans="1:3" x14ac:dyDescent="0.25">
      <c r="A19194">
        <v>1253630</v>
      </c>
      <c r="B19194" s="5">
        <v>44264.1150694444</v>
      </c>
      <c r="C19194" t="s">
        <v>11486</v>
      </c>
    </row>
    <row r="19195" spans="1:3" x14ac:dyDescent="0.25">
      <c r="A19195">
        <v>1416260</v>
      </c>
      <c r="B19195" s="5">
        <v>44308.649733796301</v>
      </c>
      <c r="C19195" t="s">
        <v>11490</v>
      </c>
    </row>
    <row r="19196" spans="1:3" x14ac:dyDescent="0.25">
      <c r="A19196">
        <v>1259896</v>
      </c>
      <c r="B19196" s="5">
        <v>44267.130486111098</v>
      </c>
      <c r="C19196" t="s">
        <v>11486</v>
      </c>
    </row>
    <row r="19197" spans="1:3" x14ac:dyDescent="0.25">
      <c r="A19197">
        <v>1282977</v>
      </c>
      <c r="B19197" s="5">
        <v>44200.757175925901</v>
      </c>
      <c r="C19197" t="s">
        <v>11486</v>
      </c>
    </row>
    <row r="19198" spans="1:3" x14ac:dyDescent="0.25">
      <c r="A19198">
        <v>1286964</v>
      </c>
      <c r="B19198" s="5">
        <v>44264.161307870403</v>
      </c>
      <c r="C19198" t="s">
        <v>11486</v>
      </c>
    </row>
    <row r="19199" spans="1:3" x14ac:dyDescent="0.25">
      <c r="A19199">
        <v>1260714</v>
      </c>
      <c r="B19199" s="5">
        <v>44264.125335648103</v>
      </c>
      <c r="C19199" t="s">
        <v>11486</v>
      </c>
    </row>
    <row r="19200" spans="1:3" x14ac:dyDescent="0.25">
      <c r="A19200">
        <v>1399256</v>
      </c>
      <c r="B19200" s="5">
        <v>44300.335659722201</v>
      </c>
      <c r="C19200" t="s">
        <v>11486</v>
      </c>
    </row>
    <row r="19201" spans="1:3" x14ac:dyDescent="0.25">
      <c r="A19201">
        <v>1277947</v>
      </c>
      <c r="B19201" s="5">
        <v>44193.612395833297</v>
      </c>
      <c r="C19201" t="s">
        <v>11490</v>
      </c>
    </row>
    <row r="19202" spans="1:3" x14ac:dyDescent="0.25">
      <c r="A19202">
        <v>1283458</v>
      </c>
      <c r="B19202" s="5">
        <v>44265.530324074098</v>
      </c>
      <c r="C19202" t="s">
        <v>11488</v>
      </c>
    </row>
    <row r="19203" spans="1:3" x14ac:dyDescent="0.25">
      <c r="A19203">
        <v>1310505</v>
      </c>
      <c r="B19203" s="5">
        <v>44228.8765740741</v>
      </c>
      <c r="C19203" t="s">
        <v>11490</v>
      </c>
    </row>
    <row r="19204" spans="1:3" x14ac:dyDescent="0.25">
      <c r="A19204">
        <v>1254057</v>
      </c>
      <c r="B19204" s="5">
        <v>44165.509548611102</v>
      </c>
      <c r="C19204" t="s">
        <v>11488</v>
      </c>
    </row>
    <row r="19205" spans="1:3" x14ac:dyDescent="0.25">
      <c r="A19205">
        <v>1400489</v>
      </c>
      <c r="B19205" s="5">
        <v>44300.859456018501</v>
      </c>
      <c r="C19205" t="s">
        <v>11486</v>
      </c>
    </row>
    <row r="19206" spans="1:3" x14ac:dyDescent="0.25">
      <c r="A19206">
        <v>1361212</v>
      </c>
      <c r="B19206" s="5">
        <v>44271.426689814798</v>
      </c>
      <c r="C19206" t="s">
        <v>11490</v>
      </c>
    </row>
    <row r="19207" spans="1:3" x14ac:dyDescent="0.25">
      <c r="A19207">
        <v>1404591</v>
      </c>
      <c r="B19207" s="5">
        <v>44303.6263078704</v>
      </c>
      <c r="C19207" t="s">
        <v>11486</v>
      </c>
    </row>
    <row r="19208" spans="1:3" x14ac:dyDescent="0.25">
      <c r="A19208">
        <v>1332892</v>
      </c>
      <c r="B19208" s="5">
        <v>44246.594780092601</v>
      </c>
      <c r="C19208" t="s">
        <v>11490</v>
      </c>
    </row>
    <row r="19209" spans="1:3" x14ac:dyDescent="0.25">
      <c r="A19209">
        <v>1335093</v>
      </c>
      <c r="B19209" s="5">
        <v>44248.748564814799</v>
      </c>
      <c r="C19209" t="s">
        <v>11490</v>
      </c>
    </row>
    <row r="19210" spans="1:3" x14ac:dyDescent="0.25">
      <c r="A19210">
        <v>1234999</v>
      </c>
      <c r="B19210" s="5">
        <v>44143.841539351903</v>
      </c>
      <c r="C19210" t="s">
        <v>11489</v>
      </c>
    </row>
    <row r="19211" spans="1:3" x14ac:dyDescent="0.25">
      <c r="A19211">
        <v>1250584</v>
      </c>
      <c r="B19211" s="5">
        <v>44160.502916666701</v>
      </c>
      <c r="C19211" t="s">
        <v>11486</v>
      </c>
    </row>
    <row r="19212" spans="1:3" x14ac:dyDescent="0.25">
      <c r="A19212">
        <v>1297951</v>
      </c>
      <c r="B19212" s="5">
        <v>44218.687071759297</v>
      </c>
      <c r="C19212" t="s">
        <v>11490</v>
      </c>
    </row>
    <row r="19213" spans="1:3" x14ac:dyDescent="0.25">
      <c r="A19213">
        <v>1359463</v>
      </c>
      <c r="B19213" s="5">
        <v>44271.523912037002</v>
      </c>
      <c r="C19213" t="s">
        <v>11490</v>
      </c>
    </row>
    <row r="19214" spans="1:3" x14ac:dyDescent="0.25">
      <c r="A19214">
        <v>1238460</v>
      </c>
      <c r="B19214" s="5">
        <v>44172.781192129602</v>
      </c>
      <c r="C19214" t="s">
        <v>11486</v>
      </c>
    </row>
    <row r="19215" spans="1:3" x14ac:dyDescent="0.25">
      <c r="A19215">
        <v>1301300</v>
      </c>
      <c r="B19215" s="5">
        <v>44235.367314814801</v>
      </c>
      <c r="C19215" t="s">
        <v>11486</v>
      </c>
    </row>
    <row r="19216" spans="1:3" x14ac:dyDescent="0.25">
      <c r="A19216">
        <v>1270404</v>
      </c>
      <c r="B19216" s="5">
        <v>44180.6817592593</v>
      </c>
      <c r="C19216" t="s">
        <v>11491</v>
      </c>
    </row>
    <row r="19217" spans="1:3" x14ac:dyDescent="0.25">
      <c r="A19217">
        <v>1401132</v>
      </c>
      <c r="B19217" s="5">
        <v>44301.3368402778</v>
      </c>
      <c r="C19217" t="s">
        <v>11486</v>
      </c>
    </row>
    <row r="19218" spans="1:3" x14ac:dyDescent="0.25">
      <c r="A19218">
        <v>1403318</v>
      </c>
      <c r="B19218" s="5">
        <v>44302.4866666667</v>
      </c>
      <c r="C19218" t="s">
        <v>11490</v>
      </c>
    </row>
    <row r="19219" spans="1:3" x14ac:dyDescent="0.25">
      <c r="A19219">
        <v>1309538</v>
      </c>
      <c r="B19219" s="5">
        <v>44228.355717592603</v>
      </c>
      <c r="C19219" t="s">
        <v>11490</v>
      </c>
    </row>
    <row r="19220" spans="1:3" x14ac:dyDescent="0.25">
      <c r="A19220">
        <v>1268261</v>
      </c>
      <c r="B19220" s="5">
        <v>44264.135115740697</v>
      </c>
      <c r="C19220" t="s">
        <v>11486</v>
      </c>
    </row>
    <row r="19221" spans="1:3" x14ac:dyDescent="0.25">
      <c r="A19221">
        <v>1328013</v>
      </c>
      <c r="B19221" s="5">
        <v>44267.232326388897</v>
      </c>
      <c r="C19221" t="s">
        <v>11486</v>
      </c>
    </row>
    <row r="19222" spans="1:3" x14ac:dyDescent="0.25">
      <c r="A19222">
        <v>1399477</v>
      </c>
      <c r="B19222" s="5">
        <v>44300.497893518499</v>
      </c>
      <c r="C19222" t="s">
        <v>11491</v>
      </c>
    </row>
    <row r="19223" spans="1:3" x14ac:dyDescent="0.25">
      <c r="A19223">
        <v>1383756</v>
      </c>
      <c r="B19223" s="5">
        <v>44288.883680555598</v>
      </c>
      <c r="C19223" t="s">
        <v>11490</v>
      </c>
    </row>
    <row r="19224" spans="1:3" x14ac:dyDescent="0.25">
      <c r="A19224">
        <v>1267274</v>
      </c>
      <c r="B19224" s="5">
        <v>44264.1342939815</v>
      </c>
      <c r="C19224" t="s">
        <v>11486</v>
      </c>
    </row>
    <row r="19225" spans="1:3" x14ac:dyDescent="0.25">
      <c r="A19225">
        <v>1252226</v>
      </c>
      <c r="B19225" s="5">
        <v>44161.990416666697</v>
      </c>
      <c r="C19225" t="s">
        <v>11486</v>
      </c>
    </row>
    <row r="19226" spans="1:3" x14ac:dyDescent="0.25">
      <c r="A19226">
        <v>1318695</v>
      </c>
      <c r="B19226" s="5">
        <v>44235.737418981502</v>
      </c>
      <c r="C19226" t="s">
        <v>11486</v>
      </c>
    </row>
    <row r="19227" spans="1:3" x14ac:dyDescent="0.25">
      <c r="A19227">
        <v>1404650</v>
      </c>
      <c r="B19227" s="5">
        <v>44303.495763888903</v>
      </c>
      <c r="C19227" t="s">
        <v>11486</v>
      </c>
    </row>
    <row r="19228" spans="1:3" x14ac:dyDescent="0.25">
      <c r="A19228">
        <v>1256777</v>
      </c>
      <c r="B19228" s="5">
        <v>44166.925914351799</v>
      </c>
      <c r="C19228" t="s">
        <v>11489</v>
      </c>
    </row>
    <row r="19229" spans="1:3" x14ac:dyDescent="0.25">
      <c r="A19229">
        <v>1258116</v>
      </c>
      <c r="B19229" s="5">
        <v>44168.436759259297</v>
      </c>
      <c r="C19229" t="s">
        <v>11489</v>
      </c>
    </row>
    <row r="19230" spans="1:3" x14ac:dyDescent="0.25">
      <c r="A19230">
        <v>1363573</v>
      </c>
      <c r="C19230" t="e">
        <f>#N/A</f>
        <v>#N/A</v>
      </c>
    </row>
    <row r="19231" spans="1:3" x14ac:dyDescent="0.25">
      <c r="A19231">
        <v>1397207</v>
      </c>
      <c r="B19231" s="5">
        <v>44352.666192129604</v>
      </c>
      <c r="C19231" t="s">
        <v>11486</v>
      </c>
    </row>
    <row r="19232" spans="1:3" x14ac:dyDescent="0.25">
      <c r="A19232">
        <v>1289713</v>
      </c>
      <c r="B19232" s="5">
        <v>44264.167569444398</v>
      </c>
      <c r="C19232" t="s">
        <v>11486</v>
      </c>
    </row>
    <row r="19233" spans="1:3" x14ac:dyDescent="0.25">
      <c r="A19233">
        <v>1379482</v>
      </c>
      <c r="B19233" s="5">
        <v>44352.618969907402</v>
      </c>
      <c r="C19233" t="s">
        <v>11486</v>
      </c>
    </row>
    <row r="19234" spans="1:3" x14ac:dyDescent="0.25">
      <c r="A19234">
        <v>1363606</v>
      </c>
      <c r="B19234" s="5">
        <v>44273.504155092603</v>
      </c>
      <c r="C19234" t="s">
        <v>11490</v>
      </c>
    </row>
    <row r="19235" spans="1:3" x14ac:dyDescent="0.25">
      <c r="A19235">
        <v>1255808</v>
      </c>
      <c r="B19235" s="5">
        <v>44219.268171296302</v>
      </c>
      <c r="C19235" t="s">
        <v>11486</v>
      </c>
    </row>
    <row r="19236" spans="1:3" x14ac:dyDescent="0.25">
      <c r="A19236">
        <v>1303362</v>
      </c>
      <c r="B19236" s="5">
        <v>44261.727245370399</v>
      </c>
      <c r="C19236" t="s">
        <v>11486</v>
      </c>
    </row>
    <row r="19237" spans="1:3" x14ac:dyDescent="0.25">
      <c r="A19237">
        <v>1405277</v>
      </c>
      <c r="B19237" s="5">
        <v>44303.073043981502</v>
      </c>
      <c r="C19237" t="s">
        <v>11490</v>
      </c>
    </row>
    <row r="19238" spans="1:3" x14ac:dyDescent="0.25">
      <c r="A19238">
        <v>1309489</v>
      </c>
      <c r="B19238" s="5">
        <v>44228.10125</v>
      </c>
      <c r="C19238" t="s">
        <v>11486</v>
      </c>
    </row>
    <row r="19239" spans="1:3" x14ac:dyDescent="0.25">
      <c r="A19239">
        <v>1257535</v>
      </c>
      <c r="B19239" s="5">
        <v>44168.457638888904</v>
      </c>
      <c r="C19239" t="s">
        <v>11488</v>
      </c>
    </row>
    <row r="19240" spans="1:3" x14ac:dyDescent="0.25">
      <c r="A19240">
        <v>1361151</v>
      </c>
      <c r="B19240" s="5">
        <v>44377.691805555602</v>
      </c>
      <c r="C19240" t="s">
        <v>11494</v>
      </c>
    </row>
    <row r="19241" spans="1:3" x14ac:dyDescent="0.25">
      <c r="A19241">
        <v>1411087</v>
      </c>
      <c r="B19241" s="5">
        <v>44305.918657407397</v>
      </c>
      <c r="C19241" t="s">
        <v>11486</v>
      </c>
    </row>
    <row r="19242" spans="1:3" x14ac:dyDescent="0.25">
      <c r="A19242">
        <v>1363866</v>
      </c>
      <c r="B19242" s="5">
        <v>44273.569490740701</v>
      </c>
      <c r="C19242" t="s">
        <v>11490</v>
      </c>
    </row>
    <row r="19243" spans="1:3" x14ac:dyDescent="0.25">
      <c r="A19243">
        <v>1272795</v>
      </c>
      <c r="B19243" s="5">
        <v>44183.762627314798</v>
      </c>
      <c r="C19243" t="s">
        <v>11489</v>
      </c>
    </row>
    <row r="19244" spans="1:3" x14ac:dyDescent="0.25">
      <c r="A19244">
        <v>1411259</v>
      </c>
      <c r="B19244" s="5">
        <v>44337.265092592599</v>
      </c>
      <c r="C19244" t="s">
        <v>11486</v>
      </c>
    </row>
    <row r="19245" spans="1:3" x14ac:dyDescent="0.25">
      <c r="A19245">
        <v>1257215</v>
      </c>
      <c r="B19245" s="5">
        <v>44169.253680555601</v>
      </c>
      <c r="C19245" t="s">
        <v>11486</v>
      </c>
    </row>
    <row r="19246" spans="1:3" x14ac:dyDescent="0.25">
      <c r="A19246">
        <v>1244113</v>
      </c>
      <c r="B19246" s="5">
        <v>44153.583634259303</v>
      </c>
      <c r="C19246" t="s">
        <v>11490</v>
      </c>
    </row>
    <row r="19247" spans="1:3" x14ac:dyDescent="0.25">
      <c r="A19247">
        <v>1314783</v>
      </c>
      <c r="B19247" s="5">
        <v>44267.213240740697</v>
      </c>
      <c r="C19247" t="s">
        <v>11486</v>
      </c>
    </row>
    <row r="19248" spans="1:3" x14ac:dyDescent="0.25">
      <c r="A19248">
        <v>1241642</v>
      </c>
      <c r="B19248" s="5">
        <v>44169.778692129599</v>
      </c>
      <c r="C19248" t="s">
        <v>11486</v>
      </c>
    </row>
    <row r="19249" spans="1:3" x14ac:dyDescent="0.25">
      <c r="A19249">
        <v>1243156</v>
      </c>
      <c r="B19249" s="5">
        <v>44264.102152777799</v>
      </c>
      <c r="C19249" t="s">
        <v>11486</v>
      </c>
    </row>
    <row r="19250" spans="1:3" x14ac:dyDescent="0.25">
      <c r="A19250">
        <v>1305209</v>
      </c>
      <c r="B19250" s="5">
        <v>44264.192060185203</v>
      </c>
      <c r="C19250" t="s">
        <v>11486</v>
      </c>
    </row>
    <row r="19251" spans="1:3" x14ac:dyDescent="0.25">
      <c r="A19251">
        <v>1376674</v>
      </c>
      <c r="B19251" s="5">
        <v>44284.4993287037</v>
      </c>
      <c r="C19251" t="s">
        <v>11490</v>
      </c>
    </row>
    <row r="19252" spans="1:3" x14ac:dyDescent="0.25">
      <c r="A19252">
        <v>1234565</v>
      </c>
      <c r="B19252" s="5">
        <v>44203.418182870402</v>
      </c>
      <c r="C19252" t="s">
        <v>11486</v>
      </c>
    </row>
    <row r="19253" spans="1:3" x14ac:dyDescent="0.25">
      <c r="A19253">
        <v>1317196</v>
      </c>
      <c r="B19253" s="5">
        <v>44233.808020833298</v>
      </c>
      <c r="C19253" t="s">
        <v>11489</v>
      </c>
    </row>
    <row r="19254" spans="1:3" x14ac:dyDescent="0.25">
      <c r="A19254">
        <v>1355156</v>
      </c>
      <c r="B19254" s="5">
        <v>44268.676168981503</v>
      </c>
      <c r="C19254" t="s">
        <v>11490</v>
      </c>
    </row>
    <row r="19255" spans="1:3" x14ac:dyDescent="0.25">
      <c r="A19255">
        <v>1408808</v>
      </c>
      <c r="B19255" s="5">
        <v>44305.058645833298</v>
      </c>
      <c r="C19255" t="s">
        <v>11490</v>
      </c>
    </row>
    <row r="19256" spans="1:3" x14ac:dyDescent="0.25">
      <c r="A19256">
        <v>1263347</v>
      </c>
      <c r="B19256" s="5">
        <v>44173.909085648098</v>
      </c>
      <c r="C19256" t="s">
        <v>11489</v>
      </c>
    </row>
    <row r="19257" spans="1:3" x14ac:dyDescent="0.25">
      <c r="A19257">
        <v>1318748</v>
      </c>
      <c r="B19257" s="5">
        <v>44237.689826388902</v>
      </c>
      <c r="C19257" t="s">
        <v>11491</v>
      </c>
    </row>
    <row r="19258" spans="1:3" x14ac:dyDescent="0.25">
      <c r="A19258">
        <v>1251834</v>
      </c>
      <c r="B19258" s="5">
        <v>44161.616192129601</v>
      </c>
      <c r="C19258" t="s">
        <v>11489</v>
      </c>
    </row>
    <row r="19259" spans="1:3" x14ac:dyDescent="0.25">
      <c r="A19259">
        <v>1395828</v>
      </c>
      <c r="B19259" s="5">
        <v>44297.679062499999</v>
      </c>
      <c r="C19259" t="s">
        <v>11490</v>
      </c>
    </row>
    <row r="19260" spans="1:3" x14ac:dyDescent="0.25">
      <c r="A19260">
        <v>1263546</v>
      </c>
      <c r="B19260" s="5">
        <v>44174.4621064815</v>
      </c>
      <c r="C19260" t="s">
        <v>11486</v>
      </c>
    </row>
    <row r="19261" spans="1:3" x14ac:dyDescent="0.25">
      <c r="A19261">
        <v>1354222</v>
      </c>
      <c r="B19261" s="5">
        <v>44266.4773726852</v>
      </c>
      <c r="C19261" t="s">
        <v>11490</v>
      </c>
    </row>
    <row r="19262" spans="1:3" x14ac:dyDescent="0.25">
      <c r="A19262">
        <v>1405241</v>
      </c>
      <c r="B19262" s="5">
        <v>44302.948495370401</v>
      </c>
      <c r="C19262" t="s">
        <v>11486</v>
      </c>
    </row>
    <row r="19263" spans="1:3" x14ac:dyDescent="0.25">
      <c r="A19263">
        <v>1416260</v>
      </c>
      <c r="B19263" s="5">
        <v>44308.649756944498</v>
      </c>
      <c r="C19263" t="s">
        <v>11486</v>
      </c>
    </row>
    <row r="19264" spans="1:3" x14ac:dyDescent="0.25">
      <c r="A19264">
        <v>1360620</v>
      </c>
      <c r="B19264" s="5">
        <v>44270.867071759298</v>
      </c>
      <c r="C19264" t="s">
        <v>11489</v>
      </c>
    </row>
    <row r="19265" spans="1:3" x14ac:dyDescent="0.25">
      <c r="A19265">
        <v>1325202</v>
      </c>
      <c r="B19265" s="5">
        <v>44239.871597222198</v>
      </c>
      <c r="C19265" t="s">
        <v>11490</v>
      </c>
    </row>
    <row r="19266" spans="1:3" x14ac:dyDescent="0.25">
      <c r="A19266">
        <v>1321653</v>
      </c>
      <c r="B19266" s="5">
        <v>44238.623969907399</v>
      </c>
      <c r="C19266" t="s">
        <v>11490</v>
      </c>
    </row>
    <row r="19267" spans="1:3" x14ac:dyDescent="0.25">
      <c r="A19267">
        <v>1341958</v>
      </c>
      <c r="B19267" s="5">
        <v>44253.718530092599</v>
      </c>
      <c r="C19267" t="s">
        <v>11489</v>
      </c>
    </row>
    <row r="19268" spans="1:3" x14ac:dyDescent="0.25">
      <c r="A19268">
        <v>1256519</v>
      </c>
      <c r="B19268" s="5">
        <v>44166.841122685197</v>
      </c>
      <c r="C19268" t="s">
        <v>11489</v>
      </c>
    </row>
    <row r="19269" spans="1:3" x14ac:dyDescent="0.25">
      <c r="A19269">
        <v>1307983</v>
      </c>
      <c r="B19269" s="5">
        <v>44226.491759259297</v>
      </c>
      <c r="C19269" t="s">
        <v>11488</v>
      </c>
    </row>
    <row r="19270" spans="1:3" x14ac:dyDescent="0.25">
      <c r="A19270">
        <v>1334429</v>
      </c>
      <c r="B19270" s="5">
        <v>44247.6789699074</v>
      </c>
      <c r="C19270" t="s">
        <v>11489</v>
      </c>
    </row>
    <row r="19271" spans="1:3" x14ac:dyDescent="0.25">
      <c r="A19271">
        <v>1347875</v>
      </c>
      <c r="C19271" t="e">
        <f>#N/A</f>
        <v>#N/A</v>
      </c>
    </row>
    <row r="19272" spans="1:3" x14ac:dyDescent="0.25">
      <c r="A19272">
        <v>1254648</v>
      </c>
      <c r="C19272" t="e">
        <f>#N/A</f>
        <v>#N/A</v>
      </c>
    </row>
    <row r="19273" spans="1:3" x14ac:dyDescent="0.25">
      <c r="A19273">
        <v>1265262</v>
      </c>
      <c r="B19273" s="5">
        <v>44210.575127314798</v>
      </c>
      <c r="C19273" t="s">
        <v>11486</v>
      </c>
    </row>
    <row r="19274" spans="1:3" x14ac:dyDescent="0.25">
      <c r="A19274">
        <v>1338375</v>
      </c>
      <c r="B19274" s="5">
        <v>44252.394317129598</v>
      </c>
      <c r="C19274" t="s">
        <v>11490</v>
      </c>
    </row>
    <row r="19275" spans="1:3" x14ac:dyDescent="0.25">
      <c r="A19275">
        <v>1299672</v>
      </c>
      <c r="B19275" s="5">
        <v>44221.428298611099</v>
      </c>
      <c r="C19275" t="s">
        <v>11486</v>
      </c>
    </row>
    <row r="19276" spans="1:3" x14ac:dyDescent="0.25">
      <c r="A19276">
        <v>1296654</v>
      </c>
      <c r="B19276" s="5">
        <v>44217.424965277802</v>
      </c>
      <c r="C19276" t="s">
        <v>11490</v>
      </c>
    </row>
    <row r="19277" spans="1:3" x14ac:dyDescent="0.25">
      <c r="A19277">
        <v>1245534</v>
      </c>
      <c r="B19277" s="5">
        <v>44203.459097222199</v>
      </c>
      <c r="C19277" t="s">
        <v>11486</v>
      </c>
    </row>
    <row r="19278" spans="1:3" x14ac:dyDescent="0.25">
      <c r="A19278">
        <v>1303028</v>
      </c>
      <c r="B19278" s="5">
        <v>44264.189398148097</v>
      </c>
      <c r="C19278" t="s">
        <v>11486</v>
      </c>
    </row>
    <row r="19279" spans="1:3" x14ac:dyDescent="0.25">
      <c r="A19279">
        <v>1258995</v>
      </c>
      <c r="B19279" s="5">
        <v>44172.637222222198</v>
      </c>
      <c r="C19279" t="s">
        <v>11497</v>
      </c>
    </row>
    <row r="19280" spans="1:3" x14ac:dyDescent="0.25">
      <c r="A19280">
        <v>1262141</v>
      </c>
      <c r="B19280" s="5">
        <v>44175.772233796299</v>
      </c>
      <c r="C19280" t="s">
        <v>11486</v>
      </c>
    </row>
    <row r="19281" spans="1:3" x14ac:dyDescent="0.25">
      <c r="A19281">
        <v>1311911</v>
      </c>
      <c r="B19281" s="5">
        <v>44230.194837962998</v>
      </c>
      <c r="C19281" t="s">
        <v>11490</v>
      </c>
    </row>
    <row r="19282" spans="1:3" x14ac:dyDescent="0.25">
      <c r="A19282">
        <v>1255153</v>
      </c>
      <c r="B19282" s="5">
        <v>44264.117210648197</v>
      </c>
      <c r="C19282" t="s">
        <v>11486</v>
      </c>
    </row>
    <row r="19283" spans="1:3" x14ac:dyDescent="0.25">
      <c r="A19283">
        <v>1253671</v>
      </c>
      <c r="B19283" s="5">
        <v>44166.194166666697</v>
      </c>
      <c r="C19283" t="s">
        <v>11486</v>
      </c>
    </row>
    <row r="19284" spans="1:3" x14ac:dyDescent="0.25">
      <c r="A19284">
        <v>1362429</v>
      </c>
      <c r="B19284" s="5">
        <v>44272.387476851902</v>
      </c>
      <c r="C19284" t="s">
        <v>11490</v>
      </c>
    </row>
    <row r="19285" spans="1:3" x14ac:dyDescent="0.25">
      <c r="A19285">
        <v>1243301</v>
      </c>
      <c r="B19285" s="5">
        <v>44153.746296296304</v>
      </c>
      <c r="C19285" t="s">
        <v>11488</v>
      </c>
    </row>
    <row r="19286" spans="1:3" x14ac:dyDescent="0.25">
      <c r="A19286">
        <v>1339597</v>
      </c>
      <c r="B19286" s="5">
        <v>44252.473888888897</v>
      </c>
      <c r="C19286" t="s">
        <v>11489</v>
      </c>
    </row>
    <row r="19287" spans="1:3" x14ac:dyDescent="0.25">
      <c r="A19287">
        <v>1338982</v>
      </c>
      <c r="B19287" s="5">
        <v>44251.838750000003</v>
      </c>
      <c r="C19287" t="s">
        <v>11489</v>
      </c>
    </row>
    <row r="19288" spans="1:3" x14ac:dyDescent="0.25">
      <c r="A19288">
        <v>1293062</v>
      </c>
      <c r="B19288" s="5">
        <v>44212.980428240699</v>
      </c>
      <c r="C19288" t="s">
        <v>11486</v>
      </c>
    </row>
    <row r="19289" spans="1:3" x14ac:dyDescent="0.25">
      <c r="A19289">
        <v>1305324</v>
      </c>
      <c r="B19289" s="5">
        <v>44223.830312500002</v>
      </c>
      <c r="C19289" t="s">
        <v>11489</v>
      </c>
    </row>
    <row r="19290" spans="1:3" x14ac:dyDescent="0.25">
      <c r="A19290">
        <v>1267752</v>
      </c>
      <c r="B19290" s="5">
        <v>44179.451365740701</v>
      </c>
      <c r="C19290" t="s">
        <v>11489</v>
      </c>
    </row>
    <row r="19291" spans="1:3" x14ac:dyDescent="0.25">
      <c r="A19291">
        <v>1255639</v>
      </c>
      <c r="B19291" s="5">
        <v>44166.746030092603</v>
      </c>
      <c r="C19291" t="s">
        <v>11486</v>
      </c>
    </row>
    <row r="19292" spans="1:3" x14ac:dyDescent="0.25">
      <c r="A19292">
        <v>1353721</v>
      </c>
      <c r="B19292" s="5">
        <v>44265.444224537001</v>
      </c>
      <c r="C19292" t="s">
        <v>11490</v>
      </c>
    </row>
    <row r="19293" spans="1:3" x14ac:dyDescent="0.25">
      <c r="A19293">
        <v>1342865</v>
      </c>
      <c r="B19293" s="5">
        <v>44281.644525463002</v>
      </c>
      <c r="C19293" t="s">
        <v>11490</v>
      </c>
    </row>
    <row r="19294" spans="1:3" x14ac:dyDescent="0.25">
      <c r="A19294">
        <v>1398172</v>
      </c>
      <c r="B19294" s="5">
        <v>44369.392037037003</v>
      </c>
      <c r="C19294" t="s">
        <v>11486</v>
      </c>
    </row>
    <row r="19295" spans="1:3" x14ac:dyDescent="0.25">
      <c r="A19295">
        <v>1376358</v>
      </c>
      <c r="B19295" s="5">
        <v>44282.480231481502</v>
      </c>
      <c r="C19295" t="s">
        <v>11490</v>
      </c>
    </row>
    <row r="19296" spans="1:3" x14ac:dyDescent="0.25">
      <c r="A19296">
        <v>1316783</v>
      </c>
      <c r="B19296" s="5">
        <v>44462.126956018503</v>
      </c>
      <c r="C19296" t="s">
        <v>11486</v>
      </c>
    </row>
    <row r="19297" spans="1:3" x14ac:dyDescent="0.25">
      <c r="A19297">
        <v>1297243</v>
      </c>
      <c r="B19297" s="5">
        <v>44218.623668981498</v>
      </c>
      <c r="C19297" t="s">
        <v>11490</v>
      </c>
    </row>
    <row r="19298" spans="1:3" x14ac:dyDescent="0.25">
      <c r="A19298">
        <v>1262854</v>
      </c>
      <c r="B19298" s="5">
        <v>44219.286527777796</v>
      </c>
      <c r="C19298" t="s">
        <v>11486</v>
      </c>
    </row>
    <row r="19299" spans="1:3" x14ac:dyDescent="0.25">
      <c r="A19299">
        <v>1369295</v>
      </c>
      <c r="B19299" s="5">
        <v>44278.483182870397</v>
      </c>
      <c r="C19299" t="s">
        <v>11490</v>
      </c>
    </row>
    <row r="19300" spans="1:3" x14ac:dyDescent="0.25">
      <c r="A19300">
        <v>1300798</v>
      </c>
      <c r="B19300" s="5">
        <v>44223.478599536997</v>
      </c>
      <c r="C19300" t="s">
        <v>11490</v>
      </c>
    </row>
    <row r="19301" spans="1:3" x14ac:dyDescent="0.25">
      <c r="A19301">
        <v>1351960</v>
      </c>
      <c r="B19301" s="5">
        <v>44263.820960648198</v>
      </c>
      <c r="C19301" t="s">
        <v>11489</v>
      </c>
    </row>
    <row r="19302" spans="1:3" x14ac:dyDescent="0.25">
      <c r="A19302">
        <v>1239486</v>
      </c>
      <c r="B19302" s="5">
        <v>44161.1777546296</v>
      </c>
      <c r="C19302" t="s">
        <v>11486</v>
      </c>
    </row>
    <row r="19303" spans="1:3" x14ac:dyDescent="0.25">
      <c r="A19303">
        <v>1289542</v>
      </c>
      <c r="B19303" s="5">
        <v>44209.626006944498</v>
      </c>
      <c r="C19303" t="s">
        <v>11486</v>
      </c>
    </row>
    <row r="19304" spans="1:3" x14ac:dyDescent="0.25">
      <c r="A19304">
        <v>1299312</v>
      </c>
      <c r="C19304" t="e">
        <f>#N/A</f>
        <v>#N/A</v>
      </c>
    </row>
    <row r="19305" spans="1:3" x14ac:dyDescent="0.25">
      <c r="A19305">
        <v>1241598</v>
      </c>
      <c r="B19305" s="5">
        <v>44158.6394560185</v>
      </c>
      <c r="C19305" t="s">
        <v>11490</v>
      </c>
    </row>
    <row r="19306" spans="1:3" x14ac:dyDescent="0.25">
      <c r="A19306">
        <v>1403171</v>
      </c>
      <c r="B19306" s="5">
        <v>44302.383726851898</v>
      </c>
      <c r="C19306" t="s">
        <v>11490</v>
      </c>
    </row>
    <row r="19307" spans="1:3" x14ac:dyDescent="0.25">
      <c r="A19307">
        <v>1263132</v>
      </c>
      <c r="B19307" s="5">
        <v>44174.674594907403</v>
      </c>
      <c r="C19307" t="s">
        <v>11488</v>
      </c>
    </row>
    <row r="19308" spans="1:3" x14ac:dyDescent="0.25">
      <c r="A19308">
        <v>1274839</v>
      </c>
      <c r="B19308" s="5">
        <v>44267.151990740698</v>
      </c>
      <c r="C19308" t="s">
        <v>11486</v>
      </c>
    </row>
    <row r="19309" spans="1:3" x14ac:dyDescent="0.25">
      <c r="A19309">
        <v>1243373</v>
      </c>
      <c r="B19309" s="5">
        <v>44152.684108796297</v>
      </c>
      <c r="C19309" t="s">
        <v>11486</v>
      </c>
    </row>
    <row r="19310" spans="1:3" x14ac:dyDescent="0.25">
      <c r="A19310">
        <v>1339953</v>
      </c>
      <c r="B19310" s="5">
        <v>44253.473622685196</v>
      </c>
      <c r="C19310" t="s">
        <v>11489</v>
      </c>
    </row>
    <row r="19311" spans="1:3" x14ac:dyDescent="0.25">
      <c r="A19311">
        <v>1299514</v>
      </c>
      <c r="B19311" s="5">
        <v>44219.304386574098</v>
      </c>
      <c r="C19311" t="s">
        <v>11490</v>
      </c>
    </row>
    <row r="19312" spans="1:3" x14ac:dyDescent="0.25">
      <c r="A19312">
        <v>1358246</v>
      </c>
      <c r="B19312" s="5">
        <v>44438.519027777802</v>
      </c>
      <c r="C19312" t="s">
        <v>11491</v>
      </c>
    </row>
    <row r="19313" spans="1:3" x14ac:dyDescent="0.25">
      <c r="A19313">
        <v>1254615</v>
      </c>
      <c r="B19313" s="5">
        <v>44167.199131944399</v>
      </c>
      <c r="C19313" t="s">
        <v>11486</v>
      </c>
    </row>
    <row r="19314" spans="1:3" x14ac:dyDescent="0.25">
      <c r="A19314">
        <v>1277974</v>
      </c>
      <c r="B19314" s="5">
        <v>44191.577083333301</v>
      </c>
      <c r="C19314" t="s">
        <v>11486</v>
      </c>
    </row>
    <row r="19315" spans="1:3" x14ac:dyDescent="0.25">
      <c r="A19315">
        <v>1346516</v>
      </c>
      <c r="B19315" s="5">
        <v>44258.522164351903</v>
      </c>
      <c r="C19315" t="s">
        <v>11490</v>
      </c>
    </row>
    <row r="19316" spans="1:3" x14ac:dyDescent="0.25">
      <c r="A19316">
        <v>1324125</v>
      </c>
      <c r="B19316" s="5">
        <v>44239.402835648201</v>
      </c>
      <c r="C19316" t="s">
        <v>11489</v>
      </c>
    </row>
    <row r="19317" spans="1:3" x14ac:dyDescent="0.25">
      <c r="A19317">
        <v>1247164</v>
      </c>
      <c r="B19317" s="5">
        <v>44203.4629166667</v>
      </c>
      <c r="C19317" t="s">
        <v>11486</v>
      </c>
    </row>
    <row r="19318" spans="1:3" x14ac:dyDescent="0.25">
      <c r="A19318">
        <v>1304686</v>
      </c>
      <c r="B19318" s="5">
        <v>44223.424409722204</v>
      </c>
      <c r="C19318" t="s">
        <v>11486</v>
      </c>
    </row>
    <row r="19319" spans="1:3" x14ac:dyDescent="0.25">
      <c r="A19319">
        <v>1253574</v>
      </c>
      <c r="B19319" s="5">
        <v>44165.513854166697</v>
      </c>
      <c r="C19319" t="s">
        <v>11490</v>
      </c>
    </row>
    <row r="19320" spans="1:3" x14ac:dyDescent="0.25">
      <c r="A19320">
        <v>1413685</v>
      </c>
      <c r="B19320" s="5">
        <v>44307.461180555598</v>
      </c>
      <c r="C19320" t="s">
        <v>11486</v>
      </c>
    </row>
    <row r="19321" spans="1:3" x14ac:dyDescent="0.25">
      <c r="A19321">
        <v>1303862</v>
      </c>
      <c r="B19321" s="5">
        <v>44267.1975578704</v>
      </c>
      <c r="C19321" t="s">
        <v>11486</v>
      </c>
    </row>
    <row r="19322" spans="1:3" x14ac:dyDescent="0.25">
      <c r="A19322">
        <v>1303339</v>
      </c>
      <c r="B19322" s="5">
        <v>44267.197164351899</v>
      </c>
      <c r="C19322" t="s">
        <v>11486</v>
      </c>
    </row>
    <row r="19323" spans="1:3" x14ac:dyDescent="0.25">
      <c r="A19323">
        <v>1275470</v>
      </c>
      <c r="B19323" s="5">
        <v>44187.485335648104</v>
      </c>
      <c r="C19323" t="s">
        <v>11490</v>
      </c>
    </row>
    <row r="19324" spans="1:3" x14ac:dyDescent="0.25">
      <c r="A19324">
        <v>1298761</v>
      </c>
      <c r="B19324" s="5">
        <v>44260.690138888902</v>
      </c>
      <c r="C19324" t="s">
        <v>11486</v>
      </c>
    </row>
    <row r="19325" spans="1:3" x14ac:dyDescent="0.25">
      <c r="A19325">
        <v>1367622</v>
      </c>
      <c r="B19325" s="5">
        <v>44292.462175925903</v>
      </c>
      <c r="C19325" t="s">
        <v>11488</v>
      </c>
    </row>
    <row r="19326" spans="1:3" x14ac:dyDescent="0.25">
      <c r="A19326">
        <v>1314297</v>
      </c>
      <c r="B19326" s="5">
        <v>44231.791666666701</v>
      </c>
      <c r="C19326" t="s">
        <v>11489</v>
      </c>
    </row>
    <row r="19327" spans="1:3" x14ac:dyDescent="0.25">
      <c r="A19327">
        <v>1270067</v>
      </c>
      <c r="B19327" s="5">
        <v>44267.144722222198</v>
      </c>
      <c r="C19327" t="s">
        <v>11486</v>
      </c>
    </row>
    <row r="19328" spans="1:3" x14ac:dyDescent="0.25">
      <c r="A19328">
        <v>1393519</v>
      </c>
      <c r="B19328" s="5">
        <v>44296.528171296297</v>
      </c>
      <c r="C19328" t="s">
        <v>11486</v>
      </c>
    </row>
    <row r="19329" spans="1:3" x14ac:dyDescent="0.25">
      <c r="A19329">
        <v>1418999</v>
      </c>
      <c r="B19329" s="5">
        <v>44338.078877314802</v>
      </c>
      <c r="C19329" t="s">
        <v>11486</v>
      </c>
    </row>
    <row r="19330" spans="1:3" x14ac:dyDescent="0.25">
      <c r="A19330">
        <v>1272292</v>
      </c>
      <c r="B19330" s="5">
        <v>44264.140960648198</v>
      </c>
      <c r="C19330" t="s">
        <v>11486</v>
      </c>
    </row>
    <row r="19331" spans="1:3" x14ac:dyDescent="0.25">
      <c r="A19331">
        <v>1235140</v>
      </c>
      <c r="B19331" s="5">
        <v>44161.170069444503</v>
      </c>
      <c r="C19331" t="s">
        <v>11486</v>
      </c>
    </row>
    <row r="19332" spans="1:3" x14ac:dyDescent="0.25">
      <c r="A19332">
        <v>1410991</v>
      </c>
      <c r="B19332" s="5">
        <v>44305.8921990741</v>
      </c>
      <c r="C19332" t="s">
        <v>11490</v>
      </c>
    </row>
    <row r="19333" spans="1:3" x14ac:dyDescent="0.25">
      <c r="A19333">
        <v>1251608</v>
      </c>
      <c r="B19333" s="5">
        <v>44267.117928240703</v>
      </c>
      <c r="C19333" t="s">
        <v>11486</v>
      </c>
    </row>
    <row r="19334" spans="1:3" x14ac:dyDescent="0.25">
      <c r="A19334">
        <v>1264451</v>
      </c>
      <c r="B19334" s="5">
        <v>44264.1308333333</v>
      </c>
      <c r="C19334" t="s">
        <v>11486</v>
      </c>
    </row>
    <row r="19335" spans="1:3" x14ac:dyDescent="0.25">
      <c r="A19335">
        <v>1301780</v>
      </c>
      <c r="B19335" s="5">
        <v>44377.950798611098</v>
      </c>
      <c r="C19335" t="s">
        <v>11494</v>
      </c>
    </row>
    <row r="19336" spans="1:3" x14ac:dyDescent="0.25">
      <c r="A19336">
        <v>1255692</v>
      </c>
      <c r="B19336" s="5">
        <v>44168.744212963</v>
      </c>
      <c r="C19336" t="s">
        <v>11488</v>
      </c>
    </row>
    <row r="19337" spans="1:3" x14ac:dyDescent="0.25">
      <c r="A19337">
        <v>1310786</v>
      </c>
      <c r="B19337" s="5">
        <v>44428.4165856482</v>
      </c>
      <c r="C19337" t="s">
        <v>11494</v>
      </c>
    </row>
    <row r="19338" spans="1:3" x14ac:dyDescent="0.25">
      <c r="A19338">
        <v>1267592</v>
      </c>
      <c r="B19338" s="5">
        <v>44219.295937499999</v>
      </c>
      <c r="C19338" t="s">
        <v>11486</v>
      </c>
    </row>
    <row r="19339" spans="1:3" x14ac:dyDescent="0.25">
      <c r="A19339">
        <v>1260037</v>
      </c>
      <c r="B19339" s="5">
        <v>44169.885428240697</v>
      </c>
      <c r="C19339" t="s">
        <v>11486</v>
      </c>
    </row>
    <row r="19340" spans="1:3" x14ac:dyDescent="0.25">
      <c r="A19340">
        <v>1247762</v>
      </c>
      <c r="B19340" s="5">
        <v>44349.268032407403</v>
      </c>
      <c r="C19340" t="s">
        <v>11486</v>
      </c>
    </row>
    <row r="19341" spans="1:3" x14ac:dyDescent="0.25">
      <c r="A19341">
        <v>1403368</v>
      </c>
      <c r="B19341" s="5">
        <v>44302.508460648198</v>
      </c>
      <c r="C19341" t="s">
        <v>11486</v>
      </c>
    </row>
    <row r="19342" spans="1:3" x14ac:dyDescent="0.25">
      <c r="A19342">
        <v>1260638</v>
      </c>
      <c r="B19342" s="5">
        <v>44170.681967592602</v>
      </c>
      <c r="C19342" t="s">
        <v>11496</v>
      </c>
    </row>
    <row r="19343" spans="1:3" x14ac:dyDescent="0.25">
      <c r="A19343">
        <v>1269132</v>
      </c>
      <c r="B19343" s="5">
        <v>44180.423692129603</v>
      </c>
      <c r="C19343" t="s">
        <v>11490</v>
      </c>
    </row>
    <row r="19344" spans="1:3" x14ac:dyDescent="0.25">
      <c r="A19344">
        <v>1243841</v>
      </c>
      <c r="B19344" s="5">
        <v>44153.029328703698</v>
      </c>
      <c r="C19344" t="s">
        <v>11490</v>
      </c>
    </row>
    <row r="19345" spans="1:3" x14ac:dyDescent="0.25">
      <c r="A19345">
        <v>1252790</v>
      </c>
      <c r="B19345" s="5">
        <v>44219.260937500003</v>
      </c>
      <c r="C19345" t="s">
        <v>11486</v>
      </c>
    </row>
    <row r="19346" spans="1:3" x14ac:dyDescent="0.25">
      <c r="A19346">
        <v>1268727</v>
      </c>
      <c r="B19346" s="5">
        <v>44349.323171296302</v>
      </c>
      <c r="C19346" t="s">
        <v>11486</v>
      </c>
    </row>
    <row r="19347" spans="1:3" x14ac:dyDescent="0.25">
      <c r="A19347">
        <v>1244354</v>
      </c>
      <c r="B19347" s="5">
        <v>44264.103784722203</v>
      </c>
      <c r="C19347" t="s">
        <v>11486</v>
      </c>
    </row>
    <row r="19348" spans="1:3" x14ac:dyDescent="0.25">
      <c r="A19348">
        <v>1359858</v>
      </c>
      <c r="B19348" s="5">
        <v>44270.545960648102</v>
      </c>
      <c r="C19348" t="s">
        <v>11490</v>
      </c>
    </row>
    <row r="19349" spans="1:3" x14ac:dyDescent="0.25">
      <c r="A19349">
        <v>1254459</v>
      </c>
      <c r="B19349" s="5">
        <v>44169.2494560185</v>
      </c>
      <c r="C19349" t="s">
        <v>11486</v>
      </c>
    </row>
    <row r="19350" spans="1:3" x14ac:dyDescent="0.25">
      <c r="A19350">
        <v>1269297</v>
      </c>
      <c r="B19350" s="5">
        <v>44267.143935185202</v>
      </c>
      <c r="C19350" t="s">
        <v>11486</v>
      </c>
    </row>
    <row r="19351" spans="1:3" x14ac:dyDescent="0.25">
      <c r="A19351">
        <v>1322286</v>
      </c>
      <c r="B19351" s="5">
        <v>44239.7028587963</v>
      </c>
      <c r="C19351" t="s">
        <v>11486</v>
      </c>
    </row>
    <row r="19352" spans="1:3" x14ac:dyDescent="0.25">
      <c r="A19352">
        <v>1265375</v>
      </c>
      <c r="B19352" s="5">
        <v>44219.291747685202</v>
      </c>
      <c r="C19352" t="s">
        <v>11486</v>
      </c>
    </row>
    <row r="19353" spans="1:3" x14ac:dyDescent="0.25">
      <c r="A19353">
        <v>1254406</v>
      </c>
      <c r="B19353" s="5">
        <v>44166.714675925898</v>
      </c>
      <c r="C19353" t="s">
        <v>11490</v>
      </c>
    </row>
    <row r="19354" spans="1:3" x14ac:dyDescent="0.25">
      <c r="A19354">
        <v>1288299</v>
      </c>
      <c r="B19354" s="5">
        <v>44264.164722222202</v>
      </c>
      <c r="C19354" t="s">
        <v>11486</v>
      </c>
    </row>
    <row r="19355" spans="1:3" x14ac:dyDescent="0.25">
      <c r="A19355">
        <v>1346669</v>
      </c>
      <c r="B19355" s="5">
        <v>44258.444537037001</v>
      </c>
      <c r="C19355" t="s">
        <v>11490</v>
      </c>
    </row>
    <row r="19356" spans="1:3" x14ac:dyDescent="0.25">
      <c r="A19356">
        <v>1287722</v>
      </c>
      <c r="B19356" s="5">
        <v>44205.897731481498</v>
      </c>
      <c r="C19356" t="s">
        <v>11490</v>
      </c>
    </row>
    <row r="19357" spans="1:3" x14ac:dyDescent="0.25">
      <c r="A19357">
        <v>1361465</v>
      </c>
      <c r="B19357" s="5">
        <v>44271.611284722203</v>
      </c>
      <c r="C19357" t="s">
        <v>11489</v>
      </c>
    </row>
    <row r="19358" spans="1:3" x14ac:dyDescent="0.25">
      <c r="A19358">
        <v>1311994</v>
      </c>
      <c r="B19358" s="5">
        <v>44264.2019097222</v>
      </c>
      <c r="C19358" t="s">
        <v>11486</v>
      </c>
    </row>
    <row r="19359" spans="1:3" x14ac:dyDescent="0.25">
      <c r="A19359">
        <v>1347932</v>
      </c>
      <c r="B19359" s="5">
        <v>44267.259189814802</v>
      </c>
      <c r="C19359" t="s">
        <v>11486</v>
      </c>
    </row>
    <row r="19360" spans="1:3" x14ac:dyDescent="0.25">
      <c r="A19360">
        <v>1363325</v>
      </c>
      <c r="B19360" s="5">
        <v>44272.919224537</v>
      </c>
      <c r="C19360" t="s">
        <v>11486</v>
      </c>
    </row>
    <row r="19361" spans="1:3" x14ac:dyDescent="0.25">
      <c r="A19361">
        <v>1371639</v>
      </c>
      <c r="B19361" s="5">
        <v>44279.420474537001</v>
      </c>
      <c r="C19361" t="s">
        <v>11490</v>
      </c>
    </row>
    <row r="19362" spans="1:3" x14ac:dyDescent="0.25">
      <c r="A19362">
        <v>1276406</v>
      </c>
      <c r="B19362" s="5">
        <v>44264.146354166704</v>
      </c>
      <c r="C19362" t="s">
        <v>11486</v>
      </c>
    </row>
    <row r="19363" spans="1:3" x14ac:dyDescent="0.25">
      <c r="A19363">
        <v>1290753</v>
      </c>
      <c r="B19363" s="5">
        <v>44421.1734953704</v>
      </c>
      <c r="C19363" t="s">
        <v>11486</v>
      </c>
    </row>
    <row r="19364" spans="1:3" x14ac:dyDescent="0.25">
      <c r="A19364">
        <v>1379988</v>
      </c>
      <c r="B19364" s="5">
        <v>44511.209374999999</v>
      </c>
      <c r="C19364" t="s">
        <v>11486</v>
      </c>
    </row>
    <row r="19365" spans="1:3" x14ac:dyDescent="0.25">
      <c r="A19365">
        <v>1288440</v>
      </c>
      <c r="B19365" s="5">
        <v>44207.895810185197</v>
      </c>
      <c r="C19365" t="s">
        <v>11490</v>
      </c>
    </row>
    <row r="19366" spans="1:3" x14ac:dyDescent="0.25">
      <c r="A19366">
        <v>1239626</v>
      </c>
      <c r="B19366" s="5">
        <v>44148.442824074104</v>
      </c>
      <c r="C19366" t="s">
        <v>11488</v>
      </c>
    </row>
    <row r="19367" spans="1:3" x14ac:dyDescent="0.25">
      <c r="A19367">
        <v>1257321</v>
      </c>
      <c r="B19367" s="5">
        <v>44264.120370370401</v>
      </c>
      <c r="C19367" t="s">
        <v>11486</v>
      </c>
    </row>
    <row r="19368" spans="1:3" x14ac:dyDescent="0.25">
      <c r="A19368">
        <v>1272105</v>
      </c>
      <c r="B19368" s="5">
        <v>44182.824594907397</v>
      </c>
      <c r="C19368" t="s">
        <v>11486</v>
      </c>
    </row>
    <row r="19369" spans="1:3" x14ac:dyDescent="0.25">
      <c r="A19369">
        <v>1402342</v>
      </c>
      <c r="C19369" t="e">
        <f>#N/A</f>
        <v>#N/A</v>
      </c>
    </row>
    <row r="19370" spans="1:3" x14ac:dyDescent="0.25">
      <c r="A19370">
        <v>1400514</v>
      </c>
      <c r="B19370" s="5">
        <v>44303.530138888898</v>
      </c>
      <c r="C19370" t="s">
        <v>11490</v>
      </c>
    </row>
    <row r="19371" spans="1:3" x14ac:dyDescent="0.25">
      <c r="A19371">
        <v>1260182</v>
      </c>
      <c r="B19371" s="5">
        <v>44170.601631944497</v>
      </c>
      <c r="C19371" t="s">
        <v>11486</v>
      </c>
    </row>
    <row r="19372" spans="1:3" x14ac:dyDescent="0.25">
      <c r="A19372">
        <v>1316243</v>
      </c>
      <c r="B19372" s="5">
        <v>44232.974849537</v>
      </c>
      <c r="C19372" t="s">
        <v>11490</v>
      </c>
    </row>
    <row r="19373" spans="1:3" x14ac:dyDescent="0.25">
      <c r="A19373">
        <v>1355983</v>
      </c>
      <c r="B19373" s="5">
        <v>44266.723553240699</v>
      </c>
      <c r="C19373" t="s">
        <v>11489</v>
      </c>
    </row>
    <row r="19374" spans="1:3" x14ac:dyDescent="0.25">
      <c r="A19374">
        <v>1388644</v>
      </c>
      <c r="B19374" s="5">
        <v>44294.672349537002</v>
      </c>
      <c r="C19374" t="s">
        <v>11486</v>
      </c>
    </row>
    <row r="19375" spans="1:3" x14ac:dyDescent="0.25">
      <c r="A19375">
        <v>1361370</v>
      </c>
      <c r="B19375" s="5">
        <v>44274.514247685198</v>
      </c>
      <c r="C19375" t="s">
        <v>11490</v>
      </c>
    </row>
    <row r="19376" spans="1:3" x14ac:dyDescent="0.25">
      <c r="A19376">
        <v>1337522</v>
      </c>
      <c r="B19376" s="5">
        <v>44250.863171296303</v>
      </c>
      <c r="C19376" t="s">
        <v>11489</v>
      </c>
    </row>
    <row r="19377" spans="1:3" x14ac:dyDescent="0.25">
      <c r="A19377">
        <v>1342660</v>
      </c>
      <c r="B19377" s="5">
        <v>44254.295219907399</v>
      </c>
      <c r="C19377" t="s">
        <v>11490</v>
      </c>
    </row>
    <row r="19378" spans="1:3" x14ac:dyDescent="0.25">
      <c r="A19378">
        <v>1247801</v>
      </c>
      <c r="B19378" s="5">
        <v>44236.201435185198</v>
      </c>
      <c r="C19378" t="s">
        <v>11486</v>
      </c>
    </row>
    <row r="19379" spans="1:3" x14ac:dyDescent="0.25">
      <c r="A19379">
        <v>1279057</v>
      </c>
      <c r="B19379" s="5">
        <v>44193.5534722222</v>
      </c>
      <c r="C19379" t="s">
        <v>11489</v>
      </c>
    </row>
    <row r="19380" spans="1:3" x14ac:dyDescent="0.25">
      <c r="A19380">
        <v>1370913</v>
      </c>
      <c r="B19380" s="5">
        <v>44278.788055555597</v>
      </c>
      <c r="C19380" t="s">
        <v>11489</v>
      </c>
    </row>
    <row r="19381" spans="1:3" x14ac:dyDescent="0.25">
      <c r="A19381">
        <v>1276407</v>
      </c>
      <c r="B19381" s="5">
        <v>44188.562129629601</v>
      </c>
      <c r="C19381" t="s">
        <v>11486</v>
      </c>
    </row>
    <row r="19382" spans="1:3" x14ac:dyDescent="0.25">
      <c r="A19382">
        <v>1385754</v>
      </c>
      <c r="B19382" s="5">
        <v>44294.737222222197</v>
      </c>
      <c r="C19382" t="s">
        <v>11486</v>
      </c>
    </row>
    <row r="19383" spans="1:3" x14ac:dyDescent="0.25">
      <c r="A19383">
        <v>1358246</v>
      </c>
      <c r="B19383" s="5">
        <v>44396.654120370396</v>
      </c>
      <c r="C19383" t="s">
        <v>11486</v>
      </c>
    </row>
    <row r="19384" spans="1:3" x14ac:dyDescent="0.25">
      <c r="A19384">
        <v>1392729</v>
      </c>
      <c r="B19384" s="5">
        <v>44295.573402777802</v>
      </c>
      <c r="C19384" t="s">
        <v>11486</v>
      </c>
    </row>
    <row r="19385" spans="1:3" x14ac:dyDescent="0.25">
      <c r="A19385">
        <v>1273976</v>
      </c>
      <c r="B19385" s="5">
        <v>44185.3042824074</v>
      </c>
      <c r="C19385" t="s">
        <v>11490</v>
      </c>
    </row>
    <row r="19386" spans="1:3" x14ac:dyDescent="0.25">
      <c r="A19386">
        <v>1375191</v>
      </c>
      <c r="B19386" s="5">
        <v>44281.466192129599</v>
      </c>
      <c r="C19386" t="s">
        <v>11491</v>
      </c>
    </row>
    <row r="19387" spans="1:3" x14ac:dyDescent="0.25">
      <c r="A19387">
        <v>1325741</v>
      </c>
      <c r="B19387" s="5">
        <v>44240.617511574099</v>
      </c>
      <c r="C19387" t="s">
        <v>11486</v>
      </c>
    </row>
    <row r="19388" spans="1:3" x14ac:dyDescent="0.25">
      <c r="A19388">
        <v>1318096</v>
      </c>
      <c r="B19388" s="5">
        <v>44235.4874305556</v>
      </c>
      <c r="C19388" t="s">
        <v>11486</v>
      </c>
    </row>
    <row r="19389" spans="1:3" x14ac:dyDescent="0.25">
      <c r="A19389">
        <v>1324148</v>
      </c>
      <c r="B19389" s="5">
        <v>44239.412835648101</v>
      </c>
      <c r="C19389" t="s">
        <v>11486</v>
      </c>
    </row>
    <row r="19390" spans="1:3" x14ac:dyDescent="0.25">
      <c r="A19390">
        <v>1273914</v>
      </c>
      <c r="B19390" s="5">
        <v>44267.150462963</v>
      </c>
      <c r="C19390" t="s">
        <v>11486</v>
      </c>
    </row>
    <row r="19391" spans="1:3" x14ac:dyDescent="0.25">
      <c r="A19391">
        <v>1237316</v>
      </c>
      <c r="B19391" s="5">
        <v>44145.481296296297</v>
      </c>
      <c r="C19391" t="s">
        <v>11490</v>
      </c>
    </row>
    <row r="19392" spans="1:3" x14ac:dyDescent="0.25">
      <c r="A19392">
        <v>1263439</v>
      </c>
      <c r="B19392" s="5">
        <v>44264.129583333299</v>
      </c>
      <c r="C19392" t="s">
        <v>11486</v>
      </c>
    </row>
    <row r="19393" spans="1:3" x14ac:dyDescent="0.25">
      <c r="A19393">
        <v>1317013</v>
      </c>
      <c r="B19393" s="5">
        <v>44235.5390162037</v>
      </c>
      <c r="C19393" t="s">
        <v>11486</v>
      </c>
    </row>
    <row r="19394" spans="1:3" x14ac:dyDescent="0.25">
      <c r="A19394">
        <v>1401068</v>
      </c>
      <c r="B19394" s="5">
        <v>44301.239351851902</v>
      </c>
      <c r="C19394" t="s">
        <v>11486</v>
      </c>
    </row>
    <row r="19395" spans="1:3" x14ac:dyDescent="0.25">
      <c r="A19395">
        <v>1306917</v>
      </c>
      <c r="B19395" s="5">
        <v>44225.4823032407</v>
      </c>
      <c r="C19395" t="s">
        <v>11486</v>
      </c>
    </row>
    <row r="19396" spans="1:3" x14ac:dyDescent="0.25">
      <c r="A19396">
        <v>1397423</v>
      </c>
      <c r="B19396" s="5">
        <v>44299.610381944403</v>
      </c>
      <c r="C19396" t="s">
        <v>11486</v>
      </c>
    </row>
    <row r="19397" spans="1:3" x14ac:dyDescent="0.25">
      <c r="A19397">
        <v>1351955</v>
      </c>
      <c r="B19397" s="5">
        <v>44284.532048611101</v>
      </c>
      <c r="C19397" t="s">
        <v>11486</v>
      </c>
    </row>
    <row r="19398" spans="1:3" x14ac:dyDescent="0.25">
      <c r="A19398">
        <v>1336820</v>
      </c>
      <c r="B19398" s="5">
        <v>44267.245185185202</v>
      </c>
      <c r="C19398" t="s">
        <v>11486</v>
      </c>
    </row>
    <row r="19399" spans="1:3" x14ac:dyDescent="0.25">
      <c r="A19399">
        <v>1364994</v>
      </c>
      <c r="B19399" s="5">
        <v>44273.920185185198</v>
      </c>
      <c r="C19399" t="s">
        <v>11489</v>
      </c>
    </row>
    <row r="19400" spans="1:3" x14ac:dyDescent="0.25">
      <c r="A19400">
        <v>1258096</v>
      </c>
      <c r="B19400" s="5">
        <v>44264.121516203697</v>
      </c>
      <c r="C19400" t="s">
        <v>11486</v>
      </c>
    </row>
    <row r="19401" spans="1:3" x14ac:dyDescent="0.25">
      <c r="A19401">
        <v>1314950</v>
      </c>
      <c r="B19401" s="5">
        <v>44233.592812499999</v>
      </c>
      <c r="C19401" t="s">
        <v>11490</v>
      </c>
    </row>
    <row r="19402" spans="1:3" x14ac:dyDescent="0.25">
      <c r="A19402">
        <v>1248182</v>
      </c>
      <c r="B19402" s="5">
        <v>44161.1905555556</v>
      </c>
      <c r="C19402" t="s">
        <v>11486</v>
      </c>
    </row>
    <row r="19403" spans="1:3" x14ac:dyDescent="0.25">
      <c r="A19403">
        <v>1245504</v>
      </c>
      <c r="B19403" s="5">
        <v>44169.237835648099</v>
      </c>
      <c r="C19403" t="s">
        <v>11486</v>
      </c>
    </row>
    <row r="19404" spans="1:3" x14ac:dyDescent="0.25">
      <c r="A19404">
        <v>1235019</v>
      </c>
      <c r="B19404" s="5">
        <v>44170.781087962998</v>
      </c>
      <c r="C19404" t="s">
        <v>11486</v>
      </c>
    </row>
    <row r="19405" spans="1:3" x14ac:dyDescent="0.25">
      <c r="A19405">
        <v>1242790</v>
      </c>
      <c r="B19405" s="5">
        <v>44267.107604166697</v>
      </c>
      <c r="C19405" t="s">
        <v>11486</v>
      </c>
    </row>
    <row r="19406" spans="1:3" x14ac:dyDescent="0.25">
      <c r="A19406">
        <v>1232412</v>
      </c>
      <c r="B19406" s="5">
        <v>44139.8023958333</v>
      </c>
      <c r="C19406" t="s">
        <v>11502</v>
      </c>
    </row>
    <row r="19407" spans="1:3" x14ac:dyDescent="0.25">
      <c r="A19407">
        <v>1251196</v>
      </c>
      <c r="B19407" s="5">
        <v>44161.476134259297</v>
      </c>
      <c r="C19407" t="s">
        <v>11488</v>
      </c>
    </row>
    <row r="19408" spans="1:3" x14ac:dyDescent="0.25">
      <c r="A19408">
        <v>1249721</v>
      </c>
      <c r="B19408" s="5">
        <v>44209.475972222201</v>
      </c>
      <c r="C19408" t="s">
        <v>11486</v>
      </c>
    </row>
    <row r="19409" spans="1:3" x14ac:dyDescent="0.25">
      <c r="A19409">
        <v>1318943</v>
      </c>
      <c r="B19409" s="5">
        <v>44235.835972222201</v>
      </c>
      <c r="C19409" t="s">
        <v>11496</v>
      </c>
    </row>
    <row r="19410" spans="1:3" x14ac:dyDescent="0.25">
      <c r="A19410">
        <v>1268128</v>
      </c>
      <c r="B19410" s="5">
        <v>44179.411863425899</v>
      </c>
      <c r="C19410" t="s">
        <v>11490</v>
      </c>
    </row>
    <row r="19411" spans="1:3" x14ac:dyDescent="0.25">
      <c r="A19411">
        <v>1345955</v>
      </c>
      <c r="B19411" s="5">
        <v>44257.351666666698</v>
      </c>
      <c r="C19411" t="s">
        <v>11486</v>
      </c>
    </row>
    <row r="19412" spans="1:3" x14ac:dyDescent="0.25">
      <c r="A19412">
        <v>1262163</v>
      </c>
      <c r="B19412" s="5">
        <v>44180.637824074103</v>
      </c>
      <c r="C19412" t="s">
        <v>11490</v>
      </c>
    </row>
    <row r="19413" spans="1:3" x14ac:dyDescent="0.25">
      <c r="A19413">
        <v>1283544</v>
      </c>
      <c r="B19413" s="5">
        <v>44329.527881944399</v>
      </c>
      <c r="C19413" t="s">
        <v>11490</v>
      </c>
    </row>
    <row r="19414" spans="1:3" x14ac:dyDescent="0.25">
      <c r="A19414">
        <v>1244718</v>
      </c>
      <c r="B19414" s="5">
        <v>44337.237187500003</v>
      </c>
      <c r="C19414" t="s">
        <v>11486</v>
      </c>
    </row>
    <row r="19415" spans="1:3" x14ac:dyDescent="0.25">
      <c r="A19415">
        <v>1270583</v>
      </c>
      <c r="B19415" s="5">
        <v>44180.809652777803</v>
      </c>
      <c r="C19415" t="s">
        <v>11489</v>
      </c>
    </row>
    <row r="19416" spans="1:3" x14ac:dyDescent="0.25">
      <c r="A19416">
        <v>1378526</v>
      </c>
      <c r="B19416" s="5">
        <v>44462.1790162037</v>
      </c>
      <c r="C19416" t="s">
        <v>11486</v>
      </c>
    </row>
    <row r="19417" spans="1:3" x14ac:dyDescent="0.25">
      <c r="A19417">
        <v>1283847</v>
      </c>
      <c r="B19417" s="5">
        <v>44201.639062499999</v>
      </c>
      <c r="C19417" t="s">
        <v>11490</v>
      </c>
    </row>
    <row r="19418" spans="1:3" x14ac:dyDescent="0.25">
      <c r="A19418">
        <v>1339329</v>
      </c>
      <c r="B19418" s="5">
        <v>44281.722905092603</v>
      </c>
      <c r="C19418" t="s">
        <v>11490</v>
      </c>
    </row>
    <row r="19419" spans="1:3" x14ac:dyDescent="0.25">
      <c r="A19419">
        <v>1275882</v>
      </c>
      <c r="B19419" s="5">
        <v>44187.785185185203</v>
      </c>
      <c r="C19419" t="s">
        <v>11489</v>
      </c>
    </row>
    <row r="19420" spans="1:3" x14ac:dyDescent="0.25">
      <c r="A19420">
        <v>1270590</v>
      </c>
      <c r="B19420" s="5">
        <v>44181.416678240697</v>
      </c>
      <c r="C19420" t="s">
        <v>11490</v>
      </c>
    </row>
    <row r="19421" spans="1:3" x14ac:dyDescent="0.25">
      <c r="A19421">
        <v>1307860</v>
      </c>
      <c r="B19421" s="5">
        <v>44225.870324074102</v>
      </c>
      <c r="C19421" t="s">
        <v>11489</v>
      </c>
    </row>
    <row r="19422" spans="1:3" x14ac:dyDescent="0.25">
      <c r="A19422">
        <v>1264175</v>
      </c>
      <c r="B19422" s="5">
        <v>44176.693368055603</v>
      </c>
      <c r="C19422" t="s">
        <v>11488</v>
      </c>
    </row>
    <row r="19423" spans="1:3" x14ac:dyDescent="0.25">
      <c r="A19423">
        <v>1312962</v>
      </c>
      <c r="B19423" s="5">
        <v>44231.526331018496</v>
      </c>
      <c r="C19423" t="s">
        <v>11490</v>
      </c>
    </row>
    <row r="19424" spans="1:3" x14ac:dyDescent="0.25">
      <c r="A19424">
        <v>1402334</v>
      </c>
      <c r="B19424" s="5">
        <v>44302.614618055602</v>
      </c>
      <c r="C19424" t="s">
        <v>11490</v>
      </c>
    </row>
    <row r="19425" spans="1:3" x14ac:dyDescent="0.25">
      <c r="A19425">
        <v>1395521</v>
      </c>
      <c r="B19425" s="5">
        <v>44297.350810185198</v>
      </c>
      <c r="C19425" t="s">
        <v>11486</v>
      </c>
    </row>
    <row r="19426" spans="1:3" x14ac:dyDescent="0.25">
      <c r="A19426">
        <v>1260864</v>
      </c>
      <c r="B19426" s="5">
        <v>44172.650983796302</v>
      </c>
      <c r="C19426" t="s">
        <v>11486</v>
      </c>
    </row>
    <row r="19427" spans="1:3" x14ac:dyDescent="0.25">
      <c r="A19427">
        <v>1362071</v>
      </c>
      <c r="B19427" s="5">
        <v>44339.533935185202</v>
      </c>
      <c r="C19427" t="s">
        <v>11486</v>
      </c>
    </row>
    <row r="19428" spans="1:3" x14ac:dyDescent="0.25">
      <c r="A19428">
        <v>1362416</v>
      </c>
      <c r="B19428" s="5">
        <v>44272.3582523148</v>
      </c>
      <c r="C19428" t="s">
        <v>11490</v>
      </c>
    </row>
    <row r="19429" spans="1:3" x14ac:dyDescent="0.25">
      <c r="A19429">
        <v>1233367</v>
      </c>
      <c r="B19429" s="5">
        <v>44219.221145833297</v>
      </c>
      <c r="C19429" t="s">
        <v>11486</v>
      </c>
    </row>
    <row r="19430" spans="1:3" x14ac:dyDescent="0.25">
      <c r="A19430">
        <v>1347089</v>
      </c>
      <c r="B19430" s="5">
        <v>44264.252152777801</v>
      </c>
      <c r="C19430" t="s">
        <v>11486</v>
      </c>
    </row>
    <row r="19431" spans="1:3" x14ac:dyDescent="0.25">
      <c r="A19431">
        <v>1246811</v>
      </c>
      <c r="B19431" s="5">
        <v>44158.670081018499</v>
      </c>
      <c r="C19431" t="s">
        <v>11486</v>
      </c>
    </row>
    <row r="19432" spans="1:3" x14ac:dyDescent="0.25">
      <c r="A19432">
        <v>1337568</v>
      </c>
      <c r="B19432" s="5">
        <v>44337.292881944399</v>
      </c>
      <c r="C19432" t="s">
        <v>11486</v>
      </c>
    </row>
    <row r="19433" spans="1:3" x14ac:dyDescent="0.25">
      <c r="A19433">
        <v>1349277</v>
      </c>
      <c r="B19433" s="5">
        <v>44260.445462962998</v>
      </c>
      <c r="C19433" t="s">
        <v>11486</v>
      </c>
    </row>
    <row r="19434" spans="1:3" x14ac:dyDescent="0.25">
      <c r="A19434">
        <v>1265417</v>
      </c>
      <c r="B19434" s="5">
        <v>44175.7875347222</v>
      </c>
      <c r="C19434" t="s">
        <v>11489</v>
      </c>
    </row>
    <row r="19435" spans="1:3" x14ac:dyDescent="0.25">
      <c r="A19435">
        <v>1274981</v>
      </c>
      <c r="B19435" s="5">
        <v>44186.794108796297</v>
      </c>
      <c r="C19435" t="s">
        <v>11490</v>
      </c>
    </row>
    <row r="19436" spans="1:3" x14ac:dyDescent="0.25">
      <c r="A19436">
        <v>1361128</v>
      </c>
      <c r="B19436" s="5">
        <v>44272.519282407397</v>
      </c>
      <c r="C19436" t="s">
        <v>11490</v>
      </c>
    </row>
    <row r="19437" spans="1:3" x14ac:dyDescent="0.25">
      <c r="A19437">
        <v>1249918</v>
      </c>
      <c r="B19437" s="5">
        <v>44171.776400463001</v>
      </c>
      <c r="C19437" t="s">
        <v>11486</v>
      </c>
    </row>
    <row r="19438" spans="1:3" x14ac:dyDescent="0.25">
      <c r="A19438">
        <v>1235912</v>
      </c>
      <c r="B19438" s="5">
        <v>44267.098935185197</v>
      </c>
      <c r="C19438" t="s">
        <v>11486</v>
      </c>
    </row>
    <row r="19439" spans="1:3" x14ac:dyDescent="0.25">
      <c r="A19439">
        <v>1245290</v>
      </c>
      <c r="B19439" s="5">
        <v>44156.399085648198</v>
      </c>
      <c r="C19439" t="s">
        <v>11490</v>
      </c>
    </row>
    <row r="19440" spans="1:3" x14ac:dyDescent="0.25">
      <c r="A19440">
        <v>1324467</v>
      </c>
      <c r="B19440" s="5">
        <v>44288.239178240699</v>
      </c>
      <c r="C19440" t="s">
        <v>11486</v>
      </c>
    </row>
    <row r="19441" spans="1:3" x14ac:dyDescent="0.25">
      <c r="A19441">
        <v>1352561</v>
      </c>
      <c r="B19441" s="5">
        <v>44264.672962962999</v>
      </c>
      <c r="C19441" t="s">
        <v>11488</v>
      </c>
    </row>
    <row r="19442" spans="1:3" x14ac:dyDescent="0.25">
      <c r="A19442">
        <v>1413495</v>
      </c>
      <c r="B19442" s="5">
        <v>44307.278865740802</v>
      </c>
      <c r="C19442" t="s">
        <v>11490</v>
      </c>
    </row>
    <row r="19443" spans="1:3" x14ac:dyDescent="0.25">
      <c r="A19443">
        <v>1407368</v>
      </c>
      <c r="B19443" s="5">
        <v>44305.566122685203</v>
      </c>
      <c r="C19443" t="s">
        <v>11490</v>
      </c>
    </row>
    <row r="19444" spans="1:3" x14ac:dyDescent="0.25">
      <c r="A19444">
        <v>1238986</v>
      </c>
      <c r="B19444" s="5">
        <v>44146.965624999997</v>
      </c>
      <c r="C19444" t="s">
        <v>11486</v>
      </c>
    </row>
    <row r="19445" spans="1:3" x14ac:dyDescent="0.25">
      <c r="A19445">
        <v>1310785</v>
      </c>
      <c r="B19445" s="5">
        <v>44229.462662037004</v>
      </c>
      <c r="C19445" t="s">
        <v>11496</v>
      </c>
    </row>
    <row r="19446" spans="1:3" x14ac:dyDescent="0.25">
      <c r="A19446">
        <v>1326938</v>
      </c>
      <c r="B19446" s="5">
        <v>44241.6386458333</v>
      </c>
      <c r="C19446" t="s">
        <v>11486</v>
      </c>
    </row>
    <row r="19447" spans="1:3" x14ac:dyDescent="0.25">
      <c r="A19447">
        <v>1257302</v>
      </c>
      <c r="B19447" s="5">
        <v>44167.606701388897</v>
      </c>
      <c r="C19447" t="s">
        <v>11486</v>
      </c>
    </row>
    <row r="19448" spans="1:3" x14ac:dyDescent="0.25">
      <c r="A19448">
        <v>1406880</v>
      </c>
      <c r="B19448" s="5">
        <v>44303.767372685201</v>
      </c>
      <c r="C19448" t="s">
        <v>11490</v>
      </c>
    </row>
    <row r="19449" spans="1:3" x14ac:dyDescent="0.25">
      <c r="A19449">
        <v>1409638</v>
      </c>
      <c r="B19449" s="5">
        <v>44305.643576388902</v>
      </c>
      <c r="C19449" t="s">
        <v>11486</v>
      </c>
    </row>
    <row r="19450" spans="1:3" x14ac:dyDescent="0.25">
      <c r="A19450">
        <v>1379364</v>
      </c>
      <c r="B19450" s="5">
        <v>44285.563680555599</v>
      </c>
      <c r="C19450" t="s">
        <v>11490</v>
      </c>
    </row>
    <row r="19451" spans="1:3" x14ac:dyDescent="0.25">
      <c r="A19451">
        <v>1390646</v>
      </c>
      <c r="B19451" s="5">
        <v>44294.5250115741</v>
      </c>
      <c r="C19451" t="s">
        <v>11490</v>
      </c>
    </row>
    <row r="19452" spans="1:3" x14ac:dyDescent="0.25">
      <c r="A19452">
        <v>1281635</v>
      </c>
      <c r="B19452" s="5">
        <v>44198.3859143519</v>
      </c>
      <c r="C19452" t="s">
        <v>11486</v>
      </c>
    </row>
    <row r="19453" spans="1:3" x14ac:dyDescent="0.25">
      <c r="A19453">
        <v>1395284</v>
      </c>
      <c r="C19453" t="e">
        <f>#N/A</f>
        <v>#N/A</v>
      </c>
    </row>
    <row r="19454" spans="1:3" x14ac:dyDescent="0.25">
      <c r="A19454">
        <v>1328898</v>
      </c>
      <c r="B19454" s="5">
        <v>44243.619942129597</v>
      </c>
      <c r="C19454" t="s">
        <v>11495</v>
      </c>
    </row>
    <row r="19455" spans="1:3" x14ac:dyDescent="0.25">
      <c r="A19455">
        <v>1389701</v>
      </c>
      <c r="C19455" t="e">
        <f>#N/A</f>
        <v>#N/A</v>
      </c>
    </row>
    <row r="19456" spans="1:3" x14ac:dyDescent="0.25">
      <c r="A19456">
        <v>1371883</v>
      </c>
      <c r="B19456" s="5">
        <v>44279.543981481504</v>
      </c>
      <c r="C19456" t="s">
        <v>11489</v>
      </c>
    </row>
    <row r="19457" spans="1:3" x14ac:dyDescent="0.25">
      <c r="A19457">
        <v>1322003</v>
      </c>
      <c r="B19457" s="5">
        <v>44278.727650462999</v>
      </c>
      <c r="C19457" t="s">
        <v>11486</v>
      </c>
    </row>
    <row r="19458" spans="1:3" x14ac:dyDescent="0.25">
      <c r="A19458">
        <v>1360771</v>
      </c>
      <c r="B19458" s="5">
        <v>44271.429513888899</v>
      </c>
      <c r="C19458" t="s">
        <v>11486</v>
      </c>
    </row>
    <row r="19459" spans="1:3" x14ac:dyDescent="0.25">
      <c r="A19459">
        <v>1346516</v>
      </c>
      <c r="B19459" s="5">
        <v>44258.522199074097</v>
      </c>
      <c r="C19459" t="s">
        <v>11486</v>
      </c>
    </row>
    <row r="19460" spans="1:3" x14ac:dyDescent="0.25">
      <c r="A19460">
        <v>1249708</v>
      </c>
      <c r="B19460" s="5">
        <v>44159.514999999999</v>
      </c>
      <c r="C19460" t="s">
        <v>11486</v>
      </c>
    </row>
    <row r="19461" spans="1:3" x14ac:dyDescent="0.25">
      <c r="A19461">
        <v>1236375</v>
      </c>
      <c r="B19461" s="5">
        <v>44170.7803935185</v>
      </c>
      <c r="C19461" t="s">
        <v>11486</v>
      </c>
    </row>
    <row r="19462" spans="1:3" x14ac:dyDescent="0.25">
      <c r="A19462">
        <v>1404094</v>
      </c>
      <c r="B19462" s="5">
        <v>44302.715324074103</v>
      </c>
      <c r="C19462" t="s">
        <v>11486</v>
      </c>
    </row>
    <row r="19463" spans="1:3" x14ac:dyDescent="0.25">
      <c r="A19463">
        <v>1238779</v>
      </c>
      <c r="B19463" s="5">
        <v>44146.888101851902</v>
      </c>
      <c r="C19463" t="s">
        <v>11489</v>
      </c>
    </row>
    <row r="19464" spans="1:3" x14ac:dyDescent="0.25">
      <c r="A19464">
        <v>1259673</v>
      </c>
      <c r="B19464" s="5">
        <v>44264.123668981498</v>
      </c>
      <c r="C19464" t="s">
        <v>11486</v>
      </c>
    </row>
    <row r="19465" spans="1:3" x14ac:dyDescent="0.25">
      <c r="A19465">
        <v>1273283</v>
      </c>
      <c r="B19465" s="5">
        <v>44184.533402777801</v>
      </c>
      <c r="C19465" t="s">
        <v>11489</v>
      </c>
    </row>
    <row r="19466" spans="1:3" x14ac:dyDescent="0.25">
      <c r="A19466">
        <v>1379297</v>
      </c>
      <c r="B19466" s="5">
        <v>44285.524953703702</v>
      </c>
      <c r="C19466" t="s">
        <v>11489</v>
      </c>
    </row>
    <row r="19467" spans="1:3" x14ac:dyDescent="0.25">
      <c r="A19467">
        <v>1351308</v>
      </c>
      <c r="B19467" s="5">
        <v>44262.2963310185</v>
      </c>
      <c r="C19467" t="s">
        <v>11490</v>
      </c>
    </row>
    <row r="19468" spans="1:3" x14ac:dyDescent="0.25">
      <c r="A19468">
        <v>1233417</v>
      </c>
      <c r="B19468" s="5">
        <v>44140.753692129598</v>
      </c>
      <c r="C19468" t="s">
        <v>11486</v>
      </c>
    </row>
    <row r="19469" spans="1:3" x14ac:dyDescent="0.25">
      <c r="A19469">
        <v>1410405</v>
      </c>
      <c r="B19469" s="5">
        <v>44305.776805555601</v>
      </c>
      <c r="C19469" t="s">
        <v>11486</v>
      </c>
    </row>
    <row r="19470" spans="1:3" x14ac:dyDescent="0.25">
      <c r="A19470">
        <v>1287938</v>
      </c>
      <c r="B19470" s="5">
        <v>44206.652152777802</v>
      </c>
      <c r="C19470" t="s">
        <v>11486</v>
      </c>
    </row>
    <row r="19471" spans="1:3" x14ac:dyDescent="0.25">
      <c r="A19471">
        <v>1330023</v>
      </c>
      <c r="B19471" s="5">
        <v>44244.478761574101</v>
      </c>
      <c r="C19471" t="s">
        <v>11490</v>
      </c>
    </row>
    <row r="19472" spans="1:3" x14ac:dyDescent="0.25">
      <c r="A19472">
        <v>1278348</v>
      </c>
      <c r="B19472" s="5">
        <v>44191.7192013889</v>
      </c>
      <c r="C19472" t="s">
        <v>11489</v>
      </c>
    </row>
    <row r="19473" spans="1:3" x14ac:dyDescent="0.25">
      <c r="A19473">
        <v>1393029</v>
      </c>
      <c r="B19473" s="5">
        <v>44295.709652777798</v>
      </c>
      <c r="C19473" t="s">
        <v>11490</v>
      </c>
    </row>
    <row r="19474" spans="1:3" x14ac:dyDescent="0.25">
      <c r="A19474">
        <v>1253204</v>
      </c>
      <c r="B19474" s="5">
        <v>44165.498726851903</v>
      </c>
      <c r="C19474" t="s">
        <v>11486</v>
      </c>
    </row>
    <row r="19475" spans="1:3" x14ac:dyDescent="0.25">
      <c r="A19475">
        <v>1324583</v>
      </c>
      <c r="B19475" s="5">
        <v>44267.226446759298</v>
      </c>
      <c r="C19475" t="s">
        <v>11486</v>
      </c>
    </row>
    <row r="19476" spans="1:3" x14ac:dyDescent="0.25">
      <c r="A19476">
        <v>1261237</v>
      </c>
      <c r="B19476" s="5">
        <v>44171.456944444399</v>
      </c>
      <c r="C19476" t="s">
        <v>11490</v>
      </c>
    </row>
    <row r="19477" spans="1:3" x14ac:dyDescent="0.25">
      <c r="A19477">
        <v>1367110</v>
      </c>
      <c r="C19477" t="e">
        <f>#N/A</f>
        <v>#N/A</v>
      </c>
    </row>
    <row r="19478" spans="1:3" x14ac:dyDescent="0.25">
      <c r="A19478">
        <v>1397716</v>
      </c>
      <c r="B19478" s="5">
        <v>44298.980092592603</v>
      </c>
      <c r="C19478" t="s">
        <v>11489</v>
      </c>
    </row>
    <row r="19479" spans="1:3" x14ac:dyDescent="0.25">
      <c r="A19479">
        <v>1233003</v>
      </c>
      <c r="B19479" s="5">
        <v>44141.4483680556</v>
      </c>
      <c r="C19479" t="s">
        <v>11490</v>
      </c>
    </row>
    <row r="19480" spans="1:3" x14ac:dyDescent="0.25">
      <c r="A19480">
        <v>1263362</v>
      </c>
      <c r="B19480" s="5">
        <v>44174.6022800926</v>
      </c>
      <c r="C19480" t="s">
        <v>11486</v>
      </c>
    </row>
    <row r="19481" spans="1:3" x14ac:dyDescent="0.25">
      <c r="A19481">
        <v>1311428</v>
      </c>
      <c r="B19481" s="5">
        <v>44272.6938310185</v>
      </c>
      <c r="C19481" t="s">
        <v>11486</v>
      </c>
    </row>
    <row r="19482" spans="1:3" x14ac:dyDescent="0.25">
      <c r="A19482">
        <v>1261911</v>
      </c>
      <c r="B19482" s="5">
        <v>44174.771932870397</v>
      </c>
      <c r="C19482" t="s">
        <v>11486</v>
      </c>
    </row>
    <row r="19483" spans="1:3" x14ac:dyDescent="0.25">
      <c r="A19483">
        <v>1336818</v>
      </c>
      <c r="B19483" s="5">
        <v>44250.645046296297</v>
      </c>
      <c r="C19483" t="s">
        <v>11490</v>
      </c>
    </row>
    <row r="19484" spans="1:3" x14ac:dyDescent="0.25">
      <c r="A19484">
        <v>1367940</v>
      </c>
      <c r="B19484" s="5">
        <v>44276.653055555602</v>
      </c>
      <c r="C19484" t="s">
        <v>11490</v>
      </c>
    </row>
    <row r="19485" spans="1:3" x14ac:dyDescent="0.25">
      <c r="A19485">
        <v>1394593</v>
      </c>
      <c r="B19485" s="5">
        <v>44315.787418981497</v>
      </c>
      <c r="C19485" t="s">
        <v>11488</v>
      </c>
    </row>
    <row r="19486" spans="1:3" x14ac:dyDescent="0.25">
      <c r="A19486">
        <v>1388906</v>
      </c>
      <c r="B19486" s="5">
        <v>44293.565520833297</v>
      </c>
      <c r="C19486" t="s">
        <v>11486</v>
      </c>
    </row>
    <row r="19487" spans="1:3" x14ac:dyDescent="0.25">
      <c r="A19487">
        <v>1380107</v>
      </c>
      <c r="B19487" s="5">
        <v>44293.716655092598</v>
      </c>
      <c r="C19487" t="s">
        <v>11486</v>
      </c>
    </row>
    <row r="19488" spans="1:3" x14ac:dyDescent="0.25">
      <c r="A19488">
        <v>1371405</v>
      </c>
      <c r="B19488" s="5">
        <v>44278.982523148101</v>
      </c>
      <c r="C19488" t="s">
        <v>11486</v>
      </c>
    </row>
    <row r="19489" spans="1:3" x14ac:dyDescent="0.25">
      <c r="A19489">
        <v>1417442</v>
      </c>
      <c r="B19489" s="5">
        <v>44309.687685185199</v>
      </c>
      <c r="C19489" t="s">
        <v>11490</v>
      </c>
    </row>
    <row r="19490" spans="1:3" x14ac:dyDescent="0.25">
      <c r="A19490">
        <v>1274412</v>
      </c>
      <c r="B19490" s="5">
        <v>44186.578553240703</v>
      </c>
      <c r="C19490" t="s">
        <v>11486</v>
      </c>
    </row>
    <row r="19491" spans="1:3" x14ac:dyDescent="0.25">
      <c r="A19491">
        <v>1256775</v>
      </c>
      <c r="B19491" s="5">
        <v>44169.772685185198</v>
      </c>
      <c r="C19491" t="s">
        <v>11486</v>
      </c>
    </row>
    <row r="19492" spans="1:3" x14ac:dyDescent="0.25">
      <c r="A19492">
        <v>1337624</v>
      </c>
      <c r="B19492" s="5">
        <v>44264.239537037</v>
      </c>
      <c r="C19492" t="s">
        <v>11486</v>
      </c>
    </row>
    <row r="19493" spans="1:3" x14ac:dyDescent="0.25">
      <c r="A19493">
        <v>1402713</v>
      </c>
      <c r="B19493" s="5">
        <v>44384.422199074099</v>
      </c>
      <c r="C19493" t="s">
        <v>11486</v>
      </c>
    </row>
    <row r="19494" spans="1:3" x14ac:dyDescent="0.25">
      <c r="A19494">
        <v>1309862</v>
      </c>
      <c r="B19494" s="5">
        <v>44229.614618055602</v>
      </c>
      <c r="C19494" t="s">
        <v>11486</v>
      </c>
    </row>
    <row r="19495" spans="1:3" x14ac:dyDescent="0.25">
      <c r="A19495">
        <v>1362228</v>
      </c>
      <c r="B19495" s="5">
        <v>44272.438148148103</v>
      </c>
      <c r="C19495" t="s">
        <v>11490</v>
      </c>
    </row>
    <row r="19496" spans="1:3" x14ac:dyDescent="0.25">
      <c r="A19496">
        <v>1400743</v>
      </c>
      <c r="B19496" s="5">
        <v>44300.904166666704</v>
      </c>
      <c r="C19496" t="s">
        <v>11489</v>
      </c>
    </row>
    <row r="19497" spans="1:3" x14ac:dyDescent="0.25">
      <c r="A19497">
        <v>1241816</v>
      </c>
      <c r="B19497" s="5">
        <v>44203.445381944402</v>
      </c>
      <c r="C19497" t="s">
        <v>11486</v>
      </c>
    </row>
    <row r="19498" spans="1:3" x14ac:dyDescent="0.25">
      <c r="A19498">
        <v>1403265</v>
      </c>
      <c r="B19498" s="5">
        <v>44303.442349536999</v>
      </c>
      <c r="C19498" t="s">
        <v>11486</v>
      </c>
    </row>
    <row r="19499" spans="1:3" x14ac:dyDescent="0.25">
      <c r="A19499">
        <v>1253393</v>
      </c>
      <c r="B19499" s="5">
        <v>44264.114722222199</v>
      </c>
      <c r="C19499" t="s">
        <v>11486</v>
      </c>
    </row>
    <row r="19500" spans="1:3" x14ac:dyDescent="0.25">
      <c r="A19500">
        <v>1253674</v>
      </c>
      <c r="B19500" s="5">
        <v>44267.121018518497</v>
      </c>
      <c r="C19500" t="s">
        <v>11486</v>
      </c>
    </row>
    <row r="19501" spans="1:3" x14ac:dyDescent="0.25">
      <c r="A19501">
        <v>1234757</v>
      </c>
      <c r="B19501" s="5">
        <v>44184.634317129603</v>
      </c>
      <c r="C19501" t="s">
        <v>11490</v>
      </c>
    </row>
    <row r="19502" spans="1:3" x14ac:dyDescent="0.25">
      <c r="A19502">
        <v>1232900</v>
      </c>
      <c r="B19502" s="5">
        <v>44141.401759259301</v>
      </c>
      <c r="C19502" t="s">
        <v>11488</v>
      </c>
    </row>
    <row r="19503" spans="1:3" x14ac:dyDescent="0.25">
      <c r="A19503">
        <v>1253629</v>
      </c>
      <c r="B19503" s="5">
        <v>44183.699039351901</v>
      </c>
      <c r="C19503" t="s">
        <v>11486</v>
      </c>
    </row>
    <row r="19504" spans="1:3" x14ac:dyDescent="0.25">
      <c r="A19504">
        <v>1243311</v>
      </c>
      <c r="B19504" s="5">
        <v>44152.667314814797</v>
      </c>
      <c r="C19504" t="s">
        <v>11491</v>
      </c>
    </row>
    <row r="19505" spans="1:3" x14ac:dyDescent="0.25">
      <c r="A19505">
        <v>1413942</v>
      </c>
      <c r="B19505" s="5">
        <v>44307.586539351898</v>
      </c>
      <c r="C19505" t="s">
        <v>11486</v>
      </c>
    </row>
    <row r="19506" spans="1:3" x14ac:dyDescent="0.25">
      <c r="A19506">
        <v>1271158</v>
      </c>
      <c r="B19506" s="5">
        <v>44182.422060185199</v>
      </c>
      <c r="C19506" t="s">
        <v>11488</v>
      </c>
    </row>
    <row r="19507" spans="1:3" x14ac:dyDescent="0.25">
      <c r="A19507">
        <v>1399922</v>
      </c>
      <c r="B19507" s="5">
        <v>44300.667314814797</v>
      </c>
      <c r="C19507" t="s">
        <v>11486</v>
      </c>
    </row>
    <row r="19508" spans="1:3" x14ac:dyDescent="0.25">
      <c r="A19508">
        <v>1271915</v>
      </c>
      <c r="B19508" s="5">
        <v>44183.412268518499</v>
      </c>
      <c r="C19508" t="s">
        <v>11486</v>
      </c>
    </row>
    <row r="19509" spans="1:3" x14ac:dyDescent="0.25">
      <c r="A19509">
        <v>1391846</v>
      </c>
      <c r="B19509" s="5">
        <v>44305.481284722198</v>
      </c>
      <c r="C19509" t="s">
        <v>11489</v>
      </c>
    </row>
    <row r="19510" spans="1:3" x14ac:dyDescent="0.25">
      <c r="A19510">
        <v>1234998</v>
      </c>
      <c r="B19510" s="5">
        <v>44146.635069444397</v>
      </c>
      <c r="C19510" t="s">
        <v>11486</v>
      </c>
    </row>
    <row r="19511" spans="1:3" x14ac:dyDescent="0.25">
      <c r="A19511">
        <v>1385012</v>
      </c>
      <c r="B19511" s="5">
        <v>44290.836516203701</v>
      </c>
      <c r="C19511" t="s">
        <v>11486</v>
      </c>
    </row>
    <row r="19512" spans="1:3" x14ac:dyDescent="0.25">
      <c r="A19512">
        <v>1367821</v>
      </c>
      <c r="B19512" s="5">
        <v>44462.167731481502</v>
      </c>
      <c r="C19512" t="s">
        <v>11486</v>
      </c>
    </row>
    <row r="19513" spans="1:3" x14ac:dyDescent="0.25">
      <c r="A19513">
        <v>1279815</v>
      </c>
      <c r="B19513" s="5">
        <v>44193.915914351899</v>
      </c>
      <c r="C19513" t="s">
        <v>11486</v>
      </c>
    </row>
    <row r="19514" spans="1:3" x14ac:dyDescent="0.25">
      <c r="A19514">
        <v>1297357</v>
      </c>
      <c r="B19514" s="5">
        <v>44349.408888888902</v>
      </c>
      <c r="C19514" t="s">
        <v>11486</v>
      </c>
    </row>
    <row r="19515" spans="1:3" x14ac:dyDescent="0.25">
      <c r="A19515">
        <v>1251834</v>
      </c>
      <c r="B19515" s="5">
        <v>44165.729745370401</v>
      </c>
      <c r="C19515" t="s">
        <v>11486</v>
      </c>
    </row>
    <row r="19516" spans="1:3" x14ac:dyDescent="0.25">
      <c r="A19516">
        <v>1247936</v>
      </c>
      <c r="B19516" s="5">
        <v>44157.3570833333</v>
      </c>
      <c r="C19516" t="s">
        <v>11486</v>
      </c>
    </row>
    <row r="19517" spans="1:3" x14ac:dyDescent="0.25">
      <c r="A19517">
        <v>1300461</v>
      </c>
      <c r="B19517" s="5">
        <v>44264.185405092598</v>
      </c>
      <c r="C19517" t="s">
        <v>11486</v>
      </c>
    </row>
    <row r="19518" spans="1:3" x14ac:dyDescent="0.25">
      <c r="A19518">
        <v>1375885</v>
      </c>
      <c r="B19518" s="5">
        <v>44282.441087963001</v>
      </c>
      <c r="C19518" t="s">
        <v>11486</v>
      </c>
    </row>
    <row r="19519" spans="1:3" x14ac:dyDescent="0.25">
      <c r="A19519">
        <v>1395814</v>
      </c>
      <c r="B19519" s="5">
        <v>44297.666643518503</v>
      </c>
      <c r="C19519" t="s">
        <v>11486</v>
      </c>
    </row>
    <row r="19520" spans="1:3" x14ac:dyDescent="0.25">
      <c r="A19520">
        <v>1329274</v>
      </c>
      <c r="B19520" s="5">
        <v>44243.788356481498</v>
      </c>
      <c r="C19520" t="s">
        <v>11489</v>
      </c>
    </row>
    <row r="19521" spans="1:3" x14ac:dyDescent="0.25">
      <c r="A19521">
        <v>1357539</v>
      </c>
      <c r="B19521" s="5">
        <v>44267.8052314815</v>
      </c>
      <c r="C19521" t="s">
        <v>11489</v>
      </c>
    </row>
    <row r="19522" spans="1:3" x14ac:dyDescent="0.25">
      <c r="A19522">
        <v>1360985</v>
      </c>
      <c r="B19522" s="5">
        <v>44272.504803240699</v>
      </c>
      <c r="C19522" t="s">
        <v>11490</v>
      </c>
    </row>
    <row r="19523" spans="1:3" x14ac:dyDescent="0.25">
      <c r="A19523">
        <v>1336533</v>
      </c>
      <c r="B19523" s="5">
        <v>44264.237997685203</v>
      </c>
      <c r="C19523" t="s">
        <v>11486</v>
      </c>
    </row>
    <row r="19524" spans="1:3" x14ac:dyDescent="0.25">
      <c r="A19524">
        <v>1299068</v>
      </c>
      <c r="B19524" s="5">
        <v>44261.679444444497</v>
      </c>
      <c r="C19524" t="s">
        <v>11486</v>
      </c>
    </row>
    <row r="19525" spans="1:3" x14ac:dyDescent="0.25">
      <c r="A19525">
        <v>1303038</v>
      </c>
      <c r="B19525" s="5">
        <v>44373.250219907401</v>
      </c>
      <c r="C19525" t="s">
        <v>11486</v>
      </c>
    </row>
    <row r="19526" spans="1:3" x14ac:dyDescent="0.25">
      <c r="A19526">
        <v>1355254</v>
      </c>
      <c r="B19526" s="5">
        <v>44265.910949074103</v>
      </c>
      <c r="C19526" t="s">
        <v>11489</v>
      </c>
    </row>
    <row r="19527" spans="1:3" x14ac:dyDescent="0.25">
      <c r="A19527">
        <v>1304938</v>
      </c>
      <c r="B19527" s="5">
        <v>44224.495844907397</v>
      </c>
      <c r="C19527" t="s">
        <v>11490</v>
      </c>
    </row>
    <row r="19528" spans="1:3" x14ac:dyDescent="0.25">
      <c r="A19528">
        <v>1343797</v>
      </c>
      <c r="B19528" s="5">
        <v>44256.6812615741</v>
      </c>
      <c r="C19528" t="s">
        <v>11488</v>
      </c>
    </row>
    <row r="19529" spans="1:3" x14ac:dyDescent="0.25">
      <c r="A19529">
        <v>1290156</v>
      </c>
      <c r="B19529" s="5">
        <v>44264.168425925898</v>
      </c>
      <c r="C19529" t="s">
        <v>11486</v>
      </c>
    </row>
    <row r="19530" spans="1:3" x14ac:dyDescent="0.25">
      <c r="A19530">
        <v>1241312</v>
      </c>
      <c r="B19530" s="5">
        <v>44264.099849537</v>
      </c>
      <c r="C19530" t="s">
        <v>11486</v>
      </c>
    </row>
    <row r="19531" spans="1:3" x14ac:dyDescent="0.25">
      <c r="A19531">
        <v>1299268</v>
      </c>
      <c r="B19531" s="5">
        <v>44264.183819444399</v>
      </c>
      <c r="C19531" t="s">
        <v>11486</v>
      </c>
    </row>
    <row r="19532" spans="1:3" x14ac:dyDescent="0.25">
      <c r="A19532">
        <v>1325929</v>
      </c>
      <c r="B19532" s="5">
        <v>44462.133912037003</v>
      </c>
      <c r="C19532" t="s">
        <v>11486</v>
      </c>
    </row>
    <row r="19533" spans="1:3" x14ac:dyDescent="0.25">
      <c r="A19533">
        <v>1328753</v>
      </c>
      <c r="B19533" s="5">
        <v>44264.226226851897</v>
      </c>
      <c r="C19533" t="s">
        <v>11486</v>
      </c>
    </row>
    <row r="19534" spans="1:3" x14ac:dyDescent="0.25">
      <c r="A19534">
        <v>1399909</v>
      </c>
      <c r="B19534" s="5">
        <v>44462.194606481498</v>
      </c>
      <c r="C19534" t="s">
        <v>11486</v>
      </c>
    </row>
    <row r="19535" spans="1:3" x14ac:dyDescent="0.25">
      <c r="A19535">
        <v>1386208</v>
      </c>
      <c r="B19535" s="5">
        <v>44292.429560185199</v>
      </c>
      <c r="C19535" t="s">
        <v>11490</v>
      </c>
    </row>
    <row r="19536" spans="1:3" x14ac:dyDescent="0.25">
      <c r="A19536">
        <v>1344876</v>
      </c>
      <c r="B19536" s="5">
        <v>44438.518854166701</v>
      </c>
      <c r="C19536" t="s">
        <v>11491</v>
      </c>
    </row>
    <row r="19537" spans="1:3" x14ac:dyDescent="0.25">
      <c r="A19537">
        <v>1243660</v>
      </c>
      <c r="B19537" s="5">
        <v>44169.2354976852</v>
      </c>
      <c r="C19537" t="s">
        <v>11486</v>
      </c>
    </row>
    <row r="19538" spans="1:3" x14ac:dyDescent="0.25">
      <c r="A19538">
        <v>1242110</v>
      </c>
      <c r="B19538" s="5">
        <v>44462.067962963003</v>
      </c>
      <c r="C19538" t="s">
        <v>11486</v>
      </c>
    </row>
    <row r="19539" spans="1:3" x14ac:dyDescent="0.25">
      <c r="A19539">
        <v>1318854</v>
      </c>
      <c r="B19539" s="5">
        <v>44235.805289351898</v>
      </c>
      <c r="C19539" t="s">
        <v>11486</v>
      </c>
    </row>
    <row r="19540" spans="1:3" x14ac:dyDescent="0.25">
      <c r="A19540">
        <v>1300762</v>
      </c>
      <c r="B19540" s="5">
        <v>44219.987893518497</v>
      </c>
      <c r="C19540" t="s">
        <v>11489</v>
      </c>
    </row>
    <row r="19541" spans="1:3" x14ac:dyDescent="0.25">
      <c r="A19541">
        <v>1321975</v>
      </c>
      <c r="B19541" s="5">
        <v>44277.630555555603</v>
      </c>
      <c r="C19541" t="s">
        <v>11486</v>
      </c>
    </row>
    <row r="19542" spans="1:3" x14ac:dyDescent="0.25">
      <c r="A19542">
        <v>1277945</v>
      </c>
      <c r="B19542" s="5">
        <v>44282.019687499997</v>
      </c>
      <c r="C19542" t="s">
        <v>11494</v>
      </c>
    </row>
    <row r="19543" spans="1:3" x14ac:dyDescent="0.25">
      <c r="A19543">
        <v>1396840</v>
      </c>
      <c r="B19543" s="5">
        <v>44298.753680555601</v>
      </c>
      <c r="C19543" t="s">
        <v>11495</v>
      </c>
    </row>
    <row r="19544" spans="1:3" x14ac:dyDescent="0.25">
      <c r="A19544">
        <v>1260866</v>
      </c>
      <c r="B19544" s="5">
        <v>44180.714467592603</v>
      </c>
      <c r="C19544" t="s">
        <v>11486</v>
      </c>
    </row>
    <row r="19545" spans="1:3" x14ac:dyDescent="0.25">
      <c r="A19545">
        <v>1268874</v>
      </c>
      <c r="B19545" s="5">
        <v>44179.5479976852</v>
      </c>
      <c r="C19545" t="s">
        <v>11490</v>
      </c>
    </row>
    <row r="19546" spans="1:3" x14ac:dyDescent="0.25">
      <c r="A19546">
        <v>1270749</v>
      </c>
      <c r="B19546" s="5">
        <v>44181.274120370399</v>
      </c>
      <c r="C19546" t="s">
        <v>11490</v>
      </c>
    </row>
    <row r="19547" spans="1:3" x14ac:dyDescent="0.25">
      <c r="A19547">
        <v>1319845</v>
      </c>
      <c r="B19547" s="5">
        <v>44237.597847222198</v>
      </c>
      <c r="C19547" t="s">
        <v>11488</v>
      </c>
    </row>
    <row r="19548" spans="1:3" x14ac:dyDescent="0.25">
      <c r="A19548">
        <v>1244372</v>
      </c>
      <c r="B19548" s="5">
        <v>44161.185393518499</v>
      </c>
      <c r="C19548" t="s">
        <v>11486</v>
      </c>
    </row>
    <row r="19549" spans="1:3" x14ac:dyDescent="0.25">
      <c r="A19549">
        <v>1302889</v>
      </c>
      <c r="B19549" s="5">
        <v>44222.421030092599</v>
      </c>
      <c r="C19549" t="s">
        <v>11489</v>
      </c>
    </row>
    <row r="19550" spans="1:3" x14ac:dyDescent="0.25">
      <c r="A19550">
        <v>1292386</v>
      </c>
      <c r="B19550" s="5">
        <v>44267.1798263889</v>
      </c>
      <c r="C19550" t="s">
        <v>11486</v>
      </c>
    </row>
    <row r="19551" spans="1:3" x14ac:dyDescent="0.25">
      <c r="A19551">
        <v>1288558</v>
      </c>
      <c r="B19551" s="5">
        <v>44208.374293981498</v>
      </c>
      <c r="C19551" t="s">
        <v>11496</v>
      </c>
    </row>
    <row r="19552" spans="1:3" x14ac:dyDescent="0.25">
      <c r="A19552">
        <v>1279090</v>
      </c>
      <c r="B19552" s="5">
        <v>44267.158032407402</v>
      </c>
      <c r="C19552" t="s">
        <v>11486</v>
      </c>
    </row>
    <row r="19553" spans="1:3" x14ac:dyDescent="0.25">
      <c r="A19553">
        <v>1254520</v>
      </c>
      <c r="B19553" s="5">
        <v>44171.774849537003</v>
      </c>
      <c r="C19553" t="s">
        <v>11486</v>
      </c>
    </row>
    <row r="19554" spans="1:3" x14ac:dyDescent="0.25">
      <c r="A19554">
        <v>1339953</v>
      </c>
      <c r="B19554" s="5">
        <v>44252.634131944498</v>
      </c>
      <c r="C19554" t="s">
        <v>11491</v>
      </c>
    </row>
    <row r="19555" spans="1:3" x14ac:dyDescent="0.25">
      <c r="A19555">
        <v>1415269</v>
      </c>
      <c r="B19555" s="5">
        <v>44308.520289351902</v>
      </c>
      <c r="C19555" t="s">
        <v>11490</v>
      </c>
    </row>
    <row r="19556" spans="1:3" x14ac:dyDescent="0.25">
      <c r="A19556">
        <v>1320150</v>
      </c>
      <c r="B19556" s="5">
        <v>44238.743553240703</v>
      </c>
      <c r="C19556" t="s">
        <v>11490</v>
      </c>
    </row>
    <row r="19557" spans="1:3" x14ac:dyDescent="0.25">
      <c r="A19557">
        <v>1261913</v>
      </c>
      <c r="B19557" s="5">
        <v>44174.396099537</v>
      </c>
      <c r="C19557" t="s">
        <v>11486</v>
      </c>
    </row>
    <row r="19558" spans="1:3" x14ac:dyDescent="0.25">
      <c r="A19558">
        <v>1327936</v>
      </c>
      <c r="B19558" s="5">
        <v>44267.232094907398</v>
      </c>
      <c r="C19558" t="s">
        <v>11486</v>
      </c>
    </row>
    <row r="19559" spans="1:3" x14ac:dyDescent="0.25">
      <c r="A19559">
        <v>1383640</v>
      </c>
      <c r="B19559" s="5">
        <v>44291.684780092597</v>
      </c>
      <c r="C19559" t="s">
        <v>11492</v>
      </c>
    </row>
    <row r="19560" spans="1:3" x14ac:dyDescent="0.25">
      <c r="A19560">
        <v>1302376</v>
      </c>
      <c r="B19560" s="5">
        <v>44264.188333333303</v>
      </c>
      <c r="C19560" t="s">
        <v>11486</v>
      </c>
    </row>
    <row r="19561" spans="1:3" x14ac:dyDescent="0.25">
      <c r="A19561">
        <v>1297286</v>
      </c>
      <c r="B19561" s="5">
        <v>44219.385081018503</v>
      </c>
      <c r="C19561" t="s">
        <v>11490</v>
      </c>
    </row>
    <row r="19562" spans="1:3" x14ac:dyDescent="0.25">
      <c r="A19562">
        <v>1359491</v>
      </c>
      <c r="B19562" s="5">
        <v>44269.564606481501</v>
      </c>
      <c r="C19562" t="s">
        <v>11489</v>
      </c>
    </row>
    <row r="19563" spans="1:3" x14ac:dyDescent="0.25">
      <c r="A19563">
        <v>1238355</v>
      </c>
      <c r="B19563" s="5">
        <v>44169.228761574101</v>
      </c>
      <c r="C19563" t="s">
        <v>11486</v>
      </c>
    </row>
    <row r="19564" spans="1:3" x14ac:dyDescent="0.25">
      <c r="A19564">
        <v>1254321</v>
      </c>
      <c r="B19564" s="5">
        <v>44164.822407407402</v>
      </c>
      <c r="C19564" t="s">
        <v>11486</v>
      </c>
    </row>
    <row r="19565" spans="1:3" x14ac:dyDescent="0.25">
      <c r="A19565">
        <v>1253196</v>
      </c>
      <c r="B19565" s="5">
        <v>44163.511886574102</v>
      </c>
      <c r="C19565" t="s">
        <v>11486</v>
      </c>
    </row>
    <row r="19566" spans="1:3" x14ac:dyDescent="0.25">
      <c r="A19566">
        <v>1238968</v>
      </c>
      <c r="B19566" s="5">
        <v>44169.229780092603</v>
      </c>
      <c r="C19566" t="s">
        <v>11486</v>
      </c>
    </row>
    <row r="19567" spans="1:3" x14ac:dyDescent="0.25">
      <c r="A19567">
        <v>1349224</v>
      </c>
      <c r="B19567" s="5">
        <v>44259.922881944498</v>
      </c>
      <c r="C19567" t="s">
        <v>11489</v>
      </c>
    </row>
    <row r="19568" spans="1:3" x14ac:dyDescent="0.25">
      <c r="A19568">
        <v>1253372</v>
      </c>
      <c r="B19568" s="5">
        <v>44165.3840277778</v>
      </c>
      <c r="C19568" t="s">
        <v>11486</v>
      </c>
    </row>
    <row r="19569" spans="1:3" x14ac:dyDescent="0.25">
      <c r="A19569">
        <v>1352019</v>
      </c>
      <c r="B19569" s="5">
        <v>44263.837962963</v>
      </c>
      <c r="C19569" t="s">
        <v>11489</v>
      </c>
    </row>
    <row r="19570" spans="1:3" x14ac:dyDescent="0.25">
      <c r="A19570">
        <v>1394169</v>
      </c>
      <c r="B19570" s="5">
        <v>44298.537407407399</v>
      </c>
      <c r="C19570" t="s">
        <v>11486</v>
      </c>
    </row>
    <row r="19571" spans="1:3" x14ac:dyDescent="0.25">
      <c r="A19571">
        <v>1312847</v>
      </c>
      <c r="B19571" s="5">
        <v>44231.529189814799</v>
      </c>
      <c r="C19571" t="s">
        <v>11486</v>
      </c>
    </row>
    <row r="19572" spans="1:3" x14ac:dyDescent="0.25">
      <c r="A19572">
        <v>1345044</v>
      </c>
      <c r="B19572" s="5">
        <v>44462.1492939815</v>
      </c>
      <c r="C19572" t="s">
        <v>11486</v>
      </c>
    </row>
    <row r="19573" spans="1:3" x14ac:dyDescent="0.25">
      <c r="A19573">
        <v>1272701</v>
      </c>
      <c r="B19573" s="5">
        <v>44186.5303935185</v>
      </c>
      <c r="C19573" t="s">
        <v>11486</v>
      </c>
    </row>
    <row r="19574" spans="1:3" x14ac:dyDescent="0.25">
      <c r="A19574">
        <v>1245011</v>
      </c>
      <c r="B19574" s="5">
        <v>44345.2163194444</v>
      </c>
      <c r="C19574" t="s">
        <v>11486</v>
      </c>
    </row>
    <row r="19575" spans="1:3" x14ac:dyDescent="0.25">
      <c r="A19575">
        <v>1301972</v>
      </c>
      <c r="B19575" s="5">
        <v>44264.1879050926</v>
      </c>
      <c r="C19575" t="s">
        <v>11486</v>
      </c>
    </row>
    <row r="19576" spans="1:3" x14ac:dyDescent="0.25">
      <c r="A19576">
        <v>1326865</v>
      </c>
      <c r="B19576" s="5">
        <v>44241.526759259301</v>
      </c>
      <c r="C19576" t="s">
        <v>11490</v>
      </c>
    </row>
    <row r="19577" spans="1:3" x14ac:dyDescent="0.25">
      <c r="A19577">
        <v>1296000</v>
      </c>
      <c r="B19577" s="5">
        <v>44229.6415277778</v>
      </c>
      <c r="C19577" t="s">
        <v>11490</v>
      </c>
    </row>
    <row r="19578" spans="1:3" x14ac:dyDescent="0.25">
      <c r="A19578">
        <v>1260319</v>
      </c>
      <c r="B19578" s="5">
        <v>44170.421805555598</v>
      </c>
      <c r="C19578" t="s">
        <v>11486</v>
      </c>
    </row>
    <row r="19579" spans="1:3" x14ac:dyDescent="0.25">
      <c r="A19579">
        <v>1391179</v>
      </c>
      <c r="B19579" s="5">
        <v>44296.532696759299</v>
      </c>
      <c r="C19579" t="s">
        <v>11490</v>
      </c>
    </row>
    <row r="19580" spans="1:3" x14ac:dyDescent="0.25">
      <c r="A19580">
        <v>1380776</v>
      </c>
      <c r="B19580" s="5">
        <v>44315.715636574103</v>
      </c>
      <c r="C19580" t="s">
        <v>11501</v>
      </c>
    </row>
    <row r="19581" spans="1:3" x14ac:dyDescent="0.25">
      <c r="A19581">
        <v>1261910</v>
      </c>
      <c r="B19581" s="5">
        <v>44172.676192129598</v>
      </c>
      <c r="C19581" t="s">
        <v>11490</v>
      </c>
    </row>
    <row r="19582" spans="1:3" x14ac:dyDescent="0.25">
      <c r="A19582">
        <v>1260915</v>
      </c>
      <c r="B19582" s="5">
        <v>44170.816759259302</v>
      </c>
      <c r="C19582" t="s">
        <v>11489</v>
      </c>
    </row>
    <row r="19583" spans="1:3" x14ac:dyDescent="0.25">
      <c r="A19583">
        <v>1270731</v>
      </c>
      <c r="B19583" s="5">
        <v>44267.145763888897</v>
      </c>
      <c r="C19583" t="s">
        <v>11486</v>
      </c>
    </row>
    <row r="19584" spans="1:3" x14ac:dyDescent="0.25">
      <c r="A19584">
        <v>1331863</v>
      </c>
      <c r="B19584" s="5">
        <v>44245.723240740699</v>
      </c>
      <c r="C19584" t="s">
        <v>11489</v>
      </c>
    </row>
    <row r="19585" spans="1:3" x14ac:dyDescent="0.25">
      <c r="A19585">
        <v>1232751</v>
      </c>
      <c r="B19585" s="5">
        <v>44140.254976851902</v>
      </c>
      <c r="C19585" t="s">
        <v>11486</v>
      </c>
    </row>
    <row r="19586" spans="1:3" x14ac:dyDescent="0.25">
      <c r="A19586">
        <v>1381191</v>
      </c>
      <c r="B19586" s="5">
        <v>44286.595949074101</v>
      </c>
      <c r="C19586" t="s">
        <v>11490</v>
      </c>
    </row>
    <row r="19587" spans="1:3" x14ac:dyDescent="0.25">
      <c r="A19587">
        <v>1235223</v>
      </c>
      <c r="B19587" s="5">
        <v>44264.0921296296</v>
      </c>
      <c r="C19587" t="s">
        <v>11486</v>
      </c>
    </row>
    <row r="19588" spans="1:3" x14ac:dyDescent="0.25">
      <c r="A19588">
        <v>1266672</v>
      </c>
      <c r="B19588" s="5">
        <v>44176.889062499999</v>
      </c>
      <c r="C19588" t="s">
        <v>11489</v>
      </c>
    </row>
    <row r="19589" spans="1:3" x14ac:dyDescent="0.25">
      <c r="A19589">
        <v>1403506</v>
      </c>
      <c r="B19589" s="5">
        <v>44302.560358796298</v>
      </c>
      <c r="C19589" t="s">
        <v>11491</v>
      </c>
    </row>
    <row r="19590" spans="1:3" x14ac:dyDescent="0.25">
      <c r="A19590">
        <v>1321176</v>
      </c>
      <c r="B19590" s="5">
        <v>44239.396041666703</v>
      </c>
      <c r="C19590" t="s">
        <v>11486</v>
      </c>
    </row>
    <row r="19591" spans="1:3" x14ac:dyDescent="0.25">
      <c r="A19591">
        <v>1396243</v>
      </c>
      <c r="B19591" s="5">
        <v>44337.413287037001</v>
      </c>
      <c r="C19591" t="s">
        <v>11486</v>
      </c>
    </row>
    <row r="19592" spans="1:3" x14ac:dyDescent="0.25">
      <c r="A19592">
        <v>1368902</v>
      </c>
      <c r="B19592" s="5">
        <v>44278.434085648201</v>
      </c>
      <c r="C19592" t="s">
        <v>11490</v>
      </c>
    </row>
    <row r="19593" spans="1:3" x14ac:dyDescent="0.25">
      <c r="A19593">
        <v>1281804</v>
      </c>
      <c r="B19593" s="5">
        <v>44198.414456018501</v>
      </c>
      <c r="C19593" t="s">
        <v>11486</v>
      </c>
    </row>
    <row r="19594" spans="1:3" x14ac:dyDescent="0.25">
      <c r="A19594">
        <v>1277475</v>
      </c>
      <c r="B19594" s="5">
        <v>44191.385069444397</v>
      </c>
      <c r="C19594" t="s">
        <v>11488</v>
      </c>
    </row>
    <row r="19595" spans="1:3" x14ac:dyDescent="0.25">
      <c r="A19595">
        <v>1419235</v>
      </c>
      <c r="B19595" s="5">
        <v>44309.8815046296</v>
      </c>
      <c r="C19595" t="s">
        <v>11486</v>
      </c>
    </row>
    <row r="19596" spans="1:3" x14ac:dyDescent="0.25">
      <c r="A19596">
        <v>1281894</v>
      </c>
      <c r="B19596" s="5">
        <v>44197.503252314797</v>
      </c>
      <c r="C19596" t="s">
        <v>11486</v>
      </c>
    </row>
    <row r="19597" spans="1:3" x14ac:dyDescent="0.25">
      <c r="A19597">
        <v>1274811</v>
      </c>
      <c r="B19597" s="5">
        <v>44267.151944444398</v>
      </c>
      <c r="C19597" t="s">
        <v>11486</v>
      </c>
    </row>
    <row r="19598" spans="1:3" x14ac:dyDescent="0.25">
      <c r="A19598">
        <v>1243053</v>
      </c>
      <c r="B19598" s="5">
        <v>44153.395254629599</v>
      </c>
      <c r="C19598" t="s">
        <v>11491</v>
      </c>
    </row>
    <row r="19599" spans="1:3" x14ac:dyDescent="0.25">
      <c r="A19599">
        <v>1307204</v>
      </c>
      <c r="B19599" s="5">
        <v>44263.7429050926</v>
      </c>
      <c r="C19599" t="s">
        <v>11488</v>
      </c>
    </row>
    <row r="19600" spans="1:3" x14ac:dyDescent="0.25">
      <c r="A19600">
        <v>1229967</v>
      </c>
      <c r="B19600" s="5">
        <v>44136.862337963001</v>
      </c>
      <c r="C19600" t="s">
        <v>11490</v>
      </c>
    </row>
    <row r="19601" spans="1:3" x14ac:dyDescent="0.25">
      <c r="A19601">
        <v>1246232</v>
      </c>
      <c r="B19601" s="5">
        <v>44267.111678240697</v>
      </c>
      <c r="C19601" t="s">
        <v>11486</v>
      </c>
    </row>
    <row r="19602" spans="1:3" x14ac:dyDescent="0.25">
      <c r="A19602">
        <v>1395718</v>
      </c>
      <c r="B19602" s="5">
        <v>44297.527939814798</v>
      </c>
      <c r="C19602" t="s">
        <v>11486</v>
      </c>
    </row>
    <row r="19603" spans="1:3" x14ac:dyDescent="0.25">
      <c r="A19603">
        <v>1257073</v>
      </c>
      <c r="B19603" s="5">
        <v>44168.497523148202</v>
      </c>
      <c r="C19603" t="s">
        <v>11490</v>
      </c>
    </row>
    <row r="19604" spans="1:3" x14ac:dyDescent="0.25">
      <c r="A19604">
        <v>1323587</v>
      </c>
      <c r="B19604" s="5">
        <v>44239.706759259301</v>
      </c>
      <c r="C19604" t="s">
        <v>11486</v>
      </c>
    </row>
    <row r="19605" spans="1:3" x14ac:dyDescent="0.25">
      <c r="A19605">
        <v>1258093</v>
      </c>
      <c r="B19605" s="5">
        <v>44168.398645833302</v>
      </c>
      <c r="C19605" t="s">
        <v>11490</v>
      </c>
    </row>
    <row r="19606" spans="1:3" x14ac:dyDescent="0.25">
      <c r="A19606">
        <v>1331922</v>
      </c>
      <c r="B19606" s="5">
        <v>44267.238275463002</v>
      </c>
      <c r="C19606" t="s">
        <v>11486</v>
      </c>
    </row>
    <row r="19607" spans="1:3" x14ac:dyDescent="0.25">
      <c r="A19607">
        <v>1235899</v>
      </c>
      <c r="B19607" s="5">
        <v>44147.4538888889</v>
      </c>
      <c r="C19607" t="s">
        <v>11489</v>
      </c>
    </row>
    <row r="19608" spans="1:3" x14ac:dyDescent="0.25">
      <c r="A19608">
        <v>1256369</v>
      </c>
      <c r="B19608" s="5">
        <v>44267.125057870398</v>
      </c>
      <c r="C19608" t="s">
        <v>11486</v>
      </c>
    </row>
    <row r="19609" spans="1:3" x14ac:dyDescent="0.25">
      <c r="A19609">
        <v>1239966</v>
      </c>
      <c r="B19609" s="5">
        <v>44159.224756944503</v>
      </c>
      <c r="C19609" t="s">
        <v>11486</v>
      </c>
    </row>
    <row r="19610" spans="1:3" x14ac:dyDescent="0.25">
      <c r="A19610">
        <v>1313431</v>
      </c>
      <c r="B19610" s="5">
        <v>44231.242581018501</v>
      </c>
      <c r="C19610" t="s">
        <v>11490</v>
      </c>
    </row>
    <row r="19611" spans="1:3" x14ac:dyDescent="0.25">
      <c r="A19611">
        <v>1325996</v>
      </c>
      <c r="C19611" t="e">
        <f>#N/A</f>
        <v>#N/A</v>
      </c>
    </row>
    <row r="19612" spans="1:3" x14ac:dyDescent="0.25">
      <c r="A19612">
        <v>1245536</v>
      </c>
      <c r="B19612" s="5">
        <v>44200.692916666703</v>
      </c>
      <c r="C19612" t="s">
        <v>11488</v>
      </c>
    </row>
    <row r="19613" spans="1:3" x14ac:dyDescent="0.25">
      <c r="A19613">
        <v>1274205</v>
      </c>
      <c r="B19613" s="5">
        <v>44185.955185185201</v>
      </c>
      <c r="C19613" t="s">
        <v>11491</v>
      </c>
    </row>
    <row r="19614" spans="1:3" x14ac:dyDescent="0.25">
      <c r="A19614">
        <v>1408914</v>
      </c>
      <c r="B19614" s="5">
        <v>44305.374004629601</v>
      </c>
      <c r="C19614" t="s">
        <v>11490</v>
      </c>
    </row>
    <row r="19615" spans="1:3" x14ac:dyDescent="0.25">
      <c r="A19615">
        <v>1256171</v>
      </c>
      <c r="B19615" s="5">
        <v>44168.397847222201</v>
      </c>
      <c r="C19615" t="s">
        <v>11486</v>
      </c>
    </row>
    <row r="19616" spans="1:3" x14ac:dyDescent="0.25">
      <c r="A19616">
        <v>1313229</v>
      </c>
      <c r="B19616" s="5">
        <v>44230.910462963002</v>
      </c>
      <c r="C19616" t="s">
        <v>11489</v>
      </c>
    </row>
    <row r="19617" spans="1:3" x14ac:dyDescent="0.25">
      <c r="A19617">
        <v>1266916</v>
      </c>
      <c r="B19617" s="5">
        <v>44219.294780092598</v>
      </c>
      <c r="C19617" t="s">
        <v>11486</v>
      </c>
    </row>
    <row r="19618" spans="1:3" x14ac:dyDescent="0.25">
      <c r="A19618">
        <v>1366351</v>
      </c>
      <c r="B19618" s="5">
        <v>44279.386423611097</v>
      </c>
      <c r="C19618" t="s">
        <v>11488</v>
      </c>
    </row>
    <row r="19619" spans="1:3" x14ac:dyDescent="0.25">
      <c r="A19619">
        <v>1242065</v>
      </c>
      <c r="B19619" s="5">
        <v>44150.677951388898</v>
      </c>
      <c r="C19619" t="s">
        <v>11490</v>
      </c>
    </row>
    <row r="19620" spans="1:3" x14ac:dyDescent="0.25">
      <c r="A19620">
        <v>1256586</v>
      </c>
      <c r="B19620" s="5">
        <v>44166.860763888901</v>
      </c>
      <c r="C19620" t="s">
        <v>11489</v>
      </c>
    </row>
    <row r="19621" spans="1:3" x14ac:dyDescent="0.25">
      <c r="A19621">
        <v>1251289</v>
      </c>
      <c r="B19621" s="5">
        <v>44160.800995370402</v>
      </c>
      <c r="C19621" t="s">
        <v>11486</v>
      </c>
    </row>
    <row r="19622" spans="1:3" x14ac:dyDescent="0.25">
      <c r="A19622">
        <v>1399841</v>
      </c>
      <c r="B19622" s="5">
        <v>44301.630219907398</v>
      </c>
      <c r="C19622" t="s">
        <v>11486</v>
      </c>
    </row>
    <row r="19623" spans="1:3" x14ac:dyDescent="0.25">
      <c r="A19623">
        <v>1318854</v>
      </c>
      <c r="B19623" s="5">
        <v>44235.805196759298</v>
      </c>
      <c r="C19623" t="s">
        <v>11490</v>
      </c>
    </row>
    <row r="19624" spans="1:3" x14ac:dyDescent="0.25">
      <c r="A19624">
        <v>1353411</v>
      </c>
      <c r="B19624" s="5">
        <v>44265.481203703697</v>
      </c>
      <c r="C19624" t="s">
        <v>11486</v>
      </c>
    </row>
    <row r="19625" spans="1:3" x14ac:dyDescent="0.25">
      <c r="A19625">
        <v>1248011</v>
      </c>
      <c r="B19625" s="5">
        <v>44157.511481481502</v>
      </c>
      <c r="C19625" t="s">
        <v>11490</v>
      </c>
    </row>
    <row r="19626" spans="1:3" x14ac:dyDescent="0.25">
      <c r="A19626">
        <v>1246979</v>
      </c>
      <c r="B19626" s="5">
        <v>44158.499386574098</v>
      </c>
      <c r="C19626" t="s">
        <v>11490</v>
      </c>
    </row>
    <row r="19627" spans="1:3" x14ac:dyDescent="0.25">
      <c r="A19627">
        <v>1261906</v>
      </c>
      <c r="B19627" s="5">
        <v>44190.143993055601</v>
      </c>
      <c r="C19627" t="s">
        <v>11486</v>
      </c>
    </row>
    <row r="19628" spans="1:3" x14ac:dyDescent="0.25">
      <c r="A19628">
        <v>1231728</v>
      </c>
      <c r="B19628" s="5">
        <v>44154.915474537003</v>
      </c>
      <c r="C19628" t="s">
        <v>11486</v>
      </c>
    </row>
    <row r="19629" spans="1:3" x14ac:dyDescent="0.25">
      <c r="A19629">
        <v>1340025</v>
      </c>
      <c r="B19629" s="5">
        <v>44252.661458333299</v>
      </c>
      <c r="C19629" t="s">
        <v>11486</v>
      </c>
    </row>
    <row r="19630" spans="1:3" x14ac:dyDescent="0.25">
      <c r="A19630">
        <v>1317714</v>
      </c>
      <c r="B19630" s="5">
        <v>44462.127824074101</v>
      </c>
      <c r="C19630" t="s">
        <v>11486</v>
      </c>
    </row>
    <row r="19631" spans="1:3" x14ac:dyDescent="0.25">
      <c r="A19631">
        <v>1309158</v>
      </c>
      <c r="B19631" s="5">
        <v>44264.197025463</v>
      </c>
      <c r="C19631" t="s">
        <v>11486</v>
      </c>
    </row>
    <row r="19632" spans="1:3" x14ac:dyDescent="0.25">
      <c r="A19632">
        <v>1258536</v>
      </c>
      <c r="B19632" s="5">
        <v>44267.128449074102</v>
      </c>
      <c r="C19632" t="s">
        <v>11486</v>
      </c>
    </row>
    <row r="19633" spans="1:3" x14ac:dyDescent="0.25">
      <c r="A19633">
        <v>1319283</v>
      </c>
      <c r="B19633" s="5">
        <v>44343.402002314797</v>
      </c>
      <c r="C19633" t="s">
        <v>11486</v>
      </c>
    </row>
    <row r="19634" spans="1:3" x14ac:dyDescent="0.25">
      <c r="A19634">
        <v>1249721</v>
      </c>
      <c r="B19634" s="5">
        <v>44159.520833333299</v>
      </c>
      <c r="C19634" t="s">
        <v>11486</v>
      </c>
    </row>
    <row r="19635" spans="1:3" x14ac:dyDescent="0.25">
      <c r="A19635">
        <v>1299173</v>
      </c>
      <c r="B19635" s="5">
        <v>44222.344386574099</v>
      </c>
      <c r="C19635" t="s">
        <v>11486</v>
      </c>
    </row>
    <row r="19636" spans="1:3" x14ac:dyDescent="0.25">
      <c r="A19636">
        <v>1306580</v>
      </c>
      <c r="B19636" s="5">
        <v>44224.7882060185</v>
      </c>
      <c r="C19636" t="s">
        <v>11489</v>
      </c>
    </row>
    <row r="19637" spans="1:3" x14ac:dyDescent="0.25">
      <c r="A19637">
        <v>1400327</v>
      </c>
      <c r="B19637" s="5">
        <v>44300.816192129598</v>
      </c>
      <c r="C19637" t="s">
        <v>11489</v>
      </c>
    </row>
    <row r="19638" spans="1:3" x14ac:dyDescent="0.25">
      <c r="A19638">
        <v>1337537</v>
      </c>
      <c r="B19638" s="5">
        <v>44251.566770833299</v>
      </c>
      <c r="C19638" t="s">
        <v>11486</v>
      </c>
    </row>
    <row r="19639" spans="1:3" x14ac:dyDescent="0.25">
      <c r="A19639">
        <v>1346499</v>
      </c>
      <c r="B19639" s="5">
        <v>44267.257442129601</v>
      </c>
      <c r="C19639" t="s">
        <v>11486</v>
      </c>
    </row>
    <row r="19640" spans="1:3" x14ac:dyDescent="0.25">
      <c r="A19640">
        <v>1353477</v>
      </c>
      <c r="B19640" s="5">
        <v>44267.267685185201</v>
      </c>
      <c r="C19640" t="s">
        <v>11486</v>
      </c>
    </row>
    <row r="19641" spans="1:3" x14ac:dyDescent="0.25">
      <c r="A19641">
        <v>1282603</v>
      </c>
      <c r="B19641" s="5">
        <v>44267.162187499998</v>
      </c>
      <c r="C19641" t="s">
        <v>11486</v>
      </c>
    </row>
    <row r="19642" spans="1:3" x14ac:dyDescent="0.25">
      <c r="A19642">
        <v>1241011</v>
      </c>
      <c r="B19642" s="5">
        <v>44149.353599536997</v>
      </c>
      <c r="C19642" t="s">
        <v>11490</v>
      </c>
    </row>
    <row r="19643" spans="1:3" x14ac:dyDescent="0.25">
      <c r="A19643">
        <v>1234505</v>
      </c>
      <c r="B19643" s="5">
        <v>44182.707303240801</v>
      </c>
      <c r="C19643" t="s">
        <v>11486</v>
      </c>
    </row>
    <row r="19644" spans="1:3" x14ac:dyDescent="0.25">
      <c r="A19644">
        <v>1341402</v>
      </c>
      <c r="B19644" s="5">
        <v>44270.405763888899</v>
      </c>
      <c r="C19644" t="s">
        <v>11490</v>
      </c>
    </row>
    <row r="19645" spans="1:3" x14ac:dyDescent="0.25">
      <c r="A19645">
        <v>1382539</v>
      </c>
      <c r="B19645" s="5">
        <v>44287.584444444401</v>
      </c>
      <c r="C19645" t="s">
        <v>11490</v>
      </c>
    </row>
    <row r="19646" spans="1:3" x14ac:dyDescent="0.25">
      <c r="A19646">
        <v>1237757</v>
      </c>
      <c r="B19646" s="5">
        <v>44267.101388888899</v>
      </c>
      <c r="C19646" t="s">
        <v>11486</v>
      </c>
    </row>
    <row r="19647" spans="1:3" x14ac:dyDescent="0.25">
      <c r="A19647">
        <v>1248295</v>
      </c>
      <c r="B19647" s="5">
        <v>44158.300347222197</v>
      </c>
      <c r="C19647" t="s">
        <v>11490</v>
      </c>
    </row>
    <row r="19648" spans="1:3" x14ac:dyDescent="0.25">
      <c r="A19648">
        <v>1269132</v>
      </c>
      <c r="B19648" s="5">
        <v>44180.423703703702</v>
      </c>
      <c r="C19648" t="s">
        <v>11486</v>
      </c>
    </row>
    <row r="19649" spans="1:3" x14ac:dyDescent="0.25">
      <c r="A19649">
        <v>1293466</v>
      </c>
      <c r="B19649" s="5">
        <v>44285.3608564815</v>
      </c>
      <c r="C19649" t="s">
        <v>11488</v>
      </c>
    </row>
    <row r="19650" spans="1:3" x14ac:dyDescent="0.25">
      <c r="A19650">
        <v>1332203</v>
      </c>
      <c r="B19650" s="5">
        <v>44267.238541666702</v>
      </c>
      <c r="C19650" t="s">
        <v>11486</v>
      </c>
    </row>
    <row r="19651" spans="1:3" x14ac:dyDescent="0.25">
      <c r="A19651">
        <v>1317208</v>
      </c>
      <c r="B19651" s="5">
        <v>44235.548842592601</v>
      </c>
      <c r="C19651" t="s">
        <v>11486</v>
      </c>
    </row>
    <row r="19652" spans="1:3" x14ac:dyDescent="0.25">
      <c r="A19652">
        <v>1395590</v>
      </c>
      <c r="B19652" s="5">
        <v>44301.695</v>
      </c>
      <c r="C19652" t="s">
        <v>11488</v>
      </c>
    </row>
    <row r="19653" spans="1:3" x14ac:dyDescent="0.25">
      <c r="A19653">
        <v>1357175</v>
      </c>
      <c r="B19653" s="5">
        <v>44270.661493055602</v>
      </c>
      <c r="C19653" t="s">
        <v>11486</v>
      </c>
    </row>
    <row r="19654" spans="1:3" x14ac:dyDescent="0.25">
      <c r="A19654">
        <v>1303753</v>
      </c>
      <c r="B19654" s="5">
        <v>44223.444282407399</v>
      </c>
      <c r="C19654" t="s">
        <v>11490</v>
      </c>
    </row>
    <row r="19655" spans="1:3" x14ac:dyDescent="0.25">
      <c r="A19655">
        <v>1408790</v>
      </c>
      <c r="B19655" s="5">
        <v>44304.969178240703</v>
      </c>
      <c r="C19655" t="s">
        <v>11486</v>
      </c>
    </row>
    <row r="19656" spans="1:3" x14ac:dyDescent="0.25">
      <c r="A19656">
        <v>1397033</v>
      </c>
      <c r="B19656" s="5">
        <v>44301.746747685203</v>
      </c>
      <c r="C19656" t="s">
        <v>11486</v>
      </c>
    </row>
    <row r="19657" spans="1:3" x14ac:dyDescent="0.25">
      <c r="A19657">
        <v>1273461</v>
      </c>
      <c r="B19657" s="5">
        <v>44186.417314814797</v>
      </c>
      <c r="C19657" t="s">
        <v>11488</v>
      </c>
    </row>
    <row r="19658" spans="1:3" x14ac:dyDescent="0.25">
      <c r="A19658">
        <v>1251350</v>
      </c>
      <c r="B19658" s="5">
        <v>44203.698472222197</v>
      </c>
      <c r="C19658" t="s">
        <v>11486</v>
      </c>
    </row>
    <row r="19659" spans="1:3" x14ac:dyDescent="0.25">
      <c r="A19659">
        <v>1287545</v>
      </c>
      <c r="B19659" s="5">
        <v>44220.308125000003</v>
      </c>
      <c r="C19659" t="s">
        <v>11486</v>
      </c>
    </row>
    <row r="19660" spans="1:3" x14ac:dyDescent="0.25">
      <c r="A19660">
        <v>1233166</v>
      </c>
      <c r="B19660" s="5">
        <v>44264.089409722197</v>
      </c>
      <c r="C19660" t="s">
        <v>11486</v>
      </c>
    </row>
    <row r="19661" spans="1:3" x14ac:dyDescent="0.25">
      <c r="A19661">
        <v>1311428</v>
      </c>
      <c r="B19661" s="5">
        <v>44229.7192939815</v>
      </c>
      <c r="C19661" t="s">
        <v>11489</v>
      </c>
    </row>
    <row r="19662" spans="1:3" x14ac:dyDescent="0.25">
      <c r="A19662">
        <v>1253515</v>
      </c>
      <c r="B19662" s="5">
        <v>44163.703773148103</v>
      </c>
      <c r="C19662" t="s">
        <v>11489</v>
      </c>
    </row>
    <row r="19663" spans="1:3" x14ac:dyDescent="0.25">
      <c r="A19663">
        <v>1353266</v>
      </c>
      <c r="B19663" s="5">
        <v>44267.267337963</v>
      </c>
      <c r="C19663" t="s">
        <v>11486</v>
      </c>
    </row>
    <row r="19664" spans="1:3" x14ac:dyDescent="0.25">
      <c r="A19664">
        <v>1273795</v>
      </c>
      <c r="B19664" s="5">
        <v>44308.993981481501</v>
      </c>
      <c r="C19664" t="s">
        <v>11494</v>
      </c>
    </row>
    <row r="19665" spans="1:3" x14ac:dyDescent="0.25">
      <c r="A19665">
        <v>1330444</v>
      </c>
      <c r="B19665" s="5">
        <v>44244.696643518502</v>
      </c>
      <c r="C19665" t="s">
        <v>11490</v>
      </c>
    </row>
    <row r="19666" spans="1:3" x14ac:dyDescent="0.25">
      <c r="A19666">
        <v>1317526</v>
      </c>
      <c r="B19666" s="5">
        <v>44234.337986111103</v>
      </c>
      <c r="C19666" t="s">
        <v>11486</v>
      </c>
    </row>
    <row r="19667" spans="1:3" x14ac:dyDescent="0.25">
      <c r="A19667">
        <v>1362967</v>
      </c>
      <c r="B19667" s="5">
        <v>44272.761388888903</v>
      </c>
      <c r="C19667" t="s">
        <v>11490</v>
      </c>
    </row>
    <row r="19668" spans="1:3" x14ac:dyDescent="0.25">
      <c r="A19668">
        <v>1276571</v>
      </c>
      <c r="B19668" s="5">
        <v>44188.708148148202</v>
      </c>
      <c r="C19668" t="s">
        <v>11490</v>
      </c>
    </row>
    <row r="19669" spans="1:3" x14ac:dyDescent="0.25">
      <c r="A19669">
        <v>1402985</v>
      </c>
      <c r="B19669" s="5">
        <v>44302.674004629604</v>
      </c>
      <c r="C19669" t="s">
        <v>11490</v>
      </c>
    </row>
    <row r="19670" spans="1:3" x14ac:dyDescent="0.25">
      <c r="A19670">
        <v>1248893</v>
      </c>
      <c r="B19670" s="5">
        <v>44219.2525231482</v>
      </c>
      <c r="C19670" t="s">
        <v>11486</v>
      </c>
    </row>
    <row r="19671" spans="1:3" x14ac:dyDescent="0.25">
      <c r="A19671">
        <v>1396429</v>
      </c>
      <c r="B19671" s="5">
        <v>44462.192337963003</v>
      </c>
      <c r="C19671" t="s">
        <v>11486</v>
      </c>
    </row>
    <row r="19672" spans="1:3" x14ac:dyDescent="0.25">
      <c r="A19672">
        <v>1233444</v>
      </c>
      <c r="B19672" s="5">
        <v>44161.167071759301</v>
      </c>
      <c r="C19672" t="s">
        <v>11486</v>
      </c>
    </row>
    <row r="19673" spans="1:3" x14ac:dyDescent="0.25">
      <c r="A19673">
        <v>1313261</v>
      </c>
      <c r="B19673" s="5">
        <v>44267.211134259298</v>
      </c>
      <c r="C19673" t="s">
        <v>11486</v>
      </c>
    </row>
    <row r="19674" spans="1:3" x14ac:dyDescent="0.25">
      <c r="A19674">
        <v>1301752</v>
      </c>
      <c r="B19674" s="5">
        <v>44384.2656712963</v>
      </c>
      <c r="C19674" t="s">
        <v>11486</v>
      </c>
    </row>
    <row r="19675" spans="1:3" x14ac:dyDescent="0.25">
      <c r="A19675">
        <v>1297498</v>
      </c>
      <c r="B19675" s="5">
        <v>44217.676921296297</v>
      </c>
      <c r="C19675" t="s">
        <v>11489</v>
      </c>
    </row>
    <row r="19676" spans="1:3" x14ac:dyDescent="0.25">
      <c r="A19676">
        <v>1311494</v>
      </c>
      <c r="B19676" s="5">
        <v>44229.740752314799</v>
      </c>
      <c r="C19676" t="s">
        <v>11489</v>
      </c>
    </row>
    <row r="19677" spans="1:3" x14ac:dyDescent="0.25">
      <c r="A19677">
        <v>1361411</v>
      </c>
      <c r="B19677" s="5">
        <v>44272.417569444398</v>
      </c>
      <c r="C19677" t="s">
        <v>11488</v>
      </c>
    </row>
    <row r="19678" spans="1:3" x14ac:dyDescent="0.25">
      <c r="A19678">
        <v>1289777</v>
      </c>
      <c r="B19678" s="5">
        <v>44210.592499999999</v>
      </c>
      <c r="C19678" t="s">
        <v>11490</v>
      </c>
    </row>
    <row r="19679" spans="1:3" x14ac:dyDescent="0.25">
      <c r="A19679">
        <v>1304322</v>
      </c>
      <c r="B19679" s="5">
        <v>44222.848402777803</v>
      </c>
      <c r="C19679" t="s">
        <v>11490</v>
      </c>
    </row>
    <row r="19680" spans="1:3" x14ac:dyDescent="0.25">
      <c r="A19680">
        <v>1235742</v>
      </c>
      <c r="B19680" s="5">
        <v>44143.841539351903</v>
      </c>
      <c r="C19680" t="s">
        <v>11489</v>
      </c>
    </row>
    <row r="19681" spans="1:3" x14ac:dyDescent="0.25">
      <c r="A19681">
        <v>1265990</v>
      </c>
      <c r="B19681" s="5">
        <v>44179.703356481499</v>
      </c>
      <c r="C19681" t="s">
        <v>11488</v>
      </c>
    </row>
    <row r="19682" spans="1:3" x14ac:dyDescent="0.25">
      <c r="A19682">
        <v>1325035</v>
      </c>
      <c r="B19682" s="5">
        <v>44239.769525463002</v>
      </c>
      <c r="C19682" t="s">
        <v>11486</v>
      </c>
    </row>
    <row r="19683" spans="1:3" x14ac:dyDescent="0.25">
      <c r="A19683">
        <v>1289597</v>
      </c>
      <c r="B19683" s="5">
        <v>44220.317673611098</v>
      </c>
      <c r="C19683" t="s">
        <v>11486</v>
      </c>
    </row>
    <row r="19684" spans="1:3" x14ac:dyDescent="0.25">
      <c r="A19684">
        <v>1390150</v>
      </c>
      <c r="B19684" s="5">
        <v>44462.187372685199</v>
      </c>
      <c r="C19684" t="s">
        <v>11486</v>
      </c>
    </row>
    <row r="19685" spans="1:3" x14ac:dyDescent="0.25">
      <c r="A19685">
        <v>1374463</v>
      </c>
      <c r="B19685" s="5">
        <v>44281.440983796303</v>
      </c>
      <c r="C19685" t="s">
        <v>11486</v>
      </c>
    </row>
    <row r="19686" spans="1:3" x14ac:dyDescent="0.25">
      <c r="A19686">
        <v>1247320</v>
      </c>
      <c r="B19686" s="5">
        <v>44161.188831018502</v>
      </c>
      <c r="C19686" t="s">
        <v>11486</v>
      </c>
    </row>
    <row r="19687" spans="1:3" x14ac:dyDescent="0.25">
      <c r="A19687">
        <v>1345306</v>
      </c>
      <c r="B19687" s="5">
        <v>44256.719479166699</v>
      </c>
      <c r="C19687" t="s">
        <v>11489</v>
      </c>
    </row>
    <row r="19688" spans="1:3" x14ac:dyDescent="0.25">
      <c r="A19688">
        <v>1244716</v>
      </c>
      <c r="B19688" s="5">
        <v>44153.910752314798</v>
      </c>
      <c r="C19688" t="s">
        <v>11490</v>
      </c>
    </row>
    <row r="19689" spans="1:3" x14ac:dyDescent="0.25">
      <c r="A19689">
        <v>1306953</v>
      </c>
      <c r="B19689" s="5">
        <v>44224.903356481504</v>
      </c>
      <c r="C19689" t="s">
        <v>11486</v>
      </c>
    </row>
    <row r="19690" spans="1:3" x14ac:dyDescent="0.25">
      <c r="A19690">
        <v>1236150</v>
      </c>
      <c r="B19690" s="5">
        <v>44161.172222222202</v>
      </c>
      <c r="C19690" t="s">
        <v>11486</v>
      </c>
    </row>
    <row r="19691" spans="1:3" x14ac:dyDescent="0.25">
      <c r="A19691">
        <v>1305107</v>
      </c>
      <c r="B19691" s="5">
        <v>44264.191967592596</v>
      </c>
      <c r="C19691" t="s">
        <v>11486</v>
      </c>
    </row>
    <row r="19692" spans="1:3" x14ac:dyDescent="0.25">
      <c r="A19692">
        <v>1234565</v>
      </c>
      <c r="B19692" s="5">
        <v>44142.799444444398</v>
      </c>
      <c r="C19692" t="s">
        <v>11486</v>
      </c>
    </row>
    <row r="19693" spans="1:3" x14ac:dyDescent="0.25">
      <c r="A19693">
        <v>1259815</v>
      </c>
      <c r="B19693" s="5">
        <v>44170.514293981498</v>
      </c>
      <c r="C19693" t="s">
        <v>11490</v>
      </c>
    </row>
    <row r="19694" spans="1:3" x14ac:dyDescent="0.25">
      <c r="A19694">
        <v>1340272</v>
      </c>
      <c r="B19694" s="5">
        <v>44253.453460648103</v>
      </c>
      <c r="C19694" t="s">
        <v>11490</v>
      </c>
    </row>
    <row r="19695" spans="1:3" x14ac:dyDescent="0.25">
      <c r="A19695">
        <v>1311196</v>
      </c>
      <c r="B19695" s="5">
        <v>44267.207997685196</v>
      </c>
      <c r="C19695" t="s">
        <v>11486</v>
      </c>
    </row>
    <row r="19696" spans="1:3" x14ac:dyDescent="0.25">
      <c r="A19696">
        <v>1230091</v>
      </c>
      <c r="B19696" s="5">
        <v>44179.646342592598</v>
      </c>
      <c r="C19696" t="s">
        <v>11494</v>
      </c>
    </row>
    <row r="19697" spans="1:3" x14ac:dyDescent="0.25">
      <c r="A19697">
        <v>1280166</v>
      </c>
      <c r="B19697" s="5">
        <v>44195.531331018501</v>
      </c>
      <c r="C19697" t="s">
        <v>11490</v>
      </c>
    </row>
    <row r="19698" spans="1:3" x14ac:dyDescent="0.25">
      <c r="A19698">
        <v>1344226</v>
      </c>
      <c r="B19698" s="5">
        <v>44280.708321759303</v>
      </c>
      <c r="C19698" t="s">
        <v>11490</v>
      </c>
    </row>
    <row r="19699" spans="1:3" x14ac:dyDescent="0.25">
      <c r="A19699">
        <v>1254654</v>
      </c>
      <c r="B19699" s="5">
        <v>44219.2653125</v>
      </c>
      <c r="C19699" t="s">
        <v>11486</v>
      </c>
    </row>
    <row r="19700" spans="1:3" x14ac:dyDescent="0.25">
      <c r="A19700">
        <v>1311911</v>
      </c>
      <c r="B19700" s="5">
        <v>44230.1949537037</v>
      </c>
      <c r="C19700" t="s">
        <v>11486</v>
      </c>
    </row>
    <row r="19701" spans="1:3" x14ac:dyDescent="0.25">
      <c r="A19701">
        <v>1338556</v>
      </c>
      <c r="B19701" s="5">
        <v>44252.663229166697</v>
      </c>
      <c r="C19701" t="s">
        <v>11497</v>
      </c>
    </row>
    <row r="19702" spans="1:3" x14ac:dyDescent="0.25">
      <c r="A19702">
        <v>1240398</v>
      </c>
      <c r="B19702" s="5">
        <v>44148.6852083333</v>
      </c>
      <c r="C19702" t="s">
        <v>11490</v>
      </c>
    </row>
    <row r="19703" spans="1:3" x14ac:dyDescent="0.25">
      <c r="A19703">
        <v>1306578</v>
      </c>
      <c r="B19703" s="5">
        <v>44267.201180555603</v>
      </c>
      <c r="C19703" t="s">
        <v>11486</v>
      </c>
    </row>
    <row r="19704" spans="1:3" x14ac:dyDescent="0.25">
      <c r="A19704">
        <v>1277291</v>
      </c>
      <c r="B19704" s="5">
        <v>44267.154548611099</v>
      </c>
      <c r="C19704" t="s">
        <v>11486</v>
      </c>
    </row>
    <row r="19705" spans="1:3" x14ac:dyDescent="0.25">
      <c r="A19705">
        <v>1395089</v>
      </c>
      <c r="B19705" s="5">
        <v>44296.817013888904</v>
      </c>
      <c r="C19705" t="s">
        <v>11490</v>
      </c>
    </row>
    <row r="19706" spans="1:3" x14ac:dyDescent="0.25">
      <c r="A19706">
        <v>1343697</v>
      </c>
      <c r="B19706" s="5">
        <v>44254.766689814802</v>
      </c>
      <c r="C19706" t="s">
        <v>11489</v>
      </c>
    </row>
    <row r="19707" spans="1:3" x14ac:dyDescent="0.25">
      <c r="A19707">
        <v>1264456</v>
      </c>
      <c r="B19707" s="5">
        <v>44264.130844907399</v>
      </c>
      <c r="C19707" t="s">
        <v>11486</v>
      </c>
    </row>
    <row r="19708" spans="1:3" x14ac:dyDescent="0.25">
      <c r="A19708">
        <v>1374918</v>
      </c>
      <c r="B19708" s="5">
        <v>44435.300034722197</v>
      </c>
      <c r="C19708" t="s">
        <v>11486</v>
      </c>
    </row>
    <row r="19709" spans="1:3" x14ac:dyDescent="0.25">
      <c r="A19709">
        <v>1335281</v>
      </c>
      <c r="B19709" s="5">
        <v>44337.317905092597</v>
      </c>
      <c r="C19709" t="s">
        <v>11486</v>
      </c>
    </row>
    <row r="19710" spans="1:3" x14ac:dyDescent="0.25">
      <c r="A19710">
        <v>1280867</v>
      </c>
      <c r="B19710" s="5">
        <v>44195.458078703698</v>
      </c>
      <c r="C19710" t="s">
        <v>11490</v>
      </c>
    </row>
    <row r="19711" spans="1:3" x14ac:dyDescent="0.25">
      <c r="A19711">
        <v>1300354</v>
      </c>
      <c r="B19711" s="5">
        <v>44223.456342592603</v>
      </c>
      <c r="C19711" t="s">
        <v>11490</v>
      </c>
    </row>
    <row r="19712" spans="1:3" x14ac:dyDescent="0.25">
      <c r="A19712">
        <v>1252819</v>
      </c>
      <c r="B19712" s="5">
        <v>44219.261041666701</v>
      </c>
      <c r="C19712" t="s">
        <v>11486</v>
      </c>
    </row>
    <row r="19713" spans="1:3" x14ac:dyDescent="0.25">
      <c r="A19713">
        <v>1231212</v>
      </c>
      <c r="B19713" s="5">
        <v>44138.802858796298</v>
      </c>
      <c r="C19713" t="s">
        <v>11486</v>
      </c>
    </row>
    <row r="19714" spans="1:3" x14ac:dyDescent="0.25">
      <c r="A19714">
        <v>1362756</v>
      </c>
      <c r="B19714" s="5">
        <v>44490.193368055603</v>
      </c>
      <c r="C19714" t="s">
        <v>11486</v>
      </c>
    </row>
    <row r="19715" spans="1:3" x14ac:dyDescent="0.25">
      <c r="A19715">
        <v>1353772</v>
      </c>
      <c r="B19715" s="5">
        <v>44265.472256944398</v>
      </c>
      <c r="C19715" t="s">
        <v>11490</v>
      </c>
    </row>
    <row r="19716" spans="1:3" x14ac:dyDescent="0.25">
      <c r="A19716">
        <v>1238894</v>
      </c>
      <c r="B19716" s="5">
        <v>44147.4682986111</v>
      </c>
      <c r="C19716" t="s">
        <v>11486</v>
      </c>
    </row>
    <row r="19717" spans="1:3" x14ac:dyDescent="0.25">
      <c r="A19717">
        <v>1295644</v>
      </c>
      <c r="B19717" s="5">
        <v>44215.929872685199</v>
      </c>
      <c r="C19717" t="s">
        <v>11489</v>
      </c>
    </row>
    <row r="19718" spans="1:3" x14ac:dyDescent="0.25">
      <c r="A19718">
        <v>1241237</v>
      </c>
      <c r="B19718" s="5">
        <v>44219.237858796303</v>
      </c>
      <c r="C19718" t="s">
        <v>11486</v>
      </c>
    </row>
    <row r="19719" spans="1:3" x14ac:dyDescent="0.25">
      <c r="A19719">
        <v>1375894</v>
      </c>
      <c r="B19719" s="5">
        <v>44282.456643518497</v>
      </c>
      <c r="C19719" t="s">
        <v>11490</v>
      </c>
    </row>
    <row r="19720" spans="1:3" x14ac:dyDescent="0.25">
      <c r="A19720">
        <v>1271716</v>
      </c>
      <c r="B19720" s="5">
        <v>44264.1399537037</v>
      </c>
      <c r="C19720" t="s">
        <v>11486</v>
      </c>
    </row>
    <row r="19721" spans="1:3" x14ac:dyDescent="0.25">
      <c r="A19721">
        <v>1286794</v>
      </c>
      <c r="B19721" s="5">
        <v>44203.914988425902</v>
      </c>
      <c r="C19721" t="s">
        <v>11486</v>
      </c>
    </row>
    <row r="19722" spans="1:3" x14ac:dyDescent="0.25">
      <c r="A19722">
        <v>1388226</v>
      </c>
      <c r="B19722" s="5">
        <v>44292.871655092596</v>
      </c>
      <c r="C19722" t="s">
        <v>11489</v>
      </c>
    </row>
    <row r="19723" spans="1:3" x14ac:dyDescent="0.25">
      <c r="A19723">
        <v>1256826</v>
      </c>
      <c r="B19723" s="5">
        <v>44166.940486111103</v>
      </c>
      <c r="C19723" t="s">
        <v>11486</v>
      </c>
    </row>
    <row r="19724" spans="1:3" x14ac:dyDescent="0.25">
      <c r="A19724">
        <v>1399926</v>
      </c>
      <c r="B19724" s="5">
        <v>44462.194629629601</v>
      </c>
      <c r="C19724" t="s">
        <v>11486</v>
      </c>
    </row>
    <row r="19725" spans="1:3" x14ac:dyDescent="0.25">
      <c r="A19725">
        <v>1394553</v>
      </c>
      <c r="B19725" s="5">
        <v>44296.663784722201</v>
      </c>
      <c r="C19725" t="s">
        <v>11490</v>
      </c>
    </row>
    <row r="19726" spans="1:3" x14ac:dyDescent="0.25">
      <c r="A19726">
        <v>1258116</v>
      </c>
      <c r="B19726" s="5">
        <v>44169.525844907403</v>
      </c>
      <c r="C19726" t="s">
        <v>11486</v>
      </c>
    </row>
    <row r="19727" spans="1:3" x14ac:dyDescent="0.25">
      <c r="A19727">
        <v>1326019</v>
      </c>
      <c r="B19727" s="5">
        <v>44243.492071759298</v>
      </c>
      <c r="C19727" t="s">
        <v>11486</v>
      </c>
    </row>
    <row r="19728" spans="1:3" x14ac:dyDescent="0.25">
      <c r="A19728">
        <v>1337226</v>
      </c>
      <c r="B19728" s="5">
        <v>44264.239074074103</v>
      </c>
      <c r="C19728" t="s">
        <v>11486</v>
      </c>
    </row>
    <row r="19729" spans="1:3" x14ac:dyDescent="0.25">
      <c r="A19729">
        <v>1311372</v>
      </c>
      <c r="B19729" s="5">
        <v>44235.3936805556</v>
      </c>
      <c r="C19729" t="s">
        <v>11486</v>
      </c>
    </row>
    <row r="19730" spans="1:3" x14ac:dyDescent="0.25">
      <c r="A19730">
        <v>1297990</v>
      </c>
      <c r="B19730" s="5">
        <v>44258.712291666699</v>
      </c>
      <c r="C19730" t="s">
        <v>11488</v>
      </c>
    </row>
    <row r="19731" spans="1:3" x14ac:dyDescent="0.25">
      <c r="A19731">
        <v>1238032</v>
      </c>
      <c r="B19731" s="5">
        <v>44145.914490740703</v>
      </c>
      <c r="C19731" t="s">
        <v>11489</v>
      </c>
    </row>
    <row r="19732" spans="1:3" x14ac:dyDescent="0.25">
      <c r="A19732">
        <v>1295863</v>
      </c>
      <c r="B19732" s="5">
        <v>44356.4093055556</v>
      </c>
      <c r="C19732" t="s">
        <v>11486</v>
      </c>
    </row>
    <row r="19733" spans="1:3" x14ac:dyDescent="0.25">
      <c r="A19733">
        <v>1256371</v>
      </c>
      <c r="B19733" s="5">
        <v>44180.706331018497</v>
      </c>
      <c r="C19733" t="s">
        <v>11486</v>
      </c>
    </row>
    <row r="19734" spans="1:3" x14ac:dyDescent="0.25">
      <c r="A19734">
        <v>1291384</v>
      </c>
      <c r="B19734" s="5">
        <v>44231.685659722199</v>
      </c>
      <c r="C19734" t="s">
        <v>11488</v>
      </c>
    </row>
    <row r="19735" spans="1:3" x14ac:dyDescent="0.25">
      <c r="A19735">
        <v>1229817</v>
      </c>
      <c r="B19735" s="5">
        <v>44267.089791666702</v>
      </c>
      <c r="C19735" t="s">
        <v>11486</v>
      </c>
    </row>
    <row r="19736" spans="1:3" x14ac:dyDescent="0.25">
      <c r="A19736">
        <v>1299653</v>
      </c>
      <c r="B19736" s="5">
        <v>44220.341527777797</v>
      </c>
      <c r="C19736" t="s">
        <v>11486</v>
      </c>
    </row>
    <row r="19737" spans="1:3" x14ac:dyDescent="0.25">
      <c r="A19737">
        <v>1265666</v>
      </c>
      <c r="B19737" s="5">
        <v>44175.853900463</v>
      </c>
      <c r="C19737" t="s">
        <v>11489</v>
      </c>
    </row>
    <row r="19738" spans="1:3" x14ac:dyDescent="0.25">
      <c r="A19738">
        <v>1281597</v>
      </c>
      <c r="B19738" s="5">
        <v>44198.439953703702</v>
      </c>
      <c r="C19738" t="s">
        <v>11490</v>
      </c>
    </row>
    <row r="19739" spans="1:3" x14ac:dyDescent="0.25">
      <c r="A19739">
        <v>1357539</v>
      </c>
      <c r="B19739" s="5">
        <v>44462.159131944398</v>
      </c>
      <c r="C19739" t="s">
        <v>11486</v>
      </c>
    </row>
    <row r="19740" spans="1:3" x14ac:dyDescent="0.25">
      <c r="A19740">
        <v>1266762</v>
      </c>
      <c r="B19740" s="5">
        <v>44177.5070486111</v>
      </c>
      <c r="C19740" t="s">
        <v>11486</v>
      </c>
    </row>
    <row r="19741" spans="1:3" x14ac:dyDescent="0.25">
      <c r="A19741">
        <v>1399196</v>
      </c>
      <c r="B19741" s="5">
        <v>44300.038981481499</v>
      </c>
      <c r="C19741" t="s">
        <v>11486</v>
      </c>
    </row>
    <row r="19742" spans="1:3" x14ac:dyDescent="0.25">
      <c r="A19742">
        <v>1365134</v>
      </c>
      <c r="B19742" s="5">
        <v>44274.039386574099</v>
      </c>
      <c r="C19742" t="s">
        <v>11490</v>
      </c>
    </row>
    <row r="19743" spans="1:3" x14ac:dyDescent="0.25">
      <c r="A19743">
        <v>1254545</v>
      </c>
      <c r="B19743" s="5">
        <v>44282.170104166697</v>
      </c>
      <c r="C19743" t="s">
        <v>11486</v>
      </c>
    </row>
    <row r="19744" spans="1:3" x14ac:dyDescent="0.25">
      <c r="A19744">
        <v>1293703</v>
      </c>
      <c r="B19744" s="5">
        <v>44214.613460648201</v>
      </c>
      <c r="C19744" t="s">
        <v>11496</v>
      </c>
    </row>
    <row r="19745" spans="1:3" x14ac:dyDescent="0.25">
      <c r="A19745">
        <v>1300762</v>
      </c>
      <c r="B19745" s="5">
        <v>44260.630451388897</v>
      </c>
      <c r="C19745" t="s">
        <v>11488</v>
      </c>
    </row>
    <row r="19746" spans="1:3" x14ac:dyDescent="0.25">
      <c r="A19746">
        <v>1271022</v>
      </c>
      <c r="B19746" s="5">
        <v>44203.5757407407</v>
      </c>
      <c r="C19746" t="s">
        <v>11486</v>
      </c>
    </row>
    <row r="19747" spans="1:3" x14ac:dyDescent="0.25">
      <c r="A19747">
        <v>1252777</v>
      </c>
      <c r="B19747" s="5">
        <v>44162.818252314799</v>
      </c>
      <c r="C19747" t="s">
        <v>11489</v>
      </c>
    </row>
    <row r="19748" spans="1:3" x14ac:dyDescent="0.25">
      <c r="A19748">
        <v>1373973</v>
      </c>
      <c r="B19748" s="5">
        <v>44280.688067129602</v>
      </c>
      <c r="C19748" t="s">
        <v>11489</v>
      </c>
    </row>
    <row r="19749" spans="1:3" x14ac:dyDescent="0.25">
      <c r="A19749">
        <v>1244356</v>
      </c>
      <c r="B19749" s="5">
        <v>44219.244548611103</v>
      </c>
      <c r="C19749" t="s">
        <v>11486</v>
      </c>
    </row>
    <row r="19750" spans="1:3" x14ac:dyDescent="0.25">
      <c r="A19750">
        <v>1313597</v>
      </c>
      <c r="B19750" s="5">
        <v>44267.211851851898</v>
      </c>
      <c r="C19750" t="s">
        <v>11486</v>
      </c>
    </row>
    <row r="19751" spans="1:3" x14ac:dyDescent="0.25">
      <c r="A19751">
        <v>1354381</v>
      </c>
      <c r="B19751" s="5">
        <v>44265.6549421296</v>
      </c>
      <c r="C19751" t="s">
        <v>11489</v>
      </c>
    </row>
    <row r="19752" spans="1:3" x14ac:dyDescent="0.25">
      <c r="A19752">
        <v>1243283</v>
      </c>
      <c r="B19752" s="5">
        <v>44200.493530092601</v>
      </c>
      <c r="C19752" t="s">
        <v>11490</v>
      </c>
    </row>
    <row r="19753" spans="1:3" x14ac:dyDescent="0.25">
      <c r="A19753">
        <v>1303177</v>
      </c>
      <c r="B19753" s="5">
        <v>44223.663715277798</v>
      </c>
      <c r="C19753" t="s">
        <v>11486</v>
      </c>
    </row>
    <row r="19754" spans="1:3" x14ac:dyDescent="0.25">
      <c r="A19754">
        <v>1278690</v>
      </c>
      <c r="B19754" s="5">
        <v>44191.924525463</v>
      </c>
      <c r="C19754" t="s">
        <v>11491</v>
      </c>
    </row>
    <row r="19755" spans="1:3" x14ac:dyDescent="0.25">
      <c r="A19755">
        <v>1341799</v>
      </c>
      <c r="B19755" s="5">
        <v>44254.471342592602</v>
      </c>
      <c r="C19755" t="s">
        <v>11486</v>
      </c>
    </row>
    <row r="19756" spans="1:3" x14ac:dyDescent="0.25">
      <c r="A19756">
        <v>1240316</v>
      </c>
      <c r="B19756" s="5">
        <v>44368.162222222199</v>
      </c>
      <c r="C19756" t="s">
        <v>11486</v>
      </c>
    </row>
    <row r="19757" spans="1:3" x14ac:dyDescent="0.25">
      <c r="A19757">
        <v>1299272</v>
      </c>
      <c r="B19757" s="5">
        <v>44219.710787037002</v>
      </c>
      <c r="C19757" t="s">
        <v>11489</v>
      </c>
    </row>
    <row r="19758" spans="1:3" x14ac:dyDescent="0.25">
      <c r="A19758">
        <v>1317379</v>
      </c>
      <c r="B19758" s="5">
        <v>44233.8834837963</v>
      </c>
      <c r="C19758" t="s">
        <v>11486</v>
      </c>
    </row>
    <row r="19759" spans="1:3" x14ac:dyDescent="0.25">
      <c r="A19759">
        <v>1337541</v>
      </c>
      <c r="B19759" s="5">
        <v>44250.870127314804</v>
      </c>
      <c r="C19759" t="s">
        <v>11489</v>
      </c>
    </row>
    <row r="19760" spans="1:3" x14ac:dyDescent="0.25">
      <c r="A19760">
        <v>1410628</v>
      </c>
      <c r="B19760" s="5">
        <v>44305.817743055602</v>
      </c>
      <c r="C19760" t="s">
        <v>11486</v>
      </c>
    </row>
    <row r="19761" spans="1:3" x14ac:dyDescent="0.25">
      <c r="A19761">
        <v>1289298</v>
      </c>
      <c r="B19761" s="5">
        <v>44264.166817129597</v>
      </c>
      <c r="C19761" t="s">
        <v>11486</v>
      </c>
    </row>
    <row r="19762" spans="1:3" x14ac:dyDescent="0.25">
      <c r="A19762">
        <v>1325699</v>
      </c>
      <c r="B19762" s="5">
        <v>44264.2203240741</v>
      </c>
      <c r="C19762" t="s">
        <v>11486</v>
      </c>
    </row>
    <row r="19763" spans="1:3" x14ac:dyDescent="0.25">
      <c r="A19763">
        <v>1246627</v>
      </c>
      <c r="B19763" s="5">
        <v>44158.692314814798</v>
      </c>
      <c r="C19763" t="s">
        <v>11486</v>
      </c>
    </row>
    <row r="19764" spans="1:3" x14ac:dyDescent="0.25">
      <c r="A19764">
        <v>1317751</v>
      </c>
      <c r="B19764" s="5">
        <v>44234.825601851902</v>
      </c>
      <c r="C19764" t="s">
        <v>11486</v>
      </c>
    </row>
    <row r="19765" spans="1:3" x14ac:dyDescent="0.25">
      <c r="A19765">
        <v>1275797</v>
      </c>
      <c r="B19765" s="5">
        <v>44187.754189814797</v>
      </c>
      <c r="C19765" t="s">
        <v>11490</v>
      </c>
    </row>
    <row r="19766" spans="1:3" x14ac:dyDescent="0.25">
      <c r="A19766">
        <v>1250769</v>
      </c>
      <c r="B19766" s="5">
        <v>44329.597916666702</v>
      </c>
      <c r="C19766" t="s">
        <v>11486</v>
      </c>
    </row>
    <row r="19767" spans="1:3" x14ac:dyDescent="0.25">
      <c r="A19767">
        <v>1238121</v>
      </c>
      <c r="B19767" s="5">
        <v>44267.101805555598</v>
      </c>
      <c r="C19767" t="s">
        <v>11486</v>
      </c>
    </row>
    <row r="19768" spans="1:3" x14ac:dyDescent="0.25">
      <c r="A19768">
        <v>1273386</v>
      </c>
      <c r="B19768" s="5">
        <v>44264.142442129603</v>
      </c>
      <c r="C19768" t="s">
        <v>11486</v>
      </c>
    </row>
    <row r="19769" spans="1:3" x14ac:dyDescent="0.25">
      <c r="A19769">
        <v>1316312</v>
      </c>
      <c r="B19769" s="5">
        <v>44233.274872685201</v>
      </c>
      <c r="C19769" t="s">
        <v>11486</v>
      </c>
    </row>
    <row r="19770" spans="1:3" x14ac:dyDescent="0.25">
      <c r="A19770">
        <v>1255920</v>
      </c>
      <c r="B19770" s="5">
        <v>44264.118321759299</v>
      </c>
      <c r="C19770" t="s">
        <v>11486</v>
      </c>
    </row>
    <row r="19771" spans="1:3" x14ac:dyDescent="0.25">
      <c r="A19771">
        <v>1251788</v>
      </c>
      <c r="B19771" s="5">
        <v>44161.576377314799</v>
      </c>
      <c r="C19771" t="s">
        <v>11490</v>
      </c>
    </row>
    <row r="19772" spans="1:3" x14ac:dyDescent="0.25">
      <c r="A19772">
        <v>1251875</v>
      </c>
      <c r="B19772" s="5">
        <v>44435.142453703702</v>
      </c>
      <c r="C19772" t="s">
        <v>11486</v>
      </c>
    </row>
    <row r="19773" spans="1:3" x14ac:dyDescent="0.25">
      <c r="A19773">
        <v>1257006</v>
      </c>
      <c r="B19773" s="5">
        <v>44167.386400463001</v>
      </c>
      <c r="C19773" t="s">
        <v>11486</v>
      </c>
    </row>
    <row r="19774" spans="1:3" x14ac:dyDescent="0.25">
      <c r="A19774">
        <v>1306319</v>
      </c>
      <c r="B19774" s="5">
        <v>44462.118680555599</v>
      </c>
      <c r="C19774" t="s">
        <v>11486</v>
      </c>
    </row>
    <row r="19775" spans="1:3" x14ac:dyDescent="0.25">
      <c r="A19775">
        <v>1233376</v>
      </c>
      <c r="B19775" s="5">
        <v>44214.976875</v>
      </c>
      <c r="C19775" t="s">
        <v>11486</v>
      </c>
    </row>
    <row r="19776" spans="1:3" x14ac:dyDescent="0.25">
      <c r="A19776">
        <v>1398206</v>
      </c>
      <c r="B19776" s="5">
        <v>44299.6124305556</v>
      </c>
      <c r="C19776" t="s">
        <v>11490</v>
      </c>
    </row>
    <row r="19777" spans="1:3" x14ac:dyDescent="0.25">
      <c r="A19777">
        <v>1261056</v>
      </c>
      <c r="B19777" s="5">
        <v>44264.126006944403</v>
      </c>
      <c r="C19777" t="s">
        <v>11486</v>
      </c>
    </row>
    <row r="19778" spans="1:3" x14ac:dyDescent="0.25">
      <c r="A19778">
        <v>1269576</v>
      </c>
      <c r="B19778" s="5">
        <v>44179.829930555599</v>
      </c>
      <c r="C19778" t="s">
        <v>11486</v>
      </c>
    </row>
    <row r="19779" spans="1:3" x14ac:dyDescent="0.25">
      <c r="A19779">
        <v>1297286</v>
      </c>
      <c r="B19779" s="5">
        <v>44219.385173611103</v>
      </c>
      <c r="C19779" t="s">
        <v>11486</v>
      </c>
    </row>
    <row r="19780" spans="1:3" x14ac:dyDescent="0.25">
      <c r="A19780">
        <v>1284796</v>
      </c>
      <c r="B19780" s="5">
        <v>44202.371307870402</v>
      </c>
      <c r="C19780" t="s">
        <v>11486</v>
      </c>
    </row>
    <row r="19781" spans="1:3" x14ac:dyDescent="0.25">
      <c r="A19781">
        <v>1391940</v>
      </c>
      <c r="B19781" s="5">
        <v>44294.886909722198</v>
      </c>
      <c r="C19781" t="s">
        <v>11490</v>
      </c>
    </row>
    <row r="19782" spans="1:3" x14ac:dyDescent="0.25">
      <c r="A19782">
        <v>1339846</v>
      </c>
      <c r="B19782" s="5">
        <v>44252.598379629599</v>
      </c>
      <c r="C19782" t="s">
        <v>11486</v>
      </c>
    </row>
    <row r="19783" spans="1:3" x14ac:dyDescent="0.25">
      <c r="A19783">
        <v>1404438</v>
      </c>
      <c r="B19783" s="5">
        <v>44345.592210648101</v>
      </c>
      <c r="C19783" t="s">
        <v>11486</v>
      </c>
    </row>
    <row r="19784" spans="1:3" x14ac:dyDescent="0.25">
      <c r="A19784">
        <v>1251197</v>
      </c>
      <c r="B19784" s="5">
        <v>44267.117337962998</v>
      </c>
      <c r="C19784" t="s">
        <v>11486</v>
      </c>
    </row>
    <row r="19785" spans="1:3" x14ac:dyDescent="0.25">
      <c r="A19785">
        <v>1282467</v>
      </c>
      <c r="B19785" s="5">
        <v>44199.828495370399</v>
      </c>
      <c r="C19785" t="s">
        <v>11490</v>
      </c>
    </row>
    <row r="19786" spans="1:3" x14ac:dyDescent="0.25">
      <c r="A19786">
        <v>1314053</v>
      </c>
      <c r="B19786" s="5">
        <v>44231.724259259303</v>
      </c>
      <c r="C19786" t="s">
        <v>11486</v>
      </c>
    </row>
    <row r="19787" spans="1:3" x14ac:dyDescent="0.25">
      <c r="A19787">
        <v>1249108</v>
      </c>
      <c r="B19787" s="5">
        <v>44158.816851851901</v>
      </c>
      <c r="C19787" t="s">
        <v>11486</v>
      </c>
    </row>
    <row r="19788" spans="1:3" x14ac:dyDescent="0.25">
      <c r="A19788">
        <v>1400737</v>
      </c>
      <c r="B19788" s="5">
        <v>44300.903414351902</v>
      </c>
      <c r="C19788" t="s">
        <v>11489</v>
      </c>
    </row>
    <row r="19789" spans="1:3" x14ac:dyDescent="0.25">
      <c r="A19789">
        <v>1411167</v>
      </c>
      <c r="B19789" s="5">
        <v>44308.551307870403</v>
      </c>
      <c r="C19789" t="s">
        <v>11492</v>
      </c>
    </row>
    <row r="19790" spans="1:3" x14ac:dyDescent="0.25">
      <c r="A19790">
        <v>1251561</v>
      </c>
      <c r="B19790" s="5">
        <v>44160.981087963002</v>
      </c>
      <c r="C19790" t="s">
        <v>11490</v>
      </c>
    </row>
    <row r="19791" spans="1:3" x14ac:dyDescent="0.25">
      <c r="A19791">
        <v>1344255</v>
      </c>
      <c r="B19791" s="5">
        <v>44254.973495370403</v>
      </c>
      <c r="C19791" t="s">
        <v>11489</v>
      </c>
    </row>
    <row r="19792" spans="1:3" x14ac:dyDescent="0.25">
      <c r="A19792">
        <v>1233350</v>
      </c>
      <c r="B19792" s="5">
        <v>44159.206331018497</v>
      </c>
      <c r="C19792" t="s">
        <v>11486</v>
      </c>
    </row>
    <row r="19793" spans="1:3" x14ac:dyDescent="0.25">
      <c r="A19793">
        <v>1243459</v>
      </c>
      <c r="B19793" s="5">
        <v>44153.409409722197</v>
      </c>
      <c r="C19793" t="s">
        <v>11486</v>
      </c>
    </row>
    <row r="19794" spans="1:3" x14ac:dyDescent="0.25">
      <c r="A19794">
        <v>1339075</v>
      </c>
      <c r="B19794" s="5">
        <v>44252.496817129599</v>
      </c>
      <c r="C19794" t="s">
        <v>11486</v>
      </c>
    </row>
    <row r="19795" spans="1:3" x14ac:dyDescent="0.25">
      <c r="A19795">
        <v>1303780</v>
      </c>
      <c r="B19795" s="5">
        <v>44222.702893518501</v>
      </c>
      <c r="C19795" t="s">
        <v>11489</v>
      </c>
    </row>
    <row r="19796" spans="1:3" x14ac:dyDescent="0.25">
      <c r="A19796">
        <v>1309651</v>
      </c>
      <c r="B19796" s="5">
        <v>44283.273113425901</v>
      </c>
      <c r="C19796" t="s">
        <v>11486</v>
      </c>
    </row>
    <row r="19797" spans="1:3" x14ac:dyDescent="0.25">
      <c r="A19797">
        <v>1407860</v>
      </c>
      <c r="B19797" s="5">
        <v>44304.336516203701</v>
      </c>
      <c r="C19797" t="s">
        <v>11490</v>
      </c>
    </row>
    <row r="19798" spans="1:3" x14ac:dyDescent="0.25">
      <c r="A19798">
        <v>1342903</v>
      </c>
      <c r="B19798" s="5">
        <v>44254.574918981503</v>
      </c>
      <c r="C19798" t="s">
        <v>11489</v>
      </c>
    </row>
    <row r="19799" spans="1:3" x14ac:dyDescent="0.25">
      <c r="A19799">
        <v>1317684</v>
      </c>
      <c r="B19799" s="5">
        <v>44234.728726851899</v>
      </c>
      <c r="C19799" t="s">
        <v>11486</v>
      </c>
    </row>
    <row r="19800" spans="1:3" x14ac:dyDescent="0.25">
      <c r="A19800">
        <v>1400537</v>
      </c>
      <c r="B19800" s="5">
        <v>44352.676180555602</v>
      </c>
      <c r="C19800" t="s">
        <v>11486</v>
      </c>
    </row>
    <row r="19801" spans="1:3" x14ac:dyDescent="0.25">
      <c r="A19801">
        <v>1245917</v>
      </c>
      <c r="B19801" s="5">
        <v>44264.105289351901</v>
      </c>
      <c r="C19801" t="s">
        <v>11486</v>
      </c>
    </row>
    <row r="19802" spans="1:3" x14ac:dyDescent="0.25">
      <c r="A19802">
        <v>1309489</v>
      </c>
      <c r="B19802" s="5">
        <v>44264.198043981502</v>
      </c>
      <c r="C19802" t="s">
        <v>11486</v>
      </c>
    </row>
    <row r="19803" spans="1:3" x14ac:dyDescent="0.25">
      <c r="A19803">
        <v>1356771</v>
      </c>
      <c r="B19803" s="5">
        <v>44266.956956018497</v>
      </c>
      <c r="C19803" t="s">
        <v>11489</v>
      </c>
    </row>
    <row r="19804" spans="1:3" x14ac:dyDescent="0.25">
      <c r="A19804">
        <v>1299101</v>
      </c>
      <c r="B19804" s="5">
        <v>44221.636469907397</v>
      </c>
      <c r="C19804" t="s">
        <v>11488</v>
      </c>
    </row>
    <row r="19805" spans="1:3" x14ac:dyDescent="0.25">
      <c r="A19805">
        <v>1414783</v>
      </c>
      <c r="B19805" s="5">
        <v>44352.713113425903</v>
      </c>
      <c r="C19805" t="s">
        <v>11486</v>
      </c>
    </row>
    <row r="19806" spans="1:3" x14ac:dyDescent="0.25">
      <c r="A19806">
        <v>1324434</v>
      </c>
      <c r="B19806" s="5">
        <v>44240.6102314815</v>
      </c>
      <c r="C19806" t="s">
        <v>11489</v>
      </c>
    </row>
    <row r="19807" spans="1:3" x14ac:dyDescent="0.25">
      <c r="A19807">
        <v>1256148</v>
      </c>
      <c r="B19807" s="5">
        <v>44281.125833333303</v>
      </c>
      <c r="C19807" t="s">
        <v>11486</v>
      </c>
    </row>
    <row r="19808" spans="1:3" x14ac:dyDescent="0.25">
      <c r="A19808">
        <v>1411874</v>
      </c>
      <c r="B19808" s="5">
        <v>44308.648333333302</v>
      </c>
      <c r="C19808" t="s">
        <v>11490</v>
      </c>
    </row>
    <row r="19809" spans="1:3" x14ac:dyDescent="0.25">
      <c r="A19809">
        <v>1403275</v>
      </c>
      <c r="B19809" s="5">
        <v>44462.196701388901</v>
      </c>
      <c r="C19809" t="s">
        <v>11486</v>
      </c>
    </row>
    <row r="19810" spans="1:3" x14ac:dyDescent="0.25">
      <c r="A19810">
        <v>1251160</v>
      </c>
      <c r="B19810" s="5">
        <v>44264.111423611103</v>
      </c>
      <c r="C19810" t="s">
        <v>11486</v>
      </c>
    </row>
    <row r="19811" spans="1:3" x14ac:dyDescent="0.25">
      <c r="A19811">
        <v>1268524</v>
      </c>
      <c r="B19811" s="5">
        <v>44178.737812500003</v>
      </c>
      <c r="C19811" t="s">
        <v>11490</v>
      </c>
    </row>
    <row r="19812" spans="1:3" x14ac:dyDescent="0.25">
      <c r="A19812">
        <v>1284040</v>
      </c>
      <c r="B19812" s="5">
        <v>44201.683680555601</v>
      </c>
      <c r="C19812" t="s">
        <v>11490</v>
      </c>
    </row>
    <row r="19813" spans="1:3" x14ac:dyDescent="0.25">
      <c r="A19813">
        <v>1241078</v>
      </c>
      <c r="B19813" s="5">
        <v>44288.111215277801</v>
      </c>
      <c r="C19813" t="s">
        <v>11486</v>
      </c>
    </row>
    <row r="19814" spans="1:3" x14ac:dyDescent="0.25">
      <c r="A19814">
        <v>1269349</v>
      </c>
      <c r="B19814" s="5">
        <v>44179.725763888899</v>
      </c>
      <c r="C19814" t="s">
        <v>11490</v>
      </c>
    </row>
    <row r="19815" spans="1:3" x14ac:dyDescent="0.25">
      <c r="A19815">
        <v>1302433</v>
      </c>
      <c r="B19815" s="5">
        <v>44221.757395833301</v>
      </c>
      <c r="C19815" t="s">
        <v>11486</v>
      </c>
    </row>
    <row r="19816" spans="1:3" x14ac:dyDescent="0.25">
      <c r="A19816">
        <v>1399488</v>
      </c>
      <c r="B19816" s="5">
        <v>44300.502083333296</v>
      </c>
      <c r="C19816" t="s">
        <v>11490</v>
      </c>
    </row>
    <row r="19817" spans="1:3" x14ac:dyDescent="0.25">
      <c r="A19817">
        <v>1277518</v>
      </c>
      <c r="B19817" s="5">
        <v>44189.705173611103</v>
      </c>
      <c r="C19817" t="s">
        <v>11489</v>
      </c>
    </row>
    <row r="19818" spans="1:3" x14ac:dyDescent="0.25">
      <c r="A19818">
        <v>1305147</v>
      </c>
      <c r="B19818" s="5">
        <v>44223.761134259301</v>
      </c>
      <c r="C19818" t="s">
        <v>11490</v>
      </c>
    </row>
    <row r="19819" spans="1:3" x14ac:dyDescent="0.25">
      <c r="A19819">
        <v>1288927</v>
      </c>
      <c r="B19819" s="5">
        <v>44208.691631944399</v>
      </c>
      <c r="C19819" t="s">
        <v>11486</v>
      </c>
    </row>
    <row r="19820" spans="1:3" x14ac:dyDescent="0.25">
      <c r="A19820">
        <v>1397342</v>
      </c>
      <c r="B19820" s="5">
        <v>44298.848668981504</v>
      </c>
      <c r="C19820" t="s">
        <v>11489</v>
      </c>
    </row>
    <row r="19821" spans="1:3" x14ac:dyDescent="0.25">
      <c r="A19821">
        <v>1330762</v>
      </c>
      <c r="B19821" s="5">
        <v>44244.816331018497</v>
      </c>
      <c r="C19821" t="s">
        <v>11490</v>
      </c>
    </row>
    <row r="19822" spans="1:3" x14ac:dyDescent="0.25">
      <c r="A19822">
        <v>1256148</v>
      </c>
      <c r="B19822" s="5">
        <v>44167.393344907403</v>
      </c>
      <c r="C19822" t="s">
        <v>11486</v>
      </c>
    </row>
    <row r="19823" spans="1:3" x14ac:dyDescent="0.25">
      <c r="A19823">
        <v>1272641</v>
      </c>
      <c r="B19823" s="5">
        <v>44267.148692129602</v>
      </c>
      <c r="C19823" t="s">
        <v>11486</v>
      </c>
    </row>
    <row r="19824" spans="1:3" x14ac:dyDescent="0.25">
      <c r="A19824">
        <v>1261741</v>
      </c>
      <c r="B19824" s="5">
        <v>44173.382256944402</v>
      </c>
      <c r="C19824" t="s">
        <v>11489</v>
      </c>
    </row>
    <row r="19825" spans="1:3" x14ac:dyDescent="0.25">
      <c r="A19825">
        <v>1343914</v>
      </c>
      <c r="B19825" s="5">
        <v>44254.798460648199</v>
      </c>
      <c r="C19825" t="s">
        <v>11489</v>
      </c>
    </row>
    <row r="19826" spans="1:3" x14ac:dyDescent="0.25">
      <c r="A19826">
        <v>1323501</v>
      </c>
      <c r="B19826" s="5">
        <v>44238.786585648202</v>
      </c>
      <c r="C19826" t="s">
        <v>11486</v>
      </c>
    </row>
    <row r="19827" spans="1:3" x14ac:dyDescent="0.25">
      <c r="A19827">
        <v>1395587</v>
      </c>
      <c r="B19827" s="5">
        <v>44297.379178240699</v>
      </c>
      <c r="C19827" t="s">
        <v>11491</v>
      </c>
    </row>
    <row r="19828" spans="1:3" x14ac:dyDescent="0.25">
      <c r="A19828">
        <v>1291276</v>
      </c>
      <c r="B19828" s="5">
        <v>44267.177835648203</v>
      </c>
      <c r="C19828" t="s">
        <v>11486</v>
      </c>
    </row>
    <row r="19829" spans="1:3" x14ac:dyDescent="0.25">
      <c r="A19829">
        <v>1253043</v>
      </c>
      <c r="B19829" s="5">
        <v>44163.418159722198</v>
      </c>
      <c r="C19829" t="s">
        <v>11490</v>
      </c>
    </row>
    <row r="19830" spans="1:3" x14ac:dyDescent="0.25">
      <c r="A19830">
        <v>1390292</v>
      </c>
      <c r="B19830" s="5">
        <v>44293.962210648198</v>
      </c>
      <c r="C19830" t="s">
        <v>11489</v>
      </c>
    </row>
    <row r="19831" spans="1:3" x14ac:dyDescent="0.25">
      <c r="A19831">
        <v>1238634</v>
      </c>
      <c r="B19831" s="5">
        <v>44146.763715277797</v>
      </c>
      <c r="C19831" t="s">
        <v>11489</v>
      </c>
    </row>
    <row r="19832" spans="1:3" x14ac:dyDescent="0.25">
      <c r="A19832">
        <v>1252819</v>
      </c>
      <c r="B19832" s="5">
        <v>44162.841331018499</v>
      </c>
      <c r="C19832" t="s">
        <v>11489</v>
      </c>
    </row>
    <row r="19833" spans="1:3" x14ac:dyDescent="0.25">
      <c r="A19833">
        <v>1264950</v>
      </c>
      <c r="B19833" s="5">
        <v>44175.628599536998</v>
      </c>
      <c r="C19833" t="s">
        <v>11489</v>
      </c>
    </row>
    <row r="19834" spans="1:3" x14ac:dyDescent="0.25">
      <c r="A19834">
        <v>1246059</v>
      </c>
      <c r="B19834" s="5">
        <v>44155.333587963003</v>
      </c>
      <c r="C19834" t="s">
        <v>11490</v>
      </c>
    </row>
    <row r="19835" spans="1:3" x14ac:dyDescent="0.25">
      <c r="A19835">
        <v>1341958</v>
      </c>
      <c r="B19835" s="5">
        <v>44254.530069444401</v>
      </c>
      <c r="C19835" t="s">
        <v>11486</v>
      </c>
    </row>
    <row r="19836" spans="1:3" x14ac:dyDescent="0.25">
      <c r="A19836">
        <v>1273249</v>
      </c>
      <c r="B19836" s="5">
        <v>44184.505578703698</v>
      </c>
      <c r="C19836" t="s">
        <v>11490</v>
      </c>
    </row>
    <row r="19837" spans="1:3" x14ac:dyDescent="0.25">
      <c r="A19837">
        <v>1415252</v>
      </c>
      <c r="B19837" s="5">
        <v>44307.921307870398</v>
      </c>
      <c r="C19837" t="s">
        <v>11486</v>
      </c>
    </row>
    <row r="19838" spans="1:3" x14ac:dyDescent="0.25">
      <c r="A19838">
        <v>1329389</v>
      </c>
      <c r="B19838" s="5">
        <v>44244.474965277797</v>
      </c>
      <c r="C19838" t="s">
        <v>11486</v>
      </c>
    </row>
    <row r="19839" spans="1:3" x14ac:dyDescent="0.25">
      <c r="A19839">
        <v>1329328</v>
      </c>
      <c r="B19839" s="5">
        <v>44267.234675925902</v>
      </c>
      <c r="C19839" t="s">
        <v>11486</v>
      </c>
    </row>
    <row r="19840" spans="1:3" x14ac:dyDescent="0.25">
      <c r="A19840">
        <v>1303159</v>
      </c>
      <c r="B19840" s="5">
        <v>44267.196956018503</v>
      </c>
      <c r="C19840" t="s">
        <v>11486</v>
      </c>
    </row>
    <row r="19841" spans="1:3" x14ac:dyDescent="0.25">
      <c r="A19841">
        <v>1367259</v>
      </c>
      <c r="B19841" s="5">
        <v>44285.566689814797</v>
      </c>
      <c r="C19841" t="s">
        <v>11490</v>
      </c>
    </row>
    <row r="19842" spans="1:3" x14ac:dyDescent="0.25">
      <c r="A19842">
        <v>1345437</v>
      </c>
      <c r="B19842" s="5">
        <v>44280.7427314815</v>
      </c>
      <c r="C19842" t="s">
        <v>11490</v>
      </c>
    </row>
    <row r="19843" spans="1:3" x14ac:dyDescent="0.25">
      <c r="A19843">
        <v>1408231</v>
      </c>
      <c r="B19843" s="5">
        <v>44304.485532407401</v>
      </c>
      <c r="C19843" t="s">
        <v>11490</v>
      </c>
    </row>
    <row r="19844" spans="1:3" x14ac:dyDescent="0.25">
      <c r="A19844">
        <v>1348321</v>
      </c>
      <c r="B19844" s="5">
        <v>44259.387407407397</v>
      </c>
      <c r="C19844" t="s">
        <v>11486</v>
      </c>
    </row>
    <row r="19845" spans="1:3" x14ac:dyDescent="0.25">
      <c r="A19845">
        <v>1296584</v>
      </c>
      <c r="B19845" s="5">
        <v>44384.257986111101</v>
      </c>
      <c r="C19845" t="s">
        <v>11486</v>
      </c>
    </row>
    <row r="19846" spans="1:3" x14ac:dyDescent="0.25">
      <c r="A19846">
        <v>1237108</v>
      </c>
      <c r="B19846" s="5">
        <v>44180.6794212963</v>
      </c>
      <c r="C19846" t="s">
        <v>11486</v>
      </c>
    </row>
    <row r="19847" spans="1:3" x14ac:dyDescent="0.25">
      <c r="A19847">
        <v>1255988</v>
      </c>
      <c r="B19847" s="5">
        <v>44267.124490740702</v>
      </c>
      <c r="C19847" t="s">
        <v>11486</v>
      </c>
    </row>
    <row r="19848" spans="1:3" x14ac:dyDescent="0.25">
      <c r="A19848">
        <v>1291536</v>
      </c>
      <c r="B19848" s="5">
        <v>44267.369189814803</v>
      </c>
      <c r="C19848" t="s">
        <v>11494</v>
      </c>
    </row>
    <row r="19849" spans="1:3" x14ac:dyDescent="0.25">
      <c r="A19849">
        <v>1297304</v>
      </c>
      <c r="B19849" s="5">
        <v>44218.627129629604</v>
      </c>
      <c r="C19849" t="s">
        <v>11489</v>
      </c>
    </row>
    <row r="19850" spans="1:3" x14ac:dyDescent="0.25">
      <c r="A19850">
        <v>1328194</v>
      </c>
      <c r="B19850" s="5">
        <v>44243.398668981499</v>
      </c>
      <c r="C19850" t="s">
        <v>11490</v>
      </c>
    </row>
    <row r="19851" spans="1:3" x14ac:dyDescent="0.25">
      <c r="A19851">
        <v>1250922</v>
      </c>
      <c r="B19851" s="5">
        <v>44169.244351851798</v>
      </c>
      <c r="C19851" t="s">
        <v>11486</v>
      </c>
    </row>
    <row r="19852" spans="1:3" x14ac:dyDescent="0.25">
      <c r="A19852">
        <v>1365871</v>
      </c>
      <c r="B19852" s="5">
        <v>44274.705451388902</v>
      </c>
      <c r="C19852" t="s">
        <v>11490</v>
      </c>
    </row>
    <row r="19853" spans="1:3" x14ac:dyDescent="0.25">
      <c r="A19853">
        <v>1305487</v>
      </c>
      <c r="B19853" s="5">
        <v>44224.594525462999</v>
      </c>
      <c r="C19853" t="s">
        <v>11486</v>
      </c>
    </row>
    <row r="19854" spans="1:3" x14ac:dyDescent="0.25">
      <c r="A19854">
        <v>1232993</v>
      </c>
      <c r="B19854" s="5">
        <v>44141.387581018498</v>
      </c>
      <c r="C19854" t="s">
        <v>11486</v>
      </c>
    </row>
    <row r="19855" spans="1:3" x14ac:dyDescent="0.25">
      <c r="A19855">
        <v>1315922</v>
      </c>
      <c r="B19855" s="5">
        <v>44232.853333333303</v>
      </c>
      <c r="C19855" t="s">
        <v>11486</v>
      </c>
    </row>
    <row r="19856" spans="1:3" x14ac:dyDescent="0.25">
      <c r="A19856">
        <v>1397207</v>
      </c>
      <c r="B19856" s="5">
        <v>44384.4149189815</v>
      </c>
      <c r="C19856" t="s">
        <v>11486</v>
      </c>
    </row>
    <row r="19857" spans="1:3" x14ac:dyDescent="0.25">
      <c r="A19857">
        <v>1257510</v>
      </c>
      <c r="B19857" s="5">
        <v>44169.772245370397</v>
      </c>
      <c r="C19857" t="s">
        <v>11486</v>
      </c>
    </row>
    <row r="19858" spans="1:3" x14ac:dyDescent="0.25">
      <c r="A19858">
        <v>1300173</v>
      </c>
      <c r="B19858" s="5">
        <v>44219.744756944398</v>
      </c>
      <c r="C19858" t="s">
        <v>11486</v>
      </c>
    </row>
    <row r="19859" spans="1:3" x14ac:dyDescent="0.25">
      <c r="A19859">
        <v>1278899</v>
      </c>
      <c r="B19859" s="5">
        <v>44215.687534722201</v>
      </c>
      <c r="C19859" t="s">
        <v>11494</v>
      </c>
    </row>
    <row r="19860" spans="1:3" x14ac:dyDescent="0.25">
      <c r="A19860">
        <v>1333091</v>
      </c>
      <c r="B19860" s="5">
        <v>44246.667731481502</v>
      </c>
      <c r="C19860" t="s">
        <v>11486</v>
      </c>
    </row>
    <row r="19861" spans="1:3" x14ac:dyDescent="0.25">
      <c r="A19861">
        <v>1271621</v>
      </c>
      <c r="B19861" s="5">
        <v>44182.012800925899</v>
      </c>
      <c r="C19861" t="s">
        <v>11496</v>
      </c>
    </row>
    <row r="19862" spans="1:3" x14ac:dyDescent="0.25">
      <c r="A19862">
        <v>1306425</v>
      </c>
      <c r="B19862" s="5">
        <v>44264.193518518499</v>
      </c>
      <c r="C19862" t="s">
        <v>11486</v>
      </c>
    </row>
    <row r="19863" spans="1:3" x14ac:dyDescent="0.25">
      <c r="A19863">
        <v>1409990</v>
      </c>
      <c r="B19863" s="5">
        <v>44306.739074074103</v>
      </c>
      <c r="C19863" t="s">
        <v>11490</v>
      </c>
    </row>
    <row r="19864" spans="1:3" x14ac:dyDescent="0.25">
      <c r="A19864">
        <v>1333555</v>
      </c>
      <c r="B19864" s="5">
        <v>44246.825312499997</v>
      </c>
      <c r="C19864" t="s">
        <v>11490</v>
      </c>
    </row>
    <row r="19865" spans="1:3" x14ac:dyDescent="0.25">
      <c r="A19865">
        <v>1320404</v>
      </c>
      <c r="B19865" s="5">
        <v>44421.208229166703</v>
      </c>
      <c r="C19865" t="s">
        <v>11486</v>
      </c>
    </row>
    <row r="19866" spans="1:3" x14ac:dyDescent="0.25">
      <c r="A19866">
        <v>1253111</v>
      </c>
      <c r="B19866" s="5">
        <v>44163.465902777803</v>
      </c>
      <c r="C19866" t="s">
        <v>11490</v>
      </c>
    </row>
    <row r="19867" spans="1:3" x14ac:dyDescent="0.25">
      <c r="A19867">
        <v>1339120</v>
      </c>
      <c r="B19867" s="5">
        <v>44265.223356481503</v>
      </c>
      <c r="C19867" t="s">
        <v>11486</v>
      </c>
    </row>
    <row r="19868" spans="1:3" x14ac:dyDescent="0.25">
      <c r="A19868">
        <v>1251766</v>
      </c>
      <c r="B19868" s="5">
        <v>44267.118275462999</v>
      </c>
      <c r="C19868" t="s">
        <v>11486</v>
      </c>
    </row>
    <row r="19869" spans="1:3" x14ac:dyDescent="0.25">
      <c r="A19869">
        <v>1246919</v>
      </c>
      <c r="B19869" s="5">
        <v>44195.751851851899</v>
      </c>
      <c r="C19869" t="s">
        <v>11490</v>
      </c>
    </row>
    <row r="19870" spans="1:3" x14ac:dyDescent="0.25">
      <c r="A19870">
        <v>1236288</v>
      </c>
      <c r="B19870" s="5">
        <v>44144.540219907401</v>
      </c>
      <c r="C19870" t="s">
        <v>11486</v>
      </c>
    </row>
    <row r="19871" spans="1:3" x14ac:dyDescent="0.25">
      <c r="A19871">
        <v>1353660</v>
      </c>
      <c r="B19871" s="5">
        <v>44265.707268518498</v>
      </c>
      <c r="C19871" t="s">
        <v>11490</v>
      </c>
    </row>
    <row r="19872" spans="1:3" x14ac:dyDescent="0.25">
      <c r="A19872">
        <v>1330272</v>
      </c>
      <c r="B19872" s="5">
        <v>44245.402719907397</v>
      </c>
      <c r="C19872" t="s">
        <v>11486</v>
      </c>
    </row>
    <row r="19873" spans="1:3" x14ac:dyDescent="0.25">
      <c r="A19873">
        <v>1351741</v>
      </c>
      <c r="B19873" s="5">
        <v>44263.636388888903</v>
      </c>
      <c r="C19873" t="s">
        <v>11486</v>
      </c>
    </row>
    <row r="19874" spans="1:3" x14ac:dyDescent="0.25">
      <c r="A19874">
        <v>1257460</v>
      </c>
      <c r="B19874" s="5">
        <v>44169.469976851899</v>
      </c>
      <c r="C19874" t="s">
        <v>11490</v>
      </c>
    </row>
    <row r="19875" spans="1:3" x14ac:dyDescent="0.25">
      <c r="A19875">
        <v>1339839</v>
      </c>
      <c r="B19875" s="5">
        <v>44252.594131944403</v>
      </c>
      <c r="C19875" t="s">
        <v>11486</v>
      </c>
    </row>
    <row r="19876" spans="1:3" x14ac:dyDescent="0.25">
      <c r="A19876">
        <v>1296438</v>
      </c>
      <c r="B19876" s="5">
        <v>44384.257731481499</v>
      </c>
      <c r="C19876" t="s">
        <v>11486</v>
      </c>
    </row>
    <row r="19877" spans="1:3" x14ac:dyDescent="0.25">
      <c r="A19877">
        <v>1370732</v>
      </c>
      <c r="C19877" t="e">
        <f>#N/A</f>
        <v>#N/A</v>
      </c>
    </row>
    <row r="19878" spans="1:3" x14ac:dyDescent="0.25">
      <c r="A19878">
        <v>1306458</v>
      </c>
      <c r="B19878" s="5">
        <v>44226.5231712963</v>
      </c>
      <c r="C19878" t="s">
        <v>11490</v>
      </c>
    </row>
    <row r="19879" spans="1:3" x14ac:dyDescent="0.25">
      <c r="A19879">
        <v>1301958</v>
      </c>
      <c r="B19879" s="5">
        <v>44246.707083333298</v>
      </c>
      <c r="C19879" t="s">
        <v>11494</v>
      </c>
    </row>
    <row r="19880" spans="1:3" x14ac:dyDescent="0.25">
      <c r="A19880">
        <v>1289686</v>
      </c>
      <c r="B19880" s="5">
        <v>44267.175543981502</v>
      </c>
      <c r="C19880" t="s">
        <v>11486</v>
      </c>
    </row>
    <row r="19881" spans="1:3" x14ac:dyDescent="0.25">
      <c r="A19881">
        <v>1362480</v>
      </c>
      <c r="B19881" s="5">
        <v>44273.452129629601</v>
      </c>
      <c r="C19881" t="s">
        <v>11488</v>
      </c>
    </row>
    <row r="19882" spans="1:3" x14ac:dyDescent="0.25">
      <c r="A19882">
        <v>1348148</v>
      </c>
      <c r="B19882" s="5">
        <v>44282.639513888898</v>
      </c>
      <c r="C19882" t="s">
        <v>11486</v>
      </c>
    </row>
    <row r="19883" spans="1:3" x14ac:dyDescent="0.25">
      <c r="A19883">
        <v>1335005</v>
      </c>
      <c r="B19883" s="5">
        <v>44248.480532407397</v>
      </c>
      <c r="C19883" t="s">
        <v>11486</v>
      </c>
    </row>
    <row r="19884" spans="1:3" x14ac:dyDescent="0.25">
      <c r="A19884">
        <v>1264435</v>
      </c>
      <c r="B19884" s="5">
        <v>44342.796932870398</v>
      </c>
      <c r="C19884" t="s">
        <v>11494</v>
      </c>
    </row>
    <row r="19885" spans="1:3" x14ac:dyDescent="0.25">
      <c r="A19885">
        <v>1376358</v>
      </c>
      <c r="B19885" s="5">
        <v>44421.279780092598</v>
      </c>
      <c r="C19885" t="s">
        <v>11486</v>
      </c>
    </row>
    <row r="19886" spans="1:3" x14ac:dyDescent="0.25">
      <c r="A19886">
        <v>1235742</v>
      </c>
      <c r="B19886" s="5">
        <v>44143.535405092603</v>
      </c>
      <c r="C19886" t="s">
        <v>11491</v>
      </c>
    </row>
    <row r="19887" spans="1:3" x14ac:dyDescent="0.25">
      <c r="A19887">
        <v>1354384</v>
      </c>
      <c r="B19887" s="5">
        <v>44267.457118055601</v>
      </c>
      <c r="C19887" t="s">
        <v>11490</v>
      </c>
    </row>
    <row r="19888" spans="1:3" x14ac:dyDescent="0.25">
      <c r="A19888">
        <v>1379183</v>
      </c>
      <c r="B19888" s="5">
        <v>44285.4514583333</v>
      </c>
      <c r="C19888" t="s">
        <v>11490</v>
      </c>
    </row>
    <row r="19889" spans="1:3" x14ac:dyDescent="0.25">
      <c r="A19889">
        <v>1234675</v>
      </c>
      <c r="B19889" s="5">
        <v>44142.4454050926</v>
      </c>
      <c r="C19889" t="s">
        <v>11489</v>
      </c>
    </row>
    <row r="19890" spans="1:3" x14ac:dyDescent="0.25">
      <c r="A19890">
        <v>1408650</v>
      </c>
      <c r="B19890" s="5">
        <v>44304.919733796298</v>
      </c>
      <c r="C19890" t="s">
        <v>11489</v>
      </c>
    </row>
    <row r="19891" spans="1:3" x14ac:dyDescent="0.25">
      <c r="A19891">
        <v>1261717</v>
      </c>
      <c r="B19891" s="5">
        <v>44172.578310185199</v>
      </c>
      <c r="C19891" t="s">
        <v>11491</v>
      </c>
    </row>
    <row r="19892" spans="1:3" x14ac:dyDescent="0.25">
      <c r="A19892">
        <v>1292056</v>
      </c>
      <c r="B19892" s="5">
        <v>44211.879108796304</v>
      </c>
      <c r="C19892" t="s">
        <v>11490</v>
      </c>
    </row>
    <row r="19893" spans="1:3" x14ac:dyDescent="0.25">
      <c r="A19893">
        <v>1368364</v>
      </c>
      <c r="B19893" s="5">
        <v>44277.687210648102</v>
      </c>
      <c r="C19893" t="s">
        <v>11486</v>
      </c>
    </row>
    <row r="19894" spans="1:3" x14ac:dyDescent="0.25">
      <c r="A19894">
        <v>1281774</v>
      </c>
      <c r="B19894" s="5">
        <v>44196.730023148099</v>
      </c>
      <c r="C19894" t="s">
        <v>11489</v>
      </c>
    </row>
    <row r="19895" spans="1:3" x14ac:dyDescent="0.25">
      <c r="A19895">
        <v>1351154</v>
      </c>
      <c r="B19895" s="5">
        <v>44263.528229166703</v>
      </c>
      <c r="C19895" t="s">
        <v>11486</v>
      </c>
    </row>
    <row r="19896" spans="1:3" x14ac:dyDescent="0.25">
      <c r="A19896">
        <v>1254054</v>
      </c>
      <c r="B19896" s="5">
        <v>44165.426030092603</v>
      </c>
      <c r="C19896" t="s">
        <v>11486</v>
      </c>
    </row>
    <row r="19897" spans="1:3" x14ac:dyDescent="0.25">
      <c r="A19897">
        <v>1322385</v>
      </c>
      <c r="B19897" s="5">
        <v>44238.368055555598</v>
      </c>
      <c r="C19897" t="s">
        <v>11490</v>
      </c>
    </row>
    <row r="19898" spans="1:3" x14ac:dyDescent="0.25">
      <c r="A19898">
        <v>1356818</v>
      </c>
      <c r="B19898" s="5">
        <v>44267.322118055599</v>
      </c>
      <c r="C19898" t="s">
        <v>11490</v>
      </c>
    </row>
    <row r="19899" spans="1:3" x14ac:dyDescent="0.25">
      <c r="A19899">
        <v>1374559</v>
      </c>
      <c r="B19899" s="5">
        <v>44281.445925925902</v>
      </c>
      <c r="C19899" t="s">
        <v>11490</v>
      </c>
    </row>
    <row r="19900" spans="1:3" x14ac:dyDescent="0.25">
      <c r="A19900">
        <v>1251800</v>
      </c>
      <c r="B19900" s="5">
        <v>44165.744085648097</v>
      </c>
      <c r="C19900" t="s">
        <v>11486</v>
      </c>
    </row>
    <row r="19901" spans="1:3" x14ac:dyDescent="0.25">
      <c r="A19901">
        <v>1297955</v>
      </c>
      <c r="B19901" s="5">
        <v>44462.112442129597</v>
      </c>
      <c r="C19901" t="s">
        <v>11486</v>
      </c>
    </row>
    <row r="19902" spans="1:3" x14ac:dyDescent="0.25">
      <c r="A19902">
        <v>1243873</v>
      </c>
      <c r="B19902" s="5">
        <v>44267.109004629601</v>
      </c>
      <c r="C19902" t="s">
        <v>11486</v>
      </c>
    </row>
    <row r="19903" spans="1:3" x14ac:dyDescent="0.25">
      <c r="A19903">
        <v>1336980</v>
      </c>
      <c r="B19903" s="5">
        <v>44462.142986111103</v>
      </c>
      <c r="C19903" t="s">
        <v>11486</v>
      </c>
    </row>
    <row r="19904" spans="1:3" x14ac:dyDescent="0.25">
      <c r="A19904">
        <v>1411256</v>
      </c>
      <c r="B19904" s="5">
        <v>44306.347326388903</v>
      </c>
      <c r="C19904" t="s">
        <v>11486</v>
      </c>
    </row>
    <row r="19905" spans="1:3" x14ac:dyDescent="0.25">
      <c r="A19905">
        <v>1317196</v>
      </c>
      <c r="B19905" s="5">
        <v>44235.527488425898</v>
      </c>
      <c r="C19905" t="s">
        <v>11486</v>
      </c>
    </row>
    <row r="19906" spans="1:3" x14ac:dyDescent="0.25">
      <c r="A19906">
        <v>1296124</v>
      </c>
      <c r="B19906" s="5">
        <v>44216.653240740699</v>
      </c>
      <c r="C19906" t="s">
        <v>11489</v>
      </c>
    </row>
    <row r="19907" spans="1:3" x14ac:dyDescent="0.25">
      <c r="A19907">
        <v>1401121</v>
      </c>
      <c r="B19907" s="5">
        <v>44301.321689814802</v>
      </c>
      <c r="C19907" t="s">
        <v>11490</v>
      </c>
    </row>
    <row r="19908" spans="1:3" x14ac:dyDescent="0.25">
      <c r="A19908">
        <v>1265122</v>
      </c>
      <c r="B19908" s="5">
        <v>44264.131712962997</v>
      </c>
      <c r="C19908" t="s">
        <v>11486</v>
      </c>
    </row>
    <row r="19909" spans="1:3" x14ac:dyDescent="0.25">
      <c r="A19909">
        <v>1298106</v>
      </c>
      <c r="B19909" s="5">
        <v>44288.199918981503</v>
      </c>
      <c r="C19909" t="s">
        <v>11486</v>
      </c>
    </row>
    <row r="19910" spans="1:3" x14ac:dyDescent="0.25">
      <c r="A19910">
        <v>1269608</v>
      </c>
      <c r="B19910" s="5">
        <v>44198.604178240697</v>
      </c>
      <c r="C19910" t="s">
        <v>11490</v>
      </c>
    </row>
    <row r="19911" spans="1:3" x14ac:dyDescent="0.25">
      <c r="A19911">
        <v>1299324</v>
      </c>
      <c r="B19911" s="5">
        <v>44264.183888888903</v>
      </c>
      <c r="C19911" t="s">
        <v>11486</v>
      </c>
    </row>
    <row r="19912" spans="1:3" x14ac:dyDescent="0.25">
      <c r="A19912">
        <v>1252246</v>
      </c>
      <c r="B19912" s="5">
        <v>44163.186319444503</v>
      </c>
      <c r="C19912" t="s">
        <v>11486</v>
      </c>
    </row>
    <row r="19913" spans="1:3" x14ac:dyDescent="0.25">
      <c r="A19913">
        <v>1391191</v>
      </c>
      <c r="B19913" s="5">
        <v>44296.633993055599</v>
      </c>
      <c r="C19913" t="s">
        <v>11488</v>
      </c>
    </row>
    <row r="19914" spans="1:3" x14ac:dyDescent="0.25">
      <c r="A19914">
        <v>1403490</v>
      </c>
      <c r="B19914" s="5">
        <v>44302.551828703698</v>
      </c>
      <c r="C19914" t="s">
        <v>11489</v>
      </c>
    </row>
    <row r="19915" spans="1:3" x14ac:dyDescent="0.25">
      <c r="A19915">
        <v>1360723</v>
      </c>
      <c r="B19915" s="5">
        <v>44270.895590277803</v>
      </c>
      <c r="C19915" t="s">
        <v>11489</v>
      </c>
    </row>
    <row r="19916" spans="1:3" x14ac:dyDescent="0.25">
      <c r="A19916">
        <v>1238779</v>
      </c>
      <c r="B19916" s="5">
        <v>44155.675289351901</v>
      </c>
      <c r="C19916" t="s">
        <v>11486</v>
      </c>
    </row>
    <row r="19917" spans="1:3" x14ac:dyDescent="0.25">
      <c r="A19917">
        <v>1389184</v>
      </c>
      <c r="B19917" s="5">
        <v>44293.6750231482</v>
      </c>
      <c r="C19917" t="s">
        <v>11489</v>
      </c>
    </row>
    <row r="19918" spans="1:3" x14ac:dyDescent="0.25">
      <c r="A19918">
        <v>1256732</v>
      </c>
      <c r="B19918" s="5">
        <v>44166.907673611102</v>
      </c>
      <c r="C19918" t="s">
        <v>11489</v>
      </c>
    </row>
    <row r="19919" spans="1:3" x14ac:dyDescent="0.25">
      <c r="A19919">
        <v>1257606</v>
      </c>
      <c r="B19919" s="5">
        <v>44267.127060185201</v>
      </c>
      <c r="C19919" t="s">
        <v>11486</v>
      </c>
    </row>
    <row r="19920" spans="1:3" x14ac:dyDescent="0.25">
      <c r="A19920">
        <v>1277974</v>
      </c>
      <c r="B19920" s="5">
        <v>44264.1484375</v>
      </c>
      <c r="C19920" t="s">
        <v>11486</v>
      </c>
    </row>
    <row r="19921" spans="1:3" x14ac:dyDescent="0.25">
      <c r="A19921">
        <v>1326012</v>
      </c>
      <c r="B19921" s="5">
        <v>44243.432835648098</v>
      </c>
      <c r="C19921" t="s">
        <v>11488</v>
      </c>
    </row>
    <row r="19922" spans="1:3" x14ac:dyDescent="0.25">
      <c r="A19922">
        <v>1401549</v>
      </c>
      <c r="B19922" s="5">
        <v>44306.607314814799</v>
      </c>
      <c r="C19922" t="s">
        <v>11490</v>
      </c>
    </row>
    <row r="19923" spans="1:3" x14ac:dyDescent="0.25">
      <c r="A19923">
        <v>1248671</v>
      </c>
      <c r="B19923" s="5">
        <v>44267.114421296297</v>
      </c>
      <c r="C19923" t="s">
        <v>11486</v>
      </c>
    </row>
    <row r="19924" spans="1:3" x14ac:dyDescent="0.25">
      <c r="A19924">
        <v>1390858</v>
      </c>
      <c r="B19924" s="5">
        <v>44294.617662037002</v>
      </c>
      <c r="C19924" t="s">
        <v>11489</v>
      </c>
    </row>
    <row r="19925" spans="1:3" x14ac:dyDescent="0.25">
      <c r="A19925">
        <v>1410424</v>
      </c>
      <c r="B19925" s="5">
        <v>44337.155162037001</v>
      </c>
      <c r="C19925" t="s">
        <v>11486</v>
      </c>
    </row>
    <row r="19926" spans="1:3" x14ac:dyDescent="0.25">
      <c r="A19926">
        <v>1352135</v>
      </c>
      <c r="B19926" s="5">
        <v>44282.629027777803</v>
      </c>
      <c r="C19926" t="s">
        <v>11486</v>
      </c>
    </row>
    <row r="19927" spans="1:3" x14ac:dyDescent="0.25">
      <c r="A19927">
        <v>1400229</v>
      </c>
      <c r="B19927" s="5">
        <v>44300.783287036997</v>
      </c>
      <c r="C19927" t="s">
        <v>11489</v>
      </c>
    </row>
    <row r="19928" spans="1:3" x14ac:dyDescent="0.25">
      <c r="A19928">
        <v>1293874</v>
      </c>
      <c r="B19928" s="5">
        <v>44264.175162036998</v>
      </c>
      <c r="C19928" t="s">
        <v>11486</v>
      </c>
    </row>
    <row r="19929" spans="1:3" x14ac:dyDescent="0.25">
      <c r="A19929">
        <v>1243320</v>
      </c>
      <c r="B19929" s="5">
        <v>44152.669062499997</v>
      </c>
      <c r="C19929" t="s">
        <v>11486</v>
      </c>
    </row>
    <row r="19930" spans="1:3" x14ac:dyDescent="0.25">
      <c r="A19930">
        <v>1334633</v>
      </c>
      <c r="B19930" s="5">
        <v>44249.428287037001</v>
      </c>
      <c r="C19930" t="s">
        <v>11492</v>
      </c>
    </row>
    <row r="19931" spans="1:3" x14ac:dyDescent="0.25">
      <c r="A19931">
        <v>1263047</v>
      </c>
      <c r="B19931" s="5">
        <v>44174.647800925901</v>
      </c>
      <c r="C19931" t="s">
        <v>11486</v>
      </c>
    </row>
    <row r="19932" spans="1:3" x14ac:dyDescent="0.25">
      <c r="A19932">
        <v>1236947</v>
      </c>
      <c r="B19932" s="5">
        <v>44349.246087963002</v>
      </c>
      <c r="C19932" t="s">
        <v>11486</v>
      </c>
    </row>
    <row r="19933" spans="1:3" x14ac:dyDescent="0.25">
      <c r="A19933">
        <v>1413246</v>
      </c>
      <c r="B19933" s="5">
        <v>44306.940983796303</v>
      </c>
      <c r="C19933" t="s">
        <v>11489</v>
      </c>
    </row>
    <row r="19934" spans="1:3" x14ac:dyDescent="0.25">
      <c r="A19934">
        <v>1288239</v>
      </c>
      <c r="B19934" s="5">
        <v>44264.164548611101</v>
      </c>
      <c r="C19934" t="s">
        <v>11486</v>
      </c>
    </row>
    <row r="19935" spans="1:3" x14ac:dyDescent="0.25">
      <c r="A19935">
        <v>1302665</v>
      </c>
      <c r="B19935" s="5">
        <v>44221.892407407402</v>
      </c>
      <c r="C19935" t="s">
        <v>11490</v>
      </c>
    </row>
    <row r="19936" spans="1:3" x14ac:dyDescent="0.25">
      <c r="A19936">
        <v>1356919</v>
      </c>
      <c r="B19936" s="5">
        <v>44267.527696759302</v>
      </c>
      <c r="C19936" t="s">
        <v>11486</v>
      </c>
    </row>
    <row r="19937" spans="1:3" x14ac:dyDescent="0.25">
      <c r="A19937">
        <v>1318619</v>
      </c>
      <c r="B19937" s="5">
        <v>44264.210949074099</v>
      </c>
      <c r="C19937" t="s">
        <v>11486</v>
      </c>
    </row>
    <row r="19938" spans="1:3" x14ac:dyDescent="0.25">
      <c r="A19938">
        <v>1328584</v>
      </c>
      <c r="B19938" s="5">
        <v>44245.4382638889</v>
      </c>
      <c r="C19938" t="s">
        <v>11490</v>
      </c>
    </row>
    <row r="19939" spans="1:3" x14ac:dyDescent="0.25">
      <c r="A19939">
        <v>1238202</v>
      </c>
      <c r="B19939" s="5">
        <v>44264.0961342593</v>
      </c>
      <c r="C19939" t="s">
        <v>11486</v>
      </c>
    </row>
    <row r="19940" spans="1:3" x14ac:dyDescent="0.25">
      <c r="A19940">
        <v>1233787</v>
      </c>
      <c r="B19940" s="5">
        <v>44140.980219907397</v>
      </c>
      <c r="C19940" t="s">
        <v>11496</v>
      </c>
    </row>
    <row r="19941" spans="1:3" x14ac:dyDescent="0.25">
      <c r="A19941">
        <v>1315351</v>
      </c>
      <c r="B19941" s="5">
        <v>44267.213842592602</v>
      </c>
      <c r="C19941" t="s">
        <v>11486</v>
      </c>
    </row>
    <row r="19942" spans="1:3" x14ac:dyDescent="0.25">
      <c r="A19942">
        <v>1337231</v>
      </c>
      <c r="B19942" s="5">
        <v>44250.777442129598</v>
      </c>
      <c r="C19942" t="s">
        <v>11490</v>
      </c>
    </row>
    <row r="19943" spans="1:3" x14ac:dyDescent="0.25">
      <c r="A19943">
        <v>1416229</v>
      </c>
      <c r="B19943" s="5">
        <v>44309.408298611103</v>
      </c>
      <c r="C19943" t="s">
        <v>11489</v>
      </c>
    </row>
    <row r="19944" spans="1:3" x14ac:dyDescent="0.25">
      <c r="A19944">
        <v>1326508</v>
      </c>
      <c r="B19944" s="5">
        <v>44240.843414351897</v>
      </c>
      <c r="C19944" t="s">
        <v>11490</v>
      </c>
    </row>
    <row r="19945" spans="1:3" x14ac:dyDescent="0.25">
      <c r="A19945">
        <v>1318155</v>
      </c>
      <c r="B19945" s="5">
        <v>44235.516574074099</v>
      </c>
      <c r="C19945" t="s">
        <v>11490</v>
      </c>
    </row>
    <row r="19946" spans="1:3" x14ac:dyDescent="0.25">
      <c r="A19946">
        <v>1257187</v>
      </c>
      <c r="B19946" s="5">
        <v>44271.124965277799</v>
      </c>
      <c r="C19946" t="s">
        <v>11486</v>
      </c>
    </row>
    <row r="19947" spans="1:3" x14ac:dyDescent="0.25">
      <c r="A19947">
        <v>1254634</v>
      </c>
      <c r="B19947" s="5">
        <v>44267.122453703698</v>
      </c>
      <c r="C19947" t="s">
        <v>11486</v>
      </c>
    </row>
    <row r="19948" spans="1:3" x14ac:dyDescent="0.25">
      <c r="A19948">
        <v>1290214</v>
      </c>
      <c r="B19948" s="5">
        <v>44264.168495370403</v>
      </c>
      <c r="C19948" t="s">
        <v>11486</v>
      </c>
    </row>
    <row r="19949" spans="1:3" x14ac:dyDescent="0.25">
      <c r="A19949">
        <v>1388644</v>
      </c>
      <c r="B19949" s="5">
        <v>44294.6723263889</v>
      </c>
      <c r="C19949" t="s">
        <v>11490</v>
      </c>
    </row>
    <row r="19950" spans="1:3" x14ac:dyDescent="0.25">
      <c r="A19950">
        <v>1343010</v>
      </c>
      <c r="B19950" s="5">
        <v>44254.621597222198</v>
      </c>
      <c r="C19950" t="s">
        <v>11495</v>
      </c>
    </row>
    <row r="19951" spans="1:3" x14ac:dyDescent="0.25">
      <c r="A19951">
        <v>1337224</v>
      </c>
      <c r="B19951" s="5">
        <v>44264.239062499997</v>
      </c>
      <c r="C19951" t="s">
        <v>11486</v>
      </c>
    </row>
    <row r="19952" spans="1:3" x14ac:dyDescent="0.25">
      <c r="A19952">
        <v>1309564</v>
      </c>
      <c r="B19952" s="5">
        <v>44264.198310185202</v>
      </c>
      <c r="C19952" t="s">
        <v>11486</v>
      </c>
    </row>
    <row r="19953" spans="1:3" x14ac:dyDescent="0.25">
      <c r="A19953">
        <v>1385321</v>
      </c>
      <c r="B19953" s="5">
        <v>44462.184259259302</v>
      </c>
      <c r="C19953" t="s">
        <v>11486</v>
      </c>
    </row>
    <row r="19954" spans="1:3" x14ac:dyDescent="0.25">
      <c r="A19954">
        <v>1337841</v>
      </c>
      <c r="B19954" s="5">
        <v>44267.246331018498</v>
      </c>
      <c r="C19954" t="s">
        <v>11486</v>
      </c>
    </row>
    <row r="19955" spans="1:3" x14ac:dyDescent="0.25">
      <c r="A19955">
        <v>1285406</v>
      </c>
      <c r="B19955" s="5">
        <v>44202.7160069444</v>
      </c>
      <c r="C19955" t="s">
        <v>11496</v>
      </c>
    </row>
    <row r="19956" spans="1:3" x14ac:dyDescent="0.25">
      <c r="A19956">
        <v>1394781</v>
      </c>
      <c r="B19956" s="5">
        <v>44300.6346990741</v>
      </c>
      <c r="C19956" t="s">
        <v>11490</v>
      </c>
    </row>
    <row r="19957" spans="1:3" x14ac:dyDescent="0.25">
      <c r="A19957">
        <v>1324183</v>
      </c>
      <c r="B19957" s="5">
        <v>44255.865057870396</v>
      </c>
      <c r="C19957" t="s">
        <v>11486</v>
      </c>
    </row>
    <row r="19958" spans="1:3" x14ac:dyDescent="0.25">
      <c r="A19958">
        <v>1250045</v>
      </c>
      <c r="B19958" s="5">
        <v>44264.110335648198</v>
      </c>
      <c r="C19958" t="s">
        <v>11486</v>
      </c>
    </row>
    <row r="19959" spans="1:3" x14ac:dyDescent="0.25">
      <c r="A19959">
        <v>1350875</v>
      </c>
      <c r="B19959" s="5">
        <v>44263.511666666702</v>
      </c>
      <c r="C19959" t="s">
        <v>11490</v>
      </c>
    </row>
    <row r="19960" spans="1:3" x14ac:dyDescent="0.25">
      <c r="A19960">
        <v>1322003</v>
      </c>
      <c r="B19960" s="5">
        <v>44238.704930555599</v>
      </c>
      <c r="C19960" t="s">
        <v>11488</v>
      </c>
    </row>
    <row r="19961" spans="1:3" x14ac:dyDescent="0.25">
      <c r="A19961">
        <v>1354395</v>
      </c>
      <c r="B19961" s="5">
        <v>44266.465046296304</v>
      </c>
      <c r="C19961" t="s">
        <v>11490</v>
      </c>
    </row>
    <row r="19962" spans="1:3" x14ac:dyDescent="0.25">
      <c r="A19962">
        <v>1395716</v>
      </c>
      <c r="B19962" s="5">
        <v>44297.526469907403</v>
      </c>
      <c r="C19962" t="s">
        <v>11490</v>
      </c>
    </row>
    <row r="19963" spans="1:3" x14ac:dyDescent="0.25">
      <c r="A19963">
        <v>1268716</v>
      </c>
      <c r="B19963" s="5">
        <v>44180.436747685198</v>
      </c>
      <c r="C19963" t="s">
        <v>11497</v>
      </c>
    </row>
    <row r="19964" spans="1:3" x14ac:dyDescent="0.25">
      <c r="A19964">
        <v>1413338</v>
      </c>
      <c r="C19964" t="e">
        <f>#N/A</f>
        <v>#N/A</v>
      </c>
    </row>
    <row r="19965" spans="1:3" x14ac:dyDescent="0.25">
      <c r="A19965">
        <v>1377785</v>
      </c>
      <c r="B19965" s="5">
        <v>44283.549583333297</v>
      </c>
      <c r="C19965" t="s">
        <v>11486</v>
      </c>
    </row>
    <row r="19966" spans="1:3" x14ac:dyDescent="0.25">
      <c r="A19966">
        <v>1306032</v>
      </c>
      <c r="B19966" s="5">
        <v>44224.579351851899</v>
      </c>
      <c r="C19966" t="s">
        <v>11496</v>
      </c>
    </row>
    <row r="19967" spans="1:3" x14ac:dyDescent="0.25">
      <c r="A19967">
        <v>1232167</v>
      </c>
      <c r="B19967" s="5">
        <v>44139.626284722202</v>
      </c>
      <c r="C19967" t="s">
        <v>11486</v>
      </c>
    </row>
    <row r="19968" spans="1:3" x14ac:dyDescent="0.25">
      <c r="A19968">
        <v>1309808</v>
      </c>
      <c r="B19968" s="5">
        <v>44228.610370370399</v>
      </c>
      <c r="C19968" t="s">
        <v>11486</v>
      </c>
    </row>
    <row r="19969" spans="1:3" x14ac:dyDescent="0.25">
      <c r="A19969">
        <v>1322911</v>
      </c>
      <c r="B19969" s="5">
        <v>44238.636018518497</v>
      </c>
      <c r="C19969" t="s">
        <v>11490</v>
      </c>
    </row>
    <row r="19970" spans="1:3" x14ac:dyDescent="0.25">
      <c r="A19970">
        <v>1366042</v>
      </c>
      <c r="B19970" s="5">
        <v>44275.533553240697</v>
      </c>
      <c r="C19970" t="s">
        <v>11486</v>
      </c>
    </row>
    <row r="19971" spans="1:3" x14ac:dyDescent="0.25">
      <c r="A19971">
        <v>1417617</v>
      </c>
      <c r="B19971" s="5">
        <v>44309.292881944399</v>
      </c>
      <c r="C19971" t="s">
        <v>11486</v>
      </c>
    </row>
    <row r="19972" spans="1:3" x14ac:dyDescent="0.25">
      <c r="A19972">
        <v>1377920</v>
      </c>
      <c r="B19972" s="5">
        <v>44283.8172569444</v>
      </c>
      <c r="C19972" t="s">
        <v>11486</v>
      </c>
    </row>
    <row r="19973" spans="1:3" x14ac:dyDescent="0.25">
      <c r="A19973">
        <v>1284796</v>
      </c>
      <c r="B19973" s="5">
        <v>44256.0135532407</v>
      </c>
      <c r="C19973" t="s">
        <v>11494</v>
      </c>
    </row>
    <row r="19974" spans="1:3" x14ac:dyDescent="0.25">
      <c r="A19974">
        <v>1400060</v>
      </c>
      <c r="B19974" s="5">
        <v>44300.713564814803</v>
      </c>
      <c r="C19974" t="s">
        <v>11490</v>
      </c>
    </row>
    <row r="19975" spans="1:3" x14ac:dyDescent="0.25">
      <c r="A19975">
        <v>1287720</v>
      </c>
      <c r="B19975" s="5">
        <v>44285.980752314797</v>
      </c>
      <c r="C19975" t="s">
        <v>11494</v>
      </c>
    </row>
    <row r="19976" spans="1:3" x14ac:dyDescent="0.25">
      <c r="A19976">
        <v>1344646</v>
      </c>
      <c r="B19976" s="5">
        <v>44349.537592592598</v>
      </c>
      <c r="C19976" t="s">
        <v>11496</v>
      </c>
    </row>
    <row r="19977" spans="1:3" x14ac:dyDescent="0.25">
      <c r="A19977">
        <v>1263022</v>
      </c>
      <c r="B19977" s="5">
        <v>44174.660011574102</v>
      </c>
      <c r="C19977" t="s">
        <v>11486</v>
      </c>
    </row>
    <row r="19978" spans="1:3" x14ac:dyDescent="0.25">
      <c r="A19978">
        <v>1318566</v>
      </c>
      <c r="B19978" s="5">
        <v>44264.210879629602</v>
      </c>
      <c r="C19978" t="s">
        <v>11486</v>
      </c>
    </row>
    <row r="19979" spans="1:3" x14ac:dyDescent="0.25">
      <c r="A19979">
        <v>1309926</v>
      </c>
      <c r="B19979" s="5">
        <v>44228.676435185203</v>
      </c>
      <c r="C19979" t="s">
        <v>11490</v>
      </c>
    </row>
    <row r="19980" spans="1:3" x14ac:dyDescent="0.25">
      <c r="A19980">
        <v>1348291</v>
      </c>
      <c r="B19980" s="5">
        <v>44259.336157407401</v>
      </c>
      <c r="C19980" t="s">
        <v>11490</v>
      </c>
    </row>
    <row r="19981" spans="1:3" x14ac:dyDescent="0.25">
      <c r="A19981">
        <v>1305663</v>
      </c>
      <c r="B19981" s="5">
        <v>44267.696250000001</v>
      </c>
      <c r="C19981" t="s">
        <v>11486</v>
      </c>
    </row>
    <row r="19982" spans="1:3" x14ac:dyDescent="0.25">
      <c r="A19982">
        <v>1350337</v>
      </c>
      <c r="B19982" s="5">
        <v>44261.604571759301</v>
      </c>
      <c r="C19982" t="s">
        <v>11489</v>
      </c>
    </row>
    <row r="19983" spans="1:3" x14ac:dyDescent="0.25">
      <c r="A19983">
        <v>1328225</v>
      </c>
      <c r="B19983" s="5">
        <v>44245.473449074103</v>
      </c>
      <c r="C19983" t="s">
        <v>11490</v>
      </c>
    </row>
    <row r="19984" spans="1:3" x14ac:dyDescent="0.25">
      <c r="A19984">
        <v>1336704</v>
      </c>
      <c r="B19984" s="5">
        <v>44250.563472222202</v>
      </c>
      <c r="C19984" t="s">
        <v>11486</v>
      </c>
    </row>
    <row r="19985" spans="1:3" x14ac:dyDescent="0.25">
      <c r="A19985">
        <v>1258746</v>
      </c>
      <c r="B19985" s="5">
        <v>44169.476377314801</v>
      </c>
      <c r="C19985" t="s">
        <v>11486</v>
      </c>
    </row>
    <row r="19986" spans="1:3" x14ac:dyDescent="0.25">
      <c r="A19986">
        <v>1248591</v>
      </c>
      <c r="B19986" s="5">
        <v>44158.505949074097</v>
      </c>
      <c r="C19986" t="s">
        <v>11486</v>
      </c>
    </row>
    <row r="19987" spans="1:3" x14ac:dyDescent="0.25">
      <c r="A19987">
        <v>1309799</v>
      </c>
      <c r="B19987" s="5">
        <v>44228.6003472222</v>
      </c>
      <c r="C19987" t="s">
        <v>11490</v>
      </c>
    </row>
    <row r="19988" spans="1:3" x14ac:dyDescent="0.25">
      <c r="A19988">
        <v>1416465</v>
      </c>
      <c r="B19988" s="5">
        <v>44308.690636574102</v>
      </c>
      <c r="C19988" t="s">
        <v>11486</v>
      </c>
    </row>
    <row r="19989" spans="1:3" x14ac:dyDescent="0.25">
      <c r="A19989">
        <v>1324201</v>
      </c>
      <c r="B19989" s="5">
        <v>44242.429456018501</v>
      </c>
      <c r="C19989" t="s">
        <v>11490</v>
      </c>
    </row>
    <row r="19990" spans="1:3" x14ac:dyDescent="0.25">
      <c r="A19990">
        <v>1269689</v>
      </c>
      <c r="B19990" s="5">
        <v>44189.530960648197</v>
      </c>
      <c r="C19990" t="s">
        <v>11490</v>
      </c>
    </row>
    <row r="19991" spans="1:3" x14ac:dyDescent="0.25">
      <c r="A19991">
        <v>1259869</v>
      </c>
      <c r="B19991" s="5">
        <v>44182.615173611099</v>
      </c>
      <c r="C19991" t="s">
        <v>11486</v>
      </c>
    </row>
    <row r="19992" spans="1:3" x14ac:dyDescent="0.25">
      <c r="A19992">
        <v>1282371</v>
      </c>
      <c r="B19992" s="5">
        <v>44199.426168981503</v>
      </c>
      <c r="C19992" t="s">
        <v>11490</v>
      </c>
    </row>
    <row r="19993" spans="1:3" x14ac:dyDescent="0.25">
      <c r="A19993">
        <v>1268471</v>
      </c>
      <c r="B19993" s="5">
        <v>44267.142662036997</v>
      </c>
      <c r="C19993" t="s">
        <v>11486</v>
      </c>
    </row>
    <row r="19994" spans="1:3" x14ac:dyDescent="0.25">
      <c r="A19994">
        <v>1256155</v>
      </c>
      <c r="B19994" s="5">
        <v>44169.773148148102</v>
      </c>
      <c r="C19994" t="s">
        <v>11486</v>
      </c>
    </row>
    <row r="19995" spans="1:3" x14ac:dyDescent="0.25">
      <c r="A19995">
        <v>1406112</v>
      </c>
      <c r="B19995" s="5">
        <v>44303.660034722197</v>
      </c>
      <c r="C19995" t="s">
        <v>11486</v>
      </c>
    </row>
    <row r="19996" spans="1:3" x14ac:dyDescent="0.25">
      <c r="A19996">
        <v>1291991</v>
      </c>
      <c r="B19996" s="5">
        <v>44211.856527777803</v>
      </c>
      <c r="C19996" t="s">
        <v>11489</v>
      </c>
    </row>
    <row r="19997" spans="1:3" x14ac:dyDescent="0.25">
      <c r="A19997">
        <v>1244267</v>
      </c>
      <c r="B19997" s="5">
        <v>44267.109618055598</v>
      </c>
      <c r="C19997" t="s">
        <v>11486</v>
      </c>
    </row>
    <row r="19998" spans="1:3" x14ac:dyDescent="0.25">
      <c r="A19998">
        <v>1398747</v>
      </c>
      <c r="B19998" s="5">
        <v>44299.850416666697</v>
      </c>
      <c r="C19998" t="s">
        <v>11486</v>
      </c>
    </row>
    <row r="19999" spans="1:3" x14ac:dyDescent="0.25">
      <c r="A19999">
        <v>1304045</v>
      </c>
      <c r="B19999" s="5">
        <v>44264.190208333297</v>
      </c>
      <c r="C19999" t="s">
        <v>11486</v>
      </c>
    </row>
    <row r="20000" spans="1:3" x14ac:dyDescent="0.25">
      <c r="A20000">
        <v>1331897</v>
      </c>
      <c r="B20000" s="5">
        <v>44267.238275463002</v>
      </c>
      <c r="C20000" t="s">
        <v>11486</v>
      </c>
    </row>
    <row r="20001" spans="1:3" x14ac:dyDescent="0.25">
      <c r="A20001">
        <v>1411821</v>
      </c>
      <c r="B20001" s="5">
        <v>44308.404502314799</v>
      </c>
      <c r="C20001" t="s">
        <v>11490</v>
      </c>
    </row>
    <row r="20002" spans="1:3" x14ac:dyDescent="0.25">
      <c r="A20002">
        <v>1289754</v>
      </c>
      <c r="B20002" s="5">
        <v>44210.436620370398</v>
      </c>
      <c r="C20002" t="s">
        <v>11490</v>
      </c>
    </row>
    <row r="20003" spans="1:3" x14ac:dyDescent="0.25">
      <c r="A20003">
        <v>1273899</v>
      </c>
      <c r="B20003" s="5">
        <v>44184.886979166702</v>
      </c>
      <c r="C20003" t="s">
        <v>11489</v>
      </c>
    </row>
    <row r="20004" spans="1:3" x14ac:dyDescent="0.25">
      <c r="A20004">
        <v>1395923</v>
      </c>
      <c r="B20004" s="5">
        <v>44297.783888888902</v>
      </c>
      <c r="C20004" t="s">
        <v>11486</v>
      </c>
    </row>
    <row r="20005" spans="1:3" x14ac:dyDescent="0.25">
      <c r="A20005">
        <v>1289785</v>
      </c>
      <c r="B20005" s="5">
        <v>44264.167731481502</v>
      </c>
      <c r="C20005" t="s">
        <v>11486</v>
      </c>
    </row>
    <row r="20006" spans="1:3" x14ac:dyDescent="0.25">
      <c r="A20006">
        <v>1251289</v>
      </c>
      <c r="B20006" s="5">
        <v>44264.111608796302</v>
      </c>
      <c r="C20006" t="s">
        <v>11486</v>
      </c>
    </row>
    <row r="20007" spans="1:3" x14ac:dyDescent="0.25">
      <c r="A20007">
        <v>1344646</v>
      </c>
      <c r="B20007" s="5">
        <v>44255.8971759259</v>
      </c>
      <c r="C20007" t="s">
        <v>11490</v>
      </c>
    </row>
    <row r="20008" spans="1:3" x14ac:dyDescent="0.25">
      <c r="A20008">
        <v>1257988</v>
      </c>
      <c r="B20008" s="5">
        <v>44167.978657407402</v>
      </c>
      <c r="C20008" t="s">
        <v>11489</v>
      </c>
    </row>
    <row r="20009" spans="1:3" x14ac:dyDescent="0.25">
      <c r="A20009">
        <v>1399382</v>
      </c>
      <c r="B20009" s="5">
        <v>44300.452905092599</v>
      </c>
      <c r="C20009" t="s">
        <v>11490</v>
      </c>
    </row>
    <row r="20010" spans="1:3" x14ac:dyDescent="0.25">
      <c r="A20010">
        <v>1236998</v>
      </c>
      <c r="B20010" s="5">
        <v>44203.428773148102</v>
      </c>
      <c r="C20010" t="s">
        <v>11486</v>
      </c>
    </row>
    <row r="20011" spans="1:3" x14ac:dyDescent="0.25">
      <c r="A20011">
        <v>1274178</v>
      </c>
      <c r="B20011" s="5">
        <v>44187.459490740701</v>
      </c>
      <c r="C20011" t="s">
        <v>11490</v>
      </c>
    </row>
    <row r="20012" spans="1:3" x14ac:dyDescent="0.25">
      <c r="A20012">
        <v>1299446</v>
      </c>
      <c r="B20012" s="5">
        <v>44218.9735069444</v>
      </c>
      <c r="C20012" t="s">
        <v>11491</v>
      </c>
    </row>
    <row r="20013" spans="1:3" x14ac:dyDescent="0.25">
      <c r="A20013">
        <v>1391853</v>
      </c>
      <c r="B20013" s="5">
        <v>44306.623368055603</v>
      </c>
      <c r="C20013" t="s">
        <v>11490</v>
      </c>
    </row>
    <row r="20014" spans="1:3" x14ac:dyDescent="0.25">
      <c r="A20014">
        <v>1408491</v>
      </c>
      <c r="B20014" s="5">
        <v>44304.779930555596</v>
      </c>
      <c r="C20014" t="s">
        <v>11490</v>
      </c>
    </row>
    <row r="20015" spans="1:3" x14ac:dyDescent="0.25">
      <c r="A20015">
        <v>1312474</v>
      </c>
      <c r="B20015" s="5">
        <v>44238.792673611097</v>
      </c>
      <c r="C20015" t="s">
        <v>11497</v>
      </c>
    </row>
    <row r="20016" spans="1:3" x14ac:dyDescent="0.25">
      <c r="A20016">
        <v>1258533</v>
      </c>
      <c r="B20016" s="5">
        <v>44169.394930555602</v>
      </c>
      <c r="C20016" t="s">
        <v>11490</v>
      </c>
    </row>
    <row r="20017" spans="1:3" x14ac:dyDescent="0.25">
      <c r="A20017">
        <v>1274412</v>
      </c>
      <c r="B20017" s="5">
        <v>44220.278599537</v>
      </c>
      <c r="C20017" t="s">
        <v>11486</v>
      </c>
    </row>
    <row r="20018" spans="1:3" x14ac:dyDescent="0.25">
      <c r="A20018">
        <v>1378715</v>
      </c>
      <c r="B20018" s="5">
        <v>44284.833310185197</v>
      </c>
      <c r="C20018" t="s">
        <v>11486</v>
      </c>
    </row>
    <row r="20019" spans="1:3" x14ac:dyDescent="0.25">
      <c r="A20019">
        <v>1265364</v>
      </c>
      <c r="B20019" s="5">
        <v>44267.1389583333</v>
      </c>
      <c r="C20019" t="s">
        <v>11486</v>
      </c>
    </row>
    <row r="20020" spans="1:3" x14ac:dyDescent="0.25">
      <c r="A20020">
        <v>1252329</v>
      </c>
      <c r="B20020" s="5">
        <v>44162.421805555598</v>
      </c>
      <c r="C20020" t="s">
        <v>11490</v>
      </c>
    </row>
    <row r="20021" spans="1:3" x14ac:dyDescent="0.25">
      <c r="A20021">
        <v>1323511</v>
      </c>
      <c r="B20021" s="5">
        <v>44267.224745370397</v>
      </c>
      <c r="C20021" t="s">
        <v>11486</v>
      </c>
    </row>
    <row r="20022" spans="1:3" x14ac:dyDescent="0.25">
      <c r="A20022">
        <v>1235936</v>
      </c>
      <c r="B20022" s="5">
        <v>44143.898125</v>
      </c>
      <c r="C20022" t="s">
        <v>11486</v>
      </c>
    </row>
    <row r="20023" spans="1:3" x14ac:dyDescent="0.25">
      <c r="A20023">
        <v>1319368</v>
      </c>
      <c r="B20023" s="5">
        <v>44269.210995370398</v>
      </c>
      <c r="C20023" t="s">
        <v>11486</v>
      </c>
    </row>
    <row r="20024" spans="1:3" x14ac:dyDescent="0.25">
      <c r="A20024">
        <v>1289686</v>
      </c>
      <c r="B20024" s="5">
        <v>44209.704074074099</v>
      </c>
      <c r="C20024" t="s">
        <v>11490</v>
      </c>
    </row>
    <row r="20025" spans="1:3" x14ac:dyDescent="0.25">
      <c r="A20025">
        <v>1235841</v>
      </c>
      <c r="B20025" s="5">
        <v>44169.225208333301</v>
      </c>
      <c r="C20025" t="s">
        <v>11486</v>
      </c>
    </row>
    <row r="20026" spans="1:3" x14ac:dyDescent="0.25">
      <c r="A20026">
        <v>1277153</v>
      </c>
      <c r="B20026" s="5">
        <v>44191.393020833297</v>
      </c>
      <c r="C20026" t="s">
        <v>11486</v>
      </c>
    </row>
    <row r="20027" spans="1:3" x14ac:dyDescent="0.25">
      <c r="A20027">
        <v>1303098</v>
      </c>
      <c r="B20027" s="5">
        <v>44223.416817129597</v>
      </c>
      <c r="C20027" t="s">
        <v>11486</v>
      </c>
    </row>
    <row r="20028" spans="1:3" x14ac:dyDescent="0.25">
      <c r="A20028">
        <v>1273950</v>
      </c>
      <c r="B20028" s="5">
        <v>44185.044224537</v>
      </c>
      <c r="C20028" t="s">
        <v>11486</v>
      </c>
    </row>
    <row r="20029" spans="1:3" x14ac:dyDescent="0.25">
      <c r="A20029">
        <v>1328817</v>
      </c>
      <c r="B20029" s="5">
        <v>44246.7160069444</v>
      </c>
      <c r="C20029" t="s">
        <v>11486</v>
      </c>
    </row>
    <row r="20030" spans="1:3" x14ac:dyDescent="0.25">
      <c r="A20030">
        <v>1318757</v>
      </c>
      <c r="B20030" s="5">
        <v>44235.773958333302</v>
      </c>
      <c r="C20030" t="s">
        <v>11491</v>
      </c>
    </row>
    <row r="20031" spans="1:3" x14ac:dyDescent="0.25">
      <c r="A20031">
        <v>1245550</v>
      </c>
      <c r="B20031" s="5">
        <v>44155.437245370398</v>
      </c>
      <c r="C20031" t="s">
        <v>11486</v>
      </c>
    </row>
    <row r="20032" spans="1:3" x14ac:dyDescent="0.25">
      <c r="A20032">
        <v>1313158</v>
      </c>
      <c r="B20032" s="5">
        <v>44264.203275462998</v>
      </c>
      <c r="C20032" t="s">
        <v>11486</v>
      </c>
    </row>
    <row r="20033" spans="1:3" x14ac:dyDescent="0.25">
      <c r="A20033">
        <v>1273249</v>
      </c>
      <c r="B20033" s="5">
        <v>44308.700995370396</v>
      </c>
      <c r="C20033" t="s">
        <v>11494</v>
      </c>
    </row>
    <row r="20034" spans="1:3" x14ac:dyDescent="0.25">
      <c r="A20034">
        <v>1256602</v>
      </c>
      <c r="B20034" s="5">
        <v>44169.252708333297</v>
      </c>
      <c r="C20034" t="s">
        <v>11486</v>
      </c>
    </row>
    <row r="20035" spans="1:3" x14ac:dyDescent="0.25">
      <c r="A20035">
        <v>1344255</v>
      </c>
      <c r="B20035" s="5">
        <v>44256.673888888901</v>
      </c>
      <c r="C20035" t="s">
        <v>11486</v>
      </c>
    </row>
    <row r="20036" spans="1:3" x14ac:dyDescent="0.25">
      <c r="A20036">
        <v>1273487</v>
      </c>
      <c r="B20036" s="5">
        <v>44267.149861111102</v>
      </c>
      <c r="C20036" t="s">
        <v>11486</v>
      </c>
    </row>
    <row r="20037" spans="1:3" x14ac:dyDescent="0.25">
      <c r="A20037">
        <v>1242554</v>
      </c>
      <c r="B20037" s="5">
        <v>44151.653703703698</v>
      </c>
      <c r="C20037" t="s">
        <v>11489</v>
      </c>
    </row>
    <row r="20038" spans="1:3" x14ac:dyDescent="0.25">
      <c r="A20038">
        <v>1265518</v>
      </c>
      <c r="B20038" s="5">
        <v>44176.5065046296</v>
      </c>
      <c r="C20038" t="s">
        <v>11490</v>
      </c>
    </row>
    <row r="20039" spans="1:3" x14ac:dyDescent="0.25">
      <c r="A20039">
        <v>1351671</v>
      </c>
      <c r="B20039" s="5">
        <v>44264.259050925903</v>
      </c>
      <c r="C20039" t="s">
        <v>11486</v>
      </c>
    </row>
    <row r="20040" spans="1:3" x14ac:dyDescent="0.25">
      <c r="A20040">
        <v>1256171</v>
      </c>
      <c r="B20040" s="5">
        <v>44170.228333333303</v>
      </c>
      <c r="C20040" t="s">
        <v>11486</v>
      </c>
    </row>
    <row r="20041" spans="1:3" x14ac:dyDescent="0.25">
      <c r="A20041">
        <v>1354384</v>
      </c>
      <c r="B20041" s="5">
        <v>44265.655520833301</v>
      </c>
      <c r="C20041" t="s">
        <v>11491</v>
      </c>
    </row>
    <row r="20042" spans="1:3" x14ac:dyDescent="0.25">
      <c r="A20042">
        <v>1299173</v>
      </c>
      <c r="B20042" s="5">
        <v>44267.191053240698</v>
      </c>
      <c r="C20042" t="s">
        <v>11486</v>
      </c>
    </row>
    <row r="20043" spans="1:3" x14ac:dyDescent="0.25">
      <c r="A20043">
        <v>1329205</v>
      </c>
      <c r="B20043" s="5">
        <v>44264.226979166699</v>
      </c>
      <c r="C20043" t="s">
        <v>11486</v>
      </c>
    </row>
    <row r="20044" spans="1:3" x14ac:dyDescent="0.25">
      <c r="A20044">
        <v>1321927</v>
      </c>
      <c r="B20044" s="5">
        <v>44264.215243055602</v>
      </c>
      <c r="C20044" t="s">
        <v>11486</v>
      </c>
    </row>
    <row r="20045" spans="1:3" x14ac:dyDescent="0.25">
      <c r="A20045">
        <v>1298483</v>
      </c>
      <c r="B20045" s="5">
        <v>44218.494270833296</v>
      </c>
      <c r="C20045" t="s">
        <v>11490</v>
      </c>
    </row>
    <row r="20046" spans="1:3" x14ac:dyDescent="0.25">
      <c r="A20046">
        <v>1238401</v>
      </c>
      <c r="B20046" s="5">
        <v>44171.779918981498</v>
      </c>
      <c r="C20046" t="s">
        <v>11486</v>
      </c>
    </row>
    <row r="20047" spans="1:3" x14ac:dyDescent="0.25">
      <c r="A20047">
        <v>1256171</v>
      </c>
      <c r="B20047" s="5">
        <v>44168.3977662037</v>
      </c>
      <c r="C20047" t="s">
        <v>11490</v>
      </c>
    </row>
    <row r="20048" spans="1:3" x14ac:dyDescent="0.25">
      <c r="A20048">
        <v>1355207</v>
      </c>
      <c r="B20048" s="5">
        <v>44266.538946759298</v>
      </c>
      <c r="C20048" t="s">
        <v>11486</v>
      </c>
    </row>
    <row r="20049" spans="1:3" x14ac:dyDescent="0.25">
      <c r="A20049">
        <v>1351737</v>
      </c>
      <c r="B20049" s="5">
        <v>44263.627025463</v>
      </c>
      <c r="C20049" t="s">
        <v>11490</v>
      </c>
    </row>
    <row r="20050" spans="1:3" x14ac:dyDescent="0.25">
      <c r="A20050">
        <v>1405126</v>
      </c>
      <c r="B20050" s="5">
        <v>44306.4835648148</v>
      </c>
      <c r="C20050" t="s">
        <v>11488</v>
      </c>
    </row>
    <row r="20051" spans="1:3" x14ac:dyDescent="0.25">
      <c r="A20051">
        <v>1254512</v>
      </c>
      <c r="B20051" s="5">
        <v>44169.249537037002</v>
      </c>
      <c r="C20051" t="s">
        <v>11486</v>
      </c>
    </row>
    <row r="20052" spans="1:3" x14ac:dyDescent="0.25">
      <c r="A20052">
        <v>1324431</v>
      </c>
      <c r="B20052" s="5">
        <v>44239.610960648199</v>
      </c>
      <c r="C20052" t="s">
        <v>11491</v>
      </c>
    </row>
    <row r="20053" spans="1:3" x14ac:dyDescent="0.25">
      <c r="A20053">
        <v>1318731</v>
      </c>
      <c r="B20053" s="5">
        <v>44410.741932870398</v>
      </c>
      <c r="C20053" t="s">
        <v>11493</v>
      </c>
    </row>
    <row r="20054" spans="1:3" x14ac:dyDescent="0.25">
      <c r="A20054">
        <v>1276796</v>
      </c>
      <c r="B20054" s="5">
        <v>44189.431157407402</v>
      </c>
      <c r="C20054" t="s">
        <v>11486</v>
      </c>
    </row>
    <row r="20055" spans="1:3" x14ac:dyDescent="0.25">
      <c r="A20055">
        <v>1349989</v>
      </c>
      <c r="B20055" s="5">
        <v>44260.884398148199</v>
      </c>
      <c r="C20055" t="s">
        <v>11490</v>
      </c>
    </row>
    <row r="20056" spans="1:3" x14ac:dyDescent="0.25">
      <c r="A20056">
        <v>1244666</v>
      </c>
      <c r="B20056" s="5">
        <v>44153.869502314803</v>
      </c>
      <c r="C20056" t="s">
        <v>11490</v>
      </c>
    </row>
    <row r="20057" spans="1:3" x14ac:dyDescent="0.25">
      <c r="A20057">
        <v>1316822</v>
      </c>
      <c r="B20057" s="5">
        <v>44233.694733796299</v>
      </c>
      <c r="C20057" t="s">
        <v>11486</v>
      </c>
    </row>
    <row r="20058" spans="1:3" x14ac:dyDescent="0.25">
      <c r="A20058">
        <v>1327833</v>
      </c>
      <c r="B20058" s="5">
        <v>44246.524837962999</v>
      </c>
      <c r="C20058" t="s">
        <v>11486</v>
      </c>
    </row>
    <row r="20059" spans="1:3" x14ac:dyDescent="0.25">
      <c r="A20059">
        <v>1344287</v>
      </c>
      <c r="B20059" s="5">
        <v>44286.273611111101</v>
      </c>
      <c r="C20059" t="s">
        <v>11491</v>
      </c>
    </row>
    <row r="20060" spans="1:3" x14ac:dyDescent="0.25">
      <c r="A20060">
        <v>1327992</v>
      </c>
      <c r="B20060" s="5">
        <v>44242.847280092603</v>
      </c>
      <c r="C20060" t="s">
        <v>11486</v>
      </c>
    </row>
    <row r="20061" spans="1:3" x14ac:dyDescent="0.25">
      <c r="A20061">
        <v>1358627</v>
      </c>
      <c r="B20061" s="5">
        <v>44268.773414351897</v>
      </c>
      <c r="C20061" t="s">
        <v>11490</v>
      </c>
    </row>
    <row r="20062" spans="1:3" x14ac:dyDescent="0.25">
      <c r="A20062">
        <v>1231222</v>
      </c>
      <c r="B20062" s="5">
        <v>44138.812395833302</v>
      </c>
      <c r="C20062" t="s">
        <v>11490</v>
      </c>
    </row>
    <row r="20063" spans="1:3" x14ac:dyDescent="0.25">
      <c r="A20063">
        <v>1272909</v>
      </c>
      <c r="B20063" s="5">
        <v>44183.828969907401</v>
      </c>
      <c r="C20063" t="s">
        <v>11489</v>
      </c>
    </row>
    <row r="20064" spans="1:3" x14ac:dyDescent="0.25">
      <c r="A20064">
        <v>1400292</v>
      </c>
      <c r="B20064" s="5">
        <v>44301.5303935185</v>
      </c>
      <c r="C20064" t="s">
        <v>11490</v>
      </c>
    </row>
    <row r="20065" spans="1:3" x14ac:dyDescent="0.25">
      <c r="A20065">
        <v>1297742</v>
      </c>
      <c r="B20065" s="5">
        <v>44267.1887615741</v>
      </c>
      <c r="C20065" t="s">
        <v>11486</v>
      </c>
    </row>
    <row r="20066" spans="1:3" x14ac:dyDescent="0.25">
      <c r="A20066">
        <v>1237391</v>
      </c>
      <c r="B20066" s="5">
        <v>44147.658206018503</v>
      </c>
      <c r="C20066" t="s">
        <v>11488</v>
      </c>
    </row>
    <row r="20067" spans="1:3" x14ac:dyDescent="0.25">
      <c r="A20067">
        <v>1242209</v>
      </c>
      <c r="B20067" s="5">
        <v>44169.778460648202</v>
      </c>
      <c r="C20067" t="s">
        <v>11486</v>
      </c>
    </row>
    <row r="20068" spans="1:3" x14ac:dyDescent="0.25">
      <c r="A20068">
        <v>1327801</v>
      </c>
      <c r="B20068" s="5">
        <v>44273.624537037002</v>
      </c>
      <c r="C20068" t="s">
        <v>11486</v>
      </c>
    </row>
    <row r="20069" spans="1:3" x14ac:dyDescent="0.25">
      <c r="A20069">
        <v>1257083</v>
      </c>
      <c r="B20069" s="5">
        <v>44167.445428240702</v>
      </c>
      <c r="C20069" t="s">
        <v>11490</v>
      </c>
    </row>
    <row r="20070" spans="1:3" x14ac:dyDescent="0.25">
      <c r="A20070">
        <v>1341102</v>
      </c>
      <c r="B20070" s="5">
        <v>44267.250173611101</v>
      </c>
      <c r="C20070" t="s">
        <v>11486</v>
      </c>
    </row>
    <row r="20071" spans="1:3" x14ac:dyDescent="0.25">
      <c r="A20071">
        <v>1303204</v>
      </c>
      <c r="B20071" s="5">
        <v>44267.197048611102</v>
      </c>
      <c r="C20071" t="s">
        <v>11486</v>
      </c>
    </row>
    <row r="20072" spans="1:3" x14ac:dyDescent="0.25">
      <c r="A20072">
        <v>1363528</v>
      </c>
      <c r="B20072" s="5">
        <v>44462.164444444403</v>
      </c>
      <c r="C20072" t="s">
        <v>11486</v>
      </c>
    </row>
    <row r="20073" spans="1:3" x14ac:dyDescent="0.25">
      <c r="A20073">
        <v>1399626</v>
      </c>
      <c r="B20073" s="5">
        <v>44300.570057870398</v>
      </c>
      <c r="C20073" t="s">
        <v>11486</v>
      </c>
    </row>
    <row r="20074" spans="1:3" x14ac:dyDescent="0.25">
      <c r="A20074">
        <v>1353078</v>
      </c>
      <c r="B20074" s="5">
        <v>44470.176956018498</v>
      </c>
      <c r="C20074" t="s">
        <v>11486</v>
      </c>
    </row>
    <row r="20075" spans="1:3" x14ac:dyDescent="0.25">
      <c r="A20075">
        <v>1367707</v>
      </c>
      <c r="B20075" s="5">
        <v>44277.678101851903</v>
      </c>
      <c r="C20075" t="s">
        <v>11488</v>
      </c>
    </row>
    <row r="20076" spans="1:3" x14ac:dyDescent="0.25">
      <c r="A20076">
        <v>1253831</v>
      </c>
      <c r="B20076" s="5">
        <v>44168.607002314799</v>
      </c>
      <c r="C20076" t="s">
        <v>11486</v>
      </c>
    </row>
    <row r="20077" spans="1:3" x14ac:dyDescent="0.25">
      <c r="A20077">
        <v>1301783</v>
      </c>
      <c r="B20077" s="5">
        <v>44235.369467592602</v>
      </c>
      <c r="C20077" t="s">
        <v>11486</v>
      </c>
    </row>
    <row r="20078" spans="1:3" x14ac:dyDescent="0.25">
      <c r="A20078">
        <v>1307854</v>
      </c>
      <c r="B20078" s="5">
        <v>44226.705358796302</v>
      </c>
      <c r="C20078" t="s">
        <v>11486</v>
      </c>
    </row>
    <row r="20079" spans="1:3" x14ac:dyDescent="0.25">
      <c r="A20079">
        <v>1259095</v>
      </c>
      <c r="B20079" s="5">
        <v>44174.706840277802</v>
      </c>
      <c r="C20079" t="s">
        <v>11486</v>
      </c>
    </row>
    <row r="20080" spans="1:3" x14ac:dyDescent="0.25">
      <c r="A20080">
        <v>1290749</v>
      </c>
      <c r="B20080" s="5">
        <v>44211.446099537003</v>
      </c>
      <c r="C20080" t="s">
        <v>11490</v>
      </c>
    </row>
    <row r="20081" spans="1:3" x14ac:dyDescent="0.25">
      <c r="A20081">
        <v>1238057</v>
      </c>
      <c r="B20081" s="5">
        <v>44194.665069444403</v>
      </c>
      <c r="C20081" t="s">
        <v>11490</v>
      </c>
    </row>
    <row r="20082" spans="1:3" x14ac:dyDescent="0.25">
      <c r="A20082">
        <v>1259586</v>
      </c>
      <c r="B20082" s="5">
        <v>44264.123576388898</v>
      </c>
      <c r="C20082" t="s">
        <v>11486</v>
      </c>
    </row>
    <row r="20083" spans="1:3" x14ac:dyDescent="0.25">
      <c r="A20083">
        <v>1398206</v>
      </c>
      <c r="B20083" s="5">
        <v>44345.576365740701</v>
      </c>
      <c r="C20083" t="s">
        <v>11486</v>
      </c>
    </row>
    <row r="20084" spans="1:3" x14ac:dyDescent="0.25">
      <c r="A20084">
        <v>1259920</v>
      </c>
      <c r="B20084" s="5">
        <v>44169.822812500002</v>
      </c>
      <c r="C20084" t="s">
        <v>11489</v>
      </c>
    </row>
    <row r="20085" spans="1:3" x14ac:dyDescent="0.25">
      <c r="A20085">
        <v>1261584</v>
      </c>
      <c r="B20085" s="5">
        <v>44176.628877314797</v>
      </c>
      <c r="C20085" t="s">
        <v>11489</v>
      </c>
    </row>
    <row r="20086" spans="1:3" x14ac:dyDescent="0.25">
      <c r="A20086">
        <v>1329938</v>
      </c>
      <c r="B20086" s="5">
        <v>44244.404155092598</v>
      </c>
      <c r="C20086" t="s">
        <v>11489</v>
      </c>
    </row>
    <row r="20087" spans="1:3" x14ac:dyDescent="0.25">
      <c r="A20087">
        <v>1367177</v>
      </c>
      <c r="B20087" s="5">
        <v>44275.696712962999</v>
      </c>
      <c r="C20087" t="s">
        <v>11489</v>
      </c>
    </row>
    <row r="20088" spans="1:3" x14ac:dyDescent="0.25">
      <c r="A20088">
        <v>1301658</v>
      </c>
      <c r="B20088" s="5">
        <v>44221.346770833297</v>
      </c>
      <c r="C20088" t="s">
        <v>11490</v>
      </c>
    </row>
    <row r="20089" spans="1:3" x14ac:dyDescent="0.25">
      <c r="A20089">
        <v>1242490</v>
      </c>
      <c r="B20089" s="5">
        <v>44205.430370370399</v>
      </c>
      <c r="C20089" t="s">
        <v>11486</v>
      </c>
    </row>
    <row r="20090" spans="1:3" x14ac:dyDescent="0.25">
      <c r="A20090">
        <v>1391067</v>
      </c>
      <c r="C20090" t="e">
        <f>#N/A</f>
        <v>#N/A</v>
      </c>
    </row>
    <row r="20091" spans="1:3" x14ac:dyDescent="0.25">
      <c r="A20091">
        <v>1270566</v>
      </c>
      <c r="B20091" s="5">
        <v>44264.138483796298</v>
      </c>
      <c r="C20091" t="s">
        <v>11486</v>
      </c>
    </row>
    <row r="20092" spans="1:3" x14ac:dyDescent="0.25">
      <c r="A20092">
        <v>1298072</v>
      </c>
      <c r="B20092" s="5">
        <v>44217.880682870396</v>
      </c>
      <c r="C20092" t="s">
        <v>11486</v>
      </c>
    </row>
    <row r="20093" spans="1:3" x14ac:dyDescent="0.25">
      <c r="A20093">
        <v>1257895</v>
      </c>
      <c r="B20093" s="5">
        <v>44219.273379629602</v>
      </c>
      <c r="C20093" t="s">
        <v>11486</v>
      </c>
    </row>
    <row r="20094" spans="1:3" x14ac:dyDescent="0.25">
      <c r="A20094">
        <v>1230173</v>
      </c>
      <c r="B20094" s="5">
        <v>44267.090335648201</v>
      </c>
      <c r="C20094" t="s">
        <v>11486</v>
      </c>
    </row>
    <row r="20095" spans="1:3" x14ac:dyDescent="0.25">
      <c r="A20095">
        <v>1351197</v>
      </c>
      <c r="B20095" s="5">
        <v>44263.5604282407</v>
      </c>
      <c r="C20095" t="s">
        <v>11486</v>
      </c>
    </row>
    <row r="20096" spans="1:3" x14ac:dyDescent="0.25">
      <c r="A20096">
        <v>1407194</v>
      </c>
      <c r="B20096" s="5">
        <v>44303.832824074103</v>
      </c>
      <c r="C20096" t="s">
        <v>11486</v>
      </c>
    </row>
    <row r="20097" spans="1:3" x14ac:dyDescent="0.25">
      <c r="A20097">
        <v>1409119</v>
      </c>
      <c r="B20097" s="5">
        <v>44305.499918981499</v>
      </c>
      <c r="C20097" t="s">
        <v>11486</v>
      </c>
    </row>
    <row r="20098" spans="1:3" x14ac:dyDescent="0.25">
      <c r="A20098">
        <v>1317745</v>
      </c>
      <c r="B20098" s="5">
        <v>44234.815208333297</v>
      </c>
      <c r="C20098" t="s">
        <v>11490</v>
      </c>
    </row>
    <row r="20099" spans="1:3" x14ac:dyDescent="0.25">
      <c r="A20099">
        <v>1331879</v>
      </c>
      <c r="B20099" s="5">
        <v>44249.448437500003</v>
      </c>
      <c r="C20099" t="s">
        <v>11490</v>
      </c>
    </row>
    <row r="20100" spans="1:3" x14ac:dyDescent="0.25">
      <c r="A20100">
        <v>1297359</v>
      </c>
      <c r="B20100" s="5">
        <v>44217.642384259299</v>
      </c>
      <c r="C20100" t="s">
        <v>11486</v>
      </c>
    </row>
    <row r="20101" spans="1:3" x14ac:dyDescent="0.25">
      <c r="A20101">
        <v>1314298</v>
      </c>
      <c r="B20101" s="5">
        <v>44232.666967592602</v>
      </c>
      <c r="C20101" t="s">
        <v>11488</v>
      </c>
    </row>
    <row r="20102" spans="1:3" x14ac:dyDescent="0.25">
      <c r="A20102">
        <v>1260339</v>
      </c>
      <c r="B20102" s="5">
        <v>44177.6958564815</v>
      </c>
      <c r="C20102" t="s">
        <v>11488</v>
      </c>
    </row>
    <row r="20103" spans="1:3" x14ac:dyDescent="0.25">
      <c r="A20103">
        <v>1300537</v>
      </c>
      <c r="B20103" s="5">
        <v>44219.880856481497</v>
      </c>
      <c r="C20103" t="s">
        <v>11490</v>
      </c>
    </row>
    <row r="20104" spans="1:3" x14ac:dyDescent="0.25">
      <c r="A20104">
        <v>1274178</v>
      </c>
      <c r="B20104" s="5">
        <v>44419.1668981482</v>
      </c>
      <c r="C20104" t="s">
        <v>11486</v>
      </c>
    </row>
    <row r="20105" spans="1:3" x14ac:dyDescent="0.25">
      <c r="A20105">
        <v>1348830</v>
      </c>
      <c r="B20105" s="5">
        <v>44264.254525463002</v>
      </c>
      <c r="C20105" t="s">
        <v>11486</v>
      </c>
    </row>
    <row r="20106" spans="1:3" x14ac:dyDescent="0.25">
      <c r="A20106">
        <v>1341155</v>
      </c>
      <c r="B20106" s="5">
        <v>44462.146238425899</v>
      </c>
      <c r="C20106" t="s">
        <v>11486</v>
      </c>
    </row>
    <row r="20107" spans="1:3" x14ac:dyDescent="0.25">
      <c r="A20107">
        <v>1408367</v>
      </c>
      <c r="B20107" s="5">
        <v>44304.624166666697</v>
      </c>
      <c r="C20107" t="s">
        <v>11490</v>
      </c>
    </row>
    <row r="20108" spans="1:3" x14ac:dyDescent="0.25">
      <c r="A20108">
        <v>1332233</v>
      </c>
      <c r="B20108" s="5">
        <v>44245.8110185185</v>
      </c>
      <c r="C20108" t="s">
        <v>11491</v>
      </c>
    </row>
    <row r="20109" spans="1:3" x14ac:dyDescent="0.25">
      <c r="A20109">
        <v>1403586</v>
      </c>
      <c r="B20109" s="5">
        <v>44302.606099536999</v>
      </c>
      <c r="C20109" t="s">
        <v>11486</v>
      </c>
    </row>
    <row r="20110" spans="1:3" x14ac:dyDescent="0.25">
      <c r="A20110">
        <v>1264523</v>
      </c>
      <c r="B20110" s="5">
        <v>44175.4664583333</v>
      </c>
      <c r="C20110" t="s">
        <v>11490</v>
      </c>
    </row>
    <row r="20111" spans="1:3" x14ac:dyDescent="0.25">
      <c r="A20111">
        <v>1344233</v>
      </c>
      <c r="B20111" s="5">
        <v>44256.654976851903</v>
      </c>
      <c r="C20111" t="s">
        <v>11486</v>
      </c>
    </row>
    <row r="20112" spans="1:3" x14ac:dyDescent="0.25">
      <c r="A20112">
        <v>1246603</v>
      </c>
      <c r="B20112" s="5">
        <v>44267.111932870401</v>
      </c>
      <c r="C20112" t="s">
        <v>11486</v>
      </c>
    </row>
    <row r="20113" spans="1:3" x14ac:dyDescent="0.25">
      <c r="A20113">
        <v>1304302</v>
      </c>
      <c r="B20113" s="5">
        <v>44223.680844907401</v>
      </c>
      <c r="C20113" t="s">
        <v>11490</v>
      </c>
    </row>
    <row r="20114" spans="1:3" x14ac:dyDescent="0.25">
      <c r="A20114">
        <v>1277229</v>
      </c>
      <c r="B20114" s="5">
        <v>44267.154513888898</v>
      </c>
      <c r="C20114" t="s">
        <v>11486</v>
      </c>
    </row>
    <row r="20115" spans="1:3" x14ac:dyDescent="0.25">
      <c r="A20115">
        <v>1385689</v>
      </c>
      <c r="B20115" s="5">
        <v>44293.424050925903</v>
      </c>
      <c r="C20115" t="s">
        <v>11488</v>
      </c>
    </row>
    <row r="20116" spans="1:3" x14ac:dyDescent="0.25">
      <c r="A20116">
        <v>1324211</v>
      </c>
      <c r="B20116" s="5">
        <v>44239.473807870403</v>
      </c>
      <c r="C20116" t="s">
        <v>11486</v>
      </c>
    </row>
    <row r="20117" spans="1:3" x14ac:dyDescent="0.25">
      <c r="A20117">
        <v>1335061</v>
      </c>
      <c r="B20117" s="5">
        <v>44248.672569444403</v>
      </c>
      <c r="C20117" t="s">
        <v>11486</v>
      </c>
    </row>
    <row r="20118" spans="1:3" x14ac:dyDescent="0.25">
      <c r="A20118">
        <v>1324352</v>
      </c>
      <c r="B20118" s="5">
        <v>44243.594756944403</v>
      </c>
      <c r="C20118" t="s">
        <v>11490</v>
      </c>
    </row>
    <row r="20119" spans="1:3" x14ac:dyDescent="0.25">
      <c r="A20119">
        <v>1245114</v>
      </c>
      <c r="B20119" s="5">
        <v>44155.414386574099</v>
      </c>
      <c r="C20119" t="s">
        <v>11486</v>
      </c>
    </row>
    <row r="20120" spans="1:3" x14ac:dyDescent="0.25">
      <c r="A20120">
        <v>1264502</v>
      </c>
      <c r="B20120" s="5">
        <v>44177.684432870403</v>
      </c>
      <c r="C20120" t="s">
        <v>11486</v>
      </c>
    </row>
    <row r="20121" spans="1:3" x14ac:dyDescent="0.25">
      <c r="A20121">
        <v>1415539</v>
      </c>
      <c r="B20121" s="5">
        <v>44308.752129629604</v>
      </c>
      <c r="C20121" t="s">
        <v>11492</v>
      </c>
    </row>
    <row r="20122" spans="1:3" x14ac:dyDescent="0.25">
      <c r="A20122">
        <v>1373084</v>
      </c>
      <c r="B20122" s="5">
        <v>44279.928171296298</v>
      </c>
      <c r="C20122" t="s">
        <v>11486</v>
      </c>
    </row>
    <row r="20123" spans="1:3" x14ac:dyDescent="0.25">
      <c r="A20123">
        <v>1240244</v>
      </c>
      <c r="B20123" s="5">
        <v>44172.211898148198</v>
      </c>
      <c r="C20123" t="s">
        <v>11486</v>
      </c>
    </row>
    <row r="20124" spans="1:3" x14ac:dyDescent="0.25">
      <c r="A20124">
        <v>1256212</v>
      </c>
      <c r="B20124" s="5">
        <v>44166.7321296296</v>
      </c>
      <c r="C20124" t="s">
        <v>11491</v>
      </c>
    </row>
    <row r="20125" spans="1:3" x14ac:dyDescent="0.25">
      <c r="A20125">
        <v>1297745</v>
      </c>
      <c r="B20125" s="5">
        <v>44218.385081018503</v>
      </c>
      <c r="C20125" t="s">
        <v>11486</v>
      </c>
    </row>
    <row r="20126" spans="1:3" x14ac:dyDescent="0.25">
      <c r="A20126">
        <v>1254505</v>
      </c>
      <c r="B20126" s="5">
        <v>44169.249513888899</v>
      </c>
      <c r="C20126" t="s">
        <v>11486</v>
      </c>
    </row>
    <row r="20127" spans="1:3" x14ac:dyDescent="0.25">
      <c r="A20127">
        <v>1239922</v>
      </c>
      <c r="B20127" s="5">
        <v>44147.872499999998</v>
      </c>
      <c r="C20127" t="s">
        <v>11486</v>
      </c>
    </row>
    <row r="20128" spans="1:3" x14ac:dyDescent="0.25">
      <c r="A20128">
        <v>1250269</v>
      </c>
      <c r="B20128" s="5">
        <v>44160.493981481501</v>
      </c>
      <c r="C20128" t="s">
        <v>11490</v>
      </c>
    </row>
    <row r="20129" spans="1:3" x14ac:dyDescent="0.25">
      <c r="A20129">
        <v>1260694</v>
      </c>
      <c r="B20129" s="5">
        <v>44170.699780092596</v>
      </c>
      <c r="C20129" t="s">
        <v>11486</v>
      </c>
    </row>
    <row r="20130" spans="1:3" x14ac:dyDescent="0.25">
      <c r="A20130">
        <v>1244319</v>
      </c>
      <c r="B20130" s="5">
        <v>44153.708113425899</v>
      </c>
      <c r="C20130" t="s">
        <v>11489</v>
      </c>
    </row>
    <row r="20131" spans="1:3" x14ac:dyDescent="0.25">
      <c r="A20131">
        <v>1344713</v>
      </c>
      <c r="B20131" s="5">
        <v>44256.307488425897</v>
      </c>
      <c r="C20131" t="s">
        <v>11486</v>
      </c>
    </row>
    <row r="20132" spans="1:3" x14ac:dyDescent="0.25">
      <c r="A20132">
        <v>1339522</v>
      </c>
      <c r="B20132" s="5">
        <v>44267.248611111099</v>
      </c>
      <c r="C20132" t="s">
        <v>11486</v>
      </c>
    </row>
    <row r="20133" spans="1:3" x14ac:dyDescent="0.25">
      <c r="A20133">
        <v>1411552</v>
      </c>
      <c r="B20133" s="5">
        <v>44306.536064814798</v>
      </c>
      <c r="C20133" t="s">
        <v>11486</v>
      </c>
    </row>
    <row r="20134" spans="1:3" x14ac:dyDescent="0.25">
      <c r="A20134">
        <v>1288372</v>
      </c>
      <c r="B20134" s="5">
        <v>44264.164988425902</v>
      </c>
      <c r="C20134" t="s">
        <v>11486</v>
      </c>
    </row>
    <row r="20135" spans="1:3" x14ac:dyDescent="0.25">
      <c r="A20135">
        <v>1377617</v>
      </c>
      <c r="B20135" s="5">
        <v>44283.265196759297</v>
      </c>
      <c r="C20135" t="s">
        <v>11486</v>
      </c>
    </row>
    <row r="20136" spans="1:3" x14ac:dyDescent="0.25">
      <c r="A20136">
        <v>1389993</v>
      </c>
      <c r="B20136" s="5">
        <v>44293.8997453704</v>
      </c>
      <c r="C20136" t="s">
        <v>11495</v>
      </c>
    </row>
    <row r="20137" spans="1:3" x14ac:dyDescent="0.25">
      <c r="A20137">
        <v>1264131</v>
      </c>
      <c r="B20137" s="5">
        <v>44174.784988425898</v>
      </c>
      <c r="C20137" t="s">
        <v>11490</v>
      </c>
    </row>
    <row r="20138" spans="1:3" x14ac:dyDescent="0.25">
      <c r="A20138">
        <v>1281889</v>
      </c>
      <c r="B20138" s="5">
        <v>44197.471053240697</v>
      </c>
      <c r="C20138" t="s">
        <v>11490</v>
      </c>
    </row>
    <row r="20139" spans="1:3" x14ac:dyDescent="0.25">
      <c r="A20139">
        <v>1244242</v>
      </c>
      <c r="B20139" s="5">
        <v>44153.681099537003</v>
      </c>
      <c r="C20139" t="s">
        <v>11489</v>
      </c>
    </row>
    <row r="20140" spans="1:3" x14ac:dyDescent="0.25">
      <c r="A20140">
        <v>1246058</v>
      </c>
      <c r="B20140" s="5">
        <v>44264.105451388903</v>
      </c>
      <c r="C20140" t="s">
        <v>11486</v>
      </c>
    </row>
    <row r="20141" spans="1:3" x14ac:dyDescent="0.25">
      <c r="A20141">
        <v>1270136</v>
      </c>
      <c r="B20141" s="5">
        <v>44267.144861111097</v>
      </c>
      <c r="C20141" t="s">
        <v>11486</v>
      </c>
    </row>
    <row r="20142" spans="1:3" x14ac:dyDescent="0.25">
      <c r="A20142">
        <v>1233192</v>
      </c>
      <c r="B20142" s="5">
        <v>44219.220891203702</v>
      </c>
      <c r="C20142" t="s">
        <v>11486</v>
      </c>
    </row>
    <row r="20143" spans="1:3" x14ac:dyDescent="0.25">
      <c r="A20143">
        <v>1288448</v>
      </c>
      <c r="B20143" s="5">
        <v>44207.917592592603</v>
      </c>
      <c r="C20143" t="s">
        <v>11490</v>
      </c>
    </row>
    <row r="20144" spans="1:3" x14ac:dyDescent="0.25">
      <c r="A20144">
        <v>1280503</v>
      </c>
      <c r="B20144" s="5">
        <v>44194.826724537001</v>
      </c>
      <c r="C20144" t="s">
        <v>11489</v>
      </c>
    </row>
    <row r="20145" spans="1:3" x14ac:dyDescent="0.25">
      <c r="A20145">
        <v>1309641</v>
      </c>
      <c r="B20145" s="5">
        <v>44295.733715277798</v>
      </c>
      <c r="C20145" t="s">
        <v>11494</v>
      </c>
    </row>
    <row r="20146" spans="1:3" x14ac:dyDescent="0.25">
      <c r="A20146">
        <v>1289305</v>
      </c>
      <c r="B20146" s="5">
        <v>44208.992418981499</v>
      </c>
      <c r="C20146" t="s">
        <v>11490</v>
      </c>
    </row>
    <row r="20147" spans="1:3" x14ac:dyDescent="0.25">
      <c r="A20147">
        <v>1266066</v>
      </c>
      <c r="B20147" s="5">
        <v>44176.547905092601</v>
      </c>
      <c r="C20147" t="s">
        <v>11486</v>
      </c>
    </row>
    <row r="20148" spans="1:3" x14ac:dyDescent="0.25">
      <c r="A20148">
        <v>1296782</v>
      </c>
      <c r="B20148" s="5">
        <v>44216.972986111097</v>
      </c>
      <c r="C20148" t="s">
        <v>11486</v>
      </c>
    </row>
    <row r="20149" spans="1:3" x14ac:dyDescent="0.25">
      <c r="A20149">
        <v>1333843</v>
      </c>
      <c r="B20149" s="5">
        <v>44247.364583333299</v>
      </c>
      <c r="C20149" t="s">
        <v>11486</v>
      </c>
    </row>
    <row r="20150" spans="1:3" x14ac:dyDescent="0.25">
      <c r="A20150">
        <v>1407932</v>
      </c>
      <c r="B20150" s="5">
        <v>44304.380543981497</v>
      </c>
      <c r="C20150" t="s">
        <v>11486</v>
      </c>
    </row>
    <row r="20151" spans="1:3" x14ac:dyDescent="0.25">
      <c r="A20151">
        <v>1387428</v>
      </c>
      <c r="B20151" s="5">
        <v>44292.642071759299</v>
      </c>
      <c r="C20151" t="s">
        <v>11489</v>
      </c>
    </row>
    <row r="20152" spans="1:3" x14ac:dyDescent="0.25">
      <c r="A20152">
        <v>1266442</v>
      </c>
      <c r="B20152" s="5">
        <v>44180.723020833299</v>
      </c>
      <c r="C20152" t="s">
        <v>11486</v>
      </c>
    </row>
    <row r="20153" spans="1:3" x14ac:dyDescent="0.25">
      <c r="A20153">
        <v>1251108</v>
      </c>
      <c r="B20153" s="5">
        <v>44203.130023148202</v>
      </c>
      <c r="C20153" t="s">
        <v>11489</v>
      </c>
    </row>
    <row r="20154" spans="1:3" x14ac:dyDescent="0.25">
      <c r="A20154">
        <v>1373355</v>
      </c>
      <c r="B20154" s="5">
        <v>44280.483993055597</v>
      </c>
      <c r="C20154" t="s">
        <v>11490</v>
      </c>
    </row>
    <row r="20155" spans="1:3" x14ac:dyDescent="0.25">
      <c r="A20155">
        <v>1360724</v>
      </c>
      <c r="B20155" s="5">
        <v>44270.895763888897</v>
      </c>
      <c r="C20155" t="s">
        <v>11490</v>
      </c>
    </row>
    <row r="20156" spans="1:3" x14ac:dyDescent="0.25">
      <c r="A20156">
        <v>1398340</v>
      </c>
      <c r="B20156" s="5">
        <v>44462.193657407399</v>
      </c>
      <c r="C20156" t="s">
        <v>11486</v>
      </c>
    </row>
    <row r="20157" spans="1:3" x14ac:dyDescent="0.25">
      <c r="A20157">
        <v>1249592</v>
      </c>
      <c r="B20157" s="5">
        <v>44159.400312500002</v>
      </c>
      <c r="C20157" t="s">
        <v>11490</v>
      </c>
    </row>
    <row r="20158" spans="1:3" x14ac:dyDescent="0.25">
      <c r="A20158">
        <v>1269824</v>
      </c>
      <c r="B20158" s="5">
        <v>44219.300555555601</v>
      </c>
      <c r="C20158" t="s">
        <v>11486</v>
      </c>
    </row>
    <row r="20159" spans="1:3" x14ac:dyDescent="0.25">
      <c r="A20159">
        <v>1392408</v>
      </c>
      <c r="B20159" s="5">
        <v>44295.0313888889</v>
      </c>
      <c r="C20159" t="s">
        <v>11489</v>
      </c>
    </row>
    <row r="20160" spans="1:3" x14ac:dyDescent="0.25">
      <c r="A20160">
        <v>1244181</v>
      </c>
      <c r="B20160" s="5">
        <v>44462.069664351897</v>
      </c>
      <c r="C20160" t="s">
        <v>11486</v>
      </c>
    </row>
    <row r="20161" spans="1:3" x14ac:dyDescent="0.25">
      <c r="A20161">
        <v>1385639</v>
      </c>
      <c r="B20161" s="5">
        <v>44292.438182870399</v>
      </c>
      <c r="C20161" t="s">
        <v>11490</v>
      </c>
    </row>
    <row r="20162" spans="1:3" x14ac:dyDescent="0.25">
      <c r="A20162">
        <v>1398962</v>
      </c>
      <c r="B20162" s="5">
        <v>44299.895567129599</v>
      </c>
      <c r="C20162" t="s">
        <v>11489</v>
      </c>
    </row>
    <row r="20163" spans="1:3" x14ac:dyDescent="0.25">
      <c r="A20163">
        <v>1370936</v>
      </c>
      <c r="B20163" s="5">
        <v>44281.432175925896</v>
      </c>
      <c r="C20163" t="s">
        <v>11490</v>
      </c>
    </row>
    <row r="20164" spans="1:3" x14ac:dyDescent="0.25">
      <c r="A20164">
        <v>1413716</v>
      </c>
      <c r="B20164" s="5">
        <v>44307.4711342593</v>
      </c>
      <c r="C20164" t="s">
        <v>11490</v>
      </c>
    </row>
    <row r="20165" spans="1:3" x14ac:dyDescent="0.25">
      <c r="A20165">
        <v>1262313</v>
      </c>
      <c r="B20165" s="5">
        <v>44264.128171296303</v>
      </c>
      <c r="C20165" t="s">
        <v>11486</v>
      </c>
    </row>
    <row r="20166" spans="1:3" x14ac:dyDescent="0.25">
      <c r="A20166">
        <v>1262073</v>
      </c>
      <c r="B20166" s="5">
        <v>44173.424988425897</v>
      </c>
      <c r="C20166" t="s">
        <v>11489</v>
      </c>
    </row>
    <row r="20167" spans="1:3" x14ac:dyDescent="0.25">
      <c r="A20167">
        <v>1400429</v>
      </c>
      <c r="B20167" s="5">
        <v>44300.841331018499</v>
      </c>
      <c r="C20167" t="s">
        <v>11489</v>
      </c>
    </row>
    <row r="20168" spans="1:3" x14ac:dyDescent="0.25">
      <c r="A20168">
        <v>1364461</v>
      </c>
      <c r="C20168" t="e">
        <f>#N/A</f>
        <v>#N/A</v>
      </c>
    </row>
    <row r="20169" spans="1:3" x14ac:dyDescent="0.25">
      <c r="A20169">
        <v>1281100</v>
      </c>
      <c r="B20169" s="5">
        <v>44195.766250000001</v>
      </c>
      <c r="C20169" t="s">
        <v>11489</v>
      </c>
    </row>
    <row r="20170" spans="1:3" x14ac:dyDescent="0.25">
      <c r="A20170">
        <v>1353406</v>
      </c>
      <c r="B20170" s="5">
        <v>44264.849212963003</v>
      </c>
      <c r="C20170" t="s">
        <v>11489</v>
      </c>
    </row>
    <row r="20171" spans="1:3" x14ac:dyDescent="0.25">
      <c r="A20171">
        <v>1392902</v>
      </c>
      <c r="B20171" s="5">
        <v>44295.667303240698</v>
      </c>
      <c r="C20171" t="s">
        <v>11490</v>
      </c>
    </row>
    <row r="20172" spans="1:3" x14ac:dyDescent="0.25">
      <c r="A20172">
        <v>1272317</v>
      </c>
      <c r="B20172" s="5">
        <v>44384.220972222203</v>
      </c>
      <c r="C20172" t="s">
        <v>11486</v>
      </c>
    </row>
    <row r="20173" spans="1:3" x14ac:dyDescent="0.25">
      <c r="A20173">
        <v>1301947</v>
      </c>
      <c r="B20173" s="5">
        <v>44221.5698148148</v>
      </c>
      <c r="C20173" t="s">
        <v>11491</v>
      </c>
    </row>
    <row r="20174" spans="1:3" x14ac:dyDescent="0.25">
      <c r="A20174">
        <v>1261985</v>
      </c>
      <c r="B20174" s="5">
        <v>44264.127685185202</v>
      </c>
      <c r="C20174" t="s">
        <v>11486</v>
      </c>
    </row>
    <row r="20175" spans="1:3" x14ac:dyDescent="0.25">
      <c r="A20175">
        <v>1233503</v>
      </c>
      <c r="B20175" s="5">
        <v>44141.394502314797</v>
      </c>
      <c r="C20175" t="s">
        <v>11486</v>
      </c>
    </row>
    <row r="20176" spans="1:3" x14ac:dyDescent="0.25">
      <c r="A20176">
        <v>1317693</v>
      </c>
      <c r="B20176" s="5">
        <v>44269.208136574103</v>
      </c>
      <c r="C20176" t="s">
        <v>11486</v>
      </c>
    </row>
    <row r="20177" spans="1:3" x14ac:dyDescent="0.25">
      <c r="A20177">
        <v>1372603</v>
      </c>
      <c r="C20177" t="e">
        <f>#N/A</f>
        <v>#N/A</v>
      </c>
    </row>
    <row r="20178" spans="1:3" x14ac:dyDescent="0.25">
      <c r="A20178">
        <v>1360918</v>
      </c>
      <c r="B20178" s="5">
        <v>44271.46125</v>
      </c>
      <c r="C20178" t="s">
        <v>11490</v>
      </c>
    </row>
    <row r="20179" spans="1:3" x14ac:dyDescent="0.25">
      <c r="A20179">
        <v>1327982</v>
      </c>
      <c r="B20179" s="5">
        <v>44267.232233796298</v>
      </c>
      <c r="C20179" t="s">
        <v>11486</v>
      </c>
    </row>
    <row r="20180" spans="1:3" x14ac:dyDescent="0.25">
      <c r="A20180">
        <v>1373068</v>
      </c>
      <c r="B20180" s="5">
        <v>44279.921412037002</v>
      </c>
      <c r="C20180" t="s">
        <v>11486</v>
      </c>
    </row>
    <row r="20181" spans="1:3" x14ac:dyDescent="0.25">
      <c r="A20181">
        <v>1239474</v>
      </c>
      <c r="B20181" s="5">
        <v>44462.066296296303</v>
      </c>
      <c r="C20181" t="s">
        <v>11486</v>
      </c>
    </row>
    <row r="20182" spans="1:3" x14ac:dyDescent="0.25">
      <c r="A20182">
        <v>1294981</v>
      </c>
      <c r="B20182" s="5">
        <v>44462.110462962999</v>
      </c>
      <c r="C20182" t="s">
        <v>11486</v>
      </c>
    </row>
    <row r="20183" spans="1:3" x14ac:dyDescent="0.25">
      <c r="A20183">
        <v>1289565</v>
      </c>
      <c r="B20183" s="5">
        <v>44209.649085648198</v>
      </c>
      <c r="C20183" t="s">
        <v>11490</v>
      </c>
    </row>
    <row r="20184" spans="1:3" x14ac:dyDescent="0.25">
      <c r="A20184">
        <v>1354384</v>
      </c>
      <c r="B20184" s="5">
        <v>44266.619745370401</v>
      </c>
      <c r="C20184" t="s">
        <v>11489</v>
      </c>
    </row>
    <row r="20185" spans="1:3" x14ac:dyDescent="0.25">
      <c r="A20185">
        <v>1236888</v>
      </c>
      <c r="B20185" s="5">
        <v>44392.157245370399</v>
      </c>
      <c r="C20185" t="s">
        <v>11486</v>
      </c>
    </row>
    <row r="20186" spans="1:3" x14ac:dyDescent="0.25">
      <c r="A20186">
        <v>1288740</v>
      </c>
      <c r="B20186" s="5">
        <v>44208.587488425903</v>
      </c>
      <c r="C20186" t="s">
        <v>11490</v>
      </c>
    </row>
    <row r="20187" spans="1:3" x14ac:dyDescent="0.25">
      <c r="A20187">
        <v>1293109</v>
      </c>
      <c r="B20187" s="5">
        <v>44213.353472222203</v>
      </c>
      <c r="C20187" t="s">
        <v>11490</v>
      </c>
    </row>
    <row r="20188" spans="1:3" x14ac:dyDescent="0.25">
      <c r="A20188">
        <v>1259632</v>
      </c>
      <c r="B20188" s="5">
        <v>44169.716261574104</v>
      </c>
      <c r="C20188" t="s">
        <v>11490</v>
      </c>
    </row>
    <row r="20189" spans="1:3" x14ac:dyDescent="0.25">
      <c r="A20189">
        <v>1248154</v>
      </c>
      <c r="B20189" s="5">
        <v>44157.792569444398</v>
      </c>
      <c r="C20189" t="s">
        <v>11490</v>
      </c>
    </row>
    <row r="20190" spans="1:3" x14ac:dyDescent="0.25">
      <c r="A20190">
        <v>1257022</v>
      </c>
      <c r="B20190" s="5">
        <v>44167.395613425899</v>
      </c>
      <c r="C20190" t="s">
        <v>11489</v>
      </c>
    </row>
    <row r="20191" spans="1:3" x14ac:dyDescent="0.25">
      <c r="A20191">
        <v>1259673</v>
      </c>
      <c r="B20191" s="5">
        <v>44267.130173611098</v>
      </c>
      <c r="C20191" t="s">
        <v>11486</v>
      </c>
    </row>
    <row r="20192" spans="1:3" x14ac:dyDescent="0.25">
      <c r="A20192">
        <v>1388239</v>
      </c>
      <c r="B20192" s="5">
        <v>44509.223402777803</v>
      </c>
      <c r="C20192" t="s">
        <v>11486</v>
      </c>
    </row>
    <row r="20193" spans="1:3" x14ac:dyDescent="0.25">
      <c r="A20193">
        <v>1356335</v>
      </c>
      <c r="B20193" s="5">
        <v>44271.269583333298</v>
      </c>
      <c r="C20193" t="s">
        <v>11486</v>
      </c>
    </row>
    <row r="20194" spans="1:3" x14ac:dyDescent="0.25">
      <c r="A20194">
        <v>1389965</v>
      </c>
      <c r="B20194" s="5">
        <v>44295.359942129602</v>
      </c>
      <c r="C20194" t="s">
        <v>11486</v>
      </c>
    </row>
    <row r="20195" spans="1:3" x14ac:dyDescent="0.25">
      <c r="A20195">
        <v>1312712</v>
      </c>
      <c r="B20195" s="5">
        <v>44231.659143518496</v>
      </c>
      <c r="C20195" t="s">
        <v>11486</v>
      </c>
    </row>
    <row r="20196" spans="1:3" x14ac:dyDescent="0.25">
      <c r="A20196">
        <v>1268444</v>
      </c>
      <c r="B20196" s="5">
        <v>44178.509016203701</v>
      </c>
      <c r="C20196" t="s">
        <v>11486</v>
      </c>
    </row>
    <row r="20197" spans="1:3" x14ac:dyDescent="0.25">
      <c r="A20197">
        <v>1259202</v>
      </c>
      <c r="B20197" s="5">
        <v>44169.371273148099</v>
      </c>
      <c r="C20197" t="s">
        <v>11486</v>
      </c>
    </row>
    <row r="20198" spans="1:3" x14ac:dyDescent="0.25">
      <c r="A20198">
        <v>1338140</v>
      </c>
      <c r="B20198" s="5">
        <v>44523.118819444397</v>
      </c>
      <c r="C20198" t="s">
        <v>11486</v>
      </c>
    </row>
    <row r="20199" spans="1:3" x14ac:dyDescent="0.25">
      <c r="A20199">
        <v>1260886</v>
      </c>
      <c r="B20199" s="5">
        <v>44172.659143518496</v>
      </c>
      <c r="C20199" t="s">
        <v>11486</v>
      </c>
    </row>
    <row r="20200" spans="1:3" x14ac:dyDescent="0.25">
      <c r="A20200">
        <v>1236805</v>
      </c>
      <c r="B20200" s="5">
        <v>44219.229340277801</v>
      </c>
      <c r="C20200" t="s">
        <v>11486</v>
      </c>
    </row>
    <row r="20201" spans="1:3" x14ac:dyDescent="0.25">
      <c r="A20201">
        <v>1293782</v>
      </c>
      <c r="B20201" s="5">
        <v>44506.132071759297</v>
      </c>
      <c r="C20201" t="s">
        <v>11486</v>
      </c>
    </row>
    <row r="20202" spans="1:3" x14ac:dyDescent="0.25">
      <c r="A20202">
        <v>1403306</v>
      </c>
      <c r="B20202" s="5">
        <v>44462.196770833303</v>
      </c>
      <c r="C20202" t="s">
        <v>11486</v>
      </c>
    </row>
    <row r="20203" spans="1:3" x14ac:dyDescent="0.25">
      <c r="A20203">
        <v>1364386</v>
      </c>
      <c r="B20203" s="5">
        <v>44273.776145833297</v>
      </c>
      <c r="C20203" t="s">
        <v>11486</v>
      </c>
    </row>
    <row r="20204" spans="1:3" x14ac:dyDescent="0.25">
      <c r="A20204">
        <v>1261277</v>
      </c>
      <c r="B20204" s="5">
        <v>44380.797893518502</v>
      </c>
      <c r="C20204" t="s">
        <v>11494</v>
      </c>
    </row>
    <row r="20205" spans="1:3" x14ac:dyDescent="0.25">
      <c r="A20205">
        <v>1327946</v>
      </c>
      <c r="B20205" s="5">
        <v>44246.589652777802</v>
      </c>
      <c r="C20205" t="s">
        <v>11488</v>
      </c>
    </row>
    <row r="20206" spans="1:3" x14ac:dyDescent="0.25">
      <c r="A20206">
        <v>1342865</v>
      </c>
      <c r="B20206" s="5">
        <v>44281.644664351901</v>
      </c>
      <c r="C20206" t="s">
        <v>11486</v>
      </c>
    </row>
    <row r="20207" spans="1:3" x14ac:dyDescent="0.25">
      <c r="A20207">
        <v>1258533</v>
      </c>
      <c r="B20207" s="5">
        <v>44180.709918981498</v>
      </c>
      <c r="C20207" t="s">
        <v>11486</v>
      </c>
    </row>
    <row r="20208" spans="1:3" x14ac:dyDescent="0.25">
      <c r="A20208">
        <v>1327992</v>
      </c>
      <c r="B20208" s="5">
        <v>44264.2246759259</v>
      </c>
      <c r="C20208" t="s">
        <v>11486</v>
      </c>
    </row>
    <row r="20209" spans="1:3" x14ac:dyDescent="0.25">
      <c r="A20209">
        <v>1232773</v>
      </c>
      <c r="C20209" t="e">
        <f>#N/A</f>
        <v>#N/A</v>
      </c>
    </row>
    <row r="20210" spans="1:3" x14ac:dyDescent="0.25">
      <c r="A20210">
        <v>1317403</v>
      </c>
      <c r="B20210" s="5">
        <v>44264.208321759303</v>
      </c>
      <c r="C20210" t="s">
        <v>11486</v>
      </c>
    </row>
    <row r="20211" spans="1:3" x14ac:dyDescent="0.25">
      <c r="A20211">
        <v>1245822</v>
      </c>
      <c r="B20211" s="5">
        <v>44155.448379629597</v>
      </c>
      <c r="C20211" t="s">
        <v>11490</v>
      </c>
    </row>
    <row r="20212" spans="1:3" x14ac:dyDescent="0.25">
      <c r="A20212">
        <v>1400725</v>
      </c>
      <c r="B20212" s="5">
        <v>44385.680324074099</v>
      </c>
      <c r="C20212" t="s">
        <v>11494</v>
      </c>
    </row>
    <row r="20213" spans="1:3" x14ac:dyDescent="0.25">
      <c r="A20213">
        <v>1354670</v>
      </c>
      <c r="C20213" t="e">
        <f>#N/A</f>
        <v>#N/A</v>
      </c>
    </row>
    <row r="20214" spans="1:3" x14ac:dyDescent="0.25">
      <c r="A20214">
        <v>1260558</v>
      </c>
      <c r="B20214" s="5">
        <v>44172.672349537002</v>
      </c>
      <c r="C20214" t="s">
        <v>11490</v>
      </c>
    </row>
    <row r="20215" spans="1:3" x14ac:dyDescent="0.25">
      <c r="A20215">
        <v>1296027</v>
      </c>
      <c r="B20215" s="5">
        <v>44264.178356481498</v>
      </c>
      <c r="C20215" t="s">
        <v>11486</v>
      </c>
    </row>
    <row r="20216" spans="1:3" x14ac:dyDescent="0.25">
      <c r="A20216">
        <v>1341304</v>
      </c>
      <c r="B20216" s="5">
        <v>44256.688472222202</v>
      </c>
      <c r="C20216" t="s">
        <v>11486</v>
      </c>
    </row>
    <row r="20217" spans="1:3" x14ac:dyDescent="0.25">
      <c r="A20217">
        <v>1398447</v>
      </c>
      <c r="B20217" s="5">
        <v>44299.7324421296</v>
      </c>
      <c r="C20217" t="s">
        <v>11490</v>
      </c>
    </row>
    <row r="20218" spans="1:3" x14ac:dyDescent="0.25">
      <c r="A20218">
        <v>1338757</v>
      </c>
      <c r="B20218" s="5">
        <v>44251.786886574097</v>
      </c>
      <c r="C20218" t="s">
        <v>11489</v>
      </c>
    </row>
    <row r="20219" spans="1:3" x14ac:dyDescent="0.25">
      <c r="A20219">
        <v>1281244</v>
      </c>
      <c r="B20219" s="5">
        <v>44215.172870370399</v>
      </c>
      <c r="C20219" t="s">
        <v>11486</v>
      </c>
    </row>
    <row r="20220" spans="1:3" x14ac:dyDescent="0.25">
      <c r="A20220">
        <v>1263095</v>
      </c>
      <c r="B20220" s="5">
        <v>44267.135972222197</v>
      </c>
      <c r="C20220" t="s">
        <v>11486</v>
      </c>
    </row>
    <row r="20221" spans="1:3" x14ac:dyDescent="0.25">
      <c r="A20221">
        <v>1413315</v>
      </c>
      <c r="B20221" s="5">
        <v>44307.696678240703</v>
      </c>
      <c r="C20221" t="s">
        <v>11490</v>
      </c>
    </row>
    <row r="20222" spans="1:3" x14ac:dyDescent="0.25">
      <c r="A20222">
        <v>1271915</v>
      </c>
      <c r="B20222" s="5">
        <v>44182.712037037003</v>
      </c>
      <c r="C20222" t="s">
        <v>11489</v>
      </c>
    </row>
    <row r="20223" spans="1:3" x14ac:dyDescent="0.25">
      <c r="A20223">
        <v>1333112</v>
      </c>
      <c r="B20223" s="5">
        <v>44516.415196759299</v>
      </c>
      <c r="C20223" t="s">
        <v>11494</v>
      </c>
    </row>
    <row r="20224" spans="1:3" x14ac:dyDescent="0.25">
      <c r="A20224">
        <v>1312892</v>
      </c>
      <c r="B20224" s="5">
        <v>44230.800046296303</v>
      </c>
      <c r="C20224" t="s">
        <v>11489</v>
      </c>
    </row>
    <row r="20225" spans="1:3" x14ac:dyDescent="0.25">
      <c r="A20225">
        <v>1314981</v>
      </c>
      <c r="B20225" s="5">
        <v>44264.205706018503</v>
      </c>
      <c r="C20225" t="s">
        <v>11486</v>
      </c>
    </row>
    <row r="20226" spans="1:3" x14ac:dyDescent="0.25">
      <c r="A20226">
        <v>1241925</v>
      </c>
      <c r="B20226" s="5">
        <v>44462.067766203698</v>
      </c>
      <c r="C20226" t="s">
        <v>11486</v>
      </c>
    </row>
    <row r="20227" spans="1:3" x14ac:dyDescent="0.25">
      <c r="A20227">
        <v>1268403</v>
      </c>
      <c r="B20227" s="5">
        <v>44180.725173611099</v>
      </c>
      <c r="C20227" t="s">
        <v>11486</v>
      </c>
    </row>
    <row r="20228" spans="1:3" x14ac:dyDescent="0.25">
      <c r="A20228">
        <v>1387160</v>
      </c>
      <c r="B20228" s="5">
        <v>44292.460717592599</v>
      </c>
      <c r="C20228" t="s">
        <v>11490</v>
      </c>
    </row>
    <row r="20229" spans="1:3" x14ac:dyDescent="0.25">
      <c r="A20229">
        <v>1237316</v>
      </c>
      <c r="B20229" s="5">
        <v>44145.481365740699</v>
      </c>
      <c r="C20229" t="s">
        <v>11486</v>
      </c>
    </row>
    <row r="20230" spans="1:3" x14ac:dyDescent="0.25">
      <c r="A20230">
        <v>1254281</v>
      </c>
      <c r="B20230" s="5">
        <v>44267.121805555602</v>
      </c>
      <c r="C20230" t="s">
        <v>11486</v>
      </c>
    </row>
    <row r="20231" spans="1:3" x14ac:dyDescent="0.25">
      <c r="A20231">
        <v>1419405</v>
      </c>
      <c r="B20231" s="5">
        <v>44309.971307870401</v>
      </c>
      <c r="C20231" t="s">
        <v>11486</v>
      </c>
    </row>
    <row r="20232" spans="1:3" x14ac:dyDescent="0.25">
      <c r="A20232">
        <v>1316794</v>
      </c>
      <c r="B20232" s="5">
        <v>44235.514212962997</v>
      </c>
      <c r="C20232" t="s">
        <v>11488</v>
      </c>
    </row>
    <row r="20233" spans="1:3" x14ac:dyDescent="0.25">
      <c r="A20233">
        <v>1265497</v>
      </c>
      <c r="B20233" s="5">
        <v>44267.139120370397</v>
      </c>
      <c r="C20233" t="s">
        <v>11486</v>
      </c>
    </row>
    <row r="20234" spans="1:3" x14ac:dyDescent="0.25">
      <c r="A20234">
        <v>1238990</v>
      </c>
      <c r="B20234" s="5">
        <v>44219.233784722201</v>
      </c>
      <c r="C20234" t="s">
        <v>11486</v>
      </c>
    </row>
    <row r="20235" spans="1:3" x14ac:dyDescent="0.25">
      <c r="A20235">
        <v>1387481</v>
      </c>
      <c r="B20235" s="5">
        <v>44293.425844907397</v>
      </c>
      <c r="C20235" t="s">
        <v>11486</v>
      </c>
    </row>
    <row r="20236" spans="1:3" x14ac:dyDescent="0.25">
      <c r="A20236">
        <v>1418013</v>
      </c>
      <c r="B20236" s="5">
        <v>44309.622013888897</v>
      </c>
      <c r="C20236" t="s">
        <v>11490</v>
      </c>
    </row>
    <row r="20237" spans="1:3" x14ac:dyDescent="0.25">
      <c r="A20237">
        <v>1404331</v>
      </c>
      <c r="B20237" s="5">
        <v>44302.768888888902</v>
      </c>
      <c r="C20237" t="s">
        <v>11486</v>
      </c>
    </row>
    <row r="20238" spans="1:3" x14ac:dyDescent="0.25">
      <c r="A20238">
        <v>1411287</v>
      </c>
      <c r="B20238" s="5">
        <v>44462.201585648203</v>
      </c>
      <c r="C20238" t="s">
        <v>11486</v>
      </c>
    </row>
    <row r="20239" spans="1:3" x14ac:dyDescent="0.25">
      <c r="A20239">
        <v>1307882</v>
      </c>
      <c r="B20239" s="5">
        <v>44226.5051157407</v>
      </c>
      <c r="C20239" t="s">
        <v>11497</v>
      </c>
    </row>
    <row r="20240" spans="1:3" x14ac:dyDescent="0.25">
      <c r="A20240">
        <v>1391270</v>
      </c>
      <c r="B20240" s="5">
        <v>44296.442187499997</v>
      </c>
      <c r="C20240" t="s">
        <v>11486</v>
      </c>
    </row>
    <row r="20241" spans="1:3" x14ac:dyDescent="0.25">
      <c r="A20241">
        <v>1282140</v>
      </c>
      <c r="B20241" s="5">
        <v>44264.153738425899</v>
      </c>
      <c r="C20241" t="s">
        <v>11486</v>
      </c>
    </row>
    <row r="20242" spans="1:3" x14ac:dyDescent="0.25">
      <c r="A20242">
        <v>1342896</v>
      </c>
      <c r="B20242" s="5">
        <v>44254.566828703697</v>
      </c>
      <c r="C20242" t="s">
        <v>11489</v>
      </c>
    </row>
    <row r="20243" spans="1:3" x14ac:dyDescent="0.25">
      <c r="A20243">
        <v>1375962</v>
      </c>
      <c r="B20243" s="5">
        <v>44281.761782407397</v>
      </c>
      <c r="C20243" t="s">
        <v>11486</v>
      </c>
    </row>
    <row r="20244" spans="1:3" x14ac:dyDescent="0.25">
      <c r="A20244">
        <v>1385432</v>
      </c>
      <c r="B20244" s="5">
        <v>44299.689953703702</v>
      </c>
      <c r="C20244" t="s">
        <v>11490</v>
      </c>
    </row>
    <row r="20245" spans="1:3" x14ac:dyDescent="0.25">
      <c r="A20245">
        <v>1352811</v>
      </c>
      <c r="B20245" s="5">
        <v>44295.295324074097</v>
      </c>
      <c r="C20245" t="s">
        <v>11486</v>
      </c>
    </row>
    <row r="20246" spans="1:3" x14ac:dyDescent="0.25">
      <c r="A20246">
        <v>1344255</v>
      </c>
      <c r="B20246" s="5">
        <v>44256.6738541667</v>
      </c>
      <c r="C20246" t="s">
        <v>11490</v>
      </c>
    </row>
    <row r="20247" spans="1:3" x14ac:dyDescent="0.25">
      <c r="A20247">
        <v>1375085</v>
      </c>
      <c r="B20247" s="5">
        <v>44282.478576388901</v>
      </c>
      <c r="C20247" t="s">
        <v>11490</v>
      </c>
    </row>
    <row r="20248" spans="1:3" x14ac:dyDescent="0.25">
      <c r="A20248">
        <v>1260558</v>
      </c>
      <c r="B20248" s="5">
        <v>44172.7718634259</v>
      </c>
      <c r="C20248" t="s">
        <v>11486</v>
      </c>
    </row>
    <row r="20249" spans="1:3" x14ac:dyDescent="0.25">
      <c r="A20249">
        <v>1315406</v>
      </c>
      <c r="B20249" s="5">
        <v>44264.206030092602</v>
      </c>
      <c r="C20249" t="s">
        <v>11486</v>
      </c>
    </row>
    <row r="20250" spans="1:3" x14ac:dyDescent="0.25">
      <c r="A20250">
        <v>1291439</v>
      </c>
      <c r="B20250" s="5">
        <v>44216.424895833297</v>
      </c>
      <c r="C20250" t="s">
        <v>11488</v>
      </c>
    </row>
    <row r="20251" spans="1:3" x14ac:dyDescent="0.25">
      <c r="A20251">
        <v>1377661</v>
      </c>
      <c r="B20251" s="5">
        <v>44435.303553240701</v>
      </c>
      <c r="C20251" t="s">
        <v>11486</v>
      </c>
    </row>
    <row r="20252" spans="1:3" x14ac:dyDescent="0.25">
      <c r="A20252">
        <v>1248085</v>
      </c>
      <c r="B20252" s="5">
        <v>44263.781087962998</v>
      </c>
      <c r="C20252" t="s">
        <v>11491</v>
      </c>
    </row>
    <row r="20253" spans="1:3" x14ac:dyDescent="0.25">
      <c r="A20253">
        <v>1235018</v>
      </c>
      <c r="B20253" s="5">
        <v>44172.782766203702</v>
      </c>
      <c r="C20253" t="s">
        <v>11486</v>
      </c>
    </row>
    <row r="20254" spans="1:3" x14ac:dyDescent="0.25">
      <c r="A20254">
        <v>1358166</v>
      </c>
      <c r="B20254" s="5">
        <v>44268.161238425899</v>
      </c>
      <c r="C20254" t="s">
        <v>11490</v>
      </c>
    </row>
    <row r="20255" spans="1:3" x14ac:dyDescent="0.25">
      <c r="A20255">
        <v>1297444</v>
      </c>
      <c r="B20255" s="5">
        <v>44218.665219907401</v>
      </c>
      <c r="C20255" t="s">
        <v>11490</v>
      </c>
    </row>
    <row r="20256" spans="1:3" x14ac:dyDescent="0.25">
      <c r="A20256">
        <v>1259600</v>
      </c>
      <c r="B20256" s="5">
        <v>44191.646805555603</v>
      </c>
      <c r="C20256" t="s">
        <v>11490</v>
      </c>
    </row>
    <row r="20257" spans="1:3" x14ac:dyDescent="0.25">
      <c r="A20257">
        <v>1322876</v>
      </c>
      <c r="B20257" s="5">
        <v>44238.626863425903</v>
      </c>
      <c r="C20257" t="s">
        <v>11486</v>
      </c>
    </row>
    <row r="20258" spans="1:3" x14ac:dyDescent="0.25">
      <c r="A20258">
        <v>1264240</v>
      </c>
      <c r="B20258" s="5">
        <v>44462.085648148197</v>
      </c>
      <c r="C20258" t="s">
        <v>11486</v>
      </c>
    </row>
    <row r="20259" spans="1:3" x14ac:dyDescent="0.25">
      <c r="A20259">
        <v>1341959</v>
      </c>
      <c r="B20259" s="5">
        <v>44280.487870370402</v>
      </c>
      <c r="C20259" t="s">
        <v>11486</v>
      </c>
    </row>
    <row r="20260" spans="1:3" x14ac:dyDescent="0.25">
      <c r="A20260">
        <v>1408611</v>
      </c>
      <c r="C20260" t="e">
        <f>#N/A</f>
        <v>#N/A</v>
      </c>
    </row>
    <row r="20261" spans="1:3" x14ac:dyDescent="0.25">
      <c r="A20261">
        <v>1316397</v>
      </c>
      <c r="B20261" s="5">
        <v>44462.126712963</v>
      </c>
      <c r="C20261" t="s">
        <v>11486</v>
      </c>
    </row>
    <row r="20262" spans="1:3" x14ac:dyDescent="0.25">
      <c r="A20262">
        <v>1235939</v>
      </c>
      <c r="B20262" s="5">
        <v>44143.901655092603</v>
      </c>
      <c r="C20262" t="s">
        <v>11486</v>
      </c>
    </row>
    <row r="20263" spans="1:3" x14ac:dyDescent="0.25">
      <c r="A20263">
        <v>1252794</v>
      </c>
      <c r="B20263" s="5">
        <v>44337.292858796303</v>
      </c>
      <c r="C20263" t="s">
        <v>11486</v>
      </c>
    </row>
    <row r="20264" spans="1:3" x14ac:dyDescent="0.25">
      <c r="A20264">
        <v>1289834</v>
      </c>
      <c r="B20264" s="5">
        <v>44220.318287037</v>
      </c>
      <c r="C20264" t="s">
        <v>11486</v>
      </c>
    </row>
    <row r="20265" spans="1:3" x14ac:dyDescent="0.25">
      <c r="A20265">
        <v>1301675</v>
      </c>
      <c r="B20265" s="5">
        <v>44221.359363425901</v>
      </c>
      <c r="C20265" t="s">
        <v>11486</v>
      </c>
    </row>
    <row r="20266" spans="1:3" x14ac:dyDescent="0.25">
      <c r="A20266">
        <v>1256864</v>
      </c>
      <c r="B20266" s="5">
        <v>44166.959745370397</v>
      </c>
      <c r="C20266" t="s">
        <v>11490</v>
      </c>
    </row>
    <row r="20267" spans="1:3" x14ac:dyDescent="0.25">
      <c r="A20267">
        <v>1364000</v>
      </c>
      <c r="B20267" s="5">
        <v>44273.678437499999</v>
      </c>
      <c r="C20267" t="s">
        <v>11490</v>
      </c>
    </row>
    <row r="20268" spans="1:3" x14ac:dyDescent="0.25">
      <c r="A20268">
        <v>1319581</v>
      </c>
      <c r="B20268" s="5">
        <v>44264.212534722203</v>
      </c>
      <c r="C20268" t="s">
        <v>11486</v>
      </c>
    </row>
    <row r="20269" spans="1:3" x14ac:dyDescent="0.25">
      <c r="A20269">
        <v>1414217</v>
      </c>
      <c r="B20269" s="5">
        <v>44308.396111111098</v>
      </c>
      <c r="C20269" t="s">
        <v>11486</v>
      </c>
    </row>
    <row r="20270" spans="1:3" x14ac:dyDescent="0.25">
      <c r="A20270">
        <v>1297118</v>
      </c>
      <c r="B20270" s="5">
        <v>44337.278043981503</v>
      </c>
      <c r="C20270" t="s">
        <v>11486</v>
      </c>
    </row>
    <row r="20271" spans="1:3" x14ac:dyDescent="0.25">
      <c r="A20271">
        <v>1290753</v>
      </c>
      <c r="B20271" s="5">
        <v>44211.456446759301</v>
      </c>
      <c r="C20271" t="s">
        <v>11486</v>
      </c>
    </row>
    <row r="20272" spans="1:3" x14ac:dyDescent="0.25">
      <c r="A20272">
        <v>1272405</v>
      </c>
      <c r="B20272" s="5">
        <v>44337.137199074103</v>
      </c>
      <c r="C20272" t="s">
        <v>11486</v>
      </c>
    </row>
    <row r="20273" spans="1:3" x14ac:dyDescent="0.25">
      <c r="A20273">
        <v>1297304</v>
      </c>
      <c r="B20273" s="5">
        <v>44219.592326388898</v>
      </c>
      <c r="C20273" t="s">
        <v>11486</v>
      </c>
    </row>
    <row r="20274" spans="1:3" x14ac:dyDescent="0.25">
      <c r="A20274">
        <v>1238997</v>
      </c>
      <c r="B20274" s="5">
        <v>44147.412997685198</v>
      </c>
      <c r="C20274" t="s">
        <v>11486</v>
      </c>
    </row>
    <row r="20275" spans="1:3" x14ac:dyDescent="0.25">
      <c r="A20275">
        <v>1416067</v>
      </c>
      <c r="B20275" s="5">
        <v>44308.589861111097</v>
      </c>
      <c r="C20275" t="s">
        <v>11486</v>
      </c>
    </row>
    <row r="20276" spans="1:3" x14ac:dyDescent="0.25">
      <c r="A20276">
        <v>1247286</v>
      </c>
      <c r="B20276" s="5">
        <v>44156.385659722197</v>
      </c>
      <c r="C20276" t="s">
        <v>11495</v>
      </c>
    </row>
    <row r="20277" spans="1:3" x14ac:dyDescent="0.25">
      <c r="A20277">
        <v>1238992</v>
      </c>
      <c r="B20277" s="5">
        <v>44147.795694444503</v>
      </c>
      <c r="C20277" t="s">
        <v>11486</v>
      </c>
    </row>
    <row r="20278" spans="1:3" x14ac:dyDescent="0.25">
      <c r="A20278">
        <v>1352905</v>
      </c>
      <c r="B20278" s="5">
        <v>44264.675104166701</v>
      </c>
      <c r="C20278" t="s">
        <v>11489</v>
      </c>
    </row>
    <row r="20279" spans="1:3" x14ac:dyDescent="0.25">
      <c r="A20279">
        <v>1353719</v>
      </c>
      <c r="B20279" s="5">
        <v>44265.439687500002</v>
      </c>
      <c r="C20279" t="s">
        <v>11490</v>
      </c>
    </row>
    <row r="20280" spans="1:3" x14ac:dyDescent="0.25">
      <c r="A20280">
        <v>1412667</v>
      </c>
      <c r="B20280" s="5">
        <v>44421.319965277798</v>
      </c>
      <c r="C20280" t="s">
        <v>11486</v>
      </c>
    </row>
    <row r="20281" spans="1:3" x14ac:dyDescent="0.25">
      <c r="A20281">
        <v>1332271</v>
      </c>
      <c r="B20281" s="5">
        <v>44410.582222222198</v>
      </c>
      <c r="C20281" t="s">
        <v>11490</v>
      </c>
    </row>
    <row r="20282" spans="1:3" x14ac:dyDescent="0.25">
      <c r="A20282">
        <v>1408511</v>
      </c>
      <c r="B20282" s="5">
        <v>44339.559907407398</v>
      </c>
      <c r="C20282" t="s">
        <v>11486</v>
      </c>
    </row>
    <row r="20283" spans="1:3" x14ac:dyDescent="0.25">
      <c r="A20283">
        <v>1245249</v>
      </c>
      <c r="B20283" s="5">
        <v>44154.633958333303</v>
      </c>
      <c r="C20283" t="s">
        <v>11489</v>
      </c>
    </row>
    <row r="20284" spans="1:3" x14ac:dyDescent="0.25">
      <c r="A20284">
        <v>1400399</v>
      </c>
      <c r="B20284" s="5">
        <v>44300.832199074102</v>
      </c>
      <c r="C20284" t="s">
        <v>11489</v>
      </c>
    </row>
    <row r="20285" spans="1:3" x14ac:dyDescent="0.25">
      <c r="A20285">
        <v>1309839</v>
      </c>
      <c r="B20285" s="5">
        <v>44228.641944444498</v>
      </c>
      <c r="C20285" t="s">
        <v>11490</v>
      </c>
    </row>
    <row r="20286" spans="1:3" x14ac:dyDescent="0.25">
      <c r="A20286">
        <v>1296430</v>
      </c>
      <c r="B20286" s="5">
        <v>44221.658692129597</v>
      </c>
      <c r="C20286" t="s">
        <v>11489</v>
      </c>
    </row>
    <row r="20287" spans="1:3" x14ac:dyDescent="0.25">
      <c r="A20287">
        <v>1262146</v>
      </c>
      <c r="B20287" s="5">
        <v>44172.745416666701</v>
      </c>
      <c r="C20287" t="s">
        <v>11491</v>
      </c>
    </row>
    <row r="20288" spans="1:3" x14ac:dyDescent="0.25">
      <c r="A20288">
        <v>1268035</v>
      </c>
      <c r="B20288" s="5">
        <v>44177.781064814801</v>
      </c>
      <c r="C20288" t="s">
        <v>11489</v>
      </c>
    </row>
    <row r="20289" spans="1:3" x14ac:dyDescent="0.25">
      <c r="A20289">
        <v>1248350</v>
      </c>
      <c r="B20289" s="5">
        <v>44158.370648148099</v>
      </c>
      <c r="C20289" t="s">
        <v>11486</v>
      </c>
    </row>
    <row r="20290" spans="1:3" x14ac:dyDescent="0.25">
      <c r="A20290">
        <v>1256640</v>
      </c>
      <c r="B20290" s="5">
        <v>44176.721087963</v>
      </c>
      <c r="C20290" t="s">
        <v>11486</v>
      </c>
    </row>
    <row r="20291" spans="1:3" x14ac:dyDescent="0.25">
      <c r="A20291">
        <v>1360954</v>
      </c>
      <c r="B20291" s="5">
        <v>44273.285659722198</v>
      </c>
      <c r="C20291" t="s">
        <v>11486</v>
      </c>
    </row>
    <row r="20292" spans="1:3" x14ac:dyDescent="0.25">
      <c r="A20292">
        <v>1353553</v>
      </c>
      <c r="B20292" s="5">
        <v>44265.411238425899</v>
      </c>
      <c r="C20292" t="s">
        <v>11486</v>
      </c>
    </row>
    <row r="20293" spans="1:3" x14ac:dyDescent="0.25">
      <c r="A20293">
        <v>1305483</v>
      </c>
      <c r="B20293" s="5">
        <v>44267.199861111098</v>
      </c>
      <c r="C20293" t="s">
        <v>11486</v>
      </c>
    </row>
    <row r="20294" spans="1:3" x14ac:dyDescent="0.25">
      <c r="A20294">
        <v>1288372</v>
      </c>
      <c r="B20294" s="5">
        <v>44207.805914351899</v>
      </c>
      <c r="C20294" t="s">
        <v>11490</v>
      </c>
    </row>
    <row r="20295" spans="1:3" x14ac:dyDescent="0.25">
      <c r="A20295">
        <v>1304085</v>
      </c>
      <c r="B20295" s="5">
        <v>44222.772418981498</v>
      </c>
      <c r="C20295" t="s">
        <v>11489</v>
      </c>
    </row>
    <row r="20296" spans="1:3" x14ac:dyDescent="0.25">
      <c r="A20296">
        <v>1350450</v>
      </c>
      <c r="B20296" s="5">
        <v>44270.728425925903</v>
      </c>
      <c r="C20296" t="s">
        <v>11490</v>
      </c>
    </row>
    <row r="20297" spans="1:3" x14ac:dyDescent="0.25">
      <c r="A20297">
        <v>1241751</v>
      </c>
      <c r="B20297" s="5">
        <v>44149.928298611099</v>
      </c>
      <c r="C20297" t="s">
        <v>11490</v>
      </c>
    </row>
    <row r="20298" spans="1:3" x14ac:dyDescent="0.25">
      <c r="A20298">
        <v>1276450</v>
      </c>
      <c r="B20298" s="5">
        <v>44188.619456018503</v>
      </c>
      <c r="C20298" t="s">
        <v>11486</v>
      </c>
    </row>
    <row r="20299" spans="1:3" x14ac:dyDescent="0.25">
      <c r="A20299">
        <v>1407954</v>
      </c>
      <c r="B20299" s="5">
        <v>44305.737928240698</v>
      </c>
      <c r="C20299" t="s">
        <v>11486</v>
      </c>
    </row>
    <row r="20300" spans="1:3" x14ac:dyDescent="0.25">
      <c r="A20300">
        <v>1256645</v>
      </c>
      <c r="B20300" s="5">
        <v>44172.774050925902</v>
      </c>
      <c r="C20300" t="s">
        <v>11486</v>
      </c>
    </row>
    <row r="20301" spans="1:3" x14ac:dyDescent="0.25">
      <c r="A20301">
        <v>1352602</v>
      </c>
      <c r="B20301" s="5">
        <v>44264.487777777802</v>
      </c>
      <c r="C20301" t="s">
        <v>11490</v>
      </c>
    </row>
    <row r="20302" spans="1:3" x14ac:dyDescent="0.25">
      <c r="A20302">
        <v>1260862</v>
      </c>
      <c r="B20302" s="5">
        <v>44172.6419328704</v>
      </c>
      <c r="C20302" t="s">
        <v>11490</v>
      </c>
    </row>
    <row r="20303" spans="1:3" x14ac:dyDescent="0.25">
      <c r="A20303">
        <v>1229743</v>
      </c>
      <c r="B20303" s="5">
        <v>44136.443680555603</v>
      </c>
      <c r="C20303" t="s">
        <v>11486</v>
      </c>
    </row>
    <row r="20304" spans="1:3" x14ac:dyDescent="0.25">
      <c r="A20304">
        <v>1268781</v>
      </c>
      <c r="B20304" s="5">
        <v>44188.6643287037</v>
      </c>
      <c r="C20304" t="s">
        <v>11486</v>
      </c>
    </row>
    <row r="20305" spans="1:3" x14ac:dyDescent="0.25">
      <c r="A20305">
        <v>1328537</v>
      </c>
      <c r="B20305" s="5">
        <v>44243.384305555599</v>
      </c>
      <c r="C20305" t="s">
        <v>11490</v>
      </c>
    </row>
    <row r="20306" spans="1:3" x14ac:dyDescent="0.25">
      <c r="A20306">
        <v>1409205</v>
      </c>
      <c r="B20306" s="5">
        <v>44305.528981481497</v>
      </c>
      <c r="C20306" t="s">
        <v>11490</v>
      </c>
    </row>
    <row r="20307" spans="1:3" x14ac:dyDescent="0.25">
      <c r="A20307">
        <v>1237662</v>
      </c>
      <c r="B20307" s="5">
        <v>44145.704814814802</v>
      </c>
      <c r="C20307" t="s">
        <v>11490</v>
      </c>
    </row>
    <row r="20308" spans="1:3" x14ac:dyDescent="0.25">
      <c r="A20308">
        <v>1268626</v>
      </c>
      <c r="B20308" s="5">
        <v>44179.251469907402</v>
      </c>
      <c r="C20308" t="s">
        <v>11490</v>
      </c>
    </row>
    <row r="20309" spans="1:3" x14ac:dyDescent="0.25">
      <c r="A20309">
        <v>1371933</v>
      </c>
      <c r="B20309" s="5">
        <v>44279.573240740698</v>
      </c>
      <c r="C20309" t="s">
        <v>11489</v>
      </c>
    </row>
    <row r="20310" spans="1:3" x14ac:dyDescent="0.25">
      <c r="A20310">
        <v>1321164</v>
      </c>
      <c r="B20310" s="5">
        <v>44334.368125000001</v>
      </c>
      <c r="C20310" t="s">
        <v>11494</v>
      </c>
    </row>
    <row r="20311" spans="1:3" x14ac:dyDescent="0.25">
      <c r="A20311">
        <v>1267123</v>
      </c>
      <c r="B20311" s="5">
        <v>44179.447800925896</v>
      </c>
      <c r="C20311" t="s">
        <v>11488</v>
      </c>
    </row>
    <row r="20312" spans="1:3" x14ac:dyDescent="0.25">
      <c r="A20312">
        <v>1360954</v>
      </c>
      <c r="B20312" s="5">
        <v>44271.458472222199</v>
      </c>
      <c r="C20312" t="s">
        <v>11489</v>
      </c>
    </row>
    <row r="20313" spans="1:3" x14ac:dyDescent="0.25">
      <c r="A20313">
        <v>1359926</v>
      </c>
      <c r="B20313" s="5">
        <v>44270.604953703703</v>
      </c>
      <c r="C20313" t="s">
        <v>11486</v>
      </c>
    </row>
    <row r="20314" spans="1:3" x14ac:dyDescent="0.25">
      <c r="A20314">
        <v>1404471</v>
      </c>
      <c r="B20314" s="5">
        <v>44302.794479166703</v>
      </c>
      <c r="C20314" t="s">
        <v>11489</v>
      </c>
    </row>
    <row r="20315" spans="1:3" x14ac:dyDescent="0.25">
      <c r="A20315">
        <v>1254634</v>
      </c>
      <c r="B20315" s="5">
        <v>44169.249814814801</v>
      </c>
      <c r="C20315" t="s">
        <v>11486</v>
      </c>
    </row>
    <row r="20316" spans="1:3" x14ac:dyDescent="0.25">
      <c r="A20316">
        <v>1397754</v>
      </c>
      <c r="B20316" s="5">
        <v>44299.471354166701</v>
      </c>
      <c r="C20316" t="s">
        <v>11488</v>
      </c>
    </row>
    <row r="20317" spans="1:3" x14ac:dyDescent="0.25">
      <c r="A20317">
        <v>1260681</v>
      </c>
      <c r="B20317" s="5">
        <v>44170.693981481498</v>
      </c>
      <c r="C20317" t="s">
        <v>11490</v>
      </c>
    </row>
    <row r="20318" spans="1:3" x14ac:dyDescent="0.25">
      <c r="A20318">
        <v>1264783</v>
      </c>
      <c r="B20318" s="5">
        <v>44264.1312847222</v>
      </c>
      <c r="C20318" t="s">
        <v>11486</v>
      </c>
    </row>
    <row r="20319" spans="1:3" x14ac:dyDescent="0.25">
      <c r="A20319">
        <v>1361778</v>
      </c>
      <c r="B20319" s="5">
        <v>44271.701851851903</v>
      </c>
      <c r="C20319" t="s">
        <v>11489</v>
      </c>
    </row>
    <row r="20320" spans="1:3" x14ac:dyDescent="0.25">
      <c r="A20320">
        <v>1328083</v>
      </c>
      <c r="B20320" s="5">
        <v>44244.5022453704</v>
      </c>
      <c r="C20320" t="s">
        <v>11489</v>
      </c>
    </row>
    <row r="20321" spans="1:3" x14ac:dyDescent="0.25">
      <c r="A20321">
        <v>1252482</v>
      </c>
      <c r="B20321" s="5">
        <v>44162.675775463002</v>
      </c>
      <c r="C20321" t="s">
        <v>11490</v>
      </c>
    </row>
    <row r="20322" spans="1:3" x14ac:dyDescent="0.25">
      <c r="A20322">
        <v>1246093</v>
      </c>
      <c r="B20322" s="5">
        <v>44155.3956944444</v>
      </c>
      <c r="C20322" t="s">
        <v>11489</v>
      </c>
    </row>
    <row r="20323" spans="1:3" x14ac:dyDescent="0.25">
      <c r="A20323">
        <v>1250020</v>
      </c>
      <c r="B20323" s="5">
        <v>44267.116099537001</v>
      </c>
      <c r="C20323" t="s">
        <v>11486</v>
      </c>
    </row>
    <row r="20324" spans="1:3" x14ac:dyDescent="0.25">
      <c r="A20324">
        <v>1405745</v>
      </c>
      <c r="B20324" s="5">
        <v>44306.690856481502</v>
      </c>
      <c r="C20324" t="s">
        <v>11486</v>
      </c>
    </row>
    <row r="20325" spans="1:3" x14ac:dyDescent="0.25">
      <c r="A20325">
        <v>1257463</v>
      </c>
      <c r="B20325" s="5">
        <v>44168.4079166667</v>
      </c>
      <c r="C20325" t="s">
        <v>11489</v>
      </c>
    </row>
    <row r="20326" spans="1:3" x14ac:dyDescent="0.25">
      <c r="A20326">
        <v>1417515</v>
      </c>
      <c r="B20326" s="5">
        <v>44309.731053240699</v>
      </c>
      <c r="C20326" t="s">
        <v>11490</v>
      </c>
    </row>
    <row r="20327" spans="1:3" x14ac:dyDescent="0.25">
      <c r="A20327">
        <v>1300643</v>
      </c>
      <c r="B20327" s="5">
        <v>44264.1856134259</v>
      </c>
      <c r="C20327" t="s">
        <v>11486</v>
      </c>
    </row>
    <row r="20328" spans="1:3" x14ac:dyDescent="0.25">
      <c r="A20328">
        <v>1411087</v>
      </c>
      <c r="B20328" s="5">
        <v>44305.918599536999</v>
      </c>
      <c r="C20328" t="s">
        <v>11490</v>
      </c>
    </row>
    <row r="20329" spans="1:3" x14ac:dyDescent="0.25">
      <c r="A20329">
        <v>1358906</v>
      </c>
      <c r="C20329" t="e">
        <f>#N/A</f>
        <v>#N/A</v>
      </c>
    </row>
    <row r="20330" spans="1:3" x14ac:dyDescent="0.25">
      <c r="A20330">
        <v>1263983</v>
      </c>
      <c r="B20330" s="5">
        <v>44174.711331018501</v>
      </c>
      <c r="C20330" t="s">
        <v>11489</v>
      </c>
    </row>
    <row r="20331" spans="1:3" x14ac:dyDescent="0.25">
      <c r="A20331">
        <v>1265254</v>
      </c>
      <c r="B20331" s="5">
        <v>44267.138819444401</v>
      </c>
      <c r="C20331" t="s">
        <v>11486</v>
      </c>
    </row>
    <row r="20332" spans="1:3" x14ac:dyDescent="0.25">
      <c r="A20332">
        <v>1370879</v>
      </c>
      <c r="B20332" s="5">
        <v>44278.779710648203</v>
      </c>
      <c r="C20332" t="s">
        <v>11490</v>
      </c>
    </row>
    <row r="20333" spans="1:3" x14ac:dyDescent="0.25">
      <c r="A20333">
        <v>1283660</v>
      </c>
      <c r="B20333" s="5">
        <v>44462.1007986111</v>
      </c>
      <c r="C20333" t="s">
        <v>11486</v>
      </c>
    </row>
    <row r="20334" spans="1:3" x14ac:dyDescent="0.25">
      <c r="A20334">
        <v>1270557</v>
      </c>
      <c r="B20334" s="5">
        <v>44205.543831018498</v>
      </c>
      <c r="C20334" t="s">
        <v>11486</v>
      </c>
    </row>
    <row r="20335" spans="1:3" x14ac:dyDescent="0.25">
      <c r="A20335">
        <v>1414330</v>
      </c>
      <c r="B20335" s="5">
        <v>44307.665810185201</v>
      </c>
      <c r="C20335" t="s">
        <v>11490</v>
      </c>
    </row>
    <row r="20336" spans="1:3" x14ac:dyDescent="0.25">
      <c r="A20336">
        <v>1339177</v>
      </c>
      <c r="B20336" s="5">
        <v>44251.884039351899</v>
      </c>
      <c r="C20336" t="s">
        <v>11489</v>
      </c>
    </row>
    <row r="20337" spans="1:3" x14ac:dyDescent="0.25">
      <c r="A20337">
        <v>1302503</v>
      </c>
      <c r="B20337" s="5">
        <v>44222.709398148101</v>
      </c>
      <c r="C20337" t="s">
        <v>11490</v>
      </c>
    </row>
    <row r="20338" spans="1:3" x14ac:dyDescent="0.25">
      <c r="A20338">
        <v>1273517</v>
      </c>
      <c r="B20338" s="5">
        <v>44267.149907407402</v>
      </c>
      <c r="C20338" t="s">
        <v>11486</v>
      </c>
    </row>
    <row r="20339" spans="1:3" x14ac:dyDescent="0.25">
      <c r="A20339">
        <v>1256154</v>
      </c>
      <c r="B20339" s="5">
        <v>44167.387094907397</v>
      </c>
      <c r="C20339" t="s">
        <v>11486</v>
      </c>
    </row>
    <row r="20340" spans="1:3" x14ac:dyDescent="0.25">
      <c r="A20340">
        <v>1349978</v>
      </c>
      <c r="B20340" s="5">
        <v>44260.880347222199</v>
      </c>
      <c r="C20340" t="s">
        <v>11486</v>
      </c>
    </row>
    <row r="20341" spans="1:3" x14ac:dyDescent="0.25">
      <c r="A20341">
        <v>1262999</v>
      </c>
      <c r="B20341" s="5">
        <v>44174.540196759299</v>
      </c>
      <c r="C20341" t="s">
        <v>11488</v>
      </c>
    </row>
    <row r="20342" spans="1:3" x14ac:dyDescent="0.25">
      <c r="A20342">
        <v>1343768</v>
      </c>
      <c r="B20342" s="5">
        <v>44275.260023148097</v>
      </c>
      <c r="C20342" t="s">
        <v>11486</v>
      </c>
    </row>
    <row r="20343" spans="1:3" x14ac:dyDescent="0.25">
      <c r="A20343">
        <v>1299676</v>
      </c>
      <c r="B20343" s="5">
        <v>44219.440671296303</v>
      </c>
      <c r="C20343" t="s">
        <v>11490</v>
      </c>
    </row>
    <row r="20344" spans="1:3" x14ac:dyDescent="0.25">
      <c r="A20344">
        <v>1251056</v>
      </c>
      <c r="B20344" s="5">
        <v>44267.117164351897</v>
      </c>
      <c r="C20344" t="s">
        <v>11486</v>
      </c>
    </row>
    <row r="20345" spans="1:3" x14ac:dyDescent="0.25">
      <c r="A20345">
        <v>1313384</v>
      </c>
      <c r="B20345" s="5">
        <v>44329.650115740696</v>
      </c>
      <c r="C20345" t="s">
        <v>11492</v>
      </c>
    </row>
    <row r="20346" spans="1:3" x14ac:dyDescent="0.25">
      <c r="A20346">
        <v>1296797</v>
      </c>
      <c r="B20346" s="5">
        <v>44217.1930671296</v>
      </c>
      <c r="C20346" t="s">
        <v>11490</v>
      </c>
    </row>
    <row r="20347" spans="1:3" x14ac:dyDescent="0.25">
      <c r="A20347">
        <v>1408372</v>
      </c>
      <c r="B20347" s="5">
        <v>44304.633842592601</v>
      </c>
      <c r="C20347" t="s">
        <v>11486</v>
      </c>
    </row>
    <row r="20348" spans="1:3" x14ac:dyDescent="0.25">
      <c r="A20348">
        <v>1366567</v>
      </c>
      <c r="B20348" s="5">
        <v>44275.372071759302</v>
      </c>
      <c r="C20348" t="s">
        <v>11490</v>
      </c>
    </row>
    <row r="20349" spans="1:3" x14ac:dyDescent="0.25">
      <c r="A20349">
        <v>1346516</v>
      </c>
      <c r="B20349" s="5">
        <v>44462.150451388901</v>
      </c>
      <c r="C20349" t="s">
        <v>11486</v>
      </c>
    </row>
    <row r="20350" spans="1:3" x14ac:dyDescent="0.25">
      <c r="A20350">
        <v>1262054</v>
      </c>
      <c r="B20350" s="5">
        <v>44267.134594907402</v>
      </c>
      <c r="C20350" t="s">
        <v>11486</v>
      </c>
    </row>
    <row r="20351" spans="1:3" x14ac:dyDescent="0.25">
      <c r="A20351">
        <v>1230092</v>
      </c>
      <c r="B20351" s="5">
        <v>44137.332291666702</v>
      </c>
      <c r="C20351" t="s">
        <v>11496</v>
      </c>
    </row>
    <row r="20352" spans="1:3" x14ac:dyDescent="0.25">
      <c r="A20352">
        <v>1315550</v>
      </c>
      <c r="B20352" s="5">
        <v>44232.730127314797</v>
      </c>
      <c r="C20352" t="s">
        <v>11489</v>
      </c>
    </row>
    <row r="20353" spans="1:3" x14ac:dyDescent="0.25">
      <c r="A20353">
        <v>1279977</v>
      </c>
      <c r="B20353" s="5">
        <v>44194.526712963001</v>
      </c>
      <c r="C20353" t="s">
        <v>11490</v>
      </c>
    </row>
    <row r="20354" spans="1:3" x14ac:dyDescent="0.25">
      <c r="A20354">
        <v>1378977</v>
      </c>
      <c r="B20354" s="5">
        <v>44298.542407407404</v>
      </c>
      <c r="C20354" t="s">
        <v>11497</v>
      </c>
    </row>
    <row r="20355" spans="1:3" x14ac:dyDescent="0.25">
      <c r="A20355">
        <v>1287809</v>
      </c>
      <c r="B20355" s="5">
        <v>44267.1714236111</v>
      </c>
      <c r="C20355" t="s">
        <v>11486</v>
      </c>
    </row>
    <row r="20356" spans="1:3" x14ac:dyDescent="0.25">
      <c r="A20356">
        <v>1310406</v>
      </c>
      <c r="C20356" t="e">
        <f>#N/A</f>
        <v>#N/A</v>
      </c>
    </row>
    <row r="20357" spans="1:3" x14ac:dyDescent="0.25">
      <c r="A20357">
        <v>1315408</v>
      </c>
      <c r="B20357" s="5">
        <v>44267.213912036997</v>
      </c>
      <c r="C20357" t="s">
        <v>11486</v>
      </c>
    </row>
    <row r="20358" spans="1:3" x14ac:dyDescent="0.25">
      <c r="A20358">
        <v>1396228</v>
      </c>
      <c r="B20358" s="5">
        <v>44352.66375</v>
      </c>
      <c r="C20358" t="s">
        <v>11486</v>
      </c>
    </row>
    <row r="20359" spans="1:3" x14ac:dyDescent="0.25">
      <c r="A20359">
        <v>1314573</v>
      </c>
      <c r="B20359" s="5">
        <v>44232.5944212963</v>
      </c>
      <c r="C20359" t="s">
        <v>11486</v>
      </c>
    </row>
    <row r="20360" spans="1:3" x14ac:dyDescent="0.25">
      <c r="A20360">
        <v>1338002</v>
      </c>
      <c r="B20360" s="5">
        <v>44267.246689814798</v>
      </c>
      <c r="C20360" t="s">
        <v>11486</v>
      </c>
    </row>
    <row r="20361" spans="1:3" x14ac:dyDescent="0.25">
      <c r="A20361">
        <v>1258533</v>
      </c>
      <c r="B20361" s="5">
        <v>44170.231342592597</v>
      </c>
      <c r="C20361" t="s">
        <v>11486</v>
      </c>
    </row>
    <row r="20362" spans="1:3" x14ac:dyDescent="0.25">
      <c r="A20362">
        <v>1302503</v>
      </c>
      <c r="B20362" s="5">
        <v>44222.709467592598</v>
      </c>
      <c r="C20362" t="s">
        <v>11486</v>
      </c>
    </row>
    <row r="20363" spans="1:3" x14ac:dyDescent="0.25">
      <c r="A20363">
        <v>1381403</v>
      </c>
      <c r="B20363" s="5">
        <v>44291.446145833303</v>
      </c>
      <c r="C20363" t="s">
        <v>11486</v>
      </c>
    </row>
    <row r="20364" spans="1:3" x14ac:dyDescent="0.25">
      <c r="A20364">
        <v>1344618</v>
      </c>
      <c r="B20364" s="5">
        <v>44309.7797685185</v>
      </c>
      <c r="C20364" t="s">
        <v>11494</v>
      </c>
    </row>
    <row r="20365" spans="1:3" x14ac:dyDescent="0.25">
      <c r="A20365">
        <v>1241849</v>
      </c>
      <c r="B20365" s="5">
        <v>44149.987731481502</v>
      </c>
      <c r="C20365" t="s">
        <v>11489</v>
      </c>
    </row>
    <row r="20366" spans="1:3" x14ac:dyDescent="0.25">
      <c r="A20366">
        <v>1356818</v>
      </c>
      <c r="B20366" s="5">
        <v>44267.322141203702</v>
      </c>
      <c r="C20366" t="s">
        <v>11486</v>
      </c>
    </row>
    <row r="20367" spans="1:3" x14ac:dyDescent="0.25">
      <c r="A20367">
        <v>1245114</v>
      </c>
      <c r="B20367" s="5">
        <v>44154.5924884259</v>
      </c>
      <c r="C20367" t="s">
        <v>11489</v>
      </c>
    </row>
    <row r="20368" spans="1:3" x14ac:dyDescent="0.25">
      <c r="A20368">
        <v>1341323</v>
      </c>
      <c r="B20368" s="5">
        <v>44267.250532407401</v>
      </c>
      <c r="C20368" t="s">
        <v>11486</v>
      </c>
    </row>
    <row r="20369" spans="1:3" x14ac:dyDescent="0.25">
      <c r="A20369">
        <v>1398747</v>
      </c>
      <c r="B20369" s="5">
        <v>44325.688194444403</v>
      </c>
      <c r="C20369" t="s">
        <v>11487</v>
      </c>
    </row>
    <row r="20370" spans="1:3" x14ac:dyDescent="0.25">
      <c r="A20370">
        <v>1271158</v>
      </c>
      <c r="B20370" s="5">
        <v>44183.4624189815</v>
      </c>
      <c r="C20370" t="s">
        <v>11497</v>
      </c>
    </row>
    <row r="20371" spans="1:3" x14ac:dyDescent="0.25">
      <c r="A20371">
        <v>1358852</v>
      </c>
      <c r="B20371" s="5">
        <v>44270.486875000002</v>
      </c>
      <c r="C20371" t="s">
        <v>11486</v>
      </c>
    </row>
    <row r="20372" spans="1:3" x14ac:dyDescent="0.25">
      <c r="A20372">
        <v>1248671</v>
      </c>
      <c r="B20372" s="5">
        <v>44264.108634259297</v>
      </c>
      <c r="C20372" t="s">
        <v>11486</v>
      </c>
    </row>
    <row r="20373" spans="1:3" x14ac:dyDescent="0.25">
      <c r="A20373">
        <v>1254791</v>
      </c>
      <c r="B20373" s="5">
        <v>44264.116759259297</v>
      </c>
      <c r="C20373" t="s">
        <v>11486</v>
      </c>
    </row>
    <row r="20374" spans="1:3" x14ac:dyDescent="0.25">
      <c r="A20374">
        <v>1238891</v>
      </c>
      <c r="B20374" s="5">
        <v>44147.453784722202</v>
      </c>
      <c r="C20374" t="s">
        <v>11490</v>
      </c>
    </row>
    <row r="20375" spans="1:3" x14ac:dyDescent="0.25">
      <c r="A20375">
        <v>1270412</v>
      </c>
      <c r="B20375" s="5">
        <v>44264.138217592597</v>
      </c>
      <c r="C20375" t="s">
        <v>11486</v>
      </c>
    </row>
    <row r="20376" spans="1:3" x14ac:dyDescent="0.25">
      <c r="A20376">
        <v>1288595</v>
      </c>
      <c r="C20376" t="e">
        <f>#N/A</f>
        <v>#N/A</v>
      </c>
    </row>
    <row r="20377" spans="1:3" x14ac:dyDescent="0.25">
      <c r="A20377">
        <v>1277536</v>
      </c>
      <c r="B20377" s="5">
        <v>44191.451400462996</v>
      </c>
      <c r="C20377" t="s">
        <v>11497</v>
      </c>
    </row>
    <row r="20378" spans="1:3" x14ac:dyDescent="0.25">
      <c r="A20378">
        <v>1345842</v>
      </c>
      <c r="B20378" s="5">
        <v>44256.933321759301</v>
      </c>
      <c r="C20378" t="s">
        <v>11486</v>
      </c>
    </row>
    <row r="20379" spans="1:3" x14ac:dyDescent="0.25">
      <c r="A20379">
        <v>1359453</v>
      </c>
      <c r="C20379" t="e">
        <f>#N/A</f>
        <v>#N/A</v>
      </c>
    </row>
    <row r="20380" spans="1:3" x14ac:dyDescent="0.25">
      <c r="A20380">
        <v>1397780</v>
      </c>
      <c r="B20380" s="5">
        <v>44462.193113425899</v>
      </c>
      <c r="C20380" t="s">
        <v>11486</v>
      </c>
    </row>
    <row r="20381" spans="1:3" x14ac:dyDescent="0.25">
      <c r="A20381">
        <v>1413603</v>
      </c>
      <c r="B20381" s="5">
        <v>44307.409571759301</v>
      </c>
      <c r="C20381" t="s">
        <v>11490</v>
      </c>
    </row>
    <row r="20382" spans="1:3" x14ac:dyDescent="0.25">
      <c r="A20382">
        <v>1296584</v>
      </c>
      <c r="B20382" s="5">
        <v>44349.4065625</v>
      </c>
      <c r="C20382" t="s">
        <v>11486</v>
      </c>
    </row>
    <row r="20383" spans="1:3" x14ac:dyDescent="0.25">
      <c r="A20383">
        <v>1258830</v>
      </c>
      <c r="B20383" s="5">
        <v>44169.771388888897</v>
      </c>
      <c r="C20383" t="s">
        <v>11486</v>
      </c>
    </row>
    <row r="20384" spans="1:3" x14ac:dyDescent="0.25">
      <c r="A20384">
        <v>1303782</v>
      </c>
      <c r="B20384" s="5">
        <v>44264.190034722204</v>
      </c>
      <c r="C20384" t="s">
        <v>11486</v>
      </c>
    </row>
    <row r="20385" spans="1:3" x14ac:dyDescent="0.25">
      <c r="A20385">
        <v>1393864</v>
      </c>
      <c r="B20385" s="5">
        <v>44462.190162036997</v>
      </c>
      <c r="C20385" t="s">
        <v>11486</v>
      </c>
    </row>
    <row r="20386" spans="1:3" x14ac:dyDescent="0.25">
      <c r="A20386">
        <v>1252437</v>
      </c>
      <c r="B20386" s="5">
        <v>44203.483958333301</v>
      </c>
      <c r="C20386" t="s">
        <v>11486</v>
      </c>
    </row>
    <row r="20387" spans="1:3" x14ac:dyDescent="0.25">
      <c r="A20387">
        <v>1322196</v>
      </c>
      <c r="B20387" s="5">
        <v>44277.729074074101</v>
      </c>
      <c r="C20387" t="s">
        <v>11486</v>
      </c>
    </row>
    <row r="20388" spans="1:3" x14ac:dyDescent="0.25">
      <c r="A20388">
        <v>1294570</v>
      </c>
      <c r="B20388" s="5">
        <v>44267.183761574102</v>
      </c>
      <c r="C20388" t="s">
        <v>11486</v>
      </c>
    </row>
    <row r="20389" spans="1:3" x14ac:dyDescent="0.25">
      <c r="A20389">
        <v>1357507</v>
      </c>
      <c r="B20389" s="5">
        <v>44277.7890625</v>
      </c>
      <c r="C20389" t="s">
        <v>11494</v>
      </c>
    </row>
    <row r="20390" spans="1:3" x14ac:dyDescent="0.25">
      <c r="A20390">
        <v>1250617</v>
      </c>
      <c r="B20390" s="5">
        <v>44159.9131597222</v>
      </c>
      <c r="C20390" t="s">
        <v>11490</v>
      </c>
    </row>
    <row r="20391" spans="1:3" x14ac:dyDescent="0.25">
      <c r="A20391">
        <v>1413914</v>
      </c>
      <c r="B20391" s="5">
        <v>44406.400879629597</v>
      </c>
      <c r="C20391" t="s">
        <v>11486</v>
      </c>
    </row>
    <row r="20392" spans="1:3" x14ac:dyDescent="0.25">
      <c r="A20392">
        <v>1368148</v>
      </c>
      <c r="B20392" s="5">
        <v>44277.123611111099</v>
      </c>
      <c r="C20392" t="s">
        <v>11491</v>
      </c>
    </row>
    <row r="20393" spans="1:3" x14ac:dyDescent="0.25">
      <c r="A20393">
        <v>1331934</v>
      </c>
      <c r="B20393" s="5">
        <v>44251.746122685203</v>
      </c>
      <c r="C20393" t="s">
        <v>11486</v>
      </c>
    </row>
    <row r="20394" spans="1:3" x14ac:dyDescent="0.25">
      <c r="A20394">
        <v>1326019</v>
      </c>
      <c r="B20394" s="5">
        <v>44242.588483796302</v>
      </c>
      <c r="C20394" t="s">
        <v>11488</v>
      </c>
    </row>
    <row r="20395" spans="1:3" x14ac:dyDescent="0.25">
      <c r="A20395">
        <v>1254043</v>
      </c>
      <c r="B20395" s="5">
        <v>44169.248587962997</v>
      </c>
      <c r="C20395" t="s">
        <v>11486</v>
      </c>
    </row>
    <row r="20396" spans="1:3" x14ac:dyDescent="0.25">
      <c r="A20396">
        <v>1304244</v>
      </c>
      <c r="B20396" s="5">
        <v>44223.627685185202</v>
      </c>
      <c r="C20396" t="s">
        <v>11489</v>
      </c>
    </row>
    <row r="20397" spans="1:3" x14ac:dyDescent="0.25">
      <c r="A20397">
        <v>1317384</v>
      </c>
      <c r="B20397" s="5">
        <v>44264.208287037</v>
      </c>
      <c r="C20397" t="s">
        <v>11486</v>
      </c>
    </row>
    <row r="20398" spans="1:3" x14ac:dyDescent="0.25">
      <c r="A20398">
        <v>1241484</v>
      </c>
      <c r="B20398" s="5">
        <v>44152.684178240699</v>
      </c>
      <c r="C20398" t="s">
        <v>11497</v>
      </c>
    </row>
    <row r="20399" spans="1:3" x14ac:dyDescent="0.25">
      <c r="A20399">
        <v>1264061</v>
      </c>
      <c r="B20399" s="5">
        <v>44176.664050925901</v>
      </c>
      <c r="C20399" t="s">
        <v>11489</v>
      </c>
    </row>
    <row r="20400" spans="1:3" x14ac:dyDescent="0.25">
      <c r="A20400">
        <v>1297558</v>
      </c>
      <c r="B20400" s="5">
        <v>44218.380532407398</v>
      </c>
      <c r="C20400" t="s">
        <v>11486</v>
      </c>
    </row>
    <row r="20401" spans="1:3" x14ac:dyDescent="0.25">
      <c r="A20401">
        <v>1393519</v>
      </c>
      <c r="B20401" s="5">
        <v>44408.366712962998</v>
      </c>
      <c r="C20401" t="s">
        <v>11486</v>
      </c>
    </row>
    <row r="20402" spans="1:3" x14ac:dyDescent="0.25">
      <c r="A20402">
        <v>1415887</v>
      </c>
      <c r="B20402" s="5">
        <v>44308.499340277798</v>
      </c>
      <c r="C20402" t="s">
        <v>11486</v>
      </c>
    </row>
    <row r="20403" spans="1:3" x14ac:dyDescent="0.25">
      <c r="A20403">
        <v>1233350</v>
      </c>
      <c r="B20403" s="5">
        <v>44141.739502314798</v>
      </c>
      <c r="C20403" t="s">
        <v>11489</v>
      </c>
    </row>
    <row r="20404" spans="1:3" x14ac:dyDescent="0.25">
      <c r="A20404">
        <v>1412110</v>
      </c>
      <c r="B20404" s="5">
        <v>44307.388703703698</v>
      </c>
      <c r="C20404" t="s">
        <v>11490</v>
      </c>
    </row>
    <row r="20405" spans="1:3" x14ac:dyDescent="0.25">
      <c r="A20405">
        <v>1308320</v>
      </c>
      <c r="B20405" s="5">
        <v>44271.728935185201</v>
      </c>
      <c r="C20405" t="s">
        <v>11490</v>
      </c>
    </row>
    <row r="20406" spans="1:3" x14ac:dyDescent="0.25">
      <c r="A20406">
        <v>1291199</v>
      </c>
      <c r="B20406" s="5">
        <v>44267.177777777797</v>
      </c>
      <c r="C20406" t="s">
        <v>11486</v>
      </c>
    </row>
    <row r="20407" spans="1:3" x14ac:dyDescent="0.25">
      <c r="A20407">
        <v>1344266</v>
      </c>
      <c r="B20407" s="5">
        <v>44280.719780092601</v>
      </c>
      <c r="C20407" t="s">
        <v>11490</v>
      </c>
    </row>
    <row r="20408" spans="1:3" x14ac:dyDescent="0.25">
      <c r="A20408">
        <v>1319263</v>
      </c>
      <c r="B20408" s="5">
        <v>44343.401909722197</v>
      </c>
      <c r="C20408" t="s">
        <v>11486</v>
      </c>
    </row>
    <row r="20409" spans="1:3" x14ac:dyDescent="0.25">
      <c r="A20409">
        <v>1353428</v>
      </c>
      <c r="B20409" s="5">
        <v>44265.513831018499</v>
      </c>
      <c r="C20409" t="s">
        <v>11486</v>
      </c>
    </row>
    <row r="20410" spans="1:3" x14ac:dyDescent="0.25">
      <c r="A20410">
        <v>1403490</v>
      </c>
      <c r="B20410" s="5">
        <v>44462.196898148199</v>
      </c>
      <c r="C20410" t="s">
        <v>11486</v>
      </c>
    </row>
    <row r="20411" spans="1:3" x14ac:dyDescent="0.25">
      <c r="A20411">
        <v>1288626</v>
      </c>
      <c r="B20411" s="5">
        <v>44208.471990740698</v>
      </c>
      <c r="C20411" t="s">
        <v>11486</v>
      </c>
    </row>
    <row r="20412" spans="1:3" x14ac:dyDescent="0.25">
      <c r="A20412">
        <v>1389348</v>
      </c>
      <c r="B20412" s="5">
        <v>44294.4840162037</v>
      </c>
      <c r="C20412" t="s">
        <v>11490</v>
      </c>
    </row>
    <row r="20413" spans="1:3" x14ac:dyDescent="0.25">
      <c r="A20413">
        <v>1344231</v>
      </c>
      <c r="B20413" s="5">
        <v>44264.247337963003</v>
      </c>
      <c r="C20413" t="s">
        <v>11486</v>
      </c>
    </row>
    <row r="20414" spans="1:3" x14ac:dyDescent="0.25">
      <c r="A20414">
        <v>1289381</v>
      </c>
      <c r="B20414" s="5">
        <v>44210.404039351903</v>
      </c>
      <c r="C20414" t="s">
        <v>11486</v>
      </c>
    </row>
    <row r="20415" spans="1:3" x14ac:dyDescent="0.25">
      <c r="A20415">
        <v>1233069</v>
      </c>
      <c r="B20415" s="5">
        <v>44140.490833333301</v>
      </c>
      <c r="C20415" t="s">
        <v>11490</v>
      </c>
    </row>
    <row r="20416" spans="1:3" x14ac:dyDescent="0.25">
      <c r="A20416">
        <v>1395922</v>
      </c>
      <c r="B20416" s="5">
        <v>44462.191724536999</v>
      </c>
      <c r="C20416" t="s">
        <v>11486</v>
      </c>
    </row>
    <row r="20417" spans="1:3" x14ac:dyDescent="0.25">
      <c r="A20417">
        <v>1315557</v>
      </c>
      <c r="B20417" s="5">
        <v>44232.731724537</v>
      </c>
      <c r="C20417" t="s">
        <v>11489</v>
      </c>
    </row>
    <row r="20418" spans="1:3" x14ac:dyDescent="0.25">
      <c r="A20418">
        <v>1247286</v>
      </c>
      <c r="B20418" s="5">
        <v>44156.385659722197</v>
      </c>
      <c r="C20418" t="s">
        <v>11489</v>
      </c>
    </row>
    <row r="20419" spans="1:3" x14ac:dyDescent="0.25">
      <c r="A20419">
        <v>1405254</v>
      </c>
      <c r="B20419" s="5">
        <v>44302.9796643519</v>
      </c>
      <c r="C20419" t="s">
        <v>11490</v>
      </c>
    </row>
    <row r="20420" spans="1:3" x14ac:dyDescent="0.25">
      <c r="A20420">
        <v>1230409</v>
      </c>
      <c r="B20420" s="5">
        <v>44421.336851851898</v>
      </c>
      <c r="C20420" t="s">
        <v>11492</v>
      </c>
    </row>
    <row r="20421" spans="1:3" x14ac:dyDescent="0.25">
      <c r="A20421">
        <v>1330477</v>
      </c>
      <c r="B20421" s="5">
        <v>44264.228900463</v>
      </c>
      <c r="C20421" t="s">
        <v>11486</v>
      </c>
    </row>
    <row r="20422" spans="1:3" x14ac:dyDescent="0.25">
      <c r="A20422">
        <v>1309476</v>
      </c>
      <c r="B20422" s="5">
        <v>44267.205486111103</v>
      </c>
      <c r="C20422" t="s">
        <v>11486</v>
      </c>
    </row>
    <row r="20423" spans="1:3" x14ac:dyDescent="0.25">
      <c r="A20423">
        <v>1341959</v>
      </c>
      <c r="B20423" s="5">
        <v>44254.531331018501</v>
      </c>
      <c r="C20423" t="s">
        <v>11488</v>
      </c>
    </row>
    <row r="20424" spans="1:3" x14ac:dyDescent="0.25">
      <c r="A20424">
        <v>1392761</v>
      </c>
      <c r="B20424" s="5">
        <v>44295.596331018503</v>
      </c>
      <c r="C20424" t="s">
        <v>11490</v>
      </c>
    </row>
    <row r="20425" spans="1:3" x14ac:dyDescent="0.25">
      <c r="A20425">
        <v>1271841</v>
      </c>
      <c r="B20425" s="5">
        <v>44183.449050925898</v>
      </c>
      <c r="C20425" t="s">
        <v>11486</v>
      </c>
    </row>
    <row r="20426" spans="1:3" x14ac:dyDescent="0.25">
      <c r="A20426">
        <v>1302979</v>
      </c>
      <c r="B20426" s="5">
        <v>44222.465370370403</v>
      </c>
      <c r="C20426" t="s">
        <v>11486</v>
      </c>
    </row>
    <row r="20427" spans="1:3" x14ac:dyDescent="0.25">
      <c r="A20427">
        <v>1295043</v>
      </c>
      <c r="B20427" s="5">
        <v>44337.302777777797</v>
      </c>
      <c r="C20427" t="s">
        <v>11486</v>
      </c>
    </row>
    <row r="20428" spans="1:3" x14ac:dyDescent="0.25">
      <c r="A20428">
        <v>1294569</v>
      </c>
      <c r="B20428" s="5">
        <v>44220.330497685201</v>
      </c>
      <c r="C20428" t="s">
        <v>11486</v>
      </c>
    </row>
    <row r="20429" spans="1:3" x14ac:dyDescent="0.25">
      <c r="A20429">
        <v>1263436</v>
      </c>
      <c r="B20429" s="5">
        <v>44174.007337962998</v>
      </c>
      <c r="C20429" t="s">
        <v>11486</v>
      </c>
    </row>
    <row r="20430" spans="1:3" x14ac:dyDescent="0.25">
      <c r="A20430">
        <v>1341323</v>
      </c>
      <c r="B20430" s="5">
        <v>44253.410925925898</v>
      </c>
      <c r="C20430" t="s">
        <v>11490</v>
      </c>
    </row>
    <row r="20431" spans="1:3" x14ac:dyDescent="0.25">
      <c r="A20431">
        <v>1233876</v>
      </c>
      <c r="B20431" s="5">
        <v>44264.090300925898</v>
      </c>
      <c r="C20431" t="s">
        <v>11486</v>
      </c>
    </row>
    <row r="20432" spans="1:3" x14ac:dyDescent="0.25">
      <c r="A20432">
        <v>1279090</v>
      </c>
      <c r="B20432" s="5">
        <v>44205.587962963</v>
      </c>
      <c r="C20432" t="s">
        <v>11486</v>
      </c>
    </row>
    <row r="20433" spans="1:3" x14ac:dyDescent="0.25">
      <c r="A20433">
        <v>1257606</v>
      </c>
      <c r="B20433" s="5">
        <v>44264.120775463001</v>
      </c>
      <c r="C20433" t="s">
        <v>11486</v>
      </c>
    </row>
    <row r="20434" spans="1:3" x14ac:dyDescent="0.25">
      <c r="A20434">
        <v>1229868</v>
      </c>
      <c r="B20434" s="5">
        <v>44136.730277777802</v>
      </c>
      <c r="C20434" t="s">
        <v>11486</v>
      </c>
    </row>
    <row r="20435" spans="1:3" x14ac:dyDescent="0.25">
      <c r="A20435">
        <v>1275350</v>
      </c>
      <c r="B20435" s="5">
        <v>44264.145173611098</v>
      </c>
      <c r="C20435" t="s">
        <v>11486</v>
      </c>
    </row>
    <row r="20436" spans="1:3" x14ac:dyDescent="0.25">
      <c r="A20436">
        <v>1260250</v>
      </c>
      <c r="B20436" s="5">
        <v>44170.350266203699</v>
      </c>
      <c r="C20436" t="s">
        <v>11490</v>
      </c>
    </row>
    <row r="20437" spans="1:3" x14ac:dyDescent="0.25">
      <c r="A20437">
        <v>1415754</v>
      </c>
      <c r="B20437" s="5">
        <v>44308.440011574101</v>
      </c>
      <c r="C20437" t="s">
        <v>11489</v>
      </c>
    </row>
    <row r="20438" spans="1:3" x14ac:dyDescent="0.25">
      <c r="A20438">
        <v>1385835</v>
      </c>
      <c r="B20438" s="5">
        <v>44292.448182870401</v>
      </c>
      <c r="C20438" t="s">
        <v>11490</v>
      </c>
    </row>
    <row r="20439" spans="1:3" x14ac:dyDescent="0.25">
      <c r="A20439">
        <v>1254025</v>
      </c>
      <c r="B20439" s="5">
        <v>44165.450023148202</v>
      </c>
      <c r="C20439" t="s">
        <v>11486</v>
      </c>
    </row>
    <row r="20440" spans="1:3" x14ac:dyDescent="0.25">
      <c r="A20440">
        <v>1407453</v>
      </c>
      <c r="B20440" s="5">
        <v>44305.653680555602</v>
      </c>
      <c r="C20440" t="s">
        <v>11490</v>
      </c>
    </row>
    <row r="20441" spans="1:3" x14ac:dyDescent="0.25">
      <c r="A20441">
        <v>1267783</v>
      </c>
      <c r="B20441" s="5">
        <v>44267.1417939815</v>
      </c>
      <c r="C20441" t="s">
        <v>11486</v>
      </c>
    </row>
    <row r="20442" spans="1:3" x14ac:dyDescent="0.25">
      <c r="A20442">
        <v>1287897</v>
      </c>
      <c r="B20442" s="5">
        <v>44206.563414351898</v>
      </c>
      <c r="C20442" t="s">
        <v>11490</v>
      </c>
    </row>
    <row r="20443" spans="1:3" x14ac:dyDescent="0.25">
      <c r="A20443">
        <v>1413742</v>
      </c>
      <c r="B20443" s="5">
        <v>44307.4832523148</v>
      </c>
      <c r="C20443" t="s">
        <v>11490</v>
      </c>
    </row>
    <row r="20444" spans="1:3" x14ac:dyDescent="0.25">
      <c r="A20444">
        <v>1295699</v>
      </c>
      <c r="B20444" s="5">
        <v>44259.685393518499</v>
      </c>
      <c r="C20444" t="s">
        <v>11490</v>
      </c>
    </row>
    <row r="20445" spans="1:3" x14ac:dyDescent="0.25">
      <c r="A20445">
        <v>1326536</v>
      </c>
      <c r="B20445" s="5">
        <v>44264.221284722204</v>
      </c>
      <c r="C20445" t="s">
        <v>11486</v>
      </c>
    </row>
    <row r="20446" spans="1:3" x14ac:dyDescent="0.25">
      <c r="A20446">
        <v>1277748</v>
      </c>
      <c r="B20446" s="5">
        <v>44462.0948726852</v>
      </c>
      <c r="C20446" t="s">
        <v>11486</v>
      </c>
    </row>
    <row r="20447" spans="1:3" x14ac:dyDescent="0.25">
      <c r="A20447">
        <v>1235024</v>
      </c>
      <c r="B20447" s="5">
        <v>44161.169849537</v>
      </c>
      <c r="C20447" t="s">
        <v>11486</v>
      </c>
    </row>
    <row r="20448" spans="1:3" x14ac:dyDescent="0.25">
      <c r="A20448">
        <v>1296422</v>
      </c>
      <c r="B20448" s="5">
        <v>44219.518773148098</v>
      </c>
      <c r="C20448" t="s">
        <v>11489</v>
      </c>
    </row>
    <row r="20449" spans="1:3" x14ac:dyDescent="0.25">
      <c r="A20449">
        <v>1324176</v>
      </c>
      <c r="B20449" s="5">
        <v>44239.433692129598</v>
      </c>
      <c r="C20449" t="s">
        <v>11486</v>
      </c>
    </row>
    <row r="20450" spans="1:3" x14ac:dyDescent="0.25">
      <c r="A20450">
        <v>1354000</v>
      </c>
      <c r="B20450" s="5">
        <v>44264.979560185202</v>
      </c>
      <c r="C20450" t="s">
        <v>11489</v>
      </c>
    </row>
    <row r="20451" spans="1:3" x14ac:dyDescent="0.25">
      <c r="A20451">
        <v>1251027</v>
      </c>
      <c r="B20451" s="5">
        <v>44162.185243055603</v>
      </c>
      <c r="C20451" t="s">
        <v>11486</v>
      </c>
    </row>
    <row r="20452" spans="1:3" x14ac:dyDescent="0.25">
      <c r="A20452">
        <v>1328665</v>
      </c>
      <c r="B20452" s="5">
        <v>44243.478148148199</v>
      </c>
      <c r="C20452" t="s">
        <v>11489</v>
      </c>
    </row>
    <row r="20453" spans="1:3" x14ac:dyDescent="0.25">
      <c r="A20453">
        <v>1263348</v>
      </c>
      <c r="B20453" s="5">
        <v>44175.5958680556</v>
      </c>
      <c r="C20453" t="s">
        <v>11490</v>
      </c>
    </row>
    <row r="20454" spans="1:3" x14ac:dyDescent="0.25">
      <c r="A20454">
        <v>1381439</v>
      </c>
      <c r="B20454" s="5">
        <v>44286.7183449074</v>
      </c>
      <c r="C20454" t="s">
        <v>11486</v>
      </c>
    </row>
    <row r="20455" spans="1:3" x14ac:dyDescent="0.25">
      <c r="A20455">
        <v>1324348</v>
      </c>
      <c r="B20455" s="5">
        <v>44240.570555555598</v>
      </c>
      <c r="C20455" t="s">
        <v>11489</v>
      </c>
    </row>
    <row r="20456" spans="1:3" x14ac:dyDescent="0.25">
      <c r="A20456">
        <v>1373347</v>
      </c>
      <c r="B20456" s="5">
        <v>44280.476863425902</v>
      </c>
      <c r="C20456" t="s">
        <v>11486</v>
      </c>
    </row>
    <row r="20457" spans="1:3" x14ac:dyDescent="0.25">
      <c r="A20457">
        <v>1260345</v>
      </c>
      <c r="B20457" s="5">
        <v>44466.042974536998</v>
      </c>
      <c r="C20457" t="s">
        <v>11486</v>
      </c>
    </row>
    <row r="20458" spans="1:3" x14ac:dyDescent="0.25">
      <c r="A20458">
        <v>1328115</v>
      </c>
      <c r="B20458" s="5">
        <v>44243.602847222202</v>
      </c>
      <c r="C20458" t="s">
        <v>11492</v>
      </c>
    </row>
    <row r="20459" spans="1:3" x14ac:dyDescent="0.25">
      <c r="A20459">
        <v>1294644</v>
      </c>
      <c r="B20459" s="5">
        <v>44349.401122685202</v>
      </c>
      <c r="C20459" t="s">
        <v>11486</v>
      </c>
    </row>
    <row r="20460" spans="1:3" x14ac:dyDescent="0.25">
      <c r="A20460">
        <v>1254813</v>
      </c>
      <c r="B20460" s="5">
        <v>44165.477303240703</v>
      </c>
      <c r="C20460" t="s">
        <v>11489</v>
      </c>
    </row>
    <row r="20461" spans="1:3" x14ac:dyDescent="0.25">
      <c r="A20461">
        <v>1325131</v>
      </c>
      <c r="B20461" s="5">
        <v>44462.133206018501</v>
      </c>
      <c r="C20461" t="s">
        <v>11486</v>
      </c>
    </row>
    <row r="20462" spans="1:3" x14ac:dyDescent="0.25">
      <c r="A20462">
        <v>1295765</v>
      </c>
      <c r="B20462" s="5">
        <v>44219.452175925901</v>
      </c>
      <c r="C20462" t="s">
        <v>11488</v>
      </c>
    </row>
    <row r="20463" spans="1:3" x14ac:dyDescent="0.25">
      <c r="A20463">
        <v>1232174</v>
      </c>
      <c r="B20463" s="5">
        <v>44180.671388888899</v>
      </c>
      <c r="C20463" t="s">
        <v>11486</v>
      </c>
    </row>
    <row r="20464" spans="1:3" x14ac:dyDescent="0.25">
      <c r="A20464">
        <v>1255470</v>
      </c>
      <c r="B20464" s="5">
        <v>44171.773969907401</v>
      </c>
      <c r="C20464" t="s">
        <v>11486</v>
      </c>
    </row>
    <row r="20465" spans="1:3" x14ac:dyDescent="0.25">
      <c r="A20465">
        <v>1263545</v>
      </c>
      <c r="B20465" s="5">
        <v>44264.129791666703</v>
      </c>
      <c r="C20465" t="s">
        <v>11486</v>
      </c>
    </row>
    <row r="20466" spans="1:3" x14ac:dyDescent="0.25">
      <c r="A20466">
        <v>1252528</v>
      </c>
      <c r="B20466" s="5">
        <v>44165.656840277799</v>
      </c>
      <c r="C20466" t="s">
        <v>11490</v>
      </c>
    </row>
    <row r="20467" spans="1:3" x14ac:dyDescent="0.25">
      <c r="A20467">
        <v>1350869</v>
      </c>
      <c r="B20467" s="5">
        <v>44469.5811805556</v>
      </c>
      <c r="C20467" t="s">
        <v>11495</v>
      </c>
    </row>
    <row r="20468" spans="1:3" x14ac:dyDescent="0.25">
      <c r="A20468">
        <v>1352965</v>
      </c>
      <c r="B20468" s="5">
        <v>44264.7026736111</v>
      </c>
      <c r="C20468" t="s">
        <v>11490</v>
      </c>
    </row>
    <row r="20469" spans="1:3" x14ac:dyDescent="0.25">
      <c r="A20469">
        <v>1370557</v>
      </c>
      <c r="B20469" s="5">
        <v>44278.688032407401</v>
      </c>
      <c r="C20469" t="s">
        <v>11486</v>
      </c>
    </row>
    <row r="20470" spans="1:3" x14ac:dyDescent="0.25">
      <c r="A20470">
        <v>1408204</v>
      </c>
      <c r="C20470" t="e">
        <f>#N/A</f>
        <v>#N/A</v>
      </c>
    </row>
    <row r="20471" spans="1:3" x14ac:dyDescent="0.25">
      <c r="A20471">
        <v>1325221</v>
      </c>
      <c r="B20471" s="5">
        <v>44240.542939814797</v>
      </c>
      <c r="C20471" t="s">
        <v>11489</v>
      </c>
    </row>
    <row r="20472" spans="1:3" x14ac:dyDescent="0.25">
      <c r="A20472">
        <v>1258340</v>
      </c>
      <c r="B20472" s="5">
        <v>44264.121805555602</v>
      </c>
      <c r="C20472" t="s">
        <v>11486</v>
      </c>
    </row>
    <row r="20473" spans="1:3" x14ac:dyDescent="0.25">
      <c r="A20473">
        <v>1242137</v>
      </c>
      <c r="B20473" s="5">
        <v>44154.977604166699</v>
      </c>
      <c r="C20473" t="s">
        <v>11486</v>
      </c>
    </row>
    <row r="20474" spans="1:3" x14ac:dyDescent="0.25">
      <c r="A20474">
        <v>1400913</v>
      </c>
      <c r="B20474" s="5">
        <v>44352.677638888897</v>
      </c>
      <c r="C20474" t="s">
        <v>11486</v>
      </c>
    </row>
    <row r="20475" spans="1:3" x14ac:dyDescent="0.25">
      <c r="A20475">
        <v>1240316</v>
      </c>
      <c r="B20475" s="5">
        <v>44148.606701388897</v>
      </c>
      <c r="C20475" t="s">
        <v>11486</v>
      </c>
    </row>
    <row r="20476" spans="1:3" x14ac:dyDescent="0.25">
      <c r="A20476">
        <v>1388018</v>
      </c>
      <c r="C20476" t="e">
        <f>#N/A</f>
        <v>#N/A</v>
      </c>
    </row>
    <row r="20477" spans="1:3" x14ac:dyDescent="0.25">
      <c r="A20477">
        <v>1382908</v>
      </c>
      <c r="B20477" s="5">
        <v>44287.867488425902</v>
      </c>
      <c r="C20477" t="s">
        <v>11489</v>
      </c>
    </row>
    <row r="20478" spans="1:3" x14ac:dyDescent="0.25">
      <c r="A20478">
        <v>1279330</v>
      </c>
      <c r="B20478" s="5">
        <v>44193.740289351903</v>
      </c>
      <c r="C20478" t="s">
        <v>11489</v>
      </c>
    </row>
    <row r="20479" spans="1:3" x14ac:dyDescent="0.25">
      <c r="A20479">
        <v>1275678</v>
      </c>
      <c r="B20479" s="5">
        <v>44264.145474536999</v>
      </c>
      <c r="C20479" t="s">
        <v>11486</v>
      </c>
    </row>
    <row r="20480" spans="1:3" x14ac:dyDescent="0.25">
      <c r="A20480">
        <v>1277229</v>
      </c>
      <c r="B20480" s="5">
        <v>44189.544513888897</v>
      </c>
      <c r="C20480" t="s">
        <v>11495</v>
      </c>
    </row>
    <row r="20481" spans="1:3" x14ac:dyDescent="0.25">
      <c r="A20481">
        <v>1371935</v>
      </c>
      <c r="B20481" s="5">
        <v>44279.573738425897</v>
      </c>
      <c r="C20481" t="s">
        <v>11489</v>
      </c>
    </row>
    <row r="20482" spans="1:3" x14ac:dyDescent="0.25">
      <c r="A20482">
        <v>1391226</v>
      </c>
      <c r="B20482" s="5">
        <v>44294.731909722199</v>
      </c>
      <c r="C20482" t="s">
        <v>11489</v>
      </c>
    </row>
    <row r="20483" spans="1:3" x14ac:dyDescent="0.25">
      <c r="A20483">
        <v>1330829</v>
      </c>
      <c r="B20483" s="5">
        <v>44246.723587963003</v>
      </c>
      <c r="C20483" t="s">
        <v>11498</v>
      </c>
    </row>
    <row r="20484" spans="1:3" x14ac:dyDescent="0.25">
      <c r="A20484">
        <v>1255349</v>
      </c>
      <c r="B20484" s="5">
        <v>44337.183969907397</v>
      </c>
      <c r="C20484" t="s">
        <v>11486</v>
      </c>
    </row>
    <row r="20485" spans="1:3" x14ac:dyDescent="0.25">
      <c r="A20485">
        <v>1328586</v>
      </c>
      <c r="B20485" s="5">
        <v>44245.441724536999</v>
      </c>
      <c r="C20485" t="s">
        <v>11488</v>
      </c>
    </row>
    <row r="20486" spans="1:3" x14ac:dyDescent="0.25">
      <c r="A20486">
        <v>1395185</v>
      </c>
      <c r="B20486" s="5">
        <v>44300.7042939815</v>
      </c>
      <c r="C20486" t="s">
        <v>11490</v>
      </c>
    </row>
    <row r="20487" spans="1:3" x14ac:dyDescent="0.25">
      <c r="A20487">
        <v>1354292</v>
      </c>
      <c r="B20487" s="5">
        <v>44265.603414351899</v>
      </c>
      <c r="C20487" t="s">
        <v>11486</v>
      </c>
    </row>
    <row r="20488" spans="1:3" x14ac:dyDescent="0.25">
      <c r="A20488">
        <v>1259810</v>
      </c>
      <c r="B20488" s="5">
        <v>44264.123854166697</v>
      </c>
      <c r="C20488" t="s">
        <v>11486</v>
      </c>
    </row>
    <row r="20489" spans="1:3" x14ac:dyDescent="0.25">
      <c r="A20489">
        <v>1274330</v>
      </c>
      <c r="B20489" s="5">
        <v>44186.430555555598</v>
      </c>
      <c r="C20489" t="s">
        <v>11490</v>
      </c>
    </row>
    <row r="20490" spans="1:3" x14ac:dyDescent="0.25">
      <c r="A20490">
        <v>1350754</v>
      </c>
      <c r="B20490" s="5">
        <v>44263.517210648097</v>
      </c>
      <c r="C20490" t="s">
        <v>11486</v>
      </c>
    </row>
    <row r="20491" spans="1:3" x14ac:dyDescent="0.25">
      <c r="A20491">
        <v>1334973</v>
      </c>
      <c r="B20491" s="5">
        <v>44248.387893518498</v>
      </c>
      <c r="C20491" t="s">
        <v>11491</v>
      </c>
    </row>
    <row r="20492" spans="1:3" x14ac:dyDescent="0.25">
      <c r="A20492">
        <v>1259693</v>
      </c>
      <c r="B20492" s="5">
        <v>44169.735069444403</v>
      </c>
      <c r="C20492" t="s">
        <v>11491</v>
      </c>
    </row>
    <row r="20493" spans="1:3" x14ac:dyDescent="0.25">
      <c r="A20493">
        <v>1303833</v>
      </c>
      <c r="B20493" s="5">
        <v>44264.190057870401</v>
      </c>
      <c r="C20493" t="s">
        <v>11486</v>
      </c>
    </row>
    <row r="20494" spans="1:3" x14ac:dyDescent="0.25">
      <c r="A20494">
        <v>1405284</v>
      </c>
      <c r="B20494" s="5">
        <v>44407.405405092599</v>
      </c>
      <c r="C20494" t="s">
        <v>11486</v>
      </c>
    </row>
    <row r="20495" spans="1:3" x14ac:dyDescent="0.25">
      <c r="A20495">
        <v>1415946</v>
      </c>
      <c r="B20495" s="5">
        <v>44340.658217592601</v>
      </c>
      <c r="C20495" t="s">
        <v>11486</v>
      </c>
    </row>
    <row r="20496" spans="1:3" x14ac:dyDescent="0.25">
      <c r="A20496">
        <v>1254654</v>
      </c>
      <c r="B20496" s="5">
        <v>44171.2266550926</v>
      </c>
      <c r="C20496" t="s">
        <v>11486</v>
      </c>
    </row>
    <row r="20497" spans="1:3" x14ac:dyDescent="0.25">
      <c r="A20497">
        <v>1299471</v>
      </c>
      <c r="B20497" s="5">
        <v>44226.488599536999</v>
      </c>
      <c r="C20497" t="s">
        <v>11486</v>
      </c>
    </row>
    <row r="20498" spans="1:3" x14ac:dyDescent="0.25">
      <c r="A20498">
        <v>1252871</v>
      </c>
      <c r="B20498" s="5">
        <v>44162.905717592599</v>
      </c>
      <c r="C20498" t="s">
        <v>11490</v>
      </c>
    </row>
    <row r="20499" spans="1:3" x14ac:dyDescent="0.25">
      <c r="A20499">
        <v>1374772</v>
      </c>
      <c r="B20499" s="5">
        <v>44281.703495370399</v>
      </c>
      <c r="C20499" t="s">
        <v>11490</v>
      </c>
    </row>
    <row r="20500" spans="1:3" x14ac:dyDescent="0.25">
      <c r="A20500">
        <v>1357644</v>
      </c>
      <c r="B20500" s="5">
        <v>44267.828287037002</v>
      </c>
      <c r="C20500" t="s">
        <v>11489</v>
      </c>
    </row>
    <row r="20501" spans="1:3" x14ac:dyDescent="0.25">
      <c r="A20501">
        <v>1245294</v>
      </c>
      <c r="B20501" s="5">
        <v>44155.478333333303</v>
      </c>
      <c r="C20501" t="s">
        <v>11486</v>
      </c>
    </row>
    <row r="20502" spans="1:3" x14ac:dyDescent="0.25">
      <c r="A20502">
        <v>1401089</v>
      </c>
      <c r="B20502" s="5">
        <v>44462.195324074099</v>
      </c>
      <c r="C20502" t="s">
        <v>11486</v>
      </c>
    </row>
    <row r="20503" spans="1:3" x14ac:dyDescent="0.25">
      <c r="A20503">
        <v>1329960</v>
      </c>
      <c r="B20503" s="5">
        <v>44264.228321759299</v>
      </c>
      <c r="C20503" t="s">
        <v>11486</v>
      </c>
    </row>
    <row r="20504" spans="1:3" x14ac:dyDescent="0.25">
      <c r="A20504">
        <v>1258995</v>
      </c>
      <c r="B20504" s="5">
        <v>44169.486863425896</v>
      </c>
      <c r="C20504" t="s">
        <v>11488</v>
      </c>
    </row>
    <row r="20505" spans="1:3" x14ac:dyDescent="0.25">
      <c r="A20505">
        <v>1230475</v>
      </c>
      <c r="B20505" s="5">
        <v>44137.958807870396</v>
      </c>
      <c r="C20505" t="s">
        <v>11486</v>
      </c>
    </row>
    <row r="20506" spans="1:3" x14ac:dyDescent="0.25">
      <c r="A20506">
        <v>1382683</v>
      </c>
      <c r="B20506" s="5">
        <v>44293.658090277801</v>
      </c>
      <c r="C20506" t="s">
        <v>11487</v>
      </c>
    </row>
    <row r="20507" spans="1:3" x14ac:dyDescent="0.25">
      <c r="A20507">
        <v>1274273</v>
      </c>
      <c r="B20507" s="5">
        <v>44264.1440856482</v>
      </c>
      <c r="C20507" t="s">
        <v>11486</v>
      </c>
    </row>
    <row r="20508" spans="1:3" x14ac:dyDescent="0.25">
      <c r="A20508">
        <v>1261573</v>
      </c>
      <c r="B20508" s="5">
        <v>44174.477453703701</v>
      </c>
      <c r="C20508" t="s">
        <v>11486</v>
      </c>
    </row>
    <row r="20509" spans="1:3" x14ac:dyDescent="0.25">
      <c r="A20509">
        <v>1307357</v>
      </c>
      <c r="B20509" s="5">
        <v>44478.144398148201</v>
      </c>
      <c r="C20509" t="s">
        <v>11486</v>
      </c>
    </row>
    <row r="20510" spans="1:3" x14ac:dyDescent="0.25">
      <c r="A20510">
        <v>1322286</v>
      </c>
      <c r="B20510" s="5">
        <v>44239.7027662037</v>
      </c>
      <c r="C20510" t="s">
        <v>11490</v>
      </c>
    </row>
    <row r="20511" spans="1:3" x14ac:dyDescent="0.25">
      <c r="A20511">
        <v>1288353</v>
      </c>
      <c r="B20511" s="5">
        <v>44207.741550925901</v>
      </c>
      <c r="C20511" t="s">
        <v>11490</v>
      </c>
    </row>
    <row r="20512" spans="1:3" x14ac:dyDescent="0.25">
      <c r="A20512">
        <v>1328127</v>
      </c>
      <c r="B20512" s="5">
        <v>44243.665497685201</v>
      </c>
      <c r="C20512" t="s">
        <v>11492</v>
      </c>
    </row>
    <row r="20513" spans="1:3" x14ac:dyDescent="0.25">
      <c r="A20513">
        <v>1355156</v>
      </c>
      <c r="B20513" s="5">
        <v>44267.461458333302</v>
      </c>
      <c r="C20513" t="s">
        <v>11488</v>
      </c>
    </row>
    <row r="20514" spans="1:3" x14ac:dyDescent="0.25">
      <c r="A20514">
        <v>1259676</v>
      </c>
      <c r="B20514" s="5">
        <v>44170.4562731482</v>
      </c>
      <c r="C20514" t="s">
        <v>11488</v>
      </c>
    </row>
    <row r="20515" spans="1:3" x14ac:dyDescent="0.25">
      <c r="A20515">
        <v>1348423</v>
      </c>
      <c r="B20515" s="5">
        <v>44259.606967592597</v>
      </c>
      <c r="C20515" t="s">
        <v>11486</v>
      </c>
    </row>
    <row r="20516" spans="1:3" x14ac:dyDescent="0.25">
      <c r="A20516">
        <v>1313208</v>
      </c>
      <c r="B20516" s="5">
        <v>44230.902418981503</v>
      </c>
      <c r="C20516" t="s">
        <v>11489</v>
      </c>
    </row>
    <row r="20517" spans="1:3" x14ac:dyDescent="0.25">
      <c r="A20517">
        <v>1250560</v>
      </c>
      <c r="B20517" s="5">
        <v>44264.110729166699</v>
      </c>
      <c r="C20517" t="s">
        <v>11486</v>
      </c>
    </row>
    <row r="20518" spans="1:3" x14ac:dyDescent="0.25">
      <c r="A20518">
        <v>1264703</v>
      </c>
      <c r="B20518" s="5">
        <v>44175.4455787037</v>
      </c>
      <c r="C20518" t="s">
        <v>11489</v>
      </c>
    </row>
    <row r="20519" spans="1:3" x14ac:dyDescent="0.25">
      <c r="A20519">
        <v>1392651</v>
      </c>
      <c r="B20519" s="5">
        <v>44296.364224536999</v>
      </c>
      <c r="C20519" t="s">
        <v>11486</v>
      </c>
    </row>
    <row r="20520" spans="1:3" x14ac:dyDescent="0.25">
      <c r="A20520">
        <v>1400422</v>
      </c>
      <c r="B20520" s="5">
        <v>44337.114675925899</v>
      </c>
      <c r="C20520" t="s">
        <v>11486</v>
      </c>
    </row>
    <row r="20521" spans="1:3" x14ac:dyDescent="0.25">
      <c r="A20521">
        <v>1298179</v>
      </c>
      <c r="B20521" s="5">
        <v>44264.181967592602</v>
      </c>
      <c r="C20521" t="s">
        <v>11486</v>
      </c>
    </row>
    <row r="20522" spans="1:3" x14ac:dyDescent="0.25">
      <c r="A20522">
        <v>1289257</v>
      </c>
      <c r="B20522" s="5">
        <v>44220.316516203697</v>
      </c>
      <c r="C20522" t="s">
        <v>11486</v>
      </c>
    </row>
    <row r="20523" spans="1:3" x14ac:dyDescent="0.25">
      <c r="A20523">
        <v>1321183</v>
      </c>
      <c r="B20523" s="5">
        <v>44237.562916666699</v>
      </c>
      <c r="C20523" t="s">
        <v>11491</v>
      </c>
    </row>
    <row r="20524" spans="1:3" x14ac:dyDescent="0.25">
      <c r="A20524">
        <v>1278035</v>
      </c>
      <c r="B20524" s="5">
        <v>44193.492314814801</v>
      </c>
      <c r="C20524" t="s">
        <v>11486</v>
      </c>
    </row>
    <row r="20525" spans="1:3" x14ac:dyDescent="0.25">
      <c r="A20525">
        <v>1287593</v>
      </c>
      <c r="B20525" s="5">
        <v>44205.626435185201</v>
      </c>
      <c r="C20525" t="s">
        <v>11491</v>
      </c>
    </row>
    <row r="20526" spans="1:3" x14ac:dyDescent="0.25">
      <c r="A20526">
        <v>1320475</v>
      </c>
      <c r="B20526" s="5">
        <v>44238.540416666699</v>
      </c>
      <c r="C20526" t="s">
        <v>11486</v>
      </c>
    </row>
    <row r="20527" spans="1:3" x14ac:dyDescent="0.25">
      <c r="A20527">
        <v>1274205</v>
      </c>
      <c r="B20527" s="5">
        <v>44271.745277777802</v>
      </c>
      <c r="C20527" t="s">
        <v>11488</v>
      </c>
    </row>
    <row r="20528" spans="1:3" x14ac:dyDescent="0.25">
      <c r="A20528">
        <v>1354900</v>
      </c>
      <c r="B20528" s="5">
        <v>44265.821990740696</v>
      </c>
      <c r="C20528" t="s">
        <v>11489</v>
      </c>
    </row>
    <row r="20529" spans="1:3" x14ac:dyDescent="0.25">
      <c r="A20529">
        <v>1413958</v>
      </c>
      <c r="B20529" s="5">
        <v>44307.590335648201</v>
      </c>
      <c r="C20529" t="s">
        <v>11490</v>
      </c>
    </row>
    <row r="20530" spans="1:3" x14ac:dyDescent="0.25">
      <c r="A20530">
        <v>1239626</v>
      </c>
      <c r="B20530" s="5">
        <v>44147.699942129599</v>
      </c>
      <c r="C20530" t="s">
        <v>11491</v>
      </c>
    </row>
    <row r="20531" spans="1:3" x14ac:dyDescent="0.25">
      <c r="A20531">
        <v>1413888</v>
      </c>
      <c r="B20531" s="5">
        <v>44307.5480902778</v>
      </c>
      <c r="C20531" t="s">
        <v>11486</v>
      </c>
    </row>
    <row r="20532" spans="1:3" x14ac:dyDescent="0.25">
      <c r="A20532">
        <v>1324067</v>
      </c>
      <c r="B20532" s="5">
        <v>44239.334699074097</v>
      </c>
      <c r="C20532" t="s">
        <v>11490</v>
      </c>
    </row>
    <row r="20533" spans="1:3" x14ac:dyDescent="0.25">
      <c r="A20533">
        <v>1297652</v>
      </c>
      <c r="B20533" s="5">
        <v>44217.744386574101</v>
      </c>
      <c r="C20533" t="s">
        <v>11486</v>
      </c>
    </row>
    <row r="20534" spans="1:3" x14ac:dyDescent="0.25">
      <c r="A20534">
        <v>1374183</v>
      </c>
      <c r="B20534" s="5">
        <v>44286.7280439815</v>
      </c>
      <c r="C20534" t="s">
        <v>11490</v>
      </c>
    </row>
    <row r="20535" spans="1:3" x14ac:dyDescent="0.25">
      <c r="A20535">
        <v>1261458</v>
      </c>
      <c r="B20535" s="5">
        <v>44219.283206018503</v>
      </c>
      <c r="C20535" t="s">
        <v>11486</v>
      </c>
    </row>
    <row r="20536" spans="1:3" x14ac:dyDescent="0.25">
      <c r="A20536">
        <v>1389899</v>
      </c>
      <c r="C20536" t="e">
        <f>#N/A</f>
        <v>#N/A</v>
      </c>
    </row>
    <row r="20537" spans="1:3" x14ac:dyDescent="0.25">
      <c r="A20537">
        <v>1349071</v>
      </c>
      <c r="B20537" s="5">
        <v>44261.396226851903</v>
      </c>
      <c r="C20537" t="s">
        <v>11490</v>
      </c>
    </row>
    <row r="20538" spans="1:3" x14ac:dyDescent="0.25">
      <c r="A20538">
        <v>1263484</v>
      </c>
      <c r="B20538" s="5">
        <v>44187.7505439815</v>
      </c>
      <c r="C20538" t="s">
        <v>11486</v>
      </c>
    </row>
    <row r="20539" spans="1:3" x14ac:dyDescent="0.25">
      <c r="A20539">
        <v>1232156</v>
      </c>
      <c r="B20539" s="5">
        <v>44169.2195138889</v>
      </c>
      <c r="C20539" t="s">
        <v>11486</v>
      </c>
    </row>
    <row r="20540" spans="1:3" x14ac:dyDescent="0.25">
      <c r="A20540">
        <v>1385109</v>
      </c>
      <c r="B20540" s="5">
        <v>44291.022164351903</v>
      </c>
      <c r="C20540" t="s">
        <v>11486</v>
      </c>
    </row>
    <row r="20541" spans="1:3" x14ac:dyDescent="0.25">
      <c r="A20541">
        <v>1324958</v>
      </c>
      <c r="B20541" s="5">
        <v>44240.519236111097</v>
      </c>
      <c r="C20541" t="s">
        <v>11488</v>
      </c>
    </row>
    <row r="20542" spans="1:3" x14ac:dyDescent="0.25">
      <c r="A20542">
        <v>1404914</v>
      </c>
      <c r="B20542" s="5">
        <v>44302.857962962997</v>
      </c>
      <c r="C20542" t="s">
        <v>11486</v>
      </c>
    </row>
    <row r="20543" spans="1:3" x14ac:dyDescent="0.25">
      <c r="A20543">
        <v>1242905</v>
      </c>
      <c r="B20543" s="5">
        <v>44264.101875</v>
      </c>
      <c r="C20543" t="s">
        <v>11486</v>
      </c>
    </row>
    <row r="20544" spans="1:3" x14ac:dyDescent="0.25">
      <c r="A20544">
        <v>1234237</v>
      </c>
      <c r="B20544" s="5">
        <v>44267.096458333297</v>
      </c>
      <c r="C20544" t="s">
        <v>11486</v>
      </c>
    </row>
    <row r="20545" spans="1:3" x14ac:dyDescent="0.25">
      <c r="A20545">
        <v>1399363</v>
      </c>
      <c r="B20545" s="5">
        <v>44337.217002314799</v>
      </c>
      <c r="C20545" t="s">
        <v>11486</v>
      </c>
    </row>
    <row r="20546" spans="1:3" x14ac:dyDescent="0.25">
      <c r="A20546">
        <v>1277610</v>
      </c>
      <c r="B20546" s="5">
        <v>44190.298425925903</v>
      </c>
      <c r="C20546" t="s">
        <v>11490</v>
      </c>
    </row>
    <row r="20547" spans="1:3" x14ac:dyDescent="0.25">
      <c r="A20547">
        <v>1237722</v>
      </c>
      <c r="B20547" s="5">
        <v>44267.101354166698</v>
      </c>
      <c r="C20547" t="s">
        <v>11486</v>
      </c>
    </row>
    <row r="20548" spans="1:3" x14ac:dyDescent="0.25">
      <c r="A20548">
        <v>1407958</v>
      </c>
      <c r="B20548" s="5">
        <v>44304.394641203697</v>
      </c>
      <c r="C20548" t="s">
        <v>11486</v>
      </c>
    </row>
    <row r="20549" spans="1:3" x14ac:dyDescent="0.25">
      <c r="A20549">
        <v>1234999</v>
      </c>
      <c r="B20549" s="5">
        <v>44384.165509259299</v>
      </c>
      <c r="C20549" t="s">
        <v>11486</v>
      </c>
    </row>
    <row r="20550" spans="1:3" x14ac:dyDescent="0.25">
      <c r="A20550">
        <v>1289785</v>
      </c>
      <c r="B20550" s="5">
        <v>44209.749965277799</v>
      </c>
      <c r="C20550" t="s">
        <v>11489</v>
      </c>
    </row>
    <row r="20551" spans="1:3" x14ac:dyDescent="0.25">
      <c r="A20551">
        <v>1299485</v>
      </c>
      <c r="B20551" s="5">
        <v>44295.213159722203</v>
      </c>
      <c r="C20551" t="s">
        <v>11486</v>
      </c>
    </row>
    <row r="20552" spans="1:3" x14ac:dyDescent="0.25">
      <c r="A20552">
        <v>1258519</v>
      </c>
      <c r="B20552" s="5">
        <v>44172.772685185198</v>
      </c>
      <c r="C20552" t="s">
        <v>11486</v>
      </c>
    </row>
    <row r="20553" spans="1:3" x14ac:dyDescent="0.25">
      <c r="A20553">
        <v>1336367</v>
      </c>
      <c r="C20553" t="e">
        <f>#N/A</f>
        <v>#N/A</v>
      </c>
    </row>
    <row r="20554" spans="1:3" x14ac:dyDescent="0.25">
      <c r="A20554">
        <v>1344228</v>
      </c>
      <c r="B20554" s="5">
        <v>44280.711956018502</v>
      </c>
      <c r="C20554" t="s">
        <v>11486</v>
      </c>
    </row>
    <row r="20555" spans="1:3" x14ac:dyDescent="0.25">
      <c r="A20555">
        <v>1306578</v>
      </c>
      <c r="B20555" s="5">
        <v>44225.446817129603</v>
      </c>
      <c r="C20555" t="s">
        <v>11488</v>
      </c>
    </row>
    <row r="20556" spans="1:3" x14ac:dyDescent="0.25">
      <c r="A20556">
        <v>1317627</v>
      </c>
      <c r="B20556" s="5">
        <v>44234.572337963</v>
      </c>
      <c r="C20556" t="s">
        <v>11490</v>
      </c>
    </row>
    <row r="20557" spans="1:3" x14ac:dyDescent="0.25">
      <c r="A20557">
        <v>1370530</v>
      </c>
      <c r="B20557" s="5">
        <v>44306.619803240697</v>
      </c>
      <c r="C20557" t="s">
        <v>11486</v>
      </c>
    </row>
    <row r="20558" spans="1:3" x14ac:dyDescent="0.25">
      <c r="A20558">
        <v>1282371</v>
      </c>
      <c r="B20558" s="5">
        <v>44264.154189814799</v>
      </c>
      <c r="C20558" t="s">
        <v>11486</v>
      </c>
    </row>
    <row r="20559" spans="1:3" x14ac:dyDescent="0.25">
      <c r="A20559">
        <v>1331931</v>
      </c>
      <c r="B20559" s="5">
        <v>44245.735821759299</v>
      </c>
      <c r="C20559" t="s">
        <v>11491</v>
      </c>
    </row>
    <row r="20560" spans="1:3" x14ac:dyDescent="0.25">
      <c r="A20560">
        <v>1305850</v>
      </c>
      <c r="B20560" s="5">
        <v>44224.429305555597</v>
      </c>
      <c r="C20560" t="s">
        <v>11491</v>
      </c>
    </row>
    <row r="20561" spans="1:3" x14ac:dyDescent="0.25">
      <c r="A20561">
        <v>1404534</v>
      </c>
      <c r="B20561" s="5">
        <v>44307.490798611099</v>
      </c>
      <c r="C20561" t="s">
        <v>11486</v>
      </c>
    </row>
    <row r="20562" spans="1:3" x14ac:dyDescent="0.25">
      <c r="A20562">
        <v>1244354</v>
      </c>
      <c r="B20562" s="5">
        <v>44462.0698148148</v>
      </c>
      <c r="C20562" t="s">
        <v>11486</v>
      </c>
    </row>
    <row r="20563" spans="1:3" x14ac:dyDescent="0.25">
      <c r="A20563">
        <v>1262854</v>
      </c>
      <c r="B20563" s="5">
        <v>44173.631354166697</v>
      </c>
      <c r="C20563" t="s">
        <v>11486</v>
      </c>
    </row>
    <row r="20564" spans="1:3" x14ac:dyDescent="0.25">
      <c r="A20564">
        <v>1275329</v>
      </c>
      <c r="B20564" s="5">
        <v>44187.3211689815</v>
      </c>
      <c r="C20564" t="s">
        <v>11490</v>
      </c>
    </row>
    <row r="20565" spans="1:3" x14ac:dyDescent="0.25">
      <c r="A20565">
        <v>1327195</v>
      </c>
      <c r="B20565" s="5">
        <v>44267.230798611097</v>
      </c>
      <c r="C20565" t="s">
        <v>11486</v>
      </c>
    </row>
    <row r="20566" spans="1:3" x14ac:dyDescent="0.25">
      <c r="A20566">
        <v>1317559</v>
      </c>
      <c r="B20566" s="5">
        <v>44458.324467592603</v>
      </c>
      <c r="C20566" t="s">
        <v>11495</v>
      </c>
    </row>
    <row r="20567" spans="1:3" x14ac:dyDescent="0.25">
      <c r="A20567">
        <v>1353093</v>
      </c>
      <c r="B20567" s="5">
        <v>44267.267118055599</v>
      </c>
      <c r="C20567" t="s">
        <v>11486</v>
      </c>
    </row>
    <row r="20568" spans="1:3" x14ac:dyDescent="0.25">
      <c r="A20568">
        <v>1347051</v>
      </c>
      <c r="B20568" s="5">
        <v>44264.252013888901</v>
      </c>
      <c r="C20568" t="s">
        <v>11486</v>
      </c>
    </row>
    <row r="20569" spans="1:3" x14ac:dyDescent="0.25">
      <c r="A20569">
        <v>1332585</v>
      </c>
      <c r="B20569" s="5">
        <v>44264.231874999998</v>
      </c>
      <c r="C20569" t="s">
        <v>11486</v>
      </c>
    </row>
    <row r="20570" spans="1:3" x14ac:dyDescent="0.25">
      <c r="A20570">
        <v>1274039</v>
      </c>
      <c r="B20570" s="5">
        <v>44267.150787036997</v>
      </c>
      <c r="C20570" t="s">
        <v>11486</v>
      </c>
    </row>
    <row r="20571" spans="1:3" x14ac:dyDescent="0.25">
      <c r="A20571">
        <v>1397716</v>
      </c>
      <c r="B20571" s="5">
        <v>44299.700671296298</v>
      </c>
      <c r="C20571" t="s">
        <v>11486</v>
      </c>
    </row>
    <row r="20572" spans="1:3" x14ac:dyDescent="0.25">
      <c r="A20572">
        <v>1377289</v>
      </c>
      <c r="B20572" s="5">
        <v>44286.745150463001</v>
      </c>
      <c r="C20572" t="s">
        <v>11490</v>
      </c>
    </row>
    <row r="20573" spans="1:3" x14ac:dyDescent="0.25">
      <c r="A20573">
        <v>1281811</v>
      </c>
      <c r="B20573" s="5">
        <v>44198.380208333299</v>
      </c>
      <c r="C20573" t="s">
        <v>11490</v>
      </c>
    </row>
    <row r="20574" spans="1:3" x14ac:dyDescent="0.25">
      <c r="A20574">
        <v>1313634</v>
      </c>
      <c r="B20574" s="5">
        <v>44267.211967592601</v>
      </c>
      <c r="C20574" t="s">
        <v>11486</v>
      </c>
    </row>
    <row r="20575" spans="1:3" x14ac:dyDescent="0.25">
      <c r="A20575">
        <v>1277513</v>
      </c>
      <c r="B20575" s="5">
        <v>44189.701840277798</v>
      </c>
      <c r="C20575" t="s">
        <v>11489</v>
      </c>
    </row>
    <row r="20576" spans="1:3" x14ac:dyDescent="0.25">
      <c r="A20576">
        <v>1328282</v>
      </c>
      <c r="B20576" s="5">
        <v>44244.608530092599</v>
      </c>
      <c r="C20576" t="s">
        <v>11493</v>
      </c>
    </row>
    <row r="20577" spans="1:3" x14ac:dyDescent="0.25">
      <c r="A20577">
        <v>1388628</v>
      </c>
      <c r="B20577" s="5">
        <v>44293.652546296304</v>
      </c>
      <c r="C20577" t="s">
        <v>11489</v>
      </c>
    </row>
    <row r="20578" spans="1:3" x14ac:dyDescent="0.25">
      <c r="A20578">
        <v>1348802</v>
      </c>
      <c r="B20578" s="5">
        <v>44267.260486111103</v>
      </c>
      <c r="C20578" t="s">
        <v>11486</v>
      </c>
    </row>
    <row r="20579" spans="1:3" x14ac:dyDescent="0.25">
      <c r="A20579">
        <v>1405745</v>
      </c>
      <c r="B20579" s="5">
        <v>44303.606458333299</v>
      </c>
      <c r="C20579" t="s">
        <v>11489</v>
      </c>
    </row>
    <row r="20580" spans="1:3" x14ac:dyDescent="0.25">
      <c r="A20580">
        <v>1404183</v>
      </c>
      <c r="B20580" s="5">
        <v>44462.197222222203</v>
      </c>
      <c r="C20580" t="s">
        <v>11486</v>
      </c>
    </row>
    <row r="20581" spans="1:3" x14ac:dyDescent="0.25">
      <c r="A20581">
        <v>1247850</v>
      </c>
      <c r="B20581" s="5">
        <v>44169.240150463003</v>
      </c>
      <c r="C20581" t="s">
        <v>11486</v>
      </c>
    </row>
    <row r="20582" spans="1:3" x14ac:dyDescent="0.25">
      <c r="A20582">
        <v>1254512</v>
      </c>
      <c r="B20582" s="5">
        <v>44170.225694444503</v>
      </c>
      <c r="C20582" t="s">
        <v>11486</v>
      </c>
    </row>
    <row r="20583" spans="1:3" x14ac:dyDescent="0.25">
      <c r="A20583">
        <v>1289686</v>
      </c>
      <c r="B20583" s="5">
        <v>44209.704166666699</v>
      </c>
      <c r="C20583" t="s">
        <v>11486</v>
      </c>
    </row>
    <row r="20584" spans="1:3" x14ac:dyDescent="0.25">
      <c r="A20584">
        <v>1235594</v>
      </c>
      <c r="B20584" s="5">
        <v>44143.307858796303</v>
      </c>
      <c r="C20584" t="s">
        <v>11486</v>
      </c>
    </row>
    <row r="20585" spans="1:3" x14ac:dyDescent="0.25">
      <c r="A20585">
        <v>1401177</v>
      </c>
      <c r="B20585" s="5">
        <v>44301.392094907402</v>
      </c>
      <c r="C20585" t="s">
        <v>11486</v>
      </c>
    </row>
    <row r="20586" spans="1:3" x14ac:dyDescent="0.25">
      <c r="A20586">
        <v>1329974</v>
      </c>
      <c r="B20586" s="5">
        <v>44244.447766203702</v>
      </c>
      <c r="C20586" t="s">
        <v>11490</v>
      </c>
    </row>
    <row r="20587" spans="1:3" x14ac:dyDescent="0.25">
      <c r="A20587">
        <v>1346760</v>
      </c>
      <c r="B20587" s="5">
        <v>44267.257708333302</v>
      </c>
      <c r="C20587" t="s">
        <v>11486</v>
      </c>
    </row>
    <row r="20588" spans="1:3" x14ac:dyDescent="0.25">
      <c r="A20588">
        <v>1241927</v>
      </c>
      <c r="B20588" s="5">
        <v>44150.326967592599</v>
      </c>
      <c r="C20588" t="s">
        <v>11490</v>
      </c>
    </row>
    <row r="20589" spans="1:3" x14ac:dyDescent="0.25">
      <c r="A20589">
        <v>1417442</v>
      </c>
      <c r="B20589" s="5">
        <v>44336.991770833301</v>
      </c>
      <c r="C20589" t="s">
        <v>11486</v>
      </c>
    </row>
    <row r="20590" spans="1:3" x14ac:dyDescent="0.25">
      <c r="A20590">
        <v>1290021</v>
      </c>
      <c r="B20590" s="5">
        <v>44209.912118055603</v>
      </c>
      <c r="C20590" t="s">
        <v>11490</v>
      </c>
    </row>
    <row r="20591" spans="1:3" x14ac:dyDescent="0.25">
      <c r="A20591">
        <v>1256902</v>
      </c>
      <c r="B20591" s="5">
        <v>44431.439363425903</v>
      </c>
      <c r="C20591" t="s">
        <v>11486</v>
      </c>
    </row>
    <row r="20592" spans="1:3" x14ac:dyDescent="0.25">
      <c r="A20592">
        <v>1306818</v>
      </c>
      <c r="B20592" s="5">
        <v>44224.845381944397</v>
      </c>
      <c r="C20592" t="s">
        <v>11486</v>
      </c>
    </row>
    <row r="20593" spans="1:3" x14ac:dyDescent="0.25">
      <c r="A20593">
        <v>1303204</v>
      </c>
      <c r="B20593" s="5">
        <v>44222.548101851899</v>
      </c>
      <c r="C20593" t="s">
        <v>11489</v>
      </c>
    </row>
    <row r="20594" spans="1:3" x14ac:dyDescent="0.25">
      <c r="A20594">
        <v>1404711</v>
      </c>
      <c r="C20594" t="e">
        <f>#N/A</f>
        <v>#N/A</v>
      </c>
    </row>
    <row r="20595" spans="1:3" x14ac:dyDescent="0.25">
      <c r="A20595">
        <v>1387713</v>
      </c>
      <c r="B20595" s="5">
        <v>44293.419386574104</v>
      </c>
      <c r="C20595" t="s">
        <v>11486</v>
      </c>
    </row>
    <row r="20596" spans="1:3" x14ac:dyDescent="0.25">
      <c r="A20596">
        <v>1403664</v>
      </c>
      <c r="B20596" s="5">
        <v>44302.627314814803</v>
      </c>
      <c r="C20596" t="s">
        <v>11490</v>
      </c>
    </row>
    <row r="20597" spans="1:3" x14ac:dyDescent="0.25">
      <c r="A20597">
        <v>1391514</v>
      </c>
      <c r="B20597" s="5">
        <v>44294.794155092597</v>
      </c>
      <c r="C20597" t="s">
        <v>11486</v>
      </c>
    </row>
    <row r="20598" spans="1:3" x14ac:dyDescent="0.25">
      <c r="A20598">
        <v>1281829</v>
      </c>
      <c r="B20598" s="5">
        <v>44196.778680555602</v>
      </c>
      <c r="C20598" t="s">
        <v>11489</v>
      </c>
    </row>
    <row r="20599" spans="1:3" x14ac:dyDescent="0.25">
      <c r="A20599">
        <v>1373607</v>
      </c>
      <c r="B20599" s="5">
        <v>44280.5926736111</v>
      </c>
      <c r="C20599" t="s">
        <v>11489</v>
      </c>
    </row>
    <row r="20600" spans="1:3" x14ac:dyDescent="0.25">
      <c r="A20600">
        <v>1281075</v>
      </c>
      <c r="B20600" s="5">
        <v>44195.742743055598</v>
      </c>
      <c r="C20600" t="s">
        <v>11489</v>
      </c>
    </row>
    <row r="20601" spans="1:3" x14ac:dyDescent="0.25">
      <c r="A20601">
        <v>1398447</v>
      </c>
      <c r="B20601" s="5">
        <v>44299.732476851903</v>
      </c>
      <c r="C20601" t="s">
        <v>11486</v>
      </c>
    </row>
    <row r="20602" spans="1:3" x14ac:dyDescent="0.25">
      <c r="A20602">
        <v>1392265</v>
      </c>
      <c r="B20602" s="5">
        <v>44295.684548611098</v>
      </c>
      <c r="C20602" t="s">
        <v>11490</v>
      </c>
    </row>
    <row r="20603" spans="1:3" x14ac:dyDescent="0.25">
      <c r="A20603">
        <v>1390558</v>
      </c>
      <c r="B20603" s="5">
        <v>44295.448692129597</v>
      </c>
      <c r="C20603" t="s">
        <v>11490</v>
      </c>
    </row>
    <row r="20604" spans="1:3" x14ac:dyDescent="0.25">
      <c r="A20604">
        <v>1282907</v>
      </c>
      <c r="B20604" s="5">
        <v>44207.449340277803</v>
      </c>
      <c r="C20604" t="s">
        <v>11487</v>
      </c>
    </row>
    <row r="20605" spans="1:3" x14ac:dyDescent="0.25">
      <c r="A20605">
        <v>1375778</v>
      </c>
      <c r="B20605" s="5">
        <v>44295.692175925898</v>
      </c>
      <c r="C20605" t="s">
        <v>11486</v>
      </c>
    </row>
    <row r="20606" spans="1:3" x14ac:dyDescent="0.25">
      <c r="A20606">
        <v>1248229</v>
      </c>
      <c r="B20606" s="5">
        <v>44264.108101851903</v>
      </c>
      <c r="C20606" t="s">
        <v>11486</v>
      </c>
    </row>
    <row r="20607" spans="1:3" x14ac:dyDescent="0.25">
      <c r="A20607">
        <v>1332662</v>
      </c>
      <c r="B20607" s="5">
        <v>44264.232141203698</v>
      </c>
      <c r="C20607" t="s">
        <v>11486</v>
      </c>
    </row>
    <row r="20608" spans="1:3" x14ac:dyDescent="0.25">
      <c r="A20608">
        <v>1328537</v>
      </c>
      <c r="B20608" s="5">
        <v>44264.2258912037</v>
      </c>
      <c r="C20608" t="s">
        <v>11486</v>
      </c>
    </row>
    <row r="20609" spans="1:3" x14ac:dyDescent="0.25">
      <c r="A20609">
        <v>1241425</v>
      </c>
      <c r="B20609" s="5">
        <v>44171.210740740702</v>
      </c>
      <c r="C20609" t="s">
        <v>11486</v>
      </c>
    </row>
    <row r="20610" spans="1:3" x14ac:dyDescent="0.25">
      <c r="A20610">
        <v>1248751</v>
      </c>
      <c r="B20610" s="5">
        <v>44244.974259259303</v>
      </c>
      <c r="C20610" t="s">
        <v>11494</v>
      </c>
    </row>
    <row r="20611" spans="1:3" x14ac:dyDescent="0.25">
      <c r="A20611">
        <v>1279815</v>
      </c>
      <c r="B20611" s="5">
        <v>44193.915833333303</v>
      </c>
      <c r="C20611" t="s">
        <v>11490</v>
      </c>
    </row>
    <row r="20612" spans="1:3" x14ac:dyDescent="0.25">
      <c r="A20612">
        <v>1371406</v>
      </c>
      <c r="B20612" s="5">
        <v>44279.491678240702</v>
      </c>
      <c r="C20612" t="s">
        <v>11486</v>
      </c>
    </row>
    <row r="20613" spans="1:3" x14ac:dyDescent="0.25">
      <c r="A20613">
        <v>1416202</v>
      </c>
      <c r="B20613" s="5">
        <v>44308.634675925903</v>
      </c>
      <c r="C20613" t="s">
        <v>11486</v>
      </c>
    </row>
    <row r="20614" spans="1:3" x14ac:dyDescent="0.25">
      <c r="A20614">
        <v>1252106</v>
      </c>
      <c r="B20614" s="5">
        <v>44181.698067129597</v>
      </c>
      <c r="C20614" t="s">
        <v>11486</v>
      </c>
    </row>
    <row r="20615" spans="1:3" x14ac:dyDescent="0.25">
      <c r="A20615">
        <v>1394719</v>
      </c>
      <c r="B20615" s="5">
        <v>44298.440474536997</v>
      </c>
      <c r="C20615" t="s">
        <v>11486</v>
      </c>
    </row>
    <row r="20616" spans="1:3" x14ac:dyDescent="0.25">
      <c r="A20616">
        <v>1351950</v>
      </c>
      <c r="B20616" s="5">
        <v>44265.240671296298</v>
      </c>
      <c r="C20616" t="s">
        <v>11486</v>
      </c>
    </row>
    <row r="20617" spans="1:3" x14ac:dyDescent="0.25">
      <c r="A20617">
        <v>1236552</v>
      </c>
      <c r="B20617" s="5">
        <v>44384.168124999997</v>
      </c>
      <c r="C20617" t="s">
        <v>11486</v>
      </c>
    </row>
    <row r="20618" spans="1:3" x14ac:dyDescent="0.25">
      <c r="A20618">
        <v>1261936</v>
      </c>
      <c r="B20618" s="5">
        <v>44174.429710648103</v>
      </c>
      <c r="C20618" t="s">
        <v>11486</v>
      </c>
    </row>
    <row r="20619" spans="1:3" x14ac:dyDescent="0.25">
      <c r="A20619">
        <v>1410345</v>
      </c>
      <c r="B20619" s="5">
        <v>44306.400451388901</v>
      </c>
      <c r="C20619" t="s">
        <v>11486</v>
      </c>
    </row>
    <row r="20620" spans="1:3" x14ac:dyDescent="0.25">
      <c r="A20620">
        <v>1388695</v>
      </c>
      <c r="B20620" s="5">
        <v>44293.349166666703</v>
      </c>
      <c r="C20620" t="s">
        <v>11490</v>
      </c>
    </row>
    <row r="20621" spans="1:3" x14ac:dyDescent="0.25">
      <c r="A20621">
        <v>1300580</v>
      </c>
      <c r="B20621" s="5">
        <v>44219.897453703699</v>
      </c>
      <c r="C20621" t="s">
        <v>11489</v>
      </c>
    </row>
    <row r="20622" spans="1:3" x14ac:dyDescent="0.25">
      <c r="A20622">
        <v>1275548</v>
      </c>
      <c r="B20622" s="5">
        <v>44349.3413657407</v>
      </c>
      <c r="C20622" t="s">
        <v>11486</v>
      </c>
    </row>
    <row r="20623" spans="1:3" x14ac:dyDescent="0.25">
      <c r="A20623">
        <v>1399803</v>
      </c>
      <c r="B20623" s="5">
        <v>44300.645127314798</v>
      </c>
      <c r="C20623" t="s">
        <v>11489</v>
      </c>
    </row>
    <row r="20624" spans="1:3" x14ac:dyDescent="0.25">
      <c r="A20624">
        <v>1256507</v>
      </c>
      <c r="B20624" s="5">
        <v>44203.503564814797</v>
      </c>
      <c r="C20624" t="s">
        <v>11486</v>
      </c>
    </row>
    <row r="20625" spans="1:3" x14ac:dyDescent="0.25">
      <c r="A20625">
        <v>1302492</v>
      </c>
      <c r="B20625" s="5">
        <v>44221.809317129599</v>
      </c>
      <c r="C20625" t="s">
        <v>11491</v>
      </c>
    </row>
    <row r="20626" spans="1:3" x14ac:dyDescent="0.25">
      <c r="A20626">
        <v>1246036</v>
      </c>
      <c r="B20626" s="5">
        <v>44155.225266203699</v>
      </c>
      <c r="C20626" t="s">
        <v>11486</v>
      </c>
    </row>
    <row r="20627" spans="1:3" x14ac:dyDescent="0.25">
      <c r="A20627">
        <v>1329404</v>
      </c>
      <c r="B20627" s="5">
        <v>44245.464918981503</v>
      </c>
      <c r="C20627" t="s">
        <v>11488</v>
      </c>
    </row>
    <row r="20628" spans="1:3" x14ac:dyDescent="0.25">
      <c r="A20628">
        <v>1312892</v>
      </c>
      <c r="B20628" s="5">
        <v>44231.705046296302</v>
      </c>
      <c r="C20628" t="s">
        <v>11486</v>
      </c>
    </row>
    <row r="20629" spans="1:3" x14ac:dyDescent="0.25">
      <c r="A20629">
        <v>1260540</v>
      </c>
      <c r="B20629" s="5">
        <v>44170.625324074099</v>
      </c>
      <c r="C20629" t="s">
        <v>11489</v>
      </c>
    </row>
    <row r="20630" spans="1:3" x14ac:dyDescent="0.25">
      <c r="A20630">
        <v>1230224</v>
      </c>
      <c r="B20630" s="5">
        <v>44137.695428240702</v>
      </c>
      <c r="C20630" t="s">
        <v>11486</v>
      </c>
    </row>
    <row r="20631" spans="1:3" x14ac:dyDescent="0.25">
      <c r="A20631">
        <v>1299334</v>
      </c>
      <c r="B20631" s="5">
        <v>44226.623900462997</v>
      </c>
      <c r="C20631" t="s">
        <v>11490</v>
      </c>
    </row>
    <row r="20632" spans="1:3" x14ac:dyDescent="0.25">
      <c r="A20632">
        <v>1288320</v>
      </c>
      <c r="B20632" s="5">
        <v>44211.651388888902</v>
      </c>
      <c r="C20632" t="s">
        <v>11488</v>
      </c>
    </row>
    <row r="20633" spans="1:3" x14ac:dyDescent="0.25">
      <c r="A20633">
        <v>1344689</v>
      </c>
      <c r="B20633" s="5">
        <v>44256.193935185198</v>
      </c>
      <c r="C20633" t="s">
        <v>11490</v>
      </c>
    </row>
    <row r="20634" spans="1:3" x14ac:dyDescent="0.25">
      <c r="A20634">
        <v>1242986</v>
      </c>
      <c r="B20634" s="5">
        <v>44161.183090277802</v>
      </c>
      <c r="C20634" t="s">
        <v>11486</v>
      </c>
    </row>
    <row r="20635" spans="1:3" x14ac:dyDescent="0.25">
      <c r="A20635">
        <v>1257146</v>
      </c>
      <c r="B20635" s="5">
        <v>44167.507199074098</v>
      </c>
      <c r="C20635" t="s">
        <v>11495</v>
      </c>
    </row>
    <row r="20636" spans="1:3" x14ac:dyDescent="0.25">
      <c r="A20636">
        <v>1302500</v>
      </c>
      <c r="B20636" s="5">
        <v>44222.703125</v>
      </c>
      <c r="C20636" t="s">
        <v>11486</v>
      </c>
    </row>
    <row r="20637" spans="1:3" x14ac:dyDescent="0.25">
      <c r="A20637">
        <v>1331857</v>
      </c>
      <c r="B20637" s="5">
        <v>44247.702384259297</v>
      </c>
      <c r="C20637" t="s">
        <v>11492</v>
      </c>
    </row>
    <row r="20638" spans="1:3" x14ac:dyDescent="0.25">
      <c r="A20638">
        <v>1386771</v>
      </c>
      <c r="B20638" s="5">
        <v>44291.9324768519</v>
      </c>
      <c r="C20638" t="s">
        <v>11489</v>
      </c>
    </row>
    <row r="20639" spans="1:3" x14ac:dyDescent="0.25">
      <c r="A20639">
        <v>1405602</v>
      </c>
      <c r="B20639" s="5">
        <v>44462.197939814803</v>
      </c>
      <c r="C20639" t="s">
        <v>11486</v>
      </c>
    </row>
    <row r="20640" spans="1:3" x14ac:dyDescent="0.25">
      <c r="A20640">
        <v>1299028</v>
      </c>
      <c r="B20640" s="5">
        <v>44218.822754629597</v>
      </c>
      <c r="C20640" t="s">
        <v>11495</v>
      </c>
    </row>
    <row r="20641" spans="1:3" x14ac:dyDescent="0.25">
      <c r="A20641">
        <v>1276320</v>
      </c>
      <c r="B20641" s="5">
        <v>44188.342210648203</v>
      </c>
      <c r="C20641" t="s">
        <v>11486</v>
      </c>
    </row>
    <row r="20642" spans="1:3" x14ac:dyDescent="0.25">
      <c r="A20642">
        <v>1255494</v>
      </c>
      <c r="B20642" s="5">
        <v>44267.123668981498</v>
      </c>
      <c r="C20642" t="s">
        <v>11486</v>
      </c>
    </row>
    <row r="20643" spans="1:3" x14ac:dyDescent="0.25">
      <c r="A20643">
        <v>1339021</v>
      </c>
      <c r="B20643" s="5">
        <v>44251.8492708333</v>
      </c>
      <c r="C20643" t="s">
        <v>11489</v>
      </c>
    </row>
    <row r="20644" spans="1:3" x14ac:dyDescent="0.25">
      <c r="A20644">
        <v>1263322</v>
      </c>
      <c r="B20644" s="5">
        <v>44173.895104166702</v>
      </c>
      <c r="C20644" t="s">
        <v>11489</v>
      </c>
    </row>
    <row r="20645" spans="1:3" x14ac:dyDescent="0.25">
      <c r="A20645">
        <v>1397071</v>
      </c>
      <c r="B20645" s="5">
        <v>44417.3859143519</v>
      </c>
      <c r="C20645" t="s">
        <v>11486</v>
      </c>
    </row>
    <row r="20646" spans="1:3" x14ac:dyDescent="0.25">
      <c r="A20646">
        <v>1290753</v>
      </c>
      <c r="B20646" s="5">
        <v>44220.320069444497</v>
      </c>
      <c r="C20646" t="s">
        <v>11486</v>
      </c>
    </row>
    <row r="20647" spans="1:3" x14ac:dyDescent="0.25">
      <c r="A20647">
        <v>1248851</v>
      </c>
      <c r="B20647" s="5">
        <v>44210.4520023148</v>
      </c>
      <c r="C20647" t="s">
        <v>11487</v>
      </c>
    </row>
    <row r="20648" spans="1:3" x14ac:dyDescent="0.25">
      <c r="A20648">
        <v>1255500</v>
      </c>
      <c r="B20648" s="5">
        <v>44264.117673611101</v>
      </c>
      <c r="C20648" t="s">
        <v>11486</v>
      </c>
    </row>
    <row r="20649" spans="1:3" x14ac:dyDescent="0.25">
      <c r="A20649">
        <v>1395678</v>
      </c>
      <c r="B20649" s="5">
        <v>44301.699097222197</v>
      </c>
      <c r="C20649" t="s">
        <v>11492</v>
      </c>
    </row>
    <row r="20650" spans="1:3" x14ac:dyDescent="0.25">
      <c r="A20650">
        <v>1349320</v>
      </c>
      <c r="B20650" s="5">
        <v>44337.046365740702</v>
      </c>
      <c r="C20650" t="s">
        <v>11486</v>
      </c>
    </row>
    <row r="20651" spans="1:3" x14ac:dyDescent="0.25">
      <c r="A20651">
        <v>1311696</v>
      </c>
      <c r="B20651" s="5">
        <v>44229.855011574102</v>
      </c>
      <c r="C20651" t="s">
        <v>11486</v>
      </c>
    </row>
    <row r="20652" spans="1:3" x14ac:dyDescent="0.25">
      <c r="A20652">
        <v>1278690</v>
      </c>
      <c r="B20652" s="5">
        <v>44220.287118055603</v>
      </c>
      <c r="C20652" t="s">
        <v>11486</v>
      </c>
    </row>
    <row r="20653" spans="1:3" x14ac:dyDescent="0.25">
      <c r="A20653">
        <v>1265145</v>
      </c>
      <c r="B20653" s="5">
        <v>44264.131770833301</v>
      </c>
      <c r="C20653" t="s">
        <v>11486</v>
      </c>
    </row>
    <row r="20654" spans="1:3" x14ac:dyDescent="0.25">
      <c r="A20654">
        <v>1401137</v>
      </c>
      <c r="B20654" s="5">
        <v>44301.344907407401</v>
      </c>
      <c r="C20654" t="s">
        <v>11490</v>
      </c>
    </row>
    <row r="20655" spans="1:3" x14ac:dyDescent="0.25">
      <c r="A20655">
        <v>1329311</v>
      </c>
      <c r="B20655" s="5">
        <v>44267.234629629602</v>
      </c>
      <c r="C20655" t="s">
        <v>11486</v>
      </c>
    </row>
    <row r="20656" spans="1:3" x14ac:dyDescent="0.25">
      <c r="A20656">
        <v>1251714</v>
      </c>
      <c r="B20656" s="5">
        <v>44169.245486111096</v>
      </c>
      <c r="C20656" t="s">
        <v>11486</v>
      </c>
    </row>
    <row r="20657" spans="1:3" x14ac:dyDescent="0.25">
      <c r="A20657">
        <v>1389985</v>
      </c>
      <c r="B20657" s="5">
        <v>44293.898136574098</v>
      </c>
      <c r="C20657" t="s">
        <v>11489</v>
      </c>
    </row>
    <row r="20658" spans="1:3" x14ac:dyDescent="0.25">
      <c r="A20658">
        <v>1256353</v>
      </c>
      <c r="B20658" s="5">
        <v>44180.706284722197</v>
      </c>
      <c r="C20658" t="s">
        <v>11486</v>
      </c>
    </row>
    <row r="20659" spans="1:3" x14ac:dyDescent="0.25">
      <c r="A20659">
        <v>1239131</v>
      </c>
      <c r="B20659" s="5">
        <v>44147.316967592596</v>
      </c>
      <c r="C20659" t="s">
        <v>11491</v>
      </c>
    </row>
    <row r="20660" spans="1:3" x14ac:dyDescent="0.25">
      <c r="A20660">
        <v>1329362</v>
      </c>
      <c r="B20660" s="5">
        <v>44243.806851851899</v>
      </c>
      <c r="C20660" t="s">
        <v>11489</v>
      </c>
    </row>
    <row r="20661" spans="1:3" x14ac:dyDescent="0.25">
      <c r="A20661">
        <v>1351664</v>
      </c>
      <c r="B20661" s="5">
        <v>44263.476006944402</v>
      </c>
      <c r="C20661" t="s">
        <v>11486</v>
      </c>
    </row>
    <row r="20662" spans="1:3" x14ac:dyDescent="0.25">
      <c r="A20662">
        <v>1298973</v>
      </c>
      <c r="B20662" s="5">
        <v>44221.692013888904</v>
      </c>
      <c r="C20662" t="s">
        <v>11488</v>
      </c>
    </row>
    <row r="20663" spans="1:3" x14ac:dyDescent="0.25">
      <c r="A20663">
        <v>1354875</v>
      </c>
      <c r="C20663" t="e">
        <f>#N/A</f>
        <v>#N/A</v>
      </c>
    </row>
    <row r="20664" spans="1:3" x14ac:dyDescent="0.25">
      <c r="A20664">
        <v>1265070</v>
      </c>
      <c r="B20664" s="5">
        <v>44264.131655092599</v>
      </c>
      <c r="C20664" t="s">
        <v>11486</v>
      </c>
    </row>
    <row r="20665" spans="1:3" x14ac:dyDescent="0.25">
      <c r="A20665">
        <v>1251122</v>
      </c>
      <c r="B20665" s="5">
        <v>44264.111388888901</v>
      </c>
      <c r="C20665" t="s">
        <v>11486</v>
      </c>
    </row>
    <row r="20666" spans="1:3" x14ac:dyDescent="0.25">
      <c r="A20666">
        <v>1243717</v>
      </c>
      <c r="B20666" s="5">
        <v>44152.861956018503</v>
      </c>
      <c r="C20666" t="s">
        <v>11489</v>
      </c>
    </row>
    <row r="20667" spans="1:3" x14ac:dyDescent="0.25">
      <c r="A20667">
        <v>1302743</v>
      </c>
      <c r="B20667" s="5">
        <v>44221.9269907407</v>
      </c>
      <c r="C20667" t="s">
        <v>11495</v>
      </c>
    </row>
    <row r="20668" spans="1:3" x14ac:dyDescent="0.25">
      <c r="A20668">
        <v>1296025</v>
      </c>
      <c r="B20668" s="5">
        <v>44221.422222222202</v>
      </c>
      <c r="C20668" t="s">
        <v>11490</v>
      </c>
    </row>
    <row r="20669" spans="1:3" x14ac:dyDescent="0.25">
      <c r="A20669">
        <v>1261305</v>
      </c>
      <c r="B20669" s="5">
        <v>44267.1331712963</v>
      </c>
      <c r="C20669" t="s">
        <v>11486</v>
      </c>
    </row>
    <row r="20670" spans="1:3" x14ac:dyDescent="0.25">
      <c r="A20670">
        <v>1356188</v>
      </c>
      <c r="B20670" s="5">
        <v>44266.787037037</v>
      </c>
      <c r="C20670" t="s">
        <v>11489</v>
      </c>
    </row>
    <row r="20671" spans="1:3" x14ac:dyDescent="0.25">
      <c r="A20671">
        <v>1338765</v>
      </c>
      <c r="B20671" s="5">
        <v>44251.788483796299</v>
      </c>
      <c r="C20671" t="s">
        <v>11489</v>
      </c>
    </row>
    <row r="20672" spans="1:3" x14ac:dyDescent="0.25">
      <c r="A20672">
        <v>1305811</v>
      </c>
      <c r="B20672" s="5">
        <v>44302.462592592601</v>
      </c>
      <c r="C20672" t="s">
        <v>11486</v>
      </c>
    </row>
    <row r="20673" spans="1:3" x14ac:dyDescent="0.25">
      <c r="A20673">
        <v>1398945</v>
      </c>
      <c r="B20673" s="5">
        <v>44299.891018518501</v>
      </c>
      <c r="C20673" t="s">
        <v>11486</v>
      </c>
    </row>
    <row r="20674" spans="1:3" x14ac:dyDescent="0.25">
      <c r="A20674">
        <v>1241816</v>
      </c>
      <c r="B20674" s="5">
        <v>44465.038761574098</v>
      </c>
      <c r="C20674" t="s">
        <v>11486</v>
      </c>
    </row>
    <row r="20675" spans="1:3" x14ac:dyDescent="0.25">
      <c r="A20675">
        <v>1324173</v>
      </c>
      <c r="B20675" s="5">
        <v>44240.419340277796</v>
      </c>
      <c r="C20675" t="s">
        <v>11490</v>
      </c>
    </row>
    <row r="20676" spans="1:3" x14ac:dyDescent="0.25">
      <c r="A20676">
        <v>1375182</v>
      </c>
      <c r="B20676" s="5">
        <v>44295.335914351897</v>
      </c>
      <c r="C20676" t="s">
        <v>11486</v>
      </c>
    </row>
    <row r="20677" spans="1:3" x14ac:dyDescent="0.25">
      <c r="A20677">
        <v>1259600</v>
      </c>
      <c r="B20677" s="5">
        <v>44191.646886574097</v>
      </c>
      <c r="C20677" t="s">
        <v>11486</v>
      </c>
    </row>
    <row r="20678" spans="1:3" x14ac:dyDescent="0.25">
      <c r="A20678">
        <v>1383998</v>
      </c>
      <c r="B20678" s="5">
        <v>44289.471377314803</v>
      </c>
      <c r="C20678" t="s">
        <v>11486</v>
      </c>
    </row>
    <row r="20679" spans="1:3" x14ac:dyDescent="0.25">
      <c r="A20679">
        <v>1372076</v>
      </c>
      <c r="B20679" s="5">
        <v>44280.5563541667</v>
      </c>
      <c r="C20679" t="s">
        <v>11486</v>
      </c>
    </row>
    <row r="20680" spans="1:3" x14ac:dyDescent="0.25">
      <c r="A20680">
        <v>1357540</v>
      </c>
      <c r="B20680" s="5">
        <v>44284.738020833298</v>
      </c>
      <c r="C20680" t="s">
        <v>11490</v>
      </c>
    </row>
    <row r="20681" spans="1:3" x14ac:dyDescent="0.25">
      <c r="A20681">
        <v>1296560</v>
      </c>
      <c r="B20681" s="5">
        <v>44264.1793287037</v>
      </c>
      <c r="C20681" t="s">
        <v>11486</v>
      </c>
    </row>
    <row r="20682" spans="1:3" x14ac:dyDescent="0.25">
      <c r="A20682">
        <v>1320697</v>
      </c>
      <c r="B20682" s="5">
        <v>44236.8811921296</v>
      </c>
      <c r="C20682" t="s">
        <v>11489</v>
      </c>
    </row>
    <row r="20683" spans="1:3" x14ac:dyDescent="0.25">
      <c r="A20683">
        <v>1415710</v>
      </c>
      <c r="B20683" s="5">
        <v>44308.416469907403</v>
      </c>
      <c r="C20683" t="s">
        <v>11490</v>
      </c>
    </row>
    <row r="20684" spans="1:3" x14ac:dyDescent="0.25">
      <c r="A20684">
        <v>1316107</v>
      </c>
      <c r="B20684" s="5">
        <v>44268.7178935185</v>
      </c>
      <c r="C20684" t="s">
        <v>11486</v>
      </c>
    </row>
    <row r="20685" spans="1:3" x14ac:dyDescent="0.25">
      <c r="A20685">
        <v>1317459</v>
      </c>
      <c r="B20685" s="5">
        <v>44233.9561805556</v>
      </c>
      <c r="C20685" t="s">
        <v>11486</v>
      </c>
    </row>
    <row r="20686" spans="1:3" x14ac:dyDescent="0.25">
      <c r="A20686">
        <v>1400239</v>
      </c>
      <c r="B20686" s="5">
        <v>44300.787025463003</v>
      </c>
      <c r="C20686" t="s">
        <v>11489</v>
      </c>
    </row>
    <row r="20687" spans="1:3" x14ac:dyDescent="0.25">
      <c r="A20687">
        <v>1374629</v>
      </c>
      <c r="B20687" s="5">
        <v>44280.872199074103</v>
      </c>
      <c r="C20687" t="s">
        <v>11489</v>
      </c>
    </row>
    <row r="20688" spans="1:3" x14ac:dyDescent="0.25">
      <c r="A20688">
        <v>1361967</v>
      </c>
      <c r="B20688" s="5">
        <v>44271.773287037002</v>
      </c>
      <c r="C20688" t="s">
        <v>11490</v>
      </c>
    </row>
    <row r="20689" spans="1:3" x14ac:dyDescent="0.25">
      <c r="A20689">
        <v>1400568</v>
      </c>
      <c r="B20689" s="5">
        <v>44300.8754513889</v>
      </c>
      <c r="C20689" t="s">
        <v>11489</v>
      </c>
    </row>
    <row r="20690" spans="1:3" x14ac:dyDescent="0.25">
      <c r="A20690">
        <v>1299505</v>
      </c>
      <c r="B20690" s="5">
        <v>44267.191620370402</v>
      </c>
      <c r="C20690" t="s">
        <v>11486</v>
      </c>
    </row>
    <row r="20691" spans="1:3" x14ac:dyDescent="0.25">
      <c r="A20691">
        <v>1257463</v>
      </c>
      <c r="B20691" s="5">
        <v>44170.229965277802</v>
      </c>
      <c r="C20691" t="s">
        <v>11486</v>
      </c>
    </row>
    <row r="20692" spans="1:3" x14ac:dyDescent="0.25">
      <c r="A20692">
        <v>1273443</v>
      </c>
      <c r="B20692" s="5">
        <v>44184.605034722197</v>
      </c>
      <c r="C20692" t="s">
        <v>11489</v>
      </c>
    </row>
    <row r="20693" spans="1:3" x14ac:dyDescent="0.25">
      <c r="A20693">
        <v>1323030</v>
      </c>
      <c r="B20693" s="5">
        <v>44238.670381944401</v>
      </c>
      <c r="C20693" t="s">
        <v>11486</v>
      </c>
    </row>
    <row r="20694" spans="1:3" x14ac:dyDescent="0.25">
      <c r="A20694">
        <v>1248851</v>
      </c>
      <c r="B20694" s="5">
        <v>44158.7020023148</v>
      </c>
      <c r="C20694" t="s">
        <v>11489</v>
      </c>
    </row>
    <row r="20695" spans="1:3" x14ac:dyDescent="0.25">
      <c r="A20695">
        <v>1249118</v>
      </c>
      <c r="B20695" s="5">
        <v>44159.704490740703</v>
      </c>
      <c r="C20695" t="s">
        <v>11488</v>
      </c>
    </row>
    <row r="20696" spans="1:3" x14ac:dyDescent="0.25">
      <c r="A20696">
        <v>1287392</v>
      </c>
      <c r="B20696" s="5">
        <v>44205.042916666702</v>
      </c>
      <c r="C20696" t="s">
        <v>11490</v>
      </c>
    </row>
    <row r="20697" spans="1:3" x14ac:dyDescent="0.25">
      <c r="A20697">
        <v>1330942</v>
      </c>
      <c r="B20697" s="5">
        <v>44246.670937499999</v>
      </c>
      <c r="C20697" t="s">
        <v>11490</v>
      </c>
    </row>
    <row r="20698" spans="1:3" x14ac:dyDescent="0.25">
      <c r="A20698">
        <v>1278899</v>
      </c>
      <c r="B20698" s="5">
        <v>44260.777604166702</v>
      </c>
      <c r="C20698" t="s">
        <v>11494</v>
      </c>
    </row>
    <row r="20699" spans="1:3" x14ac:dyDescent="0.25">
      <c r="A20699">
        <v>1255784</v>
      </c>
      <c r="B20699" s="5">
        <v>44462.077951388899</v>
      </c>
      <c r="C20699" t="s">
        <v>11486</v>
      </c>
    </row>
    <row r="20700" spans="1:3" x14ac:dyDescent="0.25">
      <c r="A20700">
        <v>1402746</v>
      </c>
      <c r="B20700" s="5">
        <v>44301.872916666704</v>
      </c>
      <c r="C20700" t="s">
        <v>11486</v>
      </c>
    </row>
    <row r="20701" spans="1:3" x14ac:dyDescent="0.25">
      <c r="A20701">
        <v>1327761</v>
      </c>
      <c r="B20701" s="5">
        <v>44267.231747685197</v>
      </c>
      <c r="C20701" t="s">
        <v>11486</v>
      </c>
    </row>
    <row r="20702" spans="1:3" x14ac:dyDescent="0.25">
      <c r="A20702">
        <v>1287799</v>
      </c>
      <c r="B20702" s="5">
        <v>44207.585300925901</v>
      </c>
      <c r="C20702" t="s">
        <v>11490</v>
      </c>
    </row>
    <row r="20703" spans="1:3" x14ac:dyDescent="0.25">
      <c r="A20703">
        <v>1392523</v>
      </c>
      <c r="B20703" s="5">
        <v>44295.402314814797</v>
      </c>
      <c r="C20703" t="s">
        <v>11490</v>
      </c>
    </row>
    <row r="20704" spans="1:3" x14ac:dyDescent="0.25">
      <c r="A20704">
        <v>1254556</v>
      </c>
      <c r="B20704" s="5">
        <v>44169.249699074098</v>
      </c>
      <c r="C20704" t="s">
        <v>11486</v>
      </c>
    </row>
    <row r="20705" spans="1:3" x14ac:dyDescent="0.25">
      <c r="A20705">
        <v>1270554</v>
      </c>
      <c r="B20705" s="5">
        <v>44181.377083333296</v>
      </c>
      <c r="C20705" t="s">
        <v>11488</v>
      </c>
    </row>
    <row r="20706" spans="1:3" x14ac:dyDescent="0.25">
      <c r="A20706">
        <v>1417662</v>
      </c>
      <c r="B20706" s="5">
        <v>44309.377777777801</v>
      </c>
      <c r="C20706" t="s">
        <v>11486</v>
      </c>
    </row>
    <row r="20707" spans="1:3" x14ac:dyDescent="0.25">
      <c r="A20707">
        <v>1341732</v>
      </c>
      <c r="B20707" s="5">
        <v>44282.713923611103</v>
      </c>
      <c r="C20707" t="s">
        <v>11486</v>
      </c>
    </row>
    <row r="20708" spans="1:3" x14ac:dyDescent="0.25">
      <c r="A20708">
        <v>1260679</v>
      </c>
      <c r="B20708" s="5">
        <v>44264.125254629602</v>
      </c>
      <c r="C20708" t="s">
        <v>11486</v>
      </c>
    </row>
    <row r="20709" spans="1:3" x14ac:dyDescent="0.25">
      <c r="A20709">
        <v>1269687</v>
      </c>
      <c r="B20709" s="5">
        <v>44179.872442129599</v>
      </c>
      <c r="C20709" t="s">
        <v>11486</v>
      </c>
    </row>
    <row r="20710" spans="1:3" x14ac:dyDescent="0.25">
      <c r="A20710">
        <v>1348418</v>
      </c>
      <c r="B20710" s="5">
        <v>44259.599282407398</v>
      </c>
      <c r="C20710" t="s">
        <v>11486</v>
      </c>
    </row>
    <row r="20711" spans="1:3" x14ac:dyDescent="0.25">
      <c r="A20711">
        <v>1344180</v>
      </c>
      <c r="B20711" s="5">
        <v>44256.5528009259</v>
      </c>
      <c r="C20711" t="s">
        <v>11490</v>
      </c>
    </row>
    <row r="20712" spans="1:3" x14ac:dyDescent="0.25">
      <c r="A20712">
        <v>1259636</v>
      </c>
      <c r="B20712" s="5">
        <v>44169.719178240703</v>
      </c>
      <c r="C20712" t="s">
        <v>11489</v>
      </c>
    </row>
    <row r="20713" spans="1:3" x14ac:dyDescent="0.25">
      <c r="A20713">
        <v>1254520</v>
      </c>
      <c r="B20713" s="5">
        <v>44267.122233796297</v>
      </c>
      <c r="C20713" t="s">
        <v>11486</v>
      </c>
    </row>
    <row r="20714" spans="1:3" x14ac:dyDescent="0.25">
      <c r="A20714">
        <v>1350431</v>
      </c>
      <c r="B20714" s="5">
        <v>44263.575497685197</v>
      </c>
      <c r="C20714" t="s">
        <v>11488</v>
      </c>
    </row>
    <row r="20715" spans="1:3" x14ac:dyDescent="0.25">
      <c r="A20715">
        <v>1374508</v>
      </c>
      <c r="B20715" s="5">
        <v>44384.379988425899</v>
      </c>
      <c r="C20715" t="s">
        <v>11486</v>
      </c>
    </row>
    <row r="20716" spans="1:3" x14ac:dyDescent="0.25">
      <c r="A20716">
        <v>1277297</v>
      </c>
      <c r="B20716" s="5">
        <v>44193.750740740703</v>
      </c>
      <c r="C20716" t="s">
        <v>11486</v>
      </c>
    </row>
    <row r="20717" spans="1:3" x14ac:dyDescent="0.25">
      <c r="A20717">
        <v>1242658</v>
      </c>
      <c r="B20717" s="5">
        <v>44184.629421296297</v>
      </c>
      <c r="C20717" t="s">
        <v>11486</v>
      </c>
    </row>
    <row r="20718" spans="1:3" x14ac:dyDescent="0.25">
      <c r="A20718">
        <v>1348595</v>
      </c>
      <c r="B20718" s="5">
        <v>44284.753263888902</v>
      </c>
      <c r="C20718" t="s">
        <v>11486</v>
      </c>
    </row>
    <row r="20719" spans="1:3" x14ac:dyDescent="0.25">
      <c r="A20719">
        <v>1258533</v>
      </c>
      <c r="B20719" s="5">
        <v>44172.772650462997</v>
      </c>
      <c r="C20719" t="s">
        <v>11486</v>
      </c>
    </row>
    <row r="20720" spans="1:3" x14ac:dyDescent="0.25">
      <c r="A20720">
        <v>1400698</v>
      </c>
      <c r="B20720" s="5">
        <v>44301.730324074102</v>
      </c>
      <c r="C20720" t="s">
        <v>11486</v>
      </c>
    </row>
    <row r="20721" spans="1:3" x14ac:dyDescent="0.25">
      <c r="A20721">
        <v>1385993</v>
      </c>
      <c r="B20721" s="5">
        <v>44292.498136574097</v>
      </c>
      <c r="C20721" t="s">
        <v>11488</v>
      </c>
    </row>
    <row r="20722" spans="1:3" x14ac:dyDescent="0.25">
      <c r="A20722">
        <v>1275467</v>
      </c>
      <c r="B20722" s="5">
        <v>44264.145312499997</v>
      </c>
      <c r="C20722" t="s">
        <v>11486</v>
      </c>
    </row>
    <row r="20723" spans="1:3" x14ac:dyDescent="0.25">
      <c r="A20723">
        <v>1355448</v>
      </c>
      <c r="B20723" s="5">
        <v>44266.396608796298</v>
      </c>
      <c r="C20723" t="s">
        <v>11490</v>
      </c>
    </row>
    <row r="20724" spans="1:3" x14ac:dyDescent="0.25">
      <c r="A20724">
        <v>1234877</v>
      </c>
      <c r="B20724" s="5">
        <v>44267.097303240698</v>
      </c>
      <c r="C20724" t="s">
        <v>11486</v>
      </c>
    </row>
    <row r="20725" spans="1:3" x14ac:dyDescent="0.25">
      <c r="A20725">
        <v>1324852</v>
      </c>
      <c r="B20725" s="5">
        <v>44239.722627314797</v>
      </c>
      <c r="C20725" t="s">
        <v>11489</v>
      </c>
    </row>
    <row r="20726" spans="1:3" x14ac:dyDescent="0.25">
      <c r="A20726">
        <v>1250560</v>
      </c>
      <c r="B20726" s="5">
        <v>44159.896122685197</v>
      </c>
      <c r="C20726" t="s">
        <v>11486</v>
      </c>
    </row>
    <row r="20727" spans="1:3" x14ac:dyDescent="0.25">
      <c r="A20727">
        <v>1260853</v>
      </c>
      <c r="B20727" s="5">
        <v>44173.383726851898</v>
      </c>
      <c r="C20727" t="s">
        <v>11489</v>
      </c>
    </row>
    <row r="20728" spans="1:3" x14ac:dyDescent="0.25">
      <c r="A20728">
        <v>1246659</v>
      </c>
      <c r="B20728" s="5">
        <v>44158.504490740699</v>
      </c>
      <c r="C20728" t="s">
        <v>11490</v>
      </c>
    </row>
    <row r="20729" spans="1:3" x14ac:dyDescent="0.25">
      <c r="A20729">
        <v>1244916</v>
      </c>
      <c r="B20729" s="5">
        <v>44196.124606481499</v>
      </c>
      <c r="C20729" t="s">
        <v>11486</v>
      </c>
    </row>
    <row r="20730" spans="1:3" x14ac:dyDescent="0.25">
      <c r="A20730">
        <v>1401888</v>
      </c>
      <c r="B20730" s="5">
        <v>44302.520104166702</v>
      </c>
      <c r="C20730" t="s">
        <v>11486</v>
      </c>
    </row>
    <row r="20731" spans="1:3" x14ac:dyDescent="0.25">
      <c r="A20731">
        <v>1417142</v>
      </c>
      <c r="B20731" s="5">
        <v>44339.546909722201</v>
      </c>
      <c r="C20731" t="s">
        <v>11486</v>
      </c>
    </row>
    <row r="20732" spans="1:3" x14ac:dyDescent="0.25">
      <c r="A20732">
        <v>1270454</v>
      </c>
      <c r="B20732" s="5">
        <v>44180.715462963002</v>
      </c>
      <c r="C20732" t="s">
        <v>11486</v>
      </c>
    </row>
    <row r="20733" spans="1:3" x14ac:dyDescent="0.25">
      <c r="A20733">
        <v>1348168</v>
      </c>
      <c r="B20733" s="5">
        <v>44259.561701388899</v>
      </c>
      <c r="C20733" t="s">
        <v>11486</v>
      </c>
    </row>
    <row r="20734" spans="1:3" x14ac:dyDescent="0.25">
      <c r="A20734">
        <v>1311938</v>
      </c>
      <c r="B20734" s="5">
        <v>44466.0726967593</v>
      </c>
      <c r="C20734" t="s">
        <v>11486</v>
      </c>
    </row>
    <row r="20735" spans="1:3" x14ac:dyDescent="0.25">
      <c r="A20735">
        <v>1334265</v>
      </c>
      <c r="B20735" s="5">
        <v>44247.644560185203</v>
      </c>
      <c r="C20735" t="s">
        <v>11489</v>
      </c>
    </row>
    <row r="20736" spans="1:3" x14ac:dyDescent="0.25">
      <c r="A20736">
        <v>1233494</v>
      </c>
      <c r="B20736" s="5">
        <v>44264.089849536998</v>
      </c>
      <c r="C20736" t="s">
        <v>11486</v>
      </c>
    </row>
    <row r="20737" spans="1:3" x14ac:dyDescent="0.25">
      <c r="A20737">
        <v>1276114</v>
      </c>
      <c r="B20737" s="5">
        <v>44264.145798611098</v>
      </c>
      <c r="C20737" t="s">
        <v>11486</v>
      </c>
    </row>
    <row r="20738" spans="1:3" x14ac:dyDescent="0.25">
      <c r="A20738">
        <v>1313828</v>
      </c>
      <c r="B20738" s="5">
        <v>44267.212222222202</v>
      </c>
      <c r="C20738" t="s">
        <v>11486</v>
      </c>
    </row>
    <row r="20739" spans="1:3" x14ac:dyDescent="0.25">
      <c r="A20739">
        <v>1242137</v>
      </c>
      <c r="B20739" s="5">
        <v>44150.827685185199</v>
      </c>
      <c r="C20739" t="s">
        <v>11490</v>
      </c>
    </row>
    <row r="20740" spans="1:3" x14ac:dyDescent="0.25">
      <c r="A20740">
        <v>1413234</v>
      </c>
      <c r="B20740" s="5">
        <v>44307.658009259299</v>
      </c>
      <c r="C20740" t="s">
        <v>11486</v>
      </c>
    </row>
    <row r="20741" spans="1:3" x14ac:dyDescent="0.25">
      <c r="A20741">
        <v>1244309</v>
      </c>
      <c r="B20741" s="5">
        <v>44154.482858796298</v>
      </c>
      <c r="C20741" t="s">
        <v>11486</v>
      </c>
    </row>
    <row r="20742" spans="1:3" x14ac:dyDescent="0.25">
      <c r="A20742">
        <v>1240775</v>
      </c>
      <c r="B20742" s="5">
        <v>44149.447731481501</v>
      </c>
      <c r="C20742" t="s">
        <v>11488</v>
      </c>
    </row>
    <row r="20743" spans="1:3" x14ac:dyDescent="0.25">
      <c r="A20743">
        <v>1318748</v>
      </c>
      <c r="B20743" s="5">
        <v>44236.508912037003</v>
      </c>
      <c r="C20743" t="s">
        <v>11492</v>
      </c>
    </row>
    <row r="20744" spans="1:3" x14ac:dyDescent="0.25">
      <c r="A20744">
        <v>1235732</v>
      </c>
      <c r="B20744" s="5">
        <v>44143.5230324074</v>
      </c>
      <c r="C20744" t="s">
        <v>11490</v>
      </c>
    </row>
    <row r="20745" spans="1:3" x14ac:dyDescent="0.25">
      <c r="A20745">
        <v>1361811</v>
      </c>
      <c r="B20745" s="5">
        <v>44307.525069444397</v>
      </c>
      <c r="C20745" t="s">
        <v>11486</v>
      </c>
    </row>
    <row r="20746" spans="1:3" x14ac:dyDescent="0.25">
      <c r="A20746">
        <v>1373003</v>
      </c>
      <c r="C20746" t="e">
        <f>#N/A</f>
        <v>#N/A</v>
      </c>
    </row>
    <row r="20747" spans="1:3" x14ac:dyDescent="0.25">
      <c r="A20747">
        <v>1327992</v>
      </c>
      <c r="B20747" s="5">
        <v>44242.847187500003</v>
      </c>
      <c r="C20747" t="s">
        <v>11490</v>
      </c>
    </row>
    <row r="20748" spans="1:3" x14ac:dyDescent="0.25">
      <c r="A20748">
        <v>1321167</v>
      </c>
      <c r="B20748" s="5">
        <v>44264.214363425897</v>
      </c>
      <c r="C20748" t="s">
        <v>11486</v>
      </c>
    </row>
    <row r="20749" spans="1:3" x14ac:dyDescent="0.25">
      <c r="A20749">
        <v>1261595</v>
      </c>
      <c r="B20749" s="5">
        <v>44172.433715277803</v>
      </c>
      <c r="C20749" t="s">
        <v>11489</v>
      </c>
    </row>
    <row r="20750" spans="1:3" x14ac:dyDescent="0.25">
      <c r="A20750">
        <v>1367245</v>
      </c>
      <c r="B20750" s="5">
        <v>44277.669884259303</v>
      </c>
      <c r="C20750" t="s">
        <v>11488</v>
      </c>
    </row>
    <row r="20751" spans="1:3" x14ac:dyDescent="0.25">
      <c r="A20751">
        <v>1289785</v>
      </c>
      <c r="B20751" s="5">
        <v>44267.175740740699</v>
      </c>
      <c r="C20751" t="s">
        <v>11486</v>
      </c>
    </row>
    <row r="20752" spans="1:3" x14ac:dyDescent="0.25">
      <c r="A20752">
        <v>1331382</v>
      </c>
      <c r="B20752" s="5">
        <v>44245.444016203699</v>
      </c>
      <c r="C20752" t="s">
        <v>11486</v>
      </c>
    </row>
    <row r="20753" spans="1:3" x14ac:dyDescent="0.25">
      <c r="A20753">
        <v>1232788</v>
      </c>
      <c r="B20753" s="5">
        <v>44267.094710648104</v>
      </c>
      <c r="C20753" t="s">
        <v>11486</v>
      </c>
    </row>
    <row r="20754" spans="1:3" x14ac:dyDescent="0.25">
      <c r="A20754">
        <v>1313135</v>
      </c>
      <c r="B20754" s="5">
        <v>44231.419467592597</v>
      </c>
      <c r="C20754" t="s">
        <v>11490</v>
      </c>
    </row>
    <row r="20755" spans="1:3" x14ac:dyDescent="0.25">
      <c r="A20755">
        <v>1386128</v>
      </c>
      <c r="B20755" s="5">
        <v>44298.557638888902</v>
      </c>
      <c r="C20755" t="s">
        <v>11490</v>
      </c>
    </row>
    <row r="20756" spans="1:3" x14ac:dyDescent="0.25">
      <c r="A20756">
        <v>1233511</v>
      </c>
      <c r="B20756" s="5">
        <v>44141.399814814802</v>
      </c>
      <c r="C20756" t="s">
        <v>11486</v>
      </c>
    </row>
    <row r="20757" spans="1:3" x14ac:dyDescent="0.25">
      <c r="A20757">
        <v>1300147</v>
      </c>
      <c r="B20757" s="5">
        <v>44221.460555555597</v>
      </c>
      <c r="C20757" t="s">
        <v>11489</v>
      </c>
    </row>
    <row r="20758" spans="1:3" x14ac:dyDescent="0.25">
      <c r="A20758">
        <v>1288889</v>
      </c>
      <c r="B20758" s="5">
        <v>44208.680891203701</v>
      </c>
      <c r="C20758" t="s">
        <v>11486</v>
      </c>
    </row>
    <row r="20759" spans="1:3" x14ac:dyDescent="0.25">
      <c r="A20759">
        <v>1304301</v>
      </c>
      <c r="B20759" s="5">
        <v>44222.830717592602</v>
      </c>
      <c r="C20759" t="s">
        <v>11486</v>
      </c>
    </row>
    <row r="20760" spans="1:3" x14ac:dyDescent="0.25">
      <c r="A20760">
        <v>1273433</v>
      </c>
      <c r="B20760" s="5">
        <v>44212.71125</v>
      </c>
      <c r="C20760" t="s">
        <v>11490</v>
      </c>
    </row>
    <row r="20761" spans="1:3" x14ac:dyDescent="0.25">
      <c r="A20761">
        <v>1350337</v>
      </c>
      <c r="B20761" s="5">
        <v>44261.604560185202</v>
      </c>
      <c r="C20761" t="s">
        <v>11492</v>
      </c>
    </row>
    <row r="20762" spans="1:3" x14ac:dyDescent="0.25">
      <c r="A20762">
        <v>1343797</v>
      </c>
      <c r="B20762" s="5">
        <v>44281.690451388902</v>
      </c>
      <c r="C20762" t="s">
        <v>11486</v>
      </c>
    </row>
    <row r="20763" spans="1:3" x14ac:dyDescent="0.25">
      <c r="A20763">
        <v>1403168</v>
      </c>
      <c r="B20763" s="5">
        <v>44302.381886574098</v>
      </c>
      <c r="C20763" t="s">
        <v>11490</v>
      </c>
    </row>
    <row r="20764" spans="1:3" x14ac:dyDescent="0.25">
      <c r="A20764">
        <v>1237356</v>
      </c>
      <c r="B20764" s="5">
        <v>44145.519791666702</v>
      </c>
      <c r="C20764" t="s">
        <v>11490</v>
      </c>
    </row>
    <row r="20765" spans="1:3" x14ac:dyDescent="0.25">
      <c r="A20765">
        <v>1255110</v>
      </c>
      <c r="B20765" s="5">
        <v>44170.684618055602</v>
      </c>
      <c r="C20765" t="s">
        <v>11490</v>
      </c>
    </row>
    <row r="20766" spans="1:3" x14ac:dyDescent="0.25">
      <c r="A20766">
        <v>1314950</v>
      </c>
      <c r="B20766" s="5">
        <v>44264.205671296302</v>
      </c>
      <c r="C20766" t="s">
        <v>11486</v>
      </c>
    </row>
    <row r="20767" spans="1:3" x14ac:dyDescent="0.25">
      <c r="A20767">
        <v>1305276</v>
      </c>
      <c r="B20767" s="5">
        <v>44223.816631944399</v>
      </c>
      <c r="C20767" t="s">
        <v>11489</v>
      </c>
    </row>
    <row r="20768" spans="1:3" x14ac:dyDescent="0.25">
      <c r="A20768">
        <v>1242871</v>
      </c>
      <c r="B20768" s="5">
        <v>44151.969212962998</v>
      </c>
      <c r="C20768" t="s">
        <v>11486</v>
      </c>
    </row>
    <row r="20769" spans="1:3" x14ac:dyDescent="0.25">
      <c r="A20769">
        <v>1337169</v>
      </c>
      <c r="B20769" s="5">
        <v>44250.756111111099</v>
      </c>
      <c r="C20769" t="s">
        <v>11490</v>
      </c>
    </row>
    <row r="20770" spans="1:3" x14ac:dyDescent="0.25">
      <c r="A20770">
        <v>1407954</v>
      </c>
      <c r="B20770" s="5">
        <v>44305.737893518497</v>
      </c>
      <c r="C20770" t="s">
        <v>11490</v>
      </c>
    </row>
    <row r="20771" spans="1:3" x14ac:dyDescent="0.25">
      <c r="A20771">
        <v>1337907</v>
      </c>
      <c r="B20771" s="5">
        <v>44267.246446759302</v>
      </c>
      <c r="C20771" t="s">
        <v>11486</v>
      </c>
    </row>
    <row r="20772" spans="1:3" x14ac:dyDescent="0.25">
      <c r="A20772">
        <v>1245951</v>
      </c>
      <c r="B20772" s="5">
        <v>44203.460023148102</v>
      </c>
      <c r="C20772" t="s">
        <v>11486</v>
      </c>
    </row>
    <row r="20773" spans="1:3" x14ac:dyDescent="0.25">
      <c r="A20773">
        <v>1387808</v>
      </c>
      <c r="B20773" s="5">
        <v>44292.769965277803</v>
      </c>
      <c r="C20773" t="s">
        <v>11489</v>
      </c>
    </row>
    <row r="20774" spans="1:3" x14ac:dyDescent="0.25">
      <c r="A20774">
        <v>1243589</v>
      </c>
      <c r="B20774" s="5">
        <v>44152.772303240701</v>
      </c>
      <c r="C20774" t="s">
        <v>11489</v>
      </c>
    </row>
    <row r="20775" spans="1:3" x14ac:dyDescent="0.25">
      <c r="A20775">
        <v>1238877</v>
      </c>
      <c r="B20775" s="5">
        <v>44147.405428240701</v>
      </c>
      <c r="C20775" t="s">
        <v>11490</v>
      </c>
    </row>
    <row r="20776" spans="1:3" x14ac:dyDescent="0.25">
      <c r="A20776">
        <v>1277906</v>
      </c>
      <c r="B20776" s="5">
        <v>44194.6019212963</v>
      </c>
      <c r="C20776" t="s">
        <v>11497</v>
      </c>
    </row>
    <row r="20777" spans="1:3" x14ac:dyDescent="0.25">
      <c r="A20777">
        <v>1393685</v>
      </c>
      <c r="B20777" s="5">
        <v>44295.918437499997</v>
      </c>
      <c r="C20777" t="s">
        <v>11489</v>
      </c>
    </row>
    <row r="20778" spans="1:3" x14ac:dyDescent="0.25">
      <c r="A20778">
        <v>1404375</v>
      </c>
      <c r="B20778" s="5">
        <v>44302.777523148201</v>
      </c>
      <c r="C20778" t="s">
        <v>11491</v>
      </c>
    </row>
    <row r="20779" spans="1:3" x14ac:dyDescent="0.25">
      <c r="A20779">
        <v>1405945</v>
      </c>
      <c r="B20779" s="5">
        <v>44303.6409837963</v>
      </c>
      <c r="C20779" t="s">
        <v>11489</v>
      </c>
    </row>
    <row r="20780" spans="1:3" x14ac:dyDescent="0.25">
      <c r="A20780">
        <v>1323562</v>
      </c>
      <c r="B20780" s="5">
        <v>44239.685983796298</v>
      </c>
      <c r="C20780" t="s">
        <v>11486</v>
      </c>
    </row>
    <row r="20781" spans="1:3" x14ac:dyDescent="0.25">
      <c r="A20781">
        <v>1300700</v>
      </c>
      <c r="B20781" s="5">
        <v>44258.741631944496</v>
      </c>
      <c r="C20781" t="s">
        <v>11490</v>
      </c>
    </row>
    <row r="20782" spans="1:3" x14ac:dyDescent="0.25">
      <c r="A20782">
        <v>1291434</v>
      </c>
      <c r="B20782" s="5">
        <v>44216.413414351897</v>
      </c>
      <c r="C20782" t="s">
        <v>11490</v>
      </c>
    </row>
    <row r="20783" spans="1:3" x14ac:dyDescent="0.25">
      <c r="A20783">
        <v>1385321</v>
      </c>
      <c r="B20783" s="5">
        <v>44291.499467592599</v>
      </c>
      <c r="C20783" t="s">
        <v>11486</v>
      </c>
    </row>
    <row r="20784" spans="1:3" x14ac:dyDescent="0.25">
      <c r="A20784">
        <v>1234080</v>
      </c>
      <c r="B20784" s="5">
        <v>44141.751851851899</v>
      </c>
      <c r="C20784" t="s">
        <v>11490</v>
      </c>
    </row>
    <row r="20785" spans="1:3" x14ac:dyDescent="0.25">
      <c r="A20785">
        <v>1344775</v>
      </c>
      <c r="B20785" s="5">
        <v>44264.248749999999</v>
      </c>
      <c r="C20785" t="s">
        <v>11486</v>
      </c>
    </row>
    <row r="20786" spans="1:3" x14ac:dyDescent="0.25">
      <c r="A20786">
        <v>1383533</v>
      </c>
      <c r="B20786" s="5">
        <v>44291.684780092597</v>
      </c>
      <c r="C20786" t="s">
        <v>11489</v>
      </c>
    </row>
    <row r="20787" spans="1:3" x14ac:dyDescent="0.25">
      <c r="A20787">
        <v>1388808</v>
      </c>
      <c r="B20787" s="5">
        <v>44293.450752314799</v>
      </c>
      <c r="C20787" t="s">
        <v>11490</v>
      </c>
    </row>
    <row r="20788" spans="1:3" x14ac:dyDescent="0.25">
      <c r="A20788">
        <v>1243576</v>
      </c>
      <c r="B20788" s="5">
        <v>44152.7679166667</v>
      </c>
      <c r="C20788" t="s">
        <v>11490</v>
      </c>
    </row>
    <row r="20789" spans="1:3" x14ac:dyDescent="0.25">
      <c r="A20789">
        <v>1240383</v>
      </c>
      <c r="B20789" s="5">
        <v>44148.672118055598</v>
      </c>
      <c r="C20789" t="s">
        <v>11486</v>
      </c>
    </row>
    <row r="20790" spans="1:3" x14ac:dyDescent="0.25">
      <c r="A20790">
        <v>1243637</v>
      </c>
      <c r="B20790" s="5">
        <v>44153.4442361111</v>
      </c>
      <c r="C20790" t="s">
        <v>11488</v>
      </c>
    </row>
    <row r="20791" spans="1:3" x14ac:dyDescent="0.25">
      <c r="A20791">
        <v>1303111</v>
      </c>
      <c r="C20791" t="e">
        <f>#N/A</f>
        <v>#N/A</v>
      </c>
    </row>
    <row r="20792" spans="1:3" x14ac:dyDescent="0.25">
      <c r="A20792">
        <v>1257460</v>
      </c>
      <c r="B20792" s="5">
        <v>44171.230671296304</v>
      </c>
      <c r="C20792" t="s">
        <v>11486</v>
      </c>
    </row>
    <row r="20793" spans="1:3" x14ac:dyDescent="0.25">
      <c r="A20793">
        <v>1400264</v>
      </c>
      <c r="B20793" s="5">
        <v>44300.797037037002</v>
      </c>
      <c r="C20793" t="s">
        <v>11490</v>
      </c>
    </row>
    <row r="20794" spans="1:3" x14ac:dyDescent="0.25">
      <c r="A20794">
        <v>1312904</v>
      </c>
      <c r="B20794" s="5">
        <v>44231.721863425897</v>
      </c>
      <c r="C20794" t="s">
        <v>11486</v>
      </c>
    </row>
    <row r="20795" spans="1:3" x14ac:dyDescent="0.25">
      <c r="A20795">
        <v>1275906</v>
      </c>
      <c r="B20795" s="5">
        <v>44187.793495370403</v>
      </c>
      <c r="C20795" t="s">
        <v>11489</v>
      </c>
    </row>
    <row r="20796" spans="1:3" x14ac:dyDescent="0.25">
      <c r="A20796">
        <v>1289713</v>
      </c>
      <c r="B20796" s="5">
        <v>44267.175578703696</v>
      </c>
      <c r="C20796" t="s">
        <v>11486</v>
      </c>
    </row>
    <row r="20797" spans="1:3" x14ac:dyDescent="0.25">
      <c r="A20797">
        <v>1253695</v>
      </c>
      <c r="B20797" s="5">
        <v>44165.442974537</v>
      </c>
      <c r="C20797" t="s">
        <v>11490</v>
      </c>
    </row>
    <row r="20798" spans="1:3" x14ac:dyDescent="0.25">
      <c r="A20798">
        <v>1255920</v>
      </c>
      <c r="B20798" s="5">
        <v>44167.3965509259</v>
      </c>
      <c r="C20798" t="s">
        <v>11486</v>
      </c>
    </row>
    <row r="20799" spans="1:3" x14ac:dyDescent="0.25">
      <c r="A20799">
        <v>1327378</v>
      </c>
      <c r="B20799" s="5">
        <v>44242.510069444397</v>
      </c>
      <c r="C20799" t="s">
        <v>11491</v>
      </c>
    </row>
    <row r="20800" spans="1:3" x14ac:dyDescent="0.25">
      <c r="A20800">
        <v>1282405</v>
      </c>
      <c r="B20800" s="5">
        <v>44264.1542708333</v>
      </c>
      <c r="C20800" t="s">
        <v>11486</v>
      </c>
    </row>
    <row r="20801" spans="1:3" x14ac:dyDescent="0.25">
      <c r="A20801">
        <v>1405669</v>
      </c>
      <c r="B20801" s="5">
        <v>44303.556018518502</v>
      </c>
      <c r="C20801" t="s">
        <v>11490</v>
      </c>
    </row>
    <row r="20802" spans="1:3" x14ac:dyDescent="0.25">
      <c r="A20802">
        <v>1400550</v>
      </c>
      <c r="B20802" s="5">
        <v>44300.871851851902</v>
      </c>
      <c r="C20802" t="s">
        <v>11486</v>
      </c>
    </row>
    <row r="20803" spans="1:3" x14ac:dyDescent="0.25">
      <c r="A20803">
        <v>1359809</v>
      </c>
      <c r="B20803" s="5">
        <v>44342.624884259298</v>
      </c>
      <c r="C20803" t="s">
        <v>11494</v>
      </c>
    </row>
    <row r="20804" spans="1:3" x14ac:dyDescent="0.25">
      <c r="A20804">
        <v>1245249</v>
      </c>
      <c r="B20804" s="5">
        <v>44161.186608796299</v>
      </c>
      <c r="C20804" t="s">
        <v>11486</v>
      </c>
    </row>
    <row r="20805" spans="1:3" x14ac:dyDescent="0.25">
      <c r="A20805">
        <v>1397126</v>
      </c>
      <c r="B20805" s="5">
        <v>44298.802083333299</v>
      </c>
      <c r="C20805" t="s">
        <v>11486</v>
      </c>
    </row>
    <row r="20806" spans="1:3" x14ac:dyDescent="0.25">
      <c r="A20806">
        <v>1295188</v>
      </c>
      <c r="B20806" s="5">
        <v>44215.787650462997</v>
      </c>
      <c r="C20806" t="s">
        <v>11489</v>
      </c>
    </row>
    <row r="20807" spans="1:3" x14ac:dyDescent="0.25">
      <c r="A20807">
        <v>1269141</v>
      </c>
      <c r="B20807" s="5">
        <v>44180.3840740741</v>
      </c>
      <c r="C20807" t="s">
        <v>11490</v>
      </c>
    </row>
    <row r="20808" spans="1:3" x14ac:dyDescent="0.25">
      <c r="A20808">
        <v>1391946</v>
      </c>
      <c r="C20808" t="e">
        <f>#N/A</f>
        <v>#N/A</v>
      </c>
    </row>
    <row r="20809" spans="1:3" x14ac:dyDescent="0.25">
      <c r="A20809">
        <v>1234191</v>
      </c>
      <c r="B20809" s="5">
        <v>44511.074432870402</v>
      </c>
      <c r="C20809" t="s">
        <v>11486</v>
      </c>
    </row>
    <row r="20810" spans="1:3" x14ac:dyDescent="0.25">
      <c r="A20810">
        <v>1259235</v>
      </c>
      <c r="B20810" s="5">
        <v>44170.439548611103</v>
      </c>
      <c r="C20810" t="s">
        <v>11486</v>
      </c>
    </row>
    <row r="20811" spans="1:3" x14ac:dyDescent="0.25">
      <c r="A20811">
        <v>1312274</v>
      </c>
      <c r="B20811" s="5">
        <v>44267.21</v>
      </c>
      <c r="C20811" t="s">
        <v>11486</v>
      </c>
    </row>
    <row r="20812" spans="1:3" x14ac:dyDescent="0.25">
      <c r="A20812">
        <v>1339583</v>
      </c>
      <c r="B20812" s="5">
        <v>44253.4457175926</v>
      </c>
      <c r="C20812" t="s">
        <v>11490</v>
      </c>
    </row>
    <row r="20813" spans="1:3" x14ac:dyDescent="0.25">
      <c r="A20813">
        <v>1401482</v>
      </c>
      <c r="B20813" s="5">
        <v>44301.5572106482</v>
      </c>
      <c r="C20813" t="s">
        <v>11490</v>
      </c>
    </row>
    <row r="20814" spans="1:3" x14ac:dyDescent="0.25">
      <c r="A20814">
        <v>1371805</v>
      </c>
      <c r="B20814" s="5">
        <v>44279.512349536999</v>
      </c>
      <c r="C20814" t="s">
        <v>11490</v>
      </c>
    </row>
    <row r="20815" spans="1:3" x14ac:dyDescent="0.25">
      <c r="A20815">
        <v>1292098</v>
      </c>
      <c r="B20815" s="5">
        <v>44257.653946759303</v>
      </c>
      <c r="C20815" t="s">
        <v>11486</v>
      </c>
    </row>
    <row r="20816" spans="1:3" x14ac:dyDescent="0.25">
      <c r="A20816">
        <v>1265400</v>
      </c>
      <c r="B20816" s="5">
        <v>44264.132071759297</v>
      </c>
      <c r="C20816" t="s">
        <v>11486</v>
      </c>
    </row>
    <row r="20817" spans="1:3" x14ac:dyDescent="0.25">
      <c r="A20817">
        <v>1305767</v>
      </c>
      <c r="B20817" s="5">
        <v>44224.368391203701</v>
      </c>
      <c r="C20817" t="s">
        <v>11489</v>
      </c>
    </row>
    <row r="20818" spans="1:3" x14ac:dyDescent="0.25">
      <c r="A20818">
        <v>1267752</v>
      </c>
      <c r="B20818" s="5">
        <v>44188.165046296301</v>
      </c>
      <c r="C20818" t="s">
        <v>11486</v>
      </c>
    </row>
    <row r="20819" spans="1:3" x14ac:dyDescent="0.25">
      <c r="A20819">
        <v>1293348</v>
      </c>
      <c r="B20819" s="5">
        <v>44294.206736111097</v>
      </c>
      <c r="C20819" t="s">
        <v>11486</v>
      </c>
    </row>
    <row r="20820" spans="1:3" x14ac:dyDescent="0.25">
      <c r="A20820">
        <v>1350812</v>
      </c>
      <c r="B20820" s="5">
        <v>44261.714004629597</v>
      </c>
      <c r="C20820" t="s">
        <v>11489</v>
      </c>
    </row>
    <row r="20821" spans="1:3" x14ac:dyDescent="0.25">
      <c r="A20821">
        <v>1245488</v>
      </c>
      <c r="B20821" s="5">
        <v>44154.735069444498</v>
      </c>
      <c r="C20821" t="s">
        <v>11491</v>
      </c>
    </row>
    <row r="20822" spans="1:3" x14ac:dyDescent="0.25">
      <c r="A20822">
        <v>1277685</v>
      </c>
      <c r="B20822" s="5">
        <v>44190.632638888899</v>
      </c>
      <c r="C20822" t="s">
        <v>11486</v>
      </c>
    </row>
    <row r="20823" spans="1:3" x14ac:dyDescent="0.25">
      <c r="A20823">
        <v>1255928</v>
      </c>
      <c r="B20823" s="5">
        <v>44170.227893518502</v>
      </c>
      <c r="C20823" t="s">
        <v>11486</v>
      </c>
    </row>
    <row r="20824" spans="1:3" x14ac:dyDescent="0.25">
      <c r="A20824">
        <v>1304054</v>
      </c>
      <c r="B20824" s="5">
        <v>44223.619733796302</v>
      </c>
      <c r="C20824" t="s">
        <v>11490</v>
      </c>
    </row>
    <row r="20825" spans="1:3" x14ac:dyDescent="0.25">
      <c r="A20825">
        <v>1355957</v>
      </c>
      <c r="B20825" s="5">
        <v>44266.708564814799</v>
      </c>
      <c r="C20825" t="s">
        <v>11490</v>
      </c>
    </row>
    <row r="20826" spans="1:3" x14ac:dyDescent="0.25">
      <c r="A20826">
        <v>1392404</v>
      </c>
      <c r="B20826" s="5">
        <v>44295.441863425898</v>
      </c>
      <c r="C20826" t="s">
        <v>11486</v>
      </c>
    </row>
    <row r="20827" spans="1:3" x14ac:dyDescent="0.25">
      <c r="A20827">
        <v>1237675</v>
      </c>
      <c r="B20827" s="5">
        <v>44145.714143518497</v>
      </c>
      <c r="C20827" t="s">
        <v>11490</v>
      </c>
    </row>
    <row r="20828" spans="1:3" x14ac:dyDescent="0.25">
      <c r="A20828">
        <v>1411470</v>
      </c>
      <c r="B20828" s="5">
        <v>44306.511388888903</v>
      </c>
      <c r="C20828" t="s">
        <v>11490</v>
      </c>
    </row>
    <row r="20829" spans="1:3" x14ac:dyDescent="0.25">
      <c r="A20829">
        <v>1269958</v>
      </c>
      <c r="B20829" s="5">
        <v>44179.9508796296</v>
      </c>
      <c r="C20829" t="s">
        <v>11491</v>
      </c>
    </row>
    <row r="20830" spans="1:3" x14ac:dyDescent="0.25">
      <c r="A20830">
        <v>1289755</v>
      </c>
      <c r="B20830" s="5">
        <v>44210.4437847222</v>
      </c>
      <c r="C20830" t="s">
        <v>11490</v>
      </c>
    </row>
    <row r="20831" spans="1:3" x14ac:dyDescent="0.25">
      <c r="A20831">
        <v>1258895</v>
      </c>
      <c r="B20831" s="5">
        <v>44169.385752314804</v>
      </c>
      <c r="C20831" t="s">
        <v>11489</v>
      </c>
    </row>
    <row r="20832" spans="1:3" x14ac:dyDescent="0.25">
      <c r="A20832">
        <v>1239869</v>
      </c>
      <c r="B20832" s="5">
        <v>44200.481620370403</v>
      </c>
      <c r="C20832" t="s">
        <v>11490</v>
      </c>
    </row>
    <row r="20833" spans="1:3" x14ac:dyDescent="0.25">
      <c r="A20833">
        <v>1305293</v>
      </c>
      <c r="B20833" s="5">
        <v>44224.540856481501</v>
      </c>
      <c r="C20833" t="s">
        <v>11490</v>
      </c>
    </row>
    <row r="20834" spans="1:3" x14ac:dyDescent="0.25">
      <c r="A20834">
        <v>1314783</v>
      </c>
      <c r="B20834" s="5">
        <v>44264.2054166667</v>
      </c>
      <c r="C20834" t="s">
        <v>11486</v>
      </c>
    </row>
    <row r="20835" spans="1:3" x14ac:dyDescent="0.25">
      <c r="A20835">
        <v>1252360</v>
      </c>
      <c r="B20835" s="5">
        <v>44264.113472222198</v>
      </c>
      <c r="C20835" t="s">
        <v>11486</v>
      </c>
    </row>
    <row r="20836" spans="1:3" x14ac:dyDescent="0.25">
      <c r="A20836">
        <v>1299522</v>
      </c>
      <c r="B20836" s="5">
        <v>44452.400613425903</v>
      </c>
      <c r="C20836" t="s">
        <v>11494</v>
      </c>
    </row>
    <row r="20837" spans="1:3" x14ac:dyDescent="0.25">
      <c r="A20837">
        <v>1248751</v>
      </c>
      <c r="B20837" s="5">
        <v>44161.191516203697</v>
      </c>
      <c r="C20837" t="s">
        <v>11486</v>
      </c>
    </row>
    <row r="20838" spans="1:3" x14ac:dyDescent="0.25">
      <c r="A20838">
        <v>1329412</v>
      </c>
      <c r="B20838" s="5">
        <v>44243.814594907402</v>
      </c>
      <c r="C20838" t="s">
        <v>11489</v>
      </c>
    </row>
    <row r="20839" spans="1:3" x14ac:dyDescent="0.25">
      <c r="A20839">
        <v>1262054</v>
      </c>
      <c r="B20839" s="5">
        <v>44174.387766203698</v>
      </c>
      <c r="C20839" t="s">
        <v>11486</v>
      </c>
    </row>
    <row r="20840" spans="1:3" x14ac:dyDescent="0.25">
      <c r="A20840">
        <v>1268004</v>
      </c>
      <c r="B20840" s="5">
        <v>44179.615578703699</v>
      </c>
      <c r="C20840" t="s">
        <v>11490</v>
      </c>
    </row>
    <row r="20841" spans="1:3" x14ac:dyDescent="0.25">
      <c r="A20841">
        <v>1247976</v>
      </c>
      <c r="B20841" s="5">
        <v>44157.423506944499</v>
      </c>
      <c r="C20841" t="s">
        <v>11490</v>
      </c>
    </row>
    <row r="20842" spans="1:3" x14ac:dyDescent="0.25">
      <c r="A20842">
        <v>1321975</v>
      </c>
      <c r="B20842" s="5">
        <v>44277.6305208333</v>
      </c>
      <c r="C20842" t="s">
        <v>11490</v>
      </c>
    </row>
    <row r="20843" spans="1:3" x14ac:dyDescent="0.25">
      <c r="A20843">
        <v>1238154</v>
      </c>
      <c r="B20843" s="5">
        <v>44264.096099536997</v>
      </c>
      <c r="C20843" t="s">
        <v>11486</v>
      </c>
    </row>
    <row r="20844" spans="1:3" x14ac:dyDescent="0.25">
      <c r="A20844">
        <v>1401733</v>
      </c>
      <c r="B20844" s="5">
        <v>44305.625532407401</v>
      </c>
      <c r="C20844" t="s">
        <v>11488</v>
      </c>
    </row>
    <row r="20845" spans="1:3" x14ac:dyDescent="0.25">
      <c r="A20845">
        <v>1259715</v>
      </c>
      <c r="B20845" s="5">
        <v>44175.618900463</v>
      </c>
      <c r="C20845" t="s">
        <v>11486</v>
      </c>
    </row>
    <row r="20846" spans="1:3" x14ac:dyDescent="0.25">
      <c r="A20846">
        <v>1348719</v>
      </c>
      <c r="B20846" s="5">
        <v>44260.512465277803</v>
      </c>
      <c r="C20846" t="s">
        <v>11490</v>
      </c>
    </row>
    <row r="20847" spans="1:3" x14ac:dyDescent="0.25">
      <c r="A20847">
        <v>1351100</v>
      </c>
      <c r="B20847" s="5">
        <v>44261.8148842593</v>
      </c>
      <c r="C20847" t="s">
        <v>11490</v>
      </c>
    </row>
    <row r="20848" spans="1:3" x14ac:dyDescent="0.25">
      <c r="A20848">
        <v>1233870</v>
      </c>
      <c r="B20848" s="5">
        <v>44511.074224536998</v>
      </c>
      <c r="C20848" t="s">
        <v>11486</v>
      </c>
    </row>
    <row r="20849" spans="1:3" x14ac:dyDescent="0.25">
      <c r="A20849">
        <v>1241598</v>
      </c>
      <c r="B20849" s="5">
        <v>44158.639537037001</v>
      </c>
      <c r="C20849" t="s">
        <v>11486</v>
      </c>
    </row>
    <row r="20850" spans="1:3" x14ac:dyDescent="0.25">
      <c r="A20850">
        <v>1325703</v>
      </c>
      <c r="B20850" s="5">
        <v>44264.220335648097</v>
      </c>
      <c r="C20850" t="s">
        <v>11486</v>
      </c>
    </row>
    <row r="20851" spans="1:3" x14ac:dyDescent="0.25">
      <c r="A20851">
        <v>1261924</v>
      </c>
      <c r="B20851" s="5">
        <v>44264.127546296302</v>
      </c>
      <c r="C20851" t="s">
        <v>11486</v>
      </c>
    </row>
    <row r="20852" spans="1:3" x14ac:dyDescent="0.25">
      <c r="A20852">
        <v>1343838</v>
      </c>
      <c r="B20852" s="5">
        <v>44256.717164351903</v>
      </c>
      <c r="C20852" t="s">
        <v>11490</v>
      </c>
    </row>
    <row r="20853" spans="1:3" x14ac:dyDescent="0.25">
      <c r="A20853">
        <v>1264111</v>
      </c>
      <c r="B20853" s="5">
        <v>44219.288958333302</v>
      </c>
      <c r="C20853" t="s">
        <v>11486</v>
      </c>
    </row>
    <row r="20854" spans="1:3" x14ac:dyDescent="0.25">
      <c r="A20854">
        <v>1245820</v>
      </c>
      <c r="B20854" s="5">
        <v>44188.644942129598</v>
      </c>
      <c r="C20854" t="s">
        <v>11490</v>
      </c>
    </row>
    <row r="20855" spans="1:3" x14ac:dyDescent="0.25">
      <c r="A20855">
        <v>1367449</v>
      </c>
      <c r="B20855" s="5">
        <v>44285.713946759301</v>
      </c>
      <c r="C20855" t="s">
        <v>11490</v>
      </c>
    </row>
    <row r="20856" spans="1:3" x14ac:dyDescent="0.25">
      <c r="A20856">
        <v>1312832</v>
      </c>
      <c r="B20856" s="5">
        <v>44267.210659722201</v>
      </c>
      <c r="C20856" t="s">
        <v>11486</v>
      </c>
    </row>
    <row r="20857" spans="1:3" x14ac:dyDescent="0.25">
      <c r="A20857">
        <v>1261227</v>
      </c>
      <c r="B20857" s="5">
        <v>44171.4116782407</v>
      </c>
      <c r="C20857" t="s">
        <v>11491</v>
      </c>
    </row>
    <row r="20858" spans="1:3" x14ac:dyDescent="0.25">
      <c r="A20858">
        <v>1365203</v>
      </c>
      <c r="B20858" s="5">
        <v>44274.395520833299</v>
      </c>
      <c r="C20858" t="s">
        <v>11486</v>
      </c>
    </row>
    <row r="20859" spans="1:3" x14ac:dyDescent="0.25">
      <c r="A20859">
        <v>1353770</v>
      </c>
      <c r="B20859" s="5">
        <v>44265.4709953704</v>
      </c>
      <c r="C20859" t="s">
        <v>11486</v>
      </c>
    </row>
    <row r="20860" spans="1:3" x14ac:dyDescent="0.25">
      <c r="A20860">
        <v>1376682</v>
      </c>
      <c r="B20860" s="5">
        <v>44284.479120370401</v>
      </c>
      <c r="C20860" t="s">
        <v>11486</v>
      </c>
    </row>
    <row r="20861" spans="1:3" x14ac:dyDescent="0.25">
      <c r="A20861">
        <v>1268261</v>
      </c>
      <c r="B20861" s="5">
        <v>44208.725937499999</v>
      </c>
      <c r="C20861" t="s">
        <v>11490</v>
      </c>
    </row>
    <row r="20862" spans="1:3" x14ac:dyDescent="0.25">
      <c r="A20862">
        <v>1245510</v>
      </c>
      <c r="B20862" s="5">
        <v>44155.4140625</v>
      </c>
      <c r="C20862" t="s">
        <v>11489</v>
      </c>
    </row>
    <row r="20863" spans="1:3" x14ac:dyDescent="0.25">
      <c r="A20863">
        <v>1368041</v>
      </c>
      <c r="B20863" s="5">
        <v>44276.831099536997</v>
      </c>
      <c r="C20863" t="s">
        <v>11490</v>
      </c>
    </row>
    <row r="20864" spans="1:3" x14ac:dyDescent="0.25">
      <c r="A20864">
        <v>1275292</v>
      </c>
      <c r="B20864" s="5">
        <v>44187.222534722197</v>
      </c>
      <c r="C20864" t="s">
        <v>11490</v>
      </c>
    </row>
    <row r="20865" spans="1:3" x14ac:dyDescent="0.25">
      <c r="A20865">
        <v>1360217</v>
      </c>
      <c r="B20865" s="5">
        <v>44270.7446643519</v>
      </c>
      <c r="C20865" t="s">
        <v>11489</v>
      </c>
    </row>
    <row r="20866" spans="1:3" x14ac:dyDescent="0.25">
      <c r="A20866">
        <v>1270098</v>
      </c>
      <c r="B20866" s="5">
        <v>44180.338472222204</v>
      </c>
      <c r="C20866" t="s">
        <v>11486</v>
      </c>
    </row>
    <row r="20867" spans="1:3" x14ac:dyDescent="0.25">
      <c r="A20867">
        <v>1277145</v>
      </c>
      <c r="B20867" s="5">
        <v>44191.438611111102</v>
      </c>
      <c r="C20867" t="s">
        <v>11486</v>
      </c>
    </row>
    <row r="20868" spans="1:3" x14ac:dyDescent="0.25">
      <c r="A20868">
        <v>1324988</v>
      </c>
      <c r="B20868" s="5">
        <v>44267.226782407401</v>
      </c>
      <c r="C20868" t="s">
        <v>11486</v>
      </c>
    </row>
    <row r="20869" spans="1:3" x14ac:dyDescent="0.25">
      <c r="A20869">
        <v>1320404</v>
      </c>
      <c r="B20869" s="5">
        <v>44238.5994444444</v>
      </c>
      <c r="C20869" t="s">
        <v>11490</v>
      </c>
    </row>
    <row r="20870" spans="1:3" x14ac:dyDescent="0.25">
      <c r="A20870">
        <v>1418808</v>
      </c>
      <c r="B20870" s="5">
        <v>44309.782939814802</v>
      </c>
      <c r="C20870" t="s">
        <v>11486</v>
      </c>
    </row>
    <row r="20871" spans="1:3" x14ac:dyDescent="0.25">
      <c r="A20871">
        <v>1259133</v>
      </c>
      <c r="B20871" s="5">
        <v>44462.0808680556</v>
      </c>
      <c r="C20871" t="s">
        <v>11486</v>
      </c>
    </row>
    <row r="20872" spans="1:3" x14ac:dyDescent="0.25">
      <c r="A20872">
        <v>1243717</v>
      </c>
      <c r="B20872" s="5">
        <v>44264.102812500001</v>
      </c>
      <c r="C20872" t="s">
        <v>11486</v>
      </c>
    </row>
    <row r="20873" spans="1:3" x14ac:dyDescent="0.25">
      <c r="A20873">
        <v>1298821</v>
      </c>
      <c r="B20873" s="5">
        <v>44218.749837962998</v>
      </c>
      <c r="C20873" t="s">
        <v>11489</v>
      </c>
    </row>
    <row r="20874" spans="1:3" x14ac:dyDescent="0.25">
      <c r="A20874">
        <v>1252287</v>
      </c>
      <c r="B20874" s="5">
        <v>44264.113310185203</v>
      </c>
      <c r="C20874" t="s">
        <v>11486</v>
      </c>
    </row>
    <row r="20875" spans="1:3" x14ac:dyDescent="0.25">
      <c r="A20875">
        <v>1356286</v>
      </c>
      <c r="B20875" s="5">
        <v>44267.666782407403</v>
      </c>
      <c r="C20875" t="s">
        <v>11486</v>
      </c>
    </row>
    <row r="20876" spans="1:3" x14ac:dyDescent="0.25">
      <c r="A20876">
        <v>1334904</v>
      </c>
      <c r="B20876" s="5">
        <v>44248.010173611103</v>
      </c>
      <c r="C20876" t="s">
        <v>11486</v>
      </c>
    </row>
    <row r="20877" spans="1:3" x14ac:dyDescent="0.25">
      <c r="A20877">
        <v>1260687</v>
      </c>
      <c r="B20877" s="5">
        <v>44170.695995370399</v>
      </c>
      <c r="C20877" t="s">
        <v>11489</v>
      </c>
    </row>
    <row r="20878" spans="1:3" x14ac:dyDescent="0.25">
      <c r="A20878">
        <v>1340780</v>
      </c>
      <c r="B20878" s="5">
        <v>44252.874074074098</v>
      </c>
      <c r="C20878" t="s">
        <v>11490</v>
      </c>
    </row>
    <row r="20879" spans="1:3" x14ac:dyDescent="0.25">
      <c r="A20879">
        <v>1417736</v>
      </c>
      <c r="B20879" s="5">
        <v>44309.496608796297</v>
      </c>
      <c r="C20879" t="s">
        <v>11486</v>
      </c>
    </row>
    <row r="20880" spans="1:3" x14ac:dyDescent="0.25">
      <c r="A20880">
        <v>1343857</v>
      </c>
      <c r="B20880" s="5">
        <v>44254.789085648103</v>
      </c>
      <c r="C20880" t="s">
        <v>11489</v>
      </c>
    </row>
    <row r="20881" spans="1:3" x14ac:dyDescent="0.25">
      <c r="A20881">
        <v>1398419</v>
      </c>
      <c r="B20881" s="5">
        <v>44299.7004282407</v>
      </c>
      <c r="C20881" t="s">
        <v>11490</v>
      </c>
    </row>
    <row r="20882" spans="1:3" x14ac:dyDescent="0.25">
      <c r="A20882">
        <v>1238460</v>
      </c>
      <c r="B20882" s="5">
        <v>44171.207280092603</v>
      </c>
      <c r="C20882" t="s">
        <v>11486</v>
      </c>
    </row>
    <row r="20883" spans="1:3" x14ac:dyDescent="0.25">
      <c r="A20883">
        <v>1261664</v>
      </c>
      <c r="B20883" s="5">
        <v>44172.530694444402</v>
      </c>
      <c r="C20883" t="s">
        <v>11486</v>
      </c>
    </row>
    <row r="20884" spans="1:3" x14ac:dyDescent="0.25">
      <c r="A20884">
        <v>1242209</v>
      </c>
      <c r="B20884" s="5">
        <v>44180.686134259297</v>
      </c>
      <c r="C20884" t="s">
        <v>11486</v>
      </c>
    </row>
    <row r="20885" spans="1:3" x14ac:dyDescent="0.25">
      <c r="A20885">
        <v>1356871</v>
      </c>
      <c r="B20885" s="5">
        <v>44349.576840277798</v>
      </c>
      <c r="C20885" t="s">
        <v>11486</v>
      </c>
    </row>
    <row r="20886" spans="1:3" x14ac:dyDescent="0.25">
      <c r="A20886">
        <v>1353593</v>
      </c>
      <c r="B20886" s="5">
        <v>44264.895590277803</v>
      </c>
      <c r="C20886" t="s">
        <v>11489</v>
      </c>
    </row>
    <row r="20887" spans="1:3" x14ac:dyDescent="0.25">
      <c r="A20887">
        <v>1287262</v>
      </c>
      <c r="B20887" s="5">
        <v>44208.4399305556</v>
      </c>
      <c r="C20887" t="s">
        <v>11486</v>
      </c>
    </row>
    <row r="20888" spans="1:3" x14ac:dyDescent="0.25">
      <c r="A20888">
        <v>1348507</v>
      </c>
      <c r="B20888" s="5">
        <v>44259.663402777798</v>
      </c>
      <c r="C20888" t="s">
        <v>11489</v>
      </c>
    </row>
    <row r="20889" spans="1:3" x14ac:dyDescent="0.25">
      <c r="A20889">
        <v>1269882</v>
      </c>
      <c r="B20889" s="5">
        <v>44180.652476851901</v>
      </c>
      <c r="C20889" t="s">
        <v>11490</v>
      </c>
    </row>
    <row r="20890" spans="1:3" x14ac:dyDescent="0.25">
      <c r="A20890">
        <v>1285771</v>
      </c>
      <c r="B20890" s="5">
        <v>44202.868506944404</v>
      </c>
      <c r="C20890" t="s">
        <v>11490</v>
      </c>
    </row>
    <row r="20891" spans="1:3" x14ac:dyDescent="0.25">
      <c r="A20891">
        <v>1267592</v>
      </c>
      <c r="B20891" s="5">
        <v>44177.659340277802</v>
      </c>
      <c r="C20891" t="s">
        <v>11490</v>
      </c>
    </row>
    <row r="20892" spans="1:3" x14ac:dyDescent="0.25">
      <c r="A20892">
        <v>1326567</v>
      </c>
      <c r="B20892" s="5">
        <v>44240.8580671296</v>
      </c>
      <c r="C20892" t="s">
        <v>11489</v>
      </c>
    </row>
    <row r="20893" spans="1:3" x14ac:dyDescent="0.25">
      <c r="A20893">
        <v>1360852</v>
      </c>
      <c r="B20893" s="5">
        <v>44272.534780092603</v>
      </c>
      <c r="C20893" t="s">
        <v>11486</v>
      </c>
    </row>
    <row r="20894" spans="1:3" x14ac:dyDescent="0.25">
      <c r="A20894">
        <v>1367518</v>
      </c>
      <c r="B20894" s="5">
        <v>44275.755185185197</v>
      </c>
      <c r="C20894" t="s">
        <v>11489</v>
      </c>
    </row>
    <row r="20895" spans="1:3" x14ac:dyDescent="0.25">
      <c r="A20895">
        <v>1274354</v>
      </c>
      <c r="B20895" s="5">
        <v>44189.481018518498</v>
      </c>
      <c r="C20895" t="s">
        <v>11487</v>
      </c>
    </row>
    <row r="20896" spans="1:3" x14ac:dyDescent="0.25">
      <c r="A20896">
        <v>1254525</v>
      </c>
      <c r="B20896" s="5">
        <v>44164.971064814803</v>
      </c>
      <c r="C20896" t="s">
        <v>11489</v>
      </c>
    </row>
    <row r="20897" spans="1:3" x14ac:dyDescent="0.25">
      <c r="A20897">
        <v>1344813</v>
      </c>
      <c r="B20897" s="5">
        <v>44267.255046296297</v>
      </c>
      <c r="C20897" t="s">
        <v>11486</v>
      </c>
    </row>
    <row r="20898" spans="1:3" x14ac:dyDescent="0.25">
      <c r="A20898">
        <v>1304105</v>
      </c>
      <c r="B20898" s="5">
        <v>44222.779293981497</v>
      </c>
      <c r="C20898" t="s">
        <v>11490</v>
      </c>
    </row>
    <row r="20899" spans="1:3" x14ac:dyDescent="0.25">
      <c r="A20899">
        <v>1314586</v>
      </c>
      <c r="B20899" s="5">
        <v>44232.762546296297</v>
      </c>
      <c r="C20899" t="s">
        <v>11486</v>
      </c>
    </row>
    <row r="20900" spans="1:3" x14ac:dyDescent="0.25">
      <c r="A20900">
        <v>1234637</v>
      </c>
      <c r="B20900" s="5">
        <v>44163.1582291667</v>
      </c>
      <c r="C20900" t="s">
        <v>11486</v>
      </c>
    </row>
    <row r="20901" spans="1:3" x14ac:dyDescent="0.25">
      <c r="A20901">
        <v>1324148</v>
      </c>
      <c r="B20901" s="5">
        <v>44242.368888888901</v>
      </c>
      <c r="C20901" t="s">
        <v>11486</v>
      </c>
    </row>
    <row r="20902" spans="1:3" x14ac:dyDescent="0.25">
      <c r="A20902">
        <v>1267309</v>
      </c>
      <c r="B20902" s="5">
        <v>44179.518240740697</v>
      </c>
      <c r="C20902" t="s">
        <v>11498</v>
      </c>
    </row>
    <row r="20903" spans="1:3" x14ac:dyDescent="0.25">
      <c r="A20903">
        <v>1410565</v>
      </c>
      <c r="C20903" t="e">
        <f>#N/A</f>
        <v>#N/A</v>
      </c>
    </row>
    <row r="20904" spans="1:3" x14ac:dyDescent="0.25">
      <c r="A20904">
        <v>1324431</v>
      </c>
      <c r="B20904" s="5">
        <v>44264.218599537002</v>
      </c>
      <c r="C20904" t="s">
        <v>11486</v>
      </c>
    </row>
    <row r="20905" spans="1:3" x14ac:dyDescent="0.25">
      <c r="A20905">
        <v>1312474</v>
      </c>
      <c r="B20905" s="5">
        <v>44295.2327546296</v>
      </c>
      <c r="C20905" t="s">
        <v>11486</v>
      </c>
    </row>
    <row r="20906" spans="1:3" x14ac:dyDescent="0.25">
      <c r="A20906">
        <v>1393615</v>
      </c>
      <c r="B20906" s="5">
        <v>44420.648726851898</v>
      </c>
      <c r="C20906" t="s">
        <v>11492</v>
      </c>
    </row>
    <row r="20907" spans="1:3" x14ac:dyDescent="0.25">
      <c r="A20907">
        <v>1287221</v>
      </c>
      <c r="B20907" s="5">
        <v>44264.161898148202</v>
      </c>
      <c r="C20907" t="s">
        <v>11486</v>
      </c>
    </row>
    <row r="20908" spans="1:3" x14ac:dyDescent="0.25">
      <c r="A20908">
        <v>1255470</v>
      </c>
      <c r="B20908" s="5">
        <v>44166.507175925901</v>
      </c>
      <c r="C20908" t="s">
        <v>11488</v>
      </c>
    </row>
    <row r="20909" spans="1:3" x14ac:dyDescent="0.25">
      <c r="A20909">
        <v>1286967</v>
      </c>
      <c r="B20909" s="5">
        <v>44204.2966087963</v>
      </c>
      <c r="C20909" t="s">
        <v>11486</v>
      </c>
    </row>
    <row r="20910" spans="1:3" x14ac:dyDescent="0.25">
      <c r="A20910">
        <v>1346372</v>
      </c>
      <c r="B20910" s="5">
        <v>44257.727256944403</v>
      </c>
      <c r="C20910" t="s">
        <v>11486</v>
      </c>
    </row>
    <row r="20911" spans="1:3" x14ac:dyDescent="0.25">
      <c r="A20911">
        <v>1363889</v>
      </c>
      <c r="B20911" s="5">
        <v>44328.781412037002</v>
      </c>
      <c r="C20911" t="s">
        <v>11494</v>
      </c>
    </row>
    <row r="20912" spans="1:3" x14ac:dyDescent="0.25">
      <c r="A20912">
        <v>1303880</v>
      </c>
      <c r="B20912" s="5">
        <v>44223.476898148103</v>
      </c>
      <c r="C20912" t="s">
        <v>11486</v>
      </c>
    </row>
    <row r="20913" spans="1:3" x14ac:dyDescent="0.25">
      <c r="A20913">
        <v>1282603</v>
      </c>
      <c r="B20913" s="5">
        <v>44232.315706018497</v>
      </c>
      <c r="C20913" t="s">
        <v>11486</v>
      </c>
    </row>
    <row r="20914" spans="1:3" x14ac:dyDescent="0.25">
      <c r="A20914">
        <v>1364610</v>
      </c>
      <c r="B20914" s="5">
        <v>44274.642662036997</v>
      </c>
      <c r="C20914" t="s">
        <v>11486</v>
      </c>
    </row>
    <row r="20915" spans="1:3" x14ac:dyDescent="0.25">
      <c r="A20915">
        <v>1326324</v>
      </c>
      <c r="B20915" s="5">
        <v>44267.228738425903</v>
      </c>
      <c r="C20915" t="s">
        <v>11486</v>
      </c>
    </row>
    <row r="20916" spans="1:3" x14ac:dyDescent="0.25">
      <c r="A20916">
        <v>1362244</v>
      </c>
      <c r="B20916" s="5">
        <v>44272.445509259298</v>
      </c>
      <c r="C20916" t="s">
        <v>11486</v>
      </c>
    </row>
    <row r="20917" spans="1:3" x14ac:dyDescent="0.25">
      <c r="A20917">
        <v>1396388</v>
      </c>
      <c r="B20917" s="5">
        <v>44336.9222337963</v>
      </c>
      <c r="C20917" t="s">
        <v>11486</v>
      </c>
    </row>
    <row r="20918" spans="1:3" x14ac:dyDescent="0.25">
      <c r="A20918">
        <v>1305257</v>
      </c>
      <c r="B20918" s="5">
        <v>44267.199606481503</v>
      </c>
      <c r="C20918" t="s">
        <v>11486</v>
      </c>
    </row>
    <row r="20919" spans="1:3" x14ac:dyDescent="0.25">
      <c r="A20919">
        <v>1404281</v>
      </c>
      <c r="B20919" s="5">
        <v>44306.450497685197</v>
      </c>
      <c r="C20919" t="s">
        <v>11490</v>
      </c>
    </row>
    <row r="20920" spans="1:3" x14ac:dyDescent="0.25">
      <c r="A20920">
        <v>1325131</v>
      </c>
      <c r="B20920" s="5">
        <v>44267.226932870399</v>
      </c>
      <c r="C20920" t="s">
        <v>11486</v>
      </c>
    </row>
    <row r="20921" spans="1:3" x14ac:dyDescent="0.25">
      <c r="A20921">
        <v>1272270</v>
      </c>
      <c r="B20921" s="5">
        <v>44203.5808680556</v>
      </c>
      <c r="C20921" t="s">
        <v>11486</v>
      </c>
    </row>
    <row r="20922" spans="1:3" x14ac:dyDescent="0.25">
      <c r="A20922">
        <v>1254759</v>
      </c>
      <c r="B20922" s="5">
        <v>44203.494664351798</v>
      </c>
      <c r="C20922" t="s">
        <v>11486</v>
      </c>
    </row>
    <row r="20923" spans="1:3" x14ac:dyDescent="0.25">
      <c r="A20923">
        <v>1419462</v>
      </c>
      <c r="B20923" s="5">
        <v>44310.2803472222</v>
      </c>
      <c r="C20923" t="s">
        <v>11486</v>
      </c>
    </row>
    <row r="20924" spans="1:3" x14ac:dyDescent="0.25">
      <c r="A20924">
        <v>1364017</v>
      </c>
      <c r="B20924" s="5">
        <v>44273.681145833303</v>
      </c>
      <c r="C20924" t="s">
        <v>11495</v>
      </c>
    </row>
    <row r="20925" spans="1:3" x14ac:dyDescent="0.25">
      <c r="A20925">
        <v>1345273</v>
      </c>
      <c r="B20925" s="5">
        <v>44258.541284722203</v>
      </c>
      <c r="C20925" t="s">
        <v>11492</v>
      </c>
    </row>
    <row r="20926" spans="1:3" x14ac:dyDescent="0.25">
      <c r="A20926">
        <v>1328412</v>
      </c>
      <c r="B20926" s="5">
        <v>44267.233217592599</v>
      </c>
      <c r="C20926" t="s">
        <v>11486</v>
      </c>
    </row>
    <row r="20927" spans="1:3" x14ac:dyDescent="0.25">
      <c r="A20927">
        <v>1253393</v>
      </c>
      <c r="B20927" s="5">
        <v>44165.396273148202</v>
      </c>
      <c r="C20927" t="s">
        <v>11490</v>
      </c>
    </row>
    <row r="20928" spans="1:3" x14ac:dyDescent="0.25">
      <c r="A20928">
        <v>1260853</v>
      </c>
      <c r="B20928" s="5">
        <v>44339.5765972222</v>
      </c>
      <c r="C20928" t="s">
        <v>11486</v>
      </c>
    </row>
    <row r="20929" spans="1:3" x14ac:dyDescent="0.25">
      <c r="A20929">
        <v>1368306</v>
      </c>
      <c r="B20929" s="5">
        <v>44277.629791666703</v>
      </c>
      <c r="C20929" t="s">
        <v>11490</v>
      </c>
    </row>
    <row r="20930" spans="1:3" x14ac:dyDescent="0.25">
      <c r="A20930">
        <v>1303159</v>
      </c>
      <c r="B20930" s="5">
        <v>44222.533587963</v>
      </c>
      <c r="C20930" t="s">
        <v>11489</v>
      </c>
    </row>
    <row r="20931" spans="1:3" x14ac:dyDescent="0.25">
      <c r="A20931">
        <v>1281811</v>
      </c>
      <c r="B20931" s="5">
        <v>44198.380266203698</v>
      </c>
      <c r="C20931" t="s">
        <v>11486</v>
      </c>
    </row>
    <row r="20932" spans="1:3" x14ac:dyDescent="0.25">
      <c r="A20932">
        <v>1322169</v>
      </c>
      <c r="B20932" s="5">
        <v>44237.908263888901</v>
      </c>
      <c r="C20932" t="s">
        <v>11489</v>
      </c>
    </row>
    <row r="20933" spans="1:3" x14ac:dyDescent="0.25">
      <c r="A20933">
        <v>1395104</v>
      </c>
      <c r="B20933" s="5">
        <v>44301.680752314802</v>
      </c>
      <c r="C20933" t="s">
        <v>11492</v>
      </c>
    </row>
    <row r="20934" spans="1:3" x14ac:dyDescent="0.25">
      <c r="A20934">
        <v>1344107</v>
      </c>
      <c r="B20934" s="5">
        <v>44254.887615740699</v>
      </c>
      <c r="C20934" t="s">
        <v>11490</v>
      </c>
    </row>
    <row r="20935" spans="1:3" x14ac:dyDescent="0.25">
      <c r="A20935">
        <v>1365283</v>
      </c>
      <c r="B20935" s="5">
        <v>44274.4676273148</v>
      </c>
      <c r="C20935" t="s">
        <v>11486</v>
      </c>
    </row>
    <row r="20936" spans="1:3" x14ac:dyDescent="0.25">
      <c r="A20936">
        <v>1367239</v>
      </c>
      <c r="B20936" s="5">
        <v>44275.709027777797</v>
      </c>
      <c r="C20936" t="s">
        <v>11486</v>
      </c>
    </row>
    <row r="20937" spans="1:3" x14ac:dyDescent="0.25">
      <c r="A20937">
        <v>1361124</v>
      </c>
      <c r="B20937" s="5">
        <v>44272.510381944398</v>
      </c>
      <c r="C20937" t="s">
        <v>11486</v>
      </c>
    </row>
    <row r="20938" spans="1:3" x14ac:dyDescent="0.25">
      <c r="A20938">
        <v>1259487</v>
      </c>
      <c r="B20938" s="5">
        <v>44193.7056481482</v>
      </c>
      <c r="C20938" t="s">
        <v>11486</v>
      </c>
    </row>
    <row r="20939" spans="1:3" x14ac:dyDescent="0.25">
      <c r="A20939">
        <v>1398948</v>
      </c>
      <c r="B20939" s="5">
        <v>44299.891250000001</v>
      </c>
      <c r="C20939" t="s">
        <v>11489</v>
      </c>
    </row>
    <row r="20940" spans="1:3" x14ac:dyDescent="0.25">
      <c r="A20940">
        <v>1385827</v>
      </c>
      <c r="B20940" s="5">
        <v>44291.708032407398</v>
      </c>
      <c r="C20940" t="s">
        <v>11495</v>
      </c>
    </row>
    <row r="20941" spans="1:3" x14ac:dyDescent="0.25">
      <c r="A20941">
        <v>1359260</v>
      </c>
      <c r="B20941" s="5">
        <v>44269.3434837963</v>
      </c>
      <c r="C20941" t="s">
        <v>11489</v>
      </c>
    </row>
    <row r="20942" spans="1:3" x14ac:dyDescent="0.25">
      <c r="A20942">
        <v>1239648</v>
      </c>
      <c r="B20942" s="5">
        <v>44147.707314814797</v>
      </c>
      <c r="C20942" t="s">
        <v>11489</v>
      </c>
    </row>
    <row r="20943" spans="1:3" x14ac:dyDescent="0.25">
      <c r="A20943">
        <v>1247762</v>
      </c>
      <c r="B20943" s="5">
        <v>44161.7339699074</v>
      </c>
      <c r="C20943" t="s">
        <v>11490</v>
      </c>
    </row>
    <row r="20944" spans="1:3" x14ac:dyDescent="0.25">
      <c r="A20944">
        <v>1362395</v>
      </c>
      <c r="B20944" s="5">
        <v>44355.591273148202</v>
      </c>
      <c r="C20944" t="s">
        <v>11491</v>
      </c>
    </row>
    <row r="20945" spans="1:3" x14ac:dyDescent="0.25">
      <c r="A20945">
        <v>1231460</v>
      </c>
      <c r="B20945" s="5">
        <v>44462.060173611098</v>
      </c>
      <c r="C20945" t="s">
        <v>11486</v>
      </c>
    </row>
    <row r="20946" spans="1:3" x14ac:dyDescent="0.25">
      <c r="A20946">
        <v>1261056</v>
      </c>
      <c r="B20946" s="5">
        <v>44267.132638888899</v>
      </c>
      <c r="C20946" t="s">
        <v>11486</v>
      </c>
    </row>
    <row r="20947" spans="1:3" x14ac:dyDescent="0.25">
      <c r="A20947">
        <v>1417518</v>
      </c>
      <c r="B20947" s="5">
        <v>44308.963541666701</v>
      </c>
      <c r="C20947" t="s">
        <v>11489</v>
      </c>
    </row>
    <row r="20948" spans="1:3" x14ac:dyDescent="0.25">
      <c r="A20948">
        <v>1262101</v>
      </c>
      <c r="B20948" s="5">
        <v>44172.738310185203</v>
      </c>
      <c r="C20948" t="s">
        <v>11491</v>
      </c>
    </row>
    <row r="20949" spans="1:3" x14ac:dyDescent="0.25">
      <c r="A20949">
        <v>1265145</v>
      </c>
      <c r="B20949" s="5">
        <v>44181.517986111103</v>
      </c>
      <c r="C20949" t="s">
        <v>11486</v>
      </c>
    </row>
    <row r="20950" spans="1:3" x14ac:dyDescent="0.25">
      <c r="A20950">
        <v>1411729</v>
      </c>
      <c r="B20950" s="5">
        <v>44306.628622685203</v>
      </c>
      <c r="C20950" t="s">
        <v>11486</v>
      </c>
    </row>
    <row r="20951" spans="1:3" x14ac:dyDescent="0.25">
      <c r="A20951">
        <v>1271420</v>
      </c>
      <c r="B20951" s="5">
        <v>44267.146701388898</v>
      </c>
      <c r="C20951" t="s">
        <v>11486</v>
      </c>
    </row>
    <row r="20952" spans="1:3" x14ac:dyDescent="0.25">
      <c r="A20952">
        <v>1374869</v>
      </c>
      <c r="B20952" s="5">
        <v>44280.948425925897</v>
      </c>
      <c r="C20952" t="s">
        <v>11489</v>
      </c>
    </row>
    <row r="20953" spans="1:3" x14ac:dyDescent="0.25">
      <c r="A20953">
        <v>1337862</v>
      </c>
      <c r="B20953" s="5">
        <v>44251.590694444501</v>
      </c>
      <c r="C20953" t="s">
        <v>11490</v>
      </c>
    </row>
    <row r="20954" spans="1:3" x14ac:dyDescent="0.25">
      <c r="A20954">
        <v>1400993</v>
      </c>
      <c r="C20954" t="e">
        <f>#N/A</f>
        <v>#N/A</v>
      </c>
    </row>
    <row r="20955" spans="1:3" x14ac:dyDescent="0.25">
      <c r="A20955">
        <v>1402292</v>
      </c>
      <c r="B20955" s="5">
        <v>44325.722696759301</v>
      </c>
      <c r="C20955" t="s">
        <v>11486</v>
      </c>
    </row>
    <row r="20956" spans="1:3" x14ac:dyDescent="0.25">
      <c r="A20956">
        <v>1264420</v>
      </c>
      <c r="B20956" s="5">
        <v>44180.7202777778</v>
      </c>
      <c r="C20956" t="s">
        <v>11486</v>
      </c>
    </row>
    <row r="20957" spans="1:3" x14ac:dyDescent="0.25">
      <c r="A20957">
        <v>1313384</v>
      </c>
      <c r="B20957" s="5">
        <v>44329.650196759299</v>
      </c>
      <c r="C20957" t="s">
        <v>11490</v>
      </c>
    </row>
    <row r="20958" spans="1:3" x14ac:dyDescent="0.25">
      <c r="A20958">
        <v>1351743</v>
      </c>
      <c r="B20958" s="5">
        <v>44263.638055555602</v>
      </c>
      <c r="C20958" t="s">
        <v>11490</v>
      </c>
    </row>
    <row r="20959" spans="1:3" x14ac:dyDescent="0.25">
      <c r="A20959">
        <v>1303383</v>
      </c>
      <c r="B20959" s="5">
        <v>44223.456354166701</v>
      </c>
      <c r="C20959" t="s">
        <v>11490</v>
      </c>
    </row>
    <row r="20960" spans="1:3" x14ac:dyDescent="0.25">
      <c r="A20960">
        <v>1303170</v>
      </c>
      <c r="B20960" s="5">
        <v>44264.1895717593</v>
      </c>
      <c r="C20960" t="s">
        <v>11486</v>
      </c>
    </row>
    <row r="20961" spans="1:3" x14ac:dyDescent="0.25">
      <c r="A20961">
        <v>1347874</v>
      </c>
      <c r="B20961" s="5">
        <v>44259.523125</v>
      </c>
      <c r="C20961" t="s">
        <v>11488</v>
      </c>
    </row>
    <row r="20962" spans="1:3" x14ac:dyDescent="0.25">
      <c r="A20962">
        <v>1416227</v>
      </c>
      <c r="B20962" s="5">
        <v>44308.642268518503</v>
      </c>
      <c r="C20962" t="s">
        <v>11490</v>
      </c>
    </row>
    <row r="20963" spans="1:3" x14ac:dyDescent="0.25">
      <c r="A20963">
        <v>1290214</v>
      </c>
      <c r="B20963" s="5">
        <v>44210.430787037003</v>
      </c>
      <c r="C20963" t="s">
        <v>11486</v>
      </c>
    </row>
    <row r="20964" spans="1:3" x14ac:dyDescent="0.25">
      <c r="A20964">
        <v>1259815</v>
      </c>
      <c r="B20964" s="5">
        <v>44264.1238773148</v>
      </c>
      <c r="C20964" t="s">
        <v>11486</v>
      </c>
    </row>
    <row r="20965" spans="1:3" x14ac:dyDescent="0.25">
      <c r="A20965">
        <v>1264941</v>
      </c>
      <c r="B20965" s="5">
        <v>44264.131493055596</v>
      </c>
      <c r="C20965" t="s">
        <v>11486</v>
      </c>
    </row>
    <row r="20966" spans="1:3" x14ac:dyDescent="0.25">
      <c r="A20966">
        <v>1377785</v>
      </c>
      <c r="B20966" s="5">
        <v>44283.549490740697</v>
      </c>
      <c r="C20966" t="s">
        <v>11490</v>
      </c>
    </row>
    <row r="20967" spans="1:3" x14ac:dyDescent="0.25">
      <c r="A20967">
        <v>1339390</v>
      </c>
      <c r="B20967" s="5">
        <v>44264.241840277798</v>
      </c>
      <c r="C20967" t="s">
        <v>11486</v>
      </c>
    </row>
    <row r="20968" spans="1:3" x14ac:dyDescent="0.25">
      <c r="A20968">
        <v>1250059</v>
      </c>
      <c r="B20968" s="5">
        <v>44267.116134259297</v>
      </c>
      <c r="C20968" t="s">
        <v>11486</v>
      </c>
    </row>
    <row r="20969" spans="1:3" x14ac:dyDescent="0.25">
      <c r="A20969">
        <v>1313273</v>
      </c>
      <c r="B20969" s="5">
        <v>44235.751238425903</v>
      </c>
      <c r="C20969" t="s">
        <v>11490</v>
      </c>
    </row>
    <row r="20970" spans="1:3" x14ac:dyDescent="0.25">
      <c r="A20970">
        <v>1328094</v>
      </c>
      <c r="B20970" s="5">
        <v>44255.887488425898</v>
      </c>
      <c r="C20970" t="s">
        <v>11486</v>
      </c>
    </row>
    <row r="20971" spans="1:3" x14ac:dyDescent="0.25">
      <c r="A20971">
        <v>1352888</v>
      </c>
      <c r="B20971" s="5">
        <v>44271.473900463003</v>
      </c>
      <c r="C20971" t="s">
        <v>11490</v>
      </c>
    </row>
    <row r="20972" spans="1:3" x14ac:dyDescent="0.25">
      <c r="A20972">
        <v>1242489</v>
      </c>
      <c r="B20972" s="5">
        <v>44151.600451388898</v>
      </c>
      <c r="C20972" t="s">
        <v>11489</v>
      </c>
    </row>
    <row r="20973" spans="1:3" x14ac:dyDescent="0.25">
      <c r="A20973">
        <v>1400694</v>
      </c>
      <c r="B20973" s="5">
        <v>44300.895902777796</v>
      </c>
      <c r="C20973" t="s">
        <v>11489</v>
      </c>
    </row>
    <row r="20974" spans="1:3" x14ac:dyDescent="0.25">
      <c r="A20974">
        <v>1304079</v>
      </c>
      <c r="B20974" s="5">
        <v>44421.188541666699</v>
      </c>
      <c r="C20974" t="s">
        <v>11486</v>
      </c>
    </row>
    <row r="20975" spans="1:3" x14ac:dyDescent="0.25">
      <c r="A20975">
        <v>1371021</v>
      </c>
      <c r="B20975" s="5">
        <v>44292.321145833303</v>
      </c>
      <c r="C20975" t="s">
        <v>11486</v>
      </c>
    </row>
    <row r="20976" spans="1:3" x14ac:dyDescent="0.25">
      <c r="A20976">
        <v>1273268</v>
      </c>
      <c r="B20976" s="5">
        <v>44215.139837962997</v>
      </c>
      <c r="C20976" t="s">
        <v>11486</v>
      </c>
    </row>
    <row r="20977" spans="1:3" x14ac:dyDescent="0.25">
      <c r="A20977">
        <v>1259714</v>
      </c>
      <c r="B20977" s="5">
        <v>44170.643472222197</v>
      </c>
      <c r="C20977" t="s">
        <v>11486</v>
      </c>
    </row>
    <row r="20978" spans="1:3" x14ac:dyDescent="0.25">
      <c r="A20978">
        <v>1232821</v>
      </c>
      <c r="B20978" s="5">
        <v>44140.347928240699</v>
      </c>
      <c r="C20978" t="s">
        <v>11486</v>
      </c>
    </row>
    <row r="20979" spans="1:3" x14ac:dyDescent="0.25">
      <c r="A20979">
        <v>1254145</v>
      </c>
      <c r="B20979" s="5">
        <v>44165.407233796301</v>
      </c>
      <c r="C20979" t="s">
        <v>11488</v>
      </c>
    </row>
    <row r="20980" spans="1:3" x14ac:dyDescent="0.25">
      <c r="A20980">
        <v>1371501</v>
      </c>
      <c r="B20980" s="5">
        <v>44279.308020833298</v>
      </c>
      <c r="C20980" t="s">
        <v>11490</v>
      </c>
    </row>
    <row r="20981" spans="1:3" x14ac:dyDescent="0.25">
      <c r="A20981">
        <v>1300477</v>
      </c>
      <c r="B20981" s="5">
        <v>44441.451284722199</v>
      </c>
      <c r="C20981" t="s">
        <v>11496</v>
      </c>
    </row>
    <row r="20982" spans="1:3" x14ac:dyDescent="0.25">
      <c r="A20982">
        <v>1325217</v>
      </c>
      <c r="B20982" s="5">
        <v>44264.219317129602</v>
      </c>
      <c r="C20982" t="s">
        <v>11486</v>
      </c>
    </row>
    <row r="20983" spans="1:3" x14ac:dyDescent="0.25">
      <c r="A20983">
        <v>1286852</v>
      </c>
      <c r="B20983" s="5">
        <v>44204.603379629603</v>
      </c>
      <c r="C20983" t="s">
        <v>11490</v>
      </c>
    </row>
    <row r="20984" spans="1:3" x14ac:dyDescent="0.25">
      <c r="A20984">
        <v>1255089</v>
      </c>
      <c r="B20984" s="5">
        <v>44167.709293981497</v>
      </c>
      <c r="C20984" t="s">
        <v>11488</v>
      </c>
    </row>
    <row r="20985" spans="1:3" x14ac:dyDescent="0.25">
      <c r="A20985">
        <v>1241455</v>
      </c>
      <c r="B20985" s="5">
        <v>44149.731412036999</v>
      </c>
      <c r="C20985" t="s">
        <v>11490</v>
      </c>
    </row>
    <row r="20986" spans="1:3" x14ac:dyDescent="0.25">
      <c r="A20986">
        <v>1403071</v>
      </c>
      <c r="B20986" s="5">
        <v>44337.1483449074</v>
      </c>
      <c r="C20986" t="s">
        <v>11486</v>
      </c>
    </row>
    <row r="20987" spans="1:3" x14ac:dyDescent="0.25">
      <c r="A20987">
        <v>1385013</v>
      </c>
      <c r="B20987" s="5">
        <v>44290.838796296302</v>
      </c>
      <c r="C20987" t="s">
        <v>11486</v>
      </c>
    </row>
    <row r="20988" spans="1:3" x14ac:dyDescent="0.25">
      <c r="A20988">
        <v>1299147</v>
      </c>
      <c r="B20988" s="5">
        <v>44221.456712963001</v>
      </c>
      <c r="C20988" t="s">
        <v>11486</v>
      </c>
    </row>
    <row r="20989" spans="1:3" x14ac:dyDescent="0.25">
      <c r="A20989">
        <v>1336106</v>
      </c>
      <c r="B20989" s="5">
        <v>44250.520173611098</v>
      </c>
      <c r="C20989" t="s">
        <v>11490</v>
      </c>
    </row>
    <row r="20990" spans="1:3" x14ac:dyDescent="0.25">
      <c r="A20990">
        <v>1258057</v>
      </c>
      <c r="B20990" s="5">
        <v>44168.310300925899</v>
      </c>
      <c r="C20990" t="s">
        <v>11490</v>
      </c>
    </row>
    <row r="20991" spans="1:3" x14ac:dyDescent="0.25">
      <c r="A20991">
        <v>1313159</v>
      </c>
      <c r="B20991" s="5">
        <v>44264.203275462998</v>
      </c>
      <c r="C20991" t="s">
        <v>11486</v>
      </c>
    </row>
    <row r="20992" spans="1:3" x14ac:dyDescent="0.25">
      <c r="A20992">
        <v>1246209</v>
      </c>
      <c r="B20992" s="5">
        <v>44159.238553240699</v>
      </c>
      <c r="C20992" t="s">
        <v>11486</v>
      </c>
    </row>
    <row r="20993" spans="1:3" x14ac:dyDescent="0.25">
      <c r="A20993">
        <v>1334633</v>
      </c>
      <c r="B20993" s="5">
        <v>44247.781585648103</v>
      </c>
      <c r="C20993" t="s">
        <v>11490</v>
      </c>
    </row>
    <row r="20994" spans="1:3" x14ac:dyDescent="0.25">
      <c r="A20994">
        <v>1255513</v>
      </c>
      <c r="B20994" s="5">
        <v>44166.472881944399</v>
      </c>
      <c r="C20994" t="s">
        <v>11486</v>
      </c>
    </row>
    <row r="20995" spans="1:3" x14ac:dyDescent="0.25">
      <c r="A20995">
        <v>1261065</v>
      </c>
      <c r="B20995" s="5">
        <v>44264.126006944403</v>
      </c>
      <c r="C20995" t="s">
        <v>11486</v>
      </c>
    </row>
    <row r="20996" spans="1:3" x14ac:dyDescent="0.25">
      <c r="A20996">
        <v>1328109</v>
      </c>
      <c r="B20996" s="5">
        <v>44244.408263888901</v>
      </c>
      <c r="C20996" t="s">
        <v>11492</v>
      </c>
    </row>
    <row r="20997" spans="1:3" x14ac:dyDescent="0.25">
      <c r="A20997">
        <v>1410558</v>
      </c>
      <c r="B20997" s="5">
        <v>44306.401203703703</v>
      </c>
      <c r="C20997" t="s">
        <v>11490</v>
      </c>
    </row>
    <row r="20998" spans="1:3" x14ac:dyDescent="0.25">
      <c r="A20998">
        <v>1254634</v>
      </c>
      <c r="B20998" s="5">
        <v>44167.199143518497</v>
      </c>
      <c r="C20998" t="s">
        <v>11486</v>
      </c>
    </row>
    <row r="20999" spans="1:3" x14ac:dyDescent="0.25">
      <c r="A20999">
        <v>1260345</v>
      </c>
      <c r="B20999" s="5">
        <v>44264.124629629601</v>
      </c>
      <c r="C20999" t="s">
        <v>11486</v>
      </c>
    </row>
    <row r="21000" spans="1:3" x14ac:dyDescent="0.25">
      <c r="A21000">
        <v>1327980</v>
      </c>
      <c r="B21000" s="5">
        <v>44243.609849537002</v>
      </c>
      <c r="C21000" t="s">
        <v>11492</v>
      </c>
    </row>
    <row r="21001" spans="1:3" x14ac:dyDescent="0.25">
      <c r="A21001">
        <v>1383377</v>
      </c>
      <c r="B21001" s="5">
        <v>44293.543518518498</v>
      </c>
      <c r="C21001" t="s">
        <v>11486</v>
      </c>
    </row>
    <row r="21002" spans="1:3" x14ac:dyDescent="0.25">
      <c r="A21002">
        <v>1394411</v>
      </c>
      <c r="B21002" s="5">
        <v>44298.526886574102</v>
      </c>
      <c r="C21002" t="s">
        <v>11486</v>
      </c>
    </row>
    <row r="21003" spans="1:3" x14ac:dyDescent="0.25">
      <c r="A21003">
        <v>1299290</v>
      </c>
      <c r="B21003" s="5">
        <v>44221.399768518502</v>
      </c>
      <c r="C21003" t="s">
        <v>11488</v>
      </c>
    </row>
    <row r="21004" spans="1:3" x14ac:dyDescent="0.25">
      <c r="A21004">
        <v>1341594</v>
      </c>
      <c r="B21004" s="5">
        <v>44337.309421296297</v>
      </c>
      <c r="C21004" t="s">
        <v>11486</v>
      </c>
    </row>
    <row r="21005" spans="1:3" x14ac:dyDescent="0.25">
      <c r="A21005">
        <v>1248643</v>
      </c>
      <c r="B21005" s="5">
        <v>44158.548842592601</v>
      </c>
      <c r="C21005" t="s">
        <v>11490</v>
      </c>
    </row>
    <row r="21006" spans="1:3" x14ac:dyDescent="0.25">
      <c r="A21006">
        <v>1272022</v>
      </c>
      <c r="B21006" s="5">
        <v>44182.752083333296</v>
      </c>
      <c r="C21006" t="s">
        <v>11489</v>
      </c>
    </row>
    <row r="21007" spans="1:3" x14ac:dyDescent="0.25">
      <c r="A21007">
        <v>1234588</v>
      </c>
      <c r="B21007" s="5">
        <v>44142.427743055603</v>
      </c>
      <c r="C21007" t="s">
        <v>11486</v>
      </c>
    </row>
    <row r="21008" spans="1:3" x14ac:dyDescent="0.25">
      <c r="A21008">
        <v>1258829</v>
      </c>
      <c r="B21008" s="5">
        <v>44264.122372685197</v>
      </c>
      <c r="C21008" t="s">
        <v>11486</v>
      </c>
    </row>
    <row r="21009" spans="1:3" x14ac:dyDescent="0.25">
      <c r="A21009">
        <v>1252768</v>
      </c>
      <c r="B21009" s="5">
        <v>44162.8141666667</v>
      </c>
      <c r="C21009" t="s">
        <v>11489</v>
      </c>
    </row>
    <row r="21010" spans="1:3" x14ac:dyDescent="0.25">
      <c r="A21010">
        <v>1258660</v>
      </c>
      <c r="B21010" s="5">
        <v>44180.710069444402</v>
      </c>
      <c r="C21010" t="s">
        <v>11486</v>
      </c>
    </row>
    <row r="21011" spans="1:3" x14ac:dyDescent="0.25">
      <c r="A21011">
        <v>1291126</v>
      </c>
      <c r="B21011" s="5">
        <v>44267.1777083333</v>
      </c>
      <c r="C21011" t="s">
        <v>11486</v>
      </c>
    </row>
    <row r="21012" spans="1:3" x14ac:dyDescent="0.25">
      <c r="A21012">
        <v>1252453</v>
      </c>
      <c r="B21012" s="5">
        <v>44188.611585648199</v>
      </c>
      <c r="C21012" t="s">
        <v>11488</v>
      </c>
    </row>
    <row r="21013" spans="1:3" x14ac:dyDescent="0.25">
      <c r="A21013">
        <v>1282983</v>
      </c>
      <c r="B21013" s="5">
        <v>44200.759976851899</v>
      </c>
      <c r="C21013" t="s">
        <v>11490</v>
      </c>
    </row>
    <row r="21014" spans="1:3" x14ac:dyDescent="0.25">
      <c r="A21014">
        <v>1265369</v>
      </c>
      <c r="B21014" s="5">
        <v>44175.775798611103</v>
      </c>
      <c r="C21014" t="s">
        <v>11489</v>
      </c>
    </row>
    <row r="21015" spans="1:3" x14ac:dyDescent="0.25">
      <c r="A21015">
        <v>1325433</v>
      </c>
      <c r="B21015" s="5">
        <v>44240.331678240698</v>
      </c>
      <c r="C21015" t="s">
        <v>11486</v>
      </c>
    </row>
    <row r="21016" spans="1:3" x14ac:dyDescent="0.25">
      <c r="A21016">
        <v>1405780</v>
      </c>
      <c r="B21016" s="5">
        <v>44303.616446759297</v>
      </c>
      <c r="C21016" t="s">
        <v>11486</v>
      </c>
    </row>
    <row r="21017" spans="1:3" x14ac:dyDescent="0.25">
      <c r="A21017">
        <v>1239114</v>
      </c>
      <c r="B21017" s="5">
        <v>44161.177268518499</v>
      </c>
      <c r="C21017" t="s">
        <v>11486</v>
      </c>
    </row>
    <row r="21018" spans="1:3" x14ac:dyDescent="0.25">
      <c r="A21018">
        <v>1419468</v>
      </c>
      <c r="B21018" s="5">
        <v>44310.2883912037</v>
      </c>
      <c r="C21018" t="s">
        <v>11490</v>
      </c>
    </row>
    <row r="21019" spans="1:3" x14ac:dyDescent="0.25">
      <c r="A21019">
        <v>1258900</v>
      </c>
      <c r="B21019" s="5">
        <v>44267.128912036998</v>
      </c>
      <c r="C21019" t="s">
        <v>11486</v>
      </c>
    </row>
    <row r="21020" spans="1:3" x14ac:dyDescent="0.25">
      <c r="A21020">
        <v>1328282</v>
      </c>
      <c r="B21020" s="5">
        <v>44242.938888888901</v>
      </c>
      <c r="C21020" t="s">
        <v>11491</v>
      </c>
    </row>
    <row r="21021" spans="1:3" x14ac:dyDescent="0.25">
      <c r="A21021">
        <v>1270067</v>
      </c>
      <c r="B21021" s="5">
        <v>44220.2676041667</v>
      </c>
      <c r="C21021" t="s">
        <v>11486</v>
      </c>
    </row>
    <row r="21022" spans="1:3" x14ac:dyDescent="0.25">
      <c r="A21022">
        <v>1274015</v>
      </c>
      <c r="B21022" s="5">
        <v>44190.1590856482</v>
      </c>
      <c r="C21022" t="s">
        <v>11486</v>
      </c>
    </row>
    <row r="21023" spans="1:3" x14ac:dyDescent="0.25">
      <c r="A21023">
        <v>1409046</v>
      </c>
      <c r="B21023" s="5">
        <v>44367.4142013889</v>
      </c>
      <c r="C21023" t="s">
        <v>11486</v>
      </c>
    </row>
    <row r="21024" spans="1:3" x14ac:dyDescent="0.25">
      <c r="A21024">
        <v>1400431</v>
      </c>
      <c r="B21024" s="5">
        <v>44300.841585648202</v>
      </c>
      <c r="C21024" t="s">
        <v>11489</v>
      </c>
    </row>
    <row r="21025" spans="1:3" x14ac:dyDescent="0.25">
      <c r="A21025">
        <v>1329812</v>
      </c>
      <c r="B21025" s="5">
        <v>44244.041203703702</v>
      </c>
      <c r="C21025" t="s">
        <v>11486</v>
      </c>
    </row>
    <row r="21026" spans="1:3" x14ac:dyDescent="0.25">
      <c r="A21026">
        <v>1338994</v>
      </c>
      <c r="B21026" s="5">
        <v>44281.673888888901</v>
      </c>
      <c r="C21026" t="s">
        <v>11486</v>
      </c>
    </row>
    <row r="21027" spans="1:3" x14ac:dyDescent="0.25">
      <c r="A21027">
        <v>1391383</v>
      </c>
      <c r="B21027" s="5">
        <v>44295.522962962998</v>
      </c>
      <c r="C21027" t="s">
        <v>11488</v>
      </c>
    </row>
    <row r="21028" spans="1:3" x14ac:dyDescent="0.25">
      <c r="A21028">
        <v>1254289</v>
      </c>
      <c r="B21028" s="5">
        <v>44165.190532407403</v>
      </c>
      <c r="C21028" t="s">
        <v>11486</v>
      </c>
    </row>
    <row r="21029" spans="1:3" x14ac:dyDescent="0.25">
      <c r="A21029">
        <v>1376668</v>
      </c>
      <c r="B21029" s="5">
        <v>44284.446469907401</v>
      </c>
      <c r="C21029" t="s">
        <v>11486</v>
      </c>
    </row>
    <row r="21030" spans="1:3" x14ac:dyDescent="0.25">
      <c r="A21030">
        <v>1387106</v>
      </c>
      <c r="B21030" s="5">
        <v>44336.932997685202</v>
      </c>
      <c r="C21030" t="s">
        <v>11486</v>
      </c>
    </row>
    <row r="21031" spans="1:3" x14ac:dyDescent="0.25">
      <c r="A21031">
        <v>1256740</v>
      </c>
      <c r="B21031" s="5">
        <v>44166.909942129598</v>
      </c>
      <c r="C21031" t="s">
        <v>11490</v>
      </c>
    </row>
    <row r="21032" spans="1:3" x14ac:dyDescent="0.25">
      <c r="A21032">
        <v>1408864</v>
      </c>
      <c r="B21032" s="5">
        <v>44305.334143518499</v>
      </c>
      <c r="C21032" t="s">
        <v>11490</v>
      </c>
    </row>
    <row r="21033" spans="1:3" x14ac:dyDescent="0.25">
      <c r="A21033">
        <v>1384454</v>
      </c>
      <c r="B21033" s="5">
        <v>44291.480648148201</v>
      </c>
      <c r="C21033" t="s">
        <v>11488</v>
      </c>
    </row>
    <row r="21034" spans="1:3" x14ac:dyDescent="0.25">
      <c r="A21034">
        <v>1270731</v>
      </c>
      <c r="B21034" s="5">
        <v>44264.138715277797</v>
      </c>
      <c r="C21034" t="s">
        <v>11486</v>
      </c>
    </row>
    <row r="21035" spans="1:3" x14ac:dyDescent="0.25">
      <c r="A21035">
        <v>1278946</v>
      </c>
      <c r="B21035" s="5">
        <v>44193.389942129601</v>
      </c>
      <c r="C21035" t="s">
        <v>11489</v>
      </c>
    </row>
    <row r="21036" spans="1:3" x14ac:dyDescent="0.25">
      <c r="A21036">
        <v>1416251</v>
      </c>
      <c r="B21036" s="5">
        <v>44384.439710648199</v>
      </c>
      <c r="C21036" t="s">
        <v>11486</v>
      </c>
    </row>
    <row r="21037" spans="1:3" x14ac:dyDescent="0.25">
      <c r="A21037">
        <v>1411409</v>
      </c>
      <c r="B21037" s="5">
        <v>44306.472916666702</v>
      </c>
      <c r="C21037" t="s">
        <v>11489</v>
      </c>
    </row>
    <row r="21038" spans="1:3" x14ac:dyDescent="0.25">
      <c r="A21038">
        <v>1252292</v>
      </c>
      <c r="B21038" s="5">
        <v>44219.259907407402</v>
      </c>
      <c r="C21038" t="s">
        <v>11486</v>
      </c>
    </row>
    <row r="21039" spans="1:3" x14ac:dyDescent="0.25">
      <c r="A21039">
        <v>1364251</v>
      </c>
      <c r="B21039" s="5">
        <v>44273.747858796298</v>
      </c>
      <c r="C21039" t="s">
        <v>11489</v>
      </c>
    </row>
    <row r="21040" spans="1:3" x14ac:dyDescent="0.25">
      <c r="A21040">
        <v>1303707</v>
      </c>
      <c r="B21040" s="5">
        <v>44223.4237615741</v>
      </c>
      <c r="C21040" t="s">
        <v>11490</v>
      </c>
    </row>
    <row r="21041" spans="1:3" x14ac:dyDescent="0.25">
      <c r="A21041">
        <v>1275991</v>
      </c>
      <c r="B21041" s="5">
        <v>44264.145706018498</v>
      </c>
      <c r="C21041" t="s">
        <v>11486</v>
      </c>
    </row>
    <row r="21042" spans="1:3" x14ac:dyDescent="0.25">
      <c r="A21042">
        <v>1261770</v>
      </c>
      <c r="B21042" s="5">
        <v>44173.382870370398</v>
      </c>
      <c r="C21042" t="s">
        <v>11489</v>
      </c>
    </row>
    <row r="21043" spans="1:3" x14ac:dyDescent="0.25">
      <c r="A21043">
        <v>1268965</v>
      </c>
      <c r="B21043" s="5">
        <v>44179.603472222203</v>
      </c>
      <c r="C21043" t="s">
        <v>11486</v>
      </c>
    </row>
    <row r="21044" spans="1:3" x14ac:dyDescent="0.25">
      <c r="A21044">
        <v>1353593</v>
      </c>
      <c r="B21044" s="5">
        <v>44265.646307870396</v>
      </c>
      <c r="C21044" t="s">
        <v>11490</v>
      </c>
    </row>
    <row r="21045" spans="1:3" x14ac:dyDescent="0.25">
      <c r="A21045">
        <v>1289357</v>
      </c>
      <c r="B21045" s="5">
        <v>44346.794733796298</v>
      </c>
      <c r="C21045" t="s">
        <v>11494</v>
      </c>
    </row>
    <row r="21046" spans="1:3" x14ac:dyDescent="0.25">
      <c r="A21046">
        <v>1292830</v>
      </c>
      <c r="B21046" s="5">
        <v>44220.325023148202</v>
      </c>
      <c r="C21046" t="s">
        <v>11486</v>
      </c>
    </row>
    <row r="21047" spans="1:3" x14ac:dyDescent="0.25">
      <c r="A21047">
        <v>1359767</v>
      </c>
      <c r="B21047" s="5">
        <v>44270.3999189815</v>
      </c>
      <c r="C21047" t="s">
        <v>11490</v>
      </c>
    </row>
    <row r="21048" spans="1:3" x14ac:dyDescent="0.25">
      <c r="A21048">
        <v>1251351</v>
      </c>
      <c r="B21048" s="5">
        <v>44180.697939814803</v>
      </c>
      <c r="C21048" t="s">
        <v>11496</v>
      </c>
    </row>
    <row r="21049" spans="1:3" x14ac:dyDescent="0.25">
      <c r="A21049">
        <v>1237662</v>
      </c>
      <c r="B21049" s="5">
        <v>44463.031574074099</v>
      </c>
      <c r="C21049" t="s">
        <v>11486</v>
      </c>
    </row>
    <row r="21050" spans="1:3" x14ac:dyDescent="0.25">
      <c r="A21050">
        <v>1338985</v>
      </c>
      <c r="C21050" t="e">
        <f>#N/A</f>
        <v>#N/A</v>
      </c>
    </row>
    <row r="21051" spans="1:3" x14ac:dyDescent="0.25">
      <c r="A21051">
        <v>1238460</v>
      </c>
      <c r="B21051" s="5">
        <v>44171.779814814799</v>
      </c>
      <c r="C21051" t="s">
        <v>11486</v>
      </c>
    </row>
    <row r="21052" spans="1:3" x14ac:dyDescent="0.25">
      <c r="A21052">
        <v>1325133</v>
      </c>
      <c r="B21052" s="5">
        <v>44267.226944444497</v>
      </c>
      <c r="C21052" t="s">
        <v>11486</v>
      </c>
    </row>
    <row r="21053" spans="1:3" x14ac:dyDescent="0.25">
      <c r="A21053">
        <v>1351876</v>
      </c>
      <c r="B21053" s="5">
        <v>44264.694791666698</v>
      </c>
      <c r="C21053" t="s">
        <v>11490</v>
      </c>
    </row>
    <row r="21054" spans="1:3" x14ac:dyDescent="0.25">
      <c r="A21054">
        <v>1257967</v>
      </c>
      <c r="B21054" s="5">
        <v>44167.9710416667</v>
      </c>
      <c r="C21054" t="s">
        <v>11490</v>
      </c>
    </row>
    <row r="21055" spans="1:3" x14ac:dyDescent="0.25">
      <c r="A21055">
        <v>1341464</v>
      </c>
      <c r="B21055" s="5">
        <v>44264.244409722203</v>
      </c>
      <c r="C21055" t="s">
        <v>11486</v>
      </c>
    </row>
    <row r="21056" spans="1:3" x14ac:dyDescent="0.25">
      <c r="A21056">
        <v>1396840</v>
      </c>
      <c r="B21056" s="5">
        <v>44300.629236111097</v>
      </c>
      <c r="C21056" t="s">
        <v>11490</v>
      </c>
    </row>
    <row r="21057" spans="1:3" x14ac:dyDescent="0.25">
      <c r="A21057">
        <v>1323855</v>
      </c>
      <c r="B21057" s="5">
        <v>44239.7246759259</v>
      </c>
      <c r="C21057" t="s">
        <v>11490</v>
      </c>
    </row>
    <row r="21058" spans="1:3" x14ac:dyDescent="0.25">
      <c r="A21058">
        <v>1334874</v>
      </c>
      <c r="B21058" s="5">
        <v>44247.981053240699</v>
      </c>
      <c r="C21058" t="s">
        <v>11486</v>
      </c>
    </row>
    <row r="21059" spans="1:3" x14ac:dyDescent="0.25">
      <c r="A21059">
        <v>1250525</v>
      </c>
      <c r="B21059" s="5">
        <v>44162.610405092601</v>
      </c>
      <c r="C21059" t="s">
        <v>11486</v>
      </c>
    </row>
    <row r="21060" spans="1:3" x14ac:dyDescent="0.25">
      <c r="A21060">
        <v>1354381</v>
      </c>
      <c r="B21060" s="5">
        <v>44266.4547453704</v>
      </c>
      <c r="C21060" t="s">
        <v>11490</v>
      </c>
    </row>
    <row r="21061" spans="1:3" x14ac:dyDescent="0.25">
      <c r="A21061">
        <v>1321638</v>
      </c>
      <c r="B21061" s="5">
        <v>44238.615694444401</v>
      </c>
      <c r="C21061" t="s">
        <v>11486</v>
      </c>
    </row>
    <row r="21062" spans="1:3" x14ac:dyDescent="0.25">
      <c r="A21062">
        <v>1261796</v>
      </c>
      <c r="B21062" s="5">
        <v>44267.134016203701</v>
      </c>
      <c r="C21062" t="s">
        <v>11486</v>
      </c>
    </row>
    <row r="21063" spans="1:3" x14ac:dyDescent="0.25">
      <c r="A21063">
        <v>1352411</v>
      </c>
      <c r="B21063" s="5">
        <v>44263.930682870399</v>
      </c>
      <c r="C21063" t="s">
        <v>11490</v>
      </c>
    </row>
    <row r="21064" spans="1:3" x14ac:dyDescent="0.25">
      <c r="A21064">
        <v>1256640</v>
      </c>
      <c r="B21064" s="5">
        <v>44176.777384259301</v>
      </c>
      <c r="C21064" t="s">
        <v>11486</v>
      </c>
    </row>
    <row r="21065" spans="1:3" x14ac:dyDescent="0.25">
      <c r="A21065">
        <v>1257504</v>
      </c>
      <c r="B21065" s="5">
        <v>44171.772453703699</v>
      </c>
      <c r="C21065" t="s">
        <v>11486</v>
      </c>
    </row>
    <row r="21066" spans="1:3" x14ac:dyDescent="0.25">
      <c r="A21066">
        <v>1354340</v>
      </c>
      <c r="B21066" s="5">
        <v>44462.1567476852</v>
      </c>
      <c r="C21066" t="s">
        <v>11486</v>
      </c>
    </row>
    <row r="21067" spans="1:3" x14ac:dyDescent="0.25">
      <c r="A21067">
        <v>1400800</v>
      </c>
      <c r="B21067" s="5">
        <v>44300.912326388898</v>
      </c>
      <c r="C21067" t="s">
        <v>11489</v>
      </c>
    </row>
    <row r="21068" spans="1:3" x14ac:dyDescent="0.25">
      <c r="A21068">
        <v>1267978</v>
      </c>
      <c r="B21068" s="5">
        <v>44198.659143518496</v>
      </c>
      <c r="C21068" t="s">
        <v>11490</v>
      </c>
    </row>
    <row r="21069" spans="1:3" x14ac:dyDescent="0.25">
      <c r="A21069">
        <v>1393593</v>
      </c>
      <c r="B21069" s="5">
        <v>44296.398217592599</v>
      </c>
      <c r="C21069" t="s">
        <v>11490</v>
      </c>
    </row>
    <row r="21070" spans="1:3" x14ac:dyDescent="0.25">
      <c r="A21070">
        <v>1264451</v>
      </c>
      <c r="B21070" s="5">
        <v>44174.930555555598</v>
      </c>
      <c r="C21070" t="s">
        <v>11489</v>
      </c>
    </row>
    <row r="21071" spans="1:3" x14ac:dyDescent="0.25">
      <c r="A21071">
        <v>1325970</v>
      </c>
      <c r="B21071" s="5">
        <v>44243.601145833301</v>
      </c>
      <c r="C21071" t="s">
        <v>11488</v>
      </c>
    </row>
    <row r="21072" spans="1:3" x14ac:dyDescent="0.25">
      <c r="A21072">
        <v>1401592</v>
      </c>
      <c r="C21072" t="e">
        <f>#N/A</f>
        <v>#N/A</v>
      </c>
    </row>
    <row r="21073" spans="1:3" x14ac:dyDescent="0.25">
      <c r="A21073">
        <v>1411170</v>
      </c>
      <c r="B21073" s="5">
        <v>44308.5541435185</v>
      </c>
      <c r="C21073" t="s">
        <v>11490</v>
      </c>
    </row>
    <row r="21074" spans="1:3" x14ac:dyDescent="0.25">
      <c r="A21074">
        <v>1295703</v>
      </c>
      <c r="B21074" s="5">
        <v>44258.736585648097</v>
      </c>
      <c r="C21074" t="s">
        <v>11486</v>
      </c>
    </row>
    <row r="21075" spans="1:3" x14ac:dyDescent="0.25">
      <c r="A21075">
        <v>1317142</v>
      </c>
      <c r="B21075" s="5">
        <v>44233.7901388889</v>
      </c>
      <c r="C21075" t="s">
        <v>11489</v>
      </c>
    </row>
    <row r="21076" spans="1:3" x14ac:dyDescent="0.25">
      <c r="A21076">
        <v>1258797</v>
      </c>
      <c r="B21076" s="5">
        <v>44168.869409722203</v>
      </c>
      <c r="C21076" t="s">
        <v>11489</v>
      </c>
    </row>
    <row r="21077" spans="1:3" x14ac:dyDescent="0.25">
      <c r="A21077">
        <v>1332884</v>
      </c>
      <c r="B21077" s="5">
        <v>44264.2324884259</v>
      </c>
      <c r="C21077" t="s">
        <v>11486</v>
      </c>
    </row>
    <row r="21078" spans="1:3" x14ac:dyDescent="0.25">
      <c r="A21078">
        <v>1233876</v>
      </c>
      <c r="B21078" s="5">
        <v>44142.496608796297</v>
      </c>
      <c r="C21078" t="s">
        <v>11486</v>
      </c>
    </row>
    <row r="21079" spans="1:3" x14ac:dyDescent="0.25">
      <c r="A21079">
        <v>1396259</v>
      </c>
      <c r="B21079" s="5">
        <v>44307.744826388902</v>
      </c>
      <c r="C21079" t="s">
        <v>11488</v>
      </c>
    </row>
    <row r="21080" spans="1:3" x14ac:dyDescent="0.25">
      <c r="A21080">
        <v>1346568</v>
      </c>
      <c r="B21080" s="5">
        <v>44257.784097222197</v>
      </c>
      <c r="C21080" t="s">
        <v>11490</v>
      </c>
    </row>
    <row r="21081" spans="1:3" x14ac:dyDescent="0.25">
      <c r="A21081">
        <v>1302889</v>
      </c>
      <c r="B21081" s="5">
        <v>44223.411261574103</v>
      </c>
      <c r="C21081" t="s">
        <v>11497</v>
      </c>
    </row>
    <row r="21082" spans="1:3" x14ac:dyDescent="0.25">
      <c r="A21082">
        <v>1259698</v>
      </c>
      <c r="B21082" s="5">
        <v>44267.130208333299</v>
      </c>
      <c r="C21082" t="s">
        <v>11486</v>
      </c>
    </row>
    <row r="21083" spans="1:3" x14ac:dyDescent="0.25">
      <c r="A21083">
        <v>1415906</v>
      </c>
      <c r="B21083" s="5">
        <v>44384.439328703702</v>
      </c>
      <c r="C21083" t="s">
        <v>11486</v>
      </c>
    </row>
    <row r="21084" spans="1:3" x14ac:dyDescent="0.25">
      <c r="A21084">
        <v>1294309</v>
      </c>
      <c r="B21084" s="5">
        <v>44264.175555555601</v>
      </c>
      <c r="C21084" t="s">
        <v>11486</v>
      </c>
    </row>
    <row r="21085" spans="1:3" x14ac:dyDescent="0.25">
      <c r="A21085">
        <v>1240378</v>
      </c>
      <c r="B21085" s="5">
        <v>44172.780462962997</v>
      </c>
      <c r="C21085" t="s">
        <v>11486</v>
      </c>
    </row>
    <row r="21086" spans="1:3" x14ac:dyDescent="0.25">
      <c r="A21086">
        <v>1352436</v>
      </c>
      <c r="B21086" s="5">
        <v>44264.449606481503</v>
      </c>
      <c r="C21086" t="s">
        <v>11490</v>
      </c>
    </row>
    <row r="21087" spans="1:3" x14ac:dyDescent="0.25">
      <c r="A21087">
        <v>1261952</v>
      </c>
      <c r="B21087" s="5">
        <v>44173.381203703699</v>
      </c>
      <c r="C21087" t="s">
        <v>11489</v>
      </c>
    </row>
    <row r="21088" spans="1:3" x14ac:dyDescent="0.25">
      <c r="A21088">
        <v>1303833</v>
      </c>
      <c r="B21088" s="5">
        <v>44223.683842592603</v>
      </c>
      <c r="C21088" t="s">
        <v>11490</v>
      </c>
    </row>
    <row r="21089" spans="1:3" x14ac:dyDescent="0.25">
      <c r="A21089">
        <v>1233976</v>
      </c>
      <c r="B21089" s="5">
        <v>44264.090405092596</v>
      </c>
      <c r="C21089" t="s">
        <v>11486</v>
      </c>
    </row>
    <row r="21090" spans="1:3" x14ac:dyDescent="0.25">
      <c r="A21090">
        <v>1256777</v>
      </c>
      <c r="B21090" s="5">
        <v>44180.706932870402</v>
      </c>
      <c r="C21090" t="s">
        <v>11486</v>
      </c>
    </row>
    <row r="21091" spans="1:3" x14ac:dyDescent="0.25">
      <c r="A21091">
        <v>1346619</v>
      </c>
      <c r="B21091" s="5">
        <v>44264.251388888901</v>
      </c>
      <c r="C21091" t="s">
        <v>11486</v>
      </c>
    </row>
    <row r="21092" spans="1:3" x14ac:dyDescent="0.25">
      <c r="A21092">
        <v>1367666</v>
      </c>
      <c r="B21092" s="5">
        <v>44462.167662036998</v>
      </c>
      <c r="C21092" t="s">
        <v>11486</v>
      </c>
    </row>
    <row r="21093" spans="1:3" x14ac:dyDescent="0.25">
      <c r="A21093">
        <v>1353305</v>
      </c>
      <c r="B21093" s="5">
        <v>44264.801712963003</v>
      </c>
      <c r="C21093" t="s">
        <v>11489</v>
      </c>
    </row>
    <row r="21094" spans="1:3" x14ac:dyDescent="0.25">
      <c r="A21094">
        <v>1387879</v>
      </c>
      <c r="B21094" s="5">
        <v>44292.800451388903</v>
      </c>
      <c r="C21094" t="s">
        <v>11490</v>
      </c>
    </row>
    <row r="21095" spans="1:3" x14ac:dyDescent="0.25">
      <c r="A21095">
        <v>1352353</v>
      </c>
      <c r="B21095" s="5">
        <v>44264.517488425903</v>
      </c>
      <c r="C21095" t="s">
        <v>11488</v>
      </c>
    </row>
    <row r="21096" spans="1:3" x14ac:dyDescent="0.25">
      <c r="A21096">
        <v>1287800</v>
      </c>
      <c r="B21096" s="5">
        <v>44330.5160300926</v>
      </c>
      <c r="C21096" t="s">
        <v>11492</v>
      </c>
    </row>
    <row r="21097" spans="1:3" x14ac:dyDescent="0.25">
      <c r="A21097">
        <v>1317898</v>
      </c>
      <c r="B21097" s="5">
        <v>44264.209953703699</v>
      </c>
      <c r="C21097" t="s">
        <v>11486</v>
      </c>
    </row>
    <row r="21098" spans="1:3" x14ac:dyDescent="0.25">
      <c r="A21098">
        <v>1353999</v>
      </c>
      <c r="B21098" s="5">
        <v>44267.268275463</v>
      </c>
      <c r="C21098" t="s">
        <v>11486</v>
      </c>
    </row>
    <row r="21099" spans="1:3" x14ac:dyDescent="0.25">
      <c r="A21099">
        <v>1243942</v>
      </c>
      <c r="B21099" s="5">
        <v>44153.403055555602</v>
      </c>
      <c r="C21099" t="s">
        <v>11489</v>
      </c>
    </row>
    <row r="21100" spans="1:3" x14ac:dyDescent="0.25">
      <c r="A21100">
        <v>1240395</v>
      </c>
      <c r="B21100" s="5">
        <v>44264.098969907398</v>
      </c>
      <c r="C21100" t="s">
        <v>11486</v>
      </c>
    </row>
    <row r="21101" spans="1:3" x14ac:dyDescent="0.25">
      <c r="A21101">
        <v>1393988</v>
      </c>
      <c r="B21101" s="5">
        <v>44345.564641203702</v>
      </c>
      <c r="C21101" t="s">
        <v>11486</v>
      </c>
    </row>
    <row r="21102" spans="1:3" x14ac:dyDescent="0.25">
      <c r="A21102">
        <v>1411668</v>
      </c>
      <c r="B21102" s="5">
        <v>44308.642789351899</v>
      </c>
      <c r="C21102" t="s">
        <v>11492</v>
      </c>
    </row>
    <row r="21103" spans="1:3" x14ac:dyDescent="0.25">
      <c r="A21103">
        <v>1257311</v>
      </c>
      <c r="B21103" s="5">
        <v>44180.7078819444</v>
      </c>
      <c r="C21103" t="s">
        <v>11486</v>
      </c>
    </row>
    <row r="21104" spans="1:3" x14ac:dyDescent="0.25">
      <c r="A21104">
        <v>1353693</v>
      </c>
      <c r="B21104" s="5">
        <v>44265.725543981498</v>
      </c>
      <c r="C21104" t="s">
        <v>11490</v>
      </c>
    </row>
    <row r="21105" spans="1:3" x14ac:dyDescent="0.25">
      <c r="A21105">
        <v>1397530</v>
      </c>
      <c r="B21105" s="5">
        <v>44298.9238078704</v>
      </c>
      <c r="C21105" t="s">
        <v>11490</v>
      </c>
    </row>
    <row r="21106" spans="1:3" x14ac:dyDescent="0.25">
      <c r="A21106">
        <v>1239581</v>
      </c>
      <c r="B21106" s="5">
        <v>44264.097893518498</v>
      </c>
      <c r="C21106" t="s">
        <v>11486</v>
      </c>
    </row>
    <row r="21107" spans="1:3" x14ac:dyDescent="0.25">
      <c r="A21107">
        <v>1240726</v>
      </c>
      <c r="B21107" s="5">
        <v>44264.099247685197</v>
      </c>
      <c r="C21107" t="s">
        <v>11486</v>
      </c>
    </row>
    <row r="21108" spans="1:3" x14ac:dyDescent="0.25">
      <c r="A21108">
        <v>1255721</v>
      </c>
      <c r="B21108" s="5">
        <v>44165.9834722222</v>
      </c>
      <c r="C21108" t="s">
        <v>11489</v>
      </c>
    </row>
    <row r="21109" spans="1:3" x14ac:dyDescent="0.25">
      <c r="A21109">
        <v>1403103</v>
      </c>
      <c r="B21109" s="5">
        <v>44305.670046296298</v>
      </c>
      <c r="C21109" t="s">
        <v>11486</v>
      </c>
    </row>
    <row r="21110" spans="1:3" x14ac:dyDescent="0.25">
      <c r="A21110">
        <v>1408328</v>
      </c>
      <c r="B21110" s="5">
        <v>44307.5683796296</v>
      </c>
      <c r="C21110" t="s">
        <v>11490</v>
      </c>
    </row>
    <row r="21111" spans="1:3" x14ac:dyDescent="0.25">
      <c r="A21111">
        <v>1408840</v>
      </c>
      <c r="B21111" s="5">
        <v>44305.302326388897</v>
      </c>
      <c r="C21111" t="s">
        <v>11491</v>
      </c>
    </row>
    <row r="21112" spans="1:3" x14ac:dyDescent="0.25">
      <c r="A21112">
        <v>1251888</v>
      </c>
      <c r="B21112" s="5">
        <v>44267.118506944498</v>
      </c>
      <c r="C21112" t="s">
        <v>11486</v>
      </c>
    </row>
    <row r="21113" spans="1:3" x14ac:dyDescent="0.25">
      <c r="A21113">
        <v>1292386</v>
      </c>
      <c r="B21113" s="5">
        <v>44212.415891203702</v>
      </c>
      <c r="C21113" t="s">
        <v>11486</v>
      </c>
    </row>
    <row r="21114" spans="1:3" x14ac:dyDescent="0.25">
      <c r="A21114">
        <v>1334786</v>
      </c>
      <c r="B21114" s="5">
        <v>44247.914398148198</v>
      </c>
      <c r="C21114" t="s">
        <v>11490</v>
      </c>
    </row>
    <row r="21115" spans="1:3" x14ac:dyDescent="0.25">
      <c r="A21115">
        <v>1322058</v>
      </c>
      <c r="B21115" s="5">
        <v>44237.865011574097</v>
      </c>
      <c r="C21115" t="s">
        <v>11489</v>
      </c>
    </row>
    <row r="21116" spans="1:3" x14ac:dyDescent="0.25">
      <c r="A21116">
        <v>1388695</v>
      </c>
      <c r="B21116" s="5">
        <v>44293.349189814799</v>
      </c>
      <c r="C21116" t="s">
        <v>11486</v>
      </c>
    </row>
    <row r="21117" spans="1:3" x14ac:dyDescent="0.25">
      <c r="A21117">
        <v>1260638</v>
      </c>
      <c r="B21117" s="5">
        <v>44177.390092592599</v>
      </c>
      <c r="C21117" t="s">
        <v>11488</v>
      </c>
    </row>
    <row r="21118" spans="1:3" x14ac:dyDescent="0.25">
      <c r="A21118">
        <v>1408328</v>
      </c>
      <c r="B21118" s="5">
        <v>44316.720625000002</v>
      </c>
      <c r="C21118" t="s">
        <v>11494</v>
      </c>
    </row>
    <row r="21119" spans="1:3" x14ac:dyDescent="0.25">
      <c r="A21119">
        <v>1392874</v>
      </c>
      <c r="B21119" s="5">
        <v>44352.653263888897</v>
      </c>
      <c r="C21119" t="s">
        <v>11486</v>
      </c>
    </row>
    <row r="21120" spans="1:3" x14ac:dyDescent="0.25">
      <c r="A21120">
        <v>1240316</v>
      </c>
      <c r="B21120" s="5">
        <v>44349.253437500003</v>
      </c>
      <c r="C21120" t="s">
        <v>11486</v>
      </c>
    </row>
    <row r="21121" spans="1:3" x14ac:dyDescent="0.25">
      <c r="A21121">
        <v>1316749</v>
      </c>
      <c r="B21121" s="5">
        <v>44235.594768518502</v>
      </c>
      <c r="C21121" t="s">
        <v>11486</v>
      </c>
    </row>
    <row r="21122" spans="1:3" x14ac:dyDescent="0.25">
      <c r="A21122">
        <v>1317384</v>
      </c>
      <c r="B21122" s="5">
        <v>44233.885694444398</v>
      </c>
      <c r="C21122" t="s">
        <v>11486</v>
      </c>
    </row>
    <row r="21123" spans="1:3" x14ac:dyDescent="0.25">
      <c r="A21123">
        <v>1238824</v>
      </c>
      <c r="B21123" s="5">
        <v>44147.457800925898</v>
      </c>
      <c r="C21123" t="s">
        <v>11486</v>
      </c>
    </row>
    <row r="21124" spans="1:3" x14ac:dyDescent="0.25">
      <c r="A21124">
        <v>1239129</v>
      </c>
      <c r="B21124" s="5">
        <v>44180.682175925896</v>
      </c>
      <c r="C21124" t="s">
        <v>11486</v>
      </c>
    </row>
    <row r="21125" spans="1:3" x14ac:dyDescent="0.25">
      <c r="A21125">
        <v>1305733</v>
      </c>
      <c r="B21125" s="5">
        <v>44264.192743055602</v>
      </c>
      <c r="C21125" t="s">
        <v>11486</v>
      </c>
    </row>
    <row r="21126" spans="1:3" x14ac:dyDescent="0.25">
      <c r="A21126">
        <v>1324125</v>
      </c>
      <c r="B21126" s="5">
        <v>44384.298020833303</v>
      </c>
      <c r="C21126" t="s">
        <v>11486</v>
      </c>
    </row>
    <row r="21127" spans="1:3" x14ac:dyDescent="0.25">
      <c r="A21127">
        <v>1299673</v>
      </c>
      <c r="B21127" s="5">
        <v>44219.439016203702</v>
      </c>
      <c r="C21127" t="s">
        <v>11490</v>
      </c>
    </row>
    <row r="21128" spans="1:3" x14ac:dyDescent="0.25">
      <c r="A21128">
        <v>1299173</v>
      </c>
      <c r="B21128" s="5">
        <v>44219.707685185203</v>
      </c>
      <c r="C21128" t="s">
        <v>11489</v>
      </c>
    </row>
    <row r="21129" spans="1:3" x14ac:dyDescent="0.25">
      <c r="A21129">
        <v>1246171</v>
      </c>
      <c r="B21129" s="5">
        <v>44155.508113425902</v>
      </c>
      <c r="C21129" t="s">
        <v>11486</v>
      </c>
    </row>
    <row r="21130" spans="1:3" x14ac:dyDescent="0.25">
      <c r="A21130">
        <v>1297811</v>
      </c>
      <c r="B21130" s="5">
        <v>44219.744143518503</v>
      </c>
      <c r="C21130" t="s">
        <v>11486</v>
      </c>
    </row>
    <row r="21131" spans="1:3" x14ac:dyDescent="0.25">
      <c r="A21131">
        <v>1320858</v>
      </c>
      <c r="B21131" s="5">
        <v>44267.221689814804</v>
      </c>
      <c r="C21131" t="s">
        <v>11486</v>
      </c>
    </row>
    <row r="21132" spans="1:3" x14ac:dyDescent="0.25">
      <c r="A21132">
        <v>1318566</v>
      </c>
      <c r="B21132" s="5">
        <v>44236.513599537</v>
      </c>
      <c r="C21132" t="s">
        <v>11492</v>
      </c>
    </row>
    <row r="21133" spans="1:3" x14ac:dyDescent="0.25">
      <c r="A21133">
        <v>1383998</v>
      </c>
      <c r="B21133" s="5">
        <v>44289.471354166701</v>
      </c>
      <c r="C21133" t="s">
        <v>11490</v>
      </c>
    </row>
    <row r="21134" spans="1:3" x14ac:dyDescent="0.25">
      <c r="A21134">
        <v>1384599</v>
      </c>
      <c r="B21134" s="5">
        <v>44289.961724537003</v>
      </c>
      <c r="C21134" t="s">
        <v>11489</v>
      </c>
    </row>
    <row r="21135" spans="1:3" x14ac:dyDescent="0.25">
      <c r="A21135">
        <v>1416719</v>
      </c>
      <c r="B21135" s="5">
        <v>44315.434884259303</v>
      </c>
      <c r="C21135" t="s">
        <v>11490</v>
      </c>
    </row>
    <row r="21136" spans="1:3" x14ac:dyDescent="0.25">
      <c r="A21136">
        <v>1230949</v>
      </c>
      <c r="B21136" s="5">
        <v>44139.494861111103</v>
      </c>
      <c r="C21136" t="s">
        <v>11488</v>
      </c>
    </row>
    <row r="21137" spans="1:3" x14ac:dyDescent="0.25">
      <c r="A21137">
        <v>1254619</v>
      </c>
      <c r="B21137" s="5">
        <v>44267.122430555602</v>
      </c>
      <c r="C21137" t="s">
        <v>11486</v>
      </c>
    </row>
    <row r="21138" spans="1:3" x14ac:dyDescent="0.25">
      <c r="A21138">
        <v>1386927</v>
      </c>
      <c r="B21138" s="5">
        <v>44292.5421180556</v>
      </c>
      <c r="C21138" t="s">
        <v>11486</v>
      </c>
    </row>
    <row r="21139" spans="1:3" x14ac:dyDescent="0.25">
      <c r="A21139">
        <v>1337898</v>
      </c>
      <c r="B21139" s="5">
        <v>44251.230752314797</v>
      </c>
      <c r="C21139" t="s">
        <v>11491</v>
      </c>
    </row>
    <row r="21140" spans="1:3" x14ac:dyDescent="0.25">
      <c r="A21140">
        <v>1239560</v>
      </c>
      <c r="B21140" s="5">
        <v>44148.451064814799</v>
      </c>
      <c r="C21140" t="s">
        <v>11490</v>
      </c>
    </row>
    <row r="21141" spans="1:3" x14ac:dyDescent="0.25">
      <c r="A21141">
        <v>1295731</v>
      </c>
      <c r="B21141" s="5">
        <v>44264.177766203698</v>
      </c>
      <c r="C21141" t="s">
        <v>11486</v>
      </c>
    </row>
    <row r="21142" spans="1:3" x14ac:dyDescent="0.25">
      <c r="A21142">
        <v>1275429</v>
      </c>
      <c r="B21142" s="5">
        <v>44339.3655208333</v>
      </c>
      <c r="C21142" t="s">
        <v>11486</v>
      </c>
    </row>
    <row r="21143" spans="1:3" x14ac:dyDescent="0.25">
      <c r="A21143">
        <v>1289463</v>
      </c>
      <c r="B21143" s="5">
        <v>44209.516990740703</v>
      </c>
      <c r="C21143" t="s">
        <v>11489</v>
      </c>
    </row>
    <row r="21144" spans="1:3" x14ac:dyDescent="0.25">
      <c r="A21144">
        <v>1277167</v>
      </c>
      <c r="B21144" s="5">
        <v>44191.423020833303</v>
      </c>
      <c r="C21144" t="s">
        <v>11486</v>
      </c>
    </row>
    <row r="21145" spans="1:3" x14ac:dyDescent="0.25">
      <c r="A21145">
        <v>1247998</v>
      </c>
      <c r="B21145" s="5">
        <v>44264.107604166697</v>
      </c>
      <c r="C21145" t="s">
        <v>11486</v>
      </c>
    </row>
    <row r="21146" spans="1:3" x14ac:dyDescent="0.25">
      <c r="A21146">
        <v>1234605</v>
      </c>
      <c r="B21146" s="5">
        <v>44162.732025463003</v>
      </c>
      <c r="C21146" t="s">
        <v>11486</v>
      </c>
    </row>
    <row r="21147" spans="1:3" x14ac:dyDescent="0.25">
      <c r="A21147">
        <v>1316107</v>
      </c>
      <c r="B21147" s="5">
        <v>44232.922916666699</v>
      </c>
      <c r="C21147" t="s">
        <v>11489</v>
      </c>
    </row>
    <row r="21148" spans="1:3" x14ac:dyDescent="0.25">
      <c r="A21148">
        <v>1254813</v>
      </c>
      <c r="B21148" s="5">
        <v>44169.774259259299</v>
      </c>
      <c r="C21148" t="s">
        <v>11486</v>
      </c>
    </row>
    <row r="21149" spans="1:3" x14ac:dyDescent="0.25">
      <c r="A21149">
        <v>1250932</v>
      </c>
      <c r="B21149" s="5">
        <v>44161.419918981497</v>
      </c>
      <c r="C21149" t="s">
        <v>11488</v>
      </c>
    </row>
    <row r="21150" spans="1:3" x14ac:dyDescent="0.25">
      <c r="A21150">
        <v>1395108</v>
      </c>
      <c r="B21150" s="5">
        <v>44296.823541666701</v>
      </c>
      <c r="C21150" t="s">
        <v>11489</v>
      </c>
    </row>
    <row r="21151" spans="1:3" x14ac:dyDescent="0.25">
      <c r="A21151">
        <v>1330678</v>
      </c>
      <c r="B21151" s="5">
        <v>44245.457592592596</v>
      </c>
      <c r="C21151" t="s">
        <v>11488</v>
      </c>
    </row>
    <row r="21152" spans="1:3" x14ac:dyDescent="0.25">
      <c r="A21152">
        <v>1364251</v>
      </c>
      <c r="B21152" s="5">
        <v>44285.740231481497</v>
      </c>
      <c r="C21152" t="s">
        <v>11486</v>
      </c>
    </row>
    <row r="21153" spans="1:3" x14ac:dyDescent="0.25">
      <c r="A21153">
        <v>1318490</v>
      </c>
      <c r="B21153" s="5">
        <v>44235.680115740703</v>
      </c>
      <c r="C21153" t="s">
        <v>11486</v>
      </c>
    </row>
    <row r="21154" spans="1:3" x14ac:dyDescent="0.25">
      <c r="A21154">
        <v>1323300</v>
      </c>
      <c r="B21154" s="5">
        <v>44274.7484259259</v>
      </c>
      <c r="C21154" t="s">
        <v>11490</v>
      </c>
    </row>
    <row r="21155" spans="1:3" x14ac:dyDescent="0.25">
      <c r="A21155">
        <v>1418745</v>
      </c>
      <c r="B21155" s="5">
        <v>44337.242384259298</v>
      </c>
      <c r="C21155" t="s">
        <v>11486</v>
      </c>
    </row>
    <row r="21156" spans="1:3" x14ac:dyDescent="0.25">
      <c r="A21156">
        <v>1252313</v>
      </c>
      <c r="B21156" s="5">
        <v>44165.609942129602</v>
      </c>
      <c r="C21156" t="s">
        <v>11486</v>
      </c>
    </row>
    <row r="21157" spans="1:3" x14ac:dyDescent="0.25">
      <c r="A21157">
        <v>1345657</v>
      </c>
      <c r="B21157" s="5">
        <v>44256.853194444499</v>
      </c>
      <c r="C21157" t="s">
        <v>11490</v>
      </c>
    </row>
    <row r="21158" spans="1:3" x14ac:dyDescent="0.25">
      <c r="A21158">
        <v>1345619</v>
      </c>
      <c r="B21158" s="5">
        <v>44267.255972222199</v>
      </c>
      <c r="C21158" t="s">
        <v>11486</v>
      </c>
    </row>
    <row r="21159" spans="1:3" x14ac:dyDescent="0.25">
      <c r="A21159">
        <v>1388920</v>
      </c>
      <c r="B21159" s="5">
        <v>44293.575752314799</v>
      </c>
      <c r="C21159" t="s">
        <v>11486</v>
      </c>
    </row>
    <row r="21160" spans="1:3" x14ac:dyDescent="0.25">
      <c r="A21160">
        <v>1328094</v>
      </c>
      <c r="B21160" s="5">
        <v>44243.602835648097</v>
      </c>
      <c r="C21160" t="s">
        <v>11489</v>
      </c>
    </row>
    <row r="21161" spans="1:3" x14ac:dyDescent="0.25">
      <c r="A21161">
        <v>1310074</v>
      </c>
      <c r="B21161" s="5">
        <v>44228.752939814804</v>
      </c>
      <c r="C21161" t="s">
        <v>11489</v>
      </c>
    </row>
    <row r="21162" spans="1:3" x14ac:dyDescent="0.25">
      <c r="A21162">
        <v>1256789</v>
      </c>
      <c r="B21162" s="5">
        <v>44166.929074074098</v>
      </c>
      <c r="C21162" t="s">
        <v>11489</v>
      </c>
    </row>
    <row r="21163" spans="1:3" x14ac:dyDescent="0.25">
      <c r="A21163">
        <v>1288442</v>
      </c>
      <c r="B21163" s="5">
        <v>44207.898715277799</v>
      </c>
      <c r="C21163" t="s">
        <v>11486</v>
      </c>
    </row>
    <row r="21164" spans="1:3" x14ac:dyDescent="0.25">
      <c r="A21164">
        <v>1343768</v>
      </c>
      <c r="B21164" s="5">
        <v>44256.660601851901</v>
      </c>
      <c r="C21164" t="s">
        <v>11490</v>
      </c>
    </row>
    <row r="21165" spans="1:3" x14ac:dyDescent="0.25">
      <c r="A21165">
        <v>1322382</v>
      </c>
      <c r="B21165" s="5">
        <v>44238.364201388897</v>
      </c>
      <c r="C21165" t="s">
        <v>11491</v>
      </c>
    </row>
    <row r="21166" spans="1:3" x14ac:dyDescent="0.25">
      <c r="A21166">
        <v>1234569</v>
      </c>
      <c r="B21166" s="5">
        <v>44144.481828703698</v>
      </c>
      <c r="C21166" t="s">
        <v>11486</v>
      </c>
    </row>
    <row r="21167" spans="1:3" x14ac:dyDescent="0.25">
      <c r="A21167">
        <v>1264175</v>
      </c>
      <c r="B21167" s="5">
        <v>44175.456620370402</v>
      </c>
      <c r="C21167" t="s">
        <v>11488</v>
      </c>
    </row>
    <row r="21168" spans="1:3" x14ac:dyDescent="0.25">
      <c r="A21168">
        <v>1322350</v>
      </c>
      <c r="B21168" s="5">
        <v>44238.319108796299</v>
      </c>
      <c r="C21168" t="s">
        <v>11490</v>
      </c>
    </row>
    <row r="21169" spans="1:3" x14ac:dyDescent="0.25">
      <c r="A21169">
        <v>1259810</v>
      </c>
      <c r="B21169" s="5">
        <v>44169.787384259304</v>
      </c>
      <c r="C21169" t="s">
        <v>11489</v>
      </c>
    </row>
    <row r="21170" spans="1:3" x14ac:dyDescent="0.25">
      <c r="A21170">
        <v>1294785</v>
      </c>
      <c r="B21170" s="5">
        <v>44267.184317129599</v>
      </c>
      <c r="C21170" t="s">
        <v>11486</v>
      </c>
    </row>
    <row r="21171" spans="1:3" x14ac:dyDescent="0.25">
      <c r="A21171">
        <v>1395277</v>
      </c>
      <c r="B21171" s="5">
        <v>44298.505011574103</v>
      </c>
      <c r="C21171" t="s">
        <v>11486</v>
      </c>
    </row>
    <row r="21172" spans="1:3" x14ac:dyDescent="0.25">
      <c r="A21172">
        <v>1255700</v>
      </c>
      <c r="B21172" s="5">
        <v>44267.123900462997</v>
      </c>
      <c r="C21172" t="s">
        <v>11486</v>
      </c>
    </row>
    <row r="21173" spans="1:3" x14ac:dyDescent="0.25">
      <c r="A21173">
        <v>1360150</v>
      </c>
      <c r="B21173" s="5">
        <v>44462.161296296297</v>
      </c>
      <c r="C21173" t="s">
        <v>11486</v>
      </c>
    </row>
    <row r="21174" spans="1:3" x14ac:dyDescent="0.25">
      <c r="A21174">
        <v>1255089</v>
      </c>
      <c r="B21174" s="5">
        <v>44267.123124999998</v>
      </c>
      <c r="C21174" t="s">
        <v>11486</v>
      </c>
    </row>
    <row r="21175" spans="1:3" x14ac:dyDescent="0.25">
      <c r="A21175">
        <v>1409998</v>
      </c>
      <c r="B21175" s="5">
        <v>44305.702847222201</v>
      </c>
      <c r="C21175" t="s">
        <v>11486</v>
      </c>
    </row>
    <row r="21176" spans="1:3" x14ac:dyDescent="0.25">
      <c r="A21176">
        <v>1296031</v>
      </c>
      <c r="B21176" s="5">
        <v>44221.745115740698</v>
      </c>
      <c r="C21176" t="s">
        <v>11492</v>
      </c>
    </row>
    <row r="21177" spans="1:3" x14ac:dyDescent="0.25">
      <c r="A21177">
        <v>1357451</v>
      </c>
      <c r="B21177" s="5">
        <v>44268.515057870398</v>
      </c>
      <c r="C21177" t="s">
        <v>11490</v>
      </c>
    </row>
    <row r="21178" spans="1:3" x14ac:dyDescent="0.25">
      <c r="A21178">
        <v>1367057</v>
      </c>
      <c r="B21178" s="5">
        <v>44277.462187500001</v>
      </c>
      <c r="C21178" t="s">
        <v>11490</v>
      </c>
    </row>
    <row r="21179" spans="1:3" x14ac:dyDescent="0.25">
      <c r="A21179">
        <v>1315560</v>
      </c>
      <c r="B21179" s="5">
        <v>44235.403969907398</v>
      </c>
      <c r="C21179" t="s">
        <v>11486</v>
      </c>
    </row>
    <row r="21180" spans="1:3" x14ac:dyDescent="0.25">
      <c r="A21180">
        <v>1408523</v>
      </c>
      <c r="B21180" s="5">
        <v>44304.8437962963</v>
      </c>
      <c r="C21180" t="s">
        <v>11490</v>
      </c>
    </row>
    <row r="21181" spans="1:3" x14ac:dyDescent="0.25">
      <c r="A21181">
        <v>1360858</v>
      </c>
      <c r="B21181" s="5">
        <v>44271.556400463</v>
      </c>
      <c r="C21181" t="s">
        <v>11490</v>
      </c>
    </row>
    <row r="21182" spans="1:3" x14ac:dyDescent="0.25">
      <c r="A21182">
        <v>1333278</v>
      </c>
      <c r="B21182" s="5">
        <v>44246.743136574099</v>
      </c>
      <c r="C21182" t="s">
        <v>11490</v>
      </c>
    </row>
    <row r="21183" spans="1:3" x14ac:dyDescent="0.25">
      <c r="A21183">
        <v>1386528</v>
      </c>
      <c r="B21183" s="5">
        <v>44294.6344791667</v>
      </c>
      <c r="C21183" t="s">
        <v>11486</v>
      </c>
    </row>
    <row r="21184" spans="1:3" x14ac:dyDescent="0.25">
      <c r="A21184">
        <v>1314813</v>
      </c>
      <c r="B21184" s="5">
        <v>44232.418576388904</v>
      </c>
      <c r="C21184" t="s">
        <v>11486</v>
      </c>
    </row>
    <row r="21185" spans="1:3" x14ac:dyDescent="0.25">
      <c r="A21185">
        <v>1255950</v>
      </c>
      <c r="B21185" s="5">
        <v>44219.268668981502</v>
      </c>
      <c r="C21185" t="s">
        <v>11486</v>
      </c>
    </row>
    <row r="21186" spans="1:3" x14ac:dyDescent="0.25">
      <c r="A21186">
        <v>1246121</v>
      </c>
      <c r="B21186" s="5">
        <v>44267.111550925903</v>
      </c>
      <c r="C21186" t="s">
        <v>11486</v>
      </c>
    </row>
    <row r="21187" spans="1:3" x14ac:dyDescent="0.25">
      <c r="A21187">
        <v>1311389</v>
      </c>
      <c r="B21187" s="5">
        <v>44349.4453125</v>
      </c>
      <c r="C21187" t="s">
        <v>11486</v>
      </c>
    </row>
    <row r="21188" spans="1:3" x14ac:dyDescent="0.25">
      <c r="A21188">
        <v>1339391</v>
      </c>
      <c r="B21188" s="5">
        <v>44267.248252314799</v>
      </c>
      <c r="C21188" t="s">
        <v>11486</v>
      </c>
    </row>
    <row r="21189" spans="1:3" x14ac:dyDescent="0.25">
      <c r="A21189">
        <v>1398720</v>
      </c>
      <c r="B21189" s="5">
        <v>44462.193912037001</v>
      </c>
      <c r="C21189" t="s">
        <v>11486</v>
      </c>
    </row>
    <row r="21190" spans="1:3" x14ac:dyDescent="0.25">
      <c r="A21190">
        <v>1236805</v>
      </c>
      <c r="B21190" s="5">
        <v>44264.094490740703</v>
      </c>
      <c r="C21190" t="s">
        <v>11486</v>
      </c>
    </row>
    <row r="21191" spans="1:3" x14ac:dyDescent="0.25">
      <c r="A21191">
        <v>1316714</v>
      </c>
      <c r="B21191" s="5">
        <v>44235.453750000001</v>
      </c>
      <c r="C21191" t="s">
        <v>11490</v>
      </c>
    </row>
    <row r="21192" spans="1:3" x14ac:dyDescent="0.25">
      <c r="A21192">
        <v>1308593</v>
      </c>
      <c r="B21192" s="5">
        <v>44237.334606481498</v>
      </c>
      <c r="C21192" t="s">
        <v>11486</v>
      </c>
    </row>
    <row r="21193" spans="1:3" x14ac:dyDescent="0.25">
      <c r="A21193">
        <v>1237190</v>
      </c>
      <c r="B21193" s="5">
        <v>44146.791956018496</v>
      </c>
      <c r="C21193" t="s">
        <v>11486</v>
      </c>
    </row>
    <row r="21194" spans="1:3" x14ac:dyDescent="0.25">
      <c r="A21194">
        <v>1116578</v>
      </c>
      <c r="B21194" s="5">
        <v>44160.959351851903</v>
      </c>
      <c r="C21194" t="s">
        <v>11486</v>
      </c>
    </row>
    <row r="21195" spans="1:3" x14ac:dyDescent="0.25">
      <c r="A21195">
        <v>1328280</v>
      </c>
      <c r="B21195" s="5">
        <v>44243.690879629597</v>
      </c>
      <c r="C21195" t="s">
        <v>11486</v>
      </c>
    </row>
    <row r="21196" spans="1:3" x14ac:dyDescent="0.25">
      <c r="A21196">
        <v>1270571</v>
      </c>
      <c r="B21196" s="5">
        <v>44205.543912036999</v>
      </c>
      <c r="C21196" t="s">
        <v>11486</v>
      </c>
    </row>
    <row r="21197" spans="1:3" x14ac:dyDescent="0.25">
      <c r="A21197">
        <v>1311696</v>
      </c>
      <c r="B21197" s="5">
        <v>44264.201215277797</v>
      </c>
      <c r="C21197" t="s">
        <v>11486</v>
      </c>
    </row>
    <row r="21198" spans="1:3" x14ac:dyDescent="0.25">
      <c r="A21198">
        <v>1348847</v>
      </c>
      <c r="B21198" s="5">
        <v>44259.803043981497</v>
      </c>
      <c r="C21198" t="s">
        <v>11490</v>
      </c>
    </row>
    <row r="21199" spans="1:3" x14ac:dyDescent="0.25">
      <c r="A21199">
        <v>1339667</v>
      </c>
      <c r="B21199" s="5">
        <v>44252.514062499999</v>
      </c>
      <c r="C21199" t="s">
        <v>11489</v>
      </c>
    </row>
    <row r="21200" spans="1:3" x14ac:dyDescent="0.25">
      <c r="A21200">
        <v>1254914</v>
      </c>
      <c r="B21200" s="5">
        <v>44169.765821759298</v>
      </c>
      <c r="C21200" t="s">
        <v>11490</v>
      </c>
    </row>
    <row r="21201" spans="1:3" x14ac:dyDescent="0.25">
      <c r="A21201">
        <v>1253953</v>
      </c>
      <c r="B21201" s="5">
        <v>44165.454189814802</v>
      </c>
      <c r="C21201" t="s">
        <v>11486</v>
      </c>
    </row>
    <row r="21202" spans="1:3" x14ac:dyDescent="0.25">
      <c r="A21202">
        <v>1367449</v>
      </c>
      <c r="B21202" s="5">
        <v>44277.700787037</v>
      </c>
      <c r="C21202" t="s">
        <v>11488</v>
      </c>
    </row>
    <row r="21203" spans="1:3" x14ac:dyDescent="0.25">
      <c r="A21203">
        <v>1268727</v>
      </c>
      <c r="B21203" s="5">
        <v>44179.437662037002</v>
      </c>
      <c r="C21203" t="s">
        <v>11489</v>
      </c>
    </row>
    <row r="21204" spans="1:3" x14ac:dyDescent="0.25">
      <c r="A21204">
        <v>1247571</v>
      </c>
      <c r="B21204" s="5">
        <v>44158.414814814802</v>
      </c>
      <c r="C21204" t="s">
        <v>11488</v>
      </c>
    </row>
    <row r="21205" spans="1:3" x14ac:dyDescent="0.25">
      <c r="A21205">
        <v>1357808</v>
      </c>
      <c r="C21205" t="e">
        <f>#N/A</f>
        <v>#N/A</v>
      </c>
    </row>
    <row r="21206" spans="1:3" x14ac:dyDescent="0.25">
      <c r="A21206">
        <v>1235758</v>
      </c>
      <c r="B21206" s="5">
        <v>44264.092858796299</v>
      </c>
      <c r="C21206" t="s">
        <v>11486</v>
      </c>
    </row>
    <row r="21207" spans="1:3" x14ac:dyDescent="0.25">
      <c r="A21207">
        <v>1265129</v>
      </c>
      <c r="B21207" s="5">
        <v>44179.707106481503</v>
      </c>
      <c r="C21207" t="s">
        <v>11490</v>
      </c>
    </row>
    <row r="21208" spans="1:3" x14ac:dyDescent="0.25">
      <c r="A21208">
        <v>1345544</v>
      </c>
      <c r="B21208" s="5">
        <v>44265.231249999997</v>
      </c>
      <c r="C21208" t="s">
        <v>11486</v>
      </c>
    </row>
    <row r="21209" spans="1:3" x14ac:dyDescent="0.25">
      <c r="A21209">
        <v>1269002</v>
      </c>
      <c r="B21209" s="5">
        <v>44180.726145833301</v>
      </c>
      <c r="C21209" t="s">
        <v>11486</v>
      </c>
    </row>
    <row r="21210" spans="1:3" x14ac:dyDescent="0.25">
      <c r="A21210">
        <v>1396601</v>
      </c>
      <c r="B21210" s="5">
        <v>44298.688032407401</v>
      </c>
      <c r="C21210" t="s">
        <v>11490</v>
      </c>
    </row>
    <row r="21211" spans="1:3" x14ac:dyDescent="0.25">
      <c r="A21211">
        <v>1304087</v>
      </c>
      <c r="B21211" s="5">
        <v>44223.647685185198</v>
      </c>
      <c r="C21211" t="s">
        <v>11490</v>
      </c>
    </row>
    <row r="21212" spans="1:3" x14ac:dyDescent="0.25">
      <c r="A21212">
        <v>1277370</v>
      </c>
      <c r="B21212" s="5">
        <v>44191.513668981497</v>
      </c>
      <c r="C21212" t="s">
        <v>11490</v>
      </c>
    </row>
    <row r="21213" spans="1:3" x14ac:dyDescent="0.25">
      <c r="A21213">
        <v>1237442</v>
      </c>
      <c r="B21213" s="5">
        <v>44145.5964467593</v>
      </c>
      <c r="C21213" t="s">
        <v>11490</v>
      </c>
    </row>
    <row r="21214" spans="1:3" x14ac:dyDescent="0.25">
      <c r="A21214">
        <v>1242487</v>
      </c>
      <c r="B21214" s="5">
        <v>44264.101307870398</v>
      </c>
      <c r="C21214" t="s">
        <v>11486</v>
      </c>
    </row>
    <row r="21215" spans="1:3" x14ac:dyDescent="0.25">
      <c r="A21215">
        <v>1243932</v>
      </c>
      <c r="B21215" s="5">
        <v>44154.420787037001</v>
      </c>
      <c r="C21215" t="s">
        <v>11486</v>
      </c>
    </row>
    <row r="21216" spans="1:3" x14ac:dyDescent="0.25">
      <c r="A21216">
        <v>1323227</v>
      </c>
      <c r="B21216" s="5">
        <v>44238.735011574099</v>
      </c>
      <c r="C21216" t="s">
        <v>11489</v>
      </c>
    </row>
    <row r="21217" spans="1:3" x14ac:dyDescent="0.25">
      <c r="A21217">
        <v>1240775</v>
      </c>
      <c r="B21217" s="5">
        <v>44152.505590277797</v>
      </c>
      <c r="C21217" t="s">
        <v>11486</v>
      </c>
    </row>
    <row r="21218" spans="1:3" x14ac:dyDescent="0.25">
      <c r="A21218">
        <v>1413637</v>
      </c>
      <c r="B21218" s="5">
        <v>44307.440717592603</v>
      </c>
      <c r="C21218" t="s">
        <v>11486</v>
      </c>
    </row>
    <row r="21219" spans="1:3" x14ac:dyDescent="0.25">
      <c r="A21219">
        <v>1235024</v>
      </c>
      <c r="B21219" s="5">
        <v>44464.029027777797</v>
      </c>
      <c r="C21219" t="s">
        <v>11486</v>
      </c>
    </row>
    <row r="21220" spans="1:3" x14ac:dyDescent="0.25">
      <c r="A21220">
        <v>1261933</v>
      </c>
      <c r="B21220" s="5">
        <v>44173.379247685203</v>
      </c>
      <c r="C21220" t="s">
        <v>11489</v>
      </c>
    </row>
    <row r="21221" spans="1:3" x14ac:dyDescent="0.25">
      <c r="A21221">
        <v>1415270</v>
      </c>
      <c r="B21221" s="5">
        <v>44307.927662037</v>
      </c>
      <c r="C21221" t="s">
        <v>11489</v>
      </c>
    </row>
    <row r="21222" spans="1:3" x14ac:dyDescent="0.25">
      <c r="A21222">
        <v>1234569</v>
      </c>
      <c r="B21222" s="5">
        <v>44163.158113425903</v>
      </c>
      <c r="C21222" t="s">
        <v>11486</v>
      </c>
    </row>
    <row r="21223" spans="1:3" x14ac:dyDescent="0.25">
      <c r="A21223">
        <v>1346413</v>
      </c>
      <c r="B21223" s="5">
        <v>44267.257349537002</v>
      </c>
      <c r="C21223" t="s">
        <v>11486</v>
      </c>
    </row>
    <row r="21224" spans="1:3" x14ac:dyDescent="0.25">
      <c r="A21224">
        <v>1235454</v>
      </c>
      <c r="B21224" s="5">
        <v>44142.902673611097</v>
      </c>
      <c r="C21224" t="s">
        <v>11486</v>
      </c>
    </row>
    <row r="21225" spans="1:3" x14ac:dyDescent="0.25">
      <c r="A21225">
        <v>1238839</v>
      </c>
      <c r="B21225" s="5">
        <v>44205.418171296304</v>
      </c>
      <c r="C21225" t="s">
        <v>11486</v>
      </c>
    </row>
    <row r="21226" spans="1:3" x14ac:dyDescent="0.25">
      <c r="A21226">
        <v>1373756</v>
      </c>
      <c r="C21226" t="e">
        <f>#N/A</f>
        <v>#N/A</v>
      </c>
    </row>
    <row r="21227" spans="1:3" x14ac:dyDescent="0.25">
      <c r="A21227">
        <v>1336135</v>
      </c>
      <c r="B21227" s="5">
        <v>44280.261608796303</v>
      </c>
      <c r="C21227" t="s">
        <v>11486</v>
      </c>
    </row>
    <row r="21228" spans="1:3" x14ac:dyDescent="0.25">
      <c r="A21228">
        <v>1253631</v>
      </c>
      <c r="B21228" s="5">
        <v>44163.781909722202</v>
      </c>
      <c r="C21228" t="s">
        <v>11489</v>
      </c>
    </row>
    <row r="21229" spans="1:3" x14ac:dyDescent="0.25">
      <c r="A21229">
        <v>1403260</v>
      </c>
      <c r="B21229" s="5">
        <v>44462.196666666699</v>
      </c>
      <c r="C21229" t="s">
        <v>11486</v>
      </c>
    </row>
    <row r="21230" spans="1:3" x14ac:dyDescent="0.25">
      <c r="A21230">
        <v>1367411</v>
      </c>
      <c r="B21230" s="5">
        <v>44285.698298611103</v>
      </c>
      <c r="C21230" t="s">
        <v>11490</v>
      </c>
    </row>
    <row r="21231" spans="1:3" x14ac:dyDescent="0.25">
      <c r="A21231">
        <v>1290930</v>
      </c>
      <c r="B21231" s="5">
        <v>44210.901296296302</v>
      </c>
      <c r="C21231" t="s">
        <v>11489</v>
      </c>
    </row>
    <row r="21232" spans="1:3" x14ac:dyDescent="0.25">
      <c r="A21232">
        <v>1262146</v>
      </c>
      <c r="B21232" s="5">
        <v>44174.771481481497</v>
      </c>
      <c r="C21232" t="s">
        <v>11486</v>
      </c>
    </row>
    <row r="21233" spans="1:3" x14ac:dyDescent="0.25">
      <c r="A21233">
        <v>1270098</v>
      </c>
      <c r="B21233" s="5">
        <v>44219.301099536999</v>
      </c>
      <c r="C21233" t="s">
        <v>11486</v>
      </c>
    </row>
    <row r="21234" spans="1:3" x14ac:dyDescent="0.25">
      <c r="A21234">
        <v>1245481</v>
      </c>
      <c r="B21234" s="5">
        <v>44184.667824074102</v>
      </c>
      <c r="C21234" t="s">
        <v>11490</v>
      </c>
    </row>
    <row r="21235" spans="1:3" x14ac:dyDescent="0.25">
      <c r="A21235">
        <v>1351446</v>
      </c>
      <c r="B21235" s="5">
        <v>44264.258275462998</v>
      </c>
      <c r="C21235" t="s">
        <v>11486</v>
      </c>
    </row>
    <row r="21236" spans="1:3" x14ac:dyDescent="0.25">
      <c r="A21236">
        <v>1299124</v>
      </c>
      <c r="B21236" s="5">
        <v>44329.924247685201</v>
      </c>
      <c r="C21236" t="s">
        <v>11494</v>
      </c>
    </row>
    <row r="21237" spans="1:3" x14ac:dyDescent="0.25">
      <c r="A21237">
        <v>1340353</v>
      </c>
      <c r="B21237" s="5">
        <v>44253.645173611098</v>
      </c>
      <c r="C21237" t="s">
        <v>11490</v>
      </c>
    </row>
    <row r="21238" spans="1:3" x14ac:dyDescent="0.25">
      <c r="A21238">
        <v>1331047</v>
      </c>
      <c r="B21238" s="5">
        <v>44244.908564814803</v>
      </c>
      <c r="C21238" t="s">
        <v>11490</v>
      </c>
    </row>
    <row r="21239" spans="1:3" x14ac:dyDescent="0.25">
      <c r="A21239">
        <v>1361811</v>
      </c>
      <c r="B21239" s="5">
        <v>44271.709687499999</v>
      </c>
      <c r="C21239" t="s">
        <v>11491</v>
      </c>
    </row>
    <row r="21240" spans="1:3" x14ac:dyDescent="0.25">
      <c r="A21240">
        <v>1407606</v>
      </c>
      <c r="B21240" s="5">
        <v>44303.926064814797</v>
      </c>
      <c r="C21240" t="s">
        <v>11486</v>
      </c>
    </row>
    <row r="21241" spans="1:3" x14ac:dyDescent="0.25">
      <c r="A21241">
        <v>1254771</v>
      </c>
      <c r="B21241" s="5">
        <v>44264.1167361111</v>
      </c>
      <c r="C21241" t="s">
        <v>11486</v>
      </c>
    </row>
    <row r="21242" spans="1:3" x14ac:dyDescent="0.25">
      <c r="A21242">
        <v>1303184</v>
      </c>
      <c r="B21242" s="5">
        <v>44267.197013888901</v>
      </c>
      <c r="C21242" t="s">
        <v>11486</v>
      </c>
    </row>
    <row r="21243" spans="1:3" x14ac:dyDescent="0.25">
      <c r="A21243">
        <v>1256826</v>
      </c>
      <c r="B21243" s="5">
        <v>44166.940405092602</v>
      </c>
      <c r="C21243" t="s">
        <v>11490</v>
      </c>
    </row>
    <row r="21244" spans="1:3" x14ac:dyDescent="0.25">
      <c r="A21244">
        <v>1353820</v>
      </c>
      <c r="B21244" s="5">
        <v>44267.2681481482</v>
      </c>
      <c r="C21244" t="s">
        <v>11486</v>
      </c>
    </row>
    <row r="21245" spans="1:3" x14ac:dyDescent="0.25">
      <c r="A21245">
        <v>1258410</v>
      </c>
      <c r="B21245" s="5">
        <v>44172.234699074099</v>
      </c>
      <c r="C21245" t="s">
        <v>11486</v>
      </c>
    </row>
    <row r="21246" spans="1:3" x14ac:dyDescent="0.25">
      <c r="A21246">
        <v>1297495</v>
      </c>
      <c r="B21246" s="5">
        <v>44218.392175925903</v>
      </c>
      <c r="C21246" t="s">
        <v>11486</v>
      </c>
    </row>
    <row r="21247" spans="1:3" x14ac:dyDescent="0.25">
      <c r="A21247">
        <v>1247286</v>
      </c>
      <c r="B21247" s="5">
        <v>44184.534212963001</v>
      </c>
      <c r="C21247" t="s">
        <v>11486</v>
      </c>
    </row>
    <row r="21248" spans="1:3" x14ac:dyDescent="0.25">
      <c r="A21248">
        <v>1395482</v>
      </c>
      <c r="B21248" s="5">
        <v>44298.464710648201</v>
      </c>
      <c r="C21248" t="s">
        <v>11490</v>
      </c>
    </row>
    <row r="21249" spans="1:3" x14ac:dyDescent="0.25">
      <c r="A21249">
        <v>1338757</v>
      </c>
      <c r="B21249" s="5">
        <v>44421.230243055601</v>
      </c>
      <c r="C21249" t="s">
        <v>11486</v>
      </c>
    </row>
    <row r="21250" spans="1:3" x14ac:dyDescent="0.25">
      <c r="A21250">
        <v>1398948</v>
      </c>
      <c r="B21250" s="5">
        <v>44300.430891203701</v>
      </c>
      <c r="C21250" t="s">
        <v>11486</v>
      </c>
    </row>
    <row r="21251" spans="1:3" x14ac:dyDescent="0.25">
      <c r="A21251">
        <v>1337734</v>
      </c>
      <c r="B21251" s="5">
        <v>44251.457488425898</v>
      </c>
      <c r="C21251" t="s">
        <v>11490</v>
      </c>
    </row>
    <row r="21252" spans="1:3" x14ac:dyDescent="0.25">
      <c r="A21252">
        <v>1357183</v>
      </c>
      <c r="B21252" s="5">
        <v>44267.676111111097</v>
      </c>
      <c r="C21252" t="s">
        <v>11489</v>
      </c>
    </row>
    <row r="21253" spans="1:3" x14ac:dyDescent="0.25">
      <c r="A21253">
        <v>1239383</v>
      </c>
      <c r="B21253" s="5">
        <v>44147.560034722199</v>
      </c>
      <c r="C21253" t="s">
        <v>11489</v>
      </c>
    </row>
    <row r="21254" spans="1:3" x14ac:dyDescent="0.25">
      <c r="A21254">
        <v>1401868</v>
      </c>
      <c r="B21254" s="5">
        <v>44301.678773148102</v>
      </c>
      <c r="C21254" t="s">
        <v>11489</v>
      </c>
    </row>
    <row r="21255" spans="1:3" x14ac:dyDescent="0.25">
      <c r="A21255">
        <v>1256616</v>
      </c>
      <c r="B21255" s="5">
        <v>44166.872025463003</v>
      </c>
      <c r="C21255" t="s">
        <v>11490</v>
      </c>
    </row>
    <row r="21256" spans="1:3" x14ac:dyDescent="0.25">
      <c r="A21256">
        <v>1337841</v>
      </c>
      <c r="B21256" s="5">
        <v>44250.964999999997</v>
      </c>
      <c r="C21256" t="s">
        <v>11489</v>
      </c>
    </row>
    <row r="21257" spans="1:3" x14ac:dyDescent="0.25">
      <c r="A21257">
        <v>1403676</v>
      </c>
      <c r="B21257" s="5">
        <v>44337.357476851903</v>
      </c>
      <c r="C21257" t="s">
        <v>11486</v>
      </c>
    </row>
    <row r="21258" spans="1:3" x14ac:dyDescent="0.25">
      <c r="A21258">
        <v>1404650</v>
      </c>
      <c r="B21258" s="5">
        <v>44336.923148148198</v>
      </c>
      <c r="C21258" t="s">
        <v>11486</v>
      </c>
    </row>
    <row r="21259" spans="1:3" x14ac:dyDescent="0.25">
      <c r="A21259">
        <v>1241243</v>
      </c>
      <c r="B21259" s="5">
        <v>44151.772905092599</v>
      </c>
      <c r="C21259" t="s">
        <v>11486</v>
      </c>
    </row>
    <row r="21260" spans="1:3" x14ac:dyDescent="0.25">
      <c r="A21260">
        <v>1329989</v>
      </c>
      <c r="B21260" s="5">
        <v>44244.46</v>
      </c>
      <c r="C21260" t="s">
        <v>11490</v>
      </c>
    </row>
    <row r="21261" spans="1:3" x14ac:dyDescent="0.25">
      <c r="A21261">
        <v>1264724</v>
      </c>
      <c r="B21261" s="5">
        <v>44203.545648148101</v>
      </c>
      <c r="C21261" t="s">
        <v>11486</v>
      </c>
    </row>
    <row r="21262" spans="1:3" x14ac:dyDescent="0.25">
      <c r="A21262">
        <v>1244342</v>
      </c>
      <c r="B21262" s="5">
        <v>44162.176064814797</v>
      </c>
      <c r="C21262" t="s">
        <v>11486</v>
      </c>
    </row>
    <row r="21263" spans="1:3" x14ac:dyDescent="0.25">
      <c r="A21263">
        <v>1414842</v>
      </c>
      <c r="B21263" s="5">
        <v>44307.768252314803</v>
      </c>
      <c r="C21263" t="s">
        <v>11490</v>
      </c>
    </row>
    <row r="21264" spans="1:3" x14ac:dyDescent="0.25">
      <c r="A21264">
        <v>1327447</v>
      </c>
      <c r="B21264" s="5">
        <v>44242.564768518503</v>
      </c>
      <c r="C21264" t="s">
        <v>11489</v>
      </c>
    </row>
    <row r="21265" spans="1:3" x14ac:dyDescent="0.25">
      <c r="A21265">
        <v>1311519</v>
      </c>
      <c r="B21265" s="5">
        <v>44230.6015162037</v>
      </c>
      <c r="C21265" t="s">
        <v>11488</v>
      </c>
    </row>
    <row r="21266" spans="1:3" x14ac:dyDescent="0.25">
      <c r="A21266">
        <v>1368317</v>
      </c>
      <c r="B21266" s="5">
        <v>44277.656805555598</v>
      </c>
      <c r="C21266" t="s">
        <v>11490</v>
      </c>
    </row>
    <row r="21267" spans="1:3" x14ac:dyDescent="0.25">
      <c r="A21267">
        <v>1367941</v>
      </c>
      <c r="B21267" s="5">
        <v>44276.661979166704</v>
      </c>
      <c r="C21267" t="s">
        <v>11490</v>
      </c>
    </row>
    <row r="21268" spans="1:3" x14ac:dyDescent="0.25">
      <c r="A21268">
        <v>1336897</v>
      </c>
      <c r="B21268" s="5">
        <v>44250.677499999998</v>
      </c>
      <c r="C21268" t="s">
        <v>11489</v>
      </c>
    </row>
    <row r="21269" spans="1:3" x14ac:dyDescent="0.25">
      <c r="A21269">
        <v>1345619</v>
      </c>
      <c r="B21269" s="5">
        <v>44256.839641203696</v>
      </c>
      <c r="C21269" t="s">
        <v>11489</v>
      </c>
    </row>
    <row r="21270" spans="1:3" x14ac:dyDescent="0.25">
      <c r="A21270">
        <v>1253759</v>
      </c>
      <c r="B21270" s="5">
        <v>44264.115196759303</v>
      </c>
      <c r="C21270" t="s">
        <v>11486</v>
      </c>
    </row>
    <row r="21271" spans="1:3" x14ac:dyDescent="0.25">
      <c r="A21271">
        <v>1294715</v>
      </c>
      <c r="B21271" s="5">
        <v>44216.483888888899</v>
      </c>
      <c r="C21271" t="s">
        <v>11492</v>
      </c>
    </row>
    <row r="21272" spans="1:3" x14ac:dyDescent="0.25">
      <c r="A21272">
        <v>1415073</v>
      </c>
      <c r="B21272" s="5">
        <v>44307.8602777778</v>
      </c>
      <c r="C21272" t="s">
        <v>11486</v>
      </c>
    </row>
    <row r="21273" spans="1:3" x14ac:dyDescent="0.25">
      <c r="A21273">
        <v>1417449</v>
      </c>
      <c r="B21273" s="5">
        <v>44309.693842592598</v>
      </c>
      <c r="C21273" t="s">
        <v>11490</v>
      </c>
    </row>
    <row r="21274" spans="1:3" x14ac:dyDescent="0.25">
      <c r="A21274">
        <v>1353721</v>
      </c>
      <c r="B21274" s="5">
        <v>44264.919351851902</v>
      </c>
      <c r="C21274" t="s">
        <v>11489</v>
      </c>
    </row>
    <row r="21275" spans="1:3" x14ac:dyDescent="0.25">
      <c r="A21275">
        <v>1253629</v>
      </c>
      <c r="B21275" s="5">
        <v>44165.467210648101</v>
      </c>
      <c r="C21275" t="s">
        <v>11488</v>
      </c>
    </row>
    <row r="21276" spans="1:3" x14ac:dyDescent="0.25">
      <c r="A21276">
        <v>1320901</v>
      </c>
      <c r="B21276" s="5">
        <v>44267.221770833297</v>
      </c>
      <c r="C21276" t="s">
        <v>11486</v>
      </c>
    </row>
    <row r="21277" spans="1:3" x14ac:dyDescent="0.25">
      <c r="A21277">
        <v>1318757</v>
      </c>
      <c r="B21277" s="5">
        <v>44238.622222222199</v>
      </c>
      <c r="C21277" t="s">
        <v>11492</v>
      </c>
    </row>
    <row r="21278" spans="1:3" x14ac:dyDescent="0.25">
      <c r="A21278">
        <v>1304902</v>
      </c>
      <c r="B21278" s="5">
        <v>44416.242465277799</v>
      </c>
      <c r="C21278" t="s">
        <v>11486</v>
      </c>
    </row>
    <row r="21279" spans="1:3" x14ac:dyDescent="0.25">
      <c r="A21279">
        <v>1253196</v>
      </c>
      <c r="B21279" s="5">
        <v>44171.775532407402</v>
      </c>
      <c r="C21279" t="s">
        <v>11486</v>
      </c>
    </row>
    <row r="21280" spans="1:3" x14ac:dyDescent="0.25">
      <c r="A21280">
        <v>1328758</v>
      </c>
      <c r="B21280" s="5">
        <v>44244.531631944403</v>
      </c>
      <c r="C21280" t="s">
        <v>11490</v>
      </c>
    </row>
    <row r="21281" spans="1:3" x14ac:dyDescent="0.25">
      <c r="A21281">
        <v>1257049</v>
      </c>
      <c r="B21281" s="5">
        <v>44462.079166666699</v>
      </c>
      <c r="C21281" t="s">
        <v>11486</v>
      </c>
    </row>
    <row r="21282" spans="1:3" x14ac:dyDescent="0.25">
      <c r="A21282">
        <v>1337959</v>
      </c>
      <c r="B21282" s="5">
        <v>44267.246562499997</v>
      </c>
      <c r="C21282" t="s">
        <v>11486</v>
      </c>
    </row>
    <row r="21283" spans="1:3" x14ac:dyDescent="0.25">
      <c r="A21283">
        <v>1256212</v>
      </c>
      <c r="B21283" s="5">
        <v>44168.433333333298</v>
      </c>
      <c r="C21283" t="s">
        <v>11486</v>
      </c>
    </row>
    <row r="21284" spans="1:3" x14ac:dyDescent="0.25">
      <c r="A21284">
        <v>1254520</v>
      </c>
      <c r="B21284" s="5">
        <v>44169.774687500001</v>
      </c>
      <c r="C21284" t="s">
        <v>11486</v>
      </c>
    </row>
    <row r="21285" spans="1:3" x14ac:dyDescent="0.25">
      <c r="A21285">
        <v>1272912</v>
      </c>
      <c r="B21285" s="5">
        <v>44226.2743402778</v>
      </c>
      <c r="C21285" t="s">
        <v>11486</v>
      </c>
    </row>
    <row r="21286" spans="1:3" x14ac:dyDescent="0.25">
      <c r="A21286">
        <v>1257895</v>
      </c>
      <c r="B21286" s="5">
        <v>44168.509062500001</v>
      </c>
      <c r="C21286" t="s">
        <v>11489</v>
      </c>
    </row>
    <row r="21287" spans="1:3" x14ac:dyDescent="0.25">
      <c r="A21287">
        <v>1302500</v>
      </c>
      <c r="B21287" s="5">
        <v>44222.7029861111</v>
      </c>
      <c r="C21287" t="s">
        <v>11490</v>
      </c>
    </row>
    <row r="21288" spans="1:3" x14ac:dyDescent="0.25">
      <c r="A21288">
        <v>1267754</v>
      </c>
      <c r="B21288" s="5">
        <v>44179.451365740701</v>
      </c>
      <c r="C21288" t="s">
        <v>11489</v>
      </c>
    </row>
    <row r="21289" spans="1:3" x14ac:dyDescent="0.25">
      <c r="A21289">
        <v>1330276</v>
      </c>
      <c r="B21289" s="5">
        <v>44278.767615740697</v>
      </c>
      <c r="C21289" t="s">
        <v>11486</v>
      </c>
    </row>
    <row r="21290" spans="1:3" x14ac:dyDescent="0.25">
      <c r="A21290">
        <v>1374311</v>
      </c>
      <c r="B21290" s="5">
        <v>44339.573622685202</v>
      </c>
      <c r="C21290" t="s">
        <v>11486</v>
      </c>
    </row>
    <row r="21291" spans="1:3" x14ac:dyDescent="0.25">
      <c r="A21291">
        <v>1395689</v>
      </c>
      <c r="B21291" s="5">
        <v>44297.493599537003</v>
      </c>
      <c r="C21291" t="s">
        <v>11490</v>
      </c>
    </row>
    <row r="21292" spans="1:3" x14ac:dyDescent="0.25">
      <c r="A21292">
        <v>1284536</v>
      </c>
      <c r="B21292" s="5">
        <v>44201.906446759298</v>
      </c>
      <c r="C21292" t="s">
        <v>11491</v>
      </c>
    </row>
    <row r="21293" spans="1:3" x14ac:dyDescent="0.25">
      <c r="A21293">
        <v>1251996</v>
      </c>
      <c r="B21293" s="5">
        <v>44163.550405092603</v>
      </c>
      <c r="C21293" t="s">
        <v>11490</v>
      </c>
    </row>
    <row r="21294" spans="1:3" x14ac:dyDescent="0.25">
      <c r="A21294">
        <v>1256154</v>
      </c>
      <c r="B21294" s="5">
        <v>44171.228969907403</v>
      </c>
      <c r="C21294" t="s">
        <v>11486</v>
      </c>
    </row>
    <row r="21295" spans="1:3" x14ac:dyDescent="0.25">
      <c r="A21295">
        <v>1322091</v>
      </c>
      <c r="B21295" s="5">
        <v>44277.694606481498</v>
      </c>
      <c r="C21295" t="s">
        <v>11486</v>
      </c>
    </row>
    <row r="21296" spans="1:3" x14ac:dyDescent="0.25">
      <c r="A21296">
        <v>1397171</v>
      </c>
      <c r="B21296" s="5">
        <v>44298.809374999997</v>
      </c>
      <c r="C21296" t="s">
        <v>11490</v>
      </c>
    </row>
    <row r="21297" spans="1:3" x14ac:dyDescent="0.25">
      <c r="A21297">
        <v>1263304</v>
      </c>
      <c r="B21297" s="5">
        <v>44175.529085648202</v>
      </c>
      <c r="C21297" t="s">
        <v>11490</v>
      </c>
    </row>
    <row r="21298" spans="1:3" x14ac:dyDescent="0.25">
      <c r="A21298">
        <v>1328816</v>
      </c>
      <c r="B21298" s="5">
        <v>44462.136782407397</v>
      </c>
      <c r="C21298" t="s">
        <v>11486</v>
      </c>
    </row>
    <row r="21299" spans="1:3" x14ac:dyDescent="0.25">
      <c r="A21299">
        <v>1264621</v>
      </c>
      <c r="B21299" s="5">
        <v>44264.131076388898</v>
      </c>
      <c r="C21299" t="s">
        <v>11486</v>
      </c>
    </row>
    <row r="21300" spans="1:3" x14ac:dyDescent="0.25">
      <c r="A21300">
        <v>1273705</v>
      </c>
      <c r="B21300" s="5">
        <v>44264.142881944397</v>
      </c>
      <c r="C21300" t="s">
        <v>11486</v>
      </c>
    </row>
    <row r="21301" spans="1:3" x14ac:dyDescent="0.25">
      <c r="A21301">
        <v>1261717</v>
      </c>
      <c r="B21301" s="5">
        <v>44274.131944444402</v>
      </c>
      <c r="C21301" t="s">
        <v>11486</v>
      </c>
    </row>
    <row r="21302" spans="1:3" x14ac:dyDescent="0.25">
      <c r="A21302">
        <v>1293841</v>
      </c>
      <c r="B21302" s="5">
        <v>44349.398993055598</v>
      </c>
      <c r="C21302" t="s">
        <v>11486</v>
      </c>
    </row>
    <row r="21303" spans="1:3" x14ac:dyDescent="0.25">
      <c r="A21303">
        <v>1262054</v>
      </c>
      <c r="B21303" s="5">
        <v>44173.380578703698</v>
      </c>
      <c r="C21303" t="s">
        <v>11489</v>
      </c>
    </row>
    <row r="21304" spans="1:3" x14ac:dyDescent="0.25">
      <c r="A21304">
        <v>1414842</v>
      </c>
      <c r="B21304" s="5">
        <v>44307.768310185202</v>
      </c>
      <c r="C21304" t="s">
        <v>11486</v>
      </c>
    </row>
    <row r="21305" spans="1:3" x14ac:dyDescent="0.25">
      <c r="A21305">
        <v>1246839</v>
      </c>
      <c r="B21305" s="5">
        <v>44219.248287037</v>
      </c>
      <c r="C21305" t="s">
        <v>11486</v>
      </c>
    </row>
    <row r="21306" spans="1:3" x14ac:dyDescent="0.25">
      <c r="A21306">
        <v>1250617</v>
      </c>
      <c r="B21306" s="5">
        <v>44349.274386574099</v>
      </c>
      <c r="C21306" t="s">
        <v>11486</v>
      </c>
    </row>
    <row r="21307" spans="1:3" x14ac:dyDescent="0.25">
      <c r="A21307">
        <v>1296589</v>
      </c>
      <c r="B21307" s="5">
        <v>44337.071747685201</v>
      </c>
      <c r="C21307" t="s">
        <v>11486</v>
      </c>
    </row>
    <row r="21308" spans="1:3" x14ac:dyDescent="0.25">
      <c r="A21308">
        <v>1300213</v>
      </c>
      <c r="B21308" s="5">
        <v>44462.114143518498</v>
      </c>
      <c r="C21308" t="s">
        <v>11486</v>
      </c>
    </row>
    <row r="21309" spans="1:3" x14ac:dyDescent="0.25">
      <c r="A21309">
        <v>1367449</v>
      </c>
      <c r="B21309" s="5">
        <v>44498.198159722197</v>
      </c>
      <c r="C21309" t="s">
        <v>11486</v>
      </c>
    </row>
    <row r="21310" spans="1:3" x14ac:dyDescent="0.25">
      <c r="A21310">
        <v>1384893</v>
      </c>
      <c r="B21310" s="5">
        <v>44291.707754629599</v>
      </c>
      <c r="C21310" t="s">
        <v>11486</v>
      </c>
    </row>
    <row r="21311" spans="1:3" x14ac:dyDescent="0.25">
      <c r="A21311">
        <v>1377296</v>
      </c>
      <c r="B21311" s="5">
        <v>44284.4316203704</v>
      </c>
      <c r="C21311" t="s">
        <v>11486</v>
      </c>
    </row>
    <row r="21312" spans="1:3" x14ac:dyDescent="0.25">
      <c r="A21312">
        <v>1415908</v>
      </c>
      <c r="B21312" s="5">
        <v>44308.5086226852</v>
      </c>
      <c r="C21312" t="s">
        <v>11486</v>
      </c>
    </row>
    <row r="21313" spans="1:3" x14ac:dyDescent="0.25">
      <c r="A21313">
        <v>1313587</v>
      </c>
      <c r="B21313" s="5">
        <v>44278.795196759304</v>
      </c>
      <c r="C21313" t="s">
        <v>11494</v>
      </c>
    </row>
    <row r="21314" spans="1:3" x14ac:dyDescent="0.25">
      <c r="A21314">
        <v>1296420</v>
      </c>
      <c r="B21314" s="5">
        <v>44221.644953703697</v>
      </c>
      <c r="C21314" t="s">
        <v>11490</v>
      </c>
    </row>
    <row r="21315" spans="1:3" x14ac:dyDescent="0.25">
      <c r="A21315">
        <v>1413209</v>
      </c>
      <c r="B21315" s="5">
        <v>44307.743784722203</v>
      </c>
      <c r="C21315" t="s">
        <v>11490</v>
      </c>
    </row>
    <row r="21316" spans="1:3" x14ac:dyDescent="0.25">
      <c r="A21316">
        <v>1342942</v>
      </c>
      <c r="B21316" s="5">
        <v>44257.643587963001</v>
      </c>
      <c r="C21316" t="s">
        <v>11488</v>
      </c>
    </row>
    <row r="21317" spans="1:3" x14ac:dyDescent="0.25">
      <c r="A21317">
        <v>1279438</v>
      </c>
      <c r="B21317" s="5">
        <v>44462.096932870401</v>
      </c>
      <c r="C21317" t="s">
        <v>11486</v>
      </c>
    </row>
    <row r="21318" spans="1:3" x14ac:dyDescent="0.25">
      <c r="A21318">
        <v>1323824</v>
      </c>
      <c r="B21318" s="5">
        <v>44239.689062500001</v>
      </c>
      <c r="C21318" t="s">
        <v>11486</v>
      </c>
    </row>
    <row r="21319" spans="1:3" x14ac:dyDescent="0.25">
      <c r="A21319">
        <v>1295130</v>
      </c>
      <c r="B21319" s="5">
        <v>44264.177083333299</v>
      </c>
      <c r="C21319" t="s">
        <v>11486</v>
      </c>
    </row>
    <row r="21320" spans="1:3" x14ac:dyDescent="0.25">
      <c r="A21320">
        <v>1393671</v>
      </c>
      <c r="B21320" s="5">
        <v>44295.912905092599</v>
      </c>
      <c r="C21320" t="s">
        <v>11491</v>
      </c>
    </row>
    <row r="21321" spans="1:3" x14ac:dyDescent="0.25">
      <c r="A21321">
        <v>1417511</v>
      </c>
      <c r="B21321" s="5">
        <v>44337.9921875</v>
      </c>
      <c r="C21321" t="s">
        <v>11486</v>
      </c>
    </row>
    <row r="21322" spans="1:3" x14ac:dyDescent="0.25">
      <c r="A21322">
        <v>1285096</v>
      </c>
      <c r="B21322" s="5">
        <v>44267.166400463</v>
      </c>
      <c r="C21322" t="s">
        <v>11486</v>
      </c>
    </row>
    <row r="21323" spans="1:3" x14ac:dyDescent="0.25">
      <c r="A21323">
        <v>1261990</v>
      </c>
      <c r="B21323" s="5">
        <v>44264.1276967593</v>
      </c>
      <c r="C21323" t="s">
        <v>11486</v>
      </c>
    </row>
    <row r="21324" spans="1:3" x14ac:dyDescent="0.25">
      <c r="A21324">
        <v>1293503</v>
      </c>
      <c r="B21324" s="5">
        <v>44214.389212962997</v>
      </c>
      <c r="C21324" t="s">
        <v>11491</v>
      </c>
    </row>
    <row r="21325" spans="1:3" x14ac:dyDescent="0.25">
      <c r="A21325">
        <v>1399159</v>
      </c>
      <c r="B21325" s="5">
        <v>44300.659131944398</v>
      </c>
      <c r="C21325" t="s">
        <v>11486</v>
      </c>
    </row>
    <row r="21326" spans="1:3" x14ac:dyDescent="0.25">
      <c r="A21326">
        <v>1254518</v>
      </c>
      <c r="B21326" s="5">
        <v>44169.7746990741</v>
      </c>
      <c r="C21326" t="s">
        <v>11486</v>
      </c>
    </row>
    <row r="21327" spans="1:3" x14ac:dyDescent="0.25">
      <c r="A21327">
        <v>1415264</v>
      </c>
      <c r="B21327" s="5">
        <v>44307.925868055601</v>
      </c>
      <c r="C21327" t="s">
        <v>11491</v>
      </c>
    </row>
    <row r="21328" spans="1:3" x14ac:dyDescent="0.25">
      <c r="A21328">
        <v>1306598</v>
      </c>
      <c r="B21328" s="5">
        <v>44267.201215277797</v>
      </c>
      <c r="C21328" t="s">
        <v>11486</v>
      </c>
    </row>
    <row r="21329" spans="1:3" x14ac:dyDescent="0.25">
      <c r="A21329">
        <v>1348802</v>
      </c>
      <c r="B21329" s="5">
        <v>44259.793668981503</v>
      </c>
      <c r="C21329" t="s">
        <v>11486</v>
      </c>
    </row>
    <row r="21330" spans="1:3" x14ac:dyDescent="0.25">
      <c r="A21330">
        <v>1271690</v>
      </c>
      <c r="B21330" s="5">
        <v>44267.147013888898</v>
      </c>
      <c r="C21330" t="s">
        <v>11486</v>
      </c>
    </row>
    <row r="21331" spans="1:3" x14ac:dyDescent="0.25">
      <c r="A21331">
        <v>1271716</v>
      </c>
      <c r="B21331" s="5">
        <v>44306.522743055597</v>
      </c>
      <c r="C21331" t="s">
        <v>11494</v>
      </c>
    </row>
    <row r="21332" spans="1:3" x14ac:dyDescent="0.25">
      <c r="A21332">
        <v>1320690</v>
      </c>
      <c r="B21332" s="5">
        <v>44237.656273148197</v>
      </c>
      <c r="C21332" t="s">
        <v>11488</v>
      </c>
    </row>
    <row r="21333" spans="1:3" x14ac:dyDescent="0.25">
      <c r="A21333">
        <v>1243932</v>
      </c>
      <c r="B21333" s="5">
        <v>44154.708935185197</v>
      </c>
      <c r="C21333" t="s">
        <v>11486</v>
      </c>
    </row>
    <row r="21334" spans="1:3" x14ac:dyDescent="0.25">
      <c r="A21334">
        <v>1402159</v>
      </c>
      <c r="B21334" s="5">
        <v>44302.629618055602</v>
      </c>
      <c r="C21334" t="s">
        <v>11490</v>
      </c>
    </row>
    <row r="21335" spans="1:3" x14ac:dyDescent="0.25">
      <c r="A21335">
        <v>1389380</v>
      </c>
      <c r="B21335" s="5">
        <v>44305.638402777797</v>
      </c>
      <c r="C21335" t="s">
        <v>11492</v>
      </c>
    </row>
    <row r="21336" spans="1:3" x14ac:dyDescent="0.25">
      <c r="A21336">
        <v>1376722</v>
      </c>
      <c r="B21336" s="5">
        <v>44282.4749884259</v>
      </c>
      <c r="C21336" t="s">
        <v>11489</v>
      </c>
    </row>
    <row r="21337" spans="1:3" x14ac:dyDescent="0.25">
      <c r="A21337">
        <v>1257581</v>
      </c>
      <c r="B21337" s="5">
        <v>44168.522650462997</v>
      </c>
      <c r="C21337" t="s">
        <v>11486</v>
      </c>
    </row>
    <row r="21338" spans="1:3" x14ac:dyDescent="0.25">
      <c r="A21338">
        <v>1303001</v>
      </c>
      <c r="B21338" s="5">
        <v>44260.703240740702</v>
      </c>
      <c r="C21338" t="s">
        <v>11490</v>
      </c>
    </row>
    <row r="21339" spans="1:3" x14ac:dyDescent="0.25">
      <c r="A21339">
        <v>1413973</v>
      </c>
      <c r="B21339" s="5">
        <v>44307.592662037001</v>
      </c>
      <c r="C21339" t="s">
        <v>11486</v>
      </c>
    </row>
    <row r="21340" spans="1:3" x14ac:dyDescent="0.25">
      <c r="A21340">
        <v>1324024</v>
      </c>
      <c r="B21340" s="5">
        <v>44455.2565509259</v>
      </c>
      <c r="C21340" t="s">
        <v>11486</v>
      </c>
    </row>
    <row r="21341" spans="1:3" x14ac:dyDescent="0.25">
      <c r="A21341">
        <v>1316110</v>
      </c>
      <c r="B21341" s="5">
        <v>44292.233009259297</v>
      </c>
      <c r="C21341" t="s">
        <v>11486</v>
      </c>
    </row>
    <row r="21342" spans="1:3" x14ac:dyDescent="0.25">
      <c r="A21342">
        <v>1279295</v>
      </c>
      <c r="B21342" s="5">
        <v>44274.155567129601</v>
      </c>
      <c r="C21342" t="s">
        <v>11486</v>
      </c>
    </row>
    <row r="21343" spans="1:3" x14ac:dyDescent="0.25">
      <c r="A21343">
        <v>1253630</v>
      </c>
      <c r="B21343" s="5">
        <v>44163.7816087963</v>
      </c>
      <c r="C21343" t="s">
        <v>11489</v>
      </c>
    </row>
    <row r="21344" spans="1:3" x14ac:dyDescent="0.25">
      <c r="A21344">
        <v>1339259</v>
      </c>
      <c r="B21344" s="5">
        <v>44267.248078703698</v>
      </c>
      <c r="C21344" t="s">
        <v>11486</v>
      </c>
    </row>
    <row r="21345" spans="1:3" x14ac:dyDescent="0.25">
      <c r="A21345">
        <v>1239941</v>
      </c>
      <c r="B21345" s="5">
        <v>44176.7831828704</v>
      </c>
      <c r="C21345" t="s">
        <v>11486</v>
      </c>
    </row>
    <row r="21346" spans="1:3" x14ac:dyDescent="0.25">
      <c r="A21346">
        <v>1240030</v>
      </c>
      <c r="B21346" s="5">
        <v>44154.912337962996</v>
      </c>
      <c r="C21346" t="s">
        <v>11486</v>
      </c>
    </row>
    <row r="21347" spans="1:3" x14ac:dyDescent="0.25">
      <c r="A21347">
        <v>1391162</v>
      </c>
      <c r="B21347" s="5">
        <v>44294.709120370397</v>
      </c>
      <c r="C21347" t="s">
        <v>11486</v>
      </c>
    </row>
    <row r="21348" spans="1:3" x14ac:dyDescent="0.25">
      <c r="A21348">
        <v>1265896</v>
      </c>
      <c r="B21348" s="5">
        <v>44455.744895833297</v>
      </c>
      <c r="C21348" t="s">
        <v>11495</v>
      </c>
    </row>
    <row r="21349" spans="1:3" x14ac:dyDescent="0.25">
      <c r="A21349">
        <v>1252914</v>
      </c>
      <c r="B21349" s="5">
        <v>44180.700486111098</v>
      </c>
      <c r="C21349" t="s">
        <v>11486</v>
      </c>
    </row>
    <row r="21350" spans="1:3" x14ac:dyDescent="0.25">
      <c r="A21350">
        <v>1317438</v>
      </c>
      <c r="B21350" s="5">
        <v>44264.208402777796</v>
      </c>
      <c r="C21350" t="s">
        <v>11486</v>
      </c>
    </row>
    <row r="21351" spans="1:3" x14ac:dyDescent="0.25">
      <c r="A21351">
        <v>1387850</v>
      </c>
      <c r="B21351" s="5">
        <v>44352.641423611101</v>
      </c>
      <c r="C21351" t="s">
        <v>11486</v>
      </c>
    </row>
    <row r="21352" spans="1:3" x14ac:dyDescent="0.25">
      <c r="A21352">
        <v>1251631</v>
      </c>
      <c r="B21352" s="5">
        <v>44161.354803240698</v>
      </c>
      <c r="C21352" t="s">
        <v>11490</v>
      </c>
    </row>
    <row r="21353" spans="1:3" x14ac:dyDescent="0.25">
      <c r="A21353">
        <v>1308173</v>
      </c>
      <c r="B21353" s="5">
        <v>44267.203414351898</v>
      </c>
      <c r="C21353" t="s">
        <v>11486</v>
      </c>
    </row>
    <row r="21354" spans="1:3" x14ac:dyDescent="0.25">
      <c r="A21354">
        <v>1241297</v>
      </c>
      <c r="B21354" s="5">
        <v>44161.180324074099</v>
      </c>
      <c r="C21354" t="s">
        <v>11486</v>
      </c>
    </row>
    <row r="21355" spans="1:3" x14ac:dyDescent="0.25">
      <c r="A21355">
        <v>1237190</v>
      </c>
      <c r="B21355" s="5">
        <v>44267.100763888899</v>
      </c>
      <c r="C21355" t="s">
        <v>11486</v>
      </c>
    </row>
    <row r="21356" spans="1:3" x14ac:dyDescent="0.25">
      <c r="A21356">
        <v>1250933</v>
      </c>
      <c r="B21356" s="5">
        <v>44160.544745370396</v>
      </c>
      <c r="C21356" t="s">
        <v>11495</v>
      </c>
    </row>
    <row r="21357" spans="1:3" x14ac:dyDescent="0.25">
      <c r="A21357">
        <v>1242860</v>
      </c>
      <c r="B21357" s="5">
        <v>44151.945891203701</v>
      </c>
      <c r="C21357" t="s">
        <v>11486</v>
      </c>
    </row>
    <row r="21358" spans="1:3" x14ac:dyDescent="0.25">
      <c r="A21358">
        <v>1270473</v>
      </c>
      <c r="B21358" s="5">
        <v>44220.268761574102</v>
      </c>
      <c r="C21358" t="s">
        <v>11486</v>
      </c>
    </row>
    <row r="21359" spans="1:3" x14ac:dyDescent="0.25">
      <c r="A21359">
        <v>1347831</v>
      </c>
      <c r="B21359" s="5">
        <v>44259.517453703702</v>
      </c>
      <c r="C21359" t="s">
        <v>11488</v>
      </c>
    </row>
    <row r="21360" spans="1:3" x14ac:dyDescent="0.25">
      <c r="A21360">
        <v>1313406</v>
      </c>
      <c r="B21360" s="5">
        <v>44231.534618055601</v>
      </c>
      <c r="C21360" t="s">
        <v>11490</v>
      </c>
    </row>
    <row r="21361" spans="1:3" x14ac:dyDescent="0.25">
      <c r="A21361">
        <v>1250799</v>
      </c>
      <c r="B21361" s="5">
        <v>44161.413368055597</v>
      </c>
      <c r="C21361" t="s">
        <v>11486</v>
      </c>
    </row>
    <row r="21362" spans="1:3" x14ac:dyDescent="0.25">
      <c r="A21362">
        <v>1398568</v>
      </c>
      <c r="B21362" s="5">
        <v>44299.802060185197</v>
      </c>
      <c r="C21362" t="s">
        <v>11489</v>
      </c>
    </row>
    <row r="21363" spans="1:3" x14ac:dyDescent="0.25">
      <c r="A21363">
        <v>1324369</v>
      </c>
      <c r="B21363" s="5">
        <v>44244.437523148197</v>
      </c>
      <c r="C21363" t="s">
        <v>11492</v>
      </c>
    </row>
    <row r="21364" spans="1:3" x14ac:dyDescent="0.25">
      <c r="A21364">
        <v>1324214</v>
      </c>
      <c r="B21364" s="5">
        <v>44239.476041666698</v>
      </c>
      <c r="C21364" t="s">
        <v>11490</v>
      </c>
    </row>
    <row r="21365" spans="1:3" x14ac:dyDescent="0.25">
      <c r="A21365">
        <v>1257489</v>
      </c>
      <c r="B21365" s="5">
        <v>44167.699502314797</v>
      </c>
      <c r="C21365" t="s">
        <v>11495</v>
      </c>
    </row>
    <row r="21366" spans="1:3" x14ac:dyDescent="0.25">
      <c r="A21366">
        <v>1343697</v>
      </c>
      <c r="B21366" s="5">
        <v>44267.252962963001</v>
      </c>
      <c r="C21366" t="s">
        <v>11486</v>
      </c>
    </row>
    <row r="21367" spans="1:3" x14ac:dyDescent="0.25">
      <c r="A21367">
        <v>1267061</v>
      </c>
      <c r="B21367" s="5">
        <v>44264.134108796301</v>
      </c>
      <c r="C21367" t="s">
        <v>11486</v>
      </c>
    </row>
    <row r="21368" spans="1:3" x14ac:dyDescent="0.25">
      <c r="A21368">
        <v>1305940</v>
      </c>
      <c r="B21368" s="5">
        <v>44224.519884259302</v>
      </c>
      <c r="C21368" t="s">
        <v>11486</v>
      </c>
    </row>
    <row r="21369" spans="1:3" x14ac:dyDescent="0.25">
      <c r="A21369">
        <v>1347160</v>
      </c>
      <c r="B21369" s="5">
        <v>44258.4711342593</v>
      </c>
      <c r="C21369" t="s">
        <v>11486</v>
      </c>
    </row>
    <row r="21370" spans="1:3" x14ac:dyDescent="0.25">
      <c r="A21370">
        <v>1356516</v>
      </c>
      <c r="B21370" s="5">
        <v>44267.534745370402</v>
      </c>
      <c r="C21370" t="s">
        <v>11488</v>
      </c>
    </row>
    <row r="21371" spans="1:3" x14ac:dyDescent="0.25">
      <c r="A21371">
        <v>1411189</v>
      </c>
      <c r="B21371" s="5">
        <v>44306.251319444498</v>
      </c>
      <c r="C21371" t="s">
        <v>11490</v>
      </c>
    </row>
    <row r="21372" spans="1:3" x14ac:dyDescent="0.25">
      <c r="A21372">
        <v>1313038</v>
      </c>
      <c r="B21372" s="5">
        <v>44267.210879629602</v>
      </c>
      <c r="C21372" t="s">
        <v>11486</v>
      </c>
    </row>
    <row r="21373" spans="1:3" x14ac:dyDescent="0.25">
      <c r="A21373">
        <v>1393248</v>
      </c>
      <c r="B21373" s="5">
        <v>44295.815231481502</v>
      </c>
      <c r="C21373" t="s">
        <v>11490</v>
      </c>
    </row>
    <row r="21374" spans="1:3" x14ac:dyDescent="0.25">
      <c r="A21374">
        <v>1257895</v>
      </c>
      <c r="B21374" s="5">
        <v>44203.5106481482</v>
      </c>
      <c r="C21374" t="s">
        <v>11486</v>
      </c>
    </row>
    <row r="21375" spans="1:3" x14ac:dyDescent="0.25">
      <c r="A21375">
        <v>1257466</v>
      </c>
      <c r="B21375" s="5">
        <v>44171.7725347222</v>
      </c>
      <c r="C21375" t="s">
        <v>11486</v>
      </c>
    </row>
    <row r="21376" spans="1:3" x14ac:dyDescent="0.25">
      <c r="A21376">
        <v>1389702</v>
      </c>
      <c r="B21376" s="5">
        <v>44294.452546296299</v>
      </c>
      <c r="C21376" t="s">
        <v>11490</v>
      </c>
    </row>
    <row r="21377" spans="1:3" x14ac:dyDescent="0.25">
      <c r="A21377">
        <v>1408561</v>
      </c>
      <c r="B21377" s="5">
        <v>44304.892071759299</v>
      </c>
      <c r="C21377" t="s">
        <v>11489</v>
      </c>
    </row>
    <row r="21378" spans="1:3" x14ac:dyDescent="0.25">
      <c r="A21378">
        <v>1239720</v>
      </c>
      <c r="B21378" s="5">
        <v>44264.098078703697</v>
      </c>
      <c r="C21378" t="s">
        <v>11486</v>
      </c>
    </row>
    <row r="21379" spans="1:3" x14ac:dyDescent="0.25">
      <c r="A21379">
        <v>1387127</v>
      </c>
      <c r="B21379" s="5">
        <v>44292.398761574099</v>
      </c>
      <c r="C21379" t="s">
        <v>11490</v>
      </c>
    </row>
    <row r="21380" spans="1:3" x14ac:dyDescent="0.25">
      <c r="A21380">
        <v>1415612</v>
      </c>
      <c r="B21380" s="5">
        <v>44308.362569444398</v>
      </c>
      <c r="C21380" t="s">
        <v>11490</v>
      </c>
    </row>
    <row r="21381" spans="1:3" x14ac:dyDescent="0.25">
      <c r="A21381">
        <v>1293313</v>
      </c>
      <c r="B21381" s="5">
        <v>44213.7745138889</v>
      </c>
      <c r="C21381" t="s">
        <v>11490</v>
      </c>
    </row>
    <row r="21382" spans="1:3" x14ac:dyDescent="0.25">
      <c r="A21382">
        <v>1346499</v>
      </c>
      <c r="B21382" s="5">
        <v>44257.756990740701</v>
      </c>
      <c r="C21382" t="s">
        <v>11489</v>
      </c>
    </row>
    <row r="21383" spans="1:3" x14ac:dyDescent="0.25">
      <c r="A21383">
        <v>1248121</v>
      </c>
      <c r="B21383" s="5">
        <v>44462.0722453704</v>
      </c>
      <c r="C21383" t="s">
        <v>11486</v>
      </c>
    </row>
    <row r="21384" spans="1:3" x14ac:dyDescent="0.25">
      <c r="A21384">
        <v>1354894</v>
      </c>
      <c r="B21384" s="5">
        <v>44265.8208101852</v>
      </c>
      <c r="C21384" t="s">
        <v>11489</v>
      </c>
    </row>
    <row r="21385" spans="1:3" x14ac:dyDescent="0.25">
      <c r="A21385">
        <v>1332442</v>
      </c>
      <c r="B21385" s="5">
        <v>44455.269085648099</v>
      </c>
      <c r="C21385" t="s">
        <v>11486</v>
      </c>
    </row>
    <row r="21386" spans="1:3" x14ac:dyDescent="0.25">
      <c r="A21386">
        <v>1261911</v>
      </c>
      <c r="B21386" s="5">
        <v>44174.390138888899</v>
      </c>
      <c r="C21386" t="s">
        <v>11486</v>
      </c>
    </row>
    <row r="21387" spans="1:3" x14ac:dyDescent="0.25">
      <c r="A21387">
        <v>1350949</v>
      </c>
      <c r="B21387" s="5">
        <v>44264.257199074098</v>
      </c>
      <c r="C21387" t="s">
        <v>11486</v>
      </c>
    </row>
    <row r="21388" spans="1:3" x14ac:dyDescent="0.25">
      <c r="A21388">
        <v>1256159</v>
      </c>
      <c r="B21388" s="5">
        <v>44219.269363425898</v>
      </c>
      <c r="C21388" t="s">
        <v>11486</v>
      </c>
    </row>
    <row r="21389" spans="1:3" x14ac:dyDescent="0.25">
      <c r="A21389">
        <v>1260126</v>
      </c>
      <c r="B21389" s="5">
        <v>44169.958472222199</v>
      </c>
      <c r="C21389" t="s">
        <v>11490</v>
      </c>
    </row>
    <row r="21390" spans="1:3" x14ac:dyDescent="0.25">
      <c r="A21390">
        <v>1254281</v>
      </c>
      <c r="B21390" s="5">
        <v>44164.730717592603</v>
      </c>
      <c r="C21390" t="s">
        <v>11490</v>
      </c>
    </row>
    <row r="21391" spans="1:3" x14ac:dyDescent="0.25">
      <c r="A21391">
        <v>1266388</v>
      </c>
      <c r="B21391" s="5">
        <v>44176.7117476852</v>
      </c>
      <c r="C21391" t="s">
        <v>11486</v>
      </c>
    </row>
    <row r="21392" spans="1:3" x14ac:dyDescent="0.25">
      <c r="A21392">
        <v>1254272</v>
      </c>
      <c r="B21392" s="5">
        <v>44462.076527777797</v>
      </c>
      <c r="C21392" t="s">
        <v>11486</v>
      </c>
    </row>
    <row r="21393" spans="1:3" x14ac:dyDescent="0.25">
      <c r="A21393">
        <v>1241150</v>
      </c>
      <c r="B21393" s="5">
        <v>44354.252141203702</v>
      </c>
      <c r="C21393" t="s">
        <v>11486</v>
      </c>
    </row>
    <row r="21394" spans="1:3" x14ac:dyDescent="0.25">
      <c r="A21394">
        <v>1297655</v>
      </c>
      <c r="B21394" s="5">
        <v>44217.745752314797</v>
      </c>
      <c r="C21394" t="s">
        <v>11489</v>
      </c>
    </row>
    <row r="21395" spans="1:3" x14ac:dyDescent="0.25">
      <c r="A21395">
        <v>1304304</v>
      </c>
      <c r="B21395" s="5">
        <v>44224.480613425898</v>
      </c>
      <c r="C21395" t="s">
        <v>11488</v>
      </c>
    </row>
    <row r="21396" spans="1:3" x14ac:dyDescent="0.25">
      <c r="A21396">
        <v>1397516</v>
      </c>
      <c r="B21396" s="5">
        <v>44306.4445486111</v>
      </c>
      <c r="C21396" t="s">
        <v>11486</v>
      </c>
    </row>
    <row r="21397" spans="1:3" x14ac:dyDescent="0.25">
      <c r="A21397">
        <v>1240117</v>
      </c>
      <c r="B21397" s="5">
        <v>44148.443599537</v>
      </c>
      <c r="C21397" t="s">
        <v>11490</v>
      </c>
    </row>
    <row r="21398" spans="1:3" x14ac:dyDescent="0.25">
      <c r="A21398">
        <v>1289738</v>
      </c>
      <c r="B21398" s="5">
        <v>44210.438032407401</v>
      </c>
      <c r="C21398" t="s">
        <v>11490</v>
      </c>
    </row>
    <row r="21399" spans="1:3" x14ac:dyDescent="0.25">
      <c r="A21399">
        <v>1244840</v>
      </c>
      <c r="B21399" s="5">
        <v>44188.1329513889</v>
      </c>
      <c r="C21399" t="s">
        <v>11486</v>
      </c>
    </row>
    <row r="21400" spans="1:3" x14ac:dyDescent="0.25">
      <c r="A21400">
        <v>1339567</v>
      </c>
      <c r="B21400" s="5">
        <v>44253.4633680556</v>
      </c>
      <c r="C21400" t="s">
        <v>11486</v>
      </c>
    </row>
    <row r="21401" spans="1:3" x14ac:dyDescent="0.25">
      <c r="A21401">
        <v>1323628</v>
      </c>
      <c r="B21401" s="5">
        <v>44300.693865740701</v>
      </c>
      <c r="C21401" t="s">
        <v>11494</v>
      </c>
    </row>
    <row r="21402" spans="1:3" x14ac:dyDescent="0.25">
      <c r="A21402">
        <v>1318566</v>
      </c>
      <c r="B21402" s="5">
        <v>44237.754444444399</v>
      </c>
      <c r="C21402" t="s">
        <v>11486</v>
      </c>
    </row>
    <row r="21403" spans="1:3" x14ac:dyDescent="0.25">
      <c r="A21403">
        <v>1233350</v>
      </c>
      <c r="B21403" s="5">
        <v>44169.781909722202</v>
      </c>
      <c r="C21403" t="s">
        <v>11486</v>
      </c>
    </row>
    <row r="21404" spans="1:3" x14ac:dyDescent="0.25">
      <c r="A21404">
        <v>1254222</v>
      </c>
      <c r="B21404" s="5">
        <v>44164.512060185203</v>
      </c>
      <c r="C21404" t="s">
        <v>11486</v>
      </c>
    </row>
    <row r="21405" spans="1:3" x14ac:dyDescent="0.25">
      <c r="A21405">
        <v>1307411</v>
      </c>
      <c r="B21405" s="5">
        <v>44267.202291666697</v>
      </c>
      <c r="C21405" t="s">
        <v>11486</v>
      </c>
    </row>
    <row r="21406" spans="1:3" x14ac:dyDescent="0.25">
      <c r="A21406">
        <v>1303184</v>
      </c>
      <c r="B21406" s="5">
        <v>44222.540439814802</v>
      </c>
      <c r="C21406" t="s">
        <v>11490</v>
      </c>
    </row>
    <row r="21407" spans="1:3" x14ac:dyDescent="0.25">
      <c r="A21407">
        <v>1354080</v>
      </c>
      <c r="B21407" s="5">
        <v>44265.353379629603</v>
      </c>
      <c r="C21407" t="s">
        <v>11486</v>
      </c>
    </row>
    <row r="21408" spans="1:3" x14ac:dyDescent="0.25">
      <c r="A21408">
        <v>1292876</v>
      </c>
      <c r="B21408" s="5">
        <v>44212.806956018503</v>
      </c>
      <c r="C21408" t="s">
        <v>11490</v>
      </c>
    </row>
    <row r="21409" spans="1:3" x14ac:dyDescent="0.25">
      <c r="A21409">
        <v>1387553</v>
      </c>
      <c r="B21409" s="5">
        <v>44337.016145833302</v>
      </c>
      <c r="C21409" t="s">
        <v>11486</v>
      </c>
    </row>
    <row r="21410" spans="1:3" x14ac:dyDescent="0.25">
      <c r="A21410">
        <v>1292621</v>
      </c>
      <c r="B21410" s="5">
        <v>44286.712731481501</v>
      </c>
      <c r="C21410" t="s">
        <v>11488</v>
      </c>
    </row>
    <row r="21411" spans="1:3" x14ac:dyDescent="0.25">
      <c r="A21411">
        <v>1375883</v>
      </c>
      <c r="B21411" s="5">
        <v>44282.434201388904</v>
      </c>
      <c r="C21411" t="s">
        <v>11486</v>
      </c>
    </row>
    <row r="21412" spans="1:3" x14ac:dyDescent="0.25">
      <c r="A21412">
        <v>1332531</v>
      </c>
      <c r="B21412" s="5">
        <v>44249.490081018499</v>
      </c>
      <c r="C21412" t="s">
        <v>11488</v>
      </c>
    </row>
    <row r="21413" spans="1:3" x14ac:dyDescent="0.25">
      <c r="A21413">
        <v>1370453</v>
      </c>
      <c r="B21413" s="5">
        <v>44343.534456018497</v>
      </c>
      <c r="C21413" t="s">
        <v>11486</v>
      </c>
    </row>
    <row r="21414" spans="1:3" x14ac:dyDescent="0.25">
      <c r="A21414">
        <v>1254814</v>
      </c>
      <c r="B21414" s="5">
        <v>44267.1227083333</v>
      </c>
      <c r="C21414" t="s">
        <v>11486</v>
      </c>
    </row>
    <row r="21415" spans="1:3" x14ac:dyDescent="0.25">
      <c r="A21415">
        <v>1255652</v>
      </c>
      <c r="B21415" s="5">
        <v>44169.649097222202</v>
      </c>
      <c r="C21415" t="s">
        <v>11490</v>
      </c>
    </row>
    <row r="21416" spans="1:3" x14ac:dyDescent="0.25">
      <c r="A21416">
        <v>1393658</v>
      </c>
      <c r="B21416" s="5">
        <v>44298.612858796303</v>
      </c>
      <c r="C21416" t="s">
        <v>11486</v>
      </c>
    </row>
    <row r="21417" spans="1:3" x14ac:dyDescent="0.25">
      <c r="A21417">
        <v>1286633</v>
      </c>
      <c r="B21417" s="5">
        <v>44267.168645833299</v>
      </c>
      <c r="C21417" t="s">
        <v>11486</v>
      </c>
    </row>
    <row r="21418" spans="1:3" x14ac:dyDescent="0.25">
      <c r="A21418">
        <v>1271022</v>
      </c>
      <c r="B21418" s="5">
        <v>44419.163587962998</v>
      </c>
      <c r="C21418" t="s">
        <v>11486</v>
      </c>
    </row>
    <row r="21419" spans="1:3" x14ac:dyDescent="0.25">
      <c r="A21419">
        <v>1313504</v>
      </c>
      <c r="B21419" s="5">
        <v>44231.428657407399</v>
      </c>
      <c r="C21419" t="s">
        <v>11486</v>
      </c>
    </row>
    <row r="21420" spans="1:3" x14ac:dyDescent="0.25">
      <c r="A21420">
        <v>1325718</v>
      </c>
      <c r="B21420" s="5">
        <v>44264.220393518503</v>
      </c>
      <c r="C21420" t="s">
        <v>11486</v>
      </c>
    </row>
    <row r="21421" spans="1:3" x14ac:dyDescent="0.25">
      <c r="A21421">
        <v>1394473</v>
      </c>
      <c r="B21421" s="5">
        <v>44306.642326388901</v>
      </c>
      <c r="C21421" t="s">
        <v>11490</v>
      </c>
    </row>
    <row r="21422" spans="1:3" x14ac:dyDescent="0.25">
      <c r="A21422">
        <v>1385435</v>
      </c>
      <c r="B21422" s="5">
        <v>44292.651099536997</v>
      </c>
      <c r="C21422" t="s">
        <v>11490</v>
      </c>
    </row>
    <row r="21423" spans="1:3" x14ac:dyDescent="0.25">
      <c r="A21423">
        <v>1339560</v>
      </c>
      <c r="B21423" s="5">
        <v>44252.4362847222</v>
      </c>
      <c r="C21423" t="s">
        <v>11489</v>
      </c>
    </row>
    <row r="21424" spans="1:3" x14ac:dyDescent="0.25">
      <c r="A21424">
        <v>1392107</v>
      </c>
      <c r="B21424" s="5">
        <v>44294.922754629602</v>
      </c>
      <c r="C21424" t="s">
        <v>11489</v>
      </c>
    </row>
    <row r="21425" spans="1:3" x14ac:dyDescent="0.25">
      <c r="A21425">
        <v>1260719</v>
      </c>
      <c r="B21425" s="5">
        <v>44264.125347222202</v>
      </c>
      <c r="C21425" t="s">
        <v>11486</v>
      </c>
    </row>
    <row r="21426" spans="1:3" x14ac:dyDescent="0.25">
      <c r="A21426">
        <v>1361159</v>
      </c>
      <c r="B21426" s="5">
        <v>44348.475474537001</v>
      </c>
      <c r="C21426" t="s">
        <v>11494</v>
      </c>
    </row>
    <row r="21427" spans="1:3" x14ac:dyDescent="0.25">
      <c r="A21427">
        <v>1413716</v>
      </c>
      <c r="B21427" s="5">
        <v>44307.471192129597</v>
      </c>
      <c r="C21427" t="s">
        <v>11486</v>
      </c>
    </row>
    <row r="21428" spans="1:3" x14ac:dyDescent="0.25">
      <c r="A21428">
        <v>1286956</v>
      </c>
      <c r="B21428" s="5">
        <v>44264.161284722199</v>
      </c>
      <c r="C21428" t="s">
        <v>11486</v>
      </c>
    </row>
    <row r="21429" spans="1:3" x14ac:dyDescent="0.25">
      <c r="A21429">
        <v>1417247</v>
      </c>
      <c r="B21429" s="5">
        <v>44339.5473263889</v>
      </c>
      <c r="C21429" t="s">
        <v>11486</v>
      </c>
    </row>
    <row r="21430" spans="1:3" x14ac:dyDescent="0.25">
      <c r="A21430">
        <v>1244373</v>
      </c>
      <c r="B21430" s="5">
        <v>44161.185405092598</v>
      </c>
      <c r="C21430" t="s">
        <v>11486</v>
      </c>
    </row>
    <row r="21431" spans="1:3" x14ac:dyDescent="0.25">
      <c r="A21431">
        <v>1239239</v>
      </c>
      <c r="B21431" s="5">
        <v>44147.430636574099</v>
      </c>
      <c r="C21431" t="s">
        <v>11491</v>
      </c>
    </row>
    <row r="21432" spans="1:3" x14ac:dyDescent="0.25">
      <c r="A21432">
        <v>1256766</v>
      </c>
      <c r="B21432" s="5">
        <v>44166.922627314802</v>
      </c>
      <c r="C21432" t="s">
        <v>11490</v>
      </c>
    </row>
    <row r="21433" spans="1:3" x14ac:dyDescent="0.25">
      <c r="A21433">
        <v>1253458</v>
      </c>
      <c r="B21433" s="5">
        <v>44163.682615740698</v>
      </c>
      <c r="C21433" t="s">
        <v>11489</v>
      </c>
    </row>
    <row r="21434" spans="1:3" x14ac:dyDescent="0.25">
      <c r="A21434">
        <v>1255089</v>
      </c>
      <c r="B21434" s="5">
        <v>44419.144884259302</v>
      </c>
      <c r="C21434" t="s">
        <v>11486</v>
      </c>
    </row>
    <row r="21435" spans="1:3" x14ac:dyDescent="0.25">
      <c r="A21435">
        <v>1312576</v>
      </c>
      <c r="B21435" s="5">
        <v>44236.732175925899</v>
      </c>
      <c r="C21435" t="s">
        <v>11490</v>
      </c>
    </row>
    <row r="21436" spans="1:3" x14ac:dyDescent="0.25">
      <c r="A21436">
        <v>1258860</v>
      </c>
      <c r="B21436" s="5">
        <v>44168.888888888898</v>
      </c>
      <c r="C21436" t="s">
        <v>11490</v>
      </c>
    </row>
    <row r="21437" spans="1:3" x14ac:dyDescent="0.25">
      <c r="A21437">
        <v>1352137</v>
      </c>
      <c r="B21437" s="5">
        <v>44264.530868055597</v>
      </c>
      <c r="C21437" t="s">
        <v>11486</v>
      </c>
    </row>
    <row r="21438" spans="1:3" x14ac:dyDescent="0.25">
      <c r="A21438">
        <v>1293190</v>
      </c>
      <c r="B21438" s="5">
        <v>44213.474305555603</v>
      </c>
      <c r="C21438" t="s">
        <v>11491</v>
      </c>
    </row>
    <row r="21439" spans="1:3" x14ac:dyDescent="0.25">
      <c r="A21439">
        <v>1272876</v>
      </c>
      <c r="B21439" s="5">
        <v>44184.4003240741</v>
      </c>
      <c r="C21439" t="s">
        <v>11486</v>
      </c>
    </row>
    <row r="21440" spans="1:3" x14ac:dyDescent="0.25">
      <c r="A21440">
        <v>1243673</v>
      </c>
      <c r="B21440" s="5">
        <v>44161.184074074103</v>
      </c>
      <c r="C21440" t="s">
        <v>11486</v>
      </c>
    </row>
    <row r="21441" spans="1:3" x14ac:dyDescent="0.25">
      <c r="A21441">
        <v>1324602</v>
      </c>
      <c r="B21441" s="5">
        <v>44239.665196759299</v>
      </c>
      <c r="C21441" t="s">
        <v>11486</v>
      </c>
    </row>
    <row r="21442" spans="1:3" x14ac:dyDescent="0.25">
      <c r="A21442">
        <v>1261906</v>
      </c>
      <c r="B21442" s="5">
        <v>44267.134166666699</v>
      </c>
      <c r="C21442" t="s">
        <v>11486</v>
      </c>
    </row>
    <row r="21443" spans="1:3" x14ac:dyDescent="0.25">
      <c r="A21443">
        <v>1255349</v>
      </c>
      <c r="B21443" s="5">
        <v>44166.731365740699</v>
      </c>
      <c r="C21443" t="s">
        <v>11490</v>
      </c>
    </row>
    <row r="21444" spans="1:3" x14ac:dyDescent="0.25">
      <c r="A21444">
        <v>1326385</v>
      </c>
      <c r="B21444" s="5">
        <v>44240.818437499998</v>
      </c>
      <c r="C21444" t="s">
        <v>11491</v>
      </c>
    </row>
    <row r="21445" spans="1:3" x14ac:dyDescent="0.25">
      <c r="A21445">
        <v>1246733</v>
      </c>
      <c r="B21445" s="5">
        <v>44267.112048611103</v>
      </c>
      <c r="C21445" t="s">
        <v>11486</v>
      </c>
    </row>
    <row r="21446" spans="1:3" x14ac:dyDescent="0.25">
      <c r="A21446">
        <v>1417838</v>
      </c>
      <c r="B21446" s="5">
        <v>44309.558101851901</v>
      </c>
      <c r="C21446" t="s">
        <v>11486</v>
      </c>
    </row>
    <row r="21447" spans="1:3" x14ac:dyDescent="0.25">
      <c r="A21447">
        <v>1390843</v>
      </c>
      <c r="B21447" s="5">
        <v>44296.732974537001</v>
      </c>
      <c r="C21447" t="s">
        <v>11486</v>
      </c>
    </row>
    <row r="21448" spans="1:3" x14ac:dyDescent="0.25">
      <c r="A21448">
        <v>1398504</v>
      </c>
      <c r="B21448" s="5">
        <v>44337.318842592598</v>
      </c>
      <c r="C21448" t="s">
        <v>11486</v>
      </c>
    </row>
    <row r="21449" spans="1:3" x14ac:dyDescent="0.25">
      <c r="A21449">
        <v>1274726</v>
      </c>
      <c r="B21449" s="5">
        <v>44186.714097222197</v>
      </c>
      <c r="C21449" t="s">
        <v>11489</v>
      </c>
    </row>
    <row r="21450" spans="1:3" x14ac:dyDescent="0.25">
      <c r="A21450">
        <v>1415810</v>
      </c>
      <c r="B21450" s="5">
        <v>44337.461261574099</v>
      </c>
      <c r="C21450" t="s">
        <v>11486</v>
      </c>
    </row>
    <row r="21451" spans="1:3" x14ac:dyDescent="0.25">
      <c r="A21451">
        <v>1349071</v>
      </c>
      <c r="B21451" s="5">
        <v>44260.4923263889</v>
      </c>
      <c r="C21451" t="s">
        <v>11492</v>
      </c>
    </row>
    <row r="21452" spans="1:3" x14ac:dyDescent="0.25">
      <c r="A21452">
        <v>1268935</v>
      </c>
      <c r="B21452" s="5">
        <v>44180.394108796303</v>
      </c>
      <c r="C21452" t="s">
        <v>11490</v>
      </c>
    </row>
    <row r="21453" spans="1:3" x14ac:dyDescent="0.25">
      <c r="A21453">
        <v>1320595</v>
      </c>
      <c r="B21453" s="5">
        <v>44238.6077083333</v>
      </c>
      <c r="C21453" t="s">
        <v>11486</v>
      </c>
    </row>
    <row r="21454" spans="1:3" x14ac:dyDescent="0.25">
      <c r="A21454">
        <v>1321183</v>
      </c>
      <c r="B21454" s="5">
        <v>44238.542986111097</v>
      </c>
      <c r="C21454" t="s">
        <v>11489</v>
      </c>
    </row>
    <row r="21455" spans="1:3" x14ac:dyDescent="0.25">
      <c r="A21455">
        <v>1409688</v>
      </c>
      <c r="B21455" s="5">
        <v>44305.650717592602</v>
      </c>
      <c r="C21455" t="s">
        <v>11489</v>
      </c>
    </row>
    <row r="21456" spans="1:3" x14ac:dyDescent="0.25">
      <c r="A21456">
        <v>1254564</v>
      </c>
      <c r="B21456" s="5">
        <v>44165.300949074102</v>
      </c>
      <c r="C21456" t="s">
        <v>11490</v>
      </c>
    </row>
    <row r="21457" spans="1:3" x14ac:dyDescent="0.25">
      <c r="A21457">
        <v>1256026</v>
      </c>
      <c r="B21457" s="5">
        <v>44166.565995370402</v>
      </c>
      <c r="C21457" t="s">
        <v>11486</v>
      </c>
    </row>
    <row r="21458" spans="1:3" x14ac:dyDescent="0.25">
      <c r="A21458">
        <v>1250936</v>
      </c>
      <c r="B21458" s="5">
        <v>44161.427048611098</v>
      </c>
      <c r="C21458" t="s">
        <v>11486</v>
      </c>
    </row>
    <row r="21459" spans="1:3" x14ac:dyDescent="0.25">
      <c r="A21459">
        <v>1360816</v>
      </c>
      <c r="B21459" s="5">
        <v>44286.681388888901</v>
      </c>
      <c r="C21459" t="s">
        <v>11490</v>
      </c>
    </row>
    <row r="21460" spans="1:3" x14ac:dyDescent="0.25">
      <c r="A21460">
        <v>1321459</v>
      </c>
      <c r="B21460" s="5">
        <v>44264.214733796303</v>
      </c>
      <c r="C21460" t="s">
        <v>11486</v>
      </c>
    </row>
    <row r="21461" spans="1:3" x14ac:dyDescent="0.25">
      <c r="A21461">
        <v>1293770</v>
      </c>
      <c r="B21461" s="5">
        <v>44267.182719907403</v>
      </c>
      <c r="C21461" t="s">
        <v>11486</v>
      </c>
    </row>
    <row r="21462" spans="1:3" x14ac:dyDescent="0.25">
      <c r="A21462">
        <v>1380128</v>
      </c>
      <c r="B21462" s="5">
        <v>44293.726122685199</v>
      </c>
      <c r="C21462" t="s">
        <v>11490</v>
      </c>
    </row>
    <row r="21463" spans="1:3" x14ac:dyDescent="0.25">
      <c r="A21463">
        <v>1319370</v>
      </c>
      <c r="B21463" s="5">
        <v>44264.2121990741</v>
      </c>
      <c r="C21463" t="s">
        <v>11486</v>
      </c>
    </row>
    <row r="21464" spans="1:3" x14ac:dyDescent="0.25">
      <c r="A21464">
        <v>1267787</v>
      </c>
      <c r="B21464" s="5">
        <v>44177.6962152778</v>
      </c>
      <c r="C21464" t="s">
        <v>11489</v>
      </c>
    </row>
    <row r="21465" spans="1:3" x14ac:dyDescent="0.25">
      <c r="A21465">
        <v>1360917</v>
      </c>
      <c r="B21465" s="5">
        <v>44270.961956018502</v>
      </c>
      <c r="C21465" t="s">
        <v>11491</v>
      </c>
    </row>
    <row r="21466" spans="1:3" x14ac:dyDescent="0.25">
      <c r="A21466">
        <v>1398481</v>
      </c>
      <c r="B21466" s="5">
        <v>44299.768796296303</v>
      </c>
      <c r="C21466" t="s">
        <v>11486</v>
      </c>
    </row>
    <row r="21467" spans="1:3" x14ac:dyDescent="0.25">
      <c r="A21467">
        <v>1327966</v>
      </c>
      <c r="B21467" s="5">
        <v>44242.839340277802</v>
      </c>
      <c r="C21467" t="s">
        <v>11491</v>
      </c>
    </row>
    <row r="21468" spans="1:3" x14ac:dyDescent="0.25">
      <c r="A21468">
        <v>1272022</v>
      </c>
      <c r="B21468" s="5">
        <v>44183.405925925901</v>
      </c>
      <c r="C21468" t="s">
        <v>11486</v>
      </c>
    </row>
    <row r="21469" spans="1:3" x14ac:dyDescent="0.25">
      <c r="A21469">
        <v>1265640</v>
      </c>
      <c r="B21469" s="5">
        <v>44175.846238425896</v>
      </c>
      <c r="C21469" t="s">
        <v>11489</v>
      </c>
    </row>
    <row r="21470" spans="1:3" x14ac:dyDescent="0.25">
      <c r="A21470">
        <v>1265400</v>
      </c>
      <c r="B21470" s="5">
        <v>44175.782025462999</v>
      </c>
      <c r="C21470" t="s">
        <v>11489</v>
      </c>
    </row>
    <row r="21471" spans="1:3" x14ac:dyDescent="0.25">
      <c r="A21471">
        <v>1299272</v>
      </c>
      <c r="B21471" s="5">
        <v>44218.888530092598</v>
      </c>
      <c r="C21471" t="s">
        <v>11491</v>
      </c>
    </row>
    <row r="21472" spans="1:3" x14ac:dyDescent="0.25">
      <c r="A21472">
        <v>1396988</v>
      </c>
      <c r="B21472" s="5">
        <v>44298.781539351898</v>
      </c>
      <c r="C21472" t="s">
        <v>11490</v>
      </c>
    </row>
    <row r="21473" spans="1:3" x14ac:dyDescent="0.25">
      <c r="A21473">
        <v>1337537</v>
      </c>
      <c r="B21473" s="5">
        <v>44250.869502314803</v>
      </c>
      <c r="C21473" t="s">
        <v>11489</v>
      </c>
    </row>
    <row r="21474" spans="1:3" x14ac:dyDescent="0.25">
      <c r="A21474">
        <v>1361877</v>
      </c>
      <c r="B21474" s="5">
        <v>44271.736168981501</v>
      </c>
      <c r="C21474" t="s">
        <v>11490</v>
      </c>
    </row>
    <row r="21475" spans="1:3" x14ac:dyDescent="0.25">
      <c r="A21475">
        <v>1347901</v>
      </c>
      <c r="B21475" s="5">
        <v>44264.253078703703</v>
      </c>
      <c r="C21475" t="s">
        <v>11486</v>
      </c>
    </row>
    <row r="21476" spans="1:3" x14ac:dyDescent="0.25">
      <c r="A21476">
        <v>1317208</v>
      </c>
      <c r="B21476" s="5">
        <v>44233.815173611103</v>
      </c>
      <c r="C21476" t="s">
        <v>11489</v>
      </c>
    </row>
    <row r="21477" spans="1:3" x14ac:dyDescent="0.25">
      <c r="A21477">
        <v>1361880</v>
      </c>
      <c r="B21477" s="5">
        <v>44271.736655092602</v>
      </c>
      <c r="C21477" t="s">
        <v>11490</v>
      </c>
    </row>
    <row r="21478" spans="1:3" x14ac:dyDescent="0.25">
      <c r="A21478">
        <v>1300496</v>
      </c>
      <c r="B21478" s="5">
        <v>44258.665717592601</v>
      </c>
      <c r="C21478" t="s">
        <v>11490</v>
      </c>
    </row>
    <row r="21479" spans="1:3" x14ac:dyDescent="0.25">
      <c r="A21479">
        <v>1316042</v>
      </c>
      <c r="B21479" s="5">
        <v>44232.888541666704</v>
      </c>
      <c r="C21479" t="s">
        <v>11489</v>
      </c>
    </row>
    <row r="21480" spans="1:3" x14ac:dyDescent="0.25">
      <c r="A21480">
        <v>1353321</v>
      </c>
      <c r="B21480" s="5">
        <v>44264.811840277798</v>
      </c>
      <c r="C21480" t="s">
        <v>11490</v>
      </c>
    </row>
    <row r="21481" spans="1:3" x14ac:dyDescent="0.25">
      <c r="A21481">
        <v>1247217</v>
      </c>
      <c r="B21481" s="5">
        <v>44156.226550925901</v>
      </c>
      <c r="C21481" t="s">
        <v>11486</v>
      </c>
    </row>
    <row r="21482" spans="1:3" x14ac:dyDescent="0.25">
      <c r="A21482">
        <v>1258340</v>
      </c>
      <c r="B21482" s="5">
        <v>44172.772916666698</v>
      </c>
      <c r="C21482" t="s">
        <v>11486</v>
      </c>
    </row>
    <row r="21483" spans="1:3" x14ac:dyDescent="0.25">
      <c r="A21483">
        <v>1291193</v>
      </c>
      <c r="B21483" s="5">
        <v>44211.557928240698</v>
      </c>
      <c r="C21483" t="s">
        <v>11490</v>
      </c>
    </row>
    <row r="21484" spans="1:3" x14ac:dyDescent="0.25">
      <c r="A21484">
        <v>1234566</v>
      </c>
      <c r="B21484" s="5">
        <v>44144.465208333299</v>
      </c>
      <c r="C21484" t="s">
        <v>11490</v>
      </c>
    </row>
    <row r="21485" spans="1:3" x14ac:dyDescent="0.25">
      <c r="A21485">
        <v>1265691</v>
      </c>
      <c r="B21485" s="5">
        <v>44175.865173611099</v>
      </c>
      <c r="C21485" t="s">
        <v>11490</v>
      </c>
    </row>
    <row r="21486" spans="1:3" x14ac:dyDescent="0.25">
      <c r="A21486">
        <v>1355997</v>
      </c>
      <c r="B21486" s="5">
        <v>44266.728518518503</v>
      </c>
      <c r="C21486" t="s">
        <v>11495</v>
      </c>
    </row>
    <row r="21487" spans="1:3" x14ac:dyDescent="0.25">
      <c r="A21487">
        <v>1330018</v>
      </c>
      <c r="B21487" s="5">
        <v>44246.518622685202</v>
      </c>
      <c r="C21487" t="s">
        <v>11490</v>
      </c>
    </row>
    <row r="21488" spans="1:3" x14ac:dyDescent="0.25">
      <c r="A21488">
        <v>1296584</v>
      </c>
      <c r="B21488" s="5">
        <v>44236.309976851902</v>
      </c>
      <c r="C21488" t="s">
        <v>11486</v>
      </c>
    </row>
    <row r="21489" spans="1:3" x14ac:dyDescent="0.25">
      <c r="A21489">
        <v>1270583</v>
      </c>
      <c r="B21489" s="5">
        <v>44203.5734143519</v>
      </c>
      <c r="C21489" t="s">
        <v>11486</v>
      </c>
    </row>
    <row r="21490" spans="1:3" x14ac:dyDescent="0.25">
      <c r="A21490">
        <v>1256767</v>
      </c>
      <c r="B21490" s="5">
        <v>44264.119398148199</v>
      </c>
      <c r="C21490" t="s">
        <v>11486</v>
      </c>
    </row>
    <row r="21491" spans="1:3" x14ac:dyDescent="0.25">
      <c r="A21491">
        <v>1233803</v>
      </c>
      <c r="B21491" s="5">
        <v>44141.043483796297</v>
      </c>
      <c r="C21491" t="s">
        <v>11490</v>
      </c>
    </row>
    <row r="21492" spans="1:3" x14ac:dyDescent="0.25">
      <c r="A21492">
        <v>1329235</v>
      </c>
      <c r="B21492" s="5">
        <v>44244.651909722197</v>
      </c>
      <c r="C21492" t="s">
        <v>11490</v>
      </c>
    </row>
    <row r="21493" spans="1:3" x14ac:dyDescent="0.25">
      <c r="A21493">
        <v>1303238</v>
      </c>
      <c r="B21493" s="5">
        <v>44222.5577430556</v>
      </c>
      <c r="C21493" t="s">
        <v>11489</v>
      </c>
    </row>
    <row r="21494" spans="1:3" x14ac:dyDescent="0.25">
      <c r="A21494">
        <v>1264684</v>
      </c>
      <c r="B21494" s="5">
        <v>44264.131168981497</v>
      </c>
      <c r="C21494" t="s">
        <v>11486</v>
      </c>
    </row>
    <row r="21495" spans="1:3" x14ac:dyDescent="0.25">
      <c r="A21495">
        <v>1377482</v>
      </c>
      <c r="B21495" s="5">
        <v>44282.814409722203</v>
      </c>
      <c r="C21495" t="s">
        <v>11489</v>
      </c>
    </row>
    <row r="21496" spans="1:3" x14ac:dyDescent="0.25">
      <c r="A21496">
        <v>1283669</v>
      </c>
      <c r="B21496" s="5">
        <v>44339.5647453704</v>
      </c>
      <c r="C21496" t="s">
        <v>11486</v>
      </c>
    </row>
    <row r="21497" spans="1:3" x14ac:dyDescent="0.25">
      <c r="A21497">
        <v>1289738</v>
      </c>
      <c r="B21497" s="5">
        <v>44210.434548611098</v>
      </c>
      <c r="C21497" t="s">
        <v>11490</v>
      </c>
    </row>
    <row r="21498" spans="1:3" x14ac:dyDescent="0.25">
      <c r="A21498">
        <v>1400271</v>
      </c>
      <c r="B21498" s="5">
        <v>44301.508842592601</v>
      </c>
      <c r="C21498" t="s">
        <v>11488</v>
      </c>
    </row>
    <row r="21499" spans="1:3" x14ac:dyDescent="0.25">
      <c r="A21499">
        <v>1385564</v>
      </c>
      <c r="B21499" s="5">
        <v>44291.626041666699</v>
      </c>
      <c r="C21499" t="s">
        <v>11491</v>
      </c>
    </row>
    <row r="21500" spans="1:3" x14ac:dyDescent="0.25">
      <c r="A21500">
        <v>1331857</v>
      </c>
      <c r="B21500" s="5">
        <v>44251.668784722198</v>
      </c>
      <c r="C21500" t="s">
        <v>11490</v>
      </c>
    </row>
    <row r="21501" spans="1:3" x14ac:dyDescent="0.25">
      <c r="A21501">
        <v>1325504</v>
      </c>
      <c r="B21501" s="5">
        <v>44337.330405092602</v>
      </c>
      <c r="C21501" t="s">
        <v>11486</v>
      </c>
    </row>
    <row r="21502" spans="1:3" x14ac:dyDescent="0.25">
      <c r="A21502">
        <v>1352554</v>
      </c>
      <c r="B21502" s="5">
        <v>44282.707222222198</v>
      </c>
      <c r="C21502" t="s">
        <v>11486</v>
      </c>
    </row>
    <row r="21503" spans="1:3" x14ac:dyDescent="0.25">
      <c r="A21503">
        <v>1361370</v>
      </c>
      <c r="B21503" s="5">
        <v>44295.308715277803</v>
      </c>
      <c r="C21503" t="s">
        <v>11486</v>
      </c>
    </row>
    <row r="21504" spans="1:3" x14ac:dyDescent="0.25">
      <c r="A21504">
        <v>1247452</v>
      </c>
      <c r="B21504" s="5">
        <v>44466.035532407397</v>
      </c>
      <c r="C21504" t="s">
        <v>11486</v>
      </c>
    </row>
    <row r="21505" spans="1:3" x14ac:dyDescent="0.25">
      <c r="A21505">
        <v>1412514</v>
      </c>
      <c r="B21505" s="5">
        <v>44307.585648148102</v>
      </c>
      <c r="C21505" t="s">
        <v>11486</v>
      </c>
    </row>
    <row r="21506" spans="1:3" x14ac:dyDescent="0.25">
      <c r="A21506">
        <v>1243873</v>
      </c>
      <c r="B21506" s="5">
        <v>44264.103055555599</v>
      </c>
      <c r="C21506" t="s">
        <v>11486</v>
      </c>
    </row>
    <row r="21507" spans="1:3" x14ac:dyDescent="0.25">
      <c r="A21507">
        <v>1278419</v>
      </c>
      <c r="B21507" s="5">
        <v>44193.507569444402</v>
      </c>
      <c r="C21507" t="s">
        <v>11497</v>
      </c>
    </row>
    <row r="21508" spans="1:3" x14ac:dyDescent="0.25">
      <c r="A21508">
        <v>1318690</v>
      </c>
      <c r="B21508" s="5">
        <v>44264.211041666698</v>
      </c>
      <c r="C21508" t="s">
        <v>11486</v>
      </c>
    </row>
    <row r="21509" spans="1:3" x14ac:dyDescent="0.25">
      <c r="A21509">
        <v>1397033</v>
      </c>
      <c r="B21509" s="5">
        <v>44299.4789930556</v>
      </c>
      <c r="C21509" t="s">
        <v>11488</v>
      </c>
    </row>
    <row r="21510" spans="1:3" x14ac:dyDescent="0.25">
      <c r="A21510">
        <v>1354876</v>
      </c>
      <c r="B21510" s="5">
        <v>44266.478657407402</v>
      </c>
      <c r="C21510" t="s">
        <v>11490</v>
      </c>
    </row>
    <row r="21511" spans="1:3" x14ac:dyDescent="0.25">
      <c r="A21511">
        <v>1235134</v>
      </c>
      <c r="B21511" s="5">
        <v>44142.621712963002</v>
      </c>
      <c r="C21511" t="s">
        <v>11489</v>
      </c>
    </row>
    <row r="21512" spans="1:3" x14ac:dyDescent="0.25">
      <c r="A21512">
        <v>1296651</v>
      </c>
      <c r="B21512" s="5">
        <v>44235.642465277801</v>
      </c>
      <c r="C21512" t="s">
        <v>11486</v>
      </c>
    </row>
    <row r="21513" spans="1:3" x14ac:dyDescent="0.25">
      <c r="A21513">
        <v>1330831</v>
      </c>
      <c r="B21513" s="5">
        <v>44244.830810185202</v>
      </c>
      <c r="C21513" t="s">
        <v>11490</v>
      </c>
    </row>
    <row r="21514" spans="1:3" x14ac:dyDescent="0.25">
      <c r="A21514">
        <v>1235140</v>
      </c>
      <c r="B21514" s="5">
        <v>44159.211516203701</v>
      </c>
      <c r="C21514" t="s">
        <v>11486</v>
      </c>
    </row>
    <row r="21515" spans="1:3" x14ac:dyDescent="0.25">
      <c r="A21515">
        <v>1307411</v>
      </c>
      <c r="B21515" s="5">
        <v>44264.194733796299</v>
      </c>
      <c r="C21515" t="s">
        <v>11486</v>
      </c>
    </row>
    <row r="21516" spans="1:3" x14ac:dyDescent="0.25">
      <c r="A21516">
        <v>1398247</v>
      </c>
      <c r="B21516" s="5">
        <v>44378.495081018496</v>
      </c>
      <c r="C21516" t="s">
        <v>11494</v>
      </c>
    </row>
    <row r="21517" spans="1:3" x14ac:dyDescent="0.25">
      <c r="A21517">
        <v>1286859</v>
      </c>
      <c r="B21517" s="5">
        <v>44203.992384259298</v>
      </c>
      <c r="C21517" t="s">
        <v>11489</v>
      </c>
    </row>
    <row r="21518" spans="1:3" x14ac:dyDescent="0.25">
      <c r="A21518">
        <v>1304923</v>
      </c>
      <c r="B21518" s="5">
        <v>44337.498981481498</v>
      </c>
      <c r="C21518" t="s">
        <v>11486</v>
      </c>
    </row>
    <row r="21519" spans="1:3" x14ac:dyDescent="0.25">
      <c r="A21519">
        <v>1409655</v>
      </c>
      <c r="B21519" s="5">
        <v>44305.645844907398</v>
      </c>
      <c r="C21519" t="s">
        <v>11490</v>
      </c>
    </row>
    <row r="21520" spans="1:3" x14ac:dyDescent="0.25">
      <c r="A21520">
        <v>1386200</v>
      </c>
      <c r="B21520" s="5">
        <v>44292.662291666697</v>
      </c>
      <c r="C21520" t="s">
        <v>11486</v>
      </c>
    </row>
    <row r="21521" spans="1:3" x14ac:dyDescent="0.25">
      <c r="A21521">
        <v>1305930</v>
      </c>
      <c r="B21521" s="5">
        <v>44224.512731481504</v>
      </c>
      <c r="C21521" t="s">
        <v>11486</v>
      </c>
    </row>
    <row r="21522" spans="1:3" x14ac:dyDescent="0.25">
      <c r="A21522">
        <v>1317684</v>
      </c>
      <c r="B21522" s="5">
        <v>44234.728622685201</v>
      </c>
      <c r="C21522" t="s">
        <v>11490</v>
      </c>
    </row>
    <row r="21523" spans="1:3" x14ac:dyDescent="0.25">
      <c r="A21523">
        <v>1254890</v>
      </c>
      <c r="B21523" s="5">
        <v>44462.0772222222</v>
      </c>
      <c r="C21523" t="s">
        <v>11486</v>
      </c>
    </row>
    <row r="21524" spans="1:3" x14ac:dyDescent="0.25">
      <c r="A21524">
        <v>1294373</v>
      </c>
      <c r="B21524" s="5">
        <v>44267.183344907397</v>
      </c>
      <c r="C21524" t="s">
        <v>11486</v>
      </c>
    </row>
    <row r="21525" spans="1:3" x14ac:dyDescent="0.25">
      <c r="A21525">
        <v>1256353</v>
      </c>
      <c r="B21525" s="5">
        <v>44171.229201388902</v>
      </c>
      <c r="C21525" t="s">
        <v>11486</v>
      </c>
    </row>
    <row r="21526" spans="1:3" x14ac:dyDescent="0.25">
      <c r="A21526">
        <v>1257606</v>
      </c>
      <c r="B21526" s="5">
        <v>44168.514710648102</v>
      </c>
      <c r="C21526" t="s">
        <v>11490</v>
      </c>
    </row>
    <row r="21527" spans="1:3" x14ac:dyDescent="0.25">
      <c r="A21527">
        <v>1249479</v>
      </c>
      <c r="B21527" s="5">
        <v>44161.192627314798</v>
      </c>
      <c r="C21527" t="s">
        <v>11486</v>
      </c>
    </row>
    <row r="21528" spans="1:3" x14ac:dyDescent="0.25">
      <c r="A21528">
        <v>1285882</v>
      </c>
      <c r="B21528" s="5">
        <v>44203.282743055599</v>
      </c>
      <c r="C21528" t="s">
        <v>11490</v>
      </c>
    </row>
    <row r="21529" spans="1:3" x14ac:dyDescent="0.25">
      <c r="A21529">
        <v>1357540</v>
      </c>
      <c r="B21529" s="5">
        <v>44284.738344907397</v>
      </c>
      <c r="C21529" t="s">
        <v>11486</v>
      </c>
    </row>
    <row r="21530" spans="1:3" x14ac:dyDescent="0.25">
      <c r="A21530">
        <v>1328123</v>
      </c>
      <c r="B21530" s="5">
        <v>44244.419097222199</v>
      </c>
      <c r="C21530" t="s">
        <v>11486</v>
      </c>
    </row>
    <row r="21531" spans="1:3" x14ac:dyDescent="0.25">
      <c r="A21531">
        <v>1271768</v>
      </c>
      <c r="B21531" s="5">
        <v>44182.554224537002</v>
      </c>
      <c r="C21531" t="s">
        <v>11486</v>
      </c>
    </row>
    <row r="21532" spans="1:3" x14ac:dyDescent="0.25">
      <c r="A21532">
        <v>1255687</v>
      </c>
      <c r="B21532" s="5">
        <v>44168.742627314801</v>
      </c>
      <c r="C21532" t="s">
        <v>11486</v>
      </c>
    </row>
    <row r="21533" spans="1:3" x14ac:dyDescent="0.25">
      <c r="A21533">
        <v>1299279</v>
      </c>
      <c r="B21533" s="5">
        <v>44267.191215277802</v>
      </c>
      <c r="C21533" t="s">
        <v>11486</v>
      </c>
    </row>
    <row r="21534" spans="1:3" x14ac:dyDescent="0.25">
      <c r="A21534">
        <v>1309919</v>
      </c>
      <c r="B21534" s="5">
        <v>44228.672395833302</v>
      </c>
      <c r="C21534" t="s">
        <v>11486</v>
      </c>
    </row>
    <row r="21535" spans="1:3" x14ac:dyDescent="0.25">
      <c r="A21535">
        <v>1345831</v>
      </c>
      <c r="B21535" s="5">
        <v>44264.2500462963</v>
      </c>
      <c r="C21535" t="s">
        <v>11486</v>
      </c>
    </row>
    <row r="21536" spans="1:3" x14ac:dyDescent="0.25">
      <c r="A21536">
        <v>1305793</v>
      </c>
      <c r="B21536" s="5">
        <v>44225.4744907407</v>
      </c>
      <c r="C21536" t="s">
        <v>11486</v>
      </c>
    </row>
    <row r="21537" spans="1:3" x14ac:dyDescent="0.25">
      <c r="A21537">
        <v>1324374</v>
      </c>
      <c r="B21537" s="5">
        <v>44240.5447569444</v>
      </c>
      <c r="C21537" t="s">
        <v>11492</v>
      </c>
    </row>
    <row r="21538" spans="1:3" x14ac:dyDescent="0.25">
      <c r="A21538">
        <v>1261119</v>
      </c>
      <c r="B21538" s="5">
        <v>44175.462141203701</v>
      </c>
      <c r="C21538" t="s">
        <v>11497</v>
      </c>
    </row>
    <row r="21539" spans="1:3" x14ac:dyDescent="0.25">
      <c r="A21539">
        <v>1327964</v>
      </c>
      <c r="B21539" s="5">
        <v>44242.838888888902</v>
      </c>
      <c r="C21539" t="s">
        <v>11486</v>
      </c>
    </row>
    <row r="21540" spans="1:3" x14ac:dyDescent="0.25">
      <c r="A21540">
        <v>1332219</v>
      </c>
      <c r="B21540" s="5">
        <v>44245.808437500003</v>
      </c>
      <c r="C21540" t="s">
        <v>11491</v>
      </c>
    </row>
    <row r="21541" spans="1:3" x14ac:dyDescent="0.25">
      <c r="A21541">
        <v>1410050</v>
      </c>
      <c r="B21541" s="5">
        <v>44306.464918981503</v>
      </c>
      <c r="C21541" t="s">
        <v>11486</v>
      </c>
    </row>
    <row r="21542" spans="1:3" x14ac:dyDescent="0.25">
      <c r="A21542">
        <v>1275911</v>
      </c>
      <c r="B21542" s="5">
        <v>44188.399837962999</v>
      </c>
      <c r="C21542" t="s">
        <v>11486</v>
      </c>
    </row>
    <row r="21543" spans="1:3" x14ac:dyDescent="0.25">
      <c r="A21543">
        <v>1314500</v>
      </c>
      <c r="B21543" s="5">
        <v>44231.882442129601</v>
      </c>
      <c r="C21543" t="s">
        <v>11490</v>
      </c>
    </row>
    <row r="21544" spans="1:3" x14ac:dyDescent="0.25">
      <c r="A21544">
        <v>1412766</v>
      </c>
      <c r="B21544" s="5">
        <v>44307.449421296304</v>
      </c>
      <c r="C21544" t="s">
        <v>11490</v>
      </c>
    </row>
    <row r="21545" spans="1:3" x14ac:dyDescent="0.25">
      <c r="A21545">
        <v>1253906</v>
      </c>
      <c r="B21545" s="5">
        <v>44180.720902777801</v>
      </c>
      <c r="C21545" t="s">
        <v>11490</v>
      </c>
    </row>
    <row r="21546" spans="1:3" x14ac:dyDescent="0.25">
      <c r="A21546">
        <v>1413034</v>
      </c>
      <c r="B21546" s="5">
        <v>44306.893553240698</v>
      </c>
      <c r="C21546" t="s">
        <v>11490</v>
      </c>
    </row>
    <row r="21547" spans="1:3" x14ac:dyDescent="0.25">
      <c r="A21547">
        <v>1409961</v>
      </c>
      <c r="B21547" s="5">
        <v>44306.459293981497</v>
      </c>
      <c r="C21547" t="s">
        <v>11486</v>
      </c>
    </row>
    <row r="21548" spans="1:3" x14ac:dyDescent="0.25">
      <c r="A21548">
        <v>1418585</v>
      </c>
      <c r="B21548" s="5">
        <v>44309.7328472222</v>
      </c>
      <c r="C21548" t="s">
        <v>11490</v>
      </c>
    </row>
    <row r="21549" spans="1:3" x14ac:dyDescent="0.25">
      <c r="A21549">
        <v>1275911</v>
      </c>
      <c r="B21549" s="5">
        <v>44188.399756944404</v>
      </c>
      <c r="C21549" t="s">
        <v>11490</v>
      </c>
    </row>
    <row r="21550" spans="1:3" x14ac:dyDescent="0.25">
      <c r="A21550">
        <v>1327982</v>
      </c>
      <c r="B21550" s="5">
        <v>44243.609849537002</v>
      </c>
      <c r="C21550" t="s">
        <v>11489</v>
      </c>
    </row>
    <row r="21551" spans="1:3" x14ac:dyDescent="0.25">
      <c r="A21551">
        <v>1379087</v>
      </c>
      <c r="B21551" s="5">
        <v>44285.339537036998</v>
      </c>
      <c r="C21551" t="s">
        <v>11490</v>
      </c>
    </row>
    <row r="21552" spans="1:3" x14ac:dyDescent="0.25">
      <c r="A21552">
        <v>1250525</v>
      </c>
      <c r="B21552" s="5">
        <v>44163.183055555601</v>
      </c>
      <c r="C21552" t="s">
        <v>11486</v>
      </c>
    </row>
    <row r="21553" spans="1:3" x14ac:dyDescent="0.25">
      <c r="A21553">
        <v>1242137</v>
      </c>
      <c r="B21553" s="5">
        <v>44150.827754629601</v>
      </c>
      <c r="C21553" t="s">
        <v>11498</v>
      </c>
    </row>
    <row r="21554" spans="1:3" x14ac:dyDescent="0.25">
      <c r="A21554">
        <v>1234191</v>
      </c>
      <c r="B21554" s="5">
        <v>44267.096412036997</v>
      </c>
      <c r="C21554" t="s">
        <v>11486</v>
      </c>
    </row>
    <row r="21555" spans="1:3" x14ac:dyDescent="0.25">
      <c r="A21555">
        <v>1329354</v>
      </c>
      <c r="B21555" s="5">
        <v>44246.4764699074</v>
      </c>
      <c r="C21555" t="s">
        <v>11490</v>
      </c>
    </row>
    <row r="21556" spans="1:3" x14ac:dyDescent="0.25">
      <c r="A21556">
        <v>1243724</v>
      </c>
      <c r="B21556" s="5">
        <v>44169.2356365741</v>
      </c>
      <c r="C21556" t="s">
        <v>11486</v>
      </c>
    </row>
    <row r="21557" spans="1:3" x14ac:dyDescent="0.25">
      <c r="A21557">
        <v>1294601</v>
      </c>
      <c r="B21557" s="5">
        <v>44215.3270486111</v>
      </c>
      <c r="C21557" t="s">
        <v>11490</v>
      </c>
    </row>
    <row r="21558" spans="1:3" x14ac:dyDescent="0.25">
      <c r="A21558">
        <v>1353392</v>
      </c>
      <c r="B21558" s="5">
        <v>44266.657893518503</v>
      </c>
      <c r="C21558" t="s">
        <v>11486</v>
      </c>
    </row>
    <row r="21559" spans="1:3" x14ac:dyDescent="0.25">
      <c r="A21559">
        <v>1273386</v>
      </c>
      <c r="B21559" s="5">
        <v>44184.5871527778</v>
      </c>
      <c r="C21559" t="s">
        <v>11489</v>
      </c>
    </row>
    <row r="21560" spans="1:3" x14ac:dyDescent="0.25">
      <c r="A21560">
        <v>1318943</v>
      </c>
      <c r="B21560" s="5">
        <v>44483.500150462998</v>
      </c>
      <c r="C21560" t="s">
        <v>11486</v>
      </c>
    </row>
    <row r="21561" spans="1:3" x14ac:dyDescent="0.25">
      <c r="A21561">
        <v>1264812</v>
      </c>
      <c r="B21561" s="5">
        <v>44237.238657407397</v>
      </c>
      <c r="C21561" t="s">
        <v>11486</v>
      </c>
    </row>
    <row r="21562" spans="1:3" x14ac:dyDescent="0.25">
      <c r="A21562">
        <v>1301724</v>
      </c>
      <c r="B21562" s="5">
        <v>44222.402083333298</v>
      </c>
      <c r="C21562" t="s">
        <v>11490</v>
      </c>
    </row>
    <row r="21563" spans="1:3" x14ac:dyDescent="0.25">
      <c r="A21563">
        <v>1253111</v>
      </c>
      <c r="B21563" s="5">
        <v>44349.281261574099</v>
      </c>
      <c r="C21563" t="s">
        <v>11486</v>
      </c>
    </row>
    <row r="21564" spans="1:3" x14ac:dyDescent="0.25">
      <c r="A21564">
        <v>1321468</v>
      </c>
      <c r="B21564" s="5">
        <v>44238.658807870401</v>
      </c>
      <c r="C21564" t="s">
        <v>11490</v>
      </c>
    </row>
    <row r="21565" spans="1:3" x14ac:dyDescent="0.25">
      <c r="A21565">
        <v>1308181</v>
      </c>
      <c r="B21565" s="5">
        <v>44226.388067129599</v>
      </c>
      <c r="C21565" t="s">
        <v>11490</v>
      </c>
    </row>
    <row r="21566" spans="1:3" x14ac:dyDescent="0.25">
      <c r="A21566">
        <v>1389079</v>
      </c>
      <c r="B21566" s="5">
        <v>44293.636967592603</v>
      </c>
      <c r="C21566" t="s">
        <v>11490</v>
      </c>
    </row>
    <row r="21567" spans="1:3" x14ac:dyDescent="0.25">
      <c r="A21567">
        <v>1324182</v>
      </c>
      <c r="B21567" s="5">
        <v>44239.440787036998</v>
      </c>
      <c r="C21567" t="s">
        <v>11490</v>
      </c>
    </row>
    <row r="21568" spans="1:3" x14ac:dyDescent="0.25">
      <c r="A21568">
        <v>1264958</v>
      </c>
      <c r="B21568" s="5">
        <v>44492.101412037002</v>
      </c>
      <c r="C21568" t="s">
        <v>11486</v>
      </c>
    </row>
    <row r="21569" spans="1:3" x14ac:dyDescent="0.25">
      <c r="A21569">
        <v>1358923</v>
      </c>
      <c r="B21569" s="5">
        <v>44268.923009259299</v>
      </c>
      <c r="C21569" t="s">
        <v>11489</v>
      </c>
    </row>
    <row r="21570" spans="1:3" x14ac:dyDescent="0.25">
      <c r="A21570">
        <v>1318751</v>
      </c>
      <c r="B21570" s="5">
        <v>44235.772372685198</v>
      </c>
      <c r="C21570" t="s">
        <v>11491</v>
      </c>
    </row>
    <row r="21571" spans="1:3" x14ac:dyDescent="0.25">
      <c r="A21571">
        <v>1272198</v>
      </c>
      <c r="B21571" s="5">
        <v>44182.926736111098</v>
      </c>
      <c r="C21571" t="s">
        <v>11486</v>
      </c>
    </row>
    <row r="21572" spans="1:3" x14ac:dyDescent="0.25">
      <c r="A21572">
        <v>1315667</v>
      </c>
      <c r="B21572" s="5">
        <v>44232.7652199074</v>
      </c>
      <c r="C21572" t="s">
        <v>11495</v>
      </c>
    </row>
    <row r="21573" spans="1:3" x14ac:dyDescent="0.25">
      <c r="A21573">
        <v>1374546</v>
      </c>
      <c r="B21573" s="5">
        <v>44280.849571759303</v>
      </c>
      <c r="C21573" t="s">
        <v>11489</v>
      </c>
    </row>
    <row r="21574" spans="1:3" x14ac:dyDescent="0.25">
      <c r="A21574">
        <v>1412996</v>
      </c>
      <c r="B21574" s="5">
        <v>44307.692430555602</v>
      </c>
      <c r="C21574" t="s">
        <v>11490</v>
      </c>
    </row>
    <row r="21575" spans="1:3" x14ac:dyDescent="0.25">
      <c r="A21575">
        <v>1296266</v>
      </c>
      <c r="B21575" s="5">
        <v>44217.470590277801</v>
      </c>
      <c r="C21575" t="s">
        <v>11486</v>
      </c>
    </row>
    <row r="21576" spans="1:3" x14ac:dyDescent="0.25">
      <c r="A21576">
        <v>1245248</v>
      </c>
      <c r="B21576" s="5">
        <v>44462.0703125</v>
      </c>
      <c r="C21576" t="s">
        <v>11486</v>
      </c>
    </row>
    <row r="21577" spans="1:3" x14ac:dyDescent="0.25">
      <c r="A21577">
        <v>1300040</v>
      </c>
      <c r="B21577" s="5">
        <v>44462.114074074103</v>
      </c>
      <c r="C21577" t="s">
        <v>11486</v>
      </c>
    </row>
    <row r="21578" spans="1:3" x14ac:dyDescent="0.25">
      <c r="A21578">
        <v>1239566</v>
      </c>
      <c r="B21578" s="5">
        <v>44147.6743518519</v>
      </c>
      <c r="C21578" t="s">
        <v>11486</v>
      </c>
    </row>
    <row r="21579" spans="1:3" x14ac:dyDescent="0.25">
      <c r="A21579">
        <v>1304392</v>
      </c>
      <c r="B21579" s="5">
        <v>44463.069606481498</v>
      </c>
      <c r="C21579" t="s">
        <v>11486</v>
      </c>
    </row>
    <row r="21580" spans="1:3" x14ac:dyDescent="0.25">
      <c r="A21580">
        <v>1259235</v>
      </c>
      <c r="B21580" s="5">
        <v>44267.129490740699</v>
      </c>
      <c r="C21580" t="s">
        <v>11486</v>
      </c>
    </row>
    <row r="21581" spans="1:3" x14ac:dyDescent="0.25">
      <c r="A21581">
        <v>1310124</v>
      </c>
      <c r="B21581" s="5">
        <v>44229.605601851901</v>
      </c>
      <c r="C21581" t="s">
        <v>11490</v>
      </c>
    </row>
    <row r="21582" spans="1:3" x14ac:dyDescent="0.25">
      <c r="A21582">
        <v>1320690</v>
      </c>
      <c r="B21582" s="5">
        <v>44272.519606481503</v>
      </c>
      <c r="C21582" t="s">
        <v>11490</v>
      </c>
    </row>
    <row r="21583" spans="1:3" x14ac:dyDescent="0.25">
      <c r="A21583">
        <v>1341097</v>
      </c>
      <c r="B21583" s="5">
        <v>44267.250173611101</v>
      </c>
      <c r="C21583" t="s">
        <v>11486</v>
      </c>
    </row>
    <row r="21584" spans="1:3" x14ac:dyDescent="0.25">
      <c r="A21584">
        <v>1400197</v>
      </c>
      <c r="B21584" s="5">
        <v>44300.7739351852</v>
      </c>
      <c r="C21584" t="s">
        <v>11490</v>
      </c>
    </row>
    <row r="21585" spans="1:3" x14ac:dyDescent="0.25">
      <c r="A21585">
        <v>1375058</v>
      </c>
      <c r="B21585" s="5">
        <v>44281.403298611098</v>
      </c>
      <c r="C21585" t="s">
        <v>11490</v>
      </c>
    </row>
    <row r="21586" spans="1:3" x14ac:dyDescent="0.25">
      <c r="A21586">
        <v>1273889</v>
      </c>
      <c r="B21586" s="5">
        <v>44267.150405092601</v>
      </c>
      <c r="C21586" t="s">
        <v>11486</v>
      </c>
    </row>
    <row r="21587" spans="1:3" x14ac:dyDescent="0.25">
      <c r="A21587">
        <v>1400271</v>
      </c>
      <c r="B21587" s="5">
        <v>44306.741631944402</v>
      </c>
      <c r="C21587" t="s">
        <v>11486</v>
      </c>
    </row>
    <row r="21588" spans="1:3" x14ac:dyDescent="0.25">
      <c r="A21588">
        <v>1278946</v>
      </c>
      <c r="B21588" s="5">
        <v>44220.288287037001</v>
      </c>
      <c r="C21588" t="s">
        <v>11486</v>
      </c>
    </row>
    <row r="21589" spans="1:3" x14ac:dyDescent="0.25">
      <c r="A21589">
        <v>1252437</v>
      </c>
      <c r="B21589" s="5">
        <v>44167.1947685185</v>
      </c>
      <c r="C21589" t="s">
        <v>11486</v>
      </c>
    </row>
    <row r="21590" spans="1:3" x14ac:dyDescent="0.25">
      <c r="A21590">
        <v>1293841</v>
      </c>
      <c r="B21590" s="5">
        <v>44216.431493055599</v>
      </c>
      <c r="C21590" t="s">
        <v>11490</v>
      </c>
    </row>
    <row r="21591" spans="1:3" x14ac:dyDescent="0.25">
      <c r="A21591">
        <v>1234565</v>
      </c>
      <c r="B21591" s="5">
        <v>44267.096886574102</v>
      </c>
      <c r="C21591" t="s">
        <v>11486</v>
      </c>
    </row>
    <row r="21592" spans="1:3" x14ac:dyDescent="0.25">
      <c r="A21592">
        <v>1302814</v>
      </c>
      <c r="B21592" s="5">
        <v>44222.320104166698</v>
      </c>
      <c r="C21592" t="s">
        <v>11490</v>
      </c>
    </row>
    <row r="21593" spans="1:3" x14ac:dyDescent="0.25">
      <c r="A21593">
        <v>1238885</v>
      </c>
      <c r="B21593" s="5">
        <v>44149.704062500001</v>
      </c>
      <c r="C21593" t="s">
        <v>11486</v>
      </c>
    </row>
    <row r="21594" spans="1:3" x14ac:dyDescent="0.25">
      <c r="A21594">
        <v>1344855</v>
      </c>
      <c r="B21594" s="5">
        <v>44462.149143518502</v>
      </c>
      <c r="C21594" t="s">
        <v>11486</v>
      </c>
    </row>
    <row r="21595" spans="1:3" x14ac:dyDescent="0.25">
      <c r="A21595">
        <v>1328218</v>
      </c>
      <c r="B21595" s="5">
        <v>44511.159756944398</v>
      </c>
      <c r="C21595" t="s">
        <v>11486</v>
      </c>
    </row>
    <row r="21596" spans="1:3" x14ac:dyDescent="0.25">
      <c r="A21596">
        <v>1283101</v>
      </c>
      <c r="B21596" s="5">
        <v>44200.8156018519</v>
      </c>
      <c r="C21596" t="s">
        <v>11490</v>
      </c>
    </row>
    <row r="21597" spans="1:3" x14ac:dyDescent="0.25">
      <c r="A21597">
        <v>1350953</v>
      </c>
      <c r="B21597" s="5">
        <v>44263.489340277803</v>
      </c>
      <c r="C21597" t="s">
        <v>11490</v>
      </c>
    </row>
    <row r="21598" spans="1:3" x14ac:dyDescent="0.25">
      <c r="A21598">
        <v>1320553</v>
      </c>
      <c r="B21598" s="5">
        <v>44238.592303240701</v>
      </c>
      <c r="C21598" t="s">
        <v>11490</v>
      </c>
    </row>
    <row r="21599" spans="1:3" x14ac:dyDescent="0.25">
      <c r="A21599">
        <v>1410234</v>
      </c>
      <c r="B21599" s="5">
        <v>44307.434189814798</v>
      </c>
      <c r="C21599" t="s">
        <v>11488</v>
      </c>
    </row>
    <row r="21600" spans="1:3" x14ac:dyDescent="0.25">
      <c r="A21600">
        <v>1365216</v>
      </c>
      <c r="B21600" s="5">
        <v>44274.4163541667</v>
      </c>
      <c r="C21600" t="s">
        <v>11490</v>
      </c>
    </row>
    <row r="21601" spans="1:3" x14ac:dyDescent="0.25">
      <c r="A21601">
        <v>1353341</v>
      </c>
      <c r="B21601" s="5">
        <v>44265.641134259298</v>
      </c>
      <c r="C21601" t="s">
        <v>11486</v>
      </c>
    </row>
    <row r="21602" spans="1:3" x14ac:dyDescent="0.25">
      <c r="A21602">
        <v>1244348</v>
      </c>
      <c r="B21602" s="5">
        <v>44337.193749999999</v>
      </c>
      <c r="C21602" t="s">
        <v>11486</v>
      </c>
    </row>
    <row r="21603" spans="1:3" x14ac:dyDescent="0.25">
      <c r="A21603">
        <v>1287547</v>
      </c>
      <c r="B21603" s="5">
        <v>44242.285972222198</v>
      </c>
      <c r="C21603" t="s">
        <v>11486</v>
      </c>
    </row>
    <row r="21604" spans="1:3" x14ac:dyDescent="0.25">
      <c r="A21604">
        <v>1315889</v>
      </c>
      <c r="B21604" s="5">
        <v>44264.206481481502</v>
      </c>
      <c r="C21604" t="s">
        <v>11486</v>
      </c>
    </row>
    <row r="21605" spans="1:3" x14ac:dyDescent="0.25">
      <c r="A21605">
        <v>1250226</v>
      </c>
      <c r="B21605" s="5">
        <v>44159.782164351898</v>
      </c>
      <c r="C21605" t="s">
        <v>11489</v>
      </c>
    </row>
    <row r="21606" spans="1:3" x14ac:dyDescent="0.25">
      <c r="A21606">
        <v>1413680</v>
      </c>
      <c r="B21606" s="5">
        <v>44337.018622685202</v>
      </c>
      <c r="C21606" t="s">
        <v>11486</v>
      </c>
    </row>
    <row r="21607" spans="1:3" x14ac:dyDescent="0.25">
      <c r="A21607">
        <v>1382396</v>
      </c>
      <c r="B21607" s="5">
        <v>44287.262071759302</v>
      </c>
      <c r="C21607" t="s">
        <v>11486</v>
      </c>
    </row>
    <row r="21608" spans="1:3" x14ac:dyDescent="0.25">
      <c r="A21608">
        <v>1272907</v>
      </c>
      <c r="B21608" s="5">
        <v>44183.8285300926</v>
      </c>
      <c r="C21608" t="s">
        <v>11489</v>
      </c>
    </row>
    <row r="21609" spans="1:3" x14ac:dyDescent="0.25">
      <c r="A21609">
        <v>1328665</v>
      </c>
      <c r="B21609" s="5">
        <v>44244.489664351902</v>
      </c>
      <c r="C21609" t="s">
        <v>11486</v>
      </c>
    </row>
    <row r="21610" spans="1:3" x14ac:dyDescent="0.25">
      <c r="A21610">
        <v>1376461</v>
      </c>
      <c r="B21610" s="5">
        <v>44282.289386574099</v>
      </c>
      <c r="C21610" t="s">
        <v>11486</v>
      </c>
    </row>
    <row r="21611" spans="1:3" x14ac:dyDescent="0.25">
      <c r="A21611">
        <v>1363763</v>
      </c>
      <c r="B21611" s="5">
        <v>44273.404907407399</v>
      </c>
      <c r="C21611" t="s">
        <v>11486</v>
      </c>
    </row>
    <row r="21612" spans="1:3" x14ac:dyDescent="0.25">
      <c r="A21612">
        <v>1283833</v>
      </c>
      <c r="B21612" s="5">
        <v>44201.632418981499</v>
      </c>
      <c r="C21612" t="s">
        <v>11490</v>
      </c>
    </row>
    <row r="21613" spans="1:3" x14ac:dyDescent="0.25">
      <c r="A21613">
        <v>1273892</v>
      </c>
      <c r="B21613" s="5">
        <v>44264.143101851798</v>
      </c>
      <c r="C21613" t="s">
        <v>11486</v>
      </c>
    </row>
    <row r="21614" spans="1:3" x14ac:dyDescent="0.25">
      <c r="A21614">
        <v>1233350</v>
      </c>
      <c r="B21614" s="5">
        <v>44169.2214467593</v>
      </c>
      <c r="C21614" t="s">
        <v>11486</v>
      </c>
    </row>
    <row r="21615" spans="1:3" x14ac:dyDescent="0.25">
      <c r="A21615">
        <v>1389641</v>
      </c>
      <c r="B21615" s="5">
        <v>44293.816400463002</v>
      </c>
      <c r="C21615" t="s">
        <v>11489</v>
      </c>
    </row>
    <row r="21616" spans="1:3" x14ac:dyDescent="0.25">
      <c r="A21616">
        <v>1303134</v>
      </c>
      <c r="B21616" s="5">
        <v>44223.694293981498</v>
      </c>
      <c r="C21616" t="s">
        <v>11490</v>
      </c>
    </row>
    <row r="21617" spans="1:3" x14ac:dyDescent="0.25">
      <c r="A21617">
        <v>1297512</v>
      </c>
      <c r="B21617" s="5">
        <v>44462.112094907403</v>
      </c>
      <c r="C21617" t="s">
        <v>11486</v>
      </c>
    </row>
    <row r="21618" spans="1:3" x14ac:dyDescent="0.25">
      <c r="A21618">
        <v>1254051</v>
      </c>
      <c r="B21618" s="5">
        <v>44165.421284722201</v>
      </c>
      <c r="C21618" t="s">
        <v>11490</v>
      </c>
    </row>
    <row r="21619" spans="1:3" x14ac:dyDescent="0.25">
      <c r="A21619">
        <v>1275906</v>
      </c>
      <c r="B21619" s="5">
        <v>44188.394930555602</v>
      </c>
      <c r="C21619" t="s">
        <v>11486</v>
      </c>
    </row>
    <row r="21620" spans="1:3" x14ac:dyDescent="0.25">
      <c r="A21620">
        <v>1294725</v>
      </c>
      <c r="B21620" s="5">
        <v>44215.521539351903</v>
      </c>
      <c r="C21620" t="s">
        <v>11490</v>
      </c>
    </row>
    <row r="21621" spans="1:3" x14ac:dyDescent="0.25">
      <c r="A21621">
        <v>1236044</v>
      </c>
      <c r="B21621" s="5">
        <v>44144.350833333301</v>
      </c>
      <c r="C21621" t="s">
        <v>11490</v>
      </c>
    </row>
    <row r="21622" spans="1:3" x14ac:dyDescent="0.25">
      <c r="A21622">
        <v>1244923</v>
      </c>
      <c r="B21622" s="5">
        <v>44267.110300925902</v>
      </c>
      <c r="C21622" t="s">
        <v>11486</v>
      </c>
    </row>
    <row r="21623" spans="1:3" x14ac:dyDescent="0.25">
      <c r="A21623">
        <v>1311623</v>
      </c>
      <c r="B21623" s="5">
        <v>44230.664953703701</v>
      </c>
      <c r="C21623" t="s">
        <v>11490</v>
      </c>
    </row>
    <row r="21624" spans="1:3" x14ac:dyDescent="0.25">
      <c r="A21624">
        <v>1240079</v>
      </c>
      <c r="B21624" s="5">
        <v>44169.779120370396</v>
      </c>
      <c r="C21624" t="s">
        <v>11486</v>
      </c>
    </row>
    <row r="21625" spans="1:3" x14ac:dyDescent="0.25">
      <c r="A21625">
        <v>1259395</v>
      </c>
      <c r="B21625" s="5">
        <v>44169.601319444402</v>
      </c>
      <c r="C21625" t="s">
        <v>11490</v>
      </c>
    </row>
    <row r="21626" spans="1:3" x14ac:dyDescent="0.25">
      <c r="A21626">
        <v>1327988</v>
      </c>
      <c r="B21626" s="5">
        <v>44245.528124999997</v>
      </c>
      <c r="C21626" t="s">
        <v>11490</v>
      </c>
    </row>
    <row r="21627" spans="1:3" x14ac:dyDescent="0.25">
      <c r="A21627">
        <v>1362071</v>
      </c>
      <c r="B21627" s="5">
        <v>44352.561134259297</v>
      </c>
      <c r="C21627" t="s">
        <v>11486</v>
      </c>
    </row>
    <row r="21628" spans="1:3" x14ac:dyDescent="0.25">
      <c r="A21628">
        <v>1342897</v>
      </c>
      <c r="B21628" s="5">
        <v>44264.246134259301</v>
      </c>
      <c r="C21628" t="s">
        <v>11486</v>
      </c>
    </row>
    <row r="21629" spans="1:3" x14ac:dyDescent="0.25">
      <c r="A21629">
        <v>1352986</v>
      </c>
      <c r="B21629" s="5">
        <v>44264.705428240697</v>
      </c>
      <c r="C21629" t="s">
        <v>11489</v>
      </c>
    </row>
    <row r="21630" spans="1:3" x14ac:dyDescent="0.25">
      <c r="A21630">
        <v>1311508</v>
      </c>
      <c r="B21630" s="5">
        <v>44229.746712963002</v>
      </c>
      <c r="C21630" t="s">
        <v>11489</v>
      </c>
    </row>
    <row r="21631" spans="1:3" x14ac:dyDescent="0.25">
      <c r="A21631">
        <v>1295113</v>
      </c>
      <c r="B21631" s="5">
        <v>44215.756851851896</v>
      </c>
      <c r="C21631" t="s">
        <v>11490</v>
      </c>
    </row>
    <row r="21632" spans="1:3" x14ac:dyDescent="0.25">
      <c r="A21632">
        <v>1260663</v>
      </c>
      <c r="B21632" s="5">
        <v>44173.533981481502</v>
      </c>
      <c r="C21632" t="s">
        <v>11490</v>
      </c>
    </row>
    <row r="21633" spans="1:3" x14ac:dyDescent="0.25">
      <c r="A21633">
        <v>1312807</v>
      </c>
      <c r="B21633" s="5">
        <v>44267.210590277798</v>
      </c>
      <c r="C21633" t="s">
        <v>11486</v>
      </c>
    </row>
    <row r="21634" spans="1:3" x14ac:dyDescent="0.25">
      <c r="A21634">
        <v>1239869</v>
      </c>
      <c r="B21634" s="5">
        <v>44200.481701388897</v>
      </c>
      <c r="C21634" t="s">
        <v>11486</v>
      </c>
    </row>
    <row r="21635" spans="1:3" x14ac:dyDescent="0.25">
      <c r="A21635">
        <v>1240955</v>
      </c>
      <c r="B21635" s="5">
        <v>44264.0994444444</v>
      </c>
      <c r="C21635" t="s">
        <v>11486</v>
      </c>
    </row>
    <row r="21636" spans="1:3" x14ac:dyDescent="0.25">
      <c r="A21636">
        <v>1311584</v>
      </c>
      <c r="B21636" s="5">
        <v>44230.474328703698</v>
      </c>
      <c r="C21636" t="s">
        <v>11486</v>
      </c>
    </row>
    <row r="21637" spans="1:3" x14ac:dyDescent="0.25">
      <c r="A21637">
        <v>1414770</v>
      </c>
      <c r="B21637" s="5">
        <v>44307.747766203698</v>
      </c>
      <c r="C21637" t="s">
        <v>11490</v>
      </c>
    </row>
    <row r="21638" spans="1:3" x14ac:dyDescent="0.25">
      <c r="A21638">
        <v>1242876</v>
      </c>
      <c r="B21638" s="5">
        <v>44151.979247685202</v>
      </c>
      <c r="C21638" t="s">
        <v>11496</v>
      </c>
    </row>
    <row r="21639" spans="1:3" x14ac:dyDescent="0.25">
      <c r="A21639">
        <v>1264437</v>
      </c>
      <c r="B21639" s="5">
        <v>44177.676863425899</v>
      </c>
      <c r="C21639" t="s">
        <v>11490</v>
      </c>
    </row>
    <row r="21640" spans="1:3" x14ac:dyDescent="0.25">
      <c r="A21640">
        <v>1279815</v>
      </c>
      <c r="B21640" s="5">
        <v>44264.151238425897</v>
      </c>
      <c r="C21640" t="s">
        <v>11486</v>
      </c>
    </row>
    <row r="21641" spans="1:3" x14ac:dyDescent="0.25">
      <c r="A21641">
        <v>1259555</v>
      </c>
      <c r="B21641" s="5">
        <v>44189.557187500002</v>
      </c>
      <c r="C21641" t="s">
        <v>11486</v>
      </c>
    </row>
    <row r="21642" spans="1:3" x14ac:dyDescent="0.25">
      <c r="A21642">
        <v>1281821</v>
      </c>
      <c r="B21642" s="5">
        <v>44198.484085648197</v>
      </c>
      <c r="C21642" t="s">
        <v>11490</v>
      </c>
    </row>
    <row r="21643" spans="1:3" x14ac:dyDescent="0.25">
      <c r="A21643">
        <v>1379268</v>
      </c>
      <c r="B21643" s="5">
        <v>44286.403298611098</v>
      </c>
      <c r="C21643" t="s">
        <v>11490</v>
      </c>
    </row>
    <row r="21644" spans="1:3" x14ac:dyDescent="0.25">
      <c r="A21644">
        <v>1385996</v>
      </c>
      <c r="B21644" s="5">
        <v>44291.747557870403</v>
      </c>
      <c r="C21644" t="s">
        <v>11489</v>
      </c>
    </row>
    <row r="21645" spans="1:3" x14ac:dyDescent="0.25">
      <c r="A21645">
        <v>1327195</v>
      </c>
      <c r="B21645" s="5">
        <v>44264.223159722198</v>
      </c>
      <c r="C21645" t="s">
        <v>11486</v>
      </c>
    </row>
    <row r="21646" spans="1:3" x14ac:dyDescent="0.25">
      <c r="A21646">
        <v>1327195</v>
      </c>
      <c r="B21646" s="5">
        <v>44242.359317129602</v>
      </c>
      <c r="C21646" t="s">
        <v>11486</v>
      </c>
    </row>
    <row r="21647" spans="1:3" x14ac:dyDescent="0.25">
      <c r="A21647">
        <v>1265145</v>
      </c>
      <c r="B21647" s="5">
        <v>44176.436446759297</v>
      </c>
      <c r="C21647" t="s">
        <v>11488</v>
      </c>
    </row>
    <row r="21648" spans="1:3" x14ac:dyDescent="0.25">
      <c r="A21648">
        <v>1251799</v>
      </c>
      <c r="B21648" s="5">
        <v>44462.074814814798</v>
      </c>
      <c r="C21648" t="s">
        <v>11486</v>
      </c>
    </row>
    <row r="21649" spans="1:3" x14ac:dyDescent="0.25">
      <c r="A21649">
        <v>1297721</v>
      </c>
      <c r="B21649" s="5">
        <v>44217.788854166698</v>
      </c>
      <c r="C21649" t="s">
        <v>11489</v>
      </c>
    </row>
    <row r="21650" spans="1:3" x14ac:dyDescent="0.25">
      <c r="A21650">
        <v>1291884</v>
      </c>
      <c r="B21650" s="5">
        <v>44225.441284722197</v>
      </c>
      <c r="C21650" t="s">
        <v>11489</v>
      </c>
    </row>
    <row r="21651" spans="1:3" x14ac:dyDescent="0.25">
      <c r="A21651">
        <v>1341325</v>
      </c>
      <c r="B21651" s="5">
        <v>44253.413761574098</v>
      </c>
      <c r="C21651" t="s">
        <v>11490</v>
      </c>
    </row>
    <row r="21652" spans="1:3" x14ac:dyDescent="0.25">
      <c r="A21652">
        <v>1281949</v>
      </c>
      <c r="B21652" s="5">
        <v>44197.862407407403</v>
      </c>
      <c r="C21652" t="s">
        <v>11496</v>
      </c>
    </row>
    <row r="21653" spans="1:3" x14ac:dyDescent="0.25">
      <c r="A21653">
        <v>1266733</v>
      </c>
      <c r="B21653" s="5">
        <v>44198.475624999999</v>
      </c>
      <c r="C21653" t="s">
        <v>11488</v>
      </c>
    </row>
    <row r="21654" spans="1:3" x14ac:dyDescent="0.25">
      <c r="A21654">
        <v>1417515</v>
      </c>
      <c r="B21654" s="5">
        <v>44308.962638888901</v>
      </c>
      <c r="C21654" t="s">
        <v>11489</v>
      </c>
    </row>
    <row r="21655" spans="1:3" x14ac:dyDescent="0.25">
      <c r="A21655">
        <v>1395389</v>
      </c>
      <c r="B21655" s="5">
        <v>44296.927719907399</v>
      </c>
      <c r="C21655" t="s">
        <v>11490</v>
      </c>
    </row>
    <row r="21656" spans="1:3" x14ac:dyDescent="0.25">
      <c r="A21656">
        <v>1348599</v>
      </c>
      <c r="B21656" s="5">
        <v>44367.322314814803</v>
      </c>
      <c r="C21656" t="s">
        <v>11486</v>
      </c>
    </row>
    <row r="21657" spans="1:3" x14ac:dyDescent="0.25">
      <c r="A21657">
        <v>1397071</v>
      </c>
      <c r="B21657" s="5">
        <v>44298.7945833333</v>
      </c>
      <c r="C21657" t="s">
        <v>11486</v>
      </c>
    </row>
    <row r="21658" spans="1:3" x14ac:dyDescent="0.25">
      <c r="A21658">
        <v>1270128</v>
      </c>
      <c r="B21658" s="5">
        <v>44237.248194444503</v>
      </c>
      <c r="C21658" t="s">
        <v>11486</v>
      </c>
    </row>
    <row r="21659" spans="1:3" x14ac:dyDescent="0.25">
      <c r="A21659">
        <v>1289408</v>
      </c>
      <c r="B21659" s="5">
        <v>44209.441469907397</v>
      </c>
      <c r="C21659" t="s">
        <v>11486</v>
      </c>
    </row>
    <row r="21660" spans="1:3" x14ac:dyDescent="0.25">
      <c r="A21660">
        <v>1303038</v>
      </c>
      <c r="B21660" s="5">
        <v>44264.189398148097</v>
      </c>
      <c r="C21660" t="s">
        <v>11486</v>
      </c>
    </row>
    <row r="21661" spans="1:3" x14ac:dyDescent="0.25">
      <c r="A21661">
        <v>1257466</v>
      </c>
      <c r="B21661" s="5">
        <v>44170.229976851901</v>
      </c>
      <c r="C21661" t="s">
        <v>11486</v>
      </c>
    </row>
    <row r="21662" spans="1:3" x14ac:dyDescent="0.25">
      <c r="A21662">
        <v>1287739</v>
      </c>
      <c r="B21662" s="5">
        <v>44384.2443055556</v>
      </c>
      <c r="C21662" t="s">
        <v>11486</v>
      </c>
    </row>
    <row r="21663" spans="1:3" x14ac:dyDescent="0.25">
      <c r="A21663">
        <v>1272912</v>
      </c>
      <c r="B21663" s="5">
        <v>44186.438912037003</v>
      </c>
      <c r="C21663" t="s">
        <v>11490</v>
      </c>
    </row>
    <row r="21664" spans="1:3" x14ac:dyDescent="0.25">
      <c r="A21664">
        <v>1255920</v>
      </c>
      <c r="B21664" s="5">
        <v>44169.773425925901</v>
      </c>
      <c r="C21664" t="s">
        <v>11486</v>
      </c>
    </row>
    <row r="21665" spans="1:3" x14ac:dyDescent="0.25">
      <c r="A21665">
        <v>1329338</v>
      </c>
      <c r="B21665" s="5">
        <v>44244.434374999997</v>
      </c>
      <c r="C21665" t="s">
        <v>11486</v>
      </c>
    </row>
    <row r="21666" spans="1:3" x14ac:dyDescent="0.25">
      <c r="A21666">
        <v>1294981</v>
      </c>
      <c r="B21666" s="5">
        <v>44336.933217592603</v>
      </c>
      <c r="C21666" t="s">
        <v>11486</v>
      </c>
    </row>
    <row r="21667" spans="1:3" x14ac:dyDescent="0.25">
      <c r="A21667">
        <v>1254615</v>
      </c>
      <c r="B21667" s="5">
        <v>44166.491805555597</v>
      </c>
      <c r="C21667" t="s">
        <v>11490</v>
      </c>
    </row>
    <row r="21668" spans="1:3" x14ac:dyDescent="0.25">
      <c r="A21668">
        <v>1316112</v>
      </c>
      <c r="B21668" s="5">
        <v>44232.924097222203</v>
      </c>
      <c r="C21668" t="s">
        <v>11490</v>
      </c>
    </row>
    <row r="21669" spans="1:3" x14ac:dyDescent="0.25">
      <c r="A21669">
        <v>1309612</v>
      </c>
      <c r="B21669" s="5">
        <v>44267.205937500003</v>
      </c>
      <c r="C21669" t="s">
        <v>11486</v>
      </c>
    </row>
    <row r="21670" spans="1:3" x14ac:dyDescent="0.25">
      <c r="A21670">
        <v>1250785</v>
      </c>
      <c r="B21670" s="5">
        <v>44250.854097222204</v>
      </c>
      <c r="C21670" t="s">
        <v>11494</v>
      </c>
    </row>
    <row r="21671" spans="1:3" x14ac:dyDescent="0.25">
      <c r="A21671">
        <v>1271915</v>
      </c>
      <c r="B21671" s="5">
        <v>44203.579305555599</v>
      </c>
      <c r="C21671" t="s">
        <v>11486</v>
      </c>
    </row>
    <row r="21672" spans="1:3" x14ac:dyDescent="0.25">
      <c r="A21672">
        <v>1413748</v>
      </c>
      <c r="B21672" s="5">
        <v>44308.703368055598</v>
      </c>
      <c r="C21672" t="s">
        <v>11492</v>
      </c>
    </row>
    <row r="21673" spans="1:3" x14ac:dyDescent="0.25">
      <c r="A21673">
        <v>1271082</v>
      </c>
      <c r="B21673" s="5">
        <v>44181.727719907401</v>
      </c>
      <c r="C21673" t="s">
        <v>11489</v>
      </c>
    </row>
    <row r="21674" spans="1:3" x14ac:dyDescent="0.25">
      <c r="A21674">
        <v>1314573</v>
      </c>
      <c r="B21674" s="5">
        <v>44231.914884259299</v>
      </c>
      <c r="C21674" t="s">
        <v>11489</v>
      </c>
    </row>
    <row r="21675" spans="1:3" x14ac:dyDescent="0.25">
      <c r="A21675">
        <v>1260647</v>
      </c>
      <c r="B21675" s="5">
        <v>44177.403784722199</v>
      </c>
      <c r="C21675" t="s">
        <v>11486</v>
      </c>
    </row>
    <row r="21676" spans="1:3" x14ac:dyDescent="0.25">
      <c r="A21676">
        <v>1371246</v>
      </c>
      <c r="B21676" s="5">
        <v>44278.882893518501</v>
      </c>
      <c r="C21676" t="s">
        <v>11486</v>
      </c>
    </row>
    <row r="21677" spans="1:3" x14ac:dyDescent="0.25">
      <c r="A21677">
        <v>1255685</v>
      </c>
      <c r="B21677" s="5">
        <v>44168.738831018498</v>
      </c>
      <c r="C21677" t="s">
        <v>11490</v>
      </c>
    </row>
    <row r="21678" spans="1:3" x14ac:dyDescent="0.25">
      <c r="A21678">
        <v>1384570</v>
      </c>
      <c r="B21678" s="5">
        <v>44289.944131944401</v>
      </c>
      <c r="C21678" t="s">
        <v>11489</v>
      </c>
    </row>
    <row r="21679" spans="1:3" x14ac:dyDescent="0.25">
      <c r="A21679">
        <v>1272281</v>
      </c>
      <c r="B21679" s="5">
        <v>44183.331516203703</v>
      </c>
      <c r="C21679" t="s">
        <v>11490</v>
      </c>
    </row>
    <row r="21680" spans="1:3" x14ac:dyDescent="0.25">
      <c r="A21680">
        <v>1269378</v>
      </c>
      <c r="B21680" s="5">
        <v>44179.733912037002</v>
      </c>
      <c r="C21680" t="s">
        <v>11486</v>
      </c>
    </row>
    <row r="21681" spans="1:3" x14ac:dyDescent="0.25">
      <c r="A21681">
        <v>1240000</v>
      </c>
      <c r="B21681" s="5">
        <v>44148.294537037</v>
      </c>
      <c r="C21681" t="s">
        <v>11486</v>
      </c>
    </row>
    <row r="21682" spans="1:3" x14ac:dyDescent="0.25">
      <c r="A21682">
        <v>1252503</v>
      </c>
      <c r="B21682" s="5">
        <v>44203.484120370398</v>
      </c>
      <c r="C21682" t="s">
        <v>11486</v>
      </c>
    </row>
    <row r="21683" spans="1:3" x14ac:dyDescent="0.25">
      <c r="A21683">
        <v>1408503</v>
      </c>
      <c r="B21683" s="5">
        <v>44304.790740740696</v>
      </c>
      <c r="C21683" t="s">
        <v>11491</v>
      </c>
    </row>
    <row r="21684" spans="1:3" x14ac:dyDescent="0.25">
      <c r="A21684">
        <v>1383714</v>
      </c>
      <c r="B21684" s="5">
        <v>44294.745868055601</v>
      </c>
      <c r="C21684" t="s">
        <v>11490</v>
      </c>
    </row>
    <row r="21685" spans="1:3" x14ac:dyDescent="0.25">
      <c r="A21685">
        <v>1259621</v>
      </c>
      <c r="B21685" s="5">
        <v>44170.499675925901</v>
      </c>
      <c r="C21685" t="s">
        <v>11490</v>
      </c>
    </row>
    <row r="21686" spans="1:3" x14ac:dyDescent="0.25">
      <c r="A21686">
        <v>1238401</v>
      </c>
      <c r="B21686" s="5">
        <v>44172.209479166697</v>
      </c>
      <c r="C21686" t="s">
        <v>11486</v>
      </c>
    </row>
    <row r="21687" spans="1:3" x14ac:dyDescent="0.25">
      <c r="A21687">
        <v>1272876</v>
      </c>
      <c r="B21687" s="5">
        <v>44183.807997685202</v>
      </c>
      <c r="C21687" t="s">
        <v>11489</v>
      </c>
    </row>
    <row r="21688" spans="1:3" x14ac:dyDescent="0.25">
      <c r="A21688">
        <v>1337522</v>
      </c>
      <c r="B21688" s="5">
        <v>44250.863171296303</v>
      </c>
      <c r="C21688" t="s">
        <v>11495</v>
      </c>
    </row>
    <row r="21689" spans="1:3" x14ac:dyDescent="0.25">
      <c r="A21689">
        <v>1386110</v>
      </c>
      <c r="B21689" s="5">
        <v>44292.555162037002</v>
      </c>
      <c r="C21689" t="s">
        <v>11486</v>
      </c>
    </row>
    <row r="21690" spans="1:3" x14ac:dyDescent="0.25">
      <c r="A21690">
        <v>1350378</v>
      </c>
      <c r="B21690" s="5">
        <v>44281.265324074098</v>
      </c>
      <c r="C21690" t="s">
        <v>11486</v>
      </c>
    </row>
    <row r="21691" spans="1:3" x14ac:dyDescent="0.25">
      <c r="A21691">
        <v>1258489</v>
      </c>
      <c r="B21691" s="5">
        <v>44169.392546296302</v>
      </c>
      <c r="C21691" t="s">
        <v>11486</v>
      </c>
    </row>
    <row r="21692" spans="1:3" x14ac:dyDescent="0.25">
      <c r="A21692">
        <v>1229809</v>
      </c>
      <c r="B21692" s="5">
        <v>44267.089768518497</v>
      </c>
      <c r="C21692" t="s">
        <v>11486</v>
      </c>
    </row>
    <row r="21693" spans="1:3" x14ac:dyDescent="0.25">
      <c r="A21693">
        <v>1236592</v>
      </c>
      <c r="B21693" s="5">
        <v>44264.094212962998</v>
      </c>
      <c r="C21693" t="s">
        <v>11486</v>
      </c>
    </row>
    <row r="21694" spans="1:3" x14ac:dyDescent="0.25">
      <c r="A21694">
        <v>1382826</v>
      </c>
      <c r="B21694" s="5">
        <v>44287.827280092599</v>
      </c>
      <c r="C21694" t="s">
        <v>11490</v>
      </c>
    </row>
    <row r="21695" spans="1:3" x14ac:dyDescent="0.25">
      <c r="A21695">
        <v>1268994</v>
      </c>
      <c r="B21695" s="5">
        <v>44182.458356481497</v>
      </c>
      <c r="C21695" t="s">
        <v>11490</v>
      </c>
    </row>
    <row r="21696" spans="1:3" x14ac:dyDescent="0.25">
      <c r="A21696">
        <v>1238460</v>
      </c>
      <c r="B21696" s="5">
        <v>44159.221215277801</v>
      </c>
      <c r="C21696" t="s">
        <v>11486</v>
      </c>
    </row>
    <row r="21697" spans="1:3" x14ac:dyDescent="0.25">
      <c r="A21697">
        <v>1287739</v>
      </c>
      <c r="B21697" s="5">
        <v>44337.361585648199</v>
      </c>
      <c r="C21697" t="s">
        <v>11486</v>
      </c>
    </row>
    <row r="21698" spans="1:3" x14ac:dyDescent="0.25">
      <c r="A21698">
        <v>1360972</v>
      </c>
      <c r="B21698" s="5">
        <v>44271.4585069444</v>
      </c>
      <c r="C21698" t="s">
        <v>11489</v>
      </c>
    </row>
    <row r="21699" spans="1:3" x14ac:dyDescent="0.25">
      <c r="A21699">
        <v>1355605</v>
      </c>
      <c r="B21699" s="5">
        <v>44266.583784722199</v>
      </c>
      <c r="C21699" t="s">
        <v>11488</v>
      </c>
    </row>
    <row r="21700" spans="1:3" x14ac:dyDescent="0.25">
      <c r="A21700">
        <v>1396122</v>
      </c>
      <c r="B21700" s="5">
        <v>44298.323657407404</v>
      </c>
      <c r="C21700" t="s">
        <v>11490</v>
      </c>
    </row>
    <row r="21701" spans="1:3" x14ac:dyDescent="0.25">
      <c r="A21701">
        <v>1377251</v>
      </c>
      <c r="B21701" s="5">
        <v>44282.750173611101</v>
      </c>
      <c r="C21701" t="s">
        <v>11486</v>
      </c>
    </row>
    <row r="21702" spans="1:3" x14ac:dyDescent="0.25">
      <c r="A21702">
        <v>1266559</v>
      </c>
      <c r="B21702" s="5">
        <v>44264.133460648103</v>
      </c>
      <c r="C21702" t="s">
        <v>11486</v>
      </c>
    </row>
    <row r="21703" spans="1:3" x14ac:dyDescent="0.25">
      <c r="A21703">
        <v>1244972</v>
      </c>
      <c r="B21703" s="5">
        <v>44155.4289699074</v>
      </c>
      <c r="C21703" t="s">
        <v>11486</v>
      </c>
    </row>
    <row r="21704" spans="1:3" x14ac:dyDescent="0.25">
      <c r="A21704">
        <v>1239486</v>
      </c>
      <c r="B21704" s="5">
        <v>44148.4682523148</v>
      </c>
      <c r="C21704" t="s">
        <v>11490</v>
      </c>
    </row>
    <row r="21705" spans="1:3" x14ac:dyDescent="0.25">
      <c r="A21705">
        <v>1401760</v>
      </c>
      <c r="B21705" s="5">
        <v>44337.266736111102</v>
      </c>
      <c r="C21705" t="s">
        <v>11486</v>
      </c>
    </row>
    <row r="21706" spans="1:3" x14ac:dyDescent="0.25">
      <c r="A21706">
        <v>1311621</v>
      </c>
      <c r="B21706" s="5">
        <v>44229.794212963003</v>
      </c>
      <c r="C21706" t="s">
        <v>11486</v>
      </c>
    </row>
    <row r="21707" spans="1:3" x14ac:dyDescent="0.25">
      <c r="A21707">
        <v>1333658</v>
      </c>
      <c r="B21707" s="5">
        <v>44249.428287037001</v>
      </c>
      <c r="C21707" t="s">
        <v>11489</v>
      </c>
    </row>
    <row r="21708" spans="1:3" x14ac:dyDescent="0.25">
      <c r="A21708">
        <v>1396122</v>
      </c>
      <c r="B21708" s="5">
        <v>44298.323715277802</v>
      </c>
      <c r="C21708" t="s">
        <v>11486</v>
      </c>
    </row>
    <row r="21709" spans="1:3" x14ac:dyDescent="0.25">
      <c r="A21709">
        <v>1291536</v>
      </c>
      <c r="B21709" s="5">
        <v>44280.770844907398</v>
      </c>
      <c r="C21709" t="s">
        <v>11494</v>
      </c>
    </row>
    <row r="21710" spans="1:3" x14ac:dyDescent="0.25">
      <c r="A21710">
        <v>1238635</v>
      </c>
      <c r="B21710" s="5">
        <v>44146.763993055603</v>
      </c>
      <c r="C21710" t="s">
        <v>11486</v>
      </c>
    </row>
    <row r="21711" spans="1:3" x14ac:dyDescent="0.25">
      <c r="A21711">
        <v>1341688</v>
      </c>
      <c r="B21711" s="5">
        <v>44253.606921296298</v>
      </c>
      <c r="C21711" t="s">
        <v>11490</v>
      </c>
    </row>
    <row r="21712" spans="1:3" x14ac:dyDescent="0.25">
      <c r="A21712">
        <v>1296736</v>
      </c>
      <c r="B21712" s="5">
        <v>44253.617800925902</v>
      </c>
      <c r="C21712" t="s">
        <v>11494</v>
      </c>
    </row>
    <row r="21713" spans="1:3" x14ac:dyDescent="0.25">
      <c r="A21713">
        <v>1260558</v>
      </c>
      <c r="B21713" s="5">
        <v>44170.630624999998</v>
      </c>
      <c r="C21713" t="s">
        <v>11489</v>
      </c>
    </row>
    <row r="21714" spans="1:3" x14ac:dyDescent="0.25">
      <c r="A21714">
        <v>1304522</v>
      </c>
      <c r="B21714" s="5">
        <v>44223.534594907404</v>
      </c>
      <c r="C21714" t="s">
        <v>11490</v>
      </c>
    </row>
    <row r="21715" spans="1:3" x14ac:dyDescent="0.25">
      <c r="A21715">
        <v>1397067</v>
      </c>
      <c r="B21715" s="5">
        <v>44299.702141203699</v>
      </c>
      <c r="C21715" t="s">
        <v>11489</v>
      </c>
    </row>
    <row r="21716" spans="1:3" x14ac:dyDescent="0.25">
      <c r="A21716">
        <v>1259698</v>
      </c>
      <c r="B21716" s="5">
        <v>44264.123703703699</v>
      </c>
      <c r="C21716" t="s">
        <v>11486</v>
      </c>
    </row>
    <row r="21717" spans="1:3" x14ac:dyDescent="0.25">
      <c r="A21717">
        <v>1243727</v>
      </c>
      <c r="B21717" s="5">
        <v>44152.868969907402</v>
      </c>
      <c r="C21717" t="s">
        <v>11489</v>
      </c>
    </row>
    <row r="21718" spans="1:3" x14ac:dyDescent="0.25">
      <c r="A21718">
        <v>1317601</v>
      </c>
      <c r="B21718" s="5">
        <v>44234.5383912037</v>
      </c>
      <c r="C21718" t="s">
        <v>11486</v>
      </c>
    </row>
    <row r="21719" spans="1:3" x14ac:dyDescent="0.25">
      <c r="A21719">
        <v>1247561</v>
      </c>
      <c r="B21719" s="5">
        <v>44158.403263888897</v>
      </c>
      <c r="C21719" t="s">
        <v>11486</v>
      </c>
    </row>
    <row r="21720" spans="1:3" x14ac:dyDescent="0.25">
      <c r="A21720">
        <v>1364976</v>
      </c>
      <c r="B21720" s="5">
        <v>44273.917349536998</v>
      </c>
      <c r="C21720" t="s">
        <v>11489</v>
      </c>
    </row>
    <row r="21721" spans="1:3" x14ac:dyDescent="0.25">
      <c r="A21721">
        <v>1245658</v>
      </c>
      <c r="B21721" s="5">
        <v>44264.105081018497</v>
      </c>
      <c r="C21721" t="s">
        <v>11486</v>
      </c>
    </row>
    <row r="21722" spans="1:3" x14ac:dyDescent="0.25">
      <c r="A21722">
        <v>1323938</v>
      </c>
      <c r="B21722" s="5">
        <v>44264.217476851903</v>
      </c>
      <c r="C21722" t="s">
        <v>11486</v>
      </c>
    </row>
    <row r="21723" spans="1:3" x14ac:dyDescent="0.25">
      <c r="A21723">
        <v>1331922</v>
      </c>
      <c r="B21723" s="5">
        <v>44247.710231481498</v>
      </c>
      <c r="C21723" t="s">
        <v>11492</v>
      </c>
    </row>
    <row r="21724" spans="1:3" x14ac:dyDescent="0.25">
      <c r="A21724">
        <v>1345949</v>
      </c>
      <c r="B21724" s="5">
        <v>44440.504131944399</v>
      </c>
      <c r="C21724" t="s">
        <v>11492</v>
      </c>
    </row>
    <row r="21725" spans="1:3" x14ac:dyDescent="0.25">
      <c r="A21725">
        <v>1243428</v>
      </c>
      <c r="B21725" s="5">
        <v>44182.700532407398</v>
      </c>
      <c r="C21725" t="s">
        <v>11490</v>
      </c>
    </row>
    <row r="21726" spans="1:3" x14ac:dyDescent="0.25">
      <c r="A21726">
        <v>1288149</v>
      </c>
      <c r="B21726" s="5">
        <v>44220.311967592599</v>
      </c>
      <c r="C21726" t="s">
        <v>11486</v>
      </c>
    </row>
    <row r="21727" spans="1:3" x14ac:dyDescent="0.25">
      <c r="A21727">
        <v>1264203</v>
      </c>
      <c r="B21727" s="5">
        <v>44264.130532407398</v>
      </c>
      <c r="C21727" t="s">
        <v>11486</v>
      </c>
    </row>
    <row r="21728" spans="1:3" x14ac:dyDescent="0.25">
      <c r="A21728">
        <v>1281243</v>
      </c>
      <c r="B21728" s="5">
        <v>44195.895254629599</v>
      </c>
      <c r="C21728" t="s">
        <v>11489</v>
      </c>
    </row>
    <row r="21729" spans="1:3" x14ac:dyDescent="0.25">
      <c r="A21729">
        <v>1235742</v>
      </c>
      <c r="B21729" s="5">
        <v>44146.702291666697</v>
      </c>
      <c r="C21729" t="s">
        <v>11488</v>
      </c>
    </row>
    <row r="21730" spans="1:3" x14ac:dyDescent="0.25">
      <c r="A21730">
        <v>1269196</v>
      </c>
      <c r="B21730" s="5">
        <v>44264.136759259301</v>
      </c>
      <c r="C21730" t="s">
        <v>11486</v>
      </c>
    </row>
    <row r="21731" spans="1:3" x14ac:dyDescent="0.25">
      <c r="A21731">
        <v>1258806</v>
      </c>
      <c r="B21731" s="5">
        <v>44232.258101851898</v>
      </c>
      <c r="C21731" t="s">
        <v>11486</v>
      </c>
    </row>
    <row r="21732" spans="1:3" x14ac:dyDescent="0.25">
      <c r="A21732">
        <v>1249658</v>
      </c>
      <c r="B21732" s="5">
        <v>44264.109907407401</v>
      </c>
      <c r="C21732" t="s">
        <v>11486</v>
      </c>
    </row>
    <row r="21733" spans="1:3" x14ac:dyDescent="0.25">
      <c r="A21733">
        <v>1401995</v>
      </c>
      <c r="B21733" s="5">
        <v>44301.707696759302</v>
      </c>
      <c r="C21733" t="s">
        <v>11490</v>
      </c>
    </row>
    <row r="21734" spans="1:3" x14ac:dyDescent="0.25">
      <c r="A21734">
        <v>1371880</v>
      </c>
      <c r="B21734" s="5">
        <v>44280.438333333303</v>
      </c>
      <c r="C21734" t="s">
        <v>11490</v>
      </c>
    </row>
    <row r="21735" spans="1:3" x14ac:dyDescent="0.25">
      <c r="A21735">
        <v>1266294</v>
      </c>
      <c r="B21735" s="5">
        <v>44176.644571759301</v>
      </c>
      <c r="C21735" t="s">
        <v>11489</v>
      </c>
    </row>
    <row r="21736" spans="1:3" x14ac:dyDescent="0.25">
      <c r="A21736">
        <v>1276456</v>
      </c>
      <c r="B21736" s="5">
        <v>44284.691469907397</v>
      </c>
      <c r="C21736" t="s">
        <v>11486</v>
      </c>
    </row>
    <row r="21737" spans="1:3" x14ac:dyDescent="0.25">
      <c r="A21737">
        <v>1415870</v>
      </c>
      <c r="B21737" s="5">
        <v>44308.490844907399</v>
      </c>
      <c r="C21737" t="s">
        <v>11486</v>
      </c>
    </row>
    <row r="21738" spans="1:3" x14ac:dyDescent="0.25">
      <c r="A21738">
        <v>1363131</v>
      </c>
      <c r="B21738" s="5">
        <v>44272.8436111111</v>
      </c>
      <c r="C21738" t="s">
        <v>11489</v>
      </c>
    </row>
    <row r="21739" spans="1:3" x14ac:dyDescent="0.25">
      <c r="A21739">
        <v>1241751</v>
      </c>
      <c r="B21739" s="5">
        <v>44161.180798611102</v>
      </c>
      <c r="C21739" t="s">
        <v>11486</v>
      </c>
    </row>
    <row r="21740" spans="1:3" x14ac:dyDescent="0.25">
      <c r="A21740">
        <v>1269418</v>
      </c>
      <c r="B21740" s="5">
        <v>44179.748969907399</v>
      </c>
      <c r="C21740" t="s">
        <v>11489</v>
      </c>
    </row>
    <row r="21741" spans="1:3" x14ac:dyDescent="0.25">
      <c r="A21741">
        <v>1265270</v>
      </c>
      <c r="B21741" s="5">
        <v>44267.138854166697</v>
      </c>
      <c r="C21741" t="s">
        <v>11486</v>
      </c>
    </row>
    <row r="21742" spans="1:3" x14ac:dyDescent="0.25">
      <c r="A21742">
        <v>1319710</v>
      </c>
      <c r="B21742" s="5">
        <v>44238.6478935185</v>
      </c>
      <c r="C21742" t="s">
        <v>11490</v>
      </c>
    </row>
    <row r="21743" spans="1:3" x14ac:dyDescent="0.25">
      <c r="A21743">
        <v>1268759</v>
      </c>
      <c r="B21743" s="5">
        <v>44219.298576388901</v>
      </c>
      <c r="C21743" t="s">
        <v>11486</v>
      </c>
    </row>
    <row r="21744" spans="1:3" x14ac:dyDescent="0.25">
      <c r="A21744">
        <v>1328833</v>
      </c>
      <c r="B21744" s="5">
        <v>44243.602175925902</v>
      </c>
      <c r="C21744" t="s">
        <v>11490</v>
      </c>
    </row>
    <row r="21745" spans="1:3" x14ac:dyDescent="0.25">
      <c r="A21745">
        <v>1279532</v>
      </c>
      <c r="B21745" s="5">
        <v>44267.158379629604</v>
      </c>
      <c r="C21745" t="s">
        <v>11486</v>
      </c>
    </row>
    <row r="21746" spans="1:3" x14ac:dyDescent="0.25">
      <c r="A21746">
        <v>1277363</v>
      </c>
      <c r="B21746" s="5">
        <v>44191.711053240702</v>
      </c>
      <c r="C21746" t="s">
        <v>11490</v>
      </c>
    </row>
    <row r="21747" spans="1:3" x14ac:dyDescent="0.25">
      <c r="A21747">
        <v>1235742</v>
      </c>
      <c r="B21747" s="5">
        <v>44147.645891203698</v>
      </c>
      <c r="C21747" t="s">
        <v>11487</v>
      </c>
    </row>
    <row r="21748" spans="1:3" x14ac:dyDescent="0.25">
      <c r="A21748">
        <v>1334875</v>
      </c>
      <c r="B21748" s="5">
        <v>44264.235219907401</v>
      </c>
      <c r="C21748" t="s">
        <v>11486</v>
      </c>
    </row>
    <row r="21749" spans="1:3" x14ac:dyDescent="0.25">
      <c r="A21749">
        <v>1418572</v>
      </c>
      <c r="B21749" s="5">
        <v>44309.730520833298</v>
      </c>
      <c r="C21749" t="s">
        <v>11486</v>
      </c>
    </row>
    <row r="21750" spans="1:3" x14ac:dyDescent="0.25">
      <c r="A21750">
        <v>1385102</v>
      </c>
      <c r="B21750" s="5">
        <v>44290.989108796297</v>
      </c>
      <c r="C21750" t="s">
        <v>11490</v>
      </c>
    </row>
    <row r="21751" spans="1:3" x14ac:dyDescent="0.25">
      <c r="A21751">
        <v>1303172</v>
      </c>
      <c r="B21751" s="5">
        <v>44223.653842592597</v>
      </c>
      <c r="C21751" t="s">
        <v>11490</v>
      </c>
    </row>
    <row r="21752" spans="1:3" x14ac:dyDescent="0.25">
      <c r="A21752">
        <v>1318457</v>
      </c>
      <c r="B21752" s="5">
        <v>44235.656643518501</v>
      </c>
      <c r="C21752" t="s">
        <v>11486</v>
      </c>
    </row>
    <row r="21753" spans="1:3" x14ac:dyDescent="0.25">
      <c r="A21753">
        <v>1328087</v>
      </c>
      <c r="B21753" s="5">
        <v>44255.887395833299</v>
      </c>
      <c r="C21753" t="s">
        <v>11486</v>
      </c>
    </row>
    <row r="21754" spans="1:3" x14ac:dyDescent="0.25">
      <c r="A21754">
        <v>1238401</v>
      </c>
      <c r="B21754" s="5">
        <v>44146.614108796297</v>
      </c>
      <c r="C21754" t="s">
        <v>11486</v>
      </c>
    </row>
    <row r="21755" spans="1:3" x14ac:dyDescent="0.25">
      <c r="A21755">
        <v>1237830</v>
      </c>
      <c r="B21755" s="5">
        <v>44146.456932870402</v>
      </c>
      <c r="C21755" t="s">
        <v>11486</v>
      </c>
    </row>
    <row r="21756" spans="1:3" x14ac:dyDescent="0.25">
      <c r="A21756">
        <v>1339846</v>
      </c>
      <c r="B21756" s="5">
        <v>44267.249062499999</v>
      </c>
      <c r="C21756" t="s">
        <v>11486</v>
      </c>
    </row>
    <row r="21757" spans="1:3" x14ac:dyDescent="0.25">
      <c r="A21757">
        <v>1299781</v>
      </c>
      <c r="B21757" s="5">
        <v>44219.488263888903</v>
      </c>
      <c r="C21757" t="s">
        <v>11490</v>
      </c>
    </row>
    <row r="21758" spans="1:3" x14ac:dyDescent="0.25">
      <c r="A21758">
        <v>1326954</v>
      </c>
      <c r="B21758" s="5">
        <v>44295.830775463</v>
      </c>
      <c r="C21758" t="s">
        <v>11486</v>
      </c>
    </row>
    <row r="21759" spans="1:3" x14ac:dyDescent="0.25">
      <c r="A21759">
        <v>1417340</v>
      </c>
      <c r="B21759" s="5">
        <v>44309.754143518498</v>
      </c>
      <c r="C21759" t="s">
        <v>11490</v>
      </c>
    </row>
    <row r="21760" spans="1:3" x14ac:dyDescent="0.25">
      <c r="A21760">
        <v>1349224</v>
      </c>
      <c r="B21760" s="5">
        <v>44267.260983796303</v>
      </c>
      <c r="C21760" t="s">
        <v>11486</v>
      </c>
    </row>
    <row r="21761" spans="1:3" x14ac:dyDescent="0.25">
      <c r="A21761">
        <v>1362967</v>
      </c>
      <c r="B21761" s="5">
        <v>44272.761412036998</v>
      </c>
      <c r="C21761" t="s">
        <v>11486</v>
      </c>
    </row>
    <row r="21762" spans="1:3" x14ac:dyDescent="0.25">
      <c r="A21762">
        <v>1236248</v>
      </c>
      <c r="B21762" s="5">
        <v>44267.0994907407</v>
      </c>
      <c r="C21762" t="s">
        <v>11486</v>
      </c>
    </row>
    <row r="21763" spans="1:3" x14ac:dyDescent="0.25">
      <c r="A21763">
        <v>1264437</v>
      </c>
      <c r="B21763" s="5">
        <v>44264.130821759303</v>
      </c>
      <c r="C21763" t="s">
        <v>11486</v>
      </c>
    </row>
    <row r="21764" spans="1:3" x14ac:dyDescent="0.25">
      <c r="A21764">
        <v>1300700</v>
      </c>
      <c r="B21764" s="5">
        <v>44258.741666666698</v>
      </c>
      <c r="C21764" t="s">
        <v>11486</v>
      </c>
    </row>
    <row r="21765" spans="1:3" x14ac:dyDescent="0.25">
      <c r="A21765">
        <v>1293549</v>
      </c>
      <c r="B21765" s="5">
        <v>44274.589016203703</v>
      </c>
      <c r="C21765" t="s">
        <v>11494</v>
      </c>
    </row>
    <row r="21766" spans="1:3" x14ac:dyDescent="0.25">
      <c r="A21766">
        <v>1334737</v>
      </c>
      <c r="B21766" s="5">
        <v>44247.887627314798</v>
      </c>
      <c r="C21766" t="s">
        <v>11490</v>
      </c>
    </row>
    <row r="21767" spans="1:3" x14ac:dyDescent="0.25">
      <c r="A21767">
        <v>1328873</v>
      </c>
      <c r="B21767" s="5">
        <v>44243.612557870401</v>
      </c>
      <c r="C21767" t="s">
        <v>11489</v>
      </c>
    </row>
    <row r="21768" spans="1:3" x14ac:dyDescent="0.25">
      <c r="A21768">
        <v>1299814</v>
      </c>
      <c r="B21768" s="5">
        <v>44264.184629629599</v>
      </c>
      <c r="C21768" t="s">
        <v>11486</v>
      </c>
    </row>
    <row r="21769" spans="1:3" x14ac:dyDescent="0.25">
      <c r="A21769">
        <v>1284753</v>
      </c>
      <c r="B21769" s="5">
        <v>44264.158101851899</v>
      </c>
      <c r="C21769" t="s">
        <v>11486</v>
      </c>
    </row>
    <row r="21770" spans="1:3" x14ac:dyDescent="0.25">
      <c r="A21770">
        <v>1392969</v>
      </c>
      <c r="B21770" s="5">
        <v>44295.6901967593</v>
      </c>
      <c r="C21770" t="s">
        <v>11489</v>
      </c>
    </row>
    <row r="21771" spans="1:3" x14ac:dyDescent="0.25">
      <c r="A21771">
        <v>1397179</v>
      </c>
      <c r="B21771" s="5">
        <v>44298.810775462996</v>
      </c>
      <c r="C21771" t="s">
        <v>11486</v>
      </c>
    </row>
    <row r="21772" spans="1:3" x14ac:dyDescent="0.25">
      <c r="A21772">
        <v>1397514</v>
      </c>
      <c r="B21772" s="5">
        <v>44298.913437499999</v>
      </c>
      <c r="C21772" t="s">
        <v>11490</v>
      </c>
    </row>
    <row r="21773" spans="1:3" x14ac:dyDescent="0.25">
      <c r="A21773">
        <v>1364528</v>
      </c>
      <c r="C21773" t="e">
        <f>#N/A</f>
        <v>#N/A</v>
      </c>
    </row>
    <row r="21774" spans="1:3" x14ac:dyDescent="0.25">
      <c r="A21774">
        <v>1237024</v>
      </c>
      <c r="B21774" s="5">
        <v>44462.064456018503</v>
      </c>
      <c r="C21774" t="s">
        <v>11486</v>
      </c>
    </row>
    <row r="21775" spans="1:3" x14ac:dyDescent="0.25">
      <c r="A21775">
        <v>1385321</v>
      </c>
      <c r="B21775" s="5">
        <v>44352.636041666701</v>
      </c>
      <c r="C21775" t="s">
        <v>11486</v>
      </c>
    </row>
    <row r="21776" spans="1:3" x14ac:dyDescent="0.25">
      <c r="A21776">
        <v>1329989</v>
      </c>
      <c r="B21776" s="5">
        <v>44244.460092592599</v>
      </c>
      <c r="C21776" t="s">
        <v>11486</v>
      </c>
    </row>
    <row r="21777" spans="1:3" x14ac:dyDescent="0.25">
      <c r="A21777">
        <v>1376722</v>
      </c>
      <c r="B21777" s="5">
        <v>44337.213912036997</v>
      </c>
      <c r="C21777" t="s">
        <v>11486</v>
      </c>
    </row>
    <row r="21778" spans="1:3" x14ac:dyDescent="0.25">
      <c r="A21778">
        <v>1258806</v>
      </c>
      <c r="B21778" s="5">
        <v>44168.870798611097</v>
      </c>
      <c r="C21778" t="s">
        <v>11489</v>
      </c>
    </row>
    <row r="21779" spans="1:3" x14ac:dyDescent="0.25">
      <c r="A21779">
        <v>1253814</v>
      </c>
      <c r="B21779" s="5">
        <v>44462.076157407399</v>
      </c>
      <c r="C21779" t="s">
        <v>11486</v>
      </c>
    </row>
    <row r="21780" spans="1:3" x14ac:dyDescent="0.25">
      <c r="A21780">
        <v>1346925</v>
      </c>
      <c r="B21780" s="5">
        <v>44281.742812500001</v>
      </c>
      <c r="C21780" t="s">
        <v>11490</v>
      </c>
    </row>
    <row r="21781" spans="1:3" x14ac:dyDescent="0.25">
      <c r="A21781">
        <v>1404637</v>
      </c>
      <c r="B21781" s="5">
        <v>44306.738067129598</v>
      </c>
      <c r="C21781" t="s">
        <v>11488</v>
      </c>
    </row>
    <row r="21782" spans="1:3" x14ac:dyDescent="0.25">
      <c r="A21782">
        <v>1310583</v>
      </c>
      <c r="B21782" s="5">
        <v>44229.321736111102</v>
      </c>
      <c r="C21782" t="s">
        <v>11490</v>
      </c>
    </row>
    <row r="21783" spans="1:3" x14ac:dyDescent="0.25">
      <c r="A21783">
        <v>1332074</v>
      </c>
      <c r="B21783" s="5">
        <v>44256.498634259297</v>
      </c>
      <c r="C21783" t="s">
        <v>11492</v>
      </c>
    </row>
    <row r="21784" spans="1:3" x14ac:dyDescent="0.25">
      <c r="A21784">
        <v>1276297</v>
      </c>
      <c r="B21784" s="5">
        <v>44264.146053240802</v>
      </c>
      <c r="C21784" t="s">
        <v>11486</v>
      </c>
    </row>
    <row r="21785" spans="1:3" x14ac:dyDescent="0.25">
      <c r="A21785">
        <v>1404984</v>
      </c>
      <c r="B21785" s="5">
        <v>44302.868611111102</v>
      </c>
      <c r="C21785" t="s">
        <v>11486</v>
      </c>
    </row>
    <row r="21786" spans="1:3" x14ac:dyDescent="0.25">
      <c r="A21786">
        <v>1261916</v>
      </c>
      <c r="B21786" s="5">
        <v>44174.419965277797</v>
      </c>
      <c r="C21786" t="s">
        <v>11486</v>
      </c>
    </row>
    <row r="21787" spans="1:3" x14ac:dyDescent="0.25">
      <c r="A21787">
        <v>1300853</v>
      </c>
      <c r="B21787" s="5">
        <v>44267.193541666697</v>
      </c>
      <c r="C21787" t="s">
        <v>11486</v>
      </c>
    </row>
    <row r="21788" spans="1:3" x14ac:dyDescent="0.25">
      <c r="A21788">
        <v>1313828</v>
      </c>
      <c r="B21788" s="5">
        <v>44231.666770833297</v>
      </c>
      <c r="C21788" t="s">
        <v>11490</v>
      </c>
    </row>
    <row r="21789" spans="1:3" x14ac:dyDescent="0.25">
      <c r="A21789">
        <v>1256639</v>
      </c>
      <c r="B21789" s="5">
        <v>44267.125347222202</v>
      </c>
      <c r="C21789" t="s">
        <v>11486</v>
      </c>
    </row>
    <row r="21790" spans="1:3" x14ac:dyDescent="0.25">
      <c r="A21790">
        <v>1304640</v>
      </c>
      <c r="B21790" s="5">
        <v>44264.191226851901</v>
      </c>
      <c r="C21790" t="s">
        <v>11486</v>
      </c>
    </row>
    <row r="21791" spans="1:3" x14ac:dyDescent="0.25">
      <c r="A21791">
        <v>1240176</v>
      </c>
      <c r="B21791" s="5">
        <v>44149.4289236111</v>
      </c>
      <c r="C21791" t="s">
        <v>11489</v>
      </c>
    </row>
    <row r="21792" spans="1:3" x14ac:dyDescent="0.25">
      <c r="A21792">
        <v>1273976</v>
      </c>
      <c r="B21792" s="5">
        <v>44185.304363425901</v>
      </c>
      <c r="C21792" t="s">
        <v>11486</v>
      </c>
    </row>
    <row r="21793" spans="1:3" x14ac:dyDescent="0.25">
      <c r="A21793">
        <v>1367666</v>
      </c>
      <c r="B21793" s="5">
        <v>44275.811030092598</v>
      </c>
      <c r="C21793" t="s">
        <v>11490</v>
      </c>
    </row>
    <row r="21794" spans="1:3" x14ac:dyDescent="0.25">
      <c r="A21794">
        <v>1415076</v>
      </c>
      <c r="B21794" s="5">
        <v>44307.864849537</v>
      </c>
      <c r="C21794" t="s">
        <v>11491</v>
      </c>
    </row>
    <row r="21795" spans="1:3" x14ac:dyDescent="0.25">
      <c r="A21795">
        <v>1395849</v>
      </c>
      <c r="B21795" s="5">
        <v>44336.926805555602</v>
      </c>
      <c r="C21795" t="s">
        <v>11486</v>
      </c>
    </row>
    <row r="21796" spans="1:3" x14ac:dyDescent="0.25">
      <c r="A21796">
        <v>1386513</v>
      </c>
      <c r="B21796" s="5">
        <v>44292.4898032407</v>
      </c>
      <c r="C21796" t="s">
        <v>11489</v>
      </c>
    </row>
    <row r="21797" spans="1:3" x14ac:dyDescent="0.25">
      <c r="A21797">
        <v>1411458</v>
      </c>
      <c r="B21797" s="5">
        <v>44306.501921296302</v>
      </c>
      <c r="C21797" t="s">
        <v>11490</v>
      </c>
    </row>
    <row r="21798" spans="1:3" x14ac:dyDescent="0.25">
      <c r="A21798">
        <v>1309726</v>
      </c>
      <c r="B21798" s="5">
        <v>44229.493657407402</v>
      </c>
      <c r="C21798" t="s">
        <v>11490</v>
      </c>
    </row>
    <row r="21799" spans="1:3" x14ac:dyDescent="0.25">
      <c r="A21799">
        <v>1240312</v>
      </c>
      <c r="B21799" s="5">
        <v>44148.602002314801</v>
      </c>
      <c r="C21799" t="s">
        <v>11486</v>
      </c>
    </row>
    <row r="21800" spans="1:3" x14ac:dyDescent="0.25">
      <c r="A21800">
        <v>1299625</v>
      </c>
      <c r="B21800" s="5">
        <v>44264.184432870403</v>
      </c>
      <c r="C21800" t="s">
        <v>11486</v>
      </c>
    </row>
    <row r="21801" spans="1:3" x14ac:dyDescent="0.25">
      <c r="A21801">
        <v>1337010</v>
      </c>
      <c r="B21801" s="5">
        <v>44250.715763888897</v>
      </c>
      <c r="C21801" t="s">
        <v>11486</v>
      </c>
    </row>
    <row r="21802" spans="1:3" x14ac:dyDescent="0.25">
      <c r="A21802">
        <v>1331857</v>
      </c>
      <c r="B21802" s="5">
        <v>44245.722465277802</v>
      </c>
      <c r="C21802" t="s">
        <v>11491</v>
      </c>
    </row>
    <row r="21803" spans="1:3" x14ac:dyDescent="0.25">
      <c r="A21803">
        <v>1350875</v>
      </c>
      <c r="B21803" s="5">
        <v>44263.511701388903</v>
      </c>
      <c r="C21803" t="s">
        <v>11486</v>
      </c>
    </row>
    <row r="21804" spans="1:3" x14ac:dyDescent="0.25">
      <c r="A21804">
        <v>1265141</v>
      </c>
      <c r="B21804" s="5">
        <v>44179.699502314797</v>
      </c>
      <c r="C21804" t="s">
        <v>11490</v>
      </c>
    </row>
    <row r="21805" spans="1:3" x14ac:dyDescent="0.25">
      <c r="A21805">
        <v>1298573</v>
      </c>
      <c r="B21805" s="5">
        <v>44306.018344907403</v>
      </c>
      <c r="C21805" t="s">
        <v>11494</v>
      </c>
    </row>
    <row r="21806" spans="1:3" x14ac:dyDescent="0.25">
      <c r="A21806">
        <v>1311389</v>
      </c>
      <c r="B21806" s="5">
        <v>44352.426736111098</v>
      </c>
      <c r="C21806" t="s">
        <v>11486</v>
      </c>
    </row>
    <row r="21807" spans="1:3" x14ac:dyDescent="0.25">
      <c r="A21807">
        <v>1272071</v>
      </c>
      <c r="B21807" s="5">
        <v>44182.772569444402</v>
      </c>
      <c r="C21807" t="s">
        <v>11486</v>
      </c>
    </row>
    <row r="21808" spans="1:3" x14ac:dyDescent="0.25">
      <c r="A21808">
        <v>1263248</v>
      </c>
      <c r="B21808" s="5">
        <v>44174.5395601852</v>
      </c>
      <c r="C21808" t="s">
        <v>11486</v>
      </c>
    </row>
    <row r="21809" spans="1:3" x14ac:dyDescent="0.25">
      <c r="A21809">
        <v>1401192</v>
      </c>
      <c r="B21809" s="5">
        <v>44511.226365740702</v>
      </c>
      <c r="C21809" t="s">
        <v>11486</v>
      </c>
    </row>
    <row r="21810" spans="1:3" x14ac:dyDescent="0.25">
      <c r="A21810">
        <v>1327378</v>
      </c>
      <c r="B21810" s="5">
        <v>44245.383159722202</v>
      </c>
      <c r="C21810" t="s">
        <v>11492</v>
      </c>
    </row>
    <row r="21811" spans="1:3" x14ac:dyDescent="0.25">
      <c r="A21811">
        <v>1282347</v>
      </c>
      <c r="B21811" s="5">
        <v>44199.356030092596</v>
      </c>
      <c r="C21811" t="s">
        <v>11486</v>
      </c>
    </row>
    <row r="21812" spans="1:3" x14ac:dyDescent="0.25">
      <c r="A21812">
        <v>1309538</v>
      </c>
      <c r="B21812" s="5">
        <v>44228.355844907397</v>
      </c>
      <c r="C21812" t="s">
        <v>11486</v>
      </c>
    </row>
    <row r="21813" spans="1:3" x14ac:dyDescent="0.25">
      <c r="A21813">
        <v>1314573</v>
      </c>
      <c r="B21813" s="5">
        <v>44232.594317129602</v>
      </c>
      <c r="C21813" t="s">
        <v>11490</v>
      </c>
    </row>
    <row r="21814" spans="1:3" x14ac:dyDescent="0.25">
      <c r="A21814">
        <v>1304568</v>
      </c>
      <c r="B21814" s="5">
        <v>44267.198530092603</v>
      </c>
      <c r="C21814" t="s">
        <v>11486</v>
      </c>
    </row>
    <row r="21815" spans="1:3" x14ac:dyDescent="0.25">
      <c r="A21815">
        <v>1349820</v>
      </c>
      <c r="B21815" s="5">
        <v>44264.255798611099</v>
      </c>
      <c r="C21815" t="s">
        <v>11486</v>
      </c>
    </row>
    <row r="21816" spans="1:3" x14ac:dyDescent="0.25">
      <c r="A21816">
        <v>1305587</v>
      </c>
      <c r="B21816" s="5">
        <v>44421.190370370401</v>
      </c>
      <c r="C21816" t="s">
        <v>11486</v>
      </c>
    </row>
    <row r="21817" spans="1:3" x14ac:dyDescent="0.25">
      <c r="A21817">
        <v>1291048</v>
      </c>
      <c r="B21817" s="5">
        <v>44421.173877314803</v>
      </c>
      <c r="C21817" t="s">
        <v>11486</v>
      </c>
    </row>
    <row r="21818" spans="1:3" x14ac:dyDescent="0.25">
      <c r="A21818">
        <v>1298614</v>
      </c>
      <c r="B21818" s="5">
        <v>44218.660011574102</v>
      </c>
      <c r="C21818" t="s">
        <v>11490</v>
      </c>
    </row>
    <row r="21819" spans="1:3" x14ac:dyDescent="0.25">
      <c r="A21819">
        <v>1379093</v>
      </c>
      <c r="B21819" s="5">
        <v>44285.353981481501</v>
      </c>
      <c r="C21819" t="s">
        <v>11490</v>
      </c>
    </row>
    <row r="21820" spans="1:3" x14ac:dyDescent="0.25">
      <c r="A21820">
        <v>1341155</v>
      </c>
      <c r="B21820" s="5">
        <v>44253.620856481502</v>
      </c>
      <c r="C21820" t="s">
        <v>11486</v>
      </c>
    </row>
    <row r="21821" spans="1:3" x14ac:dyDescent="0.25">
      <c r="A21821">
        <v>1261282</v>
      </c>
      <c r="B21821" s="5">
        <v>44267.1330787037</v>
      </c>
      <c r="C21821" t="s">
        <v>11486</v>
      </c>
    </row>
    <row r="21822" spans="1:3" x14ac:dyDescent="0.25">
      <c r="A21822">
        <v>1269321</v>
      </c>
      <c r="B21822" s="5">
        <v>44180.632430555597</v>
      </c>
      <c r="C21822" t="s">
        <v>11490</v>
      </c>
    </row>
    <row r="21823" spans="1:3" x14ac:dyDescent="0.25">
      <c r="A21823">
        <v>1347038</v>
      </c>
      <c r="B21823" s="5">
        <v>44274.6098263889</v>
      </c>
      <c r="C21823" t="s">
        <v>11494</v>
      </c>
    </row>
    <row r="21824" spans="1:3" x14ac:dyDescent="0.25">
      <c r="A21824">
        <v>1310762</v>
      </c>
      <c r="B21824" s="5">
        <v>44229.453715277799</v>
      </c>
      <c r="C21824" t="s">
        <v>11490</v>
      </c>
    </row>
    <row r="21825" spans="1:3" x14ac:dyDescent="0.25">
      <c r="A21825">
        <v>1356428</v>
      </c>
      <c r="B21825" s="5">
        <v>44284.549178240697</v>
      </c>
      <c r="C21825" t="s">
        <v>11486</v>
      </c>
    </row>
    <row r="21826" spans="1:3" x14ac:dyDescent="0.25">
      <c r="A21826">
        <v>1261993</v>
      </c>
      <c r="B21826" s="5">
        <v>44173.381215277797</v>
      </c>
      <c r="C21826" t="s">
        <v>11489</v>
      </c>
    </row>
    <row r="21827" spans="1:3" x14ac:dyDescent="0.25">
      <c r="A21827">
        <v>1276572</v>
      </c>
      <c r="B21827" s="5">
        <v>44286.165416666699</v>
      </c>
      <c r="C21827" t="s">
        <v>11486</v>
      </c>
    </row>
    <row r="21828" spans="1:3" x14ac:dyDescent="0.25">
      <c r="A21828">
        <v>1265381</v>
      </c>
      <c r="B21828" s="5">
        <v>44175.777673611097</v>
      </c>
      <c r="C21828" t="s">
        <v>11489</v>
      </c>
    </row>
    <row r="21829" spans="1:3" x14ac:dyDescent="0.25">
      <c r="A21829">
        <v>1367932</v>
      </c>
      <c r="B21829" s="5">
        <v>44277.337939814803</v>
      </c>
      <c r="C21829" t="s">
        <v>11490</v>
      </c>
    </row>
    <row r="21830" spans="1:3" x14ac:dyDescent="0.25">
      <c r="A21830">
        <v>1390586</v>
      </c>
      <c r="B21830" s="5">
        <v>44307.7391319444</v>
      </c>
      <c r="C21830" t="s">
        <v>11490</v>
      </c>
    </row>
    <row r="21831" spans="1:3" x14ac:dyDescent="0.25">
      <c r="A21831">
        <v>1352543</v>
      </c>
      <c r="B21831" s="5">
        <v>44267.266134259298</v>
      </c>
      <c r="C21831" t="s">
        <v>11486</v>
      </c>
    </row>
    <row r="21832" spans="1:3" x14ac:dyDescent="0.25">
      <c r="A21832">
        <v>1240726</v>
      </c>
      <c r="B21832" s="5">
        <v>44154.994363425903</v>
      </c>
      <c r="C21832" t="s">
        <v>11486</v>
      </c>
    </row>
    <row r="21833" spans="1:3" x14ac:dyDescent="0.25">
      <c r="A21833">
        <v>1298718</v>
      </c>
      <c r="B21833" s="5">
        <v>44219.707638888904</v>
      </c>
      <c r="C21833" t="s">
        <v>11489</v>
      </c>
    </row>
    <row r="21834" spans="1:3" x14ac:dyDescent="0.25">
      <c r="A21834">
        <v>1416067</v>
      </c>
      <c r="B21834" s="5">
        <v>44462.204861111102</v>
      </c>
      <c r="C21834" t="s">
        <v>11486</v>
      </c>
    </row>
    <row r="21835" spans="1:3" x14ac:dyDescent="0.25">
      <c r="A21835">
        <v>1294620</v>
      </c>
      <c r="B21835" s="5">
        <v>44264.176192129598</v>
      </c>
      <c r="C21835" t="s">
        <v>11486</v>
      </c>
    </row>
    <row r="21836" spans="1:3" x14ac:dyDescent="0.25">
      <c r="A21836">
        <v>1338869</v>
      </c>
      <c r="B21836" s="5">
        <v>44251.811631944503</v>
      </c>
      <c r="C21836" t="s">
        <v>11489</v>
      </c>
    </row>
    <row r="21837" spans="1:3" x14ac:dyDescent="0.25">
      <c r="A21837">
        <v>1287799</v>
      </c>
      <c r="B21837" s="5">
        <v>44206.332037036998</v>
      </c>
      <c r="C21837" t="s">
        <v>11490</v>
      </c>
    </row>
    <row r="21838" spans="1:3" x14ac:dyDescent="0.25">
      <c r="A21838">
        <v>1252953</v>
      </c>
      <c r="B21838" s="5">
        <v>44162.9920949074</v>
      </c>
      <c r="C21838" t="s">
        <v>11489</v>
      </c>
    </row>
    <row r="21839" spans="1:3" x14ac:dyDescent="0.25">
      <c r="A21839">
        <v>1302002</v>
      </c>
      <c r="B21839" s="5">
        <v>44224.436087962997</v>
      </c>
      <c r="C21839" t="s">
        <v>11492</v>
      </c>
    </row>
    <row r="21840" spans="1:3" x14ac:dyDescent="0.25">
      <c r="A21840">
        <v>1367947</v>
      </c>
      <c r="B21840" s="5">
        <v>44341.924456018503</v>
      </c>
      <c r="C21840" t="s">
        <v>11494</v>
      </c>
    </row>
    <row r="21841" spans="1:3" x14ac:dyDescent="0.25">
      <c r="A21841">
        <v>1272032</v>
      </c>
      <c r="B21841" s="5">
        <v>44186.430196759298</v>
      </c>
      <c r="C21841" t="s">
        <v>11488</v>
      </c>
    </row>
    <row r="21842" spans="1:3" x14ac:dyDescent="0.25">
      <c r="A21842">
        <v>1249708</v>
      </c>
      <c r="B21842" s="5">
        <v>44273.558865740699</v>
      </c>
      <c r="C21842" t="s">
        <v>11494</v>
      </c>
    </row>
    <row r="21843" spans="1:3" x14ac:dyDescent="0.25">
      <c r="A21843">
        <v>1299814</v>
      </c>
      <c r="B21843" s="5">
        <v>44281.707928240699</v>
      </c>
      <c r="C21843" t="s">
        <v>11494</v>
      </c>
    </row>
    <row r="21844" spans="1:3" x14ac:dyDescent="0.25">
      <c r="A21844">
        <v>1260342</v>
      </c>
      <c r="B21844" s="5">
        <v>44175.710625</v>
      </c>
      <c r="C21844" t="s">
        <v>11488</v>
      </c>
    </row>
    <row r="21845" spans="1:3" x14ac:dyDescent="0.25">
      <c r="A21845">
        <v>1283847</v>
      </c>
      <c r="B21845" s="5">
        <v>44284.713333333297</v>
      </c>
      <c r="C21845" t="s">
        <v>11488</v>
      </c>
    </row>
    <row r="21846" spans="1:3" x14ac:dyDescent="0.25">
      <c r="A21846">
        <v>1317743</v>
      </c>
      <c r="B21846" s="5">
        <v>44349.463599536997</v>
      </c>
      <c r="C21846" t="s">
        <v>11486</v>
      </c>
    </row>
    <row r="21847" spans="1:3" x14ac:dyDescent="0.25">
      <c r="A21847">
        <v>1358477</v>
      </c>
      <c r="B21847" s="5">
        <v>44268.664027777799</v>
      </c>
      <c r="C21847" t="s">
        <v>11486</v>
      </c>
    </row>
    <row r="21848" spans="1:3" x14ac:dyDescent="0.25">
      <c r="A21848">
        <v>1286093</v>
      </c>
      <c r="B21848" s="5">
        <v>44203.561909722201</v>
      </c>
      <c r="C21848" t="s">
        <v>11486</v>
      </c>
    </row>
    <row r="21849" spans="1:3" x14ac:dyDescent="0.25">
      <c r="A21849">
        <v>1322565</v>
      </c>
      <c r="B21849" s="5">
        <v>44243.5078587963</v>
      </c>
      <c r="C21849" t="s">
        <v>11488</v>
      </c>
    </row>
    <row r="21850" spans="1:3" x14ac:dyDescent="0.25">
      <c r="A21850">
        <v>1249719</v>
      </c>
      <c r="B21850" s="5">
        <v>44267.115717592598</v>
      </c>
      <c r="C21850" t="s">
        <v>11486</v>
      </c>
    </row>
    <row r="21851" spans="1:3" x14ac:dyDescent="0.25">
      <c r="A21851">
        <v>1361723</v>
      </c>
      <c r="B21851" s="5">
        <v>44273.398692129602</v>
      </c>
      <c r="C21851" t="s">
        <v>11486</v>
      </c>
    </row>
    <row r="21852" spans="1:3" x14ac:dyDescent="0.25">
      <c r="A21852">
        <v>1395089</v>
      </c>
      <c r="B21852" s="5">
        <v>44296.817071759302</v>
      </c>
      <c r="C21852" t="s">
        <v>11486</v>
      </c>
    </row>
    <row r="21853" spans="1:3" x14ac:dyDescent="0.25">
      <c r="A21853">
        <v>1247814</v>
      </c>
      <c r="B21853" s="5">
        <v>44158.451944444401</v>
      </c>
      <c r="C21853" t="s">
        <v>11490</v>
      </c>
    </row>
    <row r="21854" spans="1:3" x14ac:dyDescent="0.25">
      <c r="A21854">
        <v>1259133</v>
      </c>
      <c r="B21854" s="5">
        <v>44169.049560185202</v>
      </c>
      <c r="C21854" t="s">
        <v>11486</v>
      </c>
    </row>
    <row r="21855" spans="1:3" x14ac:dyDescent="0.25">
      <c r="A21855">
        <v>1245912</v>
      </c>
      <c r="B21855" s="5">
        <v>44154.913726851897</v>
      </c>
      <c r="C21855" t="s">
        <v>11490</v>
      </c>
    </row>
    <row r="21856" spans="1:3" x14ac:dyDescent="0.25">
      <c r="A21856">
        <v>1234257</v>
      </c>
      <c r="B21856" s="5">
        <v>44264.090787036999</v>
      </c>
      <c r="C21856" t="s">
        <v>11486</v>
      </c>
    </row>
    <row r="21857" spans="1:3" x14ac:dyDescent="0.25">
      <c r="A21857">
        <v>1234175</v>
      </c>
      <c r="B21857" s="5">
        <v>44349.238946759302</v>
      </c>
      <c r="C21857" t="s">
        <v>11486</v>
      </c>
    </row>
    <row r="21858" spans="1:3" x14ac:dyDescent="0.25">
      <c r="A21858">
        <v>1250933</v>
      </c>
      <c r="B21858" s="5">
        <v>44264.111238425903</v>
      </c>
      <c r="C21858" t="s">
        <v>11486</v>
      </c>
    </row>
    <row r="21859" spans="1:3" x14ac:dyDescent="0.25">
      <c r="A21859">
        <v>1321182</v>
      </c>
      <c r="B21859" s="5">
        <v>44237.561655092599</v>
      </c>
      <c r="C21859" t="s">
        <v>11491</v>
      </c>
    </row>
    <row r="21860" spans="1:3" x14ac:dyDescent="0.25">
      <c r="A21860">
        <v>1280503</v>
      </c>
      <c r="B21860" s="5">
        <v>44195.413437499999</v>
      </c>
      <c r="C21860" t="s">
        <v>11490</v>
      </c>
    </row>
    <row r="21861" spans="1:3" x14ac:dyDescent="0.25">
      <c r="A21861">
        <v>1234886</v>
      </c>
      <c r="B21861" s="5">
        <v>44462.062673611101</v>
      </c>
      <c r="C21861" t="s">
        <v>11486</v>
      </c>
    </row>
    <row r="21862" spans="1:3" x14ac:dyDescent="0.25">
      <c r="A21862">
        <v>1255418</v>
      </c>
      <c r="B21862" s="5">
        <v>44165.862569444398</v>
      </c>
      <c r="C21862" t="s">
        <v>11486</v>
      </c>
    </row>
    <row r="21863" spans="1:3" x14ac:dyDescent="0.25">
      <c r="A21863">
        <v>1398135</v>
      </c>
      <c r="B21863" s="5">
        <v>44462.193506944401</v>
      </c>
      <c r="C21863" t="s">
        <v>11486</v>
      </c>
    </row>
    <row r="21864" spans="1:3" x14ac:dyDescent="0.25">
      <c r="A21864">
        <v>1345524</v>
      </c>
      <c r="B21864" s="5">
        <v>44264.2496412037</v>
      </c>
      <c r="C21864" t="s">
        <v>11486</v>
      </c>
    </row>
    <row r="21865" spans="1:3" x14ac:dyDescent="0.25">
      <c r="A21865">
        <v>1305680</v>
      </c>
      <c r="B21865" s="5">
        <v>44223.957395833299</v>
      </c>
      <c r="C21865" t="s">
        <v>11489</v>
      </c>
    </row>
    <row r="21866" spans="1:3" x14ac:dyDescent="0.25">
      <c r="A21866">
        <v>1241705</v>
      </c>
      <c r="B21866" s="5">
        <v>44267.105972222198</v>
      </c>
      <c r="C21866" t="s">
        <v>11486</v>
      </c>
    </row>
    <row r="21867" spans="1:3" x14ac:dyDescent="0.25">
      <c r="A21867">
        <v>1342211</v>
      </c>
      <c r="B21867" s="5">
        <v>44264.245150463001</v>
      </c>
      <c r="C21867" t="s">
        <v>11486</v>
      </c>
    </row>
    <row r="21868" spans="1:3" x14ac:dyDescent="0.25">
      <c r="A21868">
        <v>1348295</v>
      </c>
      <c r="B21868" s="5">
        <v>44259.347175925897</v>
      </c>
      <c r="C21868" t="s">
        <v>11486</v>
      </c>
    </row>
    <row r="21869" spans="1:3" x14ac:dyDescent="0.25">
      <c r="A21869">
        <v>1254732</v>
      </c>
      <c r="B21869" s="5">
        <v>44171.226793981499</v>
      </c>
      <c r="C21869" t="s">
        <v>11486</v>
      </c>
    </row>
    <row r="21870" spans="1:3" x14ac:dyDescent="0.25">
      <c r="A21870">
        <v>1291354</v>
      </c>
      <c r="B21870" s="5">
        <v>44267.177951388898</v>
      </c>
      <c r="C21870" t="s">
        <v>11486</v>
      </c>
    </row>
    <row r="21871" spans="1:3" x14ac:dyDescent="0.25">
      <c r="A21871">
        <v>1360170</v>
      </c>
      <c r="B21871" s="5">
        <v>44270.734490740702</v>
      </c>
      <c r="C21871" t="s">
        <v>11489</v>
      </c>
    </row>
    <row r="21872" spans="1:3" x14ac:dyDescent="0.25">
      <c r="A21872">
        <v>1331412</v>
      </c>
      <c r="B21872" s="5">
        <v>44245.471932870401</v>
      </c>
      <c r="C21872" t="s">
        <v>11490</v>
      </c>
    </row>
    <row r="21873" spans="1:3" x14ac:dyDescent="0.25">
      <c r="A21873">
        <v>1344718</v>
      </c>
      <c r="B21873" s="5">
        <v>44267.254849536999</v>
      </c>
      <c r="C21873" t="s">
        <v>11486</v>
      </c>
    </row>
    <row r="21874" spans="1:3" x14ac:dyDescent="0.25">
      <c r="A21874">
        <v>1256159</v>
      </c>
      <c r="B21874" s="5">
        <v>44171.228981481501</v>
      </c>
      <c r="C21874" t="s">
        <v>11486</v>
      </c>
    </row>
    <row r="21875" spans="1:3" x14ac:dyDescent="0.25">
      <c r="A21875">
        <v>1240003</v>
      </c>
      <c r="B21875" s="5">
        <v>44148.7644097222</v>
      </c>
      <c r="C21875" t="s">
        <v>11490</v>
      </c>
    </row>
    <row r="21876" spans="1:3" x14ac:dyDescent="0.25">
      <c r="A21876">
        <v>1347378</v>
      </c>
      <c r="B21876" s="5">
        <v>44267.258599537003</v>
      </c>
      <c r="C21876" t="s">
        <v>11486</v>
      </c>
    </row>
    <row r="21877" spans="1:3" x14ac:dyDescent="0.25">
      <c r="A21877">
        <v>1299023</v>
      </c>
      <c r="B21877" s="5">
        <v>44219.702280092599</v>
      </c>
      <c r="C21877" t="s">
        <v>11486</v>
      </c>
    </row>
    <row r="21878" spans="1:3" x14ac:dyDescent="0.25">
      <c r="A21878">
        <v>1318731</v>
      </c>
      <c r="B21878" s="5">
        <v>44235.766956018502</v>
      </c>
      <c r="C21878" t="s">
        <v>11491</v>
      </c>
    </row>
    <row r="21879" spans="1:3" x14ac:dyDescent="0.25">
      <c r="A21879">
        <v>1254631</v>
      </c>
      <c r="B21879" s="5">
        <v>44168.651793981502</v>
      </c>
      <c r="C21879" t="s">
        <v>11486</v>
      </c>
    </row>
    <row r="21880" spans="1:3" x14ac:dyDescent="0.25">
      <c r="A21880">
        <v>1390799</v>
      </c>
      <c r="B21880" s="5">
        <v>44295.708229166703</v>
      </c>
      <c r="C21880" t="s">
        <v>11486</v>
      </c>
    </row>
    <row r="21881" spans="1:3" x14ac:dyDescent="0.25">
      <c r="A21881">
        <v>1237188</v>
      </c>
      <c r="B21881" s="5">
        <v>44146.390023148102</v>
      </c>
      <c r="C21881" t="s">
        <v>11486</v>
      </c>
    </row>
    <row r="21882" spans="1:3" x14ac:dyDescent="0.25">
      <c r="A21882">
        <v>1256212</v>
      </c>
      <c r="B21882" s="5">
        <v>44171.773321759298</v>
      </c>
      <c r="C21882" t="s">
        <v>11486</v>
      </c>
    </row>
    <row r="21883" spans="1:3" x14ac:dyDescent="0.25">
      <c r="A21883">
        <v>1245112</v>
      </c>
      <c r="B21883" s="5">
        <v>44155.407800925903</v>
      </c>
      <c r="C21883" t="s">
        <v>11486</v>
      </c>
    </row>
    <row r="21884" spans="1:3" x14ac:dyDescent="0.25">
      <c r="A21884">
        <v>1328286</v>
      </c>
      <c r="B21884" s="5">
        <v>44243.703182870398</v>
      </c>
      <c r="C21884" t="s">
        <v>11490</v>
      </c>
    </row>
    <row r="21885" spans="1:3" x14ac:dyDescent="0.25">
      <c r="A21885">
        <v>1271106</v>
      </c>
      <c r="B21885" s="5">
        <v>44273.150763888902</v>
      </c>
      <c r="C21885" t="s">
        <v>11486</v>
      </c>
    </row>
    <row r="21886" spans="1:3" x14ac:dyDescent="0.25">
      <c r="A21886">
        <v>1284848</v>
      </c>
      <c r="B21886" s="5">
        <v>44202.406574074099</v>
      </c>
      <c r="C21886" t="s">
        <v>11491</v>
      </c>
    </row>
    <row r="21887" spans="1:3" x14ac:dyDescent="0.25">
      <c r="A21887">
        <v>1252437</v>
      </c>
      <c r="B21887" s="5">
        <v>44337.081516203703</v>
      </c>
      <c r="C21887" t="s">
        <v>11486</v>
      </c>
    </row>
    <row r="21888" spans="1:3" x14ac:dyDescent="0.25">
      <c r="A21888">
        <v>1358322</v>
      </c>
      <c r="B21888" s="5">
        <v>44337.071782407402</v>
      </c>
      <c r="C21888" t="s">
        <v>11486</v>
      </c>
    </row>
    <row r="21889" spans="1:3" x14ac:dyDescent="0.25">
      <c r="A21889">
        <v>1276388</v>
      </c>
      <c r="B21889" s="5">
        <v>44188.535682870403</v>
      </c>
      <c r="C21889" t="s">
        <v>11490</v>
      </c>
    </row>
    <row r="21890" spans="1:3" x14ac:dyDescent="0.25">
      <c r="A21890">
        <v>1324352</v>
      </c>
      <c r="B21890" s="5">
        <v>44242.438333333303</v>
      </c>
      <c r="C21890" t="s">
        <v>11488</v>
      </c>
    </row>
    <row r="21891" spans="1:3" x14ac:dyDescent="0.25">
      <c r="A21891">
        <v>1388790</v>
      </c>
      <c r="B21891" s="5">
        <v>44464.115868055596</v>
      </c>
      <c r="C21891" t="s">
        <v>11486</v>
      </c>
    </row>
    <row r="21892" spans="1:3" x14ac:dyDescent="0.25">
      <c r="A21892">
        <v>1367185</v>
      </c>
      <c r="B21892" s="5">
        <v>44288.304039351897</v>
      </c>
      <c r="C21892" t="s">
        <v>11486</v>
      </c>
    </row>
    <row r="21893" spans="1:3" x14ac:dyDescent="0.25">
      <c r="A21893">
        <v>1357183</v>
      </c>
      <c r="B21893" s="5">
        <v>44284.659861111097</v>
      </c>
      <c r="C21893" t="s">
        <v>11488</v>
      </c>
    </row>
    <row r="21894" spans="1:3" x14ac:dyDescent="0.25">
      <c r="A21894">
        <v>1290439</v>
      </c>
      <c r="B21894" s="5">
        <v>44210.654421296298</v>
      </c>
      <c r="C21894" t="s">
        <v>11490</v>
      </c>
    </row>
    <row r="21895" spans="1:3" x14ac:dyDescent="0.25">
      <c r="A21895">
        <v>1313362</v>
      </c>
      <c r="B21895" s="5">
        <v>44337.329189814802</v>
      </c>
      <c r="C21895" t="s">
        <v>11486</v>
      </c>
    </row>
    <row r="21896" spans="1:3" x14ac:dyDescent="0.25">
      <c r="A21896">
        <v>1418808</v>
      </c>
      <c r="B21896" s="5">
        <v>44399.879328703697</v>
      </c>
      <c r="C21896" t="s">
        <v>11494</v>
      </c>
    </row>
    <row r="21897" spans="1:3" x14ac:dyDescent="0.25">
      <c r="A21897">
        <v>1279720</v>
      </c>
      <c r="B21897" s="5">
        <v>44194.459178240701</v>
      </c>
      <c r="C21897" t="s">
        <v>11486</v>
      </c>
    </row>
    <row r="21898" spans="1:3" x14ac:dyDescent="0.25">
      <c r="A21898">
        <v>1375058</v>
      </c>
      <c r="B21898" s="5">
        <v>44462.175717592603</v>
      </c>
      <c r="C21898" t="s">
        <v>11486</v>
      </c>
    </row>
    <row r="21899" spans="1:3" x14ac:dyDescent="0.25">
      <c r="A21899">
        <v>1322342</v>
      </c>
      <c r="B21899" s="5">
        <v>44238.293321759302</v>
      </c>
      <c r="C21899" t="s">
        <v>11490</v>
      </c>
    </row>
    <row r="21900" spans="1:3" x14ac:dyDescent="0.25">
      <c r="A21900">
        <v>1256574</v>
      </c>
      <c r="B21900" s="5">
        <v>44171.229456018496</v>
      </c>
      <c r="C21900" t="s">
        <v>11486</v>
      </c>
    </row>
    <row r="21901" spans="1:3" x14ac:dyDescent="0.25">
      <c r="A21901">
        <v>1411975</v>
      </c>
      <c r="B21901" s="5">
        <v>44307.406006944402</v>
      </c>
      <c r="C21901" t="s">
        <v>11490</v>
      </c>
    </row>
    <row r="21902" spans="1:3" x14ac:dyDescent="0.25">
      <c r="A21902">
        <v>1345236</v>
      </c>
      <c r="B21902" s="5">
        <v>44257.539988425902</v>
      </c>
      <c r="C21902" t="s">
        <v>11486</v>
      </c>
    </row>
    <row r="21903" spans="1:3" x14ac:dyDescent="0.25">
      <c r="A21903">
        <v>1408069</v>
      </c>
      <c r="B21903" s="5">
        <v>44308.691631944399</v>
      </c>
      <c r="C21903" t="s">
        <v>11486</v>
      </c>
    </row>
    <row r="21904" spans="1:3" x14ac:dyDescent="0.25">
      <c r="A21904">
        <v>1262718</v>
      </c>
      <c r="B21904" s="5">
        <v>44173.591249999998</v>
      </c>
      <c r="C21904" t="s">
        <v>11489</v>
      </c>
    </row>
    <row r="21905" spans="1:3" x14ac:dyDescent="0.25">
      <c r="A21905">
        <v>1261117</v>
      </c>
      <c r="B21905" s="5">
        <v>44264.126053240703</v>
      </c>
      <c r="C21905" t="s">
        <v>11486</v>
      </c>
    </row>
    <row r="21906" spans="1:3" x14ac:dyDescent="0.25">
      <c r="A21906">
        <v>1277924</v>
      </c>
      <c r="B21906" s="5">
        <v>44193.607372685197</v>
      </c>
      <c r="C21906" t="s">
        <v>11486</v>
      </c>
    </row>
    <row r="21907" spans="1:3" x14ac:dyDescent="0.25">
      <c r="A21907">
        <v>1417793</v>
      </c>
      <c r="B21907" s="5">
        <v>44309.5257291667</v>
      </c>
      <c r="C21907" t="s">
        <v>11486</v>
      </c>
    </row>
    <row r="21908" spans="1:3" x14ac:dyDescent="0.25">
      <c r="A21908">
        <v>1287862</v>
      </c>
      <c r="B21908" s="5">
        <v>44264.1635648148</v>
      </c>
      <c r="C21908" t="s">
        <v>11486</v>
      </c>
    </row>
    <row r="21909" spans="1:3" x14ac:dyDescent="0.25">
      <c r="A21909">
        <v>1260510</v>
      </c>
      <c r="B21909" s="5">
        <v>44173.634918981501</v>
      </c>
      <c r="C21909" t="s">
        <v>11490</v>
      </c>
    </row>
    <row r="21910" spans="1:3" x14ac:dyDescent="0.25">
      <c r="A21910">
        <v>1296420</v>
      </c>
      <c r="B21910" s="5">
        <v>44237.309548611098</v>
      </c>
      <c r="C21910" t="s">
        <v>11486</v>
      </c>
    </row>
    <row r="21911" spans="1:3" x14ac:dyDescent="0.25">
      <c r="A21911">
        <v>1249602</v>
      </c>
      <c r="B21911" s="5">
        <v>44159.409375000003</v>
      </c>
      <c r="C21911" t="s">
        <v>11489</v>
      </c>
    </row>
    <row r="21912" spans="1:3" x14ac:dyDescent="0.25">
      <c r="A21912">
        <v>1366682</v>
      </c>
      <c r="B21912" s="5">
        <v>44275.483078703699</v>
      </c>
      <c r="C21912" t="s">
        <v>11486</v>
      </c>
    </row>
    <row r="21913" spans="1:3" x14ac:dyDescent="0.25">
      <c r="A21913">
        <v>1417130</v>
      </c>
      <c r="B21913" s="5">
        <v>44309.533113425903</v>
      </c>
      <c r="C21913" t="s">
        <v>11490</v>
      </c>
    </row>
    <row r="21914" spans="1:3" x14ac:dyDescent="0.25">
      <c r="A21914">
        <v>1404534</v>
      </c>
      <c r="B21914" s="5">
        <v>44302.801643518498</v>
      </c>
      <c r="C21914" t="s">
        <v>11495</v>
      </c>
    </row>
    <row r="21915" spans="1:3" x14ac:dyDescent="0.25">
      <c r="A21915">
        <v>1288558</v>
      </c>
      <c r="B21915" s="5">
        <v>44208.374293981498</v>
      </c>
      <c r="C21915" t="s">
        <v>11490</v>
      </c>
    </row>
    <row r="21916" spans="1:3" x14ac:dyDescent="0.25">
      <c r="A21916">
        <v>1265375</v>
      </c>
      <c r="B21916" s="5">
        <v>44182.660185185203</v>
      </c>
      <c r="C21916" t="s">
        <v>11490</v>
      </c>
    </row>
    <row r="21917" spans="1:3" x14ac:dyDescent="0.25">
      <c r="A21917">
        <v>1299324</v>
      </c>
      <c r="B21917" s="5">
        <v>44221.424074074101</v>
      </c>
      <c r="C21917" t="s">
        <v>11486</v>
      </c>
    </row>
    <row r="21918" spans="1:3" x14ac:dyDescent="0.25">
      <c r="A21918">
        <v>1304846</v>
      </c>
      <c r="B21918" s="5">
        <v>44264.191539351901</v>
      </c>
      <c r="C21918" t="s">
        <v>11486</v>
      </c>
    </row>
    <row r="21919" spans="1:3" x14ac:dyDescent="0.25">
      <c r="A21919">
        <v>1329690</v>
      </c>
      <c r="B21919" s="5">
        <v>44448.581967592603</v>
      </c>
      <c r="C21919" t="s">
        <v>11494</v>
      </c>
    </row>
    <row r="21920" spans="1:3" x14ac:dyDescent="0.25">
      <c r="A21920">
        <v>1287655</v>
      </c>
      <c r="B21920" s="5">
        <v>44205.733634259297</v>
      </c>
      <c r="C21920" t="s">
        <v>11486</v>
      </c>
    </row>
    <row r="21921" spans="1:3" x14ac:dyDescent="0.25">
      <c r="A21921">
        <v>1292098</v>
      </c>
      <c r="B21921" s="5">
        <v>44382.228206018503</v>
      </c>
      <c r="C21921" t="s">
        <v>11486</v>
      </c>
    </row>
    <row r="21922" spans="1:3" x14ac:dyDescent="0.25">
      <c r="A21922">
        <v>1393496</v>
      </c>
      <c r="B21922" s="5">
        <v>44302.723449074103</v>
      </c>
      <c r="C21922" t="s">
        <v>11490</v>
      </c>
    </row>
    <row r="21923" spans="1:3" x14ac:dyDescent="0.25">
      <c r="A21923">
        <v>1244961</v>
      </c>
      <c r="B21923" s="5">
        <v>44267.110347222202</v>
      </c>
      <c r="C21923" t="s">
        <v>11486</v>
      </c>
    </row>
    <row r="21924" spans="1:3" x14ac:dyDescent="0.25">
      <c r="A21924">
        <v>1250847</v>
      </c>
      <c r="B21924" s="5">
        <v>44160.416689814803</v>
      </c>
      <c r="C21924" t="s">
        <v>11486</v>
      </c>
    </row>
    <row r="21925" spans="1:3" x14ac:dyDescent="0.25">
      <c r="A21925">
        <v>1388850</v>
      </c>
      <c r="B21925" s="5">
        <v>44303.742372685199</v>
      </c>
      <c r="C21925" t="s">
        <v>11494</v>
      </c>
    </row>
    <row r="21926" spans="1:3" x14ac:dyDescent="0.25">
      <c r="A21926">
        <v>1299522</v>
      </c>
      <c r="B21926" s="5">
        <v>44224.598842592597</v>
      </c>
      <c r="C21926" t="s">
        <v>11486</v>
      </c>
    </row>
    <row r="21927" spans="1:3" x14ac:dyDescent="0.25">
      <c r="A21927">
        <v>1297784</v>
      </c>
      <c r="B21927" s="5">
        <v>44218.683993055602</v>
      </c>
      <c r="C21927" t="s">
        <v>11490</v>
      </c>
    </row>
    <row r="21928" spans="1:3" x14ac:dyDescent="0.25">
      <c r="A21928">
        <v>1404864</v>
      </c>
      <c r="B21928" s="5">
        <v>44302.849699074097</v>
      </c>
      <c r="C21928" t="s">
        <v>11490</v>
      </c>
    </row>
    <row r="21929" spans="1:3" x14ac:dyDescent="0.25">
      <c r="A21929">
        <v>1277610</v>
      </c>
      <c r="B21929" s="5">
        <v>44330.5373958333</v>
      </c>
      <c r="C21929" t="s">
        <v>11486</v>
      </c>
    </row>
    <row r="21930" spans="1:3" x14ac:dyDescent="0.25">
      <c r="A21930">
        <v>1312599</v>
      </c>
      <c r="B21930" s="5">
        <v>44267.210405092599</v>
      </c>
      <c r="C21930" t="s">
        <v>11486</v>
      </c>
    </row>
    <row r="21931" spans="1:3" x14ac:dyDescent="0.25">
      <c r="A21931">
        <v>1326929</v>
      </c>
      <c r="B21931" s="5">
        <v>44267.229953703703</v>
      </c>
      <c r="C21931" t="s">
        <v>11486</v>
      </c>
    </row>
    <row r="21932" spans="1:3" x14ac:dyDescent="0.25">
      <c r="A21932">
        <v>1257460</v>
      </c>
      <c r="B21932" s="5">
        <v>44168.407905092601</v>
      </c>
      <c r="C21932" t="s">
        <v>11489</v>
      </c>
    </row>
    <row r="21933" spans="1:3" x14ac:dyDescent="0.25">
      <c r="A21933">
        <v>1396006</v>
      </c>
      <c r="B21933" s="5">
        <v>44337.420023148101</v>
      </c>
      <c r="C21933" t="s">
        <v>11486</v>
      </c>
    </row>
    <row r="21934" spans="1:3" x14ac:dyDescent="0.25">
      <c r="A21934">
        <v>1368620</v>
      </c>
      <c r="C21934" t="e">
        <f>#N/A</f>
        <v>#N/A</v>
      </c>
    </row>
    <row r="21935" spans="1:3" x14ac:dyDescent="0.25">
      <c r="A21935">
        <v>1263439</v>
      </c>
      <c r="B21935" s="5">
        <v>44219.287662037001</v>
      </c>
      <c r="C21935" t="s">
        <v>11486</v>
      </c>
    </row>
    <row r="21936" spans="1:3" x14ac:dyDescent="0.25">
      <c r="A21936">
        <v>1261933</v>
      </c>
      <c r="B21936" s="5">
        <v>44172.688472222202</v>
      </c>
      <c r="C21936" t="s">
        <v>11491</v>
      </c>
    </row>
    <row r="21937" spans="1:3" x14ac:dyDescent="0.25">
      <c r="A21937">
        <v>1239632</v>
      </c>
      <c r="B21937" s="5">
        <v>44147.702118055597</v>
      </c>
      <c r="C21937" t="s">
        <v>11491</v>
      </c>
    </row>
    <row r="21938" spans="1:3" x14ac:dyDescent="0.25">
      <c r="A21938">
        <v>1271923</v>
      </c>
      <c r="B21938" s="5">
        <v>44462.090879629599</v>
      </c>
      <c r="C21938" t="s">
        <v>11486</v>
      </c>
    </row>
    <row r="21939" spans="1:3" x14ac:dyDescent="0.25">
      <c r="A21939">
        <v>1236831</v>
      </c>
      <c r="B21939" s="5">
        <v>44267.100266203699</v>
      </c>
      <c r="C21939" t="s">
        <v>11486</v>
      </c>
    </row>
    <row r="21940" spans="1:3" x14ac:dyDescent="0.25">
      <c r="A21940">
        <v>1252012</v>
      </c>
      <c r="B21940" s="5">
        <v>44161.726527777799</v>
      </c>
      <c r="C21940" t="s">
        <v>11486</v>
      </c>
    </row>
    <row r="21941" spans="1:3" x14ac:dyDescent="0.25">
      <c r="A21941">
        <v>1316347</v>
      </c>
      <c r="B21941" s="5">
        <v>44264.207037036998</v>
      </c>
      <c r="C21941" t="s">
        <v>11486</v>
      </c>
    </row>
    <row r="21942" spans="1:3" x14ac:dyDescent="0.25">
      <c r="A21942">
        <v>1262069</v>
      </c>
      <c r="B21942" s="5">
        <v>44175.509965277801</v>
      </c>
      <c r="C21942" t="s">
        <v>11490</v>
      </c>
    </row>
    <row r="21943" spans="1:3" x14ac:dyDescent="0.25">
      <c r="A21943">
        <v>1413914</v>
      </c>
      <c r="B21943" s="5">
        <v>44308.719895833303</v>
      </c>
      <c r="C21943" t="s">
        <v>11490</v>
      </c>
    </row>
    <row r="21944" spans="1:3" x14ac:dyDescent="0.25">
      <c r="A21944">
        <v>1302498</v>
      </c>
      <c r="B21944" s="5">
        <v>44221.8145717593</v>
      </c>
      <c r="C21944" t="s">
        <v>11489</v>
      </c>
    </row>
    <row r="21945" spans="1:3" x14ac:dyDescent="0.25">
      <c r="A21945">
        <v>1328236</v>
      </c>
      <c r="B21945" s="5">
        <v>44244.539594907401</v>
      </c>
      <c r="C21945" t="s">
        <v>11490</v>
      </c>
    </row>
    <row r="21946" spans="1:3" x14ac:dyDescent="0.25">
      <c r="A21946">
        <v>1277924</v>
      </c>
      <c r="B21946" s="5">
        <v>44193.607291666704</v>
      </c>
      <c r="C21946" t="s">
        <v>11490</v>
      </c>
    </row>
    <row r="21947" spans="1:3" x14ac:dyDescent="0.25">
      <c r="A21947">
        <v>1282551</v>
      </c>
      <c r="B21947" s="5">
        <v>44200.439710648199</v>
      </c>
      <c r="C21947" t="s">
        <v>11486</v>
      </c>
    </row>
    <row r="21948" spans="1:3" x14ac:dyDescent="0.25">
      <c r="A21948">
        <v>1277525</v>
      </c>
      <c r="B21948" s="5">
        <v>44194.166736111103</v>
      </c>
      <c r="C21948" t="s">
        <v>11486</v>
      </c>
    </row>
    <row r="21949" spans="1:3" x14ac:dyDescent="0.25">
      <c r="A21949">
        <v>1316398</v>
      </c>
      <c r="B21949" s="5">
        <v>44233.441412036998</v>
      </c>
      <c r="C21949" t="s">
        <v>11486</v>
      </c>
    </row>
    <row r="21950" spans="1:3" x14ac:dyDescent="0.25">
      <c r="A21950">
        <v>1409152</v>
      </c>
      <c r="B21950" s="5">
        <v>44305.517488425903</v>
      </c>
      <c r="C21950" t="s">
        <v>11490</v>
      </c>
    </row>
    <row r="21951" spans="1:3" x14ac:dyDescent="0.25">
      <c r="A21951">
        <v>1257776</v>
      </c>
      <c r="B21951" s="5">
        <v>44167.831898148201</v>
      </c>
      <c r="C21951" t="s">
        <v>11490</v>
      </c>
    </row>
    <row r="21952" spans="1:3" x14ac:dyDescent="0.25">
      <c r="A21952">
        <v>1348184</v>
      </c>
      <c r="B21952" s="5">
        <v>44258.980694444399</v>
      </c>
      <c r="C21952" t="s">
        <v>11489</v>
      </c>
    </row>
    <row r="21953" spans="1:3" x14ac:dyDescent="0.25">
      <c r="A21953">
        <v>1393837</v>
      </c>
      <c r="B21953" s="5">
        <v>44296.012152777803</v>
      </c>
      <c r="C21953" t="s">
        <v>11490</v>
      </c>
    </row>
    <row r="21954" spans="1:3" x14ac:dyDescent="0.25">
      <c r="A21954">
        <v>1314830</v>
      </c>
      <c r="B21954" s="5">
        <v>44232.429444444402</v>
      </c>
      <c r="C21954" t="s">
        <v>11490</v>
      </c>
    </row>
    <row r="21955" spans="1:3" x14ac:dyDescent="0.25">
      <c r="A21955">
        <v>1255953</v>
      </c>
      <c r="B21955" s="5">
        <v>44166.504988425899</v>
      </c>
      <c r="C21955" t="s">
        <v>11489</v>
      </c>
    </row>
    <row r="21956" spans="1:3" x14ac:dyDescent="0.25">
      <c r="A21956">
        <v>1321949</v>
      </c>
      <c r="B21956" s="5">
        <v>44267.223090277803</v>
      </c>
      <c r="C21956" t="s">
        <v>11486</v>
      </c>
    </row>
    <row r="21957" spans="1:3" x14ac:dyDescent="0.25">
      <c r="A21957">
        <v>1413234</v>
      </c>
      <c r="B21957" s="5">
        <v>44307.657951388901</v>
      </c>
      <c r="C21957" t="s">
        <v>11490</v>
      </c>
    </row>
    <row r="21958" spans="1:3" x14ac:dyDescent="0.25">
      <c r="A21958">
        <v>1390805</v>
      </c>
      <c r="B21958" s="5">
        <v>44294.6006597222</v>
      </c>
      <c r="C21958" t="s">
        <v>11489</v>
      </c>
    </row>
    <row r="21959" spans="1:3" x14ac:dyDescent="0.25">
      <c r="A21959">
        <v>1315922</v>
      </c>
      <c r="B21959" s="5">
        <v>44267.214409722197</v>
      </c>
      <c r="C21959" t="s">
        <v>11486</v>
      </c>
    </row>
    <row r="21960" spans="1:3" x14ac:dyDescent="0.25">
      <c r="A21960">
        <v>1268700</v>
      </c>
      <c r="B21960" s="5">
        <v>44179.408310185201</v>
      </c>
      <c r="C21960" t="s">
        <v>11490</v>
      </c>
    </row>
    <row r="21961" spans="1:3" x14ac:dyDescent="0.25">
      <c r="A21961">
        <v>1255349</v>
      </c>
      <c r="B21961" s="5">
        <v>44166.731446759302</v>
      </c>
      <c r="C21961" t="s">
        <v>11486</v>
      </c>
    </row>
    <row r="21962" spans="1:3" x14ac:dyDescent="0.25">
      <c r="A21962">
        <v>1293110</v>
      </c>
      <c r="B21962" s="5">
        <v>44219.409942129598</v>
      </c>
      <c r="C21962" t="s">
        <v>11486</v>
      </c>
    </row>
    <row r="21963" spans="1:3" x14ac:dyDescent="0.25">
      <c r="A21963">
        <v>1341540</v>
      </c>
      <c r="B21963" s="5">
        <v>44264.244456018503</v>
      </c>
      <c r="C21963" t="s">
        <v>11486</v>
      </c>
    </row>
    <row r="21964" spans="1:3" x14ac:dyDescent="0.25">
      <c r="A21964">
        <v>1251394</v>
      </c>
      <c r="B21964" s="5">
        <v>44160.850543981498</v>
      </c>
      <c r="C21964" t="s">
        <v>11489</v>
      </c>
    </row>
    <row r="21965" spans="1:3" x14ac:dyDescent="0.25">
      <c r="A21965">
        <v>1264441</v>
      </c>
      <c r="B21965" s="5">
        <v>44174.925856481503</v>
      </c>
      <c r="C21965" t="s">
        <v>11489</v>
      </c>
    </row>
    <row r="21966" spans="1:3" x14ac:dyDescent="0.25">
      <c r="A21966">
        <v>1263439</v>
      </c>
      <c r="B21966" s="5">
        <v>44286.146331018499</v>
      </c>
      <c r="C21966" t="s">
        <v>11486</v>
      </c>
    </row>
    <row r="21967" spans="1:3" x14ac:dyDescent="0.25">
      <c r="A21967">
        <v>1356370</v>
      </c>
      <c r="B21967" s="5">
        <v>44266.8454166667</v>
      </c>
      <c r="C21967" t="s">
        <v>11489</v>
      </c>
    </row>
    <row r="21968" spans="1:3" x14ac:dyDescent="0.25">
      <c r="A21968">
        <v>1230875</v>
      </c>
      <c r="B21968" s="5">
        <v>44267.780254629601</v>
      </c>
      <c r="C21968" t="s">
        <v>11494</v>
      </c>
    </row>
    <row r="21969" spans="1:3" x14ac:dyDescent="0.25">
      <c r="A21969">
        <v>1348247</v>
      </c>
      <c r="B21969" s="5">
        <v>44259.568391203698</v>
      </c>
      <c r="C21969" t="s">
        <v>11486</v>
      </c>
    </row>
    <row r="21970" spans="1:3" x14ac:dyDescent="0.25">
      <c r="A21970">
        <v>1261065</v>
      </c>
      <c r="B21970" s="5">
        <v>44170.966018518498</v>
      </c>
      <c r="C21970" t="s">
        <v>11490</v>
      </c>
    </row>
    <row r="21971" spans="1:3" x14ac:dyDescent="0.25">
      <c r="A21971">
        <v>1377267</v>
      </c>
      <c r="C21971" t="e">
        <f>#N/A</f>
        <v>#N/A</v>
      </c>
    </row>
    <row r="21972" spans="1:3" x14ac:dyDescent="0.25">
      <c r="A21972">
        <v>1315105</v>
      </c>
      <c r="B21972" s="5">
        <v>44264.205798611103</v>
      </c>
      <c r="C21972" t="s">
        <v>11486</v>
      </c>
    </row>
    <row r="21973" spans="1:3" x14ac:dyDescent="0.25">
      <c r="A21973">
        <v>1254520</v>
      </c>
      <c r="B21973" s="5">
        <v>44169.2495949074</v>
      </c>
      <c r="C21973" t="s">
        <v>11486</v>
      </c>
    </row>
    <row r="21974" spans="1:3" x14ac:dyDescent="0.25">
      <c r="A21974">
        <v>1259232</v>
      </c>
      <c r="B21974" s="5">
        <v>44169.433159722197</v>
      </c>
      <c r="C21974" t="s">
        <v>11486</v>
      </c>
    </row>
    <row r="21975" spans="1:3" x14ac:dyDescent="0.25">
      <c r="A21975">
        <v>1373607</v>
      </c>
      <c r="B21975" s="5">
        <v>44343.5449421296</v>
      </c>
      <c r="C21975" t="s">
        <v>11486</v>
      </c>
    </row>
    <row r="21976" spans="1:3" x14ac:dyDescent="0.25">
      <c r="A21976">
        <v>1266070</v>
      </c>
      <c r="B21976" s="5">
        <v>44176.550162036998</v>
      </c>
      <c r="C21976" t="s">
        <v>11490</v>
      </c>
    </row>
    <row r="21977" spans="1:3" x14ac:dyDescent="0.25">
      <c r="A21977">
        <v>1312587</v>
      </c>
      <c r="B21977" s="5">
        <v>44231.544571759303</v>
      </c>
      <c r="C21977" t="s">
        <v>11490</v>
      </c>
    </row>
    <row r="21978" spans="1:3" x14ac:dyDescent="0.25">
      <c r="A21978">
        <v>1334866</v>
      </c>
      <c r="B21978" s="5">
        <v>44247.970706018503</v>
      </c>
      <c r="C21978" t="s">
        <v>11490</v>
      </c>
    </row>
    <row r="21979" spans="1:3" x14ac:dyDescent="0.25">
      <c r="A21979">
        <v>1288087</v>
      </c>
      <c r="B21979" s="5">
        <v>44207.089571759301</v>
      </c>
      <c r="C21979" t="s">
        <v>11490</v>
      </c>
    </row>
    <row r="21980" spans="1:3" x14ac:dyDescent="0.25">
      <c r="A21980">
        <v>1265375</v>
      </c>
      <c r="B21980" s="5">
        <v>44176.6019675926</v>
      </c>
      <c r="C21980" t="s">
        <v>11489</v>
      </c>
    </row>
    <row r="21981" spans="1:3" x14ac:dyDescent="0.25">
      <c r="A21981">
        <v>1390503</v>
      </c>
      <c r="B21981" s="5">
        <v>44294.443298611099</v>
      </c>
      <c r="C21981" t="s">
        <v>11489</v>
      </c>
    </row>
    <row r="21982" spans="1:3" x14ac:dyDescent="0.25">
      <c r="A21982">
        <v>1298956</v>
      </c>
      <c r="B21982" s="5">
        <v>44219.655243055597</v>
      </c>
      <c r="C21982" t="s">
        <v>11486</v>
      </c>
    </row>
    <row r="21983" spans="1:3" x14ac:dyDescent="0.25">
      <c r="A21983">
        <v>1397067</v>
      </c>
      <c r="B21983" s="5">
        <v>44302.742581018501</v>
      </c>
      <c r="C21983" t="s">
        <v>11491</v>
      </c>
    </row>
    <row r="21984" spans="1:3" x14ac:dyDescent="0.25">
      <c r="A21984">
        <v>1254654</v>
      </c>
      <c r="B21984" s="5">
        <v>44166.448993055601</v>
      </c>
      <c r="C21984" t="s">
        <v>11490</v>
      </c>
    </row>
    <row r="21985" spans="1:3" x14ac:dyDescent="0.25">
      <c r="A21985">
        <v>1316236</v>
      </c>
      <c r="B21985" s="5">
        <v>44267.214733796303</v>
      </c>
      <c r="C21985" t="s">
        <v>11486</v>
      </c>
    </row>
    <row r="21986" spans="1:3" x14ac:dyDescent="0.25">
      <c r="A21986">
        <v>1374442</v>
      </c>
      <c r="B21986" s="5">
        <v>44281.420694444401</v>
      </c>
      <c r="C21986" t="s">
        <v>11486</v>
      </c>
    </row>
    <row r="21987" spans="1:3" x14ac:dyDescent="0.25">
      <c r="A21987">
        <v>1259270</v>
      </c>
      <c r="B21987" s="5">
        <v>44169.461782407401</v>
      </c>
      <c r="C21987" t="s">
        <v>11490</v>
      </c>
    </row>
    <row r="21988" spans="1:3" x14ac:dyDescent="0.25">
      <c r="A21988">
        <v>1268781</v>
      </c>
      <c r="B21988" s="5">
        <v>44179.470219907402</v>
      </c>
      <c r="C21988" t="s">
        <v>11495</v>
      </c>
    </row>
    <row r="21989" spans="1:3" x14ac:dyDescent="0.25">
      <c r="A21989">
        <v>1389993</v>
      </c>
      <c r="B21989" s="5">
        <v>44415.365740740701</v>
      </c>
      <c r="C21989" t="s">
        <v>11486</v>
      </c>
    </row>
    <row r="21990" spans="1:3" x14ac:dyDescent="0.25">
      <c r="A21990">
        <v>1363430</v>
      </c>
      <c r="B21990" s="5">
        <v>44273.427094907398</v>
      </c>
      <c r="C21990" t="s">
        <v>11486</v>
      </c>
    </row>
    <row r="21991" spans="1:3" x14ac:dyDescent="0.25">
      <c r="A21991">
        <v>1368325</v>
      </c>
      <c r="B21991" s="5">
        <v>44277.663495370398</v>
      </c>
      <c r="C21991" t="s">
        <v>11490</v>
      </c>
    </row>
    <row r="21992" spans="1:3" x14ac:dyDescent="0.25">
      <c r="A21992">
        <v>1342953</v>
      </c>
      <c r="B21992" s="5">
        <v>44254.6090162037</v>
      </c>
      <c r="C21992" t="s">
        <v>11486</v>
      </c>
    </row>
    <row r="21993" spans="1:3" x14ac:dyDescent="0.25">
      <c r="A21993">
        <v>1238374</v>
      </c>
      <c r="B21993" s="5">
        <v>44146.566296296303</v>
      </c>
      <c r="C21993" t="s">
        <v>11486</v>
      </c>
    </row>
    <row r="21994" spans="1:3" x14ac:dyDescent="0.25">
      <c r="A21994">
        <v>1239631</v>
      </c>
      <c r="B21994" s="5">
        <v>44267.103692129604</v>
      </c>
      <c r="C21994" t="s">
        <v>11486</v>
      </c>
    </row>
    <row r="21995" spans="1:3" x14ac:dyDescent="0.25">
      <c r="A21995">
        <v>1265990</v>
      </c>
      <c r="B21995" s="5">
        <v>44176.514085648101</v>
      </c>
      <c r="C21995" t="s">
        <v>11489</v>
      </c>
    </row>
    <row r="21996" spans="1:3" x14ac:dyDescent="0.25">
      <c r="A21996">
        <v>1313505</v>
      </c>
      <c r="B21996" s="5">
        <v>44231.4292361111</v>
      </c>
      <c r="C21996" t="s">
        <v>11486</v>
      </c>
    </row>
    <row r="21997" spans="1:3" x14ac:dyDescent="0.25">
      <c r="A21997">
        <v>1338427</v>
      </c>
      <c r="B21997" s="5">
        <v>44285.484849537002</v>
      </c>
      <c r="C21997" t="s">
        <v>11486</v>
      </c>
    </row>
    <row r="21998" spans="1:3" x14ac:dyDescent="0.25">
      <c r="A21998">
        <v>1329681</v>
      </c>
      <c r="C21998" t="e">
        <f>#N/A</f>
        <v>#N/A</v>
      </c>
    </row>
    <row r="21999" spans="1:3" x14ac:dyDescent="0.25">
      <c r="A21999">
        <v>1284237</v>
      </c>
      <c r="B21999" s="5">
        <v>44201.7557407407</v>
      </c>
      <c r="C21999" t="s">
        <v>11486</v>
      </c>
    </row>
    <row r="22000" spans="1:3" x14ac:dyDescent="0.25">
      <c r="A22000">
        <v>1275797</v>
      </c>
      <c r="B22000" s="5">
        <v>44393.201736111099</v>
      </c>
      <c r="C22000" t="s">
        <v>11486</v>
      </c>
    </row>
    <row r="22001" spans="1:3" x14ac:dyDescent="0.25">
      <c r="A22001">
        <v>1379107</v>
      </c>
      <c r="B22001" s="5">
        <v>44285.379166666702</v>
      </c>
      <c r="C22001" t="s">
        <v>11491</v>
      </c>
    </row>
    <row r="22002" spans="1:3" x14ac:dyDescent="0.25">
      <c r="A22002">
        <v>1364541</v>
      </c>
      <c r="B22002" s="5">
        <v>44292.732928240701</v>
      </c>
      <c r="C22002" t="s">
        <v>11490</v>
      </c>
    </row>
    <row r="22003" spans="1:3" x14ac:dyDescent="0.25">
      <c r="A22003">
        <v>1266932</v>
      </c>
      <c r="B22003" s="5">
        <v>44196.1562037037</v>
      </c>
      <c r="C22003" t="s">
        <v>11486</v>
      </c>
    </row>
    <row r="22004" spans="1:3" x14ac:dyDescent="0.25">
      <c r="A22004">
        <v>1337529</v>
      </c>
      <c r="B22004" s="5">
        <v>44250.865578703699</v>
      </c>
      <c r="C22004" t="s">
        <v>11490</v>
      </c>
    </row>
    <row r="22005" spans="1:3" x14ac:dyDescent="0.25">
      <c r="A22005">
        <v>1323562</v>
      </c>
      <c r="B22005" s="5">
        <v>44264.217060185198</v>
      </c>
      <c r="C22005" t="s">
        <v>11486</v>
      </c>
    </row>
    <row r="22006" spans="1:3" x14ac:dyDescent="0.25">
      <c r="A22006">
        <v>1328529</v>
      </c>
      <c r="B22006" s="5">
        <v>44283.307800925897</v>
      </c>
      <c r="C22006" t="s">
        <v>11486</v>
      </c>
    </row>
    <row r="22007" spans="1:3" x14ac:dyDescent="0.25">
      <c r="A22007">
        <v>1237816</v>
      </c>
      <c r="B22007" s="5">
        <v>44145.8172569444</v>
      </c>
      <c r="C22007" t="s">
        <v>11486</v>
      </c>
    </row>
    <row r="22008" spans="1:3" x14ac:dyDescent="0.25">
      <c r="A22008">
        <v>1234829</v>
      </c>
      <c r="B22008" s="5">
        <v>44142.7875347222</v>
      </c>
      <c r="C22008" t="s">
        <v>11486</v>
      </c>
    </row>
    <row r="22009" spans="1:3" x14ac:dyDescent="0.25">
      <c r="A22009">
        <v>1234548</v>
      </c>
      <c r="B22009" s="5">
        <v>44142.379826388897</v>
      </c>
      <c r="C22009" t="s">
        <v>11488</v>
      </c>
    </row>
    <row r="22010" spans="1:3" x14ac:dyDescent="0.25">
      <c r="A22010">
        <v>1354642</v>
      </c>
      <c r="B22010" s="5">
        <v>44265.766157407401</v>
      </c>
      <c r="C22010" t="s">
        <v>11489</v>
      </c>
    </row>
    <row r="22011" spans="1:3" x14ac:dyDescent="0.25">
      <c r="A22011">
        <v>1316262</v>
      </c>
      <c r="B22011" s="5">
        <v>44232.9830671296</v>
      </c>
      <c r="C22011" t="s">
        <v>11489</v>
      </c>
    </row>
    <row r="22012" spans="1:3" x14ac:dyDescent="0.25">
      <c r="A22012">
        <v>1243903</v>
      </c>
      <c r="B22012" s="5">
        <v>44153.362465277802</v>
      </c>
      <c r="C22012" t="s">
        <v>11490</v>
      </c>
    </row>
    <row r="22013" spans="1:3" x14ac:dyDescent="0.25">
      <c r="A22013">
        <v>1347166</v>
      </c>
      <c r="B22013" s="5">
        <v>44258.478530092601</v>
      </c>
      <c r="C22013" t="s">
        <v>11490</v>
      </c>
    </row>
    <row r="22014" spans="1:3" x14ac:dyDescent="0.25">
      <c r="A22014">
        <v>1408912</v>
      </c>
      <c r="B22014" s="5">
        <v>44307.356365740699</v>
      </c>
      <c r="C22014" t="s">
        <v>11492</v>
      </c>
    </row>
    <row r="22015" spans="1:3" x14ac:dyDescent="0.25">
      <c r="A22015">
        <v>1325705</v>
      </c>
      <c r="B22015" s="5">
        <v>44255.872164351902</v>
      </c>
      <c r="C22015" t="s">
        <v>11486</v>
      </c>
    </row>
    <row r="22016" spans="1:3" x14ac:dyDescent="0.25">
      <c r="A22016">
        <v>1319198</v>
      </c>
      <c r="B22016" s="5">
        <v>44264.211770833303</v>
      </c>
      <c r="C22016" t="s">
        <v>11486</v>
      </c>
    </row>
    <row r="22017" spans="1:3" x14ac:dyDescent="0.25">
      <c r="A22017">
        <v>1257510</v>
      </c>
      <c r="B22017" s="5">
        <v>44171.230798611097</v>
      </c>
      <c r="C22017" t="s">
        <v>11486</v>
      </c>
    </row>
    <row r="22018" spans="1:3" x14ac:dyDescent="0.25">
      <c r="A22018">
        <v>1253891</v>
      </c>
      <c r="B22018" s="5">
        <v>44172.776446759301</v>
      </c>
      <c r="C22018" t="s">
        <v>11486</v>
      </c>
    </row>
    <row r="22019" spans="1:3" x14ac:dyDescent="0.25">
      <c r="A22019">
        <v>1304392</v>
      </c>
      <c r="B22019" s="5">
        <v>44264.190763888902</v>
      </c>
      <c r="C22019" t="s">
        <v>11486</v>
      </c>
    </row>
    <row r="22020" spans="1:3" x14ac:dyDescent="0.25">
      <c r="A22020">
        <v>1375689</v>
      </c>
      <c r="B22020" s="5">
        <v>44352.607106481497</v>
      </c>
      <c r="C22020" t="s">
        <v>11486</v>
      </c>
    </row>
    <row r="22021" spans="1:3" x14ac:dyDescent="0.25">
      <c r="A22021">
        <v>1345875</v>
      </c>
      <c r="B22021" s="5">
        <v>44264.2501388889</v>
      </c>
      <c r="C22021" t="s">
        <v>11486</v>
      </c>
    </row>
    <row r="22022" spans="1:3" x14ac:dyDescent="0.25">
      <c r="A22022">
        <v>1347038</v>
      </c>
      <c r="B22022" s="5">
        <v>44258.332650463002</v>
      </c>
      <c r="C22022" t="s">
        <v>11490</v>
      </c>
    </row>
    <row r="22023" spans="1:3" x14ac:dyDescent="0.25">
      <c r="A22023">
        <v>1260510</v>
      </c>
      <c r="B22023" s="5">
        <v>44267.131481481498</v>
      </c>
      <c r="C22023" t="s">
        <v>11486</v>
      </c>
    </row>
    <row r="22024" spans="1:3" x14ac:dyDescent="0.25">
      <c r="A22024">
        <v>1269856</v>
      </c>
      <c r="B22024" s="5">
        <v>44180.4226388889</v>
      </c>
      <c r="C22024" t="s">
        <v>11488</v>
      </c>
    </row>
    <row r="22025" spans="1:3" x14ac:dyDescent="0.25">
      <c r="A22025">
        <v>1305683</v>
      </c>
      <c r="B22025" s="5">
        <v>44223.958749999998</v>
      </c>
      <c r="C22025" t="s">
        <v>11491</v>
      </c>
    </row>
    <row r="22026" spans="1:3" x14ac:dyDescent="0.25">
      <c r="A22026">
        <v>1411167</v>
      </c>
      <c r="B22026" s="5">
        <v>44306.063344907401</v>
      </c>
      <c r="C22026" t="s">
        <v>11490</v>
      </c>
    </row>
    <row r="22027" spans="1:3" x14ac:dyDescent="0.25">
      <c r="A22027">
        <v>1371883</v>
      </c>
      <c r="B22027" s="5">
        <v>44281.418043981503</v>
      </c>
      <c r="C22027" t="s">
        <v>11490</v>
      </c>
    </row>
    <row r="22028" spans="1:3" x14ac:dyDescent="0.25">
      <c r="A22028">
        <v>1240714</v>
      </c>
      <c r="B22028" s="5">
        <v>44148.885277777801</v>
      </c>
      <c r="C22028" t="s">
        <v>11490</v>
      </c>
    </row>
    <row r="22029" spans="1:3" x14ac:dyDescent="0.25">
      <c r="A22029">
        <v>1415553</v>
      </c>
      <c r="B22029" s="5">
        <v>44308.2804861111</v>
      </c>
      <c r="C22029" t="s">
        <v>11490</v>
      </c>
    </row>
    <row r="22030" spans="1:3" x14ac:dyDescent="0.25">
      <c r="A22030">
        <v>1281298</v>
      </c>
      <c r="B22030" s="5">
        <v>44201.716481481497</v>
      </c>
      <c r="C22030" t="s">
        <v>11486</v>
      </c>
    </row>
    <row r="22031" spans="1:3" x14ac:dyDescent="0.25">
      <c r="A22031">
        <v>1415037</v>
      </c>
      <c r="B22031" s="5">
        <v>44441.3465856482</v>
      </c>
      <c r="C22031" t="s">
        <v>11486</v>
      </c>
    </row>
    <row r="22032" spans="1:3" x14ac:dyDescent="0.25">
      <c r="A22032">
        <v>1397033</v>
      </c>
      <c r="B22032" s="5">
        <v>44298.7889699074</v>
      </c>
      <c r="C22032" t="s">
        <v>11489</v>
      </c>
    </row>
    <row r="22033" spans="1:3" x14ac:dyDescent="0.25">
      <c r="A22033">
        <v>1419435</v>
      </c>
      <c r="B22033" s="5">
        <v>44441.451296296298</v>
      </c>
      <c r="C22033" t="s">
        <v>11492</v>
      </c>
    </row>
    <row r="22034" spans="1:3" x14ac:dyDescent="0.25">
      <c r="A22034">
        <v>1323175</v>
      </c>
      <c r="B22034" s="5">
        <v>44274.726990740703</v>
      </c>
      <c r="C22034" t="s">
        <v>11490</v>
      </c>
    </row>
    <row r="22035" spans="1:3" x14ac:dyDescent="0.25">
      <c r="A22035">
        <v>1347114</v>
      </c>
      <c r="B22035" s="5">
        <v>44264.252222222203</v>
      </c>
      <c r="C22035" t="s">
        <v>11486</v>
      </c>
    </row>
    <row r="22036" spans="1:3" x14ac:dyDescent="0.25">
      <c r="A22036">
        <v>1240452</v>
      </c>
      <c r="B22036" s="5">
        <v>44149.393379629597</v>
      </c>
      <c r="C22036" t="s">
        <v>11490</v>
      </c>
    </row>
    <row r="22037" spans="1:3" x14ac:dyDescent="0.25">
      <c r="A22037">
        <v>1259133</v>
      </c>
      <c r="B22037" s="5">
        <v>44169.049479166701</v>
      </c>
      <c r="C22037" t="s">
        <v>11490</v>
      </c>
    </row>
    <row r="22038" spans="1:3" x14ac:dyDescent="0.25">
      <c r="A22038">
        <v>1344180</v>
      </c>
      <c r="B22038" s="5">
        <v>44267.253530092603</v>
      </c>
      <c r="C22038" t="s">
        <v>11486</v>
      </c>
    </row>
    <row r="22039" spans="1:3" x14ac:dyDescent="0.25">
      <c r="A22039">
        <v>1339954</v>
      </c>
      <c r="B22039" s="5">
        <v>44294.463148148097</v>
      </c>
      <c r="C22039" t="s">
        <v>11497</v>
      </c>
    </row>
    <row r="22040" spans="1:3" x14ac:dyDescent="0.25">
      <c r="A22040">
        <v>1366257</v>
      </c>
      <c r="B22040" s="5">
        <v>44275.650405092601</v>
      </c>
      <c r="C22040" t="s">
        <v>11490</v>
      </c>
    </row>
    <row r="22041" spans="1:3" x14ac:dyDescent="0.25">
      <c r="A22041">
        <v>1338002</v>
      </c>
      <c r="B22041" s="5">
        <v>44264.240231481497</v>
      </c>
      <c r="C22041" t="s">
        <v>11486</v>
      </c>
    </row>
    <row r="22042" spans="1:3" x14ac:dyDescent="0.25">
      <c r="A22042">
        <v>1283957</v>
      </c>
      <c r="B22042" s="5">
        <v>44267.164884259299</v>
      </c>
      <c r="C22042" t="s">
        <v>11486</v>
      </c>
    </row>
    <row r="22043" spans="1:3" x14ac:dyDescent="0.25">
      <c r="A22043">
        <v>1395593</v>
      </c>
      <c r="B22043" s="5">
        <v>44346.5363657407</v>
      </c>
      <c r="C22043" t="s">
        <v>11494</v>
      </c>
    </row>
    <row r="22044" spans="1:3" x14ac:dyDescent="0.25">
      <c r="A22044">
        <v>1415770</v>
      </c>
      <c r="B22044" s="5">
        <v>44308.447106481501</v>
      </c>
      <c r="C22044" t="s">
        <v>11491</v>
      </c>
    </row>
    <row r="22045" spans="1:3" x14ac:dyDescent="0.25">
      <c r="A22045">
        <v>1258797</v>
      </c>
      <c r="B22045" s="5">
        <v>44169.389710648102</v>
      </c>
      <c r="C22045" t="s">
        <v>11490</v>
      </c>
    </row>
    <row r="22046" spans="1:3" x14ac:dyDescent="0.25">
      <c r="A22046">
        <v>1398949</v>
      </c>
      <c r="B22046" s="5">
        <v>44337.338854166701</v>
      </c>
      <c r="C22046" t="s">
        <v>11486</v>
      </c>
    </row>
    <row r="22047" spans="1:3" x14ac:dyDescent="0.25">
      <c r="A22047">
        <v>1269677</v>
      </c>
      <c r="B22047" s="5">
        <v>44179.869849536997</v>
      </c>
      <c r="C22047" t="s">
        <v>11490</v>
      </c>
    </row>
    <row r="22048" spans="1:3" x14ac:dyDescent="0.25">
      <c r="A22048">
        <v>1395566</v>
      </c>
      <c r="B22048" s="5">
        <v>44352.659675925897</v>
      </c>
      <c r="C22048" t="s">
        <v>11486</v>
      </c>
    </row>
    <row r="22049" spans="1:3" x14ac:dyDescent="0.25">
      <c r="A22049">
        <v>1262760</v>
      </c>
      <c r="B22049" s="5">
        <v>44173.6088773148</v>
      </c>
      <c r="C22049" t="s">
        <v>11489</v>
      </c>
    </row>
    <row r="22050" spans="1:3" x14ac:dyDescent="0.25">
      <c r="A22050">
        <v>1400628</v>
      </c>
      <c r="C22050" t="e">
        <f>#N/A</f>
        <v>#N/A</v>
      </c>
    </row>
    <row r="22051" spans="1:3" x14ac:dyDescent="0.25">
      <c r="A22051">
        <v>1321721</v>
      </c>
      <c r="B22051" s="5">
        <v>44267.222812499997</v>
      </c>
      <c r="C22051" t="s">
        <v>11486</v>
      </c>
    </row>
    <row r="22052" spans="1:3" x14ac:dyDescent="0.25">
      <c r="A22052">
        <v>1352905</v>
      </c>
      <c r="B22052" s="5">
        <v>44265.426863425899</v>
      </c>
      <c r="C22052" t="s">
        <v>11490</v>
      </c>
    </row>
    <row r="22053" spans="1:3" x14ac:dyDescent="0.25">
      <c r="A22053">
        <v>1408322</v>
      </c>
      <c r="B22053" s="5">
        <v>44304.5491203704</v>
      </c>
      <c r="C22053" t="s">
        <v>11490</v>
      </c>
    </row>
    <row r="22054" spans="1:3" x14ac:dyDescent="0.25">
      <c r="A22054">
        <v>1301958</v>
      </c>
      <c r="B22054" s="5">
        <v>44221.572847222204</v>
      </c>
      <c r="C22054" t="s">
        <v>11486</v>
      </c>
    </row>
    <row r="22055" spans="1:3" x14ac:dyDescent="0.25">
      <c r="A22055">
        <v>1262047</v>
      </c>
      <c r="B22055" s="5">
        <v>44172.726805555598</v>
      </c>
      <c r="C22055" t="s">
        <v>11489</v>
      </c>
    </row>
    <row r="22056" spans="1:3" x14ac:dyDescent="0.25">
      <c r="A22056">
        <v>1386981</v>
      </c>
      <c r="B22056" s="5">
        <v>44298.559201388904</v>
      </c>
      <c r="C22056" t="s">
        <v>11490</v>
      </c>
    </row>
    <row r="22057" spans="1:3" x14ac:dyDescent="0.25">
      <c r="A22057">
        <v>1315889</v>
      </c>
      <c r="B22057" s="5">
        <v>44267.2143981482</v>
      </c>
      <c r="C22057" t="s">
        <v>11486</v>
      </c>
    </row>
    <row r="22058" spans="1:3" x14ac:dyDescent="0.25">
      <c r="A22058">
        <v>1380101</v>
      </c>
      <c r="B22058" s="5">
        <v>44285.7827777778</v>
      </c>
      <c r="C22058" t="s">
        <v>11489</v>
      </c>
    </row>
    <row r="22059" spans="1:3" x14ac:dyDescent="0.25">
      <c r="A22059">
        <v>1393948</v>
      </c>
      <c r="B22059" s="5">
        <v>44296.357430555603</v>
      </c>
      <c r="C22059" t="s">
        <v>11490</v>
      </c>
    </row>
    <row r="22060" spans="1:3" x14ac:dyDescent="0.25">
      <c r="A22060">
        <v>1256792</v>
      </c>
      <c r="B22060" s="5">
        <v>44171.229733796303</v>
      </c>
      <c r="C22060" t="s">
        <v>11486</v>
      </c>
    </row>
    <row r="22061" spans="1:3" x14ac:dyDescent="0.25">
      <c r="A22061">
        <v>1379107</v>
      </c>
      <c r="B22061" s="5">
        <v>44342.520902777796</v>
      </c>
      <c r="C22061" t="s">
        <v>11488</v>
      </c>
    </row>
    <row r="22062" spans="1:3" x14ac:dyDescent="0.25">
      <c r="A22062">
        <v>1233869</v>
      </c>
      <c r="B22062" s="5">
        <v>44142.484351851897</v>
      </c>
      <c r="C22062" t="s">
        <v>11490</v>
      </c>
    </row>
    <row r="22063" spans="1:3" x14ac:dyDescent="0.25">
      <c r="A22063">
        <v>1336818</v>
      </c>
      <c r="B22063" s="5">
        <v>44264.238564814797</v>
      </c>
      <c r="C22063" t="s">
        <v>11486</v>
      </c>
    </row>
    <row r="22064" spans="1:3" x14ac:dyDescent="0.25">
      <c r="A22064">
        <v>1260337</v>
      </c>
      <c r="B22064" s="5">
        <v>44170.4511458333</v>
      </c>
      <c r="C22064" t="s">
        <v>11489</v>
      </c>
    </row>
    <row r="22065" spans="1:3" x14ac:dyDescent="0.25">
      <c r="A22065">
        <v>1264721</v>
      </c>
      <c r="B22065" s="5">
        <v>44175.475567129601</v>
      </c>
      <c r="C22065" t="s">
        <v>11490</v>
      </c>
    </row>
    <row r="22066" spans="1:3" x14ac:dyDescent="0.25">
      <c r="A22066">
        <v>1242220</v>
      </c>
      <c r="B22066" s="5">
        <v>44151.055694444498</v>
      </c>
      <c r="C22066" t="s">
        <v>11486</v>
      </c>
    </row>
    <row r="22067" spans="1:3" x14ac:dyDescent="0.25">
      <c r="A22067">
        <v>1376181</v>
      </c>
      <c r="B22067" s="5">
        <v>44282.472928240699</v>
      </c>
      <c r="C22067" t="s">
        <v>11497</v>
      </c>
    </row>
    <row r="22068" spans="1:3" x14ac:dyDescent="0.25">
      <c r="A22068">
        <v>1235730</v>
      </c>
      <c r="B22068" s="5">
        <v>44161.171215277798</v>
      </c>
      <c r="C22068" t="s">
        <v>11486</v>
      </c>
    </row>
    <row r="22069" spans="1:3" x14ac:dyDescent="0.25">
      <c r="A22069">
        <v>1373263</v>
      </c>
      <c r="B22069" s="5">
        <v>44280.387349536999</v>
      </c>
      <c r="C22069" t="s">
        <v>11491</v>
      </c>
    </row>
    <row r="22070" spans="1:3" x14ac:dyDescent="0.25">
      <c r="A22070">
        <v>1363039</v>
      </c>
      <c r="B22070" s="5">
        <v>44273.507106481498</v>
      </c>
      <c r="C22070" t="s">
        <v>11486</v>
      </c>
    </row>
    <row r="22071" spans="1:3" x14ac:dyDescent="0.25">
      <c r="A22071">
        <v>1364017</v>
      </c>
      <c r="B22071" s="5">
        <v>44285.718923611101</v>
      </c>
      <c r="C22071" t="s">
        <v>11486</v>
      </c>
    </row>
    <row r="22072" spans="1:3" x14ac:dyDescent="0.25">
      <c r="A22072">
        <v>1341104</v>
      </c>
      <c r="B22072" s="5">
        <v>44280.725428240701</v>
      </c>
      <c r="C22072" t="s">
        <v>11486</v>
      </c>
    </row>
    <row r="22073" spans="1:3" x14ac:dyDescent="0.25">
      <c r="A22073">
        <v>1237722</v>
      </c>
      <c r="B22073" s="5">
        <v>44145.751921296302</v>
      </c>
      <c r="C22073" t="s">
        <v>11489</v>
      </c>
    </row>
    <row r="22074" spans="1:3" x14ac:dyDescent="0.25">
      <c r="A22074">
        <v>1304327</v>
      </c>
      <c r="B22074" s="5">
        <v>44260.692465277803</v>
      </c>
      <c r="C22074" t="s">
        <v>11490</v>
      </c>
    </row>
    <row r="22075" spans="1:3" x14ac:dyDescent="0.25">
      <c r="A22075">
        <v>1271229</v>
      </c>
      <c r="B22075" s="5">
        <v>44181.781909722202</v>
      </c>
      <c r="C22075" t="s">
        <v>11490</v>
      </c>
    </row>
    <row r="22076" spans="1:3" x14ac:dyDescent="0.25">
      <c r="A22076">
        <v>1276297</v>
      </c>
      <c r="B22076" s="5">
        <v>44188.284270833297</v>
      </c>
      <c r="C22076" t="s">
        <v>11490</v>
      </c>
    </row>
    <row r="22077" spans="1:3" x14ac:dyDescent="0.25">
      <c r="A22077">
        <v>1263615</v>
      </c>
      <c r="B22077" s="5">
        <v>44174.524085648198</v>
      </c>
      <c r="C22077" t="s">
        <v>11486</v>
      </c>
    </row>
    <row r="22078" spans="1:3" x14ac:dyDescent="0.25">
      <c r="A22078">
        <v>1295428</v>
      </c>
      <c r="B22078" s="5">
        <v>44215.862395833297</v>
      </c>
      <c r="C22078" t="s">
        <v>11490</v>
      </c>
    </row>
    <row r="22079" spans="1:3" x14ac:dyDescent="0.25">
      <c r="A22079">
        <v>1232544</v>
      </c>
      <c r="B22079" s="5">
        <v>44180.672002314801</v>
      </c>
      <c r="C22079" t="s">
        <v>11486</v>
      </c>
    </row>
    <row r="22080" spans="1:3" x14ac:dyDescent="0.25">
      <c r="A22080">
        <v>1255950</v>
      </c>
      <c r="B22080" s="5">
        <v>44166.505682870396</v>
      </c>
      <c r="C22080" t="s">
        <v>11489</v>
      </c>
    </row>
    <row r="22081" spans="1:3" x14ac:dyDescent="0.25">
      <c r="A22081">
        <v>1405968</v>
      </c>
      <c r="B22081" s="5">
        <v>44305.488078703696</v>
      </c>
      <c r="C22081" t="s">
        <v>11486</v>
      </c>
    </row>
    <row r="22082" spans="1:3" x14ac:dyDescent="0.25">
      <c r="A22082">
        <v>1249654</v>
      </c>
      <c r="B22082" s="5">
        <v>44163.1821180556</v>
      </c>
      <c r="C22082" t="s">
        <v>11486</v>
      </c>
    </row>
    <row r="22083" spans="1:3" x14ac:dyDescent="0.25">
      <c r="A22083">
        <v>1326865</v>
      </c>
      <c r="B22083" s="5">
        <v>44241.526863425897</v>
      </c>
      <c r="C22083" t="s">
        <v>11486</v>
      </c>
    </row>
    <row r="22084" spans="1:3" x14ac:dyDescent="0.25">
      <c r="A22084">
        <v>1400417</v>
      </c>
      <c r="C22084" t="e">
        <f>#N/A</f>
        <v>#N/A</v>
      </c>
    </row>
    <row r="22085" spans="1:3" x14ac:dyDescent="0.25">
      <c r="A22085">
        <v>1330965</v>
      </c>
      <c r="B22085" s="5">
        <v>44244.871493055602</v>
      </c>
      <c r="C22085" t="s">
        <v>11490</v>
      </c>
    </row>
    <row r="22086" spans="1:3" x14ac:dyDescent="0.25">
      <c r="A22086">
        <v>1285096</v>
      </c>
      <c r="B22086" s="5">
        <v>44202.615648148101</v>
      </c>
      <c r="C22086" t="s">
        <v>11490</v>
      </c>
    </row>
    <row r="22087" spans="1:3" x14ac:dyDescent="0.25">
      <c r="A22087">
        <v>1361222</v>
      </c>
      <c r="B22087" s="5">
        <v>44271.454224537003</v>
      </c>
      <c r="C22087" t="s">
        <v>11486</v>
      </c>
    </row>
    <row r="22088" spans="1:3" x14ac:dyDescent="0.25">
      <c r="A22088">
        <v>1390561</v>
      </c>
      <c r="B22088" s="5">
        <v>44296.548194444498</v>
      </c>
      <c r="C22088" t="s">
        <v>11488</v>
      </c>
    </row>
    <row r="22089" spans="1:3" x14ac:dyDescent="0.25">
      <c r="A22089">
        <v>1302799</v>
      </c>
      <c r="B22089" s="5">
        <v>44222.272384259297</v>
      </c>
      <c r="C22089" t="s">
        <v>11490</v>
      </c>
    </row>
    <row r="22090" spans="1:3" x14ac:dyDescent="0.25">
      <c r="A22090">
        <v>1351816</v>
      </c>
      <c r="B22090" s="5">
        <v>44425.291712963</v>
      </c>
      <c r="C22090" t="s">
        <v>11494</v>
      </c>
    </row>
    <row r="22091" spans="1:3" x14ac:dyDescent="0.25">
      <c r="A22091">
        <v>1249515</v>
      </c>
      <c r="B22091" s="5">
        <v>44171.2200578704</v>
      </c>
      <c r="C22091" t="s">
        <v>11486</v>
      </c>
    </row>
    <row r="22092" spans="1:3" x14ac:dyDescent="0.25">
      <c r="A22092">
        <v>1398133</v>
      </c>
      <c r="B22092" s="5">
        <v>44299.550844907397</v>
      </c>
      <c r="C22092" t="s">
        <v>11486</v>
      </c>
    </row>
    <row r="22093" spans="1:3" x14ac:dyDescent="0.25">
      <c r="A22093">
        <v>1265595</v>
      </c>
      <c r="B22093" s="5">
        <v>44468.100266203699</v>
      </c>
      <c r="C22093" t="s">
        <v>11486</v>
      </c>
    </row>
    <row r="22094" spans="1:3" x14ac:dyDescent="0.25">
      <c r="A22094">
        <v>1332661</v>
      </c>
      <c r="B22094" s="5">
        <v>44264.2321296296</v>
      </c>
      <c r="C22094" t="s">
        <v>11486</v>
      </c>
    </row>
    <row r="22095" spans="1:3" x14ac:dyDescent="0.25">
      <c r="A22095">
        <v>1368202</v>
      </c>
      <c r="B22095" s="5">
        <v>44277.375983796301</v>
      </c>
      <c r="C22095" t="s">
        <v>11486</v>
      </c>
    </row>
    <row r="22096" spans="1:3" x14ac:dyDescent="0.25">
      <c r="A22096">
        <v>1235019</v>
      </c>
      <c r="B22096" s="5">
        <v>44172.204803240696</v>
      </c>
      <c r="C22096" t="s">
        <v>11486</v>
      </c>
    </row>
    <row r="22097" spans="1:3" x14ac:dyDescent="0.25">
      <c r="A22097">
        <v>1328123</v>
      </c>
      <c r="B22097" s="5">
        <v>44244.419004629599</v>
      </c>
      <c r="C22097" t="s">
        <v>11490</v>
      </c>
    </row>
    <row r="22098" spans="1:3" x14ac:dyDescent="0.25">
      <c r="A22098">
        <v>1393029</v>
      </c>
      <c r="B22098" s="5">
        <v>44299.696377314802</v>
      </c>
      <c r="C22098" t="s">
        <v>11492</v>
      </c>
    </row>
    <row r="22099" spans="1:3" x14ac:dyDescent="0.25">
      <c r="A22099">
        <v>1241134</v>
      </c>
      <c r="B22099" s="5">
        <v>44154.711539351898</v>
      </c>
      <c r="C22099" t="s">
        <v>11486</v>
      </c>
    </row>
    <row r="22100" spans="1:3" x14ac:dyDescent="0.25">
      <c r="A22100">
        <v>1281205</v>
      </c>
      <c r="B22100" s="5">
        <v>44264.152453703697</v>
      </c>
      <c r="C22100" t="s">
        <v>11486</v>
      </c>
    </row>
    <row r="22101" spans="1:3" x14ac:dyDescent="0.25">
      <c r="A22101">
        <v>1266758</v>
      </c>
      <c r="B22101" s="5">
        <v>44176.916921296302</v>
      </c>
      <c r="C22101" t="s">
        <v>11486</v>
      </c>
    </row>
    <row r="22102" spans="1:3" x14ac:dyDescent="0.25">
      <c r="A22102">
        <v>1367353</v>
      </c>
      <c r="B22102" s="5">
        <v>44277.445868055598</v>
      </c>
      <c r="C22102" t="s">
        <v>11490</v>
      </c>
    </row>
    <row r="22103" spans="1:3" x14ac:dyDescent="0.25">
      <c r="A22103">
        <v>1255953</v>
      </c>
      <c r="B22103" s="5">
        <v>44171.228587963</v>
      </c>
      <c r="C22103" t="s">
        <v>11486</v>
      </c>
    </row>
    <row r="22104" spans="1:3" x14ac:dyDescent="0.25">
      <c r="A22104">
        <v>1312360</v>
      </c>
      <c r="B22104" s="5">
        <v>44230.653321759302</v>
      </c>
      <c r="C22104" t="s">
        <v>11496</v>
      </c>
    </row>
    <row r="22105" spans="1:3" x14ac:dyDescent="0.25">
      <c r="A22105">
        <v>1386513</v>
      </c>
      <c r="B22105" s="5">
        <v>44298.691006944398</v>
      </c>
      <c r="C22105" t="s">
        <v>11486</v>
      </c>
    </row>
    <row r="22106" spans="1:3" x14ac:dyDescent="0.25">
      <c r="A22106">
        <v>1399068</v>
      </c>
      <c r="B22106" s="5">
        <v>44300.524004629602</v>
      </c>
      <c r="C22106" t="s">
        <v>11486</v>
      </c>
    </row>
    <row r="22107" spans="1:3" x14ac:dyDescent="0.25">
      <c r="A22107">
        <v>1410369</v>
      </c>
      <c r="B22107" s="5">
        <v>44305.771273148202</v>
      </c>
      <c r="C22107" t="s">
        <v>11490</v>
      </c>
    </row>
    <row r="22108" spans="1:3" x14ac:dyDescent="0.25">
      <c r="A22108">
        <v>1362142</v>
      </c>
      <c r="B22108" s="5">
        <v>44271.846979166701</v>
      </c>
      <c r="C22108" t="s">
        <v>11490</v>
      </c>
    </row>
    <row r="22109" spans="1:3" x14ac:dyDescent="0.25">
      <c r="A22109">
        <v>1328523</v>
      </c>
      <c r="B22109" s="5">
        <v>44337.073796296303</v>
      </c>
      <c r="C22109" t="s">
        <v>11486</v>
      </c>
    </row>
    <row r="22110" spans="1:3" x14ac:dyDescent="0.25">
      <c r="A22110">
        <v>1418480</v>
      </c>
      <c r="B22110" s="5">
        <v>44352.722083333298</v>
      </c>
      <c r="C22110" t="s">
        <v>11486</v>
      </c>
    </row>
    <row r="22111" spans="1:3" x14ac:dyDescent="0.25">
      <c r="A22111">
        <v>1368010</v>
      </c>
      <c r="B22111" s="5">
        <v>44276.785717592596</v>
      </c>
      <c r="C22111" t="s">
        <v>11486</v>
      </c>
    </row>
    <row r="22112" spans="1:3" x14ac:dyDescent="0.25">
      <c r="A22112">
        <v>1255499</v>
      </c>
      <c r="B22112" s="5">
        <v>44166.465127314797</v>
      </c>
      <c r="C22112" t="s">
        <v>11486</v>
      </c>
    </row>
    <row r="22113" spans="1:3" x14ac:dyDescent="0.25">
      <c r="A22113">
        <v>1247648</v>
      </c>
      <c r="B22113" s="5">
        <v>44264.106932870403</v>
      </c>
      <c r="C22113" t="s">
        <v>11486</v>
      </c>
    </row>
    <row r="22114" spans="1:3" x14ac:dyDescent="0.25">
      <c r="A22114">
        <v>1239869</v>
      </c>
      <c r="B22114" s="5">
        <v>44219.235428240703</v>
      </c>
      <c r="C22114" t="s">
        <v>11486</v>
      </c>
    </row>
    <row r="22115" spans="1:3" x14ac:dyDescent="0.25">
      <c r="A22115">
        <v>1297124</v>
      </c>
      <c r="B22115" s="5">
        <v>44267.1879513889</v>
      </c>
      <c r="C22115" t="s">
        <v>11486</v>
      </c>
    </row>
    <row r="22116" spans="1:3" x14ac:dyDescent="0.25">
      <c r="A22116">
        <v>1254730</v>
      </c>
      <c r="B22116" s="5">
        <v>44267.122592592597</v>
      </c>
      <c r="C22116" t="s">
        <v>11486</v>
      </c>
    </row>
    <row r="22117" spans="1:3" x14ac:dyDescent="0.25">
      <c r="A22117">
        <v>1239630</v>
      </c>
      <c r="B22117" s="5">
        <v>44148.324780092596</v>
      </c>
      <c r="C22117" t="s">
        <v>11489</v>
      </c>
    </row>
    <row r="22118" spans="1:3" x14ac:dyDescent="0.25">
      <c r="A22118">
        <v>1318731</v>
      </c>
      <c r="B22118" s="5">
        <v>44238.622210648202</v>
      </c>
      <c r="C22118" t="s">
        <v>11492</v>
      </c>
    </row>
    <row r="22119" spans="1:3" x14ac:dyDescent="0.25">
      <c r="A22119">
        <v>1338869</v>
      </c>
      <c r="B22119" s="5">
        <v>44252.519537036998</v>
      </c>
      <c r="C22119" t="s">
        <v>11486</v>
      </c>
    </row>
    <row r="22120" spans="1:3" x14ac:dyDescent="0.25">
      <c r="A22120">
        <v>1418808</v>
      </c>
      <c r="B22120" s="5">
        <v>44378.027546296304</v>
      </c>
      <c r="C22120" t="s">
        <v>11494</v>
      </c>
    </row>
    <row r="22121" spans="1:3" x14ac:dyDescent="0.25">
      <c r="A22121">
        <v>1261980</v>
      </c>
      <c r="B22121" s="5">
        <v>44175.644398148201</v>
      </c>
      <c r="C22121" t="s">
        <v>11488</v>
      </c>
    </row>
    <row r="22122" spans="1:3" x14ac:dyDescent="0.25">
      <c r="A22122">
        <v>1301546</v>
      </c>
      <c r="B22122" s="5">
        <v>44220.893946759301</v>
      </c>
      <c r="C22122" t="s">
        <v>11496</v>
      </c>
    </row>
    <row r="22123" spans="1:3" x14ac:dyDescent="0.25">
      <c r="A22123">
        <v>1319370</v>
      </c>
      <c r="B22123" s="5">
        <v>44236.493229166699</v>
      </c>
      <c r="C22123" t="s">
        <v>11489</v>
      </c>
    </row>
    <row r="22124" spans="1:3" x14ac:dyDescent="0.25">
      <c r="A22124">
        <v>1399063</v>
      </c>
      <c r="B22124" s="5">
        <v>44337.280509259297</v>
      </c>
      <c r="C22124" t="s">
        <v>11486</v>
      </c>
    </row>
    <row r="22125" spans="1:3" x14ac:dyDescent="0.25">
      <c r="A22125">
        <v>1329903</v>
      </c>
      <c r="B22125" s="5">
        <v>44245.4441898148</v>
      </c>
      <c r="C22125" t="s">
        <v>11486</v>
      </c>
    </row>
    <row r="22126" spans="1:3" x14ac:dyDescent="0.25">
      <c r="A22126">
        <v>1316262</v>
      </c>
      <c r="B22126" s="5">
        <v>44271.730185185203</v>
      </c>
      <c r="C22126" t="s">
        <v>11486</v>
      </c>
    </row>
    <row r="22127" spans="1:3" x14ac:dyDescent="0.25">
      <c r="A22127">
        <v>1257866</v>
      </c>
      <c r="B22127" s="5">
        <v>44168.450960648202</v>
      </c>
      <c r="C22127" t="s">
        <v>11490</v>
      </c>
    </row>
    <row r="22128" spans="1:3" x14ac:dyDescent="0.25">
      <c r="A22128">
        <v>1305331</v>
      </c>
      <c r="B22128" s="5">
        <v>44225.477534722202</v>
      </c>
      <c r="C22128" t="s">
        <v>11486</v>
      </c>
    </row>
    <row r="22129" spans="1:3" x14ac:dyDescent="0.25">
      <c r="A22129">
        <v>1400576</v>
      </c>
      <c r="B22129" s="5">
        <v>44300.877546296302</v>
      </c>
      <c r="C22129" t="s">
        <v>11490</v>
      </c>
    </row>
    <row r="22130" spans="1:3" x14ac:dyDescent="0.25">
      <c r="A22130">
        <v>1233401</v>
      </c>
      <c r="B22130" s="5">
        <v>44336.996504629598</v>
      </c>
      <c r="C22130" t="s">
        <v>11486</v>
      </c>
    </row>
    <row r="22131" spans="1:3" x14ac:dyDescent="0.25">
      <c r="A22131">
        <v>1275503</v>
      </c>
      <c r="B22131" s="5">
        <v>44187.504513888904</v>
      </c>
      <c r="C22131" t="s">
        <v>11490</v>
      </c>
    </row>
    <row r="22132" spans="1:3" x14ac:dyDescent="0.25">
      <c r="A22132">
        <v>1243841</v>
      </c>
      <c r="B22132" s="5">
        <v>44153.029398148101</v>
      </c>
      <c r="C22132" t="s">
        <v>11486</v>
      </c>
    </row>
    <row r="22133" spans="1:3" x14ac:dyDescent="0.25">
      <c r="A22133">
        <v>1412926</v>
      </c>
      <c r="C22133" t="e">
        <f>#N/A</f>
        <v>#N/A</v>
      </c>
    </row>
    <row r="22134" spans="1:3" x14ac:dyDescent="0.25">
      <c r="A22134">
        <v>1242551</v>
      </c>
      <c r="B22134" s="5">
        <v>44208.7268287037</v>
      </c>
      <c r="C22134" t="s">
        <v>11497</v>
      </c>
    </row>
    <row r="22135" spans="1:3" x14ac:dyDescent="0.25">
      <c r="A22135">
        <v>1243576</v>
      </c>
      <c r="B22135" s="5">
        <v>44267.108483796299</v>
      </c>
      <c r="C22135" t="s">
        <v>11486</v>
      </c>
    </row>
    <row r="22136" spans="1:3" x14ac:dyDescent="0.25">
      <c r="A22136">
        <v>1260715</v>
      </c>
      <c r="B22136" s="5">
        <v>44172.6714699074</v>
      </c>
      <c r="C22136" t="s">
        <v>11490</v>
      </c>
    </row>
    <row r="22137" spans="1:3" x14ac:dyDescent="0.25">
      <c r="A22137">
        <v>1416229</v>
      </c>
      <c r="B22137" s="5">
        <v>44310.389849537001</v>
      </c>
      <c r="C22137" t="s">
        <v>11486</v>
      </c>
    </row>
    <row r="22138" spans="1:3" x14ac:dyDescent="0.25">
      <c r="A22138">
        <v>1304097</v>
      </c>
      <c r="B22138" s="5">
        <v>44224.433321759301</v>
      </c>
      <c r="C22138" t="s">
        <v>11492</v>
      </c>
    </row>
    <row r="22139" spans="1:3" x14ac:dyDescent="0.25">
      <c r="A22139">
        <v>1252777</v>
      </c>
      <c r="B22139" s="5">
        <v>44511.089143518497</v>
      </c>
      <c r="C22139" t="s">
        <v>11486</v>
      </c>
    </row>
    <row r="22140" spans="1:3" x14ac:dyDescent="0.25">
      <c r="A22140">
        <v>1393557</v>
      </c>
      <c r="B22140" s="5">
        <v>44377.721875000003</v>
      </c>
      <c r="C22140" t="s">
        <v>11494</v>
      </c>
    </row>
    <row r="22141" spans="1:3" x14ac:dyDescent="0.25">
      <c r="A22141">
        <v>1291428</v>
      </c>
      <c r="B22141" s="5">
        <v>44336.933206018497</v>
      </c>
      <c r="C22141" t="s">
        <v>11486</v>
      </c>
    </row>
    <row r="22142" spans="1:3" x14ac:dyDescent="0.25">
      <c r="A22142">
        <v>1388953</v>
      </c>
      <c r="B22142" s="5">
        <v>44293.590289351901</v>
      </c>
      <c r="C22142" t="s">
        <v>11486</v>
      </c>
    </row>
    <row r="22143" spans="1:3" x14ac:dyDescent="0.25">
      <c r="A22143">
        <v>1270454</v>
      </c>
      <c r="B22143" s="5">
        <v>44180.715405092596</v>
      </c>
      <c r="C22143" t="s">
        <v>11490</v>
      </c>
    </row>
    <row r="22144" spans="1:3" x14ac:dyDescent="0.25">
      <c r="A22144">
        <v>1351741</v>
      </c>
      <c r="B22144" s="5">
        <v>44265.240335648101</v>
      </c>
      <c r="C22144" t="s">
        <v>11486</v>
      </c>
    </row>
    <row r="22145" spans="1:3" x14ac:dyDescent="0.25">
      <c r="A22145">
        <v>1256795</v>
      </c>
      <c r="B22145" s="5">
        <v>44177.6323148148</v>
      </c>
      <c r="C22145" t="s">
        <v>11488</v>
      </c>
    </row>
    <row r="22146" spans="1:3" x14ac:dyDescent="0.25">
      <c r="A22146">
        <v>1261585</v>
      </c>
      <c r="B22146" s="5">
        <v>44177.448402777802</v>
      </c>
      <c r="C22146" t="s">
        <v>11490</v>
      </c>
    </row>
    <row r="22147" spans="1:3" x14ac:dyDescent="0.25">
      <c r="A22147">
        <v>1348311</v>
      </c>
      <c r="B22147" s="5">
        <v>44259.371203703697</v>
      </c>
      <c r="C22147" t="s">
        <v>11486</v>
      </c>
    </row>
    <row r="22148" spans="1:3" x14ac:dyDescent="0.25">
      <c r="A22148">
        <v>1318816</v>
      </c>
      <c r="B22148" s="5">
        <v>44236.745613425897</v>
      </c>
      <c r="C22148" t="s">
        <v>11490</v>
      </c>
    </row>
    <row r="22149" spans="1:3" x14ac:dyDescent="0.25">
      <c r="A22149">
        <v>1293839</v>
      </c>
      <c r="B22149" s="5">
        <v>44214.709687499999</v>
      </c>
      <c r="C22149" t="s">
        <v>11489</v>
      </c>
    </row>
    <row r="22150" spans="1:3" x14ac:dyDescent="0.25">
      <c r="A22150">
        <v>1414119</v>
      </c>
      <c r="B22150" s="5">
        <v>44308.4217824074</v>
      </c>
      <c r="C22150" t="s">
        <v>11486</v>
      </c>
    </row>
    <row r="22151" spans="1:3" x14ac:dyDescent="0.25">
      <c r="A22151">
        <v>1349909</v>
      </c>
      <c r="B22151" s="5">
        <v>44260.824328703697</v>
      </c>
      <c r="C22151" t="s">
        <v>11490</v>
      </c>
    </row>
    <row r="22152" spans="1:3" x14ac:dyDescent="0.25">
      <c r="A22152">
        <v>1349352</v>
      </c>
      <c r="B22152" s="5">
        <v>44260.319895833301</v>
      </c>
      <c r="C22152" t="s">
        <v>11486</v>
      </c>
    </row>
    <row r="22153" spans="1:3" x14ac:dyDescent="0.25">
      <c r="A22153">
        <v>1286907</v>
      </c>
      <c r="B22153" s="5">
        <v>44204.049421296302</v>
      </c>
      <c r="C22153" t="s">
        <v>11491</v>
      </c>
    </row>
    <row r="22154" spans="1:3" x14ac:dyDescent="0.25">
      <c r="A22154">
        <v>1330971</v>
      </c>
      <c r="B22154" s="5">
        <v>44267.236979166701</v>
      </c>
      <c r="C22154" t="s">
        <v>11486</v>
      </c>
    </row>
    <row r="22155" spans="1:3" x14ac:dyDescent="0.25">
      <c r="A22155">
        <v>1327888</v>
      </c>
      <c r="B22155" s="5">
        <v>44283.306157407402</v>
      </c>
      <c r="C22155" t="s">
        <v>11486</v>
      </c>
    </row>
    <row r="22156" spans="1:3" x14ac:dyDescent="0.25">
      <c r="A22156">
        <v>1308761</v>
      </c>
      <c r="B22156" s="5">
        <v>44462.120219907403</v>
      </c>
      <c r="C22156" t="s">
        <v>11486</v>
      </c>
    </row>
    <row r="22157" spans="1:3" x14ac:dyDescent="0.25">
      <c r="A22157">
        <v>1392735</v>
      </c>
      <c r="B22157" s="5">
        <v>44296.375462962998</v>
      </c>
      <c r="C22157" t="s">
        <v>11490</v>
      </c>
    </row>
    <row r="22158" spans="1:3" x14ac:dyDescent="0.25">
      <c r="A22158">
        <v>1254624</v>
      </c>
      <c r="B22158" s="5">
        <v>44167.747812499998</v>
      </c>
      <c r="C22158" t="s">
        <v>11490</v>
      </c>
    </row>
    <row r="22159" spans="1:3" x14ac:dyDescent="0.25">
      <c r="A22159">
        <v>1256777</v>
      </c>
      <c r="B22159" s="5">
        <v>44167.695208333302</v>
      </c>
      <c r="C22159" t="s">
        <v>11490</v>
      </c>
    </row>
    <row r="22160" spans="1:3" x14ac:dyDescent="0.25">
      <c r="A22160">
        <v>1289738</v>
      </c>
      <c r="B22160" s="5">
        <v>44210.440034722204</v>
      </c>
      <c r="C22160" t="s">
        <v>11486</v>
      </c>
    </row>
    <row r="22161" spans="1:3" x14ac:dyDescent="0.25">
      <c r="A22161">
        <v>1386426</v>
      </c>
      <c r="B22161" s="5">
        <v>44371.377754629597</v>
      </c>
      <c r="C22161" t="s">
        <v>11486</v>
      </c>
    </row>
    <row r="22162" spans="1:3" x14ac:dyDescent="0.25">
      <c r="A22162">
        <v>1327373</v>
      </c>
      <c r="B22162" s="5">
        <v>44300.989861111098</v>
      </c>
      <c r="C22162" t="s">
        <v>11494</v>
      </c>
    </row>
    <row r="22163" spans="1:3" x14ac:dyDescent="0.25">
      <c r="A22163">
        <v>1273491</v>
      </c>
      <c r="B22163" s="5">
        <v>44264.142569444499</v>
      </c>
      <c r="C22163" t="s">
        <v>11486</v>
      </c>
    </row>
    <row r="22164" spans="1:3" x14ac:dyDescent="0.25">
      <c r="A22164">
        <v>1353321</v>
      </c>
      <c r="B22164" s="5">
        <v>44282.582986111098</v>
      </c>
      <c r="C22164" t="s">
        <v>11494</v>
      </c>
    </row>
    <row r="22165" spans="1:3" x14ac:dyDescent="0.25">
      <c r="A22165">
        <v>1328935</v>
      </c>
      <c r="B22165" s="5">
        <v>44243.634398148097</v>
      </c>
      <c r="C22165" t="s">
        <v>11489</v>
      </c>
    </row>
    <row r="22166" spans="1:3" x14ac:dyDescent="0.25">
      <c r="A22166">
        <v>1359368</v>
      </c>
      <c r="B22166" s="5">
        <v>44269.4551041667</v>
      </c>
      <c r="C22166" t="s">
        <v>11486</v>
      </c>
    </row>
    <row r="22167" spans="1:3" x14ac:dyDescent="0.25">
      <c r="A22167">
        <v>1275429</v>
      </c>
      <c r="B22167" s="5">
        <v>44367.215127314797</v>
      </c>
      <c r="C22167" t="s">
        <v>11486</v>
      </c>
    </row>
    <row r="22168" spans="1:3" x14ac:dyDescent="0.25">
      <c r="A22168">
        <v>1388619</v>
      </c>
      <c r="B22168" s="5">
        <v>44296.545601851903</v>
      </c>
      <c r="C22168" t="s">
        <v>11490</v>
      </c>
    </row>
    <row r="22169" spans="1:3" x14ac:dyDescent="0.25">
      <c r="A22169">
        <v>1242356</v>
      </c>
      <c r="B22169" s="5">
        <v>44151.4551041667</v>
      </c>
      <c r="C22169" t="s">
        <v>11490</v>
      </c>
    </row>
    <row r="22170" spans="1:3" x14ac:dyDescent="0.25">
      <c r="A22170">
        <v>1242209</v>
      </c>
      <c r="B22170" s="5">
        <v>44172.779895833301</v>
      </c>
      <c r="C22170" t="s">
        <v>11486</v>
      </c>
    </row>
    <row r="22171" spans="1:3" x14ac:dyDescent="0.25">
      <c r="A22171">
        <v>1387309</v>
      </c>
      <c r="B22171" s="5">
        <v>44294.586805555598</v>
      </c>
      <c r="C22171" t="s">
        <v>11490</v>
      </c>
    </row>
    <row r="22172" spans="1:3" x14ac:dyDescent="0.25">
      <c r="A22172">
        <v>1397218</v>
      </c>
      <c r="B22172" s="5">
        <v>44299.615289351903</v>
      </c>
      <c r="C22172" t="s">
        <v>11486</v>
      </c>
    </row>
    <row r="22173" spans="1:3" x14ac:dyDescent="0.25">
      <c r="A22173">
        <v>1240117</v>
      </c>
      <c r="B22173" s="5">
        <v>44267.104409722197</v>
      </c>
      <c r="C22173" t="s">
        <v>11486</v>
      </c>
    </row>
    <row r="22174" spans="1:3" x14ac:dyDescent="0.25">
      <c r="A22174">
        <v>1290733</v>
      </c>
      <c r="B22174" s="5">
        <v>44210.798576388901</v>
      </c>
      <c r="C22174" t="s">
        <v>11491</v>
      </c>
    </row>
    <row r="22175" spans="1:3" x14ac:dyDescent="0.25">
      <c r="A22175">
        <v>1327991</v>
      </c>
      <c r="B22175" s="5">
        <v>44243.602650462999</v>
      </c>
      <c r="C22175" t="s">
        <v>11489</v>
      </c>
    </row>
    <row r="22176" spans="1:3" x14ac:dyDescent="0.25">
      <c r="A22176">
        <v>1257505</v>
      </c>
      <c r="B22176" s="5">
        <v>44267.126909722203</v>
      </c>
      <c r="C22176" t="s">
        <v>11486</v>
      </c>
    </row>
    <row r="22177" spans="1:3" x14ac:dyDescent="0.25">
      <c r="A22177">
        <v>1237640</v>
      </c>
      <c r="B22177" s="5">
        <v>44146.395092592596</v>
      </c>
      <c r="C22177" t="s">
        <v>11486</v>
      </c>
    </row>
    <row r="22178" spans="1:3" x14ac:dyDescent="0.25">
      <c r="A22178">
        <v>1254146</v>
      </c>
      <c r="B22178" s="5">
        <v>44174.588530092602</v>
      </c>
      <c r="C22178" t="s">
        <v>11486</v>
      </c>
    </row>
    <row r="22179" spans="1:3" x14ac:dyDescent="0.25">
      <c r="A22179">
        <v>1287545</v>
      </c>
      <c r="B22179" s="5">
        <v>44205.5223611111</v>
      </c>
      <c r="C22179" t="s">
        <v>11491</v>
      </c>
    </row>
    <row r="22180" spans="1:3" x14ac:dyDescent="0.25">
      <c r="A22180">
        <v>1270706</v>
      </c>
      <c r="B22180" s="5">
        <v>44306.555300925902</v>
      </c>
      <c r="C22180" t="s">
        <v>11494</v>
      </c>
    </row>
    <row r="22181" spans="1:3" x14ac:dyDescent="0.25">
      <c r="A22181">
        <v>1390924</v>
      </c>
      <c r="B22181" s="5">
        <v>44294.636388888903</v>
      </c>
      <c r="C22181" t="s">
        <v>11486</v>
      </c>
    </row>
    <row r="22182" spans="1:3" x14ac:dyDescent="0.25">
      <c r="A22182">
        <v>1333030</v>
      </c>
      <c r="B22182" s="5">
        <v>44264.2327083333</v>
      </c>
      <c r="C22182" t="s">
        <v>11486</v>
      </c>
    </row>
    <row r="22183" spans="1:3" x14ac:dyDescent="0.25">
      <c r="A22183">
        <v>1331922</v>
      </c>
      <c r="B22183" s="5">
        <v>44264.231192129599</v>
      </c>
      <c r="C22183" t="s">
        <v>11486</v>
      </c>
    </row>
    <row r="22184" spans="1:3" x14ac:dyDescent="0.25">
      <c r="A22184">
        <v>1258504</v>
      </c>
      <c r="B22184" s="5">
        <v>44168.795405092598</v>
      </c>
      <c r="C22184" t="s">
        <v>11489</v>
      </c>
    </row>
    <row r="22185" spans="1:3" x14ac:dyDescent="0.25">
      <c r="A22185">
        <v>1376461</v>
      </c>
      <c r="B22185" s="5">
        <v>44282.2893287037</v>
      </c>
      <c r="C22185" t="s">
        <v>11490</v>
      </c>
    </row>
    <row r="22186" spans="1:3" x14ac:dyDescent="0.25">
      <c r="A22186">
        <v>1333203</v>
      </c>
      <c r="B22186" s="5">
        <v>44264.233009259297</v>
      </c>
      <c r="C22186" t="s">
        <v>11486</v>
      </c>
    </row>
    <row r="22187" spans="1:3" x14ac:dyDescent="0.25">
      <c r="A22187">
        <v>1287785</v>
      </c>
      <c r="B22187" s="5">
        <v>44206.284930555601</v>
      </c>
      <c r="C22187" t="s">
        <v>11486</v>
      </c>
    </row>
    <row r="22188" spans="1:3" x14ac:dyDescent="0.25">
      <c r="A22188">
        <v>1257237</v>
      </c>
      <c r="B22188" s="5">
        <v>44219.271886574097</v>
      </c>
      <c r="C22188" t="s">
        <v>11486</v>
      </c>
    </row>
    <row r="22189" spans="1:3" x14ac:dyDescent="0.25">
      <c r="A22189">
        <v>1400503</v>
      </c>
      <c r="B22189" s="5">
        <v>44300.862511574102</v>
      </c>
      <c r="C22189" t="s">
        <v>11486</v>
      </c>
    </row>
    <row r="22190" spans="1:3" x14ac:dyDescent="0.25">
      <c r="A22190">
        <v>1270503</v>
      </c>
      <c r="B22190" s="5">
        <v>44261.882916666698</v>
      </c>
      <c r="C22190" t="s">
        <v>11494</v>
      </c>
    </row>
    <row r="22191" spans="1:3" x14ac:dyDescent="0.25">
      <c r="A22191">
        <v>1374899</v>
      </c>
      <c r="B22191" s="5">
        <v>44281.537824074097</v>
      </c>
      <c r="C22191" t="s">
        <v>11490</v>
      </c>
    </row>
    <row r="22192" spans="1:3" x14ac:dyDescent="0.25">
      <c r="A22192">
        <v>1365871</v>
      </c>
      <c r="B22192" s="5">
        <v>44285.356620370403</v>
      </c>
      <c r="C22192" t="s">
        <v>11494</v>
      </c>
    </row>
    <row r="22193" spans="1:3" x14ac:dyDescent="0.25">
      <c r="A22193">
        <v>1330477</v>
      </c>
      <c r="B22193" s="5">
        <v>44245.615624999999</v>
      </c>
      <c r="C22193" t="s">
        <v>11486</v>
      </c>
    </row>
    <row r="22194" spans="1:3" x14ac:dyDescent="0.25">
      <c r="A22194">
        <v>1335437</v>
      </c>
      <c r="B22194" s="5">
        <v>44249.589189814797</v>
      </c>
      <c r="C22194" t="s">
        <v>11486</v>
      </c>
    </row>
    <row r="22195" spans="1:3" x14ac:dyDescent="0.25">
      <c r="A22195">
        <v>1305835</v>
      </c>
      <c r="B22195" s="5">
        <v>44225.412673611099</v>
      </c>
      <c r="C22195" t="s">
        <v>11490</v>
      </c>
    </row>
    <row r="22196" spans="1:3" x14ac:dyDescent="0.25">
      <c r="A22196">
        <v>1260342</v>
      </c>
      <c r="B22196" s="5">
        <v>44267.131180555603</v>
      </c>
      <c r="C22196" t="s">
        <v>11486</v>
      </c>
    </row>
    <row r="22197" spans="1:3" x14ac:dyDescent="0.25">
      <c r="A22197">
        <v>1353412</v>
      </c>
      <c r="B22197" s="5">
        <v>44264.850428240701</v>
      </c>
      <c r="C22197" t="s">
        <v>11489</v>
      </c>
    </row>
    <row r="22198" spans="1:3" x14ac:dyDescent="0.25">
      <c r="A22198">
        <v>1400093</v>
      </c>
      <c r="B22198" s="5">
        <v>44306.7065856482</v>
      </c>
      <c r="C22198" t="s">
        <v>11490</v>
      </c>
    </row>
    <row r="22199" spans="1:3" x14ac:dyDescent="0.25">
      <c r="A22199">
        <v>1289360</v>
      </c>
      <c r="B22199" s="5">
        <v>44209.390162037002</v>
      </c>
      <c r="C22199" t="s">
        <v>11490</v>
      </c>
    </row>
    <row r="22200" spans="1:3" x14ac:dyDescent="0.25">
      <c r="A22200">
        <v>1395673</v>
      </c>
      <c r="B22200" s="5">
        <v>44301.698252314804</v>
      </c>
      <c r="C22200" t="s">
        <v>11492</v>
      </c>
    </row>
    <row r="22201" spans="1:3" x14ac:dyDescent="0.25">
      <c r="A22201">
        <v>1304322</v>
      </c>
      <c r="B22201" s="5">
        <v>44283.914212962998</v>
      </c>
      <c r="C22201" t="s">
        <v>11494</v>
      </c>
    </row>
    <row r="22202" spans="1:3" x14ac:dyDescent="0.25">
      <c r="A22202">
        <v>1350812</v>
      </c>
      <c r="B22202" s="5">
        <v>44264.718136574098</v>
      </c>
      <c r="C22202" t="s">
        <v>11486</v>
      </c>
    </row>
    <row r="22203" spans="1:3" x14ac:dyDescent="0.25">
      <c r="A22203">
        <v>1400503</v>
      </c>
      <c r="B22203" s="5">
        <v>44363.539050925901</v>
      </c>
      <c r="C22203" t="s">
        <v>11494</v>
      </c>
    </row>
    <row r="22204" spans="1:3" x14ac:dyDescent="0.25">
      <c r="A22204">
        <v>1417207</v>
      </c>
      <c r="B22204" s="5">
        <v>44308.884583333303</v>
      </c>
      <c r="C22204" t="s">
        <v>11490</v>
      </c>
    </row>
    <row r="22205" spans="1:3" x14ac:dyDescent="0.25">
      <c r="A22205">
        <v>1268477</v>
      </c>
      <c r="B22205" s="5">
        <v>44178.618622685201</v>
      </c>
      <c r="C22205" t="s">
        <v>11486</v>
      </c>
    </row>
    <row r="22206" spans="1:3" x14ac:dyDescent="0.25">
      <c r="A22206">
        <v>1351104</v>
      </c>
      <c r="B22206" s="5">
        <v>44349.558761574102</v>
      </c>
      <c r="C22206" t="s">
        <v>11486</v>
      </c>
    </row>
    <row r="22207" spans="1:3" x14ac:dyDescent="0.25">
      <c r="A22207">
        <v>1236375</v>
      </c>
      <c r="B22207" s="5">
        <v>44231.206192129597</v>
      </c>
      <c r="C22207" t="s">
        <v>11486</v>
      </c>
    </row>
    <row r="22208" spans="1:3" x14ac:dyDescent="0.25">
      <c r="A22208">
        <v>1300188</v>
      </c>
      <c r="B22208" s="5">
        <v>44219.757118055597</v>
      </c>
      <c r="C22208" t="s">
        <v>11489</v>
      </c>
    </row>
    <row r="22209" spans="1:3" x14ac:dyDescent="0.25">
      <c r="A22209">
        <v>1267978</v>
      </c>
      <c r="B22209" s="5">
        <v>44203.5604282407</v>
      </c>
      <c r="C22209" t="s">
        <v>11486</v>
      </c>
    </row>
    <row r="22210" spans="1:3" x14ac:dyDescent="0.25">
      <c r="A22210">
        <v>1403124</v>
      </c>
      <c r="B22210" s="5">
        <v>44302.309421296297</v>
      </c>
      <c r="C22210" t="s">
        <v>11490</v>
      </c>
    </row>
    <row r="22211" spans="1:3" x14ac:dyDescent="0.25">
      <c r="A22211">
        <v>1324369</v>
      </c>
      <c r="B22211" s="5">
        <v>44239.5676157407</v>
      </c>
      <c r="C22211" t="s">
        <v>11491</v>
      </c>
    </row>
    <row r="22212" spans="1:3" x14ac:dyDescent="0.25">
      <c r="A22212">
        <v>1418959</v>
      </c>
      <c r="B22212" s="5">
        <v>44309.8209837963</v>
      </c>
      <c r="C22212" t="s">
        <v>11490</v>
      </c>
    </row>
    <row r="22213" spans="1:3" x14ac:dyDescent="0.25">
      <c r="A22213">
        <v>1371177</v>
      </c>
      <c r="B22213" s="5">
        <v>44279.438287037003</v>
      </c>
      <c r="C22213" t="s">
        <v>11490</v>
      </c>
    </row>
    <row r="22214" spans="1:3" x14ac:dyDescent="0.25">
      <c r="A22214">
        <v>1283544</v>
      </c>
      <c r="B22214" s="5">
        <v>44201.397916666698</v>
      </c>
      <c r="C22214" t="s">
        <v>11490</v>
      </c>
    </row>
    <row r="22215" spans="1:3" x14ac:dyDescent="0.25">
      <c r="A22215">
        <v>1254518</v>
      </c>
      <c r="B22215" s="5">
        <v>44170.225729166697</v>
      </c>
      <c r="C22215" t="s">
        <v>11486</v>
      </c>
    </row>
    <row r="22216" spans="1:3" x14ac:dyDescent="0.25">
      <c r="A22216">
        <v>1247888</v>
      </c>
      <c r="B22216" s="5">
        <v>44157.240937499999</v>
      </c>
      <c r="C22216" t="s">
        <v>11486</v>
      </c>
    </row>
    <row r="22217" spans="1:3" x14ac:dyDescent="0.25">
      <c r="A22217">
        <v>1307204</v>
      </c>
      <c r="B22217" s="5">
        <v>44225.540752314802</v>
      </c>
      <c r="C22217" t="s">
        <v>11489</v>
      </c>
    </row>
    <row r="22218" spans="1:3" x14ac:dyDescent="0.25">
      <c r="A22218">
        <v>1344242</v>
      </c>
      <c r="B22218" s="5">
        <v>44267.253645833298</v>
      </c>
      <c r="C22218" t="s">
        <v>11486</v>
      </c>
    </row>
    <row r="22219" spans="1:3" x14ac:dyDescent="0.25">
      <c r="A22219">
        <v>1301925</v>
      </c>
      <c r="B22219" s="5">
        <v>44224.414791666699</v>
      </c>
      <c r="C22219" t="s">
        <v>11489</v>
      </c>
    </row>
    <row r="22220" spans="1:3" x14ac:dyDescent="0.25">
      <c r="A22220">
        <v>1242551</v>
      </c>
      <c r="B22220" s="5">
        <v>44268.103750000002</v>
      </c>
      <c r="C22220" t="s">
        <v>11486</v>
      </c>
    </row>
    <row r="22221" spans="1:3" x14ac:dyDescent="0.25">
      <c r="A22221">
        <v>1279713</v>
      </c>
      <c r="B22221" s="5">
        <v>44194.444756944402</v>
      </c>
      <c r="C22221" t="s">
        <v>11486</v>
      </c>
    </row>
    <row r="22222" spans="1:3" x14ac:dyDescent="0.25">
      <c r="A22222">
        <v>1253854</v>
      </c>
      <c r="B22222" s="5">
        <v>44181.609490740702</v>
      </c>
      <c r="C22222" t="s">
        <v>11486</v>
      </c>
    </row>
    <row r="22223" spans="1:3" x14ac:dyDescent="0.25">
      <c r="A22223">
        <v>1325703</v>
      </c>
      <c r="B22223" s="5">
        <v>44255.872129629599</v>
      </c>
      <c r="C22223" t="s">
        <v>11486</v>
      </c>
    </row>
    <row r="22224" spans="1:3" x14ac:dyDescent="0.25">
      <c r="A22224">
        <v>1313132</v>
      </c>
      <c r="B22224" s="5">
        <v>44231.4159490741</v>
      </c>
      <c r="C22224" t="s">
        <v>11486</v>
      </c>
    </row>
    <row r="22225" spans="1:3" x14ac:dyDescent="0.25">
      <c r="A22225">
        <v>1378083</v>
      </c>
      <c r="B22225" s="5">
        <v>44331.849166666703</v>
      </c>
      <c r="C22225" t="s">
        <v>11494</v>
      </c>
    </row>
    <row r="22226" spans="1:3" x14ac:dyDescent="0.25">
      <c r="A22226">
        <v>1251523</v>
      </c>
      <c r="B22226" s="5">
        <v>44160.926412036999</v>
      </c>
      <c r="C22226" t="s">
        <v>11490</v>
      </c>
    </row>
    <row r="22227" spans="1:3" x14ac:dyDescent="0.25">
      <c r="A22227">
        <v>1246174</v>
      </c>
      <c r="B22227" s="5">
        <v>44267.1116203704</v>
      </c>
      <c r="C22227" t="s">
        <v>11486</v>
      </c>
    </row>
    <row r="22228" spans="1:3" x14ac:dyDescent="0.25">
      <c r="A22228">
        <v>1300456</v>
      </c>
      <c r="B22228" s="5">
        <v>44221.716620370396</v>
      </c>
      <c r="C22228" t="s">
        <v>11490</v>
      </c>
    </row>
    <row r="22229" spans="1:3" x14ac:dyDescent="0.25">
      <c r="A22229">
        <v>1269735</v>
      </c>
      <c r="B22229" s="5">
        <v>44267.144432870402</v>
      </c>
      <c r="C22229" t="s">
        <v>11486</v>
      </c>
    </row>
    <row r="22230" spans="1:3" x14ac:dyDescent="0.25">
      <c r="A22230">
        <v>1257465</v>
      </c>
      <c r="B22230" s="5">
        <v>44264.120567129597</v>
      </c>
      <c r="C22230" t="s">
        <v>11486</v>
      </c>
    </row>
    <row r="22231" spans="1:3" x14ac:dyDescent="0.25">
      <c r="A22231">
        <v>1353025</v>
      </c>
      <c r="B22231" s="5">
        <v>44265.655555555597</v>
      </c>
      <c r="C22231" t="s">
        <v>11488</v>
      </c>
    </row>
    <row r="22232" spans="1:3" x14ac:dyDescent="0.25">
      <c r="A22232">
        <v>1244187</v>
      </c>
      <c r="B22232" s="5">
        <v>44153.648912037002</v>
      </c>
      <c r="C22232" t="s">
        <v>11489</v>
      </c>
    </row>
    <row r="22233" spans="1:3" x14ac:dyDescent="0.25">
      <c r="A22233">
        <v>1249777</v>
      </c>
      <c r="B22233" s="5">
        <v>44219.254432870403</v>
      </c>
      <c r="C22233" t="s">
        <v>11486</v>
      </c>
    </row>
    <row r="22234" spans="1:3" x14ac:dyDescent="0.25">
      <c r="A22234">
        <v>1330342</v>
      </c>
      <c r="B22234" s="5">
        <v>44249.608356481498</v>
      </c>
      <c r="C22234" t="s">
        <v>11488</v>
      </c>
    </row>
    <row r="22235" spans="1:3" x14ac:dyDescent="0.25">
      <c r="A22235">
        <v>1320901</v>
      </c>
      <c r="B22235" s="5">
        <v>44237.378032407403</v>
      </c>
      <c r="C22235" t="s">
        <v>11490</v>
      </c>
    </row>
    <row r="22236" spans="1:3" x14ac:dyDescent="0.25">
      <c r="A22236">
        <v>1258831</v>
      </c>
      <c r="B22236" s="5">
        <v>44169.462696759299</v>
      </c>
      <c r="C22236" t="s">
        <v>11488</v>
      </c>
    </row>
    <row r="22237" spans="1:3" x14ac:dyDescent="0.25">
      <c r="A22237">
        <v>1322382</v>
      </c>
      <c r="B22237" s="5">
        <v>44245.544062499997</v>
      </c>
      <c r="C22237" t="s">
        <v>11506</v>
      </c>
    </row>
    <row r="22238" spans="1:3" x14ac:dyDescent="0.25">
      <c r="A22238">
        <v>1293575</v>
      </c>
      <c r="B22238" s="5">
        <v>44264.174594907403</v>
      </c>
      <c r="C22238" t="s">
        <v>11486</v>
      </c>
    </row>
    <row r="22239" spans="1:3" x14ac:dyDescent="0.25">
      <c r="A22239">
        <v>1341464</v>
      </c>
      <c r="B22239" s="5">
        <v>44253.487141203703</v>
      </c>
      <c r="C22239" t="s">
        <v>11486</v>
      </c>
    </row>
    <row r="22240" spans="1:3" x14ac:dyDescent="0.25">
      <c r="A22240">
        <v>1304845</v>
      </c>
      <c r="B22240" s="5">
        <v>44223.5133796296</v>
      </c>
      <c r="C22240" t="s">
        <v>11489</v>
      </c>
    </row>
    <row r="22241" spans="1:3" x14ac:dyDescent="0.25">
      <c r="A22241">
        <v>1365804</v>
      </c>
      <c r="B22241" s="5">
        <v>44274.683831018498</v>
      </c>
      <c r="C22241" t="s">
        <v>11486</v>
      </c>
    </row>
    <row r="22242" spans="1:3" x14ac:dyDescent="0.25">
      <c r="A22242">
        <v>1289248</v>
      </c>
      <c r="B22242" s="5">
        <v>44208.905821759297</v>
      </c>
      <c r="C22242" t="s">
        <v>11486</v>
      </c>
    </row>
    <row r="22243" spans="1:3" x14ac:dyDescent="0.25">
      <c r="A22243">
        <v>1241297</v>
      </c>
      <c r="B22243" s="5">
        <v>44149.670312499999</v>
      </c>
      <c r="C22243" t="s">
        <v>11489</v>
      </c>
    </row>
    <row r="22244" spans="1:3" x14ac:dyDescent="0.25">
      <c r="A22244">
        <v>1360937</v>
      </c>
      <c r="C22244" t="e">
        <f>#N/A</f>
        <v>#N/A</v>
      </c>
    </row>
    <row r="22245" spans="1:3" x14ac:dyDescent="0.25">
      <c r="A22245">
        <v>1255349</v>
      </c>
      <c r="B22245" s="5">
        <v>44182.7026736111</v>
      </c>
      <c r="C22245" t="s">
        <v>11486</v>
      </c>
    </row>
    <row r="22246" spans="1:3" x14ac:dyDescent="0.25">
      <c r="A22246">
        <v>1359039</v>
      </c>
      <c r="B22246" s="5">
        <v>44280.292708333298</v>
      </c>
      <c r="C22246" t="s">
        <v>11486</v>
      </c>
    </row>
    <row r="22247" spans="1:3" x14ac:dyDescent="0.25">
      <c r="A22247">
        <v>1342873</v>
      </c>
      <c r="B22247" s="5">
        <v>44254.558518518497</v>
      </c>
      <c r="C22247" t="s">
        <v>11489</v>
      </c>
    </row>
    <row r="22248" spans="1:3" x14ac:dyDescent="0.25">
      <c r="A22248">
        <v>1351748</v>
      </c>
      <c r="B22248" s="5">
        <v>44265.240381944401</v>
      </c>
      <c r="C22248" t="s">
        <v>11486</v>
      </c>
    </row>
    <row r="22249" spans="1:3" x14ac:dyDescent="0.25">
      <c r="A22249">
        <v>1300865</v>
      </c>
      <c r="B22249" s="5">
        <v>44267.193576388898</v>
      </c>
      <c r="C22249" t="s">
        <v>11486</v>
      </c>
    </row>
    <row r="22250" spans="1:3" x14ac:dyDescent="0.25">
      <c r="A22250">
        <v>1245698</v>
      </c>
      <c r="B22250" s="5">
        <v>44154.814675925903</v>
      </c>
      <c r="C22250" t="s">
        <v>11486</v>
      </c>
    </row>
    <row r="22251" spans="1:3" x14ac:dyDescent="0.25">
      <c r="A22251">
        <v>1293258</v>
      </c>
      <c r="B22251" s="5">
        <v>44264.173750000002</v>
      </c>
      <c r="C22251" t="s">
        <v>11486</v>
      </c>
    </row>
    <row r="22252" spans="1:3" x14ac:dyDescent="0.25">
      <c r="A22252">
        <v>1257215</v>
      </c>
      <c r="B22252" s="5">
        <v>44264.120185185202</v>
      </c>
      <c r="C22252" t="s">
        <v>11486</v>
      </c>
    </row>
    <row r="22253" spans="1:3" x14ac:dyDescent="0.25">
      <c r="A22253">
        <v>1261913</v>
      </c>
      <c r="B22253" s="5">
        <v>44174.771921296298</v>
      </c>
      <c r="C22253" t="s">
        <v>11486</v>
      </c>
    </row>
    <row r="22254" spans="1:3" x14ac:dyDescent="0.25">
      <c r="A22254">
        <v>1339248</v>
      </c>
      <c r="B22254" s="5">
        <v>44280.675891203697</v>
      </c>
      <c r="C22254" t="s">
        <v>11490</v>
      </c>
    </row>
    <row r="22255" spans="1:3" x14ac:dyDescent="0.25">
      <c r="A22255">
        <v>1328240</v>
      </c>
      <c r="B22255" s="5">
        <v>44421.2179398148</v>
      </c>
      <c r="C22255" t="s">
        <v>11486</v>
      </c>
    </row>
    <row r="22256" spans="1:3" x14ac:dyDescent="0.25">
      <c r="A22256">
        <v>1263040</v>
      </c>
      <c r="B22256" s="5">
        <v>44184.639374999999</v>
      </c>
      <c r="C22256" t="s">
        <v>11490</v>
      </c>
    </row>
    <row r="22257" spans="1:3" x14ac:dyDescent="0.25">
      <c r="A22257">
        <v>1243717</v>
      </c>
      <c r="B22257" s="5">
        <v>44171.778171296297</v>
      </c>
      <c r="C22257" t="s">
        <v>11486</v>
      </c>
    </row>
    <row r="22258" spans="1:3" x14ac:dyDescent="0.25">
      <c r="A22258">
        <v>1273445</v>
      </c>
      <c r="B22258" s="5">
        <v>44186.508101851898</v>
      </c>
      <c r="C22258" t="s">
        <v>11486</v>
      </c>
    </row>
    <row r="22259" spans="1:3" x14ac:dyDescent="0.25">
      <c r="A22259">
        <v>1267081</v>
      </c>
      <c r="B22259" s="5">
        <v>44462.087627314802</v>
      </c>
      <c r="C22259" t="s">
        <v>11486</v>
      </c>
    </row>
    <row r="22260" spans="1:3" x14ac:dyDescent="0.25">
      <c r="A22260">
        <v>1320590</v>
      </c>
      <c r="B22260" s="5">
        <v>44236.858530092599</v>
      </c>
      <c r="C22260" t="s">
        <v>11489</v>
      </c>
    </row>
    <row r="22261" spans="1:3" x14ac:dyDescent="0.25">
      <c r="A22261">
        <v>1366601</v>
      </c>
      <c r="B22261" s="5">
        <v>44275.398194444402</v>
      </c>
      <c r="C22261" t="s">
        <v>11486</v>
      </c>
    </row>
    <row r="22262" spans="1:3" x14ac:dyDescent="0.25">
      <c r="A22262">
        <v>1248182</v>
      </c>
      <c r="B22262" s="5">
        <v>44462.072314814803</v>
      </c>
      <c r="C22262" t="s">
        <v>11486</v>
      </c>
    </row>
    <row r="22263" spans="1:3" x14ac:dyDescent="0.25">
      <c r="A22263">
        <v>1326960</v>
      </c>
      <c r="B22263" s="5">
        <v>44267.230069444398</v>
      </c>
      <c r="C22263" t="s">
        <v>11486</v>
      </c>
    </row>
    <row r="22264" spans="1:3" x14ac:dyDescent="0.25">
      <c r="A22264">
        <v>1234523</v>
      </c>
      <c r="B22264" s="5">
        <v>44141.863807870403</v>
      </c>
      <c r="C22264" t="s">
        <v>11486</v>
      </c>
    </row>
    <row r="22265" spans="1:3" x14ac:dyDescent="0.25">
      <c r="A22265">
        <v>1256639</v>
      </c>
      <c r="B22265" s="5">
        <v>44172.774050925902</v>
      </c>
      <c r="C22265" t="s">
        <v>11486</v>
      </c>
    </row>
    <row r="22266" spans="1:3" x14ac:dyDescent="0.25">
      <c r="A22266">
        <v>1305159</v>
      </c>
      <c r="B22266" s="5">
        <v>44223.767222222203</v>
      </c>
      <c r="C22266" t="s">
        <v>11489</v>
      </c>
    </row>
    <row r="22267" spans="1:3" x14ac:dyDescent="0.25">
      <c r="A22267">
        <v>1252528</v>
      </c>
      <c r="B22267" s="5">
        <v>44203.484166666698</v>
      </c>
      <c r="C22267" t="s">
        <v>11486</v>
      </c>
    </row>
    <row r="22268" spans="1:3" x14ac:dyDescent="0.25">
      <c r="A22268">
        <v>1245536</v>
      </c>
      <c r="B22268" s="5">
        <v>44208.680729166699</v>
      </c>
      <c r="C22268" t="s">
        <v>11490</v>
      </c>
    </row>
    <row r="22269" spans="1:3" x14ac:dyDescent="0.25">
      <c r="A22269">
        <v>1258610</v>
      </c>
      <c r="B22269" s="5">
        <v>44169.771469907399</v>
      </c>
      <c r="C22269" t="s">
        <v>11486</v>
      </c>
    </row>
    <row r="22270" spans="1:3" x14ac:dyDescent="0.25">
      <c r="A22270">
        <v>1269689</v>
      </c>
      <c r="B22270" s="5">
        <v>44189.531041666698</v>
      </c>
      <c r="C22270" t="s">
        <v>11486</v>
      </c>
    </row>
    <row r="22271" spans="1:3" x14ac:dyDescent="0.25">
      <c r="A22271">
        <v>1262318</v>
      </c>
      <c r="B22271" s="5">
        <v>44267.134965277801</v>
      </c>
      <c r="C22271" t="s">
        <v>11486</v>
      </c>
    </row>
    <row r="22272" spans="1:3" x14ac:dyDescent="0.25">
      <c r="A22272">
        <v>1289777</v>
      </c>
      <c r="B22272" s="5">
        <v>44210.592592592599</v>
      </c>
      <c r="C22272" t="s">
        <v>11486</v>
      </c>
    </row>
    <row r="22273" spans="1:3" x14ac:dyDescent="0.25">
      <c r="A22273">
        <v>1246277</v>
      </c>
      <c r="B22273" s="5">
        <v>44155.598136574103</v>
      </c>
      <c r="C22273" t="s">
        <v>11489</v>
      </c>
    </row>
    <row r="22274" spans="1:3" x14ac:dyDescent="0.25">
      <c r="A22274">
        <v>1258660</v>
      </c>
      <c r="B22274" s="5">
        <v>44170.771377314799</v>
      </c>
      <c r="C22274" t="s">
        <v>11486</v>
      </c>
    </row>
    <row r="22275" spans="1:3" x14ac:dyDescent="0.25">
      <c r="A22275">
        <v>1307315</v>
      </c>
      <c r="B22275" s="5">
        <v>44306.368171296301</v>
      </c>
      <c r="C22275" t="s">
        <v>11492</v>
      </c>
    </row>
    <row r="22276" spans="1:3" x14ac:dyDescent="0.25">
      <c r="A22276">
        <v>1399063</v>
      </c>
      <c r="B22276" s="5">
        <v>44300.515046296299</v>
      </c>
      <c r="C22276" t="s">
        <v>11486</v>
      </c>
    </row>
    <row r="22277" spans="1:3" x14ac:dyDescent="0.25">
      <c r="A22277">
        <v>1317563</v>
      </c>
      <c r="B22277" s="5">
        <v>44522.112997685203</v>
      </c>
      <c r="C22277" t="s">
        <v>11486</v>
      </c>
    </row>
    <row r="22278" spans="1:3" x14ac:dyDescent="0.25">
      <c r="A22278">
        <v>1360149</v>
      </c>
      <c r="B22278" s="5">
        <v>44285.453692129602</v>
      </c>
      <c r="C22278" t="s">
        <v>11490</v>
      </c>
    </row>
    <row r="22279" spans="1:3" x14ac:dyDescent="0.25">
      <c r="A22279">
        <v>1254674</v>
      </c>
      <c r="B22279" s="5">
        <v>44462.076990740701</v>
      </c>
      <c r="C22279" t="s">
        <v>11486</v>
      </c>
    </row>
    <row r="22280" spans="1:3" x14ac:dyDescent="0.25">
      <c r="A22280">
        <v>1336980</v>
      </c>
      <c r="B22280" s="5">
        <v>44250.709247685198</v>
      </c>
      <c r="C22280" t="s">
        <v>11486</v>
      </c>
    </row>
    <row r="22281" spans="1:3" x14ac:dyDescent="0.25">
      <c r="A22281">
        <v>1353389</v>
      </c>
      <c r="B22281" s="5">
        <v>44462.155717592599</v>
      </c>
      <c r="C22281" t="s">
        <v>11486</v>
      </c>
    </row>
    <row r="22282" spans="1:3" x14ac:dyDescent="0.25">
      <c r="A22282">
        <v>1356335</v>
      </c>
      <c r="B22282" s="5">
        <v>44266.834444444401</v>
      </c>
      <c r="C22282" t="s">
        <v>11490</v>
      </c>
    </row>
    <row r="22283" spans="1:3" x14ac:dyDescent="0.25">
      <c r="A22283">
        <v>1328280</v>
      </c>
      <c r="B22283" s="5">
        <v>44286.250787037003</v>
      </c>
      <c r="C22283" t="s">
        <v>11486</v>
      </c>
    </row>
    <row r="22284" spans="1:3" x14ac:dyDescent="0.25">
      <c r="A22284">
        <v>1302674</v>
      </c>
      <c r="B22284" s="5">
        <v>44221.899629629603</v>
      </c>
      <c r="C22284" t="s">
        <v>11490</v>
      </c>
    </row>
    <row r="22285" spans="1:3" x14ac:dyDescent="0.25">
      <c r="A22285">
        <v>1337155</v>
      </c>
      <c r="B22285" s="5">
        <v>44278.652650463002</v>
      </c>
      <c r="C22285" t="s">
        <v>11488</v>
      </c>
    </row>
    <row r="22286" spans="1:3" x14ac:dyDescent="0.25">
      <c r="A22286">
        <v>1252914</v>
      </c>
      <c r="B22286" s="5">
        <v>44172.226805555598</v>
      </c>
      <c r="C22286" t="s">
        <v>11486</v>
      </c>
    </row>
    <row r="22287" spans="1:3" x14ac:dyDescent="0.25">
      <c r="A22287">
        <v>1239140</v>
      </c>
      <c r="B22287" s="5">
        <v>44147.336574074099</v>
      </c>
      <c r="C22287" t="s">
        <v>11490</v>
      </c>
    </row>
    <row r="22288" spans="1:3" x14ac:dyDescent="0.25">
      <c r="A22288">
        <v>1403664</v>
      </c>
      <c r="B22288" s="5">
        <v>44302.627349536997</v>
      </c>
      <c r="C22288" t="s">
        <v>11486</v>
      </c>
    </row>
    <row r="22289" spans="1:3" x14ac:dyDescent="0.25">
      <c r="A22289">
        <v>1323759</v>
      </c>
      <c r="B22289" s="5">
        <v>44239.650185185201</v>
      </c>
      <c r="C22289" t="s">
        <v>11486</v>
      </c>
    </row>
    <row r="22290" spans="1:3" x14ac:dyDescent="0.25">
      <c r="A22290">
        <v>1262810</v>
      </c>
      <c r="B22290" s="5">
        <v>44203.536886574097</v>
      </c>
      <c r="C22290" t="s">
        <v>11486</v>
      </c>
    </row>
    <row r="22291" spans="1:3" x14ac:dyDescent="0.25">
      <c r="A22291">
        <v>1273730</v>
      </c>
      <c r="B22291" s="5">
        <v>44186.4286111111</v>
      </c>
      <c r="C22291" t="s">
        <v>11490</v>
      </c>
    </row>
    <row r="22292" spans="1:3" x14ac:dyDescent="0.25">
      <c r="A22292">
        <v>1272240</v>
      </c>
      <c r="B22292" s="5">
        <v>44264.140833333302</v>
      </c>
      <c r="C22292" t="s">
        <v>11486</v>
      </c>
    </row>
    <row r="22293" spans="1:3" x14ac:dyDescent="0.25">
      <c r="A22293">
        <v>1344713</v>
      </c>
      <c r="B22293" s="5">
        <v>44256.307465277801</v>
      </c>
      <c r="C22293" t="s">
        <v>11490</v>
      </c>
    </row>
    <row r="22294" spans="1:3" x14ac:dyDescent="0.25">
      <c r="A22294">
        <v>1393037</v>
      </c>
      <c r="B22294" s="5">
        <v>44296.475138888898</v>
      </c>
      <c r="C22294" t="s">
        <v>11488</v>
      </c>
    </row>
    <row r="22295" spans="1:3" x14ac:dyDescent="0.25">
      <c r="A22295">
        <v>1336171</v>
      </c>
      <c r="B22295" s="5">
        <v>44249.846817129597</v>
      </c>
      <c r="C22295" t="s">
        <v>11490</v>
      </c>
    </row>
    <row r="22296" spans="1:3" x14ac:dyDescent="0.25">
      <c r="A22296">
        <v>1317693</v>
      </c>
      <c r="B22296" s="5">
        <v>44234.744583333297</v>
      </c>
      <c r="C22296" t="s">
        <v>11486</v>
      </c>
    </row>
    <row r="22297" spans="1:3" x14ac:dyDescent="0.25">
      <c r="A22297">
        <v>1408311</v>
      </c>
      <c r="B22297" s="5">
        <v>44304.536805555603</v>
      </c>
      <c r="C22297" t="s">
        <v>11486</v>
      </c>
    </row>
    <row r="22298" spans="1:3" x14ac:dyDescent="0.25">
      <c r="A22298">
        <v>1250822</v>
      </c>
      <c r="B22298" s="5">
        <v>44160.380196759303</v>
      </c>
      <c r="C22298" t="s">
        <v>11490</v>
      </c>
    </row>
    <row r="22299" spans="1:3" x14ac:dyDescent="0.25">
      <c r="A22299">
        <v>1416481</v>
      </c>
      <c r="B22299" s="5">
        <v>44337.495868055601</v>
      </c>
      <c r="C22299" t="s">
        <v>11486</v>
      </c>
    </row>
    <row r="22300" spans="1:3" x14ac:dyDescent="0.25">
      <c r="A22300">
        <v>1293236</v>
      </c>
      <c r="B22300" s="5">
        <v>44213.579780092601</v>
      </c>
      <c r="C22300" t="s">
        <v>11490</v>
      </c>
    </row>
    <row r="22301" spans="1:3" x14ac:dyDescent="0.25">
      <c r="A22301">
        <v>1400737</v>
      </c>
      <c r="B22301" s="5">
        <v>44301.5880092593</v>
      </c>
      <c r="C22301" t="s">
        <v>11490</v>
      </c>
    </row>
    <row r="22302" spans="1:3" x14ac:dyDescent="0.25">
      <c r="A22302">
        <v>1338765</v>
      </c>
      <c r="B22302" s="5">
        <v>44252.629178240699</v>
      </c>
      <c r="C22302" t="s">
        <v>11490</v>
      </c>
    </row>
    <row r="22303" spans="1:3" x14ac:dyDescent="0.25">
      <c r="A22303">
        <v>1396770</v>
      </c>
      <c r="B22303" s="5">
        <v>44298.731446759302</v>
      </c>
      <c r="C22303" t="s">
        <v>11489</v>
      </c>
    </row>
    <row r="22304" spans="1:3" x14ac:dyDescent="0.25">
      <c r="A22304">
        <v>1404797</v>
      </c>
      <c r="B22304" s="5">
        <v>44302.836122685199</v>
      </c>
      <c r="C22304" t="s">
        <v>11489</v>
      </c>
    </row>
    <row r="22305" spans="1:3" x14ac:dyDescent="0.25">
      <c r="A22305">
        <v>1250525</v>
      </c>
      <c r="B22305" s="5">
        <v>44336.9913310185</v>
      </c>
      <c r="C22305" t="s">
        <v>11486</v>
      </c>
    </row>
    <row r="22306" spans="1:3" x14ac:dyDescent="0.25">
      <c r="A22306">
        <v>1356465</v>
      </c>
      <c r="B22306" s="5">
        <v>44267.5169328704</v>
      </c>
      <c r="C22306" t="s">
        <v>11486</v>
      </c>
    </row>
    <row r="22307" spans="1:3" x14ac:dyDescent="0.25">
      <c r="A22307">
        <v>1281539</v>
      </c>
      <c r="B22307" s="5">
        <v>44267.160266203697</v>
      </c>
      <c r="C22307" t="s">
        <v>11486</v>
      </c>
    </row>
    <row r="22308" spans="1:3" x14ac:dyDescent="0.25">
      <c r="A22308">
        <v>1325135</v>
      </c>
      <c r="B22308" s="5">
        <v>44239.836990740703</v>
      </c>
      <c r="C22308" t="s">
        <v>11489</v>
      </c>
    </row>
    <row r="22309" spans="1:3" x14ac:dyDescent="0.25">
      <c r="A22309">
        <v>1287793</v>
      </c>
      <c r="B22309" s="5">
        <v>44264.1633912037</v>
      </c>
      <c r="C22309" t="s">
        <v>11486</v>
      </c>
    </row>
    <row r="22310" spans="1:3" x14ac:dyDescent="0.25">
      <c r="A22310">
        <v>1325504</v>
      </c>
      <c r="B22310" s="5">
        <v>44240.397557870398</v>
      </c>
      <c r="C22310" t="s">
        <v>11486</v>
      </c>
    </row>
    <row r="22311" spans="1:3" x14ac:dyDescent="0.25">
      <c r="A22311">
        <v>1306954</v>
      </c>
      <c r="B22311" s="5">
        <v>44224.904062499998</v>
      </c>
      <c r="C22311" t="s">
        <v>11486</v>
      </c>
    </row>
    <row r="22312" spans="1:3" x14ac:dyDescent="0.25">
      <c r="A22312">
        <v>1340875</v>
      </c>
      <c r="B22312" s="5">
        <v>44462.146064814799</v>
      </c>
      <c r="C22312" t="s">
        <v>11486</v>
      </c>
    </row>
    <row r="22313" spans="1:3" x14ac:dyDescent="0.25">
      <c r="A22313">
        <v>1352748</v>
      </c>
      <c r="B22313" s="5">
        <v>44264.4625115741</v>
      </c>
      <c r="C22313" t="s">
        <v>11486</v>
      </c>
    </row>
    <row r="22314" spans="1:3" x14ac:dyDescent="0.25">
      <c r="A22314">
        <v>1374629</v>
      </c>
      <c r="B22314" s="5">
        <v>44298.705543981501</v>
      </c>
      <c r="C22314" t="s">
        <v>11497</v>
      </c>
    </row>
    <row r="22315" spans="1:3" x14ac:dyDescent="0.25">
      <c r="A22315">
        <v>1298536</v>
      </c>
      <c r="B22315" s="5">
        <v>44218.546354166698</v>
      </c>
      <c r="C22315" t="s">
        <v>11489</v>
      </c>
    </row>
    <row r="22316" spans="1:3" x14ac:dyDescent="0.25">
      <c r="A22316">
        <v>1358246</v>
      </c>
      <c r="B22316" s="5">
        <v>44441.451296296298</v>
      </c>
      <c r="C22316" t="s">
        <v>11496</v>
      </c>
    </row>
    <row r="22317" spans="1:3" x14ac:dyDescent="0.25">
      <c r="A22317">
        <v>1298504</v>
      </c>
      <c r="B22317" s="5">
        <v>44219.620636574102</v>
      </c>
      <c r="C22317" t="s">
        <v>11486</v>
      </c>
    </row>
    <row r="22318" spans="1:3" x14ac:dyDescent="0.25">
      <c r="A22318">
        <v>1273442</v>
      </c>
      <c r="B22318" s="5">
        <v>44184.604363425897</v>
      </c>
      <c r="C22318" t="s">
        <v>11489</v>
      </c>
    </row>
    <row r="22319" spans="1:3" x14ac:dyDescent="0.25">
      <c r="A22319">
        <v>1328553</v>
      </c>
      <c r="B22319" s="5">
        <v>44462.136493055601</v>
      </c>
      <c r="C22319" t="s">
        <v>11486</v>
      </c>
    </row>
    <row r="22320" spans="1:3" x14ac:dyDescent="0.25">
      <c r="A22320">
        <v>1404375</v>
      </c>
      <c r="B22320" s="5">
        <v>44305.691273148201</v>
      </c>
      <c r="C22320" t="s">
        <v>11492</v>
      </c>
    </row>
    <row r="22321" spans="1:3" x14ac:dyDescent="0.25">
      <c r="A22321">
        <v>1306458</v>
      </c>
      <c r="B22321" s="5">
        <v>44267.201064814799</v>
      </c>
      <c r="C22321" t="s">
        <v>11486</v>
      </c>
    </row>
    <row r="22322" spans="1:3" x14ac:dyDescent="0.25">
      <c r="A22322">
        <v>1309658</v>
      </c>
      <c r="B22322" s="5">
        <v>44242.338148148199</v>
      </c>
      <c r="C22322" t="s">
        <v>11486</v>
      </c>
    </row>
    <row r="22323" spans="1:3" x14ac:dyDescent="0.25">
      <c r="A22323">
        <v>1351546</v>
      </c>
      <c r="B22323" s="5">
        <v>44262.961446759298</v>
      </c>
      <c r="C22323" t="s">
        <v>11486</v>
      </c>
    </row>
    <row r="22324" spans="1:3" x14ac:dyDescent="0.25">
      <c r="A22324">
        <v>1306818</v>
      </c>
      <c r="B22324" s="5">
        <v>44224.8452777778</v>
      </c>
      <c r="C22324" t="s">
        <v>11490</v>
      </c>
    </row>
    <row r="22325" spans="1:3" x14ac:dyDescent="0.25">
      <c r="A22325">
        <v>1363687</v>
      </c>
      <c r="B22325" s="5">
        <v>44273.279432870397</v>
      </c>
      <c r="C22325" t="s">
        <v>11490</v>
      </c>
    </row>
    <row r="22326" spans="1:3" x14ac:dyDescent="0.25">
      <c r="A22326">
        <v>1238992</v>
      </c>
      <c r="B22326" s="5">
        <v>44264.097199074102</v>
      </c>
      <c r="C22326" t="s">
        <v>11486</v>
      </c>
    </row>
    <row r="22327" spans="1:3" x14ac:dyDescent="0.25">
      <c r="A22327">
        <v>1254551</v>
      </c>
      <c r="B22327" s="5">
        <v>44219.265011574098</v>
      </c>
      <c r="C22327" t="s">
        <v>11486</v>
      </c>
    </row>
    <row r="22328" spans="1:3" x14ac:dyDescent="0.25">
      <c r="A22328">
        <v>1365804</v>
      </c>
      <c r="B22328" s="5">
        <v>44274.683807870402</v>
      </c>
      <c r="C22328" t="s">
        <v>11490</v>
      </c>
    </row>
    <row r="22329" spans="1:3" x14ac:dyDescent="0.25">
      <c r="A22329">
        <v>1402942</v>
      </c>
      <c r="B22329" s="5">
        <v>44301.933113425897</v>
      </c>
      <c r="C22329" t="s">
        <v>11489</v>
      </c>
    </row>
    <row r="22330" spans="1:3" x14ac:dyDescent="0.25">
      <c r="A22330">
        <v>1287885</v>
      </c>
      <c r="B22330" s="5">
        <v>44337.172500000001</v>
      </c>
      <c r="C22330" t="s">
        <v>11486</v>
      </c>
    </row>
    <row r="22331" spans="1:3" x14ac:dyDescent="0.25">
      <c r="A22331">
        <v>1352520</v>
      </c>
      <c r="B22331" s="5">
        <v>44267.266099537002</v>
      </c>
      <c r="C22331" t="s">
        <v>11486</v>
      </c>
    </row>
    <row r="22332" spans="1:3" x14ac:dyDescent="0.25">
      <c r="A22332">
        <v>1312941</v>
      </c>
      <c r="B22332" s="5">
        <v>44274.208078703698</v>
      </c>
      <c r="C22332" t="s">
        <v>11486</v>
      </c>
    </row>
    <row r="22333" spans="1:3" x14ac:dyDescent="0.25">
      <c r="A22333">
        <v>1237505</v>
      </c>
      <c r="B22333" s="5">
        <v>44145.6200231482</v>
      </c>
      <c r="C22333" t="s">
        <v>11490</v>
      </c>
    </row>
    <row r="22334" spans="1:3" x14ac:dyDescent="0.25">
      <c r="A22334">
        <v>1417257</v>
      </c>
      <c r="C22334" t="e">
        <f>#N/A</f>
        <v>#N/A</v>
      </c>
    </row>
    <row r="22335" spans="1:3" x14ac:dyDescent="0.25">
      <c r="A22335">
        <v>1316690</v>
      </c>
      <c r="B22335" s="5">
        <v>44233.627268518503</v>
      </c>
      <c r="C22335" t="s">
        <v>11489</v>
      </c>
    </row>
    <row r="22336" spans="1:3" x14ac:dyDescent="0.25">
      <c r="A22336">
        <v>1315403</v>
      </c>
      <c r="B22336" s="5">
        <v>44232.693599537</v>
      </c>
      <c r="C22336" t="s">
        <v>11489</v>
      </c>
    </row>
    <row r="22337" spans="1:3" x14ac:dyDescent="0.25">
      <c r="A22337">
        <v>1410188</v>
      </c>
      <c r="B22337" s="5">
        <v>44305.734363425901</v>
      </c>
      <c r="C22337" t="s">
        <v>11490</v>
      </c>
    </row>
    <row r="22338" spans="1:3" x14ac:dyDescent="0.25">
      <c r="A22338">
        <v>1412883</v>
      </c>
      <c r="B22338" s="5">
        <v>44307.960150462997</v>
      </c>
      <c r="C22338" t="s">
        <v>11492</v>
      </c>
    </row>
    <row r="22339" spans="1:3" x14ac:dyDescent="0.25">
      <c r="A22339">
        <v>1350878</v>
      </c>
      <c r="B22339" s="5">
        <v>44261.732604166697</v>
      </c>
      <c r="C22339" t="s">
        <v>11489</v>
      </c>
    </row>
    <row r="22340" spans="1:3" x14ac:dyDescent="0.25">
      <c r="A22340">
        <v>1273972</v>
      </c>
      <c r="B22340" s="5">
        <v>44185.291018518503</v>
      </c>
      <c r="C22340" t="s">
        <v>11490</v>
      </c>
    </row>
    <row r="22341" spans="1:3" x14ac:dyDescent="0.25">
      <c r="A22341">
        <v>1405381</v>
      </c>
      <c r="B22341" s="5">
        <v>44303.381018518499</v>
      </c>
      <c r="C22341" t="s">
        <v>11486</v>
      </c>
    </row>
    <row r="22342" spans="1:3" x14ac:dyDescent="0.25">
      <c r="A22342">
        <v>1271007</v>
      </c>
      <c r="B22342" s="5">
        <v>44181.677175925899</v>
      </c>
      <c r="C22342" t="s">
        <v>11489</v>
      </c>
    </row>
    <row r="22343" spans="1:3" x14ac:dyDescent="0.25">
      <c r="A22343">
        <v>1287327</v>
      </c>
      <c r="B22343" s="5">
        <v>44205.413020833301</v>
      </c>
      <c r="C22343" t="s">
        <v>11488</v>
      </c>
    </row>
    <row r="22344" spans="1:3" x14ac:dyDescent="0.25">
      <c r="A22344">
        <v>1398008</v>
      </c>
      <c r="B22344" s="5">
        <v>44345.5756944444</v>
      </c>
      <c r="C22344" t="s">
        <v>11486</v>
      </c>
    </row>
    <row r="22345" spans="1:3" x14ac:dyDescent="0.25">
      <c r="A22345">
        <v>1250922</v>
      </c>
      <c r="B22345" s="5">
        <v>44160.612025463</v>
      </c>
      <c r="C22345" t="s">
        <v>11490</v>
      </c>
    </row>
    <row r="22346" spans="1:3" x14ac:dyDescent="0.25">
      <c r="A22346">
        <v>1331929</v>
      </c>
      <c r="B22346" s="5">
        <v>44245.735532407401</v>
      </c>
      <c r="C22346" t="s">
        <v>11486</v>
      </c>
    </row>
    <row r="22347" spans="1:3" x14ac:dyDescent="0.25">
      <c r="A22347">
        <v>1312565</v>
      </c>
      <c r="B22347" s="5">
        <v>44235.748726851903</v>
      </c>
      <c r="C22347" t="s">
        <v>11490</v>
      </c>
    </row>
    <row r="22348" spans="1:3" x14ac:dyDescent="0.25">
      <c r="A22348">
        <v>1414783</v>
      </c>
      <c r="B22348" s="5">
        <v>44307.749768518501</v>
      </c>
      <c r="C22348" t="s">
        <v>11490</v>
      </c>
    </row>
    <row r="22349" spans="1:3" x14ac:dyDescent="0.25">
      <c r="A22349">
        <v>1253515</v>
      </c>
      <c r="B22349" s="5">
        <v>44264.1148958333</v>
      </c>
      <c r="C22349" t="s">
        <v>11486</v>
      </c>
    </row>
    <row r="22350" spans="1:3" x14ac:dyDescent="0.25">
      <c r="A22350">
        <v>1412093</v>
      </c>
      <c r="B22350" s="5">
        <v>44307.367384259298</v>
      </c>
      <c r="C22350" t="s">
        <v>11492</v>
      </c>
    </row>
    <row r="22351" spans="1:3" x14ac:dyDescent="0.25">
      <c r="A22351">
        <v>1256159</v>
      </c>
      <c r="B22351" s="5">
        <v>44170.228321759299</v>
      </c>
      <c r="C22351" t="s">
        <v>11486</v>
      </c>
    </row>
    <row r="22352" spans="1:3" x14ac:dyDescent="0.25">
      <c r="A22352">
        <v>1296651</v>
      </c>
      <c r="B22352" s="5">
        <v>44236.310277777797</v>
      </c>
      <c r="C22352" t="s">
        <v>11486</v>
      </c>
    </row>
    <row r="22353" spans="1:3" x14ac:dyDescent="0.25">
      <c r="A22353">
        <v>1344101</v>
      </c>
      <c r="B22353" s="5">
        <v>44256.654687499999</v>
      </c>
      <c r="C22353" t="s">
        <v>11486</v>
      </c>
    </row>
    <row r="22354" spans="1:3" x14ac:dyDescent="0.25">
      <c r="A22354">
        <v>1261974</v>
      </c>
      <c r="B22354" s="5">
        <v>44172.698252314804</v>
      </c>
      <c r="C22354" t="s">
        <v>11491</v>
      </c>
    </row>
    <row r="22355" spans="1:3" x14ac:dyDescent="0.25">
      <c r="A22355">
        <v>1236474</v>
      </c>
      <c r="B22355" s="5">
        <v>44169.7805324074</v>
      </c>
      <c r="C22355" t="s">
        <v>11486</v>
      </c>
    </row>
    <row r="22356" spans="1:3" x14ac:dyDescent="0.25">
      <c r="A22356">
        <v>1291431</v>
      </c>
      <c r="B22356" s="5">
        <v>44264.170046296298</v>
      </c>
      <c r="C22356" t="s">
        <v>11486</v>
      </c>
    </row>
    <row r="22357" spans="1:3" x14ac:dyDescent="0.25">
      <c r="A22357">
        <v>1348196</v>
      </c>
      <c r="B22357" s="5">
        <v>44258.984490740702</v>
      </c>
      <c r="C22357" t="s">
        <v>11489</v>
      </c>
    </row>
    <row r="22358" spans="1:3" x14ac:dyDescent="0.25">
      <c r="A22358">
        <v>1256371</v>
      </c>
      <c r="B22358" s="5">
        <v>44267.125069444497</v>
      </c>
      <c r="C22358" t="s">
        <v>11486</v>
      </c>
    </row>
    <row r="22359" spans="1:3" x14ac:dyDescent="0.25">
      <c r="A22359">
        <v>1234641</v>
      </c>
      <c r="B22359" s="5">
        <v>44142.4601736111</v>
      </c>
      <c r="C22359" t="s">
        <v>11490</v>
      </c>
    </row>
    <row r="22360" spans="1:3" x14ac:dyDescent="0.25">
      <c r="A22360">
        <v>1314810</v>
      </c>
      <c r="B22360" s="5">
        <v>44267.213287036997</v>
      </c>
      <c r="C22360" t="s">
        <v>11486</v>
      </c>
    </row>
    <row r="22361" spans="1:3" x14ac:dyDescent="0.25">
      <c r="A22361">
        <v>1256801</v>
      </c>
      <c r="B22361" s="5">
        <v>44169.690428240698</v>
      </c>
      <c r="C22361" t="s">
        <v>11486</v>
      </c>
    </row>
    <row r="22362" spans="1:3" x14ac:dyDescent="0.25">
      <c r="A22362">
        <v>1317480</v>
      </c>
      <c r="B22362" s="5">
        <v>44264.208472222199</v>
      </c>
      <c r="C22362" t="s">
        <v>11486</v>
      </c>
    </row>
    <row r="22363" spans="1:3" x14ac:dyDescent="0.25">
      <c r="A22363">
        <v>1315351</v>
      </c>
      <c r="B22363" s="5">
        <v>44464.074131944399</v>
      </c>
      <c r="C22363" t="s">
        <v>11486</v>
      </c>
    </row>
    <row r="22364" spans="1:3" x14ac:dyDescent="0.25">
      <c r="A22364">
        <v>1325153</v>
      </c>
      <c r="B22364" s="5">
        <v>44267.226979166699</v>
      </c>
      <c r="C22364" t="s">
        <v>11486</v>
      </c>
    </row>
    <row r="22365" spans="1:3" x14ac:dyDescent="0.25">
      <c r="A22365">
        <v>1239673</v>
      </c>
      <c r="B22365" s="5">
        <v>44147.721400463</v>
      </c>
      <c r="C22365" t="s">
        <v>11489</v>
      </c>
    </row>
    <row r="22366" spans="1:3" x14ac:dyDescent="0.25">
      <c r="A22366">
        <v>1341581</v>
      </c>
      <c r="B22366" s="5">
        <v>44254.4054398148</v>
      </c>
      <c r="C22366" t="s">
        <v>11486</v>
      </c>
    </row>
    <row r="22367" spans="1:3" x14ac:dyDescent="0.25">
      <c r="A22367">
        <v>1396457</v>
      </c>
      <c r="B22367" s="5">
        <v>44462.192361111098</v>
      </c>
      <c r="C22367" t="s">
        <v>11486</v>
      </c>
    </row>
    <row r="22368" spans="1:3" x14ac:dyDescent="0.25">
      <c r="A22368">
        <v>1329938</v>
      </c>
      <c r="B22368" s="5">
        <v>44245.470694444397</v>
      </c>
      <c r="C22368" t="s">
        <v>11486</v>
      </c>
    </row>
    <row r="22369" spans="1:3" x14ac:dyDescent="0.25">
      <c r="A22369">
        <v>1281179</v>
      </c>
      <c r="B22369" s="5">
        <v>44196.425682870402</v>
      </c>
      <c r="C22369" t="s">
        <v>11486</v>
      </c>
    </row>
    <row r="22370" spans="1:3" x14ac:dyDescent="0.25">
      <c r="A22370">
        <v>1328553</v>
      </c>
      <c r="B22370" s="5">
        <v>44246.702349537001</v>
      </c>
      <c r="C22370" t="s">
        <v>11486</v>
      </c>
    </row>
    <row r="22371" spans="1:3" x14ac:dyDescent="0.25">
      <c r="A22371">
        <v>1230302</v>
      </c>
      <c r="B22371" s="5">
        <v>44137.861898148098</v>
      </c>
      <c r="C22371" t="s">
        <v>11491</v>
      </c>
    </row>
    <row r="22372" spans="1:3" x14ac:dyDescent="0.25">
      <c r="A22372">
        <v>1257967</v>
      </c>
      <c r="B22372" s="5">
        <v>44205.4902546296</v>
      </c>
      <c r="C22372" t="s">
        <v>11486</v>
      </c>
    </row>
    <row r="22373" spans="1:3" x14ac:dyDescent="0.25">
      <c r="A22373">
        <v>1235701</v>
      </c>
      <c r="B22373" s="5">
        <v>44172.782442129603</v>
      </c>
      <c r="C22373" t="s">
        <v>11486</v>
      </c>
    </row>
    <row r="22374" spans="1:3" x14ac:dyDescent="0.25">
      <c r="A22374">
        <v>1367902</v>
      </c>
      <c r="B22374" s="5">
        <v>44276.317743055602</v>
      </c>
      <c r="C22374" t="s">
        <v>11486</v>
      </c>
    </row>
    <row r="22375" spans="1:3" x14ac:dyDescent="0.25">
      <c r="A22375">
        <v>1329224</v>
      </c>
      <c r="B22375" s="5">
        <v>44267.2344675926</v>
      </c>
      <c r="C22375" t="s">
        <v>11486</v>
      </c>
    </row>
    <row r="22376" spans="1:3" x14ac:dyDescent="0.25">
      <c r="A22376">
        <v>1268720</v>
      </c>
      <c r="B22376" s="5">
        <v>44219.298518518503</v>
      </c>
      <c r="C22376" t="s">
        <v>11486</v>
      </c>
    </row>
    <row r="22377" spans="1:3" x14ac:dyDescent="0.25">
      <c r="A22377">
        <v>1347969</v>
      </c>
      <c r="B22377" s="5">
        <v>44258.862905092603</v>
      </c>
      <c r="C22377" t="s">
        <v>11486</v>
      </c>
    </row>
    <row r="22378" spans="1:3" x14ac:dyDescent="0.25">
      <c r="A22378">
        <v>1344312</v>
      </c>
      <c r="B22378" s="5">
        <v>44264.247557870403</v>
      </c>
      <c r="C22378" t="s">
        <v>11486</v>
      </c>
    </row>
    <row r="22379" spans="1:3" x14ac:dyDescent="0.25">
      <c r="A22379">
        <v>1341146</v>
      </c>
      <c r="B22379" s="5">
        <v>44284.702337962997</v>
      </c>
      <c r="C22379" t="s">
        <v>11486</v>
      </c>
    </row>
    <row r="22380" spans="1:3" x14ac:dyDescent="0.25">
      <c r="A22380">
        <v>1273981</v>
      </c>
      <c r="B22380" s="5">
        <v>44267.150625000002</v>
      </c>
      <c r="C22380" t="s">
        <v>11486</v>
      </c>
    </row>
    <row r="22381" spans="1:3" x14ac:dyDescent="0.25">
      <c r="A22381">
        <v>1256713</v>
      </c>
      <c r="B22381" s="5">
        <v>44180.706840277802</v>
      </c>
      <c r="C22381" t="s">
        <v>11486</v>
      </c>
    </row>
    <row r="22382" spans="1:3" x14ac:dyDescent="0.25">
      <c r="A22382">
        <v>1405165</v>
      </c>
      <c r="B22382" s="5">
        <v>44302.900578703702</v>
      </c>
      <c r="C22382" t="s">
        <v>11490</v>
      </c>
    </row>
    <row r="22383" spans="1:3" x14ac:dyDescent="0.25">
      <c r="A22383">
        <v>1238808</v>
      </c>
      <c r="B22383" s="5">
        <v>44264.096875000003</v>
      </c>
      <c r="C22383" t="s">
        <v>11486</v>
      </c>
    </row>
    <row r="22384" spans="1:3" x14ac:dyDescent="0.25">
      <c r="A22384">
        <v>1332117</v>
      </c>
      <c r="B22384" s="5">
        <v>44267.238460648099</v>
      </c>
      <c r="C22384" t="s">
        <v>11486</v>
      </c>
    </row>
    <row r="22385" spans="1:3" x14ac:dyDescent="0.25">
      <c r="A22385">
        <v>1305487</v>
      </c>
      <c r="B22385" s="5">
        <v>44267.199872685203</v>
      </c>
      <c r="C22385" t="s">
        <v>11486</v>
      </c>
    </row>
    <row r="22386" spans="1:3" x14ac:dyDescent="0.25">
      <c r="A22386">
        <v>1245823</v>
      </c>
      <c r="B22386" s="5">
        <v>44267.111226851899</v>
      </c>
      <c r="C22386" t="s">
        <v>11486</v>
      </c>
    </row>
    <row r="22387" spans="1:3" x14ac:dyDescent="0.25">
      <c r="A22387">
        <v>1254091</v>
      </c>
      <c r="B22387" s="5">
        <v>44417.172986111102</v>
      </c>
      <c r="C22387" t="s">
        <v>11486</v>
      </c>
    </row>
    <row r="22388" spans="1:3" x14ac:dyDescent="0.25">
      <c r="A22388">
        <v>1275958</v>
      </c>
      <c r="B22388" s="5">
        <v>44189.495092592602</v>
      </c>
      <c r="C22388" t="s">
        <v>11488</v>
      </c>
    </row>
    <row r="22389" spans="1:3" x14ac:dyDescent="0.25">
      <c r="A22389">
        <v>1374496</v>
      </c>
      <c r="C22389" t="e">
        <f>#N/A</f>
        <v>#N/A</v>
      </c>
    </row>
    <row r="22390" spans="1:3" x14ac:dyDescent="0.25">
      <c r="A22390">
        <v>1322179</v>
      </c>
      <c r="B22390" s="5">
        <v>44237.916689814803</v>
      </c>
      <c r="C22390" t="s">
        <v>11490</v>
      </c>
    </row>
    <row r="22391" spans="1:3" x14ac:dyDescent="0.25">
      <c r="A22391">
        <v>1255038</v>
      </c>
      <c r="B22391" s="5">
        <v>44165.633391203701</v>
      </c>
      <c r="C22391" t="s">
        <v>11489</v>
      </c>
    </row>
    <row r="22392" spans="1:3" x14ac:dyDescent="0.25">
      <c r="A22392">
        <v>1300751</v>
      </c>
      <c r="B22392" s="5">
        <v>44219.982268518499</v>
      </c>
      <c r="C22392" t="s">
        <v>11489</v>
      </c>
    </row>
    <row r="22393" spans="1:3" x14ac:dyDescent="0.25">
      <c r="A22393">
        <v>1408967</v>
      </c>
      <c r="B22393" s="5">
        <v>44462.200324074103</v>
      </c>
      <c r="C22393" t="s">
        <v>11486</v>
      </c>
    </row>
    <row r="22394" spans="1:3" x14ac:dyDescent="0.25">
      <c r="A22394">
        <v>1292340</v>
      </c>
      <c r="B22394" s="5">
        <v>44267.179699074099</v>
      </c>
      <c r="C22394" t="s">
        <v>11486</v>
      </c>
    </row>
    <row r="22395" spans="1:3" x14ac:dyDescent="0.25">
      <c r="A22395">
        <v>1241312</v>
      </c>
      <c r="B22395" s="5">
        <v>44151.431736111103</v>
      </c>
      <c r="C22395" t="s">
        <v>11488</v>
      </c>
    </row>
    <row r="22396" spans="1:3" x14ac:dyDescent="0.25">
      <c r="A22396">
        <v>1251666</v>
      </c>
      <c r="B22396" s="5">
        <v>44161.4040046296</v>
      </c>
      <c r="C22396" t="s">
        <v>11489</v>
      </c>
    </row>
    <row r="22397" spans="1:3" x14ac:dyDescent="0.25">
      <c r="A22397">
        <v>1322091</v>
      </c>
      <c r="B22397" s="5">
        <v>44237.875925925902</v>
      </c>
      <c r="C22397" t="s">
        <v>11489</v>
      </c>
    </row>
    <row r="22398" spans="1:3" x14ac:dyDescent="0.25">
      <c r="A22398">
        <v>1257958</v>
      </c>
      <c r="B22398" s="5">
        <v>44219.273506944402</v>
      </c>
      <c r="C22398" t="s">
        <v>11486</v>
      </c>
    </row>
    <row r="22399" spans="1:3" x14ac:dyDescent="0.25">
      <c r="A22399">
        <v>1298718</v>
      </c>
      <c r="B22399" s="5">
        <v>44221.425925925898</v>
      </c>
      <c r="C22399" t="s">
        <v>11488</v>
      </c>
    </row>
    <row r="22400" spans="1:3" x14ac:dyDescent="0.25">
      <c r="A22400">
        <v>1324486</v>
      </c>
      <c r="B22400" s="5">
        <v>44240.5473263889</v>
      </c>
      <c r="C22400" t="s">
        <v>11489</v>
      </c>
    </row>
    <row r="22401" spans="1:3" x14ac:dyDescent="0.25">
      <c r="A22401">
        <v>1260572</v>
      </c>
      <c r="B22401" s="5">
        <v>44267.1315972222</v>
      </c>
      <c r="C22401" t="s">
        <v>11486</v>
      </c>
    </row>
    <row r="22402" spans="1:3" x14ac:dyDescent="0.25">
      <c r="A22402">
        <v>1235249</v>
      </c>
      <c r="B22402" s="5">
        <v>44264.0921759259</v>
      </c>
      <c r="C22402" t="s">
        <v>11486</v>
      </c>
    </row>
    <row r="22403" spans="1:3" x14ac:dyDescent="0.25">
      <c r="A22403">
        <v>1399137</v>
      </c>
      <c r="B22403" s="5">
        <v>44462.194062499999</v>
      </c>
      <c r="C22403" t="s">
        <v>11486</v>
      </c>
    </row>
    <row r="22404" spans="1:3" x14ac:dyDescent="0.25">
      <c r="A22404">
        <v>1411957</v>
      </c>
      <c r="B22404" s="5">
        <v>44307.397337962997</v>
      </c>
      <c r="C22404" t="s">
        <v>11490</v>
      </c>
    </row>
    <row r="22405" spans="1:3" x14ac:dyDescent="0.25">
      <c r="A22405">
        <v>1339709</v>
      </c>
      <c r="B22405" s="5">
        <v>44253.590162036999</v>
      </c>
      <c r="C22405" t="s">
        <v>11488</v>
      </c>
    </row>
    <row r="22406" spans="1:3" x14ac:dyDescent="0.25">
      <c r="A22406">
        <v>1347453</v>
      </c>
      <c r="B22406" s="5">
        <v>44264.252523148098</v>
      </c>
      <c r="C22406" t="s">
        <v>11486</v>
      </c>
    </row>
    <row r="22407" spans="1:3" x14ac:dyDescent="0.25">
      <c r="A22407">
        <v>1373939</v>
      </c>
      <c r="B22407" s="5">
        <v>44281.341597222199</v>
      </c>
      <c r="C22407" t="s">
        <v>11492</v>
      </c>
    </row>
    <row r="22408" spans="1:3" x14ac:dyDescent="0.25">
      <c r="A22408">
        <v>1315889</v>
      </c>
      <c r="B22408" s="5">
        <v>44233.5862037037</v>
      </c>
      <c r="C22408" t="s">
        <v>11490</v>
      </c>
    </row>
    <row r="22409" spans="1:3" x14ac:dyDescent="0.25">
      <c r="A22409">
        <v>1407839</v>
      </c>
      <c r="B22409" s="5">
        <v>44304.312152777798</v>
      </c>
      <c r="C22409" t="s">
        <v>11486</v>
      </c>
    </row>
    <row r="22410" spans="1:3" x14ac:dyDescent="0.25">
      <c r="A22410">
        <v>1413246</v>
      </c>
      <c r="B22410" s="5">
        <v>44307.683981481503</v>
      </c>
      <c r="C22410" t="s">
        <v>11486</v>
      </c>
    </row>
    <row r="22411" spans="1:3" x14ac:dyDescent="0.25">
      <c r="A22411">
        <v>1371174</v>
      </c>
      <c r="B22411" s="5">
        <v>44279.511469907397</v>
      </c>
      <c r="C22411" t="s">
        <v>11486</v>
      </c>
    </row>
    <row r="22412" spans="1:3" x14ac:dyDescent="0.25">
      <c r="A22412">
        <v>1240726</v>
      </c>
      <c r="B22412" s="5">
        <v>44148.889490740701</v>
      </c>
      <c r="C22412" t="s">
        <v>11486</v>
      </c>
    </row>
    <row r="22413" spans="1:3" x14ac:dyDescent="0.25">
      <c r="A22413">
        <v>1391967</v>
      </c>
      <c r="B22413" s="5">
        <v>44299.6575115741</v>
      </c>
      <c r="C22413" t="s">
        <v>11486</v>
      </c>
    </row>
    <row r="22414" spans="1:3" x14ac:dyDescent="0.25">
      <c r="A22414">
        <v>1395490</v>
      </c>
      <c r="B22414" s="5">
        <v>44299.639398148101</v>
      </c>
      <c r="C22414" t="s">
        <v>11492</v>
      </c>
    </row>
    <row r="22415" spans="1:3" x14ac:dyDescent="0.25">
      <c r="A22415">
        <v>1393179</v>
      </c>
      <c r="B22415" s="5">
        <v>44295.782256944498</v>
      </c>
      <c r="C22415" t="s">
        <v>11490</v>
      </c>
    </row>
    <row r="22416" spans="1:3" x14ac:dyDescent="0.25">
      <c r="A22416">
        <v>1351988</v>
      </c>
      <c r="B22416" s="5">
        <v>44331.225150462997</v>
      </c>
      <c r="C22416" t="s">
        <v>11486</v>
      </c>
    </row>
    <row r="22417" spans="1:3" x14ac:dyDescent="0.25">
      <c r="A22417">
        <v>1244028</v>
      </c>
      <c r="B22417" s="5">
        <v>44180.688831018502</v>
      </c>
      <c r="C22417" t="s">
        <v>11486</v>
      </c>
    </row>
    <row r="22418" spans="1:3" x14ac:dyDescent="0.25">
      <c r="A22418">
        <v>1260243</v>
      </c>
      <c r="B22418" s="5">
        <v>44264.124432870398</v>
      </c>
      <c r="C22418" t="s">
        <v>11486</v>
      </c>
    </row>
    <row r="22419" spans="1:3" x14ac:dyDescent="0.25">
      <c r="A22419">
        <v>1312851</v>
      </c>
      <c r="B22419" s="5">
        <v>44264.203009259298</v>
      </c>
      <c r="C22419" t="s">
        <v>11486</v>
      </c>
    </row>
    <row r="22420" spans="1:3" x14ac:dyDescent="0.25">
      <c r="A22420">
        <v>1253906</v>
      </c>
      <c r="B22420" s="5">
        <v>44337.040115740703</v>
      </c>
      <c r="C22420" t="s">
        <v>11486</v>
      </c>
    </row>
    <row r="22421" spans="1:3" x14ac:dyDescent="0.25">
      <c r="A22421">
        <v>1238876</v>
      </c>
      <c r="B22421" s="5">
        <v>44188.684062499997</v>
      </c>
      <c r="C22421" t="s">
        <v>11486</v>
      </c>
    </row>
    <row r="22422" spans="1:3" x14ac:dyDescent="0.25">
      <c r="A22422">
        <v>1356629</v>
      </c>
      <c r="B22422" s="5">
        <v>44266.917708333298</v>
      </c>
      <c r="C22422" t="s">
        <v>11489</v>
      </c>
    </row>
    <row r="22423" spans="1:3" x14ac:dyDescent="0.25">
      <c r="A22423">
        <v>1246146</v>
      </c>
      <c r="B22423" s="5">
        <v>44155.470046296301</v>
      </c>
      <c r="C22423" t="s">
        <v>11490</v>
      </c>
    </row>
    <row r="22424" spans="1:3" x14ac:dyDescent="0.25">
      <c r="A22424">
        <v>1256371</v>
      </c>
      <c r="B22424" s="5">
        <v>44167.470706018503</v>
      </c>
      <c r="C22424" t="s">
        <v>11490</v>
      </c>
    </row>
    <row r="22425" spans="1:3" x14ac:dyDescent="0.25">
      <c r="A22425">
        <v>1360723</v>
      </c>
      <c r="B22425" s="5">
        <v>44271.446226851898</v>
      </c>
      <c r="C22425" t="s">
        <v>11490</v>
      </c>
    </row>
    <row r="22426" spans="1:3" x14ac:dyDescent="0.25">
      <c r="A22426">
        <v>1321832</v>
      </c>
      <c r="B22426" s="5">
        <v>44237.785173611097</v>
      </c>
      <c r="C22426" t="s">
        <v>11489</v>
      </c>
    </row>
    <row r="22427" spans="1:3" x14ac:dyDescent="0.25">
      <c r="A22427">
        <v>1249658</v>
      </c>
      <c r="B22427" s="5">
        <v>44164.182083333297</v>
      </c>
      <c r="C22427" t="s">
        <v>11486</v>
      </c>
    </row>
    <row r="22428" spans="1:3" x14ac:dyDescent="0.25">
      <c r="A22428">
        <v>1254459</v>
      </c>
      <c r="B22428" s="5">
        <v>44172.776157407403</v>
      </c>
      <c r="C22428" t="s">
        <v>11486</v>
      </c>
    </row>
    <row r="22429" spans="1:3" x14ac:dyDescent="0.25">
      <c r="A22429">
        <v>1331740</v>
      </c>
      <c r="B22429" s="5">
        <v>44250.554872685199</v>
      </c>
      <c r="C22429" t="s">
        <v>11486</v>
      </c>
    </row>
    <row r="22430" spans="1:3" x14ac:dyDescent="0.25">
      <c r="A22430">
        <v>1288498</v>
      </c>
      <c r="B22430" s="5">
        <v>44208.205046296302</v>
      </c>
      <c r="C22430" t="s">
        <v>11490</v>
      </c>
    </row>
    <row r="22431" spans="1:3" x14ac:dyDescent="0.25">
      <c r="A22431">
        <v>1276114</v>
      </c>
      <c r="B22431" s="5">
        <v>44187.866956018501</v>
      </c>
      <c r="C22431" t="s">
        <v>11490</v>
      </c>
    </row>
    <row r="22432" spans="1:3" x14ac:dyDescent="0.25">
      <c r="A22432">
        <v>1264860</v>
      </c>
      <c r="B22432" s="5">
        <v>44175.587638888901</v>
      </c>
      <c r="C22432" t="s">
        <v>11486</v>
      </c>
    </row>
    <row r="22433" spans="1:3" x14ac:dyDescent="0.25">
      <c r="A22433">
        <v>1403306</v>
      </c>
      <c r="B22433" s="5">
        <v>44302.478437500002</v>
      </c>
      <c r="C22433" t="s">
        <v>11486</v>
      </c>
    </row>
    <row r="22434" spans="1:3" x14ac:dyDescent="0.25">
      <c r="A22434">
        <v>1339411</v>
      </c>
      <c r="B22434" s="5">
        <v>44252.4139699074</v>
      </c>
      <c r="C22434" t="s">
        <v>11490</v>
      </c>
    </row>
    <row r="22435" spans="1:3" x14ac:dyDescent="0.25">
      <c r="A22435">
        <v>1243443</v>
      </c>
      <c r="B22435" s="5">
        <v>44169.235150462999</v>
      </c>
      <c r="C22435" t="s">
        <v>11486</v>
      </c>
    </row>
    <row r="22436" spans="1:3" x14ac:dyDescent="0.25">
      <c r="A22436">
        <v>1351244</v>
      </c>
      <c r="B22436" s="5">
        <v>44293.471006944397</v>
      </c>
      <c r="C22436" t="s">
        <v>11488</v>
      </c>
    </row>
    <row r="22437" spans="1:3" x14ac:dyDescent="0.25">
      <c r="A22437">
        <v>1329235</v>
      </c>
      <c r="B22437" s="5">
        <v>44264.227037037002</v>
      </c>
      <c r="C22437" t="s">
        <v>11486</v>
      </c>
    </row>
    <row r="22438" spans="1:3" x14ac:dyDescent="0.25">
      <c r="A22438">
        <v>1300645</v>
      </c>
      <c r="B22438" s="5">
        <v>44222.728877314803</v>
      </c>
      <c r="C22438" t="s">
        <v>11490</v>
      </c>
    </row>
    <row r="22439" spans="1:3" x14ac:dyDescent="0.25">
      <c r="A22439">
        <v>1374793</v>
      </c>
      <c r="B22439" s="5">
        <v>44280.916747685202</v>
      </c>
      <c r="C22439" t="s">
        <v>11489</v>
      </c>
    </row>
    <row r="22440" spans="1:3" x14ac:dyDescent="0.25">
      <c r="A22440">
        <v>1414233</v>
      </c>
      <c r="B22440" s="5">
        <v>44307.650949074101</v>
      </c>
      <c r="C22440" t="s">
        <v>11486</v>
      </c>
    </row>
    <row r="22441" spans="1:3" x14ac:dyDescent="0.25">
      <c r="A22441">
        <v>1372680</v>
      </c>
      <c r="B22441" s="5">
        <v>44280.665486111102</v>
      </c>
      <c r="C22441" t="s">
        <v>11490</v>
      </c>
    </row>
    <row r="22442" spans="1:3" x14ac:dyDescent="0.25">
      <c r="A22442">
        <v>1290473</v>
      </c>
      <c r="B22442" s="5">
        <v>44264.168749999997</v>
      </c>
      <c r="C22442" t="s">
        <v>11486</v>
      </c>
    </row>
    <row r="22443" spans="1:3" x14ac:dyDescent="0.25">
      <c r="A22443">
        <v>1281513</v>
      </c>
      <c r="B22443" s="5">
        <v>44196.6039467593</v>
      </c>
      <c r="C22443" t="s">
        <v>11489</v>
      </c>
    </row>
    <row r="22444" spans="1:3" x14ac:dyDescent="0.25">
      <c r="A22444">
        <v>1257861</v>
      </c>
      <c r="B22444" s="5">
        <v>44169.254444444399</v>
      </c>
      <c r="C22444" t="s">
        <v>11486</v>
      </c>
    </row>
    <row r="22445" spans="1:3" x14ac:dyDescent="0.25">
      <c r="A22445">
        <v>1276046</v>
      </c>
      <c r="B22445" s="5">
        <v>44189.517349537004</v>
      </c>
      <c r="C22445" t="s">
        <v>11486</v>
      </c>
    </row>
    <row r="22446" spans="1:3" x14ac:dyDescent="0.25">
      <c r="A22446">
        <v>1329395</v>
      </c>
      <c r="B22446" s="5">
        <v>44267.234803240703</v>
      </c>
      <c r="C22446" t="s">
        <v>11486</v>
      </c>
    </row>
    <row r="22447" spans="1:3" x14ac:dyDescent="0.25">
      <c r="A22447">
        <v>1295765</v>
      </c>
      <c r="B22447" s="5">
        <v>44216.317268518498</v>
      </c>
      <c r="C22447" t="s">
        <v>11490</v>
      </c>
    </row>
    <row r="22448" spans="1:3" x14ac:dyDescent="0.25">
      <c r="A22448">
        <v>1411234</v>
      </c>
      <c r="B22448" s="5">
        <v>44462.2015046296</v>
      </c>
      <c r="C22448" t="s">
        <v>11486</v>
      </c>
    </row>
    <row r="22449" spans="1:3" x14ac:dyDescent="0.25">
      <c r="A22449">
        <v>1390337</v>
      </c>
      <c r="B22449" s="5">
        <v>44294.017303240696</v>
      </c>
      <c r="C22449" t="s">
        <v>11490</v>
      </c>
    </row>
    <row r="22450" spans="1:3" x14ac:dyDescent="0.25">
      <c r="A22450">
        <v>1294642</v>
      </c>
      <c r="B22450" s="5">
        <v>44384.255393518499</v>
      </c>
      <c r="C22450" t="s">
        <v>11486</v>
      </c>
    </row>
    <row r="22451" spans="1:3" x14ac:dyDescent="0.25">
      <c r="A22451">
        <v>1261056</v>
      </c>
      <c r="B22451" s="5">
        <v>44203.527662036999</v>
      </c>
      <c r="C22451" t="s">
        <v>11486</v>
      </c>
    </row>
    <row r="22452" spans="1:3" x14ac:dyDescent="0.25">
      <c r="A22452">
        <v>1229809</v>
      </c>
      <c r="B22452" s="5">
        <v>44137.8065740741</v>
      </c>
      <c r="C22452" t="s">
        <v>11486</v>
      </c>
    </row>
    <row r="22453" spans="1:3" x14ac:dyDescent="0.25">
      <c r="A22453">
        <v>1257477</v>
      </c>
      <c r="B22453" s="5">
        <v>44167.694884259297</v>
      </c>
      <c r="C22453" t="s">
        <v>11489</v>
      </c>
    </row>
    <row r="22454" spans="1:3" x14ac:dyDescent="0.25">
      <c r="A22454">
        <v>1254674</v>
      </c>
      <c r="B22454" s="5">
        <v>44166.456076388902</v>
      </c>
      <c r="C22454" t="s">
        <v>11486</v>
      </c>
    </row>
    <row r="22455" spans="1:3" x14ac:dyDescent="0.25">
      <c r="A22455">
        <v>1361927</v>
      </c>
      <c r="B22455" s="5">
        <v>44462.162974537001</v>
      </c>
      <c r="C22455" t="s">
        <v>11486</v>
      </c>
    </row>
    <row r="22456" spans="1:3" x14ac:dyDescent="0.25">
      <c r="A22456">
        <v>1264813</v>
      </c>
      <c r="B22456" s="5">
        <v>44175.546192129601</v>
      </c>
      <c r="C22456" t="s">
        <v>11490</v>
      </c>
    </row>
    <row r="22457" spans="1:3" x14ac:dyDescent="0.25">
      <c r="A22457">
        <v>1323555</v>
      </c>
      <c r="B22457" s="5">
        <v>44240.440162036997</v>
      </c>
      <c r="C22457" t="s">
        <v>11490</v>
      </c>
    </row>
    <row r="22458" spans="1:3" x14ac:dyDescent="0.25">
      <c r="A22458">
        <v>1261117</v>
      </c>
      <c r="B22458" s="5">
        <v>44203.527800925898</v>
      </c>
      <c r="C22458" t="s">
        <v>11486</v>
      </c>
    </row>
    <row r="22459" spans="1:3" x14ac:dyDescent="0.25">
      <c r="A22459">
        <v>1364642</v>
      </c>
      <c r="B22459" s="5">
        <v>44273.843159722201</v>
      </c>
      <c r="C22459" t="s">
        <v>11490</v>
      </c>
    </row>
    <row r="22460" spans="1:3" x14ac:dyDescent="0.25">
      <c r="A22460">
        <v>1313406</v>
      </c>
      <c r="B22460" s="5">
        <v>44267.211354166699</v>
      </c>
      <c r="C22460" t="s">
        <v>11486</v>
      </c>
    </row>
    <row r="22461" spans="1:3" x14ac:dyDescent="0.25">
      <c r="A22461">
        <v>1309489</v>
      </c>
      <c r="B22461" s="5">
        <v>44228.101122685199</v>
      </c>
      <c r="C22461" t="s">
        <v>11490</v>
      </c>
    </row>
    <row r="22462" spans="1:3" x14ac:dyDescent="0.25">
      <c r="A22462">
        <v>1244700</v>
      </c>
      <c r="B22462" s="5">
        <v>44264.104062500002</v>
      </c>
      <c r="C22462" t="s">
        <v>11486</v>
      </c>
    </row>
    <row r="22463" spans="1:3" x14ac:dyDescent="0.25">
      <c r="A22463">
        <v>1339420</v>
      </c>
      <c r="B22463" s="5">
        <v>44252.423530092601</v>
      </c>
      <c r="C22463" t="s">
        <v>11486</v>
      </c>
    </row>
    <row r="22464" spans="1:3" x14ac:dyDescent="0.25">
      <c r="A22464">
        <v>1398085</v>
      </c>
      <c r="B22464" s="5">
        <v>44302.420370370397</v>
      </c>
      <c r="C22464" t="s">
        <v>11486</v>
      </c>
    </row>
    <row r="22465" spans="1:3" x14ac:dyDescent="0.25">
      <c r="A22465">
        <v>1247744</v>
      </c>
      <c r="B22465" s="5">
        <v>44462.071851851899</v>
      </c>
      <c r="C22465" t="s">
        <v>11486</v>
      </c>
    </row>
    <row r="22466" spans="1:3" x14ac:dyDescent="0.25">
      <c r="A22466">
        <v>1327971</v>
      </c>
      <c r="B22466" s="5">
        <v>44264.224594907399</v>
      </c>
      <c r="C22466" t="s">
        <v>11486</v>
      </c>
    </row>
    <row r="22467" spans="1:3" x14ac:dyDescent="0.25">
      <c r="A22467">
        <v>1400306</v>
      </c>
      <c r="C22467" t="e">
        <f>#N/A</f>
        <v>#N/A</v>
      </c>
    </row>
    <row r="22468" spans="1:3" x14ac:dyDescent="0.25">
      <c r="A22468">
        <v>1276046</v>
      </c>
      <c r="B22468" s="5">
        <v>44511.111203703702</v>
      </c>
      <c r="C22468" t="s">
        <v>11486</v>
      </c>
    </row>
    <row r="22469" spans="1:3" x14ac:dyDescent="0.25">
      <c r="A22469">
        <v>1375214</v>
      </c>
      <c r="B22469" s="5">
        <v>44281.478912036997</v>
      </c>
      <c r="C22469" t="s">
        <v>11490</v>
      </c>
    </row>
    <row r="22470" spans="1:3" x14ac:dyDescent="0.25">
      <c r="A22470">
        <v>1353406</v>
      </c>
      <c r="B22470" s="5">
        <v>44265.468819444497</v>
      </c>
      <c r="C22470" t="s">
        <v>11490</v>
      </c>
    </row>
    <row r="22471" spans="1:3" x14ac:dyDescent="0.25">
      <c r="A22471">
        <v>1258610</v>
      </c>
      <c r="B22471" s="5">
        <v>44171.232210648202</v>
      </c>
      <c r="C22471" t="s">
        <v>11486</v>
      </c>
    </row>
    <row r="22472" spans="1:3" x14ac:dyDescent="0.25">
      <c r="A22472">
        <v>1263346</v>
      </c>
      <c r="B22472" s="5">
        <v>44267.136307870402</v>
      </c>
      <c r="C22472" t="s">
        <v>11486</v>
      </c>
    </row>
    <row r="22473" spans="1:3" x14ac:dyDescent="0.25">
      <c r="A22473">
        <v>1233192</v>
      </c>
      <c r="B22473" s="5">
        <v>44169.781990740703</v>
      </c>
      <c r="C22473" t="s">
        <v>11486</v>
      </c>
    </row>
    <row r="22474" spans="1:3" x14ac:dyDescent="0.25">
      <c r="A22474">
        <v>1361454</v>
      </c>
      <c r="B22474" s="5">
        <v>44390.297557870399</v>
      </c>
      <c r="C22474" t="s">
        <v>11494</v>
      </c>
    </row>
    <row r="22475" spans="1:3" x14ac:dyDescent="0.25">
      <c r="A22475">
        <v>1394169</v>
      </c>
      <c r="B22475" s="5">
        <v>44296.5152199074</v>
      </c>
      <c r="C22475" t="s">
        <v>11489</v>
      </c>
    </row>
    <row r="22476" spans="1:3" x14ac:dyDescent="0.25">
      <c r="A22476">
        <v>1336508</v>
      </c>
      <c r="B22476" s="5">
        <v>44250.123310185198</v>
      </c>
      <c r="C22476" t="s">
        <v>11490</v>
      </c>
    </row>
    <row r="22477" spans="1:3" x14ac:dyDescent="0.25">
      <c r="A22477">
        <v>1254771</v>
      </c>
      <c r="B22477" s="5">
        <v>44166.676435185203</v>
      </c>
      <c r="C22477" t="s">
        <v>11490</v>
      </c>
    </row>
    <row r="22478" spans="1:3" x14ac:dyDescent="0.25">
      <c r="A22478">
        <v>1255784</v>
      </c>
      <c r="B22478" s="5">
        <v>44203.4994560185</v>
      </c>
      <c r="C22478" t="s">
        <v>11486</v>
      </c>
    </row>
    <row r="22479" spans="1:3" x14ac:dyDescent="0.25">
      <c r="A22479">
        <v>1289791</v>
      </c>
      <c r="B22479" s="5">
        <v>44209.754467592596</v>
      </c>
      <c r="C22479" t="s">
        <v>11490</v>
      </c>
    </row>
    <row r="22480" spans="1:3" x14ac:dyDescent="0.25">
      <c r="A22480">
        <v>1409561</v>
      </c>
      <c r="B22480" s="5">
        <v>44306.404247685197</v>
      </c>
      <c r="C22480" t="s">
        <v>11490</v>
      </c>
    </row>
    <row r="22481" spans="1:3" x14ac:dyDescent="0.25">
      <c r="A22481">
        <v>1242871</v>
      </c>
      <c r="B22481" s="5">
        <v>44151.969143518501</v>
      </c>
      <c r="C22481" t="s">
        <v>11490</v>
      </c>
    </row>
    <row r="22482" spans="1:3" x14ac:dyDescent="0.25">
      <c r="A22482">
        <v>1367354</v>
      </c>
      <c r="B22482" s="5">
        <v>44277.447546296302</v>
      </c>
      <c r="C22482" t="s">
        <v>11488</v>
      </c>
    </row>
    <row r="22483" spans="1:3" x14ac:dyDescent="0.25">
      <c r="A22483">
        <v>1373017</v>
      </c>
      <c r="B22483" s="5">
        <v>44280.484305555598</v>
      </c>
      <c r="C22483" t="s">
        <v>11486</v>
      </c>
    </row>
    <row r="22484" spans="1:3" x14ac:dyDescent="0.25">
      <c r="A22484">
        <v>1412335</v>
      </c>
      <c r="B22484" s="5">
        <v>44306.779490740701</v>
      </c>
      <c r="C22484" t="s">
        <v>11489</v>
      </c>
    </row>
    <row r="22485" spans="1:3" x14ac:dyDescent="0.25">
      <c r="A22485">
        <v>1269964</v>
      </c>
      <c r="B22485" s="5">
        <v>44384.217708333301</v>
      </c>
      <c r="C22485" t="s">
        <v>11486</v>
      </c>
    </row>
    <row r="22486" spans="1:3" x14ac:dyDescent="0.25">
      <c r="A22486">
        <v>1347901</v>
      </c>
      <c r="B22486" s="5">
        <v>44258.836597222202</v>
      </c>
      <c r="C22486" t="s">
        <v>11490</v>
      </c>
    </row>
    <row r="22487" spans="1:3" x14ac:dyDescent="0.25">
      <c r="A22487">
        <v>1396410</v>
      </c>
      <c r="B22487" s="5">
        <v>44339.53125</v>
      </c>
      <c r="C22487" t="s">
        <v>11486</v>
      </c>
    </row>
    <row r="22488" spans="1:3" x14ac:dyDescent="0.25">
      <c r="A22488">
        <v>1313511</v>
      </c>
      <c r="B22488" s="5">
        <v>44405.258460648198</v>
      </c>
      <c r="C22488" t="s">
        <v>11486</v>
      </c>
    </row>
    <row r="22489" spans="1:3" x14ac:dyDescent="0.25">
      <c r="A22489">
        <v>1315486</v>
      </c>
      <c r="B22489" s="5">
        <v>44267.213981481502</v>
      </c>
      <c r="C22489" t="s">
        <v>11486</v>
      </c>
    </row>
    <row r="22490" spans="1:3" x14ac:dyDescent="0.25">
      <c r="A22490">
        <v>1239475</v>
      </c>
      <c r="B22490" s="5">
        <v>44147.610555555599</v>
      </c>
      <c r="C22490" t="s">
        <v>11486</v>
      </c>
    </row>
    <row r="22491" spans="1:3" x14ac:dyDescent="0.25">
      <c r="A22491">
        <v>1234886</v>
      </c>
      <c r="B22491" s="5">
        <v>44151.328379629602</v>
      </c>
      <c r="C22491" t="s">
        <v>11486</v>
      </c>
    </row>
    <row r="22492" spans="1:3" x14ac:dyDescent="0.25">
      <c r="A22492">
        <v>1399840</v>
      </c>
      <c r="B22492" s="5">
        <v>44403.834120370397</v>
      </c>
      <c r="C22492" t="s">
        <v>11486</v>
      </c>
    </row>
    <row r="22493" spans="1:3" x14ac:dyDescent="0.25">
      <c r="A22493">
        <v>1368668</v>
      </c>
      <c r="B22493" s="5">
        <v>44277.8656597222</v>
      </c>
      <c r="C22493" t="s">
        <v>11486</v>
      </c>
    </row>
    <row r="22494" spans="1:3" x14ac:dyDescent="0.25">
      <c r="A22494">
        <v>1260683</v>
      </c>
      <c r="B22494" s="5">
        <v>44170.694988425901</v>
      </c>
      <c r="C22494" t="s">
        <v>11489</v>
      </c>
    </row>
    <row r="22495" spans="1:3" x14ac:dyDescent="0.25">
      <c r="A22495">
        <v>1359261</v>
      </c>
      <c r="B22495" s="5">
        <v>44269.34375</v>
      </c>
      <c r="C22495" t="s">
        <v>11489</v>
      </c>
    </row>
    <row r="22496" spans="1:3" x14ac:dyDescent="0.25">
      <c r="A22496">
        <v>1234173</v>
      </c>
      <c r="B22496" s="5">
        <v>44141.669074074103</v>
      </c>
      <c r="C22496" t="s">
        <v>11490</v>
      </c>
    </row>
    <row r="22497" spans="1:3" x14ac:dyDescent="0.25">
      <c r="A22497">
        <v>1395273</v>
      </c>
      <c r="B22497" s="5">
        <v>44298.478969907403</v>
      </c>
      <c r="C22497" t="s">
        <v>11490</v>
      </c>
    </row>
    <row r="22498" spans="1:3" x14ac:dyDescent="0.25">
      <c r="A22498">
        <v>1322166</v>
      </c>
      <c r="B22498" s="5">
        <v>44277.719398148103</v>
      </c>
      <c r="C22498" t="s">
        <v>11486</v>
      </c>
    </row>
    <row r="22499" spans="1:3" x14ac:dyDescent="0.25">
      <c r="A22499">
        <v>1325276</v>
      </c>
      <c r="B22499" s="5">
        <v>44384.299699074101</v>
      </c>
      <c r="C22499" t="s">
        <v>11486</v>
      </c>
    </row>
    <row r="22500" spans="1:3" x14ac:dyDescent="0.25">
      <c r="A22500">
        <v>1296000</v>
      </c>
      <c r="B22500" s="5">
        <v>44216.587175925903</v>
      </c>
      <c r="C22500" t="s">
        <v>11495</v>
      </c>
    </row>
    <row r="22501" spans="1:3" x14ac:dyDescent="0.25">
      <c r="A22501">
        <v>1400347</v>
      </c>
      <c r="B22501" s="5">
        <v>44301.661666666703</v>
      </c>
      <c r="C22501" t="s">
        <v>11490</v>
      </c>
    </row>
    <row r="22502" spans="1:3" x14ac:dyDescent="0.25">
      <c r="A22502">
        <v>1287574</v>
      </c>
      <c r="B22502" s="5">
        <v>44205.5887731482</v>
      </c>
      <c r="C22502" t="s">
        <v>11490</v>
      </c>
    </row>
    <row r="22503" spans="1:3" x14ac:dyDescent="0.25">
      <c r="A22503">
        <v>1415908</v>
      </c>
      <c r="B22503" s="5">
        <v>44462.204780092601</v>
      </c>
      <c r="C22503" t="s">
        <v>11486</v>
      </c>
    </row>
    <row r="22504" spans="1:3" x14ac:dyDescent="0.25">
      <c r="A22504">
        <v>1270867</v>
      </c>
      <c r="B22504" s="5">
        <v>44200.7332986111</v>
      </c>
      <c r="C22504" t="s">
        <v>11488</v>
      </c>
    </row>
    <row r="22505" spans="1:3" x14ac:dyDescent="0.25">
      <c r="A22505">
        <v>1303209</v>
      </c>
      <c r="B22505" s="5">
        <v>44225.356053240699</v>
      </c>
      <c r="C22505" t="s">
        <v>11486</v>
      </c>
    </row>
    <row r="22506" spans="1:3" x14ac:dyDescent="0.25">
      <c r="A22506">
        <v>1318705</v>
      </c>
      <c r="B22506" s="5">
        <v>44236.708078703698</v>
      </c>
      <c r="C22506" t="s">
        <v>11493</v>
      </c>
    </row>
    <row r="22507" spans="1:3" x14ac:dyDescent="0.25">
      <c r="A22507">
        <v>1337119</v>
      </c>
      <c r="B22507" s="5">
        <v>44250.743321759299</v>
      </c>
      <c r="C22507" t="s">
        <v>11486</v>
      </c>
    </row>
    <row r="22508" spans="1:3" x14ac:dyDescent="0.25">
      <c r="A22508">
        <v>1339759</v>
      </c>
      <c r="B22508" s="5">
        <v>44253.618414351899</v>
      </c>
      <c r="C22508" t="s">
        <v>11490</v>
      </c>
    </row>
    <row r="22509" spans="1:3" x14ac:dyDescent="0.25">
      <c r="A22509">
        <v>1260638</v>
      </c>
      <c r="B22509" s="5">
        <v>44179.608287037001</v>
      </c>
      <c r="C22509" t="s">
        <v>11486</v>
      </c>
    </row>
    <row r="22510" spans="1:3" x14ac:dyDescent="0.25">
      <c r="A22510">
        <v>1288109</v>
      </c>
      <c r="B22510" s="5">
        <v>44207.298009259299</v>
      </c>
      <c r="C22510" t="s">
        <v>11486</v>
      </c>
    </row>
    <row r="22511" spans="1:3" x14ac:dyDescent="0.25">
      <c r="A22511">
        <v>1404852</v>
      </c>
      <c r="B22511" s="5">
        <v>44302.847291666701</v>
      </c>
      <c r="C22511" t="s">
        <v>11489</v>
      </c>
    </row>
    <row r="22512" spans="1:3" x14ac:dyDescent="0.25">
      <c r="A22512">
        <v>1240775</v>
      </c>
      <c r="B22512" s="5">
        <v>44159.226284722201</v>
      </c>
      <c r="C22512" t="s">
        <v>11486</v>
      </c>
    </row>
    <row r="22513" spans="1:3" x14ac:dyDescent="0.25">
      <c r="A22513">
        <v>1287174</v>
      </c>
      <c r="B22513" s="5">
        <v>44267.1697569444</v>
      </c>
      <c r="C22513" t="s">
        <v>11486</v>
      </c>
    </row>
    <row r="22514" spans="1:3" x14ac:dyDescent="0.25">
      <c r="A22514">
        <v>1247561</v>
      </c>
      <c r="B22514" s="5">
        <v>44522.059594907398</v>
      </c>
      <c r="C22514" t="s">
        <v>11486</v>
      </c>
    </row>
    <row r="22515" spans="1:3" x14ac:dyDescent="0.25">
      <c r="A22515">
        <v>1243008</v>
      </c>
      <c r="B22515" s="5">
        <v>44152.465891203698</v>
      </c>
      <c r="C22515" t="s">
        <v>11490</v>
      </c>
    </row>
    <row r="22516" spans="1:3" x14ac:dyDescent="0.25">
      <c r="A22516">
        <v>1326382</v>
      </c>
      <c r="B22516" s="5">
        <v>44240.8178819444</v>
      </c>
      <c r="C22516" t="s">
        <v>11491</v>
      </c>
    </row>
    <row r="22517" spans="1:3" x14ac:dyDescent="0.25">
      <c r="A22517">
        <v>1258831</v>
      </c>
      <c r="B22517" s="5">
        <v>44175.747743055603</v>
      </c>
      <c r="C22517" t="s">
        <v>11486</v>
      </c>
    </row>
    <row r="22518" spans="1:3" x14ac:dyDescent="0.25">
      <c r="A22518">
        <v>1262068</v>
      </c>
      <c r="B22518" s="5">
        <v>44267.134618055599</v>
      </c>
      <c r="C22518" t="s">
        <v>11486</v>
      </c>
    </row>
    <row r="22519" spans="1:3" x14ac:dyDescent="0.25">
      <c r="A22519">
        <v>1272607</v>
      </c>
      <c r="B22519" s="5">
        <v>44187.482013888897</v>
      </c>
      <c r="C22519" t="s">
        <v>11490</v>
      </c>
    </row>
    <row r="22520" spans="1:3" x14ac:dyDescent="0.25">
      <c r="A22520">
        <v>1317841</v>
      </c>
      <c r="B22520" s="5">
        <v>44264.2097685185</v>
      </c>
      <c r="C22520" t="s">
        <v>11486</v>
      </c>
    </row>
    <row r="22521" spans="1:3" x14ac:dyDescent="0.25">
      <c r="A22521">
        <v>1327539</v>
      </c>
      <c r="B22521" s="5">
        <v>44246.685196759303</v>
      </c>
      <c r="C22521" t="s">
        <v>11490</v>
      </c>
    </row>
    <row r="22522" spans="1:3" x14ac:dyDescent="0.25">
      <c r="A22522">
        <v>1235791</v>
      </c>
      <c r="B22522" s="5">
        <v>44151.245266203703</v>
      </c>
      <c r="C22522" t="s">
        <v>11486</v>
      </c>
    </row>
    <row r="22523" spans="1:3" x14ac:dyDescent="0.25">
      <c r="A22523">
        <v>1405950</v>
      </c>
      <c r="B22523" s="5">
        <v>44303.641631944403</v>
      </c>
      <c r="C22523" t="s">
        <v>11490</v>
      </c>
    </row>
    <row r="22524" spans="1:3" x14ac:dyDescent="0.25">
      <c r="A22524">
        <v>1240955</v>
      </c>
      <c r="B22524" s="5">
        <v>44171.210277777798</v>
      </c>
      <c r="C22524" t="s">
        <v>11486</v>
      </c>
    </row>
    <row r="22525" spans="1:3" x14ac:dyDescent="0.25">
      <c r="A22525">
        <v>1361159</v>
      </c>
      <c r="B22525" s="5">
        <v>44336.099155092597</v>
      </c>
      <c r="C22525" t="s">
        <v>11494</v>
      </c>
    </row>
    <row r="22526" spans="1:3" x14ac:dyDescent="0.25">
      <c r="A22526">
        <v>1336323</v>
      </c>
      <c r="B22526" s="5">
        <v>44277.638171296298</v>
      </c>
      <c r="C22526" t="s">
        <v>11490</v>
      </c>
    </row>
    <row r="22527" spans="1:3" x14ac:dyDescent="0.25">
      <c r="A22527">
        <v>1341402</v>
      </c>
      <c r="B22527" s="5">
        <v>44253.448969907397</v>
      </c>
      <c r="C22527" t="s">
        <v>11489</v>
      </c>
    </row>
    <row r="22528" spans="1:3" x14ac:dyDescent="0.25">
      <c r="A22528">
        <v>1312565</v>
      </c>
      <c r="B22528" s="5">
        <v>44230.718240740702</v>
      </c>
      <c r="C22528" t="s">
        <v>11489</v>
      </c>
    </row>
    <row r="22529" spans="1:3" x14ac:dyDescent="0.25">
      <c r="A22529">
        <v>1281100</v>
      </c>
      <c r="B22529" s="5">
        <v>44196.428703703699</v>
      </c>
      <c r="C22529" t="s">
        <v>11486</v>
      </c>
    </row>
    <row r="22530" spans="1:3" x14ac:dyDescent="0.25">
      <c r="A22530">
        <v>1281205</v>
      </c>
      <c r="B22530" s="5">
        <v>44195.868923611102</v>
      </c>
      <c r="C22530" t="s">
        <v>11490</v>
      </c>
    </row>
    <row r="22531" spans="1:3" x14ac:dyDescent="0.25">
      <c r="A22531">
        <v>1260046</v>
      </c>
      <c r="B22531" s="5">
        <v>44462.081736111097</v>
      </c>
      <c r="C22531" t="s">
        <v>11486</v>
      </c>
    </row>
    <row r="22532" spans="1:3" x14ac:dyDescent="0.25">
      <c r="A22532">
        <v>1396757</v>
      </c>
      <c r="B22532" s="5">
        <v>44299.507175925901</v>
      </c>
      <c r="C22532" t="s">
        <v>11490</v>
      </c>
    </row>
    <row r="22533" spans="1:3" x14ac:dyDescent="0.25">
      <c r="A22533">
        <v>1332532</v>
      </c>
      <c r="B22533" s="5">
        <v>44249.494652777801</v>
      </c>
      <c r="C22533" t="s">
        <v>11490</v>
      </c>
    </row>
    <row r="22534" spans="1:3" x14ac:dyDescent="0.25">
      <c r="A22534">
        <v>1263410</v>
      </c>
      <c r="B22534" s="5">
        <v>44173.957696759302</v>
      </c>
      <c r="C22534" t="s">
        <v>11489</v>
      </c>
    </row>
    <row r="22535" spans="1:3" x14ac:dyDescent="0.25">
      <c r="A22535">
        <v>1290419</v>
      </c>
      <c r="B22535" s="5">
        <v>44212.642210648199</v>
      </c>
      <c r="C22535" t="s">
        <v>11487</v>
      </c>
    </row>
    <row r="22536" spans="1:3" x14ac:dyDescent="0.25">
      <c r="A22536">
        <v>1236998</v>
      </c>
      <c r="B22536" s="5">
        <v>44264.094768518502</v>
      </c>
      <c r="C22536" t="s">
        <v>11486</v>
      </c>
    </row>
    <row r="22537" spans="1:3" x14ac:dyDescent="0.25">
      <c r="A22537">
        <v>1283544</v>
      </c>
      <c r="B22537" s="5">
        <v>44201.397916666698</v>
      </c>
      <c r="C22537" t="s">
        <v>11496</v>
      </c>
    </row>
    <row r="22538" spans="1:3" x14ac:dyDescent="0.25">
      <c r="A22538">
        <v>1321182</v>
      </c>
      <c r="B22538" s="5">
        <v>44239.434050925898</v>
      </c>
      <c r="C22538" t="s">
        <v>11497</v>
      </c>
    </row>
    <row r="22539" spans="1:3" x14ac:dyDescent="0.25">
      <c r="A22539">
        <v>1254791</v>
      </c>
      <c r="B22539" s="5">
        <v>44170.226238425901</v>
      </c>
      <c r="C22539" t="s">
        <v>11486</v>
      </c>
    </row>
    <row r="22540" spans="1:3" x14ac:dyDescent="0.25">
      <c r="A22540">
        <v>1241634</v>
      </c>
      <c r="B22540" s="5">
        <v>44149.869837963</v>
      </c>
      <c r="C22540" t="s">
        <v>11490</v>
      </c>
    </row>
    <row r="22541" spans="1:3" x14ac:dyDescent="0.25">
      <c r="A22541">
        <v>1353221</v>
      </c>
      <c r="B22541" s="5">
        <v>44282.741388888899</v>
      </c>
      <c r="C22541" t="s">
        <v>11486</v>
      </c>
    </row>
    <row r="22542" spans="1:3" x14ac:dyDescent="0.25">
      <c r="A22542">
        <v>1324388</v>
      </c>
      <c r="B22542" s="5">
        <v>44239.585277777798</v>
      </c>
      <c r="C22542" t="s">
        <v>11486</v>
      </c>
    </row>
    <row r="22543" spans="1:3" x14ac:dyDescent="0.25">
      <c r="A22543">
        <v>1400746</v>
      </c>
      <c r="B22543" s="5">
        <v>44337.254097222198</v>
      </c>
      <c r="C22543" t="s">
        <v>11486</v>
      </c>
    </row>
    <row r="22544" spans="1:3" x14ac:dyDescent="0.25">
      <c r="A22544">
        <v>1258789</v>
      </c>
      <c r="B22544" s="5">
        <v>44168.868333333303</v>
      </c>
      <c r="C22544" t="s">
        <v>11489</v>
      </c>
    </row>
    <row r="22545" spans="1:3" x14ac:dyDescent="0.25">
      <c r="A22545">
        <v>1319283</v>
      </c>
      <c r="B22545" s="5">
        <v>44349.468912037002</v>
      </c>
      <c r="C22545" t="s">
        <v>11486</v>
      </c>
    </row>
    <row r="22546" spans="1:3" x14ac:dyDescent="0.25">
      <c r="A22546">
        <v>1364386</v>
      </c>
      <c r="B22546" s="5">
        <v>44273.7761342593</v>
      </c>
      <c r="C22546" t="s">
        <v>11490</v>
      </c>
    </row>
    <row r="22547" spans="1:3" x14ac:dyDescent="0.25">
      <c r="A22547">
        <v>1263167</v>
      </c>
      <c r="B22547" s="5">
        <v>44175.612106481502</v>
      </c>
      <c r="C22547" t="s">
        <v>11486</v>
      </c>
    </row>
    <row r="22548" spans="1:3" x14ac:dyDescent="0.25">
      <c r="A22548">
        <v>1412514</v>
      </c>
      <c r="B22548" s="5">
        <v>44306.810648148203</v>
      </c>
      <c r="C22548" t="s">
        <v>11489</v>
      </c>
    </row>
    <row r="22549" spans="1:3" x14ac:dyDescent="0.25">
      <c r="A22549">
        <v>1299653</v>
      </c>
      <c r="B22549" s="5">
        <v>44267.4703703704</v>
      </c>
      <c r="C22549" t="s">
        <v>11494</v>
      </c>
    </row>
    <row r="22550" spans="1:3" x14ac:dyDescent="0.25">
      <c r="A22550">
        <v>1264684</v>
      </c>
      <c r="B22550" s="5">
        <v>44177.468518518501</v>
      </c>
      <c r="C22550" t="s">
        <v>11489</v>
      </c>
    </row>
    <row r="22551" spans="1:3" x14ac:dyDescent="0.25">
      <c r="A22551">
        <v>1309726</v>
      </c>
      <c r="B22551" s="5">
        <v>44293.223240740699</v>
      </c>
      <c r="C22551" t="s">
        <v>11486</v>
      </c>
    </row>
    <row r="22552" spans="1:3" x14ac:dyDescent="0.25">
      <c r="A22552">
        <v>1244288</v>
      </c>
      <c r="B22552" s="5">
        <v>44161.185243055603</v>
      </c>
      <c r="C22552" t="s">
        <v>11486</v>
      </c>
    </row>
    <row r="22553" spans="1:3" x14ac:dyDescent="0.25">
      <c r="A22553">
        <v>1299653</v>
      </c>
      <c r="B22553" s="5">
        <v>44243.686817129601</v>
      </c>
      <c r="C22553" t="s">
        <v>11494</v>
      </c>
    </row>
    <row r="22554" spans="1:3" x14ac:dyDescent="0.25">
      <c r="A22554">
        <v>1253729</v>
      </c>
      <c r="B22554" s="5">
        <v>44163.844259259298</v>
      </c>
      <c r="C22554" t="s">
        <v>11489</v>
      </c>
    </row>
    <row r="22555" spans="1:3" x14ac:dyDescent="0.25">
      <c r="A22555">
        <v>1266837</v>
      </c>
      <c r="B22555" s="5">
        <v>44238.445648148103</v>
      </c>
      <c r="C22555" t="s">
        <v>11490</v>
      </c>
    </row>
    <row r="22556" spans="1:3" x14ac:dyDescent="0.25">
      <c r="A22556">
        <v>1260864</v>
      </c>
      <c r="B22556" s="5">
        <v>44172.771446759303</v>
      </c>
      <c r="C22556" t="s">
        <v>11486</v>
      </c>
    </row>
    <row r="22557" spans="1:3" x14ac:dyDescent="0.25">
      <c r="A22557">
        <v>1398188</v>
      </c>
      <c r="B22557" s="5">
        <v>44299.596377314803</v>
      </c>
      <c r="C22557" t="s">
        <v>11490</v>
      </c>
    </row>
    <row r="22558" spans="1:3" x14ac:dyDescent="0.25">
      <c r="A22558">
        <v>1393083</v>
      </c>
      <c r="B22558" s="5">
        <v>44336.9209722222</v>
      </c>
      <c r="C22558" t="s">
        <v>11486</v>
      </c>
    </row>
    <row r="22559" spans="1:3" x14ac:dyDescent="0.25">
      <c r="A22559">
        <v>1258914</v>
      </c>
      <c r="B22559" s="5">
        <v>44187.701215277797</v>
      </c>
      <c r="C22559" t="s">
        <v>11486</v>
      </c>
    </row>
    <row r="22560" spans="1:3" x14ac:dyDescent="0.25">
      <c r="A22560">
        <v>1372713</v>
      </c>
      <c r="B22560" s="5">
        <v>44399.868564814802</v>
      </c>
      <c r="C22560" t="s">
        <v>11494</v>
      </c>
    </row>
    <row r="22561" spans="1:3" x14ac:dyDescent="0.25">
      <c r="A22561">
        <v>1322356</v>
      </c>
      <c r="B22561" s="5">
        <v>44238.331388888902</v>
      </c>
      <c r="C22561" t="s">
        <v>11490</v>
      </c>
    </row>
    <row r="22562" spans="1:3" x14ac:dyDescent="0.25">
      <c r="A22562">
        <v>1249628</v>
      </c>
      <c r="B22562" s="5">
        <v>44264.109861111101</v>
      </c>
      <c r="C22562" t="s">
        <v>11486</v>
      </c>
    </row>
    <row r="22563" spans="1:3" x14ac:dyDescent="0.25">
      <c r="A22563">
        <v>1408491</v>
      </c>
      <c r="B22563" s="5">
        <v>44304.779965277798</v>
      </c>
      <c r="C22563" t="s">
        <v>11486</v>
      </c>
    </row>
    <row r="22564" spans="1:3" x14ac:dyDescent="0.25">
      <c r="A22564">
        <v>1367941</v>
      </c>
      <c r="B22564" s="5">
        <v>44276.662002314799</v>
      </c>
      <c r="C22564" t="s">
        <v>11486</v>
      </c>
    </row>
    <row r="22565" spans="1:3" x14ac:dyDescent="0.25">
      <c r="A22565">
        <v>1289003</v>
      </c>
      <c r="B22565" s="5">
        <v>44208.7359490741</v>
      </c>
      <c r="C22565" t="s">
        <v>11491</v>
      </c>
    </row>
    <row r="22566" spans="1:3" x14ac:dyDescent="0.25">
      <c r="A22566">
        <v>1374072</v>
      </c>
      <c r="B22566" s="5">
        <v>44280.711111111101</v>
      </c>
      <c r="C22566" t="s">
        <v>11495</v>
      </c>
    </row>
    <row r="22567" spans="1:3" x14ac:dyDescent="0.25">
      <c r="A22567">
        <v>1346166</v>
      </c>
      <c r="B22567" s="5">
        <v>44267.257025462997</v>
      </c>
      <c r="C22567" t="s">
        <v>11486</v>
      </c>
    </row>
    <row r="22568" spans="1:3" x14ac:dyDescent="0.25">
      <c r="A22568">
        <v>1258122</v>
      </c>
      <c r="B22568" s="5">
        <v>44168.439918981501</v>
      </c>
      <c r="C22568" t="s">
        <v>11490</v>
      </c>
    </row>
    <row r="22569" spans="1:3" x14ac:dyDescent="0.25">
      <c r="A22569">
        <v>1297359</v>
      </c>
      <c r="B22569" s="5">
        <v>44264.180752314802</v>
      </c>
      <c r="C22569" t="s">
        <v>11486</v>
      </c>
    </row>
    <row r="22570" spans="1:3" x14ac:dyDescent="0.25">
      <c r="A22570">
        <v>1390058</v>
      </c>
      <c r="B22570" s="5">
        <v>44293.9089467593</v>
      </c>
      <c r="C22570" t="s">
        <v>11489</v>
      </c>
    </row>
    <row r="22571" spans="1:3" x14ac:dyDescent="0.25">
      <c r="A22571">
        <v>1410394</v>
      </c>
      <c r="B22571" s="5">
        <v>44305.774872685201</v>
      </c>
      <c r="C22571" t="s">
        <v>11489</v>
      </c>
    </row>
    <row r="22572" spans="1:3" x14ac:dyDescent="0.25">
      <c r="A22572">
        <v>1247911</v>
      </c>
      <c r="B22572" s="5">
        <v>44267.113298611097</v>
      </c>
      <c r="C22572" t="s">
        <v>11486</v>
      </c>
    </row>
    <row r="22573" spans="1:3" x14ac:dyDescent="0.25">
      <c r="A22573">
        <v>1351045</v>
      </c>
      <c r="B22573" s="5">
        <v>44263.592523148101</v>
      </c>
      <c r="C22573" t="s">
        <v>11488</v>
      </c>
    </row>
    <row r="22574" spans="1:3" x14ac:dyDescent="0.25">
      <c r="A22574">
        <v>1370530</v>
      </c>
      <c r="B22574" s="5">
        <v>44278.680347222202</v>
      </c>
      <c r="C22574" t="s">
        <v>11491</v>
      </c>
    </row>
    <row r="22575" spans="1:3" x14ac:dyDescent="0.25">
      <c r="A22575">
        <v>1328109</v>
      </c>
      <c r="B22575" s="5">
        <v>44245.397615740701</v>
      </c>
      <c r="C22575" t="s">
        <v>11490</v>
      </c>
    </row>
    <row r="22576" spans="1:3" x14ac:dyDescent="0.25">
      <c r="A22576">
        <v>1244883</v>
      </c>
      <c r="B22576" s="5">
        <v>44155.379699074103</v>
      </c>
      <c r="C22576" t="s">
        <v>11490</v>
      </c>
    </row>
    <row r="22577" spans="1:3" x14ac:dyDescent="0.25">
      <c r="A22577">
        <v>1401855</v>
      </c>
      <c r="B22577" s="5">
        <v>44301.675092592603</v>
      </c>
      <c r="C22577" t="s">
        <v>11486</v>
      </c>
    </row>
    <row r="22578" spans="1:3" x14ac:dyDescent="0.25">
      <c r="A22578">
        <v>1411232</v>
      </c>
      <c r="B22578" s="5">
        <v>44306.315474536997</v>
      </c>
      <c r="C22578" t="s">
        <v>11491</v>
      </c>
    </row>
    <row r="22579" spans="1:3" x14ac:dyDescent="0.25">
      <c r="A22579">
        <v>1259437</v>
      </c>
      <c r="B22579" s="5">
        <v>44186.692581018498</v>
      </c>
      <c r="C22579" t="s">
        <v>11490</v>
      </c>
    </row>
    <row r="22580" spans="1:3" x14ac:dyDescent="0.25">
      <c r="A22580">
        <v>1413625</v>
      </c>
      <c r="B22580" s="5">
        <v>44307.433587963002</v>
      </c>
      <c r="C22580" t="s">
        <v>11490</v>
      </c>
    </row>
    <row r="22581" spans="1:3" x14ac:dyDescent="0.25">
      <c r="A22581">
        <v>1271779</v>
      </c>
      <c r="B22581" s="5">
        <v>44267.147199074097</v>
      </c>
      <c r="C22581" t="s">
        <v>11486</v>
      </c>
    </row>
    <row r="22582" spans="1:3" x14ac:dyDescent="0.25">
      <c r="A22582">
        <v>1275424</v>
      </c>
      <c r="B22582" s="5">
        <v>44220.280266203699</v>
      </c>
      <c r="C22582" t="s">
        <v>11486</v>
      </c>
    </row>
    <row r="22583" spans="1:3" x14ac:dyDescent="0.25">
      <c r="A22583">
        <v>1353842</v>
      </c>
      <c r="B22583" s="5">
        <v>44284.637523148202</v>
      </c>
      <c r="C22583" t="s">
        <v>11486</v>
      </c>
    </row>
    <row r="22584" spans="1:3" x14ac:dyDescent="0.25">
      <c r="A22584">
        <v>1331057</v>
      </c>
      <c r="B22584" s="5">
        <v>44244.914768518502</v>
      </c>
      <c r="C22584" t="s">
        <v>11490</v>
      </c>
    </row>
    <row r="22585" spans="1:3" x14ac:dyDescent="0.25">
      <c r="A22585">
        <v>1255765</v>
      </c>
      <c r="B22585" s="5">
        <v>44219.267905092602</v>
      </c>
      <c r="C22585" t="s">
        <v>11486</v>
      </c>
    </row>
    <row r="22586" spans="1:3" x14ac:dyDescent="0.25">
      <c r="A22586">
        <v>1329783</v>
      </c>
      <c r="B22586" s="5">
        <v>44243.937534722201</v>
      </c>
      <c r="C22586" t="s">
        <v>11490</v>
      </c>
    </row>
    <row r="22587" spans="1:3" x14ac:dyDescent="0.25">
      <c r="A22587">
        <v>1325276</v>
      </c>
      <c r="B22587" s="5">
        <v>44337.071759259299</v>
      </c>
      <c r="C22587" t="s">
        <v>11486</v>
      </c>
    </row>
    <row r="22588" spans="1:3" x14ac:dyDescent="0.25">
      <c r="A22588">
        <v>1393179</v>
      </c>
      <c r="B22588" s="5">
        <v>44337.310590277797</v>
      </c>
      <c r="C22588" t="s">
        <v>11486</v>
      </c>
    </row>
    <row r="22589" spans="1:3" x14ac:dyDescent="0.25">
      <c r="A22589">
        <v>1400292</v>
      </c>
      <c r="B22589" s="5">
        <v>44300.803032407399</v>
      </c>
      <c r="C22589" t="s">
        <v>11489</v>
      </c>
    </row>
    <row r="22590" spans="1:3" x14ac:dyDescent="0.25">
      <c r="A22590">
        <v>1395673</v>
      </c>
      <c r="B22590" s="5">
        <v>44297.475729166697</v>
      </c>
      <c r="C22590" t="s">
        <v>11490</v>
      </c>
    </row>
    <row r="22591" spans="1:3" x14ac:dyDescent="0.25">
      <c r="A22591">
        <v>1392901</v>
      </c>
      <c r="B22591" s="5">
        <v>44296.385474536997</v>
      </c>
      <c r="C22591" t="s">
        <v>11488</v>
      </c>
    </row>
    <row r="22592" spans="1:3" x14ac:dyDescent="0.25">
      <c r="A22592">
        <v>1245252</v>
      </c>
      <c r="B22592" s="5">
        <v>44155.402534722198</v>
      </c>
      <c r="C22592" t="s">
        <v>11486</v>
      </c>
    </row>
    <row r="22593" spans="1:3" x14ac:dyDescent="0.25">
      <c r="A22593">
        <v>1401188</v>
      </c>
      <c r="B22593" s="5">
        <v>44338.693275463003</v>
      </c>
      <c r="C22593" t="s">
        <v>11501</v>
      </c>
    </row>
    <row r="22594" spans="1:3" x14ac:dyDescent="0.25">
      <c r="A22594">
        <v>1332843</v>
      </c>
      <c r="B22594" s="5">
        <v>44246.571458333303</v>
      </c>
      <c r="C22594" t="s">
        <v>11486</v>
      </c>
    </row>
    <row r="22595" spans="1:3" x14ac:dyDescent="0.25">
      <c r="A22595">
        <v>1279532</v>
      </c>
      <c r="B22595" s="5">
        <v>44193.815254629597</v>
      </c>
      <c r="C22595" t="s">
        <v>11486</v>
      </c>
    </row>
    <row r="22596" spans="1:3" x14ac:dyDescent="0.25">
      <c r="A22596">
        <v>1244977</v>
      </c>
      <c r="B22596" s="5">
        <v>44155.4375925926</v>
      </c>
      <c r="C22596" t="s">
        <v>11486</v>
      </c>
    </row>
    <row r="22597" spans="1:3" x14ac:dyDescent="0.25">
      <c r="A22597">
        <v>1316817</v>
      </c>
      <c r="B22597" s="5">
        <v>44235.528425925899</v>
      </c>
      <c r="C22597" t="s">
        <v>11490</v>
      </c>
    </row>
    <row r="22598" spans="1:3" x14ac:dyDescent="0.25">
      <c r="A22598">
        <v>1364986</v>
      </c>
      <c r="B22598" s="5">
        <v>44273.918888888897</v>
      </c>
      <c r="C22598" t="s">
        <v>11489</v>
      </c>
    </row>
    <row r="22599" spans="1:3" x14ac:dyDescent="0.25">
      <c r="A22599">
        <v>1390552</v>
      </c>
      <c r="B22599" s="5">
        <v>44435.320081018501</v>
      </c>
      <c r="C22599" t="s">
        <v>11486</v>
      </c>
    </row>
    <row r="22600" spans="1:3" x14ac:dyDescent="0.25">
      <c r="A22600">
        <v>1347868</v>
      </c>
      <c r="B22600" s="5">
        <v>44258.824247685203</v>
      </c>
      <c r="C22600" t="s">
        <v>11490</v>
      </c>
    </row>
    <row r="22601" spans="1:3" x14ac:dyDescent="0.25">
      <c r="A22601">
        <v>1311439</v>
      </c>
      <c r="B22601" s="5">
        <v>44235.645648148202</v>
      </c>
      <c r="C22601" t="s">
        <v>11490</v>
      </c>
    </row>
    <row r="22602" spans="1:3" x14ac:dyDescent="0.25">
      <c r="A22602">
        <v>1374590</v>
      </c>
      <c r="B22602" s="5">
        <v>44280.860150462999</v>
      </c>
      <c r="C22602" t="s">
        <v>11489</v>
      </c>
    </row>
    <row r="22603" spans="1:3" x14ac:dyDescent="0.25">
      <c r="A22603">
        <v>1242406</v>
      </c>
      <c r="B22603" s="5">
        <v>44264.101238425901</v>
      </c>
      <c r="C22603" t="s">
        <v>11486</v>
      </c>
    </row>
    <row r="22604" spans="1:3" x14ac:dyDescent="0.25">
      <c r="A22604">
        <v>1401868</v>
      </c>
      <c r="B22604" s="5">
        <v>44302.517037037003</v>
      </c>
      <c r="C22604" t="s">
        <v>11486</v>
      </c>
    </row>
    <row r="22605" spans="1:3" x14ac:dyDescent="0.25">
      <c r="A22605">
        <v>1327849</v>
      </c>
      <c r="B22605" s="5">
        <v>44242.7834953704</v>
      </c>
      <c r="C22605" t="s">
        <v>11486</v>
      </c>
    </row>
    <row r="22606" spans="1:3" x14ac:dyDescent="0.25">
      <c r="A22606">
        <v>1414954</v>
      </c>
      <c r="B22606" s="5">
        <v>44336.978877314803</v>
      </c>
      <c r="C22606" t="s">
        <v>11486</v>
      </c>
    </row>
    <row r="22607" spans="1:3" x14ac:dyDescent="0.25">
      <c r="A22607">
        <v>1352258</v>
      </c>
      <c r="B22607" s="5">
        <v>44264.665752314802</v>
      </c>
      <c r="C22607" t="s">
        <v>11490</v>
      </c>
    </row>
    <row r="22608" spans="1:3" x14ac:dyDescent="0.25">
      <c r="A22608">
        <v>1370913</v>
      </c>
      <c r="B22608" s="5">
        <v>44280.555081018501</v>
      </c>
      <c r="C22608" t="s">
        <v>11486</v>
      </c>
    </row>
    <row r="22609" spans="1:3" x14ac:dyDescent="0.25">
      <c r="A22609">
        <v>1352383</v>
      </c>
      <c r="B22609" s="5">
        <v>44264.539525462998</v>
      </c>
      <c r="C22609" t="s">
        <v>11486</v>
      </c>
    </row>
    <row r="22610" spans="1:3" x14ac:dyDescent="0.25">
      <c r="A22610">
        <v>1362366</v>
      </c>
      <c r="B22610" s="5">
        <v>44272.483530092599</v>
      </c>
      <c r="C22610" t="s">
        <v>11490</v>
      </c>
    </row>
    <row r="22611" spans="1:3" x14ac:dyDescent="0.25">
      <c r="A22611">
        <v>1415377</v>
      </c>
      <c r="B22611" s="5">
        <v>44382.3996527778</v>
      </c>
      <c r="C22611" t="s">
        <v>11486</v>
      </c>
    </row>
    <row r="22612" spans="1:3" x14ac:dyDescent="0.25">
      <c r="A22612">
        <v>1294909</v>
      </c>
      <c r="B22612" s="5">
        <v>44219.741319444402</v>
      </c>
      <c r="C22612" t="s">
        <v>11486</v>
      </c>
    </row>
    <row r="22613" spans="1:3" x14ac:dyDescent="0.25">
      <c r="A22613">
        <v>1413767</v>
      </c>
      <c r="B22613" s="5">
        <v>44307.501157407401</v>
      </c>
      <c r="C22613" t="s">
        <v>11491</v>
      </c>
    </row>
    <row r="22614" spans="1:3" x14ac:dyDescent="0.25">
      <c r="A22614">
        <v>1248686</v>
      </c>
      <c r="B22614" s="5">
        <v>44158.580254629604</v>
      </c>
      <c r="C22614" t="s">
        <v>11490</v>
      </c>
    </row>
    <row r="22615" spans="1:3" x14ac:dyDescent="0.25">
      <c r="A22615">
        <v>1378317</v>
      </c>
      <c r="B22615" s="5">
        <v>44284.634675925903</v>
      </c>
      <c r="C22615" t="s">
        <v>11486</v>
      </c>
    </row>
    <row r="22616" spans="1:3" x14ac:dyDescent="0.25">
      <c r="A22616">
        <v>1302498</v>
      </c>
      <c r="B22616" s="5">
        <v>44268.708993055603</v>
      </c>
      <c r="C22616" t="s">
        <v>11486</v>
      </c>
    </row>
    <row r="22617" spans="1:3" x14ac:dyDescent="0.25">
      <c r="A22617">
        <v>1412766</v>
      </c>
      <c r="B22617" s="5">
        <v>44307.449456018498</v>
      </c>
      <c r="C22617" t="s">
        <v>11486</v>
      </c>
    </row>
    <row r="22618" spans="1:3" x14ac:dyDescent="0.25">
      <c r="A22618">
        <v>1258513</v>
      </c>
      <c r="B22618" s="5">
        <v>44168.7976851852</v>
      </c>
      <c r="C22618" t="s">
        <v>11489</v>
      </c>
    </row>
    <row r="22619" spans="1:3" x14ac:dyDescent="0.25">
      <c r="A22619">
        <v>1258660</v>
      </c>
      <c r="B22619" s="5">
        <v>44169.387499999997</v>
      </c>
      <c r="C22619" t="s">
        <v>11489</v>
      </c>
    </row>
    <row r="22620" spans="1:3" x14ac:dyDescent="0.25">
      <c r="A22620">
        <v>1247648</v>
      </c>
      <c r="B22620" s="5">
        <v>44159.6265740741</v>
      </c>
      <c r="C22620" t="s">
        <v>11490</v>
      </c>
    </row>
    <row r="22621" spans="1:3" x14ac:dyDescent="0.25">
      <c r="A22621">
        <v>1326996</v>
      </c>
      <c r="B22621" s="5">
        <v>44241.723645833299</v>
      </c>
      <c r="C22621" t="s">
        <v>11491</v>
      </c>
    </row>
    <row r="22622" spans="1:3" x14ac:dyDescent="0.25">
      <c r="A22622">
        <v>1400570</v>
      </c>
      <c r="B22622" s="5">
        <v>44340.654849537001</v>
      </c>
      <c r="C22622" t="s">
        <v>11486</v>
      </c>
    </row>
    <row r="22623" spans="1:3" x14ac:dyDescent="0.25">
      <c r="A22623">
        <v>1257352</v>
      </c>
      <c r="B22623" s="5">
        <v>44337.127268518503</v>
      </c>
      <c r="C22623" t="s">
        <v>11486</v>
      </c>
    </row>
    <row r="22624" spans="1:3" x14ac:dyDescent="0.25">
      <c r="A22624">
        <v>1252394</v>
      </c>
      <c r="B22624" s="5">
        <v>44164.187129629601</v>
      </c>
      <c r="C22624" t="s">
        <v>11486</v>
      </c>
    </row>
    <row r="22625" spans="1:3" x14ac:dyDescent="0.25">
      <c r="A22625">
        <v>1252871</v>
      </c>
      <c r="B22625" s="5">
        <v>44162.905787037002</v>
      </c>
      <c r="C22625" t="s">
        <v>11486</v>
      </c>
    </row>
    <row r="22626" spans="1:3" x14ac:dyDescent="0.25">
      <c r="A22626">
        <v>1401476</v>
      </c>
      <c r="B22626" s="5">
        <v>44301.555370370399</v>
      </c>
      <c r="C22626" t="s">
        <v>11490</v>
      </c>
    </row>
    <row r="22627" spans="1:3" x14ac:dyDescent="0.25">
      <c r="A22627">
        <v>1414738</v>
      </c>
      <c r="B22627" s="5">
        <v>44308.664432870399</v>
      </c>
      <c r="C22627" t="s">
        <v>11490</v>
      </c>
    </row>
    <row r="22628" spans="1:3" x14ac:dyDescent="0.25">
      <c r="A22628">
        <v>1368354</v>
      </c>
      <c r="B22628" s="5">
        <v>44278.373483796298</v>
      </c>
      <c r="C22628" t="s">
        <v>11486</v>
      </c>
    </row>
    <row r="22629" spans="1:3" x14ac:dyDescent="0.25">
      <c r="A22629">
        <v>1341049</v>
      </c>
      <c r="B22629" s="5">
        <v>44337.280451388899</v>
      </c>
      <c r="C22629" t="s">
        <v>11486</v>
      </c>
    </row>
    <row r="22630" spans="1:3" x14ac:dyDescent="0.25">
      <c r="A22630">
        <v>1233350</v>
      </c>
      <c r="B22630" s="5">
        <v>44142.438344907401</v>
      </c>
      <c r="C22630" t="s">
        <v>11490</v>
      </c>
    </row>
    <row r="22631" spans="1:3" x14ac:dyDescent="0.25">
      <c r="A22631">
        <v>1330062</v>
      </c>
      <c r="B22631" s="5">
        <v>44244.520925925899</v>
      </c>
      <c r="C22631" t="s">
        <v>11486</v>
      </c>
    </row>
    <row r="22632" spans="1:3" x14ac:dyDescent="0.25">
      <c r="A22632">
        <v>1312289</v>
      </c>
      <c r="B22632" s="5">
        <v>44337.4628703704</v>
      </c>
      <c r="C22632" t="s">
        <v>11494</v>
      </c>
    </row>
    <row r="22633" spans="1:3" x14ac:dyDescent="0.25">
      <c r="A22633">
        <v>1314813</v>
      </c>
      <c r="B22633" s="5">
        <v>44232.418472222198</v>
      </c>
      <c r="C22633" t="s">
        <v>11490</v>
      </c>
    </row>
    <row r="22634" spans="1:3" x14ac:dyDescent="0.25">
      <c r="A22634">
        <v>1410234</v>
      </c>
      <c r="B22634" s="5">
        <v>44305.7400694444</v>
      </c>
      <c r="C22634" t="s">
        <v>11489</v>
      </c>
    </row>
    <row r="22635" spans="1:3" x14ac:dyDescent="0.25">
      <c r="A22635">
        <v>1299247</v>
      </c>
      <c r="B22635" s="5">
        <v>44219.710763888899</v>
      </c>
      <c r="C22635" t="s">
        <v>11492</v>
      </c>
    </row>
    <row r="22636" spans="1:3" x14ac:dyDescent="0.25">
      <c r="A22636">
        <v>1275429</v>
      </c>
      <c r="B22636" s="5">
        <v>44187.455775463</v>
      </c>
      <c r="C22636" t="s">
        <v>11486</v>
      </c>
    </row>
    <row r="22637" spans="1:3" x14ac:dyDescent="0.25">
      <c r="A22637">
        <v>1350962</v>
      </c>
      <c r="B22637" s="5">
        <v>44261.757557870398</v>
      </c>
      <c r="C22637" t="s">
        <v>11489</v>
      </c>
    </row>
    <row r="22638" spans="1:3" x14ac:dyDescent="0.25">
      <c r="A22638">
        <v>1375463</v>
      </c>
      <c r="B22638" s="5">
        <v>44281.636990740699</v>
      </c>
      <c r="C22638" t="s">
        <v>11490</v>
      </c>
    </row>
    <row r="22639" spans="1:3" x14ac:dyDescent="0.25">
      <c r="A22639">
        <v>1255147</v>
      </c>
      <c r="B22639" s="5">
        <v>44182.516967592601</v>
      </c>
      <c r="C22639" t="s">
        <v>11490</v>
      </c>
    </row>
    <row r="22640" spans="1:3" x14ac:dyDescent="0.25">
      <c r="A22640">
        <v>1270749</v>
      </c>
      <c r="B22640" s="5">
        <v>44339.582129629598</v>
      </c>
      <c r="C22640" t="s">
        <v>11486</v>
      </c>
    </row>
    <row r="22641" spans="1:3" x14ac:dyDescent="0.25">
      <c r="A22641">
        <v>1311944</v>
      </c>
      <c r="B22641" s="5">
        <v>44408.251018518502</v>
      </c>
      <c r="C22641" t="s">
        <v>11486</v>
      </c>
    </row>
    <row r="22642" spans="1:3" x14ac:dyDescent="0.25">
      <c r="A22642">
        <v>1408302</v>
      </c>
      <c r="B22642" s="5">
        <v>44304.520277777803</v>
      </c>
      <c r="C22642" t="s">
        <v>11490</v>
      </c>
    </row>
    <row r="22643" spans="1:3" x14ac:dyDescent="0.25">
      <c r="A22643">
        <v>1255089</v>
      </c>
      <c r="B22643" s="5">
        <v>44180.704085648198</v>
      </c>
      <c r="C22643" t="s">
        <v>11486</v>
      </c>
    </row>
    <row r="22644" spans="1:3" x14ac:dyDescent="0.25">
      <c r="A22644">
        <v>1251334</v>
      </c>
      <c r="B22644" s="5">
        <v>44204.460462962998</v>
      </c>
      <c r="C22644" t="s">
        <v>11486</v>
      </c>
    </row>
    <row r="22645" spans="1:3" x14ac:dyDescent="0.25">
      <c r="A22645">
        <v>1383308</v>
      </c>
      <c r="B22645" s="5">
        <v>44288.429884259298</v>
      </c>
      <c r="C22645" t="s">
        <v>11490</v>
      </c>
    </row>
    <row r="22646" spans="1:3" x14ac:dyDescent="0.25">
      <c r="A22646">
        <v>1305598</v>
      </c>
      <c r="B22646" s="5">
        <v>44223.9063888889</v>
      </c>
      <c r="C22646" t="s">
        <v>11486</v>
      </c>
    </row>
    <row r="22647" spans="1:3" x14ac:dyDescent="0.25">
      <c r="A22647">
        <v>1264084</v>
      </c>
      <c r="B22647" s="5">
        <v>44188.6750231482</v>
      </c>
      <c r="C22647" t="s">
        <v>11490</v>
      </c>
    </row>
    <row r="22648" spans="1:3" x14ac:dyDescent="0.25">
      <c r="A22648">
        <v>1317898</v>
      </c>
      <c r="B22648" s="5">
        <v>44267.217858796299</v>
      </c>
      <c r="C22648" t="s">
        <v>11486</v>
      </c>
    </row>
    <row r="22649" spans="1:3" x14ac:dyDescent="0.25">
      <c r="A22649">
        <v>1248686</v>
      </c>
      <c r="B22649" s="5">
        <v>44166.1847569444</v>
      </c>
      <c r="C22649" t="s">
        <v>11486</v>
      </c>
    </row>
    <row r="22650" spans="1:3" x14ac:dyDescent="0.25">
      <c r="A22650">
        <v>1358251</v>
      </c>
      <c r="B22650" s="5">
        <v>44268.479236111103</v>
      </c>
      <c r="C22650" t="s">
        <v>11490</v>
      </c>
    </row>
    <row r="22651" spans="1:3" x14ac:dyDescent="0.25">
      <c r="A22651">
        <v>1326905</v>
      </c>
      <c r="B22651" s="5">
        <v>44243.462858796302</v>
      </c>
      <c r="C22651" t="s">
        <v>11490</v>
      </c>
    </row>
    <row r="22652" spans="1:3" x14ac:dyDescent="0.25">
      <c r="A22652">
        <v>1261936</v>
      </c>
      <c r="B22652" s="5">
        <v>44172.688900462999</v>
      </c>
      <c r="C22652" t="s">
        <v>11491</v>
      </c>
    </row>
    <row r="22653" spans="1:3" x14ac:dyDescent="0.25">
      <c r="A22653">
        <v>1254759</v>
      </c>
      <c r="B22653" s="5">
        <v>44172.229444444398</v>
      </c>
      <c r="C22653" t="s">
        <v>11486</v>
      </c>
    </row>
    <row r="22654" spans="1:3" x14ac:dyDescent="0.25">
      <c r="A22654">
        <v>1286615</v>
      </c>
      <c r="B22654" s="5">
        <v>44286.1816203704</v>
      </c>
      <c r="C22654" t="s">
        <v>11491</v>
      </c>
    </row>
    <row r="22655" spans="1:3" x14ac:dyDescent="0.25">
      <c r="A22655">
        <v>1287185</v>
      </c>
      <c r="B22655" s="5">
        <v>44204.693043981497</v>
      </c>
      <c r="C22655" t="s">
        <v>11490</v>
      </c>
    </row>
    <row r="22656" spans="1:3" x14ac:dyDescent="0.25">
      <c r="A22656">
        <v>1395673</v>
      </c>
      <c r="B22656" s="5">
        <v>44301.698252314804</v>
      </c>
      <c r="C22656" t="s">
        <v>11490</v>
      </c>
    </row>
    <row r="22657" spans="1:3" x14ac:dyDescent="0.25">
      <c r="A22657">
        <v>1413453</v>
      </c>
      <c r="B22657" s="5">
        <v>44336.947939814803</v>
      </c>
      <c r="C22657" t="s">
        <v>11486</v>
      </c>
    </row>
    <row r="22658" spans="1:3" x14ac:dyDescent="0.25">
      <c r="A22658">
        <v>1302799</v>
      </c>
      <c r="B22658" s="5">
        <v>44267.196412037003</v>
      </c>
      <c r="C22658" t="s">
        <v>11486</v>
      </c>
    </row>
    <row r="22659" spans="1:3" x14ac:dyDescent="0.25">
      <c r="A22659">
        <v>1318818</v>
      </c>
      <c r="B22659" s="5">
        <v>44368.440856481502</v>
      </c>
      <c r="C22659" t="s">
        <v>11494</v>
      </c>
    </row>
    <row r="22660" spans="1:3" x14ac:dyDescent="0.25">
      <c r="A22660">
        <v>1253674</v>
      </c>
      <c r="B22660" s="5">
        <v>44163.814131944397</v>
      </c>
      <c r="C22660" t="s">
        <v>11490</v>
      </c>
    </row>
    <row r="22661" spans="1:3" x14ac:dyDescent="0.25">
      <c r="A22661">
        <v>1351553</v>
      </c>
      <c r="B22661" s="5">
        <v>44262.985173611101</v>
      </c>
      <c r="C22661" t="s">
        <v>11490</v>
      </c>
    </row>
    <row r="22662" spans="1:3" x14ac:dyDescent="0.25">
      <c r="A22662">
        <v>1245152</v>
      </c>
      <c r="B22662" s="5">
        <v>44155.3781018519</v>
      </c>
      <c r="C22662" t="s">
        <v>11490</v>
      </c>
    </row>
    <row r="22663" spans="1:3" x14ac:dyDescent="0.25">
      <c r="A22663">
        <v>1326414</v>
      </c>
      <c r="B22663" s="5">
        <v>44244.534918981502</v>
      </c>
      <c r="C22663" t="s">
        <v>11492</v>
      </c>
    </row>
    <row r="22664" spans="1:3" x14ac:dyDescent="0.25">
      <c r="A22664">
        <v>1323935</v>
      </c>
      <c r="B22664" s="5">
        <v>44239.602500000001</v>
      </c>
      <c r="C22664" t="s">
        <v>11490</v>
      </c>
    </row>
    <row r="22665" spans="1:3" x14ac:dyDescent="0.25">
      <c r="A22665">
        <v>1265029</v>
      </c>
      <c r="B22665" s="5">
        <v>44181.465902777803</v>
      </c>
      <c r="C22665" t="s">
        <v>11486</v>
      </c>
    </row>
    <row r="22666" spans="1:3" x14ac:dyDescent="0.25">
      <c r="A22666">
        <v>1257466</v>
      </c>
      <c r="B22666" s="5">
        <v>44203.508587962999</v>
      </c>
      <c r="C22666" t="s">
        <v>11486</v>
      </c>
    </row>
    <row r="22667" spans="1:3" x14ac:dyDescent="0.25">
      <c r="A22667">
        <v>1413314</v>
      </c>
      <c r="B22667" s="5">
        <v>44307.6945949074</v>
      </c>
      <c r="C22667" t="s">
        <v>11486</v>
      </c>
    </row>
    <row r="22668" spans="1:3" x14ac:dyDescent="0.25">
      <c r="A22668">
        <v>1254658</v>
      </c>
      <c r="B22668" s="5">
        <v>44172.775833333297</v>
      </c>
      <c r="C22668" t="s">
        <v>11486</v>
      </c>
    </row>
    <row r="22669" spans="1:3" x14ac:dyDescent="0.25">
      <c r="A22669">
        <v>1246813</v>
      </c>
      <c r="B22669" s="5">
        <v>44158.674675925897</v>
      </c>
      <c r="C22669" t="s">
        <v>11486</v>
      </c>
    </row>
    <row r="22670" spans="1:3" x14ac:dyDescent="0.25">
      <c r="A22670">
        <v>1414252</v>
      </c>
      <c r="B22670" s="5">
        <v>44308.713240740697</v>
      </c>
      <c r="C22670" t="s">
        <v>11486</v>
      </c>
    </row>
    <row r="22671" spans="1:3" x14ac:dyDescent="0.25">
      <c r="A22671">
        <v>1415613</v>
      </c>
      <c r="B22671" s="5">
        <v>44339.589155092603</v>
      </c>
      <c r="C22671" t="s">
        <v>11486</v>
      </c>
    </row>
    <row r="22672" spans="1:3" x14ac:dyDescent="0.25">
      <c r="A22672">
        <v>1252401</v>
      </c>
      <c r="B22672" s="5">
        <v>44163.401388888902</v>
      </c>
      <c r="C22672" t="s">
        <v>11490</v>
      </c>
    </row>
    <row r="22673" spans="1:3" x14ac:dyDescent="0.25">
      <c r="A22673">
        <v>1253635</v>
      </c>
      <c r="B22673" s="5">
        <v>44165.484814814801</v>
      </c>
      <c r="C22673" t="s">
        <v>11486</v>
      </c>
    </row>
    <row r="22674" spans="1:3" x14ac:dyDescent="0.25">
      <c r="A22674">
        <v>1271981</v>
      </c>
      <c r="B22674" s="5">
        <v>44183.725729166697</v>
      </c>
      <c r="C22674" t="s">
        <v>11486</v>
      </c>
    </row>
    <row r="22675" spans="1:3" x14ac:dyDescent="0.25">
      <c r="A22675">
        <v>1271826</v>
      </c>
      <c r="B22675" s="5">
        <v>44183.4083217593</v>
      </c>
      <c r="C22675" t="s">
        <v>11490</v>
      </c>
    </row>
    <row r="22676" spans="1:3" x14ac:dyDescent="0.25">
      <c r="A22676">
        <v>1397442</v>
      </c>
      <c r="B22676" s="5">
        <v>44352.666585648098</v>
      </c>
      <c r="C22676" t="s">
        <v>11486</v>
      </c>
    </row>
    <row r="22677" spans="1:3" x14ac:dyDescent="0.25">
      <c r="A22677">
        <v>1316234</v>
      </c>
      <c r="B22677" s="5">
        <v>44232.971689814804</v>
      </c>
      <c r="C22677" t="s">
        <v>11489</v>
      </c>
    </row>
    <row r="22678" spans="1:3" x14ac:dyDescent="0.25">
      <c r="A22678">
        <v>1324173</v>
      </c>
      <c r="B22678" s="5">
        <v>44239.431527777801</v>
      </c>
      <c r="C22678" t="s">
        <v>11489</v>
      </c>
    </row>
    <row r="22679" spans="1:3" x14ac:dyDescent="0.25">
      <c r="A22679">
        <v>1385013</v>
      </c>
      <c r="B22679" s="5">
        <v>44290.8387731482</v>
      </c>
      <c r="C22679" t="s">
        <v>11490</v>
      </c>
    </row>
    <row r="22680" spans="1:3" x14ac:dyDescent="0.25">
      <c r="A22680">
        <v>1411975</v>
      </c>
      <c r="B22680" s="5">
        <v>44462.202037037001</v>
      </c>
      <c r="C22680" t="s">
        <v>11486</v>
      </c>
    </row>
    <row r="22681" spans="1:3" x14ac:dyDescent="0.25">
      <c r="A22681">
        <v>1303455</v>
      </c>
      <c r="B22681" s="5">
        <v>44462.116608796299</v>
      </c>
      <c r="C22681" t="s">
        <v>11486</v>
      </c>
    </row>
    <row r="22682" spans="1:3" x14ac:dyDescent="0.25">
      <c r="A22682">
        <v>1351696</v>
      </c>
      <c r="B22682" s="5">
        <v>44267.264930555597</v>
      </c>
      <c r="C22682" t="s">
        <v>11486</v>
      </c>
    </row>
    <row r="22683" spans="1:3" x14ac:dyDescent="0.25">
      <c r="A22683">
        <v>1361226</v>
      </c>
      <c r="B22683" s="5">
        <v>44271.460312499999</v>
      </c>
      <c r="C22683" t="s">
        <v>11486</v>
      </c>
    </row>
    <row r="22684" spans="1:3" x14ac:dyDescent="0.25">
      <c r="A22684">
        <v>1312658</v>
      </c>
      <c r="B22684" s="5">
        <v>44230.746655092596</v>
      </c>
      <c r="C22684" t="s">
        <v>11486</v>
      </c>
    </row>
    <row r="22685" spans="1:3" x14ac:dyDescent="0.25">
      <c r="A22685">
        <v>1367902</v>
      </c>
      <c r="B22685" s="5">
        <v>44352.576608796298</v>
      </c>
      <c r="C22685" t="s">
        <v>11486</v>
      </c>
    </row>
    <row r="22686" spans="1:3" x14ac:dyDescent="0.25">
      <c r="A22686">
        <v>1403168</v>
      </c>
      <c r="B22686" s="5">
        <v>44462.196608796301</v>
      </c>
      <c r="C22686" t="s">
        <v>11486</v>
      </c>
    </row>
    <row r="22687" spans="1:3" x14ac:dyDescent="0.25">
      <c r="A22687">
        <v>1300965</v>
      </c>
      <c r="B22687" s="5">
        <v>44261.631759259297</v>
      </c>
      <c r="C22687" t="s">
        <v>11493</v>
      </c>
    </row>
    <row r="22688" spans="1:3" x14ac:dyDescent="0.25">
      <c r="A22688">
        <v>1252314</v>
      </c>
      <c r="B22688" s="5">
        <v>44165.6148032407</v>
      </c>
      <c r="C22688" t="s">
        <v>11486</v>
      </c>
    </row>
    <row r="22689" spans="1:3" x14ac:dyDescent="0.25">
      <c r="A22689">
        <v>1395923</v>
      </c>
      <c r="B22689" s="5">
        <v>44297.783865740697</v>
      </c>
      <c r="C22689" t="s">
        <v>11490</v>
      </c>
    </row>
    <row r="22690" spans="1:3" x14ac:dyDescent="0.25">
      <c r="A22690">
        <v>1320340</v>
      </c>
      <c r="B22690" s="5">
        <v>44236.806111111102</v>
      </c>
      <c r="C22690" t="s">
        <v>11489</v>
      </c>
    </row>
    <row r="22691" spans="1:3" x14ac:dyDescent="0.25">
      <c r="A22691">
        <v>1260715</v>
      </c>
      <c r="B22691" s="5">
        <v>44170.704444444404</v>
      </c>
      <c r="C22691" t="s">
        <v>11489</v>
      </c>
    </row>
    <row r="22692" spans="1:3" x14ac:dyDescent="0.25">
      <c r="A22692">
        <v>1299673</v>
      </c>
      <c r="B22692" s="5">
        <v>44264.184502314798</v>
      </c>
      <c r="C22692" t="s">
        <v>11486</v>
      </c>
    </row>
    <row r="22693" spans="1:3" x14ac:dyDescent="0.25">
      <c r="A22693">
        <v>1281821</v>
      </c>
      <c r="B22693" s="5">
        <v>44220.292395833298</v>
      </c>
      <c r="C22693" t="s">
        <v>11486</v>
      </c>
    </row>
    <row r="22694" spans="1:3" x14ac:dyDescent="0.25">
      <c r="A22694">
        <v>1261218</v>
      </c>
      <c r="B22694" s="5">
        <v>44171.770937499998</v>
      </c>
      <c r="C22694" t="s">
        <v>11486</v>
      </c>
    </row>
    <row r="22695" spans="1:3" x14ac:dyDescent="0.25">
      <c r="A22695">
        <v>1394685</v>
      </c>
      <c r="B22695" s="5">
        <v>44299.535312499997</v>
      </c>
      <c r="C22695" t="s">
        <v>11486</v>
      </c>
    </row>
    <row r="22696" spans="1:3" x14ac:dyDescent="0.25">
      <c r="A22696">
        <v>1251639</v>
      </c>
      <c r="B22696" s="5">
        <v>44169.245324074102</v>
      </c>
      <c r="C22696" t="s">
        <v>11486</v>
      </c>
    </row>
    <row r="22697" spans="1:3" x14ac:dyDescent="0.25">
      <c r="A22697">
        <v>1342245</v>
      </c>
      <c r="B22697" s="5">
        <v>44253.806736111103</v>
      </c>
      <c r="C22697" t="s">
        <v>11486</v>
      </c>
    </row>
    <row r="22698" spans="1:3" x14ac:dyDescent="0.25">
      <c r="A22698">
        <v>1255085</v>
      </c>
      <c r="B22698" s="5">
        <v>44166.451203703698</v>
      </c>
      <c r="C22698" t="s">
        <v>11490</v>
      </c>
    </row>
    <row r="22699" spans="1:3" x14ac:dyDescent="0.25">
      <c r="A22699">
        <v>1318757</v>
      </c>
      <c r="B22699" s="5">
        <v>44238.622222222199</v>
      </c>
      <c r="C22699" t="s">
        <v>11489</v>
      </c>
    </row>
    <row r="22700" spans="1:3" x14ac:dyDescent="0.25">
      <c r="A22700">
        <v>1268933</v>
      </c>
      <c r="B22700" s="5">
        <v>44180.390636574099</v>
      </c>
      <c r="C22700" t="s">
        <v>11486</v>
      </c>
    </row>
    <row r="22701" spans="1:3" x14ac:dyDescent="0.25">
      <c r="A22701">
        <v>1275205</v>
      </c>
      <c r="B22701" s="5">
        <v>44186.910057870402</v>
      </c>
      <c r="C22701" t="s">
        <v>11490</v>
      </c>
    </row>
    <row r="22702" spans="1:3" x14ac:dyDescent="0.25">
      <c r="A22702">
        <v>1233315</v>
      </c>
      <c r="B22702" s="5">
        <v>44280.1046180556</v>
      </c>
      <c r="C22702" t="s">
        <v>11486</v>
      </c>
    </row>
    <row r="22703" spans="1:3" x14ac:dyDescent="0.25">
      <c r="A22703">
        <v>1352040</v>
      </c>
      <c r="B22703" s="5">
        <v>44267.265451388899</v>
      </c>
      <c r="C22703" t="s">
        <v>11486</v>
      </c>
    </row>
    <row r="22704" spans="1:3" x14ac:dyDescent="0.25">
      <c r="A22704">
        <v>1407984</v>
      </c>
      <c r="B22704" s="5">
        <v>44337.242361111101</v>
      </c>
      <c r="C22704" t="s">
        <v>11486</v>
      </c>
    </row>
    <row r="22705" spans="1:3" x14ac:dyDescent="0.25">
      <c r="A22705">
        <v>1408912</v>
      </c>
      <c r="B22705" s="5">
        <v>44305.3772453704</v>
      </c>
      <c r="C22705" t="s">
        <v>11492</v>
      </c>
    </row>
    <row r="22706" spans="1:3" x14ac:dyDescent="0.25">
      <c r="A22706">
        <v>1374629</v>
      </c>
      <c r="B22706" s="5">
        <v>44299.735960648199</v>
      </c>
      <c r="C22706" t="s">
        <v>11497</v>
      </c>
    </row>
    <row r="22707" spans="1:3" x14ac:dyDescent="0.25">
      <c r="A22707">
        <v>1375434</v>
      </c>
      <c r="B22707" s="5">
        <v>44337.387581018498</v>
      </c>
      <c r="C22707" t="s">
        <v>11486</v>
      </c>
    </row>
    <row r="22708" spans="1:3" x14ac:dyDescent="0.25">
      <c r="A22708">
        <v>1323555</v>
      </c>
      <c r="B22708" s="5">
        <v>44239.410023148201</v>
      </c>
      <c r="C22708" t="s">
        <v>11488</v>
      </c>
    </row>
    <row r="22709" spans="1:3" x14ac:dyDescent="0.25">
      <c r="A22709">
        <v>1255477</v>
      </c>
      <c r="B22709" s="5">
        <v>44219.267349537004</v>
      </c>
      <c r="C22709" t="s">
        <v>11486</v>
      </c>
    </row>
    <row r="22710" spans="1:3" x14ac:dyDescent="0.25">
      <c r="A22710">
        <v>1239559</v>
      </c>
      <c r="B22710" s="5">
        <v>44147.666932870401</v>
      </c>
      <c r="C22710" t="s">
        <v>11489</v>
      </c>
    </row>
    <row r="22711" spans="1:3" x14ac:dyDescent="0.25">
      <c r="A22711">
        <v>1396037</v>
      </c>
      <c r="B22711" s="5">
        <v>44297.938541666699</v>
      </c>
      <c r="C22711" t="s">
        <v>11486</v>
      </c>
    </row>
    <row r="22712" spans="1:3" x14ac:dyDescent="0.25">
      <c r="A22712">
        <v>1322114</v>
      </c>
      <c r="B22712" s="5">
        <v>44237.882442129601</v>
      </c>
      <c r="C22712" t="s">
        <v>11491</v>
      </c>
    </row>
    <row r="22713" spans="1:3" x14ac:dyDescent="0.25">
      <c r="A22713">
        <v>1278035</v>
      </c>
      <c r="B22713" s="5">
        <v>44203.605972222198</v>
      </c>
      <c r="C22713" t="s">
        <v>11486</v>
      </c>
    </row>
    <row r="22714" spans="1:3" x14ac:dyDescent="0.25">
      <c r="A22714">
        <v>1261945</v>
      </c>
      <c r="B22714" s="5">
        <v>44267.1342939815</v>
      </c>
      <c r="C22714" t="s">
        <v>11486</v>
      </c>
    </row>
    <row r="22715" spans="1:3" x14ac:dyDescent="0.25">
      <c r="A22715">
        <v>1306683</v>
      </c>
      <c r="B22715" s="5">
        <v>44263.683333333298</v>
      </c>
      <c r="C22715" t="s">
        <v>11488</v>
      </c>
    </row>
    <row r="22716" spans="1:3" x14ac:dyDescent="0.25">
      <c r="A22716">
        <v>1246602</v>
      </c>
      <c r="B22716" s="5">
        <v>44155.737557870401</v>
      </c>
      <c r="C22716" t="s">
        <v>11490</v>
      </c>
    </row>
    <row r="22717" spans="1:3" x14ac:dyDescent="0.25">
      <c r="A22717">
        <v>1361461</v>
      </c>
      <c r="B22717" s="5">
        <v>44385.501990740697</v>
      </c>
      <c r="C22717" t="s">
        <v>11494</v>
      </c>
    </row>
    <row r="22718" spans="1:3" x14ac:dyDescent="0.25">
      <c r="A22718">
        <v>1257147</v>
      </c>
      <c r="B22718" s="5">
        <v>44267.126284722202</v>
      </c>
      <c r="C22718" t="s">
        <v>11486</v>
      </c>
    </row>
    <row r="22719" spans="1:3" x14ac:dyDescent="0.25">
      <c r="A22719">
        <v>1282140</v>
      </c>
      <c r="B22719" s="5">
        <v>44278.192384259302</v>
      </c>
      <c r="C22719" t="s">
        <v>11486</v>
      </c>
    </row>
    <row r="22720" spans="1:3" x14ac:dyDescent="0.25">
      <c r="A22720">
        <v>1373939</v>
      </c>
      <c r="B22720" s="5">
        <v>44280.681145833303</v>
      </c>
      <c r="C22720" t="s">
        <v>11491</v>
      </c>
    </row>
    <row r="22721" spans="1:3" x14ac:dyDescent="0.25">
      <c r="A22721">
        <v>1311606</v>
      </c>
      <c r="B22721" s="5">
        <v>44271.646388888897</v>
      </c>
      <c r="C22721" t="s">
        <v>11486</v>
      </c>
    </row>
    <row r="22722" spans="1:3" x14ac:dyDescent="0.25">
      <c r="A22722">
        <v>1273526</v>
      </c>
      <c r="B22722" s="5">
        <v>44198.511076388902</v>
      </c>
      <c r="C22722" t="s">
        <v>11488</v>
      </c>
    </row>
    <row r="22723" spans="1:3" x14ac:dyDescent="0.25">
      <c r="A22723">
        <v>1258476</v>
      </c>
      <c r="B22723" s="5">
        <v>44168.788078703699</v>
      </c>
      <c r="C22723" t="s">
        <v>11489</v>
      </c>
    </row>
    <row r="22724" spans="1:3" x14ac:dyDescent="0.25">
      <c r="A22724">
        <v>1314053</v>
      </c>
      <c r="B22724" s="5">
        <v>44245.511527777802</v>
      </c>
      <c r="C22724" t="s">
        <v>11494</v>
      </c>
    </row>
    <row r="22725" spans="1:3" x14ac:dyDescent="0.25">
      <c r="A22725">
        <v>1230532</v>
      </c>
      <c r="B22725" s="5">
        <v>44138.064097222203</v>
      </c>
      <c r="C22725" t="s">
        <v>11486</v>
      </c>
    </row>
    <row r="22726" spans="1:3" x14ac:dyDescent="0.25">
      <c r="A22726">
        <v>1397067</v>
      </c>
      <c r="B22726" s="5">
        <v>44300.533263888901</v>
      </c>
      <c r="C22726" t="s">
        <v>11497</v>
      </c>
    </row>
    <row r="22727" spans="1:3" x14ac:dyDescent="0.25">
      <c r="A22727">
        <v>1252329</v>
      </c>
      <c r="B22727" s="5">
        <v>44267.119328703702</v>
      </c>
      <c r="C22727" t="s">
        <v>11486</v>
      </c>
    </row>
    <row r="22728" spans="1:3" x14ac:dyDescent="0.25">
      <c r="A22728">
        <v>1255847</v>
      </c>
      <c r="B22728" s="5">
        <v>44166.411412037</v>
      </c>
      <c r="C22728" t="s">
        <v>11490</v>
      </c>
    </row>
    <row r="22729" spans="1:3" x14ac:dyDescent="0.25">
      <c r="A22729">
        <v>1379348</v>
      </c>
      <c r="B22729" s="5">
        <v>44285.552372685197</v>
      </c>
      <c r="C22729" t="s">
        <v>11489</v>
      </c>
    </row>
    <row r="22730" spans="1:3" x14ac:dyDescent="0.25">
      <c r="A22730">
        <v>1255688</v>
      </c>
      <c r="B22730" s="5">
        <v>44180.622870370396</v>
      </c>
      <c r="C22730" t="s">
        <v>11487</v>
      </c>
    </row>
    <row r="22731" spans="1:3" x14ac:dyDescent="0.25">
      <c r="A22731">
        <v>1265098</v>
      </c>
      <c r="B22731" s="5">
        <v>44175.679409722201</v>
      </c>
      <c r="C22731" t="s">
        <v>11490</v>
      </c>
    </row>
    <row r="22732" spans="1:3" x14ac:dyDescent="0.25">
      <c r="A22732">
        <v>1339125</v>
      </c>
      <c r="B22732" s="5">
        <v>44252.410208333298</v>
      </c>
      <c r="C22732" t="s">
        <v>11488</v>
      </c>
    </row>
    <row r="22733" spans="1:3" x14ac:dyDescent="0.25">
      <c r="A22733">
        <v>1293770</v>
      </c>
      <c r="B22733" s="5">
        <v>44384.254282407397</v>
      </c>
      <c r="C22733" t="s">
        <v>11486</v>
      </c>
    </row>
    <row r="22734" spans="1:3" x14ac:dyDescent="0.25">
      <c r="A22734">
        <v>1254573</v>
      </c>
      <c r="B22734" s="5">
        <v>44165.322060185201</v>
      </c>
      <c r="C22734" t="s">
        <v>11486</v>
      </c>
    </row>
    <row r="22735" spans="1:3" x14ac:dyDescent="0.25">
      <c r="A22735">
        <v>1309610</v>
      </c>
      <c r="B22735" s="5">
        <v>44229.408564814803</v>
      </c>
      <c r="C22735" t="s">
        <v>11486</v>
      </c>
    </row>
    <row r="22736" spans="1:3" x14ac:dyDescent="0.25">
      <c r="A22736">
        <v>1354384</v>
      </c>
      <c r="B22736" s="5">
        <v>44443.269467592603</v>
      </c>
      <c r="C22736" t="s">
        <v>11486</v>
      </c>
    </row>
    <row r="22737" spans="1:3" x14ac:dyDescent="0.25">
      <c r="A22737">
        <v>1406682</v>
      </c>
      <c r="B22737" s="5">
        <v>44303.7332060185</v>
      </c>
      <c r="C22737" t="s">
        <v>11491</v>
      </c>
    </row>
    <row r="22738" spans="1:3" x14ac:dyDescent="0.25">
      <c r="A22738">
        <v>1285938</v>
      </c>
      <c r="B22738" s="5">
        <v>44203.399895833303</v>
      </c>
      <c r="C22738" t="s">
        <v>11490</v>
      </c>
    </row>
    <row r="22739" spans="1:3" x14ac:dyDescent="0.25">
      <c r="A22739">
        <v>1355489</v>
      </c>
      <c r="B22739" s="5">
        <v>44316.890324074098</v>
      </c>
      <c r="C22739" t="s">
        <v>11494</v>
      </c>
    </row>
    <row r="22740" spans="1:3" x14ac:dyDescent="0.25">
      <c r="A22740">
        <v>1303609</v>
      </c>
      <c r="B22740" s="5">
        <v>44222.666215277801</v>
      </c>
      <c r="C22740" t="s">
        <v>11486</v>
      </c>
    </row>
    <row r="22741" spans="1:3" x14ac:dyDescent="0.25">
      <c r="A22741">
        <v>1339653</v>
      </c>
      <c r="C22741" t="e">
        <f>#N/A</f>
        <v>#N/A</v>
      </c>
    </row>
    <row r="22742" spans="1:3" x14ac:dyDescent="0.25">
      <c r="A22742">
        <v>1294916</v>
      </c>
      <c r="B22742" s="5">
        <v>44267.184548611098</v>
      </c>
      <c r="C22742" t="s">
        <v>11486</v>
      </c>
    </row>
    <row r="22743" spans="1:3" x14ac:dyDescent="0.25">
      <c r="A22743">
        <v>1251799</v>
      </c>
      <c r="B22743" s="5">
        <v>44162.186805555597</v>
      </c>
      <c r="C22743" t="s">
        <v>11486</v>
      </c>
    </row>
    <row r="22744" spans="1:3" x14ac:dyDescent="0.25">
      <c r="A22744">
        <v>1264722</v>
      </c>
      <c r="B22744" s="5">
        <v>44175.476481481499</v>
      </c>
      <c r="C22744" t="s">
        <v>11490</v>
      </c>
    </row>
    <row r="22745" spans="1:3" x14ac:dyDescent="0.25">
      <c r="A22745">
        <v>1296651</v>
      </c>
      <c r="B22745" s="5">
        <v>44216.888668981497</v>
      </c>
      <c r="C22745" t="s">
        <v>11489</v>
      </c>
    </row>
    <row r="22746" spans="1:3" x14ac:dyDescent="0.25">
      <c r="A22746">
        <v>1392660</v>
      </c>
      <c r="B22746" s="5">
        <v>44295.523819444403</v>
      </c>
      <c r="C22746" t="s">
        <v>11491</v>
      </c>
    </row>
    <row r="22747" spans="1:3" x14ac:dyDescent="0.25">
      <c r="A22747">
        <v>1277530</v>
      </c>
      <c r="B22747" s="5">
        <v>44191.446145833303</v>
      </c>
      <c r="C22747" t="s">
        <v>11486</v>
      </c>
    </row>
    <row r="22748" spans="1:3" x14ac:dyDescent="0.25">
      <c r="A22748">
        <v>1303897</v>
      </c>
      <c r="B22748" s="5">
        <v>44223.498032407399</v>
      </c>
      <c r="C22748" t="s">
        <v>11486</v>
      </c>
    </row>
    <row r="22749" spans="1:3" x14ac:dyDescent="0.25">
      <c r="A22749">
        <v>1393671</v>
      </c>
      <c r="B22749" s="5">
        <v>44462.190069444398</v>
      </c>
      <c r="C22749" t="s">
        <v>11486</v>
      </c>
    </row>
    <row r="22750" spans="1:3" x14ac:dyDescent="0.25">
      <c r="A22750">
        <v>1405092</v>
      </c>
      <c r="B22750" s="5">
        <v>44306.471932870401</v>
      </c>
      <c r="C22750" t="s">
        <v>11490</v>
      </c>
    </row>
    <row r="22751" spans="1:3" x14ac:dyDescent="0.25">
      <c r="A22751">
        <v>1236552</v>
      </c>
      <c r="B22751" s="5">
        <v>44180.6784259259</v>
      </c>
      <c r="C22751" t="s">
        <v>11496</v>
      </c>
    </row>
    <row r="22752" spans="1:3" x14ac:dyDescent="0.25">
      <c r="A22752">
        <v>1368508</v>
      </c>
      <c r="B22752" s="5">
        <v>44278.396527777797</v>
      </c>
      <c r="C22752" t="s">
        <v>11490</v>
      </c>
    </row>
    <row r="22753" spans="1:3" x14ac:dyDescent="0.25">
      <c r="A22753">
        <v>1379135</v>
      </c>
      <c r="B22753" s="5">
        <v>44286.400138888901</v>
      </c>
      <c r="C22753" t="s">
        <v>11490</v>
      </c>
    </row>
    <row r="22754" spans="1:3" x14ac:dyDescent="0.25">
      <c r="A22754">
        <v>1264111</v>
      </c>
      <c r="B22754" s="5">
        <v>44175.496678240699</v>
      </c>
      <c r="C22754" t="s">
        <v>11486</v>
      </c>
    </row>
    <row r="22755" spans="1:3" x14ac:dyDescent="0.25">
      <c r="A22755">
        <v>1332643</v>
      </c>
      <c r="B22755" s="5">
        <v>44246.356932870403</v>
      </c>
      <c r="C22755" t="s">
        <v>11486</v>
      </c>
    </row>
    <row r="22756" spans="1:3" x14ac:dyDescent="0.25">
      <c r="A22756">
        <v>1294779</v>
      </c>
      <c r="B22756" s="5">
        <v>44215.584953703699</v>
      </c>
      <c r="C22756" t="s">
        <v>11491</v>
      </c>
    </row>
    <row r="22757" spans="1:3" x14ac:dyDescent="0.25">
      <c r="A22757">
        <v>1261963</v>
      </c>
      <c r="B22757" s="5">
        <v>44173.379305555602</v>
      </c>
      <c r="C22757" t="s">
        <v>11489</v>
      </c>
    </row>
    <row r="22758" spans="1:3" x14ac:dyDescent="0.25">
      <c r="A22758">
        <v>1397875</v>
      </c>
      <c r="B22758" s="5">
        <v>44339.553738425901</v>
      </c>
      <c r="C22758" t="s">
        <v>11486</v>
      </c>
    </row>
    <row r="22759" spans="1:3" x14ac:dyDescent="0.25">
      <c r="A22759">
        <v>1330018</v>
      </c>
      <c r="B22759" s="5">
        <v>44246.518715277802</v>
      </c>
      <c r="C22759" t="s">
        <v>11486</v>
      </c>
    </row>
    <row r="22760" spans="1:3" x14ac:dyDescent="0.25">
      <c r="A22760">
        <v>1234998</v>
      </c>
      <c r="B22760" s="5">
        <v>44146.6350578704</v>
      </c>
      <c r="C22760" t="s">
        <v>11490</v>
      </c>
    </row>
    <row r="22761" spans="1:3" x14ac:dyDescent="0.25">
      <c r="A22761">
        <v>1411821</v>
      </c>
      <c r="B22761" s="5">
        <v>44306.651759259301</v>
      </c>
      <c r="C22761" t="s">
        <v>11489</v>
      </c>
    </row>
    <row r="22762" spans="1:3" x14ac:dyDescent="0.25">
      <c r="A22762">
        <v>1245822</v>
      </c>
      <c r="B22762" s="5">
        <v>44264.105196759301</v>
      </c>
      <c r="C22762" t="s">
        <v>11486</v>
      </c>
    </row>
    <row r="22763" spans="1:3" x14ac:dyDescent="0.25">
      <c r="A22763">
        <v>1302500</v>
      </c>
      <c r="B22763" s="5">
        <v>44222.684837963003</v>
      </c>
      <c r="C22763" t="s">
        <v>11488</v>
      </c>
    </row>
    <row r="22764" spans="1:3" x14ac:dyDescent="0.25">
      <c r="A22764">
        <v>1348001</v>
      </c>
      <c r="B22764" s="5">
        <v>44259.658819444398</v>
      </c>
      <c r="C22764" t="s">
        <v>11486</v>
      </c>
    </row>
    <row r="22765" spans="1:3" x14ac:dyDescent="0.25">
      <c r="A22765">
        <v>1287885</v>
      </c>
      <c r="B22765" s="5">
        <v>44384.244675925896</v>
      </c>
      <c r="C22765" t="s">
        <v>11486</v>
      </c>
    </row>
    <row r="22766" spans="1:3" x14ac:dyDescent="0.25">
      <c r="A22766">
        <v>1383673</v>
      </c>
      <c r="B22766" s="5">
        <v>44293.702939814801</v>
      </c>
      <c r="C22766" t="s">
        <v>11490</v>
      </c>
    </row>
    <row r="22767" spans="1:3" x14ac:dyDescent="0.25">
      <c r="A22767">
        <v>1233953</v>
      </c>
      <c r="B22767" s="5">
        <v>44141.419166666703</v>
      </c>
      <c r="C22767" t="s">
        <v>11490</v>
      </c>
    </row>
    <row r="22768" spans="1:3" x14ac:dyDescent="0.25">
      <c r="A22768">
        <v>1261729</v>
      </c>
      <c r="B22768" s="5">
        <v>44177.603287037004</v>
      </c>
      <c r="C22768" t="s">
        <v>11488</v>
      </c>
    </row>
    <row r="22769" spans="1:3" x14ac:dyDescent="0.25">
      <c r="A22769">
        <v>1276297</v>
      </c>
      <c r="B22769" s="5">
        <v>44462.0938425926</v>
      </c>
      <c r="C22769" t="s">
        <v>11486</v>
      </c>
    </row>
    <row r="22770" spans="1:3" x14ac:dyDescent="0.25">
      <c r="A22770">
        <v>1351244</v>
      </c>
      <c r="B22770" s="5">
        <v>44342.533206018503</v>
      </c>
      <c r="C22770" t="s">
        <v>11492</v>
      </c>
    </row>
    <row r="22771" spans="1:3" x14ac:dyDescent="0.25">
      <c r="A22771">
        <v>1304902</v>
      </c>
      <c r="B22771" s="5">
        <v>44264.191643518498</v>
      </c>
      <c r="C22771" t="s">
        <v>11486</v>
      </c>
    </row>
    <row r="22772" spans="1:3" x14ac:dyDescent="0.25">
      <c r="A22772">
        <v>1262721</v>
      </c>
      <c r="B22772" s="5">
        <v>44174.482939814799</v>
      </c>
      <c r="C22772" t="s">
        <v>11486</v>
      </c>
    </row>
    <row r="22773" spans="1:3" x14ac:dyDescent="0.25">
      <c r="A22773">
        <v>1401905</v>
      </c>
      <c r="B22773" s="5">
        <v>44301.686724537001</v>
      </c>
      <c r="C22773" t="s">
        <v>11491</v>
      </c>
    </row>
    <row r="22774" spans="1:3" x14ac:dyDescent="0.25">
      <c r="A22774">
        <v>1347831</v>
      </c>
      <c r="B22774" s="5">
        <v>44267.259108796301</v>
      </c>
      <c r="C22774" t="s">
        <v>11486</v>
      </c>
    </row>
    <row r="22775" spans="1:3" x14ac:dyDescent="0.25">
      <c r="A22775">
        <v>1271158</v>
      </c>
      <c r="B22775" s="5">
        <v>44198.607835648203</v>
      </c>
      <c r="C22775" t="s">
        <v>11488</v>
      </c>
    </row>
    <row r="22776" spans="1:3" x14ac:dyDescent="0.25">
      <c r="A22776">
        <v>1281685</v>
      </c>
      <c r="B22776" s="5">
        <v>44267.160428240699</v>
      </c>
      <c r="C22776" t="s">
        <v>11486</v>
      </c>
    </row>
    <row r="22777" spans="1:3" x14ac:dyDescent="0.25">
      <c r="A22777">
        <v>1242399</v>
      </c>
      <c r="B22777" s="5">
        <v>44264.101226851897</v>
      </c>
      <c r="C22777" t="s">
        <v>11486</v>
      </c>
    </row>
    <row r="22778" spans="1:3" x14ac:dyDescent="0.25">
      <c r="A22778">
        <v>1403077</v>
      </c>
      <c r="B22778" s="5">
        <v>44352.683692129598</v>
      </c>
      <c r="C22778" t="s">
        <v>11486</v>
      </c>
    </row>
    <row r="22779" spans="1:3" x14ac:dyDescent="0.25">
      <c r="A22779">
        <v>1316502</v>
      </c>
      <c r="B22779" s="5">
        <v>44233.554305555597</v>
      </c>
      <c r="C22779" t="s">
        <v>11490</v>
      </c>
    </row>
    <row r="22780" spans="1:3" x14ac:dyDescent="0.25">
      <c r="A22780">
        <v>1296650</v>
      </c>
      <c r="B22780" s="5">
        <v>44216.887893518498</v>
      </c>
      <c r="C22780" t="s">
        <v>11489</v>
      </c>
    </row>
    <row r="22781" spans="1:3" x14ac:dyDescent="0.25">
      <c r="A22781">
        <v>1261766</v>
      </c>
      <c r="B22781" s="5">
        <v>44172.5932060185</v>
      </c>
      <c r="C22781" t="s">
        <v>11486</v>
      </c>
    </row>
    <row r="22782" spans="1:3" x14ac:dyDescent="0.25">
      <c r="A22782">
        <v>1404408</v>
      </c>
      <c r="B22782" s="5">
        <v>44336.919745370396</v>
      </c>
      <c r="C22782" t="s">
        <v>11486</v>
      </c>
    </row>
    <row r="22783" spans="1:3" x14ac:dyDescent="0.25">
      <c r="A22783">
        <v>1238352</v>
      </c>
      <c r="B22783" s="5">
        <v>44146.548564814802</v>
      </c>
      <c r="C22783" t="s">
        <v>11486</v>
      </c>
    </row>
    <row r="22784" spans="1:3" x14ac:dyDescent="0.25">
      <c r="A22784">
        <v>1379297</v>
      </c>
      <c r="B22784" s="5">
        <v>44286.393842592603</v>
      </c>
      <c r="C22784" t="s">
        <v>11490</v>
      </c>
    </row>
    <row r="22785" spans="1:3" x14ac:dyDescent="0.25">
      <c r="A22785">
        <v>1355961</v>
      </c>
      <c r="B22785" s="5">
        <v>44266.709976851896</v>
      </c>
      <c r="C22785" t="s">
        <v>11490</v>
      </c>
    </row>
    <row r="22786" spans="1:3" x14ac:dyDescent="0.25">
      <c r="A22786">
        <v>1243414</v>
      </c>
      <c r="B22786" s="5">
        <v>44152.6960763889</v>
      </c>
      <c r="C22786" t="s">
        <v>11489</v>
      </c>
    </row>
    <row r="22787" spans="1:3" x14ac:dyDescent="0.25">
      <c r="A22787">
        <v>1359758</v>
      </c>
      <c r="B22787" s="5">
        <v>44462.160856481503</v>
      </c>
      <c r="C22787" t="s">
        <v>11486</v>
      </c>
    </row>
    <row r="22788" spans="1:3" x14ac:dyDescent="0.25">
      <c r="A22788">
        <v>1274449</v>
      </c>
      <c r="B22788" s="5">
        <v>44267.151701388902</v>
      </c>
      <c r="C22788" t="s">
        <v>11486</v>
      </c>
    </row>
    <row r="22789" spans="1:3" x14ac:dyDescent="0.25">
      <c r="A22789">
        <v>1336708</v>
      </c>
      <c r="B22789" s="5">
        <v>44250.572349536997</v>
      </c>
      <c r="C22789" t="s">
        <v>11490</v>
      </c>
    </row>
    <row r="22790" spans="1:3" x14ac:dyDescent="0.25">
      <c r="A22790">
        <v>1329974</v>
      </c>
      <c r="B22790" s="5">
        <v>44244.447870370401</v>
      </c>
      <c r="C22790" t="s">
        <v>11486</v>
      </c>
    </row>
    <row r="22791" spans="1:3" x14ac:dyDescent="0.25">
      <c r="A22791">
        <v>1234354</v>
      </c>
      <c r="B22791" s="5">
        <v>44141.810092592597</v>
      </c>
      <c r="C22791" t="s">
        <v>11489</v>
      </c>
    </row>
    <row r="22792" spans="1:3" x14ac:dyDescent="0.25">
      <c r="A22792">
        <v>1407919</v>
      </c>
      <c r="B22792" s="5">
        <v>44305.725648148102</v>
      </c>
      <c r="C22792" t="s">
        <v>11486</v>
      </c>
    </row>
    <row r="22793" spans="1:3" x14ac:dyDescent="0.25">
      <c r="A22793">
        <v>1261921</v>
      </c>
      <c r="B22793" s="5">
        <v>44172.684131944399</v>
      </c>
      <c r="C22793" t="s">
        <v>11491</v>
      </c>
    </row>
    <row r="22794" spans="1:3" x14ac:dyDescent="0.25">
      <c r="A22794">
        <v>1382615</v>
      </c>
      <c r="B22794" s="5">
        <v>44287.6909606482</v>
      </c>
      <c r="C22794" t="s">
        <v>11491</v>
      </c>
    </row>
    <row r="22795" spans="1:3" x14ac:dyDescent="0.25">
      <c r="A22795">
        <v>1255920</v>
      </c>
      <c r="B22795" s="5">
        <v>44169.251736111102</v>
      </c>
      <c r="C22795" t="s">
        <v>11486</v>
      </c>
    </row>
    <row r="22796" spans="1:3" x14ac:dyDescent="0.25">
      <c r="A22796">
        <v>1289791</v>
      </c>
      <c r="B22796" s="5">
        <v>44237.672199074099</v>
      </c>
      <c r="C22796" t="s">
        <v>11494</v>
      </c>
    </row>
    <row r="22797" spans="1:3" x14ac:dyDescent="0.25">
      <c r="A22797">
        <v>1400341</v>
      </c>
      <c r="B22797" s="5">
        <v>44300.821319444403</v>
      </c>
      <c r="C22797" t="s">
        <v>11489</v>
      </c>
    </row>
    <row r="22798" spans="1:3" x14ac:dyDescent="0.25">
      <c r="A22798">
        <v>1291536</v>
      </c>
      <c r="B22798" s="5">
        <v>44211.721840277802</v>
      </c>
      <c r="C22798" t="s">
        <v>11486</v>
      </c>
    </row>
    <row r="22799" spans="1:3" x14ac:dyDescent="0.25">
      <c r="A22799">
        <v>1300798</v>
      </c>
      <c r="B22799" s="5">
        <v>44220.2648148148</v>
      </c>
      <c r="C22799" t="s">
        <v>11490</v>
      </c>
    </row>
    <row r="22800" spans="1:3" x14ac:dyDescent="0.25">
      <c r="A22800">
        <v>1310583</v>
      </c>
      <c r="B22800" s="5">
        <v>44229.321863425903</v>
      </c>
      <c r="C22800" t="s">
        <v>11486</v>
      </c>
    </row>
    <row r="22801" spans="1:3" x14ac:dyDescent="0.25">
      <c r="A22801">
        <v>1329907</v>
      </c>
      <c r="B22801" s="5">
        <v>44244.3820023148</v>
      </c>
      <c r="C22801" t="s">
        <v>11489</v>
      </c>
    </row>
    <row r="22802" spans="1:3" x14ac:dyDescent="0.25">
      <c r="A22802">
        <v>1263400</v>
      </c>
      <c r="B22802" s="5">
        <v>44264.129537036999</v>
      </c>
      <c r="C22802" t="s">
        <v>11486</v>
      </c>
    </row>
    <row r="22803" spans="1:3" x14ac:dyDescent="0.25">
      <c r="A22803">
        <v>1243709</v>
      </c>
      <c r="B22803" s="5">
        <v>44152.8577546296</v>
      </c>
      <c r="C22803" t="s">
        <v>11491</v>
      </c>
    </row>
    <row r="22804" spans="1:3" x14ac:dyDescent="0.25">
      <c r="A22804">
        <v>1358928</v>
      </c>
      <c r="B22804" s="5">
        <v>44271.465451388904</v>
      </c>
      <c r="C22804" t="s">
        <v>11486</v>
      </c>
    </row>
    <row r="22805" spans="1:3" x14ac:dyDescent="0.25">
      <c r="A22805">
        <v>1401857</v>
      </c>
      <c r="B22805" s="5">
        <v>44301.675324074102</v>
      </c>
      <c r="C22805" t="s">
        <v>11490</v>
      </c>
    </row>
    <row r="22806" spans="1:3" x14ac:dyDescent="0.25">
      <c r="A22806">
        <v>1244348</v>
      </c>
      <c r="B22806" s="5">
        <v>44154.437847222202</v>
      </c>
      <c r="C22806" t="s">
        <v>11490</v>
      </c>
    </row>
    <row r="22807" spans="1:3" x14ac:dyDescent="0.25">
      <c r="A22807">
        <v>1328065</v>
      </c>
      <c r="B22807" s="5">
        <v>44242.876469907402</v>
      </c>
      <c r="C22807" t="s">
        <v>11491</v>
      </c>
    </row>
    <row r="22808" spans="1:3" x14ac:dyDescent="0.25">
      <c r="A22808">
        <v>1265519</v>
      </c>
      <c r="B22808" s="5">
        <v>44267.1391435185</v>
      </c>
      <c r="C22808" t="s">
        <v>11486</v>
      </c>
    </row>
    <row r="22809" spans="1:3" x14ac:dyDescent="0.25">
      <c r="A22809">
        <v>1348497</v>
      </c>
      <c r="B22809" s="5">
        <v>44260.586412037002</v>
      </c>
      <c r="C22809" t="s">
        <v>11486</v>
      </c>
    </row>
    <row r="22810" spans="1:3" x14ac:dyDescent="0.25">
      <c r="A22810">
        <v>1294731</v>
      </c>
      <c r="B22810" s="5">
        <v>44216.617719907401</v>
      </c>
      <c r="C22810" t="s">
        <v>11490</v>
      </c>
    </row>
    <row r="22811" spans="1:3" x14ac:dyDescent="0.25">
      <c r="A22811">
        <v>1344706</v>
      </c>
      <c r="B22811" s="5">
        <v>44256.292488425897</v>
      </c>
      <c r="C22811" t="s">
        <v>11490</v>
      </c>
    </row>
    <row r="22812" spans="1:3" x14ac:dyDescent="0.25">
      <c r="A22812">
        <v>1311534</v>
      </c>
      <c r="B22812" s="5">
        <v>44230.541145833296</v>
      </c>
      <c r="C22812" t="s">
        <v>11490</v>
      </c>
    </row>
    <row r="22813" spans="1:3" x14ac:dyDescent="0.25">
      <c r="A22813">
        <v>1258227</v>
      </c>
      <c r="B22813" s="5">
        <v>44169.7718171296</v>
      </c>
      <c r="C22813" t="s">
        <v>11486</v>
      </c>
    </row>
    <row r="22814" spans="1:3" x14ac:dyDescent="0.25">
      <c r="A22814">
        <v>1309452</v>
      </c>
      <c r="B22814" s="5">
        <v>44227.900393518503</v>
      </c>
      <c r="C22814" t="s">
        <v>11490</v>
      </c>
    </row>
    <row r="22815" spans="1:3" x14ac:dyDescent="0.25">
      <c r="A22815">
        <v>1266631</v>
      </c>
      <c r="B22815" s="5">
        <v>44176.862615740698</v>
      </c>
      <c r="C22815" t="s">
        <v>11486</v>
      </c>
    </row>
    <row r="22816" spans="1:3" x14ac:dyDescent="0.25">
      <c r="A22816">
        <v>1240988</v>
      </c>
      <c r="B22816" s="5">
        <v>44264.099513888897</v>
      </c>
      <c r="C22816" t="s">
        <v>11486</v>
      </c>
    </row>
    <row r="22817" spans="1:3" x14ac:dyDescent="0.25">
      <c r="A22817">
        <v>1389090</v>
      </c>
      <c r="B22817" s="5">
        <v>44293.641284722202</v>
      </c>
      <c r="C22817" t="s">
        <v>11486</v>
      </c>
    </row>
    <row r="22818" spans="1:3" x14ac:dyDescent="0.25">
      <c r="A22818">
        <v>1395641</v>
      </c>
      <c r="B22818" s="5">
        <v>44297.4441435185</v>
      </c>
      <c r="C22818" t="s">
        <v>11490</v>
      </c>
    </row>
    <row r="22819" spans="1:3" x14ac:dyDescent="0.25">
      <c r="A22819">
        <v>1354617</v>
      </c>
      <c r="B22819" s="5">
        <v>44266.590451388904</v>
      </c>
      <c r="C22819" t="s">
        <v>11492</v>
      </c>
    </row>
    <row r="22820" spans="1:3" x14ac:dyDescent="0.25">
      <c r="A22820">
        <v>1264921</v>
      </c>
      <c r="B22820" s="5">
        <v>44175.619282407402</v>
      </c>
      <c r="C22820" t="s">
        <v>11486</v>
      </c>
    </row>
    <row r="22821" spans="1:3" x14ac:dyDescent="0.25">
      <c r="A22821">
        <v>1325794</v>
      </c>
      <c r="B22821" s="5">
        <v>44522.118703703702</v>
      </c>
      <c r="C22821" t="s">
        <v>11486</v>
      </c>
    </row>
    <row r="22822" spans="1:3" x14ac:dyDescent="0.25">
      <c r="A22822">
        <v>1388596</v>
      </c>
      <c r="B22822" s="5">
        <v>44296.686249999999</v>
      </c>
      <c r="C22822" t="s">
        <v>11490</v>
      </c>
    </row>
    <row r="22823" spans="1:3" x14ac:dyDescent="0.25">
      <c r="A22823">
        <v>1232174</v>
      </c>
      <c r="B22823" s="5">
        <v>44139.633159722202</v>
      </c>
      <c r="C22823" t="s">
        <v>11491</v>
      </c>
    </row>
    <row r="22824" spans="1:3" x14ac:dyDescent="0.25">
      <c r="A22824">
        <v>1346266</v>
      </c>
      <c r="B22824" s="5">
        <v>44264.251064814802</v>
      </c>
      <c r="C22824" t="s">
        <v>11486</v>
      </c>
    </row>
    <row r="22825" spans="1:3" x14ac:dyDescent="0.25">
      <c r="A22825">
        <v>1255497</v>
      </c>
      <c r="B22825" s="5">
        <v>44264.117662037002</v>
      </c>
      <c r="C22825" t="s">
        <v>11486</v>
      </c>
    </row>
    <row r="22826" spans="1:3" x14ac:dyDescent="0.25">
      <c r="A22826">
        <v>1353308</v>
      </c>
      <c r="B22826" s="5">
        <v>44264.8023958333</v>
      </c>
      <c r="C22826" t="s">
        <v>11489</v>
      </c>
    </row>
    <row r="22827" spans="1:3" x14ac:dyDescent="0.25">
      <c r="A22827">
        <v>1247916</v>
      </c>
      <c r="B22827" s="5">
        <v>44159.449594907397</v>
      </c>
      <c r="C22827" t="s">
        <v>11492</v>
      </c>
    </row>
    <row r="22828" spans="1:3" x14ac:dyDescent="0.25">
      <c r="A22828">
        <v>1258895</v>
      </c>
      <c r="B22828" s="5">
        <v>44170.686157407399</v>
      </c>
      <c r="C22828" t="s">
        <v>11490</v>
      </c>
    </row>
    <row r="22829" spans="1:3" x14ac:dyDescent="0.25">
      <c r="A22829">
        <v>1351104</v>
      </c>
      <c r="B22829" s="5">
        <v>44261.818449074097</v>
      </c>
      <c r="C22829" t="s">
        <v>11489</v>
      </c>
    </row>
    <row r="22830" spans="1:3" x14ac:dyDescent="0.25">
      <c r="A22830">
        <v>1248259</v>
      </c>
      <c r="B22830" s="5">
        <v>44294.125196759298</v>
      </c>
      <c r="C22830" t="s">
        <v>11486</v>
      </c>
    </row>
    <row r="22831" spans="1:3" x14ac:dyDescent="0.25">
      <c r="A22831">
        <v>1381526</v>
      </c>
      <c r="B22831" s="5">
        <v>44286.758784722202</v>
      </c>
      <c r="C22831" t="s">
        <v>11486</v>
      </c>
    </row>
    <row r="22832" spans="1:3" x14ac:dyDescent="0.25">
      <c r="A22832">
        <v>1236001</v>
      </c>
      <c r="B22832" s="5">
        <v>44171.780879629601</v>
      </c>
      <c r="C22832" t="s">
        <v>11486</v>
      </c>
    </row>
    <row r="22833" spans="1:3" x14ac:dyDescent="0.25">
      <c r="A22833">
        <v>1249794</v>
      </c>
      <c r="B22833" s="5">
        <v>44160.485486111102</v>
      </c>
      <c r="C22833" t="s">
        <v>11486</v>
      </c>
    </row>
    <row r="22834" spans="1:3" x14ac:dyDescent="0.25">
      <c r="A22834">
        <v>1271841</v>
      </c>
      <c r="B22834" s="5">
        <v>44264.140208333301</v>
      </c>
      <c r="C22834" t="s">
        <v>11486</v>
      </c>
    </row>
    <row r="22835" spans="1:3" x14ac:dyDescent="0.25">
      <c r="A22835">
        <v>1257791</v>
      </c>
      <c r="B22835" s="5">
        <v>44284.6581365741</v>
      </c>
      <c r="C22835" t="s">
        <v>11488</v>
      </c>
    </row>
    <row r="22836" spans="1:3" x14ac:dyDescent="0.25">
      <c r="A22836">
        <v>1298386</v>
      </c>
      <c r="B22836" s="5">
        <v>44225.6772569444</v>
      </c>
      <c r="C22836" t="s">
        <v>11490</v>
      </c>
    </row>
    <row r="22837" spans="1:3" x14ac:dyDescent="0.25">
      <c r="A22837">
        <v>1307315</v>
      </c>
      <c r="B22837" s="5">
        <v>44307.688703703701</v>
      </c>
      <c r="C22837" t="s">
        <v>11490</v>
      </c>
    </row>
    <row r="22838" spans="1:3" x14ac:dyDescent="0.25">
      <c r="A22838">
        <v>1327888</v>
      </c>
      <c r="B22838" s="5">
        <v>44337.322777777801</v>
      </c>
      <c r="C22838" t="s">
        <v>11486</v>
      </c>
    </row>
    <row r="22839" spans="1:3" x14ac:dyDescent="0.25">
      <c r="A22839">
        <v>1293995</v>
      </c>
      <c r="B22839" s="5">
        <v>44214.785949074103</v>
      </c>
      <c r="C22839" t="s">
        <v>11486</v>
      </c>
    </row>
    <row r="22840" spans="1:3" x14ac:dyDescent="0.25">
      <c r="A22840">
        <v>1364013</v>
      </c>
      <c r="B22840" s="5">
        <v>44275.455914351798</v>
      </c>
      <c r="C22840" t="s">
        <v>11488</v>
      </c>
    </row>
    <row r="22841" spans="1:3" x14ac:dyDescent="0.25">
      <c r="A22841">
        <v>1256789</v>
      </c>
      <c r="B22841" s="5">
        <v>44172.232430555603</v>
      </c>
      <c r="C22841" t="s">
        <v>11486</v>
      </c>
    </row>
    <row r="22842" spans="1:3" x14ac:dyDescent="0.25">
      <c r="A22842">
        <v>1344836</v>
      </c>
      <c r="B22842" s="5">
        <v>44410.429861111101</v>
      </c>
      <c r="C22842" t="s">
        <v>11494</v>
      </c>
    </row>
    <row r="22843" spans="1:3" x14ac:dyDescent="0.25">
      <c r="A22843">
        <v>1341741</v>
      </c>
      <c r="B22843" s="5">
        <v>44282.616400462997</v>
      </c>
      <c r="C22843" t="s">
        <v>11490</v>
      </c>
    </row>
    <row r="22844" spans="1:3" x14ac:dyDescent="0.25">
      <c r="A22844">
        <v>1284536</v>
      </c>
      <c r="B22844" s="5">
        <v>44202.400208333303</v>
      </c>
      <c r="C22844" t="s">
        <v>11490</v>
      </c>
    </row>
    <row r="22845" spans="1:3" x14ac:dyDescent="0.25">
      <c r="A22845">
        <v>1397754</v>
      </c>
      <c r="B22845" s="5">
        <v>44337.410555555602</v>
      </c>
      <c r="C22845" t="s">
        <v>11486</v>
      </c>
    </row>
    <row r="22846" spans="1:3" x14ac:dyDescent="0.25">
      <c r="A22846">
        <v>1273976</v>
      </c>
      <c r="B22846" s="5">
        <v>44267.150601851798</v>
      </c>
      <c r="C22846" t="s">
        <v>11486</v>
      </c>
    </row>
    <row r="22847" spans="1:3" x14ac:dyDescent="0.25">
      <c r="A22847">
        <v>1279438</v>
      </c>
      <c r="B22847" s="5">
        <v>44264.150983796302</v>
      </c>
      <c r="C22847" t="s">
        <v>11486</v>
      </c>
    </row>
    <row r="22848" spans="1:3" x14ac:dyDescent="0.25">
      <c r="A22848">
        <v>1283675</v>
      </c>
      <c r="B22848" s="5">
        <v>44201.535891203697</v>
      </c>
      <c r="C22848" t="s">
        <v>11486</v>
      </c>
    </row>
    <row r="22849" spans="1:3" x14ac:dyDescent="0.25">
      <c r="A22849">
        <v>1360150</v>
      </c>
      <c r="B22849" s="5">
        <v>44270.724861111099</v>
      </c>
      <c r="C22849" t="s">
        <v>11489</v>
      </c>
    </row>
    <row r="22850" spans="1:3" x14ac:dyDescent="0.25">
      <c r="A22850">
        <v>1236001</v>
      </c>
      <c r="B22850" s="5">
        <v>44169.780787037002</v>
      </c>
      <c r="C22850" t="s">
        <v>11486</v>
      </c>
    </row>
    <row r="22851" spans="1:3" x14ac:dyDescent="0.25">
      <c r="A22851">
        <v>1408523</v>
      </c>
      <c r="B22851" s="5">
        <v>44339.506539351903</v>
      </c>
      <c r="C22851" t="s">
        <v>11486</v>
      </c>
    </row>
    <row r="22852" spans="1:3" x14ac:dyDescent="0.25">
      <c r="A22852">
        <v>1253185</v>
      </c>
      <c r="B22852" s="5">
        <v>44163.505324074104</v>
      </c>
      <c r="C22852" t="s">
        <v>11489</v>
      </c>
    </row>
    <row r="22853" spans="1:3" x14ac:dyDescent="0.25">
      <c r="A22853">
        <v>1268511</v>
      </c>
      <c r="B22853" s="5">
        <v>44178.717187499999</v>
      </c>
      <c r="C22853" t="s">
        <v>11486</v>
      </c>
    </row>
    <row r="22854" spans="1:3" x14ac:dyDescent="0.25">
      <c r="A22854">
        <v>1315265</v>
      </c>
      <c r="B22854" s="5">
        <v>44233.593414351897</v>
      </c>
      <c r="C22854" t="s">
        <v>11490</v>
      </c>
    </row>
    <row r="22855" spans="1:3" x14ac:dyDescent="0.25">
      <c r="A22855">
        <v>1398911</v>
      </c>
      <c r="C22855" t="e">
        <f>#N/A</f>
        <v>#N/A</v>
      </c>
    </row>
    <row r="22856" spans="1:3" x14ac:dyDescent="0.25">
      <c r="A22856">
        <v>1352261</v>
      </c>
      <c r="B22856" s="5">
        <v>44264.495266203703</v>
      </c>
      <c r="C22856" t="s">
        <v>11486</v>
      </c>
    </row>
    <row r="22857" spans="1:3" x14ac:dyDescent="0.25">
      <c r="A22857">
        <v>1283524</v>
      </c>
      <c r="B22857" s="5">
        <v>44362.347291666701</v>
      </c>
      <c r="C22857" t="s">
        <v>11494</v>
      </c>
    </row>
    <row r="22858" spans="1:3" x14ac:dyDescent="0.25">
      <c r="A22858">
        <v>1338556</v>
      </c>
      <c r="B22858" s="5">
        <v>44278.740231481497</v>
      </c>
      <c r="C22858" t="s">
        <v>11486</v>
      </c>
    </row>
    <row r="22859" spans="1:3" x14ac:dyDescent="0.25">
      <c r="A22859">
        <v>1259636</v>
      </c>
      <c r="B22859" s="5">
        <v>44264.123657407399</v>
      </c>
      <c r="C22859" t="s">
        <v>11486</v>
      </c>
    </row>
    <row r="22860" spans="1:3" x14ac:dyDescent="0.25">
      <c r="A22860">
        <v>1248643</v>
      </c>
      <c r="B22860" s="5">
        <v>44171.218819444402</v>
      </c>
      <c r="C22860" t="s">
        <v>11486</v>
      </c>
    </row>
    <row r="22861" spans="1:3" x14ac:dyDescent="0.25">
      <c r="A22861">
        <v>1312967</v>
      </c>
      <c r="B22861" s="5">
        <v>44230.820613425902</v>
      </c>
      <c r="C22861" t="s">
        <v>11491</v>
      </c>
    </row>
    <row r="22862" spans="1:3" x14ac:dyDescent="0.25">
      <c r="A22862">
        <v>1266291</v>
      </c>
      <c r="B22862" s="5">
        <v>44267.140104166698</v>
      </c>
      <c r="C22862" t="s">
        <v>11486</v>
      </c>
    </row>
    <row r="22863" spans="1:3" x14ac:dyDescent="0.25">
      <c r="A22863">
        <v>1393908</v>
      </c>
      <c r="B22863" s="5">
        <v>44462.190219907403</v>
      </c>
      <c r="C22863" t="s">
        <v>11486</v>
      </c>
    </row>
    <row r="22864" spans="1:3" x14ac:dyDescent="0.25">
      <c r="A22864">
        <v>1275685</v>
      </c>
      <c r="B22864" s="5">
        <v>44188.3927430556</v>
      </c>
      <c r="C22864" t="s">
        <v>11486</v>
      </c>
    </row>
    <row r="22865" spans="1:3" x14ac:dyDescent="0.25">
      <c r="A22865">
        <v>1235742</v>
      </c>
      <c r="B22865" s="5">
        <v>44146.702291666697</v>
      </c>
      <c r="C22865" t="s">
        <v>11488</v>
      </c>
    </row>
    <row r="22866" spans="1:3" x14ac:dyDescent="0.25">
      <c r="A22866">
        <v>1398732</v>
      </c>
      <c r="B22866" s="5">
        <v>44300.511458333298</v>
      </c>
      <c r="C22866" t="s">
        <v>11486</v>
      </c>
    </row>
    <row r="22867" spans="1:3" x14ac:dyDescent="0.25">
      <c r="A22867">
        <v>1303159</v>
      </c>
      <c r="B22867" s="5">
        <v>44223.640196759297</v>
      </c>
      <c r="C22867" t="s">
        <v>11486</v>
      </c>
    </row>
    <row r="22868" spans="1:3" x14ac:dyDescent="0.25">
      <c r="A22868">
        <v>1289323</v>
      </c>
      <c r="B22868" s="5">
        <v>44209.311388888898</v>
      </c>
      <c r="C22868" t="s">
        <v>11486</v>
      </c>
    </row>
    <row r="22869" spans="1:3" x14ac:dyDescent="0.25">
      <c r="A22869">
        <v>1400767</v>
      </c>
      <c r="B22869" s="5">
        <v>44302.707349536999</v>
      </c>
      <c r="C22869" t="s">
        <v>11486</v>
      </c>
    </row>
    <row r="22870" spans="1:3" x14ac:dyDescent="0.25">
      <c r="A22870">
        <v>1260259</v>
      </c>
      <c r="B22870" s="5">
        <v>44173.773217592599</v>
      </c>
      <c r="C22870" t="s">
        <v>11486</v>
      </c>
    </row>
    <row r="22871" spans="1:3" x14ac:dyDescent="0.25">
      <c r="A22871">
        <v>1346415</v>
      </c>
      <c r="B22871" s="5">
        <v>44267.2573611111</v>
      </c>
      <c r="C22871" t="s">
        <v>11486</v>
      </c>
    </row>
    <row r="22872" spans="1:3" x14ac:dyDescent="0.25">
      <c r="A22872">
        <v>1338127</v>
      </c>
      <c r="B22872" s="5">
        <v>44251.569560185198</v>
      </c>
      <c r="C22872" t="s">
        <v>11490</v>
      </c>
    </row>
    <row r="22873" spans="1:3" x14ac:dyDescent="0.25">
      <c r="A22873">
        <v>1239799</v>
      </c>
      <c r="B22873" s="5">
        <v>44264.098171296297</v>
      </c>
      <c r="C22873" t="s">
        <v>11486</v>
      </c>
    </row>
    <row r="22874" spans="1:3" x14ac:dyDescent="0.25">
      <c r="A22874">
        <v>1348170</v>
      </c>
      <c r="B22874" s="5">
        <v>44259.566979166702</v>
      </c>
      <c r="C22874" t="s">
        <v>11486</v>
      </c>
    </row>
    <row r="22875" spans="1:3" x14ac:dyDescent="0.25">
      <c r="A22875">
        <v>1397855</v>
      </c>
      <c r="B22875" s="5">
        <v>44299.3495833333</v>
      </c>
      <c r="C22875" t="s">
        <v>11490</v>
      </c>
    </row>
    <row r="22876" spans="1:3" x14ac:dyDescent="0.25">
      <c r="A22876">
        <v>1330484</v>
      </c>
      <c r="B22876" s="5">
        <v>44244.708333333299</v>
      </c>
      <c r="C22876" t="s">
        <v>11491</v>
      </c>
    </row>
    <row r="22877" spans="1:3" x14ac:dyDescent="0.25">
      <c r="A22877">
        <v>1304303</v>
      </c>
      <c r="B22877" s="5">
        <v>44222.831840277802</v>
      </c>
      <c r="C22877" t="s">
        <v>11490</v>
      </c>
    </row>
    <row r="22878" spans="1:3" x14ac:dyDescent="0.25">
      <c r="A22878">
        <v>1353356</v>
      </c>
      <c r="B22878" s="5">
        <v>44265.654293981497</v>
      </c>
      <c r="C22878" t="s">
        <v>11490</v>
      </c>
    </row>
    <row r="22879" spans="1:3" x14ac:dyDescent="0.25">
      <c r="A22879">
        <v>1348592</v>
      </c>
      <c r="B22879" s="5">
        <v>44267.260231481501</v>
      </c>
      <c r="C22879" t="s">
        <v>11486</v>
      </c>
    </row>
    <row r="22880" spans="1:3" x14ac:dyDescent="0.25">
      <c r="A22880">
        <v>1375894</v>
      </c>
      <c r="B22880" s="5">
        <v>44281.742199074099</v>
      </c>
      <c r="C22880" t="s">
        <v>11489</v>
      </c>
    </row>
    <row r="22881" spans="1:3" x14ac:dyDescent="0.25">
      <c r="A22881">
        <v>1275548</v>
      </c>
      <c r="B22881" s="5">
        <v>44187.582488425898</v>
      </c>
      <c r="C22881" t="s">
        <v>11490</v>
      </c>
    </row>
    <row r="22882" spans="1:3" x14ac:dyDescent="0.25">
      <c r="A22882">
        <v>1294642</v>
      </c>
      <c r="B22882" s="5">
        <v>44339.528877314799</v>
      </c>
      <c r="C22882" t="s">
        <v>11486</v>
      </c>
    </row>
    <row r="22883" spans="1:3" x14ac:dyDescent="0.25">
      <c r="A22883">
        <v>1245081</v>
      </c>
      <c r="B22883" s="5">
        <v>44186.385902777802</v>
      </c>
      <c r="C22883" t="s">
        <v>11494</v>
      </c>
    </row>
    <row r="22884" spans="1:3" x14ac:dyDescent="0.25">
      <c r="A22884">
        <v>1241751</v>
      </c>
      <c r="B22884" s="5">
        <v>44264.100162037001</v>
      </c>
      <c r="C22884" t="s">
        <v>11486</v>
      </c>
    </row>
    <row r="22885" spans="1:3" x14ac:dyDescent="0.25">
      <c r="A22885">
        <v>1413671</v>
      </c>
      <c r="B22885" s="5">
        <v>44307.457905092597</v>
      </c>
      <c r="C22885" t="s">
        <v>11486</v>
      </c>
    </row>
    <row r="22886" spans="1:3" x14ac:dyDescent="0.25">
      <c r="A22886">
        <v>1277536</v>
      </c>
      <c r="B22886" s="5">
        <v>44511.1124768519</v>
      </c>
      <c r="C22886" t="s">
        <v>11486</v>
      </c>
    </row>
    <row r="22887" spans="1:3" x14ac:dyDescent="0.25">
      <c r="A22887">
        <v>1247814</v>
      </c>
      <c r="B22887" s="5">
        <v>44156.935324074097</v>
      </c>
      <c r="C22887" t="s">
        <v>11489</v>
      </c>
    </row>
    <row r="22888" spans="1:3" x14ac:dyDescent="0.25">
      <c r="A22888">
        <v>1351523</v>
      </c>
      <c r="B22888" s="5">
        <v>44262.893842592603</v>
      </c>
      <c r="C22888" t="s">
        <v>11490</v>
      </c>
    </row>
    <row r="22889" spans="1:3" x14ac:dyDescent="0.25">
      <c r="A22889">
        <v>1238824</v>
      </c>
      <c r="B22889" s="5">
        <v>44161.176712963003</v>
      </c>
      <c r="C22889" t="s">
        <v>11486</v>
      </c>
    </row>
    <row r="22890" spans="1:3" x14ac:dyDescent="0.25">
      <c r="A22890">
        <v>1409624</v>
      </c>
      <c r="B22890" s="5">
        <v>44306.405011574097</v>
      </c>
      <c r="C22890" t="s">
        <v>11490</v>
      </c>
    </row>
    <row r="22891" spans="1:3" x14ac:dyDescent="0.25">
      <c r="A22891">
        <v>1346649</v>
      </c>
      <c r="B22891" s="5">
        <v>44267.257604166698</v>
      </c>
      <c r="C22891" t="s">
        <v>11486</v>
      </c>
    </row>
    <row r="22892" spans="1:3" x14ac:dyDescent="0.25">
      <c r="A22892">
        <v>1408231</v>
      </c>
      <c r="B22892" s="5">
        <v>44304.485555555599</v>
      </c>
      <c r="C22892" t="s">
        <v>11486</v>
      </c>
    </row>
    <row r="22893" spans="1:3" x14ac:dyDescent="0.25">
      <c r="A22893">
        <v>1402284</v>
      </c>
      <c r="B22893" s="5">
        <v>44301.794224537</v>
      </c>
      <c r="C22893" t="s">
        <v>11489</v>
      </c>
    </row>
    <row r="22894" spans="1:3" x14ac:dyDescent="0.25">
      <c r="A22894">
        <v>1402942</v>
      </c>
      <c r="B22894" s="5">
        <v>44462.196342592601</v>
      </c>
      <c r="C22894" t="s">
        <v>11486</v>
      </c>
    </row>
    <row r="22895" spans="1:3" x14ac:dyDescent="0.25">
      <c r="A22895">
        <v>1316582</v>
      </c>
      <c r="B22895" s="5">
        <v>44407.554201388899</v>
      </c>
      <c r="C22895" t="s">
        <v>11494</v>
      </c>
    </row>
    <row r="22896" spans="1:3" x14ac:dyDescent="0.25">
      <c r="A22896">
        <v>1329345</v>
      </c>
      <c r="B22896" s="5">
        <v>44267.234722222202</v>
      </c>
      <c r="C22896" t="s">
        <v>11486</v>
      </c>
    </row>
    <row r="22897" spans="1:3" x14ac:dyDescent="0.25">
      <c r="A22897">
        <v>1350772</v>
      </c>
      <c r="B22897" s="5">
        <v>44263.532118055598</v>
      </c>
      <c r="C22897" t="s">
        <v>11490</v>
      </c>
    </row>
    <row r="22898" spans="1:3" x14ac:dyDescent="0.25">
      <c r="A22898">
        <v>1367245</v>
      </c>
      <c r="B22898" s="5">
        <v>44275.7117476852</v>
      </c>
      <c r="C22898" t="s">
        <v>11491</v>
      </c>
    </row>
    <row r="22899" spans="1:3" x14ac:dyDescent="0.25">
      <c r="A22899">
        <v>1260683</v>
      </c>
      <c r="B22899" s="5">
        <v>44173.671215277798</v>
      </c>
      <c r="C22899" t="s">
        <v>11490</v>
      </c>
    </row>
    <row r="22900" spans="1:3" x14ac:dyDescent="0.25">
      <c r="A22900">
        <v>1252562</v>
      </c>
      <c r="B22900" s="5">
        <v>44169.246921296297</v>
      </c>
      <c r="C22900" t="s">
        <v>11486</v>
      </c>
    </row>
    <row r="22901" spans="1:3" x14ac:dyDescent="0.25">
      <c r="A22901">
        <v>1304637</v>
      </c>
      <c r="B22901" s="5">
        <v>44223.381215277797</v>
      </c>
      <c r="C22901" t="s">
        <v>11489</v>
      </c>
    </row>
    <row r="22902" spans="1:3" x14ac:dyDescent="0.25">
      <c r="A22902">
        <v>1328113</v>
      </c>
      <c r="B22902" s="5">
        <v>44255.887615740699</v>
      </c>
      <c r="C22902" t="s">
        <v>11486</v>
      </c>
    </row>
    <row r="22903" spans="1:3" x14ac:dyDescent="0.25">
      <c r="A22903">
        <v>1254759</v>
      </c>
      <c r="B22903" s="5">
        <v>44166.531898148198</v>
      </c>
      <c r="C22903" t="s">
        <v>11486</v>
      </c>
    </row>
    <row r="22904" spans="1:3" x14ac:dyDescent="0.25">
      <c r="A22904">
        <v>1295343</v>
      </c>
      <c r="B22904" s="5">
        <v>44217.683923611097</v>
      </c>
      <c r="C22904" t="s">
        <v>11490</v>
      </c>
    </row>
    <row r="22905" spans="1:3" x14ac:dyDescent="0.25">
      <c r="A22905">
        <v>1316144</v>
      </c>
      <c r="B22905" s="5">
        <v>44233.635092592602</v>
      </c>
      <c r="C22905" t="s">
        <v>11490</v>
      </c>
    </row>
    <row r="22906" spans="1:3" x14ac:dyDescent="0.25">
      <c r="A22906">
        <v>1329297</v>
      </c>
      <c r="B22906" s="5">
        <v>44243.793773148202</v>
      </c>
      <c r="C22906" t="s">
        <v>11489</v>
      </c>
    </row>
    <row r="22907" spans="1:3" x14ac:dyDescent="0.25">
      <c r="A22907">
        <v>1326956</v>
      </c>
      <c r="B22907" s="5">
        <v>44267.230057870402</v>
      </c>
      <c r="C22907" t="s">
        <v>11486</v>
      </c>
    </row>
    <row r="22908" spans="1:3" x14ac:dyDescent="0.25">
      <c r="A22908">
        <v>1262335</v>
      </c>
      <c r="B22908" s="5">
        <v>44180.7175347222</v>
      </c>
      <c r="C22908" t="s">
        <v>11486</v>
      </c>
    </row>
    <row r="22909" spans="1:3" x14ac:dyDescent="0.25">
      <c r="A22909">
        <v>1254758</v>
      </c>
      <c r="B22909" s="5">
        <v>44169.7743402778</v>
      </c>
      <c r="C22909" t="s">
        <v>11486</v>
      </c>
    </row>
    <row r="22910" spans="1:3" x14ac:dyDescent="0.25">
      <c r="A22910">
        <v>1360308</v>
      </c>
      <c r="B22910" s="5">
        <v>44271.426111111097</v>
      </c>
      <c r="C22910" t="s">
        <v>11486</v>
      </c>
    </row>
    <row r="22911" spans="1:3" x14ac:dyDescent="0.25">
      <c r="A22911">
        <v>1255534</v>
      </c>
      <c r="B22911" s="5">
        <v>44167.200844907398</v>
      </c>
      <c r="C22911" t="s">
        <v>11486</v>
      </c>
    </row>
    <row r="22912" spans="1:3" x14ac:dyDescent="0.25">
      <c r="A22912">
        <v>1229892</v>
      </c>
      <c r="B22912" s="5">
        <v>44136.760821759301</v>
      </c>
      <c r="C22912" t="s">
        <v>11490</v>
      </c>
    </row>
    <row r="22913" spans="1:3" x14ac:dyDescent="0.25">
      <c r="A22913">
        <v>1254025</v>
      </c>
      <c r="B22913" s="5">
        <v>44163.954016203701</v>
      </c>
      <c r="C22913" t="s">
        <v>11489</v>
      </c>
    </row>
    <row r="22914" spans="1:3" x14ac:dyDescent="0.25">
      <c r="A22914">
        <v>1324167</v>
      </c>
      <c r="B22914" s="5">
        <v>44240.415312500001</v>
      </c>
      <c r="C22914" t="s">
        <v>11490</v>
      </c>
    </row>
    <row r="22915" spans="1:3" x14ac:dyDescent="0.25">
      <c r="A22915">
        <v>1352857</v>
      </c>
      <c r="B22915" s="5">
        <v>44264.625601851898</v>
      </c>
      <c r="C22915" t="s">
        <v>11486</v>
      </c>
    </row>
    <row r="22916" spans="1:3" x14ac:dyDescent="0.25">
      <c r="A22916">
        <v>1413745</v>
      </c>
      <c r="B22916" s="5">
        <v>44307.485509259299</v>
      </c>
      <c r="C22916" t="s">
        <v>11486</v>
      </c>
    </row>
    <row r="22917" spans="1:3" x14ac:dyDescent="0.25">
      <c r="A22917">
        <v>1256154</v>
      </c>
      <c r="B22917" s="5">
        <v>44294.137210648201</v>
      </c>
      <c r="C22917" t="s">
        <v>11486</v>
      </c>
    </row>
    <row r="22918" spans="1:3" x14ac:dyDescent="0.25">
      <c r="A22918">
        <v>1248893</v>
      </c>
      <c r="B22918" s="5">
        <v>44161.191736111097</v>
      </c>
      <c r="C22918" t="s">
        <v>11486</v>
      </c>
    </row>
    <row r="22919" spans="1:3" x14ac:dyDescent="0.25">
      <c r="A22919">
        <v>1293776</v>
      </c>
      <c r="B22919" s="5">
        <v>44396.654039351903</v>
      </c>
      <c r="C22919" t="s">
        <v>11486</v>
      </c>
    </row>
    <row r="22920" spans="1:3" x14ac:dyDescent="0.25">
      <c r="A22920">
        <v>1389614</v>
      </c>
      <c r="B22920" s="5">
        <v>44294.548298611102</v>
      </c>
      <c r="C22920" t="s">
        <v>11486</v>
      </c>
    </row>
    <row r="22921" spans="1:3" x14ac:dyDescent="0.25">
      <c r="A22921">
        <v>1388786</v>
      </c>
      <c r="B22921" s="5">
        <v>44293.406828703701</v>
      </c>
      <c r="C22921" t="s">
        <v>11490</v>
      </c>
    </row>
    <row r="22922" spans="1:3" x14ac:dyDescent="0.25">
      <c r="A22922">
        <v>1309965</v>
      </c>
      <c r="C22922" t="e">
        <f>#N/A</f>
        <v>#N/A</v>
      </c>
    </row>
    <row r="22923" spans="1:3" x14ac:dyDescent="0.25">
      <c r="A22923">
        <v>1411174</v>
      </c>
      <c r="B22923" s="5">
        <v>44306.164363425902</v>
      </c>
      <c r="C22923" t="s">
        <v>11486</v>
      </c>
    </row>
    <row r="22924" spans="1:3" x14ac:dyDescent="0.25">
      <c r="A22924">
        <v>1241598</v>
      </c>
      <c r="B22924" s="5">
        <v>44264.100023148203</v>
      </c>
      <c r="C22924" t="s">
        <v>11486</v>
      </c>
    </row>
    <row r="22925" spans="1:3" x14ac:dyDescent="0.25">
      <c r="A22925">
        <v>1263247</v>
      </c>
      <c r="B22925" s="5">
        <v>44288.143113425896</v>
      </c>
      <c r="C22925" t="s">
        <v>11486</v>
      </c>
    </row>
    <row r="22926" spans="1:3" x14ac:dyDescent="0.25">
      <c r="A22926">
        <v>1304601</v>
      </c>
      <c r="B22926" s="5">
        <v>44462.117384259298</v>
      </c>
      <c r="C22926" t="s">
        <v>11486</v>
      </c>
    </row>
    <row r="22927" spans="1:3" x14ac:dyDescent="0.25">
      <c r="A22927">
        <v>1379087</v>
      </c>
      <c r="B22927" s="5">
        <v>44285.339571759301</v>
      </c>
      <c r="C22927" t="s">
        <v>11486</v>
      </c>
    </row>
    <row r="22928" spans="1:3" x14ac:dyDescent="0.25">
      <c r="A22928">
        <v>1246002</v>
      </c>
      <c r="B22928" s="5">
        <v>44264.105358796303</v>
      </c>
      <c r="C22928" t="s">
        <v>11486</v>
      </c>
    </row>
    <row r="22929" spans="1:3" x14ac:dyDescent="0.25">
      <c r="A22929">
        <v>1354830</v>
      </c>
      <c r="B22929" s="5">
        <v>44265.807754629597</v>
      </c>
      <c r="C22929" t="s">
        <v>11489</v>
      </c>
    </row>
    <row r="22930" spans="1:3" x14ac:dyDescent="0.25">
      <c r="A22930">
        <v>1327875</v>
      </c>
      <c r="B22930" s="5">
        <v>44244.381631944503</v>
      </c>
      <c r="C22930" t="s">
        <v>11490</v>
      </c>
    </row>
    <row r="22931" spans="1:3" x14ac:dyDescent="0.25">
      <c r="A22931">
        <v>1312266</v>
      </c>
      <c r="B22931" s="5">
        <v>44264.202395833301</v>
      </c>
      <c r="C22931" t="s">
        <v>11486</v>
      </c>
    </row>
    <row r="22932" spans="1:3" x14ac:dyDescent="0.25">
      <c r="A22932">
        <v>1255700</v>
      </c>
      <c r="B22932" s="5">
        <v>44165.976898148103</v>
      </c>
      <c r="C22932" t="s">
        <v>11489</v>
      </c>
    </row>
    <row r="22933" spans="1:3" x14ac:dyDescent="0.25">
      <c r="A22933">
        <v>1235979</v>
      </c>
      <c r="B22933" s="5">
        <v>44143.972986111097</v>
      </c>
      <c r="C22933" t="s">
        <v>11490</v>
      </c>
    </row>
    <row r="22934" spans="1:3" x14ac:dyDescent="0.25">
      <c r="A22934">
        <v>1367202</v>
      </c>
      <c r="B22934" s="5">
        <v>44277.463495370401</v>
      </c>
      <c r="C22934" t="s">
        <v>11488</v>
      </c>
    </row>
    <row r="22935" spans="1:3" x14ac:dyDescent="0.25">
      <c r="A22935">
        <v>1254525</v>
      </c>
      <c r="B22935" s="5">
        <v>44172.775972222204</v>
      </c>
      <c r="C22935" t="s">
        <v>11486</v>
      </c>
    </row>
    <row r="22936" spans="1:3" x14ac:dyDescent="0.25">
      <c r="A22936">
        <v>1386513</v>
      </c>
      <c r="B22936" s="5">
        <v>44298.690972222197</v>
      </c>
      <c r="C22936" t="s">
        <v>11490</v>
      </c>
    </row>
    <row r="22937" spans="1:3" x14ac:dyDescent="0.25">
      <c r="A22937">
        <v>1251639</v>
      </c>
      <c r="B22937" s="5">
        <v>44161.366585648197</v>
      </c>
      <c r="C22937" t="s">
        <v>11495</v>
      </c>
    </row>
    <row r="22938" spans="1:3" x14ac:dyDescent="0.25">
      <c r="A22938">
        <v>1240055</v>
      </c>
      <c r="B22938" s="5">
        <v>44149.395671296297</v>
      </c>
      <c r="C22938" t="s">
        <v>11489</v>
      </c>
    </row>
    <row r="22939" spans="1:3" x14ac:dyDescent="0.25">
      <c r="A22939">
        <v>1400554</v>
      </c>
      <c r="B22939" s="5">
        <v>44301.736423611103</v>
      </c>
      <c r="C22939" t="s">
        <v>11488</v>
      </c>
    </row>
    <row r="22940" spans="1:3" x14ac:dyDescent="0.25">
      <c r="A22940">
        <v>1271716</v>
      </c>
      <c r="B22940" s="5">
        <v>44267.147048611099</v>
      </c>
      <c r="C22940" t="s">
        <v>11486</v>
      </c>
    </row>
    <row r="22941" spans="1:3" x14ac:dyDescent="0.25">
      <c r="A22941">
        <v>1402503</v>
      </c>
      <c r="B22941" s="5">
        <v>44301.834571759297</v>
      </c>
      <c r="C22941" t="s">
        <v>11489</v>
      </c>
    </row>
    <row r="22942" spans="1:3" x14ac:dyDescent="0.25">
      <c r="A22942">
        <v>1246101</v>
      </c>
      <c r="B22942" s="5">
        <v>44155.407314814802</v>
      </c>
      <c r="C22942" t="s">
        <v>11489</v>
      </c>
    </row>
    <row r="22943" spans="1:3" x14ac:dyDescent="0.25">
      <c r="A22943">
        <v>1250242</v>
      </c>
      <c r="B22943" s="5">
        <v>44264.110520833303</v>
      </c>
      <c r="C22943" t="s">
        <v>11486</v>
      </c>
    </row>
    <row r="22944" spans="1:3" x14ac:dyDescent="0.25">
      <c r="A22944">
        <v>1242107</v>
      </c>
      <c r="B22944" s="5">
        <v>44154.9118171296</v>
      </c>
      <c r="C22944" t="s">
        <v>11486</v>
      </c>
    </row>
    <row r="22945" spans="1:3" x14ac:dyDescent="0.25">
      <c r="A22945">
        <v>1245544</v>
      </c>
      <c r="B22945" s="5">
        <v>44155.432557870401</v>
      </c>
      <c r="C22945" t="s">
        <v>11490</v>
      </c>
    </row>
    <row r="22946" spans="1:3" x14ac:dyDescent="0.25">
      <c r="A22946">
        <v>1336642</v>
      </c>
      <c r="B22946" s="5">
        <v>44250.511018518497</v>
      </c>
      <c r="C22946" t="s">
        <v>11486</v>
      </c>
    </row>
    <row r="22947" spans="1:3" x14ac:dyDescent="0.25">
      <c r="A22947">
        <v>1242200</v>
      </c>
      <c r="B22947" s="5">
        <v>44169.233680555597</v>
      </c>
      <c r="C22947" t="s">
        <v>11486</v>
      </c>
    </row>
    <row r="22948" spans="1:3" x14ac:dyDescent="0.25">
      <c r="A22948">
        <v>1274459</v>
      </c>
      <c r="B22948" s="5">
        <v>44186.606666666703</v>
      </c>
      <c r="C22948" t="s">
        <v>11489</v>
      </c>
    </row>
    <row r="22949" spans="1:3" x14ac:dyDescent="0.25">
      <c r="A22949">
        <v>1367245</v>
      </c>
      <c r="B22949" s="5">
        <v>44278.638946759304</v>
      </c>
      <c r="C22949" t="s">
        <v>11492</v>
      </c>
    </row>
    <row r="22950" spans="1:3" x14ac:dyDescent="0.25">
      <c r="A22950">
        <v>1395874</v>
      </c>
      <c r="B22950" s="5">
        <v>44462.191666666702</v>
      </c>
      <c r="C22950" t="s">
        <v>11486</v>
      </c>
    </row>
    <row r="22951" spans="1:3" x14ac:dyDescent="0.25">
      <c r="A22951">
        <v>1346266</v>
      </c>
      <c r="B22951" s="5">
        <v>44384.331631944398</v>
      </c>
      <c r="C22951" t="s">
        <v>11486</v>
      </c>
    </row>
    <row r="22952" spans="1:3" x14ac:dyDescent="0.25">
      <c r="A22952">
        <v>1399522</v>
      </c>
      <c r="B22952" s="5">
        <v>44301.427349537</v>
      </c>
      <c r="C22952" t="s">
        <v>11490</v>
      </c>
    </row>
    <row r="22953" spans="1:3" x14ac:dyDescent="0.25">
      <c r="A22953">
        <v>1293954</v>
      </c>
      <c r="B22953" s="5">
        <v>44462.109756944497</v>
      </c>
      <c r="C22953" t="s">
        <v>11486</v>
      </c>
    </row>
    <row r="22954" spans="1:3" x14ac:dyDescent="0.25">
      <c r="A22954">
        <v>1417662</v>
      </c>
      <c r="B22954" s="5">
        <v>44309.377754629597</v>
      </c>
      <c r="C22954" t="s">
        <v>11490</v>
      </c>
    </row>
    <row r="22955" spans="1:3" x14ac:dyDescent="0.25">
      <c r="A22955">
        <v>1337230</v>
      </c>
      <c r="B22955" s="5">
        <v>44251.587581018503</v>
      </c>
      <c r="C22955" t="s">
        <v>11488</v>
      </c>
    </row>
    <row r="22956" spans="1:3" x14ac:dyDescent="0.25">
      <c r="A22956">
        <v>1418485</v>
      </c>
      <c r="B22956" s="5">
        <v>44309.707094907397</v>
      </c>
      <c r="C22956" t="s">
        <v>11490</v>
      </c>
    </row>
    <row r="22957" spans="1:3" x14ac:dyDescent="0.25">
      <c r="A22957">
        <v>1320842</v>
      </c>
      <c r="B22957" s="5">
        <v>44237.238877314798</v>
      </c>
      <c r="C22957" t="s">
        <v>11486</v>
      </c>
    </row>
    <row r="22958" spans="1:3" x14ac:dyDescent="0.25">
      <c r="A22958">
        <v>1235701</v>
      </c>
      <c r="B22958" s="5">
        <v>44347.996296296304</v>
      </c>
      <c r="C22958" t="s">
        <v>11494</v>
      </c>
    </row>
    <row r="22959" spans="1:3" x14ac:dyDescent="0.25">
      <c r="A22959">
        <v>1258660</v>
      </c>
      <c r="B22959" s="5">
        <v>44170.390694444497</v>
      </c>
      <c r="C22959" t="s">
        <v>11490</v>
      </c>
    </row>
    <row r="22960" spans="1:3" x14ac:dyDescent="0.25">
      <c r="A22960">
        <v>1327539</v>
      </c>
      <c r="B22960" s="5">
        <v>44243.688391203701</v>
      </c>
      <c r="C22960" t="s">
        <v>11488</v>
      </c>
    </row>
    <row r="22961" spans="1:3" x14ac:dyDescent="0.25">
      <c r="A22961">
        <v>1321712</v>
      </c>
      <c r="B22961" s="5">
        <v>44238.7088194444</v>
      </c>
      <c r="C22961" t="s">
        <v>11490</v>
      </c>
    </row>
    <row r="22962" spans="1:3" x14ac:dyDescent="0.25">
      <c r="A22962">
        <v>1360306</v>
      </c>
      <c r="B22962" s="5">
        <v>44271.420219907399</v>
      </c>
      <c r="C22962" t="s">
        <v>11486</v>
      </c>
    </row>
    <row r="22963" spans="1:3" x14ac:dyDescent="0.25">
      <c r="A22963">
        <v>1230518</v>
      </c>
      <c r="B22963" s="5">
        <v>44150.492673611101</v>
      </c>
      <c r="C22963" t="s">
        <v>11486</v>
      </c>
    </row>
    <row r="22964" spans="1:3" x14ac:dyDescent="0.25">
      <c r="A22964">
        <v>1394269</v>
      </c>
      <c r="B22964" s="5">
        <v>44296.560474537</v>
      </c>
      <c r="C22964" t="s">
        <v>11490</v>
      </c>
    </row>
    <row r="22965" spans="1:3" x14ac:dyDescent="0.25">
      <c r="A22965">
        <v>1309612</v>
      </c>
      <c r="B22965" s="5">
        <v>44228.462500000001</v>
      </c>
      <c r="C22965" t="s">
        <v>11489</v>
      </c>
    </row>
    <row r="22966" spans="1:3" x14ac:dyDescent="0.25">
      <c r="A22966">
        <v>1412295</v>
      </c>
      <c r="B22966" s="5">
        <v>44336.335335648197</v>
      </c>
      <c r="C22966" t="s">
        <v>11494</v>
      </c>
    </row>
    <row r="22967" spans="1:3" x14ac:dyDescent="0.25">
      <c r="A22967">
        <v>1262016</v>
      </c>
      <c r="B22967" s="5">
        <v>44506.100833333301</v>
      </c>
      <c r="C22967" t="s">
        <v>11486</v>
      </c>
    </row>
    <row r="22968" spans="1:3" x14ac:dyDescent="0.25">
      <c r="A22968">
        <v>1318754</v>
      </c>
      <c r="B22968" s="5">
        <v>44236.508923611102</v>
      </c>
      <c r="C22968" t="s">
        <v>11489</v>
      </c>
    </row>
    <row r="22969" spans="1:3" x14ac:dyDescent="0.25">
      <c r="A22969">
        <v>1299125</v>
      </c>
      <c r="B22969" s="5">
        <v>44219.707662036999</v>
      </c>
      <c r="C22969" t="s">
        <v>11489</v>
      </c>
    </row>
    <row r="22970" spans="1:3" x14ac:dyDescent="0.25">
      <c r="A22970">
        <v>1254949</v>
      </c>
      <c r="B22970" s="5">
        <v>44182.538182870398</v>
      </c>
      <c r="C22970" t="s">
        <v>11490</v>
      </c>
    </row>
    <row r="22971" spans="1:3" x14ac:dyDescent="0.25">
      <c r="A22971">
        <v>1341610</v>
      </c>
      <c r="B22971" s="5">
        <v>44253.550300925897</v>
      </c>
      <c r="C22971" t="s">
        <v>11486</v>
      </c>
    </row>
    <row r="22972" spans="1:3" x14ac:dyDescent="0.25">
      <c r="A22972">
        <v>1322930</v>
      </c>
      <c r="B22972" s="5">
        <v>44264.216481481497</v>
      </c>
      <c r="C22972" t="s">
        <v>11486</v>
      </c>
    </row>
    <row r="22973" spans="1:3" x14ac:dyDescent="0.25">
      <c r="A22973">
        <v>1257046</v>
      </c>
      <c r="B22973" s="5">
        <v>44167.4159490741</v>
      </c>
      <c r="C22973" t="s">
        <v>11491</v>
      </c>
    </row>
    <row r="22974" spans="1:3" x14ac:dyDescent="0.25">
      <c r="A22974">
        <v>1271022</v>
      </c>
      <c r="B22974" s="5">
        <v>44220.270185185203</v>
      </c>
      <c r="C22974" t="s">
        <v>11486</v>
      </c>
    </row>
    <row r="22975" spans="1:3" x14ac:dyDescent="0.25">
      <c r="A22975">
        <v>1272912</v>
      </c>
      <c r="B22975" s="5">
        <v>44186.4389814815</v>
      </c>
      <c r="C22975" t="s">
        <v>11486</v>
      </c>
    </row>
    <row r="22976" spans="1:3" x14ac:dyDescent="0.25">
      <c r="A22976">
        <v>1281896</v>
      </c>
      <c r="B22976" s="5">
        <v>44286.4679861111</v>
      </c>
      <c r="C22976" t="s">
        <v>11488</v>
      </c>
    </row>
    <row r="22977" spans="1:3" x14ac:dyDescent="0.25">
      <c r="A22977">
        <v>1265528</v>
      </c>
      <c r="B22977" s="5">
        <v>44175.815543981502</v>
      </c>
      <c r="C22977" t="s">
        <v>11489</v>
      </c>
    </row>
    <row r="22978" spans="1:3" x14ac:dyDescent="0.25">
      <c r="A22978">
        <v>1402227</v>
      </c>
      <c r="B22978" s="5">
        <v>44307.577106481498</v>
      </c>
      <c r="C22978" t="s">
        <v>11490</v>
      </c>
    </row>
    <row r="22979" spans="1:3" x14ac:dyDescent="0.25">
      <c r="A22979">
        <v>1354391</v>
      </c>
      <c r="B22979" s="5">
        <v>44462.156805555598</v>
      </c>
      <c r="C22979" t="s">
        <v>11486</v>
      </c>
    </row>
    <row r="22980" spans="1:3" x14ac:dyDescent="0.25">
      <c r="A22980">
        <v>1258000</v>
      </c>
      <c r="B22980" s="5">
        <v>44264.121238425898</v>
      </c>
      <c r="C22980" t="s">
        <v>11486</v>
      </c>
    </row>
    <row r="22981" spans="1:3" x14ac:dyDescent="0.25">
      <c r="A22981">
        <v>1403084</v>
      </c>
      <c r="B22981" s="5">
        <v>44302.274618055599</v>
      </c>
      <c r="C22981" t="s">
        <v>11486</v>
      </c>
    </row>
    <row r="22982" spans="1:3" x14ac:dyDescent="0.25">
      <c r="A22982">
        <v>1270964</v>
      </c>
      <c r="B22982" s="5">
        <v>44267.146226851903</v>
      </c>
      <c r="C22982" t="s">
        <v>11486</v>
      </c>
    </row>
    <row r="22983" spans="1:3" x14ac:dyDescent="0.25">
      <c r="A22983">
        <v>1235809</v>
      </c>
      <c r="B22983" s="5">
        <v>44161.171412037002</v>
      </c>
      <c r="C22983" t="s">
        <v>11486</v>
      </c>
    </row>
    <row r="22984" spans="1:3" x14ac:dyDescent="0.25">
      <c r="A22984">
        <v>1247869</v>
      </c>
      <c r="B22984" s="5">
        <v>44156.991747685199</v>
      </c>
      <c r="C22984" t="s">
        <v>11490</v>
      </c>
    </row>
    <row r="22985" spans="1:3" x14ac:dyDescent="0.25">
      <c r="A22985">
        <v>1324374</v>
      </c>
      <c r="B22985" s="5">
        <v>44242.4518171296</v>
      </c>
      <c r="C22985" t="s">
        <v>11490</v>
      </c>
    </row>
    <row r="22986" spans="1:3" x14ac:dyDescent="0.25">
      <c r="A22986">
        <v>1312860</v>
      </c>
      <c r="B22986" s="5">
        <v>44264.203020833302</v>
      </c>
      <c r="C22986" t="s">
        <v>11486</v>
      </c>
    </row>
    <row r="22987" spans="1:3" x14ac:dyDescent="0.25">
      <c r="A22987">
        <v>1252269</v>
      </c>
      <c r="B22987" s="5">
        <v>44511.088784722197</v>
      </c>
      <c r="C22987" t="s">
        <v>11486</v>
      </c>
    </row>
    <row r="22988" spans="1:3" x14ac:dyDescent="0.25">
      <c r="A22988">
        <v>1235618</v>
      </c>
      <c r="B22988" s="5">
        <v>44143.341331018499</v>
      </c>
      <c r="C22988" t="s">
        <v>11486</v>
      </c>
    </row>
    <row r="22989" spans="1:3" x14ac:dyDescent="0.25">
      <c r="A22989">
        <v>1396063</v>
      </c>
      <c r="B22989" s="5">
        <v>44298.037094907399</v>
      </c>
      <c r="C22989" t="s">
        <v>11486</v>
      </c>
    </row>
    <row r="22990" spans="1:3" x14ac:dyDescent="0.25">
      <c r="A22990">
        <v>1261503</v>
      </c>
      <c r="B22990" s="5">
        <v>44203.530810185199</v>
      </c>
      <c r="C22990" t="s">
        <v>11486</v>
      </c>
    </row>
    <row r="22991" spans="1:3" x14ac:dyDescent="0.25">
      <c r="A22991">
        <v>1234982</v>
      </c>
      <c r="B22991" s="5">
        <v>44264.091747685197</v>
      </c>
      <c r="C22991" t="s">
        <v>11486</v>
      </c>
    </row>
    <row r="22992" spans="1:3" x14ac:dyDescent="0.25">
      <c r="A22992">
        <v>1292056</v>
      </c>
      <c r="B22992" s="5">
        <v>44349.3914351852</v>
      </c>
      <c r="C22992" t="s">
        <v>11486</v>
      </c>
    </row>
    <row r="22993" spans="1:3" x14ac:dyDescent="0.25">
      <c r="A22993">
        <v>1267061</v>
      </c>
      <c r="B22993" s="5">
        <v>44405.192430555602</v>
      </c>
      <c r="C22993" t="s">
        <v>11486</v>
      </c>
    </row>
    <row r="22994" spans="1:3" x14ac:dyDescent="0.25">
      <c r="A22994">
        <v>1237188</v>
      </c>
      <c r="B22994" s="5">
        <v>44264.0950115741</v>
      </c>
      <c r="C22994" t="s">
        <v>11486</v>
      </c>
    </row>
    <row r="22995" spans="1:3" x14ac:dyDescent="0.25">
      <c r="A22995">
        <v>1367666</v>
      </c>
      <c r="B22995" s="5">
        <v>44275.811053240701</v>
      </c>
      <c r="C22995" t="s">
        <v>11486</v>
      </c>
    </row>
    <row r="22996" spans="1:3" x14ac:dyDescent="0.25">
      <c r="A22996">
        <v>1334737</v>
      </c>
      <c r="B22996" s="5">
        <v>44249.476458333302</v>
      </c>
      <c r="C22996" t="s">
        <v>11488</v>
      </c>
    </row>
    <row r="22997" spans="1:3" x14ac:dyDescent="0.25">
      <c r="A22997">
        <v>1394801</v>
      </c>
      <c r="B22997" s="5">
        <v>44298.419027777803</v>
      </c>
      <c r="C22997" t="s">
        <v>11486</v>
      </c>
    </row>
    <row r="22998" spans="1:3" x14ac:dyDescent="0.25">
      <c r="A22998">
        <v>1274551</v>
      </c>
      <c r="B22998" s="5">
        <v>44186.651678240698</v>
      </c>
      <c r="C22998" t="s">
        <v>11489</v>
      </c>
    </row>
    <row r="22999" spans="1:3" x14ac:dyDescent="0.25">
      <c r="A22999">
        <v>1280867</v>
      </c>
      <c r="B22999" s="5">
        <v>44273.1641550926</v>
      </c>
      <c r="C22999" t="s">
        <v>11486</v>
      </c>
    </row>
    <row r="23000" spans="1:3" x14ac:dyDescent="0.25">
      <c r="A23000">
        <v>1316978</v>
      </c>
      <c r="B23000" s="5">
        <v>44267.215833333299</v>
      </c>
      <c r="C23000" t="s">
        <v>11486</v>
      </c>
    </row>
    <row r="23001" spans="1:3" x14ac:dyDescent="0.25">
      <c r="A23001">
        <v>1251079</v>
      </c>
      <c r="B23001" s="5">
        <v>44161.407569444404</v>
      </c>
      <c r="C23001" t="s">
        <v>11490</v>
      </c>
    </row>
    <row r="23002" spans="1:3" x14ac:dyDescent="0.25">
      <c r="A23002">
        <v>1361599</v>
      </c>
      <c r="B23002" s="5">
        <v>44305.526446759301</v>
      </c>
      <c r="C23002" t="s">
        <v>11489</v>
      </c>
    </row>
    <row r="23003" spans="1:3" x14ac:dyDescent="0.25">
      <c r="A23003">
        <v>1253953</v>
      </c>
      <c r="B23003" s="5">
        <v>44163.926018518498</v>
      </c>
      <c r="C23003" t="s">
        <v>11489</v>
      </c>
    </row>
    <row r="23004" spans="1:3" x14ac:dyDescent="0.25">
      <c r="A23004">
        <v>1402585</v>
      </c>
      <c r="B23004" s="5">
        <v>44337.148495370398</v>
      </c>
      <c r="C23004" t="s">
        <v>11486</v>
      </c>
    </row>
    <row r="23005" spans="1:3" x14ac:dyDescent="0.25">
      <c r="A23005">
        <v>1299268</v>
      </c>
      <c r="B23005" s="5">
        <v>44218.887037036999</v>
      </c>
      <c r="C23005" t="s">
        <v>11491</v>
      </c>
    </row>
    <row r="23006" spans="1:3" x14ac:dyDescent="0.25">
      <c r="A23006">
        <v>1384454</v>
      </c>
      <c r="B23006" s="5">
        <v>44291.723391203697</v>
      </c>
      <c r="C23006" t="s">
        <v>11486</v>
      </c>
    </row>
    <row r="23007" spans="1:3" x14ac:dyDescent="0.25">
      <c r="A23007">
        <v>1242490</v>
      </c>
      <c r="B23007" s="5">
        <v>44180.686666666697</v>
      </c>
      <c r="C23007" t="s">
        <v>11496</v>
      </c>
    </row>
    <row r="23008" spans="1:3" x14ac:dyDescent="0.25">
      <c r="A23008">
        <v>1331931</v>
      </c>
      <c r="B23008" s="5">
        <v>44251.681828703702</v>
      </c>
      <c r="C23008" t="s">
        <v>11486</v>
      </c>
    </row>
    <row r="23009" spans="1:3" x14ac:dyDescent="0.25">
      <c r="A23009">
        <v>1308599</v>
      </c>
      <c r="B23009" s="5">
        <v>44226.659826388903</v>
      </c>
      <c r="C23009" t="s">
        <v>11490</v>
      </c>
    </row>
    <row r="23010" spans="1:3" x14ac:dyDescent="0.25">
      <c r="A23010">
        <v>1366352</v>
      </c>
      <c r="B23010" s="5">
        <v>44278.343530092599</v>
      </c>
      <c r="C23010" t="s">
        <v>11486</v>
      </c>
    </row>
    <row r="23011" spans="1:3" x14ac:dyDescent="0.25">
      <c r="A23011">
        <v>1329338</v>
      </c>
      <c r="B23011" s="5">
        <v>44243.803055555603</v>
      </c>
      <c r="C23011" t="s">
        <v>11489</v>
      </c>
    </row>
    <row r="23012" spans="1:3" x14ac:dyDescent="0.25">
      <c r="A23012">
        <v>1254514</v>
      </c>
      <c r="B23012" s="5">
        <v>44171.7749189815</v>
      </c>
      <c r="C23012" t="s">
        <v>11486</v>
      </c>
    </row>
    <row r="23013" spans="1:3" x14ac:dyDescent="0.25">
      <c r="A23013">
        <v>1352994</v>
      </c>
      <c r="B23013" s="5">
        <v>44265.634826388901</v>
      </c>
      <c r="C23013" t="s">
        <v>11486</v>
      </c>
    </row>
    <row r="23014" spans="1:3" x14ac:dyDescent="0.25">
      <c r="A23014">
        <v>1258515</v>
      </c>
      <c r="B23014" s="5">
        <v>44169.434537036999</v>
      </c>
      <c r="C23014" t="s">
        <v>11490</v>
      </c>
    </row>
    <row r="23015" spans="1:3" x14ac:dyDescent="0.25">
      <c r="A23015">
        <v>1261820</v>
      </c>
      <c r="B23015" s="5">
        <v>44267.134062500001</v>
      </c>
      <c r="C23015" t="s">
        <v>11486</v>
      </c>
    </row>
    <row r="23016" spans="1:3" x14ac:dyDescent="0.25">
      <c r="A23016">
        <v>1377699</v>
      </c>
      <c r="B23016" s="5">
        <v>44283.396099537</v>
      </c>
      <c r="C23016" t="s">
        <v>11490</v>
      </c>
    </row>
    <row r="23017" spans="1:3" x14ac:dyDescent="0.25">
      <c r="A23017">
        <v>1349339</v>
      </c>
      <c r="B23017" s="5">
        <v>44260.1731828704</v>
      </c>
      <c r="C23017" t="s">
        <v>11486</v>
      </c>
    </row>
    <row r="23018" spans="1:3" x14ac:dyDescent="0.25">
      <c r="A23018">
        <v>1367611</v>
      </c>
      <c r="B23018" s="5">
        <v>44275.788784722201</v>
      </c>
      <c r="C23018" t="s">
        <v>11490</v>
      </c>
    </row>
    <row r="23019" spans="1:3" x14ac:dyDescent="0.25">
      <c r="A23019">
        <v>1400448</v>
      </c>
      <c r="B23019" s="5">
        <v>44300.8456365741</v>
      </c>
      <c r="C23019" t="s">
        <v>11486</v>
      </c>
    </row>
    <row r="23020" spans="1:3" x14ac:dyDescent="0.25">
      <c r="A23020">
        <v>1320513</v>
      </c>
      <c r="B23020" s="5">
        <v>44264.213287036997</v>
      </c>
      <c r="C23020" t="s">
        <v>11486</v>
      </c>
    </row>
    <row r="23021" spans="1:3" x14ac:dyDescent="0.25">
      <c r="A23021">
        <v>1236288</v>
      </c>
      <c r="B23021" s="5">
        <v>44249.287071759303</v>
      </c>
      <c r="C23021" t="s">
        <v>11494</v>
      </c>
    </row>
    <row r="23022" spans="1:3" x14ac:dyDescent="0.25">
      <c r="A23022">
        <v>1274696</v>
      </c>
      <c r="B23022" s="5">
        <v>44187.452013888898</v>
      </c>
      <c r="C23022" t="s">
        <v>11490</v>
      </c>
    </row>
    <row r="23023" spans="1:3" x14ac:dyDescent="0.25">
      <c r="A23023">
        <v>1245527</v>
      </c>
      <c r="B23023" s="5">
        <v>44155.414074074099</v>
      </c>
      <c r="C23023" t="s">
        <v>11489</v>
      </c>
    </row>
    <row r="23024" spans="1:3" x14ac:dyDescent="0.25">
      <c r="A23024">
        <v>1318731</v>
      </c>
      <c r="B23024" s="5">
        <v>44237.6795486111</v>
      </c>
      <c r="C23024" t="s">
        <v>11491</v>
      </c>
    </row>
    <row r="23025" spans="1:3" x14ac:dyDescent="0.25">
      <c r="A23025">
        <v>1264451</v>
      </c>
      <c r="B23025" s="5">
        <v>44267.137731481504</v>
      </c>
      <c r="C23025" t="s">
        <v>11486</v>
      </c>
    </row>
    <row r="23026" spans="1:3" x14ac:dyDescent="0.25">
      <c r="A23026">
        <v>1367411</v>
      </c>
      <c r="B23026" s="5">
        <v>44275.741099537001</v>
      </c>
      <c r="C23026" t="s">
        <v>11495</v>
      </c>
    </row>
    <row r="23027" spans="1:3" x14ac:dyDescent="0.25">
      <c r="A23027">
        <v>1252914</v>
      </c>
      <c r="B23027" s="5">
        <v>44163.418356481503</v>
      </c>
      <c r="C23027" t="s">
        <v>11490</v>
      </c>
    </row>
    <row r="23028" spans="1:3" x14ac:dyDescent="0.25">
      <c r="A23028">
        <v>1251949</v>
      </c>
      <c r="B23028" s="5">
        <v>44162.423252314802</v>
      </c>
      <c r="C23028" t="s">
        <v>11486</v>
      </c>
    </row>
    <row r="23029" spans="1:3" x14ac:dyDescent="0.25">
      <c r="A23029">
        <v>1410424</v>
      </c>
      <c r="B23029" s="5">
        <v>44305.781782407401</v>
      </c>
      <c r="C23029" t="s">
        <v>11490</v>
      </c>
    </row>
    <row r="23030" spans="1:3" x14ac:dyDescent="0.25">
      <c r="A23030">
        <v>1348324</v>
      </c>
      <c r="B23030" s="5">
        <v>44260.420601851903</v>
      </c>
      <c r="C23030" t="s">
        <v>11490</v>
      </c>
    </row>
    <row r="23031" spans="1:3" x14ac:dyDescent="0.25">
      <c r="A23031">
        <v>1299221</v>
      </c>
      <c r="B23031" s="5">
        <v>44218.873414351903</v>
      </c>
      <c r="C23031" t="s">
        <v>11491</v>
      </c>
    </row>
    <row r="23032" spans="1:3" x14ac:dyDescent="0.25">
      <c r="A23032">
        <v>1301924</v>
      </c>
      <c r="B23032" s="5">
        <v>44221.543506944399</v>
      </c>
      <c r="C23032" t="s">
        <v>11486</v>
      </c>
    </row>
    <row r="23033" spans="1:3" x14ac:dyDescent="0.25">
      <c r="A23033">
        <v>1345516</v>
      </c>
      <c r="B23033" s="5">
        <v>44264.249606481499</v>
      </c>
      <c r="C23033" t="s">
        <v>11486</v>
      </c>
    </row>
    <row r="23034" spans="1:3" x14ac:dyDescent="0.25">
      <c r="A23034">
        <v>1266412</v>
      </c>
      <c r="B23034" s="5">
        <v>44179.394155092603</v>
      </c>
      <c r="C23034" t="s">
        <v>11490</v>
      </c>
    </row>
    <row r="23035" spans="1:3" x14ac:dyDescent="0.25">
      <c r="A23035">
        <v>1416511</v>
      </c>
      <c r="B23035" s="5">
        <v>44309.402071759301</v>
      </c>
      <c r="C23035" t="s">
        <v>11486</v>
      </c>
    </row>
    <row r="23036" spans="1:3" x14ac:dyDescent="0.25">
      <c r="A23036">
        <v>1374088</v>
      </c>
      <c r="B23036" s="5">
        <v>44281.413993055598</v>
      </c>
      <c r="C23036" t="s">
        <v>11486</v>
      </c>
    </row>
    <row r="23037" spans="1:3" x14ac:dyDescent="0.25">
      <c r="A23037">
        <v>1317655</v>
      </c>
      <c r="B23037" s="5">
        <v>44254.7886574074</v>
      </c>
      <c r="C23037" t="s">
        <v>11494</v>
      </c>
    </row>
    <row r="23038" spans="1:3" x14ac:dyDescent="0.25">
      <c r="A23038">
        <v>1277117</v>
      </c>
      <c r="B23038" s="5">
        <v>44189.469282407401</v>
      </c>
      <c r="C23038" t="s">
        <v>11490</v>
      </c>
    </row>
    <row r="23039" spans="1:3" x14ac:dyDescent="0.25">
      <c r="A23039">
        <v>1393248</v>
      </c>
      <c r="B23039" s="5">
        <v>44339.574652777803</v>
      </c>
      <c r="C23039" t="s">
        <v>11486</v>
      </c>
    </row>
    <row r="23040" spans="1:3" x14ac:dyDescent="0.25">
      <c r="A23040">
        <v>1264437</v>
      </c>
      <c r="B23040" s="5">
        <v>44176.618287037003</v>
      </c>
      <c r="C23040" t="s">
        <v>11488</v>
      </c>
    </row>
    <row r="23041" spans="1:3" x14ac:dyDescent="0.25">
      <c r="A23041">
        <v>1287843</v>
      </c>
      <c r="B23041" s="5">
        <v>44206.429513888899</v>
      </c>
      <c r="C23041" t="s">
        <v>11490</v>
      </c>
    </row>
    <row r="23042" spans="1:3" x14ac:dyDescent="0.25">
      <c r="A23042">
        <v>1394593</v>
      </c>
      <c r="B23042" s="5">
        <v>44301.673055555599</v>
      </c>
      <c r="C23042" t="s">
        <v>11488</v>
      </c>
    </row>
    <row r="23043" spans="1:3" x14ac:dyDescent="0.25">
      <c r="A23043">
        <v>1265037</v>
      </c>
      <c r="B23043" s="5">
        <v>44176.600219907399</v>
      </c>
      <c r="C23043" t="s">
        <v>11490</v>
      </c>
    </row>
    <row r="23044" spans="1:3" x14ac:dyDescent="0.25">
      <c r="A23044">
        <v>1414655</v>
      </c>
      <c r="B23044" s="5">
        <v>44307.722708333298</v>
      </c>
      <c r="C23044" t="s">
        <v>11489</v>
      </c>
    </row>
    <row r="23045" spans="1:3" x14ac:dyDescent="0.25">
      <c r="A23045">
        <v>1268718</v>
      </c>
      <c r="B23045" s="5">
        <v>44180.440474536997</v>
      </c>
      <c r="C23045" t="s">
        <v>11490</v>
      </c>
    </row>
    <row r="23046" spans="1:3" x14ac:dyDescent="0.25">
      <c r="A23046">
        <v>1251788</v>
      </c>
      <c r="B23046" s="5">
        <v>44161.5764583333</v>
      </c>
      <c r="C23046" t="s">
        <v>11486</v>
      </c>
    </row>
    <row r="23047" spans="1:3" x14ac:dyDescent="0.25">
      <c r="A23047">
        <v>1239626</v>
      </c>
      <c r="B23047" s="5">
        <v>44149.626770833303</v>
      </c>
      <c r="C23047" t="s">
        <v>11486</v>
      </c>
    </row>
    <row r="23048" spans="1:3" x14ac:dyDescent="0.25">
      <c r="A23048">
        <v>1255078</v>
      </c>
      <c r="B23048" s="5">
        <v>44166.727650462999</v>
      </c>
      <c r="C23048" t="s">
        <v>11490</v>
      </c>
    </row>
    <row r="23049" spans="1:3" x14ac:dyDescent="0.25">
      <c r="A23049">
        <v>1262170</v>
      </c>
      <c r="B23049" s="5">
        <v>44177.694826388899</v>
      </c>
      <c r="C23049" t="s">
        <v>11506</v>
      </c>
    </row>
    <row r="23050" spans="1:3" x14ac:dyDescent="0.25">
      <c r="A23050">
        <v>1338735</v>
      </c>
      <c r="B23050" s="5">
        <v>44251.778090277803</v>
      </c>
      <c r="C23050" t="s">
        <v>11486</v>
      </c>
    </row>
    <row r="23051" spans="1:3" x14ac:dyDescent="0.25">
      <c r="A23051">
        <v>1252292</v>
      </c>
      <c r="B23051" s="5">
        <v>44162.3578009259</v>
      </c>
      <c r="C23051" t="s">
        <v>11486</v>
      </c>
    </row>
    <row r="23052" spans="1:3" x14ac:dyDescent="0.25">
      <c r="A23052">
        <v>1277494</v>
      </c>
      <c r="B23052" s="5">
        <v>44189.678078703699</v>
      </c>
      <c r="C23052" t="s">
        <v>11489</v>
      </c>
    </row>
    <row r="23053" spans="1:3" x14ac:dyDescent="0.25">
      <c r="A23053">
        <v>1275343</v>
      </c>
      <c r="B23053" s="5">
        <v>44264.145173611098</v>
      </c>
      <c r="C23053" t="s">
        <v>11486</v>
      </c>
    </row>
    <row r="23054" spans="1:3" x14ac:dyDescent="0.25">
      <c r="A23054">
        <v>1306621</v>
      </c>
      <c r="B23054" s="5">
        <v>44263.675127314797</v>
      </c>
      <c r="C23054" t="s">
        <v>11486</v>
      </c>
    </row>
    <row r="23055" spans="1:3" x14ac:dyDescent="0.25">
      <c r="A23055">
        <v>1268111</v>
      </c>
      <c r="B23055" s="5">
        <v>44317.739884259303</v>
      </c>
      <c r="C23055" t="s">
        <v>11486</v>
      </c>
    </row>
    <row r="23056" spans="1:3" x14ac:dyDescent="0.25">
      <c r="A23056">
        <v>1390037</v>
      </c>
      <c r="B23056" s="5">
        <v>44294.527638888903</v>
      </c>
      <c r="C23056" t="s">
        <v>11486</v>
      </c>
    </row>
    <row r="23057" spans="1:3" x14ac:dyDescent="0.25">
      <c r="A23057">
        <v>1343851</v>
      </c>
      <c r="B23057" s="5">
        <v>44256.494398148199</v>
      </c>
      <c r="C23057" t="s">
        <v>11490</v>
      </c>
    </row>
    <row r="23058" spans="1:3" x14ac:dyDescent="0.25">
      <c r="A23058">
        <v>1352663</v>
      </c>
      <c r="B23058" s="5">
        <v>44265.534236111103</v>
      </c>
      <c r="C23058" t="s">
        <v>11488</v>
      </c>
    </row>
    <row r="23059" spans="1:3" x14ac:dyDescent="0.25">
      <c r="A23059">
        <v>1294957</v>
      </c>
      <c r="B23059" s="5">
        <v>44267.184583333299</v>
      </c>
      <c r="C23059" t="s">
        <v>11486</v>
      </c>
    </row>
    <row r="23060" spans="1:3" x14ac:dyDescent="0.25">
      <c r="A23060">
        <v>1260697</v>
      </c>
      <c r="B23060" s="5">
        <v>44170.700173611098</v>
      </c>
      <c r="C23060" t="s">
        <v>11489</v>
      </c>
    </row>
    <row r="23061" spans="1:3" x14ac:dyDescent="0.25">
      <c r="A23061">
        <v>1268553</v>
      </c>
      <c r="B23061" s="5">
        <v>44178.8387731482</v>
      </c>
      <c r="C23061" t="s">
        <v>11490</v>
      </c>
    </row>
    <row r="23062" spans="1:3" x14ac:dyDescent="0.25">
      <c r="A23062">
        <v>1289298</v>
      </c>
      <c r="B23062" s="5">
        <v>44236.291956018496</v>
      </c>
      <c r="C23062" t="s">
        <v>11498</v>
      </c>
    </row>
    <row r="23063" spans="1:3" x14ac:dyDescent="0.25">
      <c r="A23063">
        <v>1329274</v>
      </c>
      <c r="B23063" s="5">
        <v>44244.383865740703</v>
      </c>
      <c r="C23063" t="s">
        <v>11490</v>
      </c>
    </row>
    <row r="23064" spans="1:3" x14ac:dyDescent="0.25">
      <c r="A23064">
        <v>1255460</v>
      </c>
      <c r="B23064" s="5">
        <v>44170.227118055598</v>
      </c>
      <c r="C23064" t="s">
        <v>11486</v>
      </c>
    </row>
    <row r="23065" spans="1:3" x14ac:dyDescent="0.25">
      <c r="A23065">
        <v>1329300</v>
      </c>
      <c r="B23065" s="5">
        <v>44243.794421296298</v>
      </c>
      <c r="C23065" t="s">
        <v>11489</v>
      </c>
    </row>
    <row r="23066" spans="1:3" x14ac:dyDescent="0.25">
      <c r="A23066">
        <v>1353389</v>
      </c>
      <c r="B23066" s="5">
        <v>44264.8449652778</v>
      </c>
      <c r="C23066" t="s">
        <v>11495</v>
      </c>
    </row>
    <row r="23067" spans="1:3" x14ac:dyDescent="0.25">
      <c r="A23067">
        <v>1415665</v>
      </c>
      <c r="B23067" s="5">
        <v>44308.391863425903</v>
      </c>
      <c r="C23067" t="s">
        <v>11490</v>
      </c>
    </row>
    <row r="23068" spans="1:3" x14ac:dyDescent="0.25">
      <c r="A23068">
        <v>1241455</v>
      </c>
      <c r="B23068" s="5">
        <v>44236.705717592602</v>
      </c>
      <c r="C23068" t="s">
        <v>11494</v>
      </c>
    </row>
    <row r="23069" spans="1:3" x14ac:dyDescent="0.25">
      <c r="A23069">
        <v>1351295</v>
      </c>
      <c r="B23069" s="5">
        <v>44262.1853819444</v>
      </c>
      <c r="C23069" t="s">
        <v>11486</v>
      </c>
    </row>
    <row r="23070" spans="1:3" x14ac:dyDescent="0.25">
      <c r="A23070">
        <v>1352050</v>
      </c>
      <c r="B23070" s="5">
        <v>44367.327106481498</v>
      </c>
      <c r="C23070" t="s">
        <v>11486</v>
      </c>
    </row>
    <row r="23071" spans="1:3" x14ac:dyDescent="0.25">
      <c r="A23071">
        <v>1393948</v>
      </c>
      <c r="B23071" s="5">
        <v>44421.300740740699</v>
      </c>
      <c r="C23071" t="s">
        <v>11486</v>
      </c>
    </row>
    <row r="23072" spans="1:3" x14ac:dyDescent="0.25">
      <c r="A23072">
        <v>1235160</v>
      </c>
      <c r="B23072" s="5">
        <v>44170.781018518501</v>
      </c>
      <c r="C23072" t="s">
        <v>11486</v>
      </c>
    </row>
    <row r="23073" spans="1:3" x14ac:dyDescent="0.25">
      <c r="A23073">
        <v>1311500</v>
      </c>
      <c r="B23073" s="5">
        <v>44230.529641203699</v>
      </c>
      <c r="C23073" t="s">
        <v>11486</v>
      </c>
    </row>
    <row r="23074" spans="1:3" x14ac:dyDescent="0.25">
      <c r="A23074">
        <v>1252394</v>
      </c>
      <c r="B23074" s="5">
        <v>44163.413182870398</v>
      </c>
      <c r="C23074" t="s">
        <v>11486</v>
      </c>
    </row>
    <row r="23075" spans="1:3" x14ac:dyDescent="0.25">
      <c r="A23075">
        <v>1354766</v>
      </c>
      <c r="C23075" t="e">
        <f>#N/A</f>
        <v>#N/A</v>
      </c>
    </row>
    <row r="23076" spans="1:3" x14ac:dyDescent="0.25">
      <c r="A23076">
        <v>1261267</v>
      </c>
      <c r="B23076" s="5">
        <v>44171.5319675926</v>
      </c>
      <c r="C23076" t="s">
        <v>11486</v>
      </c>
    </row>
    <row r="23077" spans="1:3" x14ac:dyDescent="0.25">
      <c r="A23077">
        <v>1241455</v>
      </c>
      <c r="B23077" s="5">
        <v>44163.528807870403</v>
      </c>
      <c r="C23077" t="s">
        <v>11494</v>
      </c>
    </row>
    <row r="23078" spans="1:3" x14ac:dyDescent="0.25">
      <c r="A23078">
        <v>1299023</v>
      </c>
      <c r="B23078" s="5">
        <v>44267.190810185202</v>
      </c>
      <c r="C23078" t="s">
        <v>11486</v>
      </c>
    </row>
    <row r="23079" spans="1:3" x14ac:dyDescent="0.25">
      <c r="A23079">
        <v>1263348</v>
      </c>
      <c r="B23079" s="5">
        <v>44267.136319444398</v>
      </c>
      <c r="C23079" t="s">
        <v>11486</v>
      </c>
    </row>
    <row r="23080" spans="1:3" x14ac:dyDescent="0.25">
      <c r="A23080">
        <v>1273478</v>
      </c>
      <c r="B23080" s="5">
        <v>44184.612731481502</v>
      </c>
      <c r="C23080" t="s">
        <v>11489</v>
      </c>
    </row>
    <row r="23081" spans="1:3" x14ac:dyDescent="0.25">
      <c r="A23081">
        <v>1305276</v>
      </c>
      <c r="B23081" s="5">
        <v>44421.190069444398</v>
      </c>
      <c r="C23081" t="s">
        <v>11486</v>
      </c>
    </row>
    <row r="23082" spans="1:3" x14ac:dyDescent="0.25">
      <c r="A23082">
        <v>1387215</v>
      </c>
      <c r="B23082" s="5">
        <v>44292.6867824074</v>
      </c>
      <c r="C23082" t="s">
        <v>11488</v>
      </c>
    </row>
    <row r="23083" spans="1:3" x14ac:dyDescent="0.25">
      <c r="A23083">
        <v>1395587</v>
      </c>
      <c r="B23083" s="5">
        <v>44476.690543981502</v>
      </c>
      <c r="C23083" t="s">
        <v>11494</v>
      </c>
    </row>
    <row r="23084" spans="1:3" x14ac:dyDescent="0.25">
      <c r="A23084">
        <v>1300258</v>
      </c>
      <c r="B23084" s="5">
        <v>44219.774814814802</v>
      </c>
      <c r="C23084" t="s">
        <v>11489</v>
      </c>
    </row>
    <row r="23085" spans="1:3" x14ac:dyDescent="0.25">
      <c r="A23085">
        <v>1318729</v>
      </c>
      <c r="B23085" s="5">
        <v>44237.668587963002</v>
      </c>
      <c r="C23085" t="s">
        <v>11491</v>
      </c>
    </row>
    <row r="23086" spans="1:3" x14ac:dyDescent="0.25">
      <c r="A23086">
        <v>1260729</v>
      </c>
      <c r="B23086" s="5">
        <v>44264.125370370399</v>
      </c>
      <c r="C23086" t="s">
        <v>11486</v>
      </c>
    </row>
    <row r="23087" spans="1:3" x14ac:dyDescent="0.25">
      <c r="A23087">
        <v>1303605</v>
      </c>
      <c r="B23087" s="5">
        <v>44222.665879629603</v>
      </c>
      <c r="C23087" t="s">
        <v>11486</v>
      </c>
    </row>
    <row r="23088" spans="1:3" x14ac:dyDescent="0.25">
      <c r="A23088">
        <v>1417247</v>
      </c>
      <c r="B23088" s="5">
        <v>44308.891145833302</v>
      </c>
      <c r="C23088" t="s">
        <v>11490</v>
      </c>
    </row>
    <row r="23089" spans="1:3" x14ac:dyDescent="0.25">
      <c r="A23089">
        <v>1250045</v>
      </c>
      <c r="B23089" s="5">
        <v>44267.116122685198</v>
      </c>
      <c r="C23089" t="s">
        <v>11486</v>
      </c>
    </row>
    <row r="23090" spans="1:3" x14ac:dyDescent="0.25">
      <c r="A23090">
        <v>1394142</v>
      </c>
      <c r="C23090" t="e">
        <f>#N/A</f>
        <v>#N/A</v>
      </c>
    </row>
    <row r="23091" spans="1:3" x14ac:dyDescent="0.25">
      <c r="A23091">
        <v>1315729</v>
      </c>
      <c r="B23091" s="5">
        <v>44267.214236111096</v>
      </c>
      <c r="C23091" t="s">
        <v>11486</v>
      </c>
    </row>
    <row r="23092" spans="1:3" x14ac:dyDescent="0.25">
      <c r="A23092">
        <v>1252503</v>
      </c>
      <c r="B23092" s="5">
        <v>44164.187268518501</v>
      </c>
      <c r="C23092" t="s">
        <v>11486</v>
      </c>
    </row>
    <row r="23093" spans="1:3" x14ac:dyDescent="0.25">
      <c r="A23093">
        <v>1261920</v>
      </c>
      <c r="B23093" s="5">
        <v>44175.632604166698</v>
      </c>
      <c r="C23093" t="s">
        <v>11488</v>
      </c>
    </row>
    <row r="23094" spans="1:3" x14ac:dyDescent="0.25">
      <c r="A23094">
        <v>1345657</v>
      </c>
      <c r="B23094" s="5">
        <v>44267.256018518499</v>
      </c>
      <c r="C23094" t="s">
        <v>11486</v>
      </c>
    </row>
    <row r="23095" spans="1:3" x14ac:dyDescent="0.25">
      <c r="A23095">
        <v>1285189</v>
      </c>
      <c r="B23095" s="5">
        <v>44202.653182870403</v>
      </c>
      <c r="C23095" t="s">
        <v>11486</v>
      </c>
    </row>
    <row r="23096" spans="1:3" x14ac:dyDescent="0.25">
      <c r="A23096">
        <v>1234605</v>
      </c>
      <c r="B23096" s="5">
        <v>44162.7319444444</v>
      </c>
      <c r="C23096" t="s">
        <v>11490</v>
      </c>
    </row>
    <row r="23097" spans="1:3" x14ac:dyDescent="0.25">
      <c r="A23097">
        <v>1258476</v>
      </c>
      <c r="B23097" s="5">
        <v>44172.234768518501</v>
      </c>
      <c r="C23097" t="s">
        <v>11486</v>
      </c>
    </row>
    <row r="23098" spans="1:3" x14ac:dyDescent="0.25">
      <c r="A23098">
        <v>1248643</v>
      </c>
      <c r="B23098" s="5">
        <v>44172.221238425896</v>
      </c>
      <c r="C23098" t="s">
        <v>11486</v>
      </c>
    </row>
    <row r="23099" spans="1:3" x14ac:dyDescent="0.25">
      <c r="A23099">
        <v>1391383</v>
      </c>
      <c r="B23099" s="5">
        <v>44294.773680555598</v>
      </c>
      <c r="C23099" t="s">
        <v>11489</v>
      </c>
    </row>
    <row r="23100" spans="1:3" x14ac:dyDescent="0.25">
      <c r="A23100">
        <v>1366351</v>
      </c>
      <c r="B23100" s="5">
        <v>44277.502754629597</v>
      </c>
      <c r="C23100" t="s">
        <v>11489</v>
      </c>
    </row>
    <row r="23101" spans="1:3" x14ac:dyDescent="0.25">
      <c r="A23101">
        <v>1243669</v>
      </c>
      <c r="B23101" s="5">
        <v>44152.824965277803</v>
      </c>
      <c r="C23101" t="s">
        <v>11486</v>
      </c>
    </row>
    <row r="23102" spans="1:3" x14ac:dyDescent="0.25">
      <c r="A23102">
        <v>1257237</v>
      </c>
      <c r="B23102" s="5">
        <v>44384.198819444398</v>
      </c>
      <c r="C23102" t="s">
        <v>11486</v>
      </c>
    </row>
    <row r="23103" spans="1:3" x14ac:dyDescent="0.25">
      <c r="A23103">
        <v>1243727</v>
      </c>
      <c r="B23103" s="5">
        <v>44231.220625000002</v>
      </c>
      <c r="C23103" t="s">
        <v>11486</v>
      </c>
    </row>
    <row r="23104" spans="1:3" x14ac:dyDescent="0.25">
      <c r="A23104">
        <v>1243584</v>
      </c>
      <c r="B23104" s="5">
        <v>44161.183888888903</v>
      </c>
      <c r="C23104" t="s">
        <v>11486</v>
      </c>
    </row>
    <row r="23105" spans="1:3" x14ac:dyDescent="0.25">
      <c r="A23105">
        <v>1239129</v>
      </c>
      <c r="B23105" s="5">
        <v>44169.779456018499</v>
      </c>
      <c r="C23105" t="s">
        <v>11486</v>
      </c>
    </row>
    <row r="23106" spans="1:3" x14ac:dyDescent="0.25">
      <c r="A23106">
        <v>1241849</v>
      </c>
      <c r="B23106" s="5">
        <v>44151.4165393519</v>
      </c>
      <c r="C23106" t="s">
        <v>11486</v>
      </c>
    </row>
    <row r="23107" spans="1:3" x14ac:dyDescent="0.25">
      <c r="A23107">
        <v>1400428</v>
      </c>
      <c r="B23107" s="5">
        <v>44352.675740740699</v>
      </c>
      <c r="C23107" t="s">
        <v>11486</v>
      </c>
    </row>
    <row r="23108" spans="1:3" x14ac:dyDescent="0.25">
      <c r="A23108">
        <v>1250133</v>
      </c>
      <c r="B23108" s="5">
        <v>44159.741296296299</v>
      </c>
      <c r="C23108" t="s">
        <v>11489</v>
      </c>
    </row>
    <row r="23109" spans="1:3" x14ac:dyDescent="0.25">
      <c r="A23109">
        <v>1412818</v>
      </c>
      <c r="B23109" s="5">
        <v>44306.864976851903</v>
      </c>
      <c r="C23109" t="s">
        <v>11490</v>
      </c>
    </row>
    <row r="23110" spans="1:3" x14ac:dyDescent="0.25">
      <c r="A23110">
        <v>1250812</v>
      </c>
      <c r="B23110" s="5">
        <v>44169.244143518503</v>
      </c>
      <c r="C23110" t="s">
        <v>11486</v>
      </c>
    </row>
    <row r="23111" spans="1:3" x14ac:dyDescent="0.25">
      <c r="A23111">
        <v>1296025</v>
      </c>
      <c r="B23111" s="5">
        <v>44230.348877314798</v>
      </c>
      <c r="C23111" t="s">
        <v>11486</v>
      </c>
    </row>
    <row r="23112" spans="1:3" x14ac:dyDescent="0.25">
      <c r="A23112">
        <v>1301972</v>
      </c>
      <c r="B23112" s="5">
        <v>44267.195335648197</v>
      </c>
      <c r="C23112" t="s">
        <v>11486</v>
      </c>
    </row>
    <row r="23113" spans="1:3" x14ac:dyDescent="0.25">
      <c r="A23113">
        <v>1258838</v>
      </c>
      <c r="B23113" s="5">
        <v>44170.624201388899</v>
      </c>
      <c r="C23113" t="s">
        <v>11490</v>
      </c>
    </row>
    <row r="23114" spans="1:3" x14ac:dyDescent="0.25">
      <c r="A23114">
        <v>1326960</v>
      </c>
      <c r="B23114" s="5">
        <v>44243.479930555601</v>
      </c>
      <c r="C23114" t="s">
        <v>11486</v>
      </c>
    </row>
    <row r="23115" spans="1:3" x14ac:dyDescent="0.25">
      <c r="A23115">
        <v>1399151</v>
      </c>
      <c r="B23115" s="5">
        <v>44462.194074074097</v>
      </c>
      <c r="C23115" t="s">
        <v>11486</v>
      </c>
    </row>
    <row r="23116" spans="1:3" x14ac:dyDescent="0.25">
      <c r="A23116">
        <v>1238004</v>
      </c>
      <c r="B23116" s="5">
        <v>44194.6571527778</v>
      </c>
      <c r="C23116" t="s">
        <v>11486</v>
      </c>
    </row>
    <row r="23117" spans="1:3" x14ac:dyDescent="0.25">
      <c r="A23117">
        <v>1408375</v>
      </c>
      <c r="B23117" s="5">
        <v>44304.637326388904</v>
      </c>
      <c r="C23117" t="s">
        <v>11486</v>
      </c>
    </row>
    <row r="23118" spans="1:3" x14ac:dyDescent="0.25">
      <c r="A23118">
        <v>1275548</v>
      </c>
      <c r="B23118" s="5">
        <v>44264.1453819444</v>
      </c>
      <c r="C23118" t="s">
        <v>11486</v>
      </c>
    </row>
    <row r="23119" spans="1:3" x14ac:dyDescent="0.25">
      <c r="A23119">
        <v>1236214</v>
      </c>
      <c r="B23119" s="5">
        <v>44144.477141203701</v>
      </c>
      <c r="C23119" t="s">
        <v>11490</v>
      </c>
    </row>
    <row r="23120" spans="1:3" x14ac:dyDescent="0.25">
      <c r="A23120">
        <v>1399287</v>
      </c>
      <c r="B23120" s="5">
        <v>44337.455173611103</v>
      </c>
      <c r="C23120" t="s">
        <v>11486</v>
      </c>
    </row>
    <row r="23121" spans="1:3" x14ac:dyDescent="0.25">
      <c r="A23121">
        <v>1388234</v>
      </c>
      <c r="B23121" s="5">
        <v>44296.720462963</v>
      </c>
      <c r="C23121" t="s">
        <v>11490</v>
      </c>
    </row>
    <row r="23122" spans="1:3" x14ac:dyDescent="0.25">
      <c r="A23122">
        <v>1274307</v>
      </c>
      <c r="B23122" s="5">
        <v>44267.151504629597</v>
      </c>
      <c r="C23122" t="s">
        <v>11486</v>
      </c>
    </row>
    <row r="23123" spans="1:3" x14ac:dyDescent="0.25">
      <c r="A23123">
        <v>1279947</v>
      </c>
      <c r="B23123" s="5">
        <v>44264.151446759301</v>
      </c>
      <c r="C23123" t="s">
        <v>11486</v>
      </c>
    </row>
    <row r="23124" spans="1:3" x14ac:dyDescent="0.25">
      <c r="A23124">
        <v>1235791</v>
      </c>
      <c r="B23124" s="5">
        <v>44152.432870370401</v>
      </c>
      <c r="C23124" t="s">
        <v>11486</v>
      </c>
    </row>
    <row r="23125" spans="1:3" x14ac:dyDescent="0.25">
      <c r="A23125">
        <v>1238872</v>
      </c>
      <c r="B23125" s="5">
        <v>44147.3992013889</v>
      </c>
      <c r="C23125" t="s">
        <v>11490</v>
      </c>
    </row>
    <row r="23126" spans="1:3" x14ac:dyDescent="0.25">
      <c r="A23126">
        <v>1242552</v>
      </c>
      <c r="B23126" s="5">
        <v>44152.453506944497</v>
      </c>
      <c r="C23126" t="s">
        <v>11486</v>
      </c>
    </row>
    <row r="23127" spans="1:3" x14ac:dyDescent="0.25">
      <c r="A23127">
        <v>1379375</v>
      </c>
      <c r="B23127" s="5">
        <v>44285.583020833299</v>
      </c>
      <c r="C23127" t="s">
        <v>11486</v>
      </c>
    </row>
    <row r="23128" spans="1:3" x14ac:dyDescent="0.25">
      <c r="A23128">
        <v>1229800</v>
      </c>
      <c r="B23128" s="5">
        <v>44141.8422222222</v>
      </c>
      <c r="C23128" t="s">
        <v>11486</v>
      </c>
    </row>
    <row r="23129" spans="1:3" x14ac:dyDescent="0.25">
      <c r="A23129">
        <v>1286956</v>
      </c>
      <c r="B23129" s="5">
        <v>44204.210682870398</v>
      </c>
      <c r="C23129" t="s">
        <v>11486</v>
      </c>
    </row>
    <row r="23130" spans="1:3" x14ac:dyDescent="0.25">
      <c r="A23130">
        <v>1344180</v>
      </c>
      <c r="B23130" s="5">
        <v>44256.552824074097</v>
      </c>
      <c r="C23130" t="s">
        <v>11486</v>
      </c>
    </row>
    <row r="23131" spans="1:3" x14ac:dyDescent="0.25">
      <c r="A23131">
        <v>1260183</v>
      </c>
      <c r="B23131" s="5">
        <v>44170.602673611102</v>
      </c>
      <c r="C23131" t="s">
        <v>11488</v>
      </c>
    </row>
    <row r="23132" spans="1:3" x14ac:dyDescent="0.25">
      <c r="A23132">
        <v>1243053</v>
      </c>
      <c r="B23132" s="5">
        <v>44153.126736111102</v>
      </c>
      <c r="C23132" t="s">
        <v>11491</v>
      </c>
    </row>
    <row r="23133" spans="1:3" x14ac:dyDescent="0.25">
      <c r="A23133">
        <v>1248080</v>
      </c>
      <c r="B23133" s="5">
        <v>44157.674131944397</v>
      </c>
      <c r="C23133" t="s">
        <v>11486</v>
      </c>
    </row>
    <row r="23134" spans="1:3" x14ac:dyDescent="0.25">
      <c r="A23134">
        <v>1279679</v>
      </c>
      <c r="B23134" s="5">
        <v>44200.4089930556</v>
      </c>
      <c r="C23134" t="s">
        <v>11487</v>
      </c>
    </row>
    <row r="23135" spans="1:3" x14ac:dyDescent="0.25">
      <c r="A23135">
        <v>1406643</v>
      </c>
      <c r="B23135" s="5">
        <v>44303.728368055599</v>
      </c>
      <c r="C23135" t="s">
        <v>11490</v>
      </c>
    </row>
    <row r="23136" spans="1:3" x14ac:dyDescent="0.25">
      <c r="A23136">
        <v>1348516</v>
      </c>
      <c r="B23136" s="5">
        <v>44272.2592939815</v>
      </c>
      <c r="C23136" t="s">
        <v>11486</v>
      </c>
    </row>
    <row r="23137" spans="1:3" x14ac:dyDescent="0.25">
      <c r="A23137">
        <v>1237733</v>
      </c>
      <c r="B23137" s="5">
        <v>44146.470127314802</v>
      </c>
      <c r="C23137" t="s">
        <v>11490</v>
      </c>
    </row>
    <row r="23138" spans="1:3" x14ac:dyDescent="0.25">
      <c r="A23138">
        <v>1290439</v>
      </c>
      <c r="B23138" s="5">
        <v>44210.654421296298</v>
      </c>
      <c r="C23138" t="s">
        <v>11491</v>
      </c>
    </row>
    <row r="23139" spans="1:3" x14ac:dyDescent="0.25">
      <c r="A23139">
        <v>1356864</v>
      </c>
      <c r="B23139" s="5">
        <v>44267.424085648199</v>
      </c>
      <c r="C23139" t="s">
        <v>11486</v>
      </c>
    </row>
    <row r="23140" spans="1:3" x14ac:dyDescent="0.25">
      <c r="A23140">
        <v>1259920</v>
      </c>
      <c r="B23140" s="5">
        <v>44184.498749999999</v>
      </c>
      <c r="C23140" t="s">
        <v>11488</v>
      </c>
    </row>
    <row r="23141" spans="1:3" x14ac:dyDescent="0.25">
      <c r="A23141">
        <v>1261802</v>
      </c>
      <c r="B23141" s="5">
        <v>44264.1273842593</v>
      </c>
      <c r="C23141" t="s">
        <v>11486</v>
      </c>
    </row>
    <row r="23142" spans="1:3" x14ac:dyDescent="0.25">
      <c r="A23142">
        <v>1304312</v>
      </c>
      <c r="B23142" s="5">
        <v>44235.376446759299</v>
      </c>
      <c r="C23142" t="s">
        <v>11486</v>
      </c>
    </row>
    <row r="23143" spans="1:3" x14ac:dyDescent="0.25">
      <c r="A23143">
        <v>1288397</v>
      </c>
      <c r="B23143" s="5">
        <v>44267.1730902778</v>
      </c>
      <c r="C23143" t="s">
        <v>11486</v>
      </c>
    </row>
    <row r="23144" spans="1:3" x14ac:dyDescent="0.25">
      <c r="A23144">
        <v>1400743</v>
      </c>
      <c r="B23144" s="5">
        <v>44303.623553240701</v>
      </c>
      <c r="C23144" t="s">
        <v>11490</v>
      </c>
    </row>
    <row r="23145" spans="1:3" x14ac:dyDescent="0.25">
      <c r="A23145">
        <v>1247564</v>
      </c>
      <c r="B23145" s="5">
        <v>44522.059606481504</v>
      </c>
      <c r="C23145" t="s">
        <v>11486</v>
      </c>
    </row>
    <row r="23146" spans="1:3" x14ac:dyDescent="0.25">
      <c r="A23146">
        <v>1320170</v>
      </c>
      <c r="B23146" s="5">
        <v>44272.66</v>
      </c>
      <c r="C23146" t="s">
        <v>11486</v>
      </c>
    </row>
    <row r="23147" spans="1:3" x14ac:dyDescent="0.25">
      <c r="A23147">
        <v>1359246</v>
      </c>
      <c r="B23147" s="5">
        <v>44269.339733796303</v>
      </c>
      <c r="C23147" t="s">
        <v>11490</v>
      </c>
    </row>
    <row r="23148" spans="1:3" x14ac:dyDescent="0.25">
      <c r="A23148">
        <v>1259551</v>
      </c>
      <c r="B23148" s="5">
        <v>44437.146886574097</v>
      </c>
      <c r="C23148" t="s">
        <v>11486</v>
      </c>
    </row>
    <row r="23149" spans="1:3" x14ac:dyDescent="0.25">
      <c r="A23149">
        <v>1263859</v>
      </c>
      <c r="B23149" s="5">
        <v>44174.652118055601</v>
      </c>
      <c r="C23149" t="s">
        <v>11489</v>
      </c>
    </row>
    <row r="23150" spans="1:3" x14ac:dyDescent="0.25">
      <c r="A23150">
        <v>1320553</v>
      </c>
      <c r="B23150" s="5">
        <v>44462.129976851902</v>
      </c>
      <c r="C23150" t="s">
        <v>11486</v>
      </c>
    </row>
    <row r="23151" spans="1:3" x14ac:dyDescent="0.25">
      <c r="A23151">
        <v>1260143</v>
      </c>
      <c r="B23151" s="5">
        <v>44204.502928240698</v>
      </c>
      <c r="C23151" t="s">
        <v>11486</v>
      </c>
    </row>
    <row r="23152" spans="1:3" x14ac:dyDescent="0.25">
      <c r="A23152">
        <v>1267052</v>
      </c>
      <c r="B23152" s="5">
        <v>44177.336574074099</v>
      </c>
      <c r="C23152" t="s">
        <v>11486</v>
      </c>
    </row>
    <row r="23153" spans="1:3" x14ac:dyDescent="0.25">
      <c r="A23153">
        <v>1304399</v>
      </c>
      <c r="B23153" s="5">
        <v>44222.885787036997</v>
      </c>
      <c r="C23153" t="s">
        <v>11489</v>
      </c>
    </row>
    <row r="23154" spans="1:3" x14ac:dyDescent="0.25">
      <c r="A23154">
        <v>1352640</v>
      </c>
      <c r="B23154" s="5">
        <v>44264.263530092598</v>
      </c>
      <c r="C23154" t="s">
        <v>11486</v>
      </c>
    </row>
    <row r="23155" spans="1:3" x14ac:dyDescent="0.25">
      <c r="A23155">
        <v>1258499</v>
      </c>
      <c r="B23155" s="5">
        <v>44264.122002314798</v>
      </c>
      <c r="C23155" t="s">
        <v>11486</v>
      </c>
    </row>
    <row r="23156" spans="1:3" x14ac:dyDescent="0.25">
      <c r="A23156">
        <v>1261911</v>
      </c>
      <c r="B23156" s="5">
        <v>44174.390034722201</v>
      </c>
      <c r="C23156" t="s">
        <v>11490</v>
      </c>
    </row>
    <row r="23157" spans="1:3" x14ac:dyDescent="0.25">
      <c r="A23157">
        <v>1404475</v>
      </c>
      <c r="B23157" s="5">
        <v>44352.687256944497</v>
      </c>
      <c r="C23157" t="s">
        <v>11486</v>
      </c>
    </row>
    <row r="23158" spans="1:3" x14ac:dyDescent="0.25">
      <c r="A23158">
        <v>1257495</v>
      </c>
      <c r="B23158" s="5">
        <v>44264.120613425897</v>
      </c>
      <c r="C23158" t="s">
        <v>11486</v>
      </c>
    </row>
    <row r="23159" spans="1:3" x14ac:dyDescent="0.25">
      <c r="A23159">
        <v>1311424</v>
      </c>
      <c r="B23159" s="5">
        <v>44229.718379629601</v>
      </c>
      <c r="C23159" t="s">
        <v>11490</v>
      </c>
    </row>
    <row r="23160" spans="1:3" x14ac:dyDescent="0.25">
      <c r="A23160">
        <v>1392479</v>
      </c>
      <c r="B23160" s="5">
        <v>44295.343194444402</v>
      </c>
      <c r="C23160" t="s">
        <v>11486</v>
      </c>
    </row>
    <row r="23161" spans="1:3" x14ac:dyDescent="0.25">
      <c r="A23161">
        <v>1256574</v>
      </c>
      <c r="B23161" s="5">
        <v>44171.7730324074</v>
      </c>
      <c r="C23161" t="s">
        <v>11486</v>
      </c>
    </row>
    <row r="23162" spans="1:3" x14ac:dyDescent="0.25">
      <c r="A23162">
        <v>1301034</v>
      </c>
      <c r="B23162" s="5">
        <v>44220.6465509259</v>
      </c>
      <c r="C23162" t="s">
        <v>11486</v>
      </c>
    </row>
    <row r="23163" spans="1:3" x14ac:dyDescent="0.25">
      <c r="A23163">
        <v>1343673</v>
      </c>
      <c r="B23163" s="5">
        <v>44267.252951388902</v>
      </c>
      <c r="C23163" t="s">
        <v>11486</v>
      </c>
    </row>
    <row r="23164" spans="1:3" x14ac:dyDescent="0.25">
      <c r="A23164">
        <v>1259843</v>
      </c>
      <c r="B23164" s="5">
        <v>44170.400613425903</v>
      </c>
      <c r="C23164" t="s">
        <v>11486</v>
      </c>
    </row>
    <row r="23165" spans="1:3" x14ac:dyDescent="0.25">
      <c r="A23165">
        <v>1360918</v>
      </c>
      <c r="B23165" s="5">
        <v>44270.962326388901</v>
      </c>
      <c r="C23165" t="s">
        <v>11489</v>
      </c>
    </row>
    <row r="23166" spans="1:3" x14ac:dyDescent="0.25">
      <c r="A23166">
        <v>1252401</v>
      </c>
      <c r="B23166" s="5">
        <v>44164.1871412037</v>
      </c>
      <c r="C23166" t="s">
        <v>11486</v>
      </c>
    </row>
    <row r="23167" spans="1:3" x14ac:dyDescent="0.25">
      <c r="A23167">
        <v>1245207</v>
      </c>
      <c r="B23167" s="5">
        <v>44154.6240972222</v>
      </c>
      <c r="C23167" t="s">
        <v>11495</v>
      </c>
    </row>
    <row r="23168" spans="1:3" x14ac:dyDescent="0.25">
      <c r="A23168">
        <v>1413161</v>
      </c>
      <c r="B23168" s="5">
        <v>44306.920069444401</v>
      </c>
      <c r="C23168" t="s">
        <v>11490</v>
      </c>
    </row>
    <row r="23169" spans="1:3" x14ac:dyDescent="0.25">
      <c r="A23169">
        <v>1257352</v>
      </c>
      <c r="B23169" s="5">
        <v>44267.126643518503</v>
      </c>
      <c r="C23169" t="s">
        <v>11486</v>
      </c>
    </row>
    <row r="23170" spans="1:3" x14ac:dyDescent="0.25">
      <c r="A23170">
        <v>1263186</v>
      </c>
      <c r="B23170" s="5">
        <v>44173.824502314797</v>
      </c>
      <c r="C23170" t="s">
        <v>11495</v>
      </c>
    </row>
    <row r="23171" spans="1:3" x14ac:dyDescent="0.25">
      <c r="A23171">
        <v>1333555</v>
      </c>
      <c r="B23171" s="5">
        <v>44246.825405092597</v>
      </c>
      <c r="C23171" t="s">
        <v>11486</v>
      </c>
    </row>
    <row r="23172" spans="1:3" x14ac:dyDescent="0.25">
      <c r="A23172">
        <v>1332494</v>
      </c>
      <c r="B23172" s="5">
        <v>44285.625023148197</v>
      </c>
      <c r="C23172" t="s">
        <v>11490</v>
      </c>
    </row>
    <row r="23173" spans="1:3" x14ac:dyDescent="0.25">
      <c r="A23173">
        <v>1243706</v>
      </c>
      <c r="B23173" s="5">
        <v>44154.709155092598</v>
      </c>
      <c r="C23173" t="s">
        <v>11486</v>
      </c>
    </row>
    <row r="23174" spans="1:3" x14ac:dyDescent="0.25">
      <c r="A23174">
        <v>1293327</v>
      </c>
      <c r="B23174" s="5">
        <v>44213.801967592597</v>
      </c>
      <c r="C23174" t="s">
        <v>11490</v>
      </c>
    </row>
    <row r="23175" spans="1:3" x14ac:dyDescent="0.25">
      <c r="A23175">
        <v>1413914</v>
      </c>
      <c r="B23175" s="5">
        <v>44307.567939814799</v>
      </c>
      <c r="C23175" t="s">
        <v>11491</v>
      </c>
    </row>
    <row r="23176" spans="1:3" x14ac:dyDescent="0.25">
      <c r="A23176">
        <v>1312565</v>
      </c>
      <c r="B23176" s="5">
        <v>44235.748819444503</v>
      </c>
      <c r="C23176" t="s">
        <v>11486</v>
      </c>
    </row>
    <row r="23177" spans="1:3" x14ac:dyDescent="0.25">
      <c r="A23177">
        <v>1235340</v>
      </c>
      <c r="B23177" s="5">
        <v>44343.694525462997</v>
      </c>
      <c r="C23177" t="s">
        <v>11494</v>
      </c>
    </row>
    <row r="23178" spans="1:3" x14ac:dyDescent="0.25">
      <c r="A23178">
        <v>1354075</v>
      </c>
      <c r="B23178" s="5">
        <v>44265.344641203701</v>
      </c>
      <c r="C23178" t="s">
        <v>11490</v>
      </c>
    </row>
    <row r="23179" spans="1:3" x14ac:dyDescent="0.25">
      <c r="A23179">
        <v>1374629</v>
      </c>
      <c r="B23179" s="5">
        <v>44299.735960648199</v>
      </c>
      <c r="C23179" t="s">
        <v>11497</v>
      </c>
    </row>
    <row r="23180" spans="1:3" x14ac:dyDescent="0.25">
      <c r="A23180">
        <v>1321832</v>
      </c>
      <c r="B23180" s="5">
        <v>44239.540787037004</v>
      </c>
      <c r="C23180" t="s">
        <v>11486</v>
      </c>
    </row>
    <row r="23181" spans="1:3" x14ac:dyDescent="0.25">
      <c r="A23181">
        <v>1237391</v>
      </c>
      <c r="B23181" s="5">
        <v>44149.674444444398</v>
      </c>
      <c r="C23181" t="s">
        <v>11490</v>
      </c>
    </row>
    <row r="23182" spans="1:3" x14ac:dyDescent="0.25">
      <c r="A23182">
        <v>1246627</v>
      </c>
      <c r="B23182" s="5">
        <v>44155.754386574103</v>
      </c>
      <c r="C23182" t="s">
        <v>11489</v>
      </c>
    </row>
    <row r="23183" spans="1:3" x14ac:dyDescent="0.25">
      <c r="A23183">
        <v>1253185</v>
      </c>
      <c r="B23183" s="5">
        <v>44203.487060185202</v>
      </c>
      <c r="C23183" t="s">
        <v>11486</v>
      </c>
    </row>
    <row r="23184" spans="1:3" x14ac:dyDescent="0.25">
      <c r="A23184">
        <v>1321684</v>
      </c>
      <c r="B23184" s="5">
        <v>44277.538078703699</v>
      </c>
      <c r="C23184" t="s">
        <v>11490</v>
      </c>
    </row>
    <row r="23185" spans="1:3" x14ac:dyDescent="0.25">
      <c r="A23185">
        <v>1298956</v>
      </c>
      <c r="B23185" s="5">
        <v>44219.655138888898</v>
      </c>
      <c r="C23185" t="s">
        <v>11490</v>
      </c>
    </row>
    <row r="23186" spans="1:3" x14ac:dyDescent="0.25">
      <c r="A23186">
        <v>1247429</v>
      </c>
      <c r="B23186" s="5">
        <v>44156.488888888904</v>
      </c>
      <c r="C23186" t="s">
        <v>11490</v>
      </c>
    </row>
    <row r="23187" spans="1:3" x14ac:dyDescent="0.25">
      <c r="A23187">
        <v>1306774</v>
      </c>
      <c r="B23187" s="5">
        <v>44224.8358449074</v>
      </c>
      <c r="C23187" t="s">
        <v>11489</v>
      </c>
    </row>
    <row r="23188" spans="1:3" x14ac:dyDescent="0.25">
      <c r="A23188">
        <v>1347089</v>
      </c>
      <c r="B23188" s="5">
        <v>44259.463703703703</v>
      </c>
      <c r="C23188" t="s">
        <v>11486</v>
      </c>
    </row>
    <row r="23189" spans="1:3" x14ac:dyDescent="0.25">
      <c r="A23189">
        <v>1313406</v>
      </c>
      <c r="B23189" s="5">
        <v>44264.2036226852</v>
      </c>
      <c r="C23189" t="s">
        <v>11486</v>
      </c>
    </row>
    <row r="23190" spans="1:3" x14ac:dyDescent="0.25">
      <c r="A23190">
        <v>1416191</v>
      </c>
      <c r="B23190" s="5">
        <v>44352.716967592598</v>
      </c>
      <c r="C23190" t="s">
        <v>11486</v>
      </c>
    </row>
    <row r="23191" spans="1:3" x14ac:dyDescent="0.25">
      <c r="A23191">
        <v>1244386</v>
      </c>
      <c r="B23191" s="5">
        <v>44153.754085648201</v>
      </c>
      <c r="C23191" t="s">
        <v>11489</v>
      </c>
    </row>
    <row r="23192" spans="1:3" x14ac:dyDescent="0.25">
      <c r="A23192">
        <v>1318729</v>
      </c>
      <c r="B23192" s="5">
        <v>44428.728310185201</v>
      </c>
      <c r="C23192" t="s">
        <v>11491</v>
      </c>
    </row>
    <row r="23193" spans="1:3" x14ac:dyDescent="0.25">
      <c r="A23193">
        <v>1338994</v>
      </c>
      <c r="B23193" s="5">
        <v>44462.144490740699</v>
      </c>
      <c r="C23193" t="s">
        <v>11486</v>
      </c>
    </row>
    <row r="23194" spans="1:3" x14ac:dyDescent="0.25">
      <c r="A23194">
        <v>1328146</v>
      </c>
      <c r="B23194" s="5">
        <v>44243.584305555603</v>
      </c>
      <c r="C23194" t="s">
        <v>11492</v>
      </c>
    </row>
    <row r="23195" spans="1:3" x14ac:dyDescent="0.25">
      <c r="A23195">
        <v>1407606</v>
      </c>
      <c r="B23195" s="5">
        <v>44337.020717592597</v>
      </c>
      <c r="C23195" t="s">
        <v>11486</v>
      </c>
    </row>
    <row r="23196" spans="1:3" x14ac:dyDescent="0.25">
      <c r="A23196">
        <v>1247258</v>
      </c>
      <c r="B23196" s="5">
        <v>44156.339618055601</v>
      </c>
      <c r="C23196" t="s">
        <v>11490</v>
      </c>
    </row>
    <row r="23197" spans="1:3" x14ac:dyDescent="0.25">
      <c r="A23197">
        <v>1393658</v>
      </c>
      <c r="B23197" s="5">
        <v>44462.190057870401</v>
      </c>
      <c r="C23197" t="s">
        <v>11486</v>
      </c>
    </row>
    <row r="23198" spans="1:3" x14ac:dyDescent="0.25">
      <c r="A23198">
        <v>1247554</v>
      </c>
      <c r="B23198" s="5">
        <v>44156.588842592602</v>
      </c>
      <c r="C23198" t="s">
        <v>11489</v>
      </c>
    </row>
    <row r="23199" spans="1:3" x14ac:dyDescent="0.25">
      <c r="A23199">
        <v>1336068</v>
      </c>
      <c r="B23199" s="5">
        <v>44249.7971875</v>
      </c>
      <c r="C23199" t="s">
        <v>11489</v>
      </c>
    </row>
    <row r="23200" spans="1:3" x14ac:dyDescent="0.25">
      <c r="A23200">
        <v>1370351</v>
      </c>
      <c r="B23200" s="5">
        <v>44278.650995370401</v>
      </c>
      <c r="C23200" t="s">
        <v>11490</v>
      </c>
    </row>
    <row r="23201" spans="1:3" x14ac:dyDescent="0.25">
      <c r="A23201">
        <v>1385827</v>
      </c>
      <c r="B23201" s="5">
        <v>44300.698715277802</v>
      </c>
      <c r="C23201" t="s">
        <v>11490</v>
      </c>
    </row>
    <row r="23202" spans="1:3" x14ac:dyDescent="0.25">
      <c r="A23202">
        <v>1253515</v>
      </c>
      <c r="B23202" s="5">
        <v>44241.211458333302</v>
      </c>
      <c r="C23202" t="s">
        <v>11486</v>
      </c>
    </row>
    <row r="23203" spans="1:3" x14ac:dyDescent="0.25">
      <c r="A23203">
        <v>1261965</v>
      </c>
      <c r="B23203" s="5">
        <v>44172.696342592601</v>
      </c>
      <c r="C23203" t="s">
        <v>11489</v>
      </c>
    </row>
    <row r="23204" spans="1:3" x14ac:dyDescent="0.25">
      <c r="A23204">
        <v>1279250</v>
      </c>
      <c r="B23204" s="5">
        <v>44267.1581365741</v>
      </c>
      <c r="C23204" t="s">
        <v>11486</v>
      </c>
    </row>
    <row r="23205" spans="1:3" x14ac:dyDescent="0.25">
      <c r="A23205">
        <v>1244352</v>
      </c>
      <c r="B23205" s="5">
        <v>44161.185347222199</v>
      </c>
      <c r="C23205" t="s">
        <v>11486</v>
      </c>
    </row>
    <row r="23206" spans="1:3" x14ac:dyDescent="0.25">
      <c r="A23206">
        <v>1351743</v>
      </c>
      <c r="B23206" s="5">
        <v>44337.230879629598</v>
      </c>
      <c r="C23206" t="s">
        <v>11486</v>
      </c>
    </row>
    <row r="23207" spans="1:3" x14ac:dyDescent="0.25">
      <c r="A23207">
        <v>1261237</v>
      </c>
      <c r="B23207" s="5">
        <v>44219.2824189815</v>
      </c>
      <c r="C23207" t="s">
        <v>11486</v>
      </c>
    </row>
    <row r="23208" spans="1:3" x14ac:dyDescent="0.25">
      <c r="A23208">
        <v>1234237</v>
      </c>
      <c r="B23208" s="5">
        <v>44141.745983796303</v>
      </c>
      <c r="C23208" t="s">
        <v>11486</v>
      </c>
    </row>
    <row r="23209" spans="1:3" x14ac:dyDescent="0.25">
      <c r="A23209">
        <v>1260342</v>
      </c>
      <c r="B23209" s="5">
        <v>44176.704548611102</v>
      </c>
      <c r="C23209" t="s">
        <v>11486</v>
      </c>
    </row>
    <row r="23210" spans="1:3" x14ac:dyDescent="0.25">
      <c r="A23210">
        <v>1413429</v>
      </c>
      <c r="C23210" t="e">
        <f>#N/A</f>
        <v>#N/A</v>
      </c>
    </row>
    <row r="23211" spans="1:3" x14ac:dyDescent="0.25">
      <c r="A23211">
        <v>1261769</v>
      </c>
      <c r="B23211" s="5">
        <v>44174.772106481498</v>
      </c>
      <c r="C23211" t="s">
        <v>11486</v>
      </c>
    </row>
    <row r="23212" spans="1:3" x14ac:dyDescent="0.25">
      <c r="A23212">
        <v>1264783</v>
      </c>
      <c r="B23212" s="5">
        <v>44175.513009259303</v>
      </c>
      <c r="C23212" t="s">
        <v>11486</v>
      </c>
    </row>
    <row r="23213" spans="1:3" x14ac:dyDescent="0.25">
      <c r="A23213">
        <v>1288372</v>
      </c>
      <c r="B23213" s="5">
        <v>44220.313206018502</v>
      </c>
      <c r="C23213" t="s">
        <v>11486</v>
      </c>
    </row>
    <row r="23214" spans="1:3" x14ac:dyDescent="0.25">
      <c r="A23214">
        <v>1410127</v>
      </c>
      <c r="B23214" s="5">
        <v>44305.7270601852</v>
      </c>
      <c r="C23214" t="s">
        <v>11489</v>
      </c>
    </row>
    <row r="23215" spans="1:3" x14ac:dyDescent="0.25">
      <c r="A23215">
        <v>1391162</v>
      </c>
      <c r="B23215" s="5">
        <v>44462.188379629602</v>
      </c>
      <c r="C23215" t="s">
        <v>11486</v>
      </c>
    </row>
    <row r="23216" spans="1:3" x14ac:dyDescent="0.25">
      <c r="A23216">
        <v>1414638</v>
      </c>
      <c r="B23216" s="5">
        <v>44352.7128703704</v>
      </c>
      <c r="C23216" t="s">
        <v>11486</v>
      </c>
    </row>
    <row r="23217" spans="1:3" x14ac:dyDescent="0.25">
      <c r="A23217">
        <v>1282405</v>
      </c>
      <c r="B23217" s="5">
        <v>44199.579780092601</v>
      </c>
      <c r="C23217" t="s">
        <v>11486</v>
      </c>
    </row>
    <row r="23218" spans="1:3" x14ac:dyDescent="0.25">
      <c r="A23218">
        <v>1287862</v>
      </c>
      <c r="B23218" s="5">
        <v>44511.125381944497</v>
      </c>
      <c r="C23218" t="s">
        <v>11486</v>
      </c>
    </row>
    <row r="23219" spans="1:3" x14ac:dyDescent="0.25">
      <c r="A23219">
        <v>1239938</v>
      </c>
      <c r="B23219" s="5">
        <v>44267.104108796302</v>
      </c>
      <c r="C23219" t="s">
        <v>11486</v>
      </c>
    </row>
    <row r="23220" spans="1:3" x14ac:dyDescent="0.25">
      <c r="A23220">
        <v>1298386</v>
      </c>
      <c r="B23220" s="5">
        <v>44219.540671296301</v>
      </c>
      <c r="C23220" t="s">
        <v>11488</v>
      </c>
    </row>
    <row r="23221" spans="1:3" x14ac:dyDescent="0.25">
      <c r="A23221">
        <v>1258476</v>
      </c>
      <c r="B23221" s="5">
        <v>44171.232048611098</v>
      </c>
      <c r="C23221" t="s">
        <v>11486</v>
      </c>
    </row>
    <row r="23222" spans="1:3" x14ac:dyDescent="0.25">
      <c r="A23222">
        <v>1247347</v>
      </c>
      <c r="B23222" s="5">
        <v>44158.490046296298</v>
      </c>
      <c r="C23222" t="s">
        <v>11490</v>
      </c>
    </row>
    <row r="23223" spans="1:3" x14ac:dyDescent="0.25">
      <c r="A23223">
        <v>1285405</v>
      </c>
      <c r="B23223" s="5">
        <v>44264.1589930556</v>
      </c>
      <c r="C23223" t="s">
        <v>11486</v>
      </c>
    </row>
    <row r="23224" spans="1:3" x14ac:dyDescent="0.25">
      <c r="A23224">
        <v>1364331</v>
      </c>
      <c r="B23224" s="5">
        <v>44274.542465277802</v>
      </c>
      <c r="C23224" t="s">
        <v>11492</v>
      </c>
    </row>
    <row r="23225" spans="1:3" x14ac:dyDescent="0.25">
      <c r="A23225">
        <v>1241243</v>
      </c>
      <c r="B23225" s="5">
        <v>44149.590775463003</v>
      </c>
      <c r="C23225" t="s">
        <v>11489</v>
      </c>
    </row>
    <row r="23226" spans="1:3" x14ac:dyDescent="0.25">
      <c r="A23226">
        <v>1361053</v>
      </c>
      <c r="C23226" t="e">
        <f>#N/A</f>
        <v>#N/A</v>
      </c>
    </row>
    <row r="23227" spans="1:3" x14ac:dyDescent="0.25">
      <c r="A23227">
        <v>1244134</v>
      </c>
      <c r="B23227" s="5">
        <v>44184.684270833299</v>
      </c>
      <c r="C23227" t="s">
        <v>11490</v>
      </c>
    </row>
    <row r="23228" spans="1:3" x14ac:dyDescent="0.25">
      <c r="A23228">
        <v>1241913</v>
      </c>
      <c r="B23228" s="5">
        <v>44267.106192129599</v>
      </c>
      <c r="C23228" t="s">
        <v>11486</v>
      </c>
    </row>
    <row r="23229" spans="1:3" x14ac:dyDescent="0.25">
      <c r="A23229">
        <v>1334869</v>
      </c>
      <c r="B23229" s="5">
        <v>44249.385613425897</v>
      </c>
      <c r="C23229" t="s">
        <v>11492</v>
      </c>
    </row>
    <row r="23230" spans="1:3" x14ac:dyDescent="0.25">
      <c r="A23230">
        <v>1331931</v>
      </c>
      <c r="B23230" s="5">
        <v>44267.238298611097</v>
      </c>
      <c r="C23230" t="s">
        <v>11486</v>
      </c>
    </row>
    <row r="23231" spans="1:3" x14ac:dyDescent="0.25">
      <c r="A23231">
        <v>1366038</v>
      </c>
      <c r="B23231" s="5">
        <v>44435.285763888904</v>
      </c>
      <c r="C23231" t="s">
        <v>11486</v>
      </c>
    </row>
    <row r="23232" spans="1:3" x14ac:dyDescent="0.25">
      <c r="A23232">
        <v>1341902</v>
      </c>
      <c r="B23232" s="5">
        <v>44337.204351851899</v>
      </c>
      <c r="C23232" t="s">
        <v>11486</v>
      </c>
    </row>
    <row r="23233" spans="1:3" x14ac:dyDescent="0.25">
      <c r="A23233">
        <v>1260424</v>
      </c>
      <c r="B23233" s="5">
        <v>44267.131319444401</v>
      </c>
      <c r="C23233" t="s">
        <v>11486</v>
      </c>
    </row>
    <row r="23234" spans="1:3" x14ac:dyDescent="0.25">
      <c r="A23234">
        <v>1328695</v>
      </c>
      <c r="B23234" s="5">
        <v>44243.504155092603</v>
      </c>
      <c r="C23234" t="s">
        <v>11489</v>
      </c>
    </row>
    <row r="23235" spans="1:3" x14ac:dyDescent="0.25">
      <c r="A23235">
        <v>1331828</v>
      </c>
      <c r="B23235" s="5">
        <v>44247.478125000001</v>
      </c>
      <c r="C23235" t="s">
        <v>11486</v>
      </c>
    </row>
    <row r="23236" spans="1:3" x14ac:dyDescent="0.25">
      <c r="A23236">
        <v>1247744</v>
      </c>
      <c r="B23236" s="5">
        <v>44219.249722222201</v>
      </c>
      <c r="C23236" t="s">
        <v>11486</v>
      </c>
    </row>
    <row r="23237" spans="1:3" x14ac:dyDescent="0.25">
      <c r="A23237">
        <v>1297825</v>
      </c>
      <c r="B23237" s="5">
        <v>44217.816111111097</v>
      </c>
      <c r="C23237" t="s">
        <v>11489</v>
      </c>
    </row>
    <row r="23238" spans="1:3" x14ac:dyDescent="0.25">
      <c r="A23238">
        <v>1230195</v>
      </c>
      <c r="B23238" s="5">
        <v>44137.633113425902</v>
      </c>
      <c r="C23238" t="s">
        <v>11490</v>
      </c>
    </row>
    <row r="23239" spans="1:3" x14ac:dyDescent="0.25">
      <c r="A23239">
        <v>1233884</v>
      </c>
      <c r="B23239" s="5">
        <v>44169.222222222197</v>
      </c>
      <c r="C23239" t="s">
        <v>11486</v>
      </c>
    </row>
    <row r="23240" spans="1:3" x14ac:dyDescent="0.25">
      <c r="A23240">
        <v>1251289</v>
      </c>
      <c r="B23240" s="5">
        <v>44160.800925925898</v>
      </c>
      <c r="C23240" t="s">
        <v>11490</v>
      </c>
    </row>
    <row r="23241" spans="1:3" x14ac:dyDescent="0.25">
      <c r="A23241">
        <v>1415264</v>
      </c>
      <c r="B23241" s="5">
        <v>44307.925868055601</v>
      </c>
      <c r="C23241" t="s">
        <v>11490</v>
      </c>
    </row>
    <row r="23242" spans="1:3" x14ac:dyDescent="0.25">
      <c r="A23242">
        <v>1242087</v>
      </c>
      <c r="B23242" s="5">
        <v>44267.106550925899</v>
      </c>
      <c r="C23242" t="s">
        <v>11486</v>
      </c>
    </row>
    <row r="23243" spans="1:3" x14ac:dyDescent="0.25">
      <c r="A23243">
        <v>1332286</v>
      </c>
      <c r="B23243" s="5">
        <v>44410.498136574097</v>
      </c>
      <c r="C23243" t="s">
        <v>11488</v>
      </c>
    </row>
    <row r="23244" spans="1:3" x14ac:dyDescent="0.25">
      <c r="A23244">
        <v>1322523</v>
      </c>
      <c r="B23244" s="5">
        <v>44238.506793981498</v>
      </c>
      <c r="C23244" t="s">
        <v>11486</v>
      </c>
    </row>
    <row r="23245" spans="1:3" x14ac:dyDescent="0.25">
      <c r="A23245">
        <v>1254654</v>
      </c>
      <c r="B23245" s="5">
        <v>44169.2498611111</v>
      </c>
      <c r="C23245" t="s">
        <v>11486</v>
      </c>
    </row>
    <row r="23246" spans="1:3" x14ac:dyDescent="0.25">
      <c r="A23246">
        <v>1332442</v>
      </c>
      <c r="B23246" s="5">
        <v>44245.871655092596</v>
      </c>
      <c r="C23246" t="s">
        <v>11498</v>
      </c>
    </row>
    <row r="23247" spans="1:3" x14ac:dyDescent="0.25">
      <c r="A23247">
        <v>1270554</v>
      </c>
      <c r="B23247" s="5">
        <v>44188.168483796297</v>
      </c>
      <c r="C23247" t="s">
        <v>11486</v>
      </c>
    </row>
    <row r="23248" spans="1:3" x14ac:dyDescent="0.25">
      <c r="A23248">
        <v>1311395</v>
      </c>
      <c r="B23248" s="5">
        <v>44229.704236111102</v>
      </c>
      <c r="C23248" t="s">
        <v>11486</v>
      </c>
    </row>
    <row r="23249" spans="1:3" x14ac:dyDescent="0.25">
      <c r="A23249">
        <v>1254776</v>
      </c>
      <c r="B23249" s="5">
        <v>44166.654849537001</v>
      </c>
      <c r="C23249" t="s">
        <v>11490</v>
      </c>
    </row>
    <row r="23250" spans="1:3" x14ac:dyDescent="0.25">
      <c r="A23250">
        <v>1344157</v>
      </c>
      <c r="B23250" s="5">
        <v>44267.253495370402</v>
      </c>
      <c r="C23250" t="s">
        <v>11486</v>
      </c>
    </row>
    <row r="23251" spans="1:3" x14ac:dyDescent="0.25">
      <c r="A23251">
        <v>1352547</v>
      </c>
      <c r="B23251" s="5">
        <v>44264.667569444398</v>
      </c>
      <c r="C23251" t="s">
        <v>11488</v>
      </c>
    </row>
    <row r="23252" spans="1:3" x14ac:dyDescent="0.25">
      <c r="A23252">
        <v>1325221</v>
      </c>
      <c r="B23252" s="5">
        <v>44242.479930555601</v>
      </c>
      <c r="C23252" t="s">
        <v>11486</v>
      </c>
    </row>
    <row r="23253" spans="1:3" x14ac:dyDescent="0.25">
      <c r="A23253">
        <v>1400568</v>
      </c>
      <c r="B23253" s="5">
        <v>44302.521423611099</v>
      </c>
      <c r="C23253" t="s">
        <v>11490</v>
      </c>
    </row>
    <row r="23254" spans="1:3" x14ac:dyDescent="0.25">
      <c r="A23254">
        <v>1340369</v>
      </c>
      <c r="B23254" s="5">
        <v>44253.465856481504</v>
      </c>
      <c r="C23254" t="s">
        <v>11486</v>
      </c>
    </row>
    <row r="23255" spans="1:3" x14ac:dyDescent="0.25">
      <c r="A23255">
        <v>1311492</v>
      </c>
      <c r="B23255" s="5">
        <v>44264.200856481497</v>
      </c>
      <c r="C23255" t="s">
        <v>11486</v>
      </c>
    </row>
    <row r="23256" spans="1:3" x14ac:dyDescent="0.25">
      <c r="A23256">
        <v>1251219</v>
      </c>
      <c r="B23256" s="5">
        <v>44160.766145833302</v>
      </c>
      <c r="C23256" t="s">
        <v>11490</v>
      </c>
    </row>
    <row r="23257" spans="1:3" x14ac:dyDescent="0.25">
      <c r="A23257">
        <v>1299175</v>
      </c>
      <c r="B23257" s="5">
        <v>44218.863460648201</v>
      </c>
      <c r="C23257" t="s">
        <v>11489</v>
      </c>
    </row>
    <row r="23258" spans="1:3" x14ac:dyDescent="0.25">
      <c r="A23258">
        <v>1329776</v>
      </c>
      <c r="B23258" s="5">
        <v>44243.926481481503</v>
      </c>
      <c r="C23258" t="s">
        <v>11491</v>
      </c>
    </row>
    <row r="23259" spans="1:3" x14ac:dyDescent="0.25">
      <c r="A23259">
        <v>1269349</v>
      </c>
      <c r="B23259" s="5">
        <v>44179.725821759297</v>
      </c>
      <c r="C23259" t="s">
        <v>11486</v>
      </c>
    </row>
    <row r="23260" spans="1:3" x14ac:dyDescent="0.25">
      <c r="A23260">
        <v>1282538</v>
      </c>
      <c r="B23260" s="5">
        <v>44200.4047222222</v>
      </c>
      <c r="C23260" t="s">
        <v>11486</v>
      </c>
    </row>
    <row r="23261" spans="1:3" x14ac:dyDescent="0.25">
      <c r="A23261">
        <v>1340696</v>
      </c>
      <c r="B23261" s="5">
        <v>44264.243518518502</v>
      </c>
      <c r="C23261" t="s">
        <v>11486</v>
      </c>
    </row>
    <row r="23262" spans="1:3" x14ac:dyDescent="0.25">
      <c r="A23262">
        <v>1258513</v>
      </c>
      <c r="B23262" s="5">
        <v>44264.122025463003</v>
      </c>
      <c r="C23262" t="s">
        <v>11486</v>
      </c>
    </row>
    <row r="23263" spans="1:3" x14ac:dyDescent="0.25">
      <c r="A23263">
        <v>1363167</v>
      </c>
      <c r="B23263" s="5">
        <v>44322.782407407401</v>
      </c>
      <c r="C23263" t="s">
        <v>11494</v>
      </c>
    </row>
    <row r="23264" spans="1:3" x14ac:dyDescent="0.25">
      <c r="A23264">
        <v>1270453</v>
      </c>
      <c r="B23264" s="5">
        <v>44220.268692129597</v>
      </c>
      <c r="C23264" t="s">
        <v>11486</v>
      </c>
    </row>
    <row r="23265" spans="1:3" x14ac:dyDescent="0.25">
      <c r="A23265">
        <v>1389246</v>
      </c>
      <c r="B23265" s="5">
        <v>44294.419224537</v>
      </c>
      <c r="C23265" t="s">
        <v>11490</v>
      </c>
    </row>
    <row r="23266" spans="1:3" x14ac:dyDescent="0.25">
      <c r="A23266">
        <v>1272360</v>
      </c>
      <c r="B23266" s="5">
        <v>44183.458310185197</v>
      </c>
      <c r="C23266" t="s">
        <v>11490</v>
      </c>
    </row>
    <row r="23267" spans="1:3" x14ac:dyDescent="0.25">
      <c r="A23267">
        <v>1413354</v>
      </c>
      <c r="B23267" s="5">
        <v>44307.667233796303</v>
      </c>
      <c r="C23267" t="s">
        <v>11490</v>
      </c>
    </row>
    <row r="23268" spans="1:3" x14ac:dyDescent="0.25">
      <c r="A23268">
        <v>1413240</v>
      </c>
      <c r="B23268" s="5">
        <v>44307.674733796302</v>
      </c>
      <c r="C23268" t="s">
        <v>11486</v>
      </c>
    </row>
    <row r="23269" spans="1:3" x14ac:dyDescent="0.25">
      <c r="A23269">
        <v>1405341</v>
      </c>
      <c r="B23269" s="5">
        <v>44303.340624999997</v>
      </c>
      <c r="C23269" t="s">
        <v>11489</v>
      </c>
    </row>
    <row r="23270" spans="1:3" x14ac:dyDescent="0.25">
      <c r="A23270">
        <v>1414729</v>
      </c>
      <c r="B23270" s="5">
        <v>44308.652337963002</v>
      </c>
      <c r="C23270" t="s">
        <v>11486</v>
      </c>
    </row>
    <row r="23271" spans="1:3" x14ac:dyDescent="0.25">
      <c r="A23271">
        <v>1259040</v>
      </c>
      <c r="B23271" s="5">
        <v>44188.597951388903</v>
      </c>
      <c r="C23271" t="s">
        <v>11490</v>
      </c>
    </row>
    <row r="23272" spans="1:3" x14ac:dyDescent="0.25">
      <c r="A23272">
        <v>1414792</v>
      </c>
      <c r="B23272" s="5">
        <v>44338.355358796303</v>
      </c>
      <c r="C23272" t="s">
        <v>11486</v>
      </c>
    </row>
    <row r="23273" spans="1:3" x14ac:dyDescent="0.25">
      <c r="A23273">
        <v>1373222</v>
      </c>
      <c r="B23273" s="5">
        <v>44280.309930555602</v>
      </c>
      <c r="C23273" t="s">
        <v>11490</v>
      </c>
    </row>
    <row r="23274" spans="1:3" x14ac:dyDescent="0.25">
      <c r="A23274">
        <v>1376458</v>
      </c>
      <c r="B23274" s="5">
        <v>44282.286157407398</v>
      </c>
      <c r="C23274" t="s">
        <v>11486</v>
      </c>
    </row>
    <row r="23275" spans="1:3" x14ac:dyDescent="0.25">
      <c r="A23275">
        <v>1278899</v>
      </c>
      <c r="B23275" s="5">
        <v>44192.959780092599</v>
      </c>
      <c r="C23275" t="s">
        <v>11490</v>
      </c>
    </row>
    <row r="23276" spans="1:3" x14ac:dyDescent="0.25">
      <c r="A23276">
        <v>1248851</v>
      </c>
      <c r="B23276" s="5">
        <v>44159.662627314799</v>
      </c>
      <c r="C23276" t="s">
        <v>11488</v>
      </c>
    </row>
    <row r="23277" spans="1:3" x14ac:dyDescent="0.25">
      <c r="A23277">
        <v>1263610</v>
      </c>
      <c r="B23277" s="5">
        <v>44175.614606481497</v>
      </c>
      <c r="C23277" t="s">
        <v>11490</v>
      </c>
    </row>
    <row r="23278" spans="1:3" x14ac:dyDescent="0.25">
      <c r="A23278">
        <v>1360852</v>
      </c>
      <c r="B23278" s="5">
        <v>44271.458425925899</v>
      </c>
      <c r="C23278" t="s">
        <v>11492</v>
      </c>
    </row>
    <row r="23279" spans="1:3" x14ac:dyDescent="0.25">
      <c r="A23279">
        <v>1351426</v>
      </c>
      <c r="B23279" s="5">
        <v>44262.627048611103</v>
      </c>
      <c r="C23279" t="s">
        <v>11490</v>
      </c>
    </row>
    <row r="23280" spans="1:3" x14ac:dyDescent="0.25">
      <c r="A23280">
        <v>1249708</v>
      </c>
      <c r="B23280" s="5">
        <v>44159.514918981498</v>
      </c>
      <c r="C23280" t="s">
        <v>11490</v>
      </c>
    </row>
    <row r="23281" spans="1:3" x14ac:dyDescent="0.25">
      <c r="A23281">
        <v>1316817</v>
      </c>
      <c r="B23281" s="5">
        <v>44233.690706018497</v>
      </c>
      <c r="C23281" t="s">
        <v>11489</v>
      </c>
    </row>
    <row r="23282" spans="1:3" x14ac:dyDescent="0.25">
      <c r="A23282">
        <v>1311866</v>
      </c>
      <c r="B23282" s="5">
        <v>44229.981145833299</v>
      </c>
      <c r="C23282" t="s">
        <v>11486</v>
      </c>
    </row>
    <row r="23283" spans="1:3" x14ac:dyDescent="0.25">
      <c r="A23283">
        <v>1292406</v>
      </c>
      <c r="B23283" s="5">
        <v>44212.433888888903</v>
      </c>
      <c r="C23283" t="s">
        <v>11496</v>
      </c>
    </row>
    <row r="23284" spans="1:3" x14ac:dyDescent="0.25">
      <c r="A23284">
        <v>1250833</v>
      </c>
      <c r="B23284" s="5">
        <v>44267.116886574098</v>
      </c>
      <c r="C23284" t="s">
        <v>11486</v>
      </c>
    </row>
    <row r="23285" spans="1:3" x14ac:dyDescent="0.25">
      <c r="A23285">
        <v>1265381</v>
      </c>
      <c r="B23285" s="5">
        <v>44177.6884027778</v>
      </c>
      <c r="C23285" t="s">
        <v>11488</v>
      </c>
    </row>
    <row r="23286" spans="1:3" x14ac:dyDescent="0.25">
      <c r="A23286">
        <v>1258476</v>
      </c>
      <c r="B23286" s="5">
        <v>44170.231249999997</v>
      </c>
      <c r="C23286" t="s">
        <v>11486</v>
      </c>
    </row>
    <row r="23287" spans="1:3" x14ac:dyDescent="0.25">
      <c r="A23287">
        <v>1353654</v>
      </c>
      <c r="B23287" s="5">
        <v>44265.684270833299</v>
      </c>
      <c r="C23287" t="s">
        <v>11490</v>
      </c>
    </row>
    <row r="23288" spans="1:3" x14ac:dyDescent="0.25">
      <c r="A23288">
        <v>1321975</v>
      </c>
      <c r="B23288" s="5">
        <v>44237.838587963</v>
      </c>
      <c r="C23288" t="s">
        <v>11489</v>
      </c>
    </row>
    <row r="23289" spans="1:3" x14ac:dyDescent="0.25">
      <c r="A23289">
        <v>1356335</v>
      </c>
      <c r="B23289" s="5">
        <v>44266.834467592598</v>
      </c>
      <c r="C23289" t="s">
        <v>11486</v>
      </c>
    </row>
    <row r="23290" spans="1:3" x14ac:dyDescent="0.25">
      <c r="A23290">
        <v>1317659</v>
      </c>
      <c r="B23290" s="5">
        <v>44264.209097222199</v>
      </c>
      <c r="C23290" t="s">
        <v>11486</v>
      </c>
    </row>
    <row r="23291" spans="1:3" x14ac:dyDescent="0.25">
      <c r="A23291">
        <v>1259632</v>
      </c>
      <c r="B23291" s="5">
        <v>44267.130138888897</v>
      </c>
      <c r="C23291" t="s">
        <v>11486</v>
      </c>
    </row>
    <row r="23292" spans="1:3" x14ac:dyDescent="0.25">
      <c r="A23292">
        <v>1312293</v>
      </c>
      <c r="B23292" s="5">
        <v>44271.701469907399</v>
      </c>
      <c r="C23292" t="s">
        <v>11488</v>
      </c>
    </row>
    <row r="23293" spans="1:3" x14ac:dyDescent="0.25">
      <c r="A23293">
        <v>1366601</v>
      </c>
      <c r="B23293" s="5">
        <v>44275.3981712963</v>
      </c>
      <c r="C23293" t="s">
        <v>11490</v>
      </c>
    </row>
    <row r="23294" spans="1:3" x14ac:dyDescent="0.25">
      <c r="A23294">
        <v>1229775</v>
      </c>
      <c r="B23294" s="5">
        <v>44195.100960648102</v>
      </c>
      <c r="C23294" t="s">
        <v>11486</v>
      </c>
    </row>
    <row r="23295" spans="1:3" x14ac:dyDescent="0.25">
      <c r="A23295">
        <v>1329857</v>
      </c>
      <c r="B23295" s="5">
        <v>44292.434027777803</v>
      </c>
      <c r="C23295" t="s">
        <v>11488</v>
      </c>
    </row>
    <row r="23296" spans="1:3" x14ac:dyDescent="0.25">
      <c r="A23296">
        <v>1298560</v>
      </c>
      <c r="B23296" s="5">
        <v>44337.323263888902</v>
      </c>
      <c r="C23296" t="s">
        <v>11486</v>
      </c>
    </row>
    <row r="23297" spans="1:3" x14ac:dyDescent="0.25">
      <c r="A23297">
        <v>1353774</v>
      </c>
      <c r="B23297" s="5">
        <v>44264.928194444401</v>
      </c>
      <c r="C23297" t="s">
        <v>11489</v>
      </c>
    </row>
    <row r="23298" spans="1:3" x14ac:dyDescent="0.25">
      <c r="A23298">
        <v>1243745</v>
      </c>
      <c r="B23298" s="5">
        <v>44152.8847916667</v>
      </c>
      <c r="C23298" t="s">
        <v>11490</v>
      </c>
    </row>
    <row r="23299" spans="1:3" x14ac:dyDescent="0.25">
      <c r="A23299">
        <v>1394272</v>
      </c>
      <c r="B23299" s="5">
        <v>44296.5625</v>
      </c>
      <c r="C23299" t="s">
        <v>11486</v>
      </c>
    </row>
    <row r="23300" spans="1:3" x14ac:dyDescent="0.25">
      <c r="A23300">
        <v>1329857</v>
      </c>
      <c r="B23300" s="5">
        <v>44291.628402777802</v>
      </c>
      <c r="C23300" t="s">
        <v>11488</v>
      </c>
    </row>
    <row r="23301" spans="1:3" x14ac:dyDescent="0.25">
      <c r="A23301">
        <v>1403676</v>
      </c>
      <c r="B23301" s="5">
        <v>44338.355335648201</v>
      </c>
      <c r="C23301" t="s">
        <v>11486</v>
      </c>
    </row>
    <row r="23302" spans="1:3" x14ac:dyDescent="0.25">
      <c r="A23302">
        <v>1403306</v>
      </c>
      <c r="B23302" s="5">
        <v>44302.478414351899</v>
      </c>
      <c r="C23302" t="s">
        <v>11490</v>
      </c>
    </row>
    <row r="23303" spans="1:3" x14ac:dyDescent="0.25">
      <c r="A23303">
        <v>1405883</v>
      </c>
      <c r="B23303" s="5">
        <v>44303.633634259299</v>
      </c>
      <c r="C23303" t="s">
        <v>11489</v>
      </c>
    </row>
    <row r="23304" spans="1:3" x14ac:dyDescent="0.25">
      <c r="A23304">
        <v>1237009</v>
      </c>
      <c r="B23304" s="5">
        <v>44267.100520833301</v>
      </c>
      <c r="C23304" t="s">
        <v>11486</v>
      </c>
    </row>
    <row r="23305" spans="1:3" x14ac:dyDescent="0.25">
      <c r="A23305">
        <v>1251104</v>
      </c>
      <c r="B23305" s="5">
        <v>44264.111365740697</v>
      </c>
      <c r="C23305" t="s">
        <v>11486</v>
      </c>
    </row>
    <row r="23306" spans="1:3" x14ac:dyDescent="0.25">
      <c r="A23306">
        <v>1297118</v>
      </c>
      <c r="B23306" s="5">
        <v>44255.744907407403</v>
      </c>
      <c r="C23306" t="s">
        <v>11486</v>
      </c>
    </row>
    <row r="23307" spans="1:3" x14ac:dyDescent="0.25">
      <c r="A23307">
        <v>1336276</v>
      </c>
      <c r="B23307" s="5">
        <v>44249.8963657407</v>
      </c>
      <c r="C23307" t="s">
        <v>11486</v>
      </c>
    </row>
    <row r="23308" spans="1:3" x14ac:dyDescent="0.25">
      <c r="A23308">
        <v>1243505</v>
      </c>
      <c r="B23308" s="5">
        <v>44154.513067129599</v>
      </c>
      <c r="C23308" t="s">
        <v>11490</v>
      </c>
    </row>
    <row r="23309" spans="1:3" x14ac:dyDescent="0.25">
      <c r="A23309">
        <v>1289494</v>
      </c>
      <c r="B23309" s="5">
        <v>44209.559259259302</v>
      </c>
      <c r="C23309" t="s">
        <v>11490</v>
      </c>
    </row>
    <row r="23310" spans="1:3" x14ac:dyDescent="0.25">
      <c r="A23310">
        <v>1324181</v>
      </c>
      <c r="B23310" s="5">
        <v>44239.4405555556</v>
      </c>
      <c r="C23310" t="s">
        <v>11489</v>
      </c>
    </row>
    <row r="23311" spans="1:3" x14ac:dyDescent="0.25">
      <c r="A23311">
        <v>1252021</v>
      </c>
      <c r="B23311" s="5">
        <v>44163.4153703704</v>
      </c>
      <c r="C23311" t="s">
        <v>11490</v>
      </c>
    </row>
    <row r="23312" spans="1:3" x14ac:dyDescent="0.25">
      <c r="A23312">
        <v>1241303</v>
      </c>
      <c r="B23312" s="5">
        <v>44267.105682870402</v>
      </c>
      <c r="C23312" t="s">
        <v>11486</v>
      </c>
    </row>
    <row r="23313" spans="1:3" x14ac:dyDescent="0.25">
      <c r="A23313">
        <v>1242209</v>
      </c>
      <c r="B23313" s="5">
        <v>44231.217523148101</v>
      </c>
      <c r="C23313" t="s">
        <v>11486</v>
      </c>
    </row>
    <row r="23314" spans="1:3" x14ac:dyDescent="0.25">
      <c r="A23314">
        <v>1251138</v>
      </c>
      <c r="B23314" s="5">
        <v>44160.7110763889</v>
      </c>
      <c r="C23314" t="s">
        <v>11489</v>
      </c>
    </row>
    <row r="23315" spans="1:3" x14ac:dyDescent="0.25">
      <c r="A23315">
        <v>1337214</v>
      </c>
      <c r="B23315" s="5">
        <v>44251.535335648201</v>
      </c>
      <c r="C23315" t="s">
        <v>11488</v>
      </c>
    </row>
    <row r="23316" spans="1:3" x14ac:dyDescent="0.25">
      <c r="A23316">
        <v>1290556</v>
      </c>
      <c r="B23316" s="5">
        <v>44440.316469907397</v>
      </c>
      <c r="C23316" t="s">
        <v>11496</v>
      </c>
    </row>
    <row r="23317" spans="1:3" x14ac:dyDescent="0.25">
      <c r="A23317">
        <v>1332843</v>
      </c>
      <c r="B23317" s="5">
        <v>44264.232453703698</v>
      </c>
      <c r="C23317" t="s">
        <v>11486</v>
      </c>
    </row>
    <row r="23318" spans="1:3" x14ac:dyDescent="0.25">
      <c r="A23318">
        <v>1253185</v>
      </c>
      <c r="B23318" s="5">
        <v>44166.193275463003</v>
      </c>
      <c r="C23318" t="s">
        <v>11486</v>
      </c>
    </row>
    <row r="23319" spans="1:3" x14ac:dyDescent="0.25">
      <c r="A23319">
        <v>1352751</v>
      </c>
      <c r="B23319" s="5">
        <v>44267.266585648104</v>
      </c>
      <c r="C23319" t="s">
        <v>11486</v>
      </c>
    </row>
    <row r="23320" spans="1:3" x14ac:dyDescent="0.25">
      <c r="A23320">
        <v>1360931</v>
      </c>
      <c r="B23320" s="5">
        <v>44272.645902777796</v>
      </c>
      <c r="C23320" t="s">
        <v>11490</v>
      </c>
    </row>
    <row r="23321" spans="1:3" x14ac:dyDescent="0.25">
      <c r="A23321">
        <v>1291991</v>
      </c>
      <c r="B23321" s="5">
        <v>44214.649039351898</v>
      </c>
      <c r="C23321" t="s">
        <v>11486</v>
      </c>
    </row>
    <row r="23322" spans="1:3" x14ac:dyDescent="0.25">
      <c r="A23322">
        <v>1351988</v>
      </c>
      <c r="B23322" s="5">
        <v>44263.832442129598</v>
      </c>
      <c r="C23322" t="s">
        <v>11486</v>
      </c>
    </row>
    <row r="23323" spans="1:3" x14ac:dyDescent="0.25">
      <c r="A23323">
        <v>1415269</v>
      </c>
      <c r="B23323" s="5">
        <v>44308.520312499997</v>
      </c>
      <c r="C23323" t="s">
        <v>11486</v>
      </c>
    </row>
    <row r="23324" spans="1:3" x14ac:dyDescent="0.25">
      <c r="A23324">
        <v>1305159</v>
      </c>
      <c r="B23324" s="5">
        <v>44462.117847222202</v>
      </c>
      <c r="C23324" t="s">
        <v>11486</v>
      </c>
    </row>
    <row r="23325" spans="1:3" x14ac:dyDescent="0.25">
      <c r="A23325">
        <v>1297502</v>
      </c>
      <c r="B23325" s="5">
        <v>44221.491458333301</v>
      </c>
      <c r="C23325" t="s">
        <v>11490</v>
      </c>
    </row>
    <row r="23326" spans="1:3" x14ac:dyDescent="0.25">
      <c r="A23326">
        <v>1233275</v>
      </c>
      <c r="B23326" s="5">
        <v>44169.221354166701</v>
      </c>
      <c r="C23326" t="s">
        <v>11486</v>
      </c>
    </row>
    <row r="23327" spans="1:3" x14ac:dyDescent="0.25">
      <c r="A23327">
        <v>1309462</v>
      </c>
      <c r="B23327" s="5">
        <v>44267.205439814803</v>
      </c>
      <c r="C23327" t="s">
        <v>11486</v>
      </c>
    </row>
    <row r="23328" spans="1:3" x14ac:dyDescent="0.25">
      <c r="A23328">
        <v>1262869</v>
      </c>
      <c r="B23328" s="5">
        <v>44174.445</v>
      </c>
      <c r="C23328" t="s">
        <v>11486</v>
      </c>
    </row>
    <row r="23329" spans="1:3" x14ac:dyDescent="0.25">
      <c r="A23329">
        <v>1373939</v>
      </c>
      <c r="B23329" s="5">
        <v>44281.341608796298</v>
      </c>
      <c r="C23329" t="s">
        <v>11490</v>
      </c>
    </row>
    <row r="23330" spans="1:3" x14ac:dyDescent="0.25">
      <c r="A23330">
        <v>1268937</v>
      </c>
      <c r="B23330" s="5">
        <v>44179.583321759303</v>
      </c>
      <c r="C23330" t="s">
        <v>11486</v>
      </c>
    </row>
    <row r="23331" spans="1:3" x14ac:dyDescent="0.25">
      <c r="A23331">
        <v>1288149</v>
      </c>
      <c r="B23331" s="5">
        <v>44207.387083333299</v>
      </c>
      <c r="C23331" t="s">
        <v>11486</v>
      </c>
    </row>
    <row r="23332" spans="1:3" x14ac:dyDescent="0.25">
      <c r="A23332">
        <v>1323133</v>
      </c>
      <c r="B23332" s="5">
        <v>44239.502106481501</v>
      </c>
      <c r="C23332" t="s">
        <v>11490</v>
      </c>
    </row>
    <row r="23333" spans="1:3" x14ac:dyDescent="0.25">
      <c r="A23333">
        <v>1326906</v>
      </c>
      <c r="B23333" s="5">
        <v>44243.4683912037</v>
      </c>
      <c r="C23333" t="s">
        <v>11486</v>
      </c>
    </row>
    <row r="23334" spans="1:3" x14ac:dyDescent="0.25">
      <c r="A23334">
        <v>1235724</v>
      </c>
      <c r="B23334" s="5">
        <v>44267.098541666703</v>
      </c>
      <c r="C23334" t="s">
        <v>11486</v>
      </c>
    </row>
    <row r="23335" spans="1:3" x14ac:dyDescent="0.25">
      <c r="A23335">
        <v>1273487</v>
      </c>
      <c r="B23335" s="5">
        <v>44186.417858796303</v>
      </c>
      <c r="C23335" t="s">
        <v>11486</v>
      </c>
    </row>
    <row r="23336" spans="1:3" x14ac:dyDescent="0.25">
      <c r="A23336">
        <v>1261983</v>
      </c>
      <c r="B23336" s="5">
        <v>44267.134398148199</v>
      </c>
      <c r="C23336" t="s">
        <v>11486</v>
      </c>
    </row>
    <row r="23337" spans="1:3" x14ac:dyDescent="0.25">
      <c r="A23337">
        <v>1332068</v>
      </c>
      <c r="B23337" s="5">
        <v>44256.498611111099</v>
      </c>
      <c r="C23337" t="s">
        <v>11492</v>
      </c>
    </row>
    <row r="23338" spans="1:3" x14ac:dyDescent="0.25">
      <c r="A23338">
        <v>1251949</v>
      </c>
      <c r="B23338" s="5">
        <v>44267.118611111102</v>
      </c>
      <c r="C23338" t="s">
        <v>11486</v>
      </c>
    </row>
    <row r="23339" spans="1:3" x14ac:dyDescent="0.25">
      <c r="A23339">
        <v>1243301</v>
      </c>
      <c r="B23339" s="5">
        <v>44161.183541666702</v>
      </c>
      <c r="C23339" t="s">
        <v>11486</v>
      </c>
    </row>
    <row r="23340" spans="1:3" x14ac:dyDescent="0.25">
      <c r="A23340">
        <v>1302480</v>
      </c>
      <c r="B23340" s="5">
        <v>44221.787766203699</v>
      </c>
      <c r="C23340" t="s">
        <v>11486</v>
      </c>
    </row>
    <row r="23341" spans="1:3" x14ac:dyDescent="0.25">
      <c r="A23341">
        <v>1380499</v>
      </c>
      <c r="B23341" s="5">
        <v>44286.5783912037</v>
      </c>
      <c r="C23341" t="s">
        <v>11490</v>
      </c>
    </row>
    <row r="23342" spans="1:3" x14ac:dyDescent="0.25">
      <c r="A23342">
        <v>1247556</v>
      </c>
      <c r="B23342" s="5">
        <v>44462.071701388901</v>
      </c>
      <c r="C23342" t="s">
        <v>11486</v>
      </c>
    </row>
    <row r="23343" spans="1:3" x14ac:dyDescent="0.25">
      <c r="A23343">
        <v>1255913</v>
      </c>
      <c r="B23343" s="5">
        <v>44169.7734375</v>
      </c>
      <c r="C23343" t="s">
        <v>11486</v>
      </c>
    </row>
    <row r="23344" spans="1:3" x14ac:dyDescent="0.25">
      <c r="A23344">
        <v>1288426</v>
      </c>
      <c r="B23344" s="5">
        <v>44267.173159722202</v>
      </c>
      <c r="C23344" t="s">
        <v>11486</v>
      </c>
    </row>
    <row r="23345" spans="1:3" x14ac:dyDescent="0.25">
      <c r="A23345">
        <v>1241297</v>
      </c>
      <c r="B23345" s="5">
        <v>44151.3829513889</v>
      </c>
      <c r="C23345" t="s">
        <v>11486</v>
      </c>
    </row>
    <row r="23346" spans="1:3" x14ac:dyDescent="0.25">
      <c r="A23346">
        <v>1329837</v>
      </c>
      <c r="B23346" s="5">
        <v>44486.164074074099</v>
      </c>
      <c r="C23346" t="s">
        <v>11486</v>
      </c>
    </row>
    <row r="23347" spans="1:3" x14ac:dyDescent="0.25">
      <c r="A23347">
        <v>1254732</v>
      </c>
      <c r="B23347" s="5">
        <v>44267.122604166703</v>
      </c>
      <c r="C23347" t="s">
        <v>11486</v>
      </c>
    </row>
    <row r="23348" spans="1:3" x14ac:dyDescent="0.25">
      <c r="A23348">
        <v>1282167</v>
      </c>
      <c r="B23348" s="5">
        <v>44264.153773148202</v>
      </c>
      <c r="C23348" t="s">
        <v>11486</v>
      </c>
    </row>
    <row r="23349" spans="1:3" x14ac:dyDescent="0.25">
      <c r="A23349">
        <v>1258340</v>
      </c>
      <c r="B23349" s="5">
        <v>44170.771712962996</v>
      </c>
      <c r="C23349" t="s">
        <v>11486</v>
      </c>
    </row>
    <row r="23350" spans="1:3" x14ac:dyDescent="0.25">
      <c r="A23350">
        <v>1256817</v>
      </c>
      <c r="B23350" s="5">
        <v>44166.937060185199</v>
      </c>
      <c r="C23350" t="s">
        <v>11489</v>
      </c>
    </row>
    <row r="23351" spans="1:3" x14ac:dyDescent="0.25">
      <c r="A23351">
        <v>1349412</v>
      </c>
      <c r="B23351" s="5">
        <v>44260.430798611102</v>
      </c>
      <c r="C23351" t="s">
        <v>11486</v>
      </c>
    </row>
    <row r="23352" spans="1:3" x14ac:dyDescent="0.25">
      <c r="A23352">
        <v>1342825</v>
      </c>
      <c r="B23352" s="5">
        <v>44273.260486111103</v>
      </c>
      <c r="C23352" t="s">
        <v>11486</v>
      </c>
    </row>
    <row r="23353" spans="1:3" x14ac:dyDescent="0.25">
      <c r="A23353">
        <v>1265025</v>
      </c>
      <c r="B23353" s="5">
        <v>44176.473356481503</v>
      </c>
      <c r="C23353" t="s">
        <v>11490</v>
      </c>
    </row>
    <row r="23354" spans="1:3" x14ac:dyDescent="0.25">
      <c r="A23354">
        <v>1403512</v>
      </c>
      <c r="B23354" s="5">
        <v>44337.256585648101</v>
      </c>
      <c r="C23354" t="s">
        <v>11486</v>
      </c>
    </row>
    <row r="23355" spans="1:3" x14ac:dyDescent="0.25">
      <c r="A23355">
        <v>1309451</v>
      </c>
      <c r="B23355" s="5">
        <v>44227.899976851899</v>
      </c>
      <c r="C23355" t="s">
        <v>11490</v>
      </c>
    </row>
    <row r="23356" spans="1:3" x14ac:dyDescent="0.25">
      <c r="A23356">
        <v>1309413</v>
      </c>
      <c r="B23356" s="5">
        <v>44227.816064814797</v>
      </c>
      <c r="C23356" t="s">
        <v>11486</v>
      </c>
    </row>
    <row r="23357" spans="1:3" x14ac:dyDescent="0.25">
      <c r="A23357">
        <v>1344181</v>
      </c>
      <c r="B23357" s="5">
        <v>44256.559513888897</v>
      </c>
      <c r="C23357" t="s">
        <v>11490</v>
      </c>
    </row>
    <row r="23358" spans="1:3" x14ac:dyDescent="0.25">
      <c r="A23358">
        <v>1389702</v>
      </c>
      <c r="B23358" s="5">
        <v>44462.1871412037</v>
      </c>
      <c r="C23358" t="s">
        <v>11486</v>
      </c>
    </row>
    <row r="23359" spans="1:3" x14ac:dyDescent="0.25">
      <c r="A23359">
        <v>1256602</v>
      </c>
      <c r="B23359" s="5">
        <v>44166.867418981499</v>
      </c>
      <c r="C23359" t="s">
        <v>11489</v>
      </c>
    </row>
    <row r="23360" spans="1:3" x14ac:dyDescent="0.25">
      <c r="A23360">
        <v>1254619</v>
      </c>
      <c r="B23360" s="5">
        <v>44166.475532407399</v>
      </c>
      <c r="C23360" t="s">
        <v>11488</v>
      </c>
    </row>
    <row r="23361" spans="1:3" x14ac:dyDescent="0.25">
      <c r="A23361">
        <v>1270461</v>
      </c>
      <c r="B23361" s="5">
        <v>44180.723611111098</v>
      </c>
      <c r="C23361" t="s">
        <v>11490</v>
      </c>
    </row>
    <row r="23362" spans="1:3" x14ac:dyDescent="0.25">
      <c r="A23362">
        <v>1262317</v>
      </c>
      <c r="B23362" s="5">
        <v>44174.484907407401</v>
      </c>
      <c r="C23362" t="s">
        <v>11490</v>
      </c>
    </row>
    <row r="23363" spans="1:3" x14ac:dyDescent="0.25">
      <c r="A23363">
        <v>1287574</v>
      </c>
      <c r="B23363" s="5">
        <v>44255.687395833302</v>
      </c>
      <c r="C23363" t="s">
        <v>11486</v>
      </c>
    </row>
    <row r="23364" spans="1:3" x14ac:dyDescent="0.25">
      <c r="A23364">
        <v>1261635</v>
      </c>
      <c r="B23364" s="5">
        <v>44462.083402777796</v>
      </c>
      <c r="C23364" t="s">
        <v>11486</v>
      </c>
    </row>
    <row r="23365" spans="1:3" x14ac:dyDescent="0.25">
      <c r="A23365">
        <v>1299282</v>
      </c>
      <c r="B23365" s="5">
        <v>44218.8921527778</v>
      </c>
      <c r="C23365" t="s">
        <v>11486</v>
      </c>
    </row>
    <row r="23366" spans="1:3" x14ac:dyDescent="0.25">
      <c r="A23366">
        <v>1346649</v>
      </c>
      <c r="B23366" s="5">
        <v>44257.8222453704</v>
      </c>
      <c r="C23366" t="s">
        <v>11490</v>
      </c>
    </row>
    <row r="23367" spans="1:3" x14ac:dyDescent="0.25">
      <c r="A23367">
        <v>1331462</v>
      </c>
      <c r="B23367" s="5">
        <v>44406.283159722203</v>
      </c>
      <c r="C23367" t="s">
        <v>11486</v>
      </c>
    </row>
    <row r="23368" spans="1:3" x14ac:dyDescent="0.25">
      <c r="A23368">
        <v>1282977</v>
      </c>
      <c r="B23368" s="5">
        <v>44264.155162037001</v>
      </c>
      <c r="C23368" t="s">
        <v>11486</v>
      </c>
    </row>
    <row r="23369" spans="1:3" x14ac:dyDescent="0.25">
      <c r="A23369">
        <v>1278035</v>
      </c>
      <c r="B23369" s="5">
        <v>44241.542881944399</v>
      </c>
      <c r="C23369" t="s">
        <v>11494</v>
      </c>
    </row>
    <row r="23370" spans="1:3" x14ac:dyDescent="0.25">
      <c r="A23370">
        <v>1256795</v>
      </c>
      <c r="B23370" s="5">
        <v>44167.727037037002</v>
      </c>
      <c r="C23370" t="s">
        <v>11497</v>
      </c>
    </row>
    <row r="23371" spans="1:3" x14ac:dyDescent="0.25">
      <c r="A23371">
        <v>1247916</v>
      </c>
      <c r="B23371" s="5">
        <v>44157.311168981498</v>
      </c>
      <c r="C23371" t="s">
        <v>11491</v>
      </c>
    </row>
    <row r="23372" spans="1:3" x14ac:dyDescent="0.25">
      <c r="A23372">
        <v>1370453</v>
      </c>
      <c r="B23372" s="5">
        <v>44278.664409722202</v>
      </c>
      <c r="C23372" t="s">
        <v>11489</v>
      </c>
    </row>
    <row r="23373" spans="1:3" x14ac:dyDescent="0.25">
      <c r="A23373">
        <v>1408930</v>
      </c>
      <c r="B23373" s="5">
        <v>44325.771446759303</v>
      </c>
      <c r="C23373" t="s">
        <v>11486</v>
      </c>
    </row>
    <row r="23374" spans="1:3" x14ac:dyDescent="0.25">
      <c r="A23374">
        <v>1339953</v>
      </c>
      <c r="B23374" s="5">
        <v>44254.508159722202</v>
      </c>
      <c r="C23374" t="s">
        <v>11490</v>
      </c>
    </row>
    <row r="23375" spans="1:3" x14ac:dyDescent="0.25">
      <c r="A23375">
        <v>1330477</v>
      </c>
      <c r="B23375" s="5">
        <v>44245.615532407399</v>
      </c>
      <c r="C23375" t="s">
        <v>11490</v>
      </c>
    </row>
    <row r="23376" spans="1:3" x14ac:dyDescent="0.25">
      <c r="A23376">
        <v>1349232</v>
      </c>
      <c r="B23376" s="5">
        <v>44260.4295949074</v>
      </c>
      <c r="C23376" t="s">
        <v>11486</v>
      </c>
    </row>
    <row r="23377" spans="1:3" x14ac:dyDescent="0.25">
      <c r="A23377">
        <v>1352554</v>
      </c>
      <c r="B23377" s="5">
        <v>44264.668738425898</v>
      </c>
      <c r="C23377" t="s">
        <v>11488</v>
      </c>
    </row>
    <row r="23378" spans="1:3" x14ac:dyDescent="0.25">
      <c r="A23378">
        <v>1367905</v>
      </c>
      <c r="B23378" s="5">
        <v>44384.940416666701</v>
      </c>
      <c r="C23378" t="s">
        <v>11494</v>
      </c>
    </row>
    <row r="23379" spans="1:3" x14ac:dyDescent="0.25">
      <c r="A23379">
        <v>1255913</v>
      </c>
      <c r="B23379" s="5">
        <v>44267.124363425901</v>
      </c>
      <c r="C23379" t="s">
        <v>11486</v>
      </c>
    </row>
    <row r="23380" spans="1:3" x14ac:dyDescent="0.25">
      <c r="A23380">
        <v>1337771</v>
      </c>
      <c r="B23380" s="5">
        <v>44250.939398148199</v>
      </c>
      <c r="C23380" t="s">
        <v>11489</v>
      </c>
    </row>
    <row r="23381" spans="1:3" x14ac:dyDescent="0.25">
      <c r="A23381">
        <v>1416873</v>
      </c>
      <c r="B23381" s="5">
        <v>44308.790972222203</v>
      </c>
      <c r="C23381" t="s">
        <v>11489</v>
      </c>
    </row>
    <row r="23382" spans="1:3" x14ac:dyDescent="0.25">
      <c r="A23382">
        <v>1305793</v>
      </c>
      <c r="B23382" s="5">
        <v>44224.378344907404</v>
      </c>
      <c r="C23382" t="s">
        <v>11489</v>
      </c>
    </row>
    <row r="23383" spans="1:3" x14ac:dyDescent="0.25">
      <c r="A23383">
        <v>1346166</v>
      </c>
      <c r="B23383" s="5">
        <v>44257.614178240699</v>
      </c>
      <c r="C23383" t="s">
        <v>11486</v>
      </c>
    </row>
    <row r="23384" spans="1:3" x14ac:dyDescent="0.25">
      <c r="A23384">
        <v>1379341</v>
      </c>
      <c r="B23384" s="5">
        <v>44286.3997453704</v>
      </c>
      <c r="C23384" t="s">
        <v>11490</v>
      </c>
    </row>
    <row r="23385" spans="1:3" x14ac:dyDescent="0.25">
      <c r="A23385">
        <v>1259676</v>
      </c>
      <c r="B23385" s="5">
        <v>44187.737025463</v>
      </c>
      <c r="C23385" t="s">
        <v>11486</v>
      </c>
    </row>
    <row r="23386" spans="1:3" x14ac:dyDescent="0.25">
      <c r="A23386">
        <v>1261717</v>
      </c>
      <c r="B23386" s="5">
        <v>44176.6163773148</v>
      </c>
      <c r="C23386" t="s">
        <v>11490</v>
      </c>
    </row>
    <row r="23387" spans="1:3" x14ac:dyDescent="0.25">
      <c r="A23387">
        <v>1316177</v>
      </c>
      <c r="B23387" s="5">
        <v>44232.9528587963</v>
      </c>
      <c r="C23387" t="s">
        <v>11489</v>
      </c>
    </row>
    <row r="23388" spans="1:3" x14ac:dyDescent="0.25">
      <c r="A23388">
        <v>1415288</v>
      </c>
      <c r="B23388" s="5">
        <v>44307.940636574102</v>
      </c>
      <c r="C23388" t="s">
        <v>11490</v>
      </c>
    </row>
    <row r="23389" spans="1:3" x14ac:dyDescent="0.25">
      <c r="A23389">
        <v>1258476</v>
      </c>
      <c r="B23389" s="5">
        <v>44169.420092592598</v>
      </c>
      <c r="C23389" t="s">
        <v>11486</v>
      </c>
    </row>
    <row r="23390" spans="1:3" x14ac:dyDescent="0.25">
      <c r="A23390">
        <v>1263565</v>
      </c>
      <c r="B23390" s="5">
        <v>44175.389571759297</v>
      </c>
      <c r="C23390" t="s">
        <v>11489</v>
      </c>
    </row>
    <row r="23391" spans="1:3" x14ac:dyDescent="0.25">
      <c r="A23391">
        <v>1334873</v>
      </c>
      <c r="B23391" s="5">
        <v>44247.980567129598</v>
      </c>
      <c r="C23391" t="s">
        <v>11491</v>
      </c>
    </row>
    <row r="23392" spans="1:3" x14ac:dyDescent="0.25">
      <c r="A23392">
        <v>1331865</v>
      </c>
      <c r="B23392" s="5">
        <v>44250.698611111096</v>
      </c>
      <c r="C23392" t="s">
        <v>11490</v>
      </c>
    </row>
    <row r="23393" spans="1:3" x14ac:dyDescent="0.25">
      <c r="A23393">
        <v>1298946</v>
      </c>
      <c r="B23393" s="5">
        <v>44462.113159722197</v>
      </c>
      <c r="C23393" t="s">
        <v>11486</v>
      </c>
    </row>
    <row r="23394" spans="1:3" x14ac:dyDescent="0.25">
      <c r="A23394">
        <v>1330829</v>
      </c>
      <c r="B23394" s="5">
        <v>44245.701585648203</v>
      </c>
      <c r="C23394" t="s">
        <v>11488</v>
      </c>
    </row>
    <row r="23395" spans="1:3" x14ac:dyDescent="0.25">
      <c r="A23395">
        <v>1356175</v>
      </c>
      <c r="B23395" s="5">
        <v>44267.541828703703</v>
      </c>
      <c r="C23395" t="s">
        <v>11486</v>
      </c>
    </row>
    <row r="23396" spans="1:3" x14ac:dyDescent="0.25">
      <c r="A23396">
        <v>1304077</v>
      </c>
      <c r="B23396" s="5">
        <v>44264.190277777801</v>
      </c>
      <c r="C23396" t="s">
        <v>11486</v>
      </c>
    </row>
    <row r="23397" spans="1:3" x14ac:dyDescent="0.25">
      <c r="A23397">
        <v>1329812</v>
      </c>
      <c r="B23397" s="5">
        <v>44244.041099536997</v>
      </c>
      <c r="C23397" t="s">
        <v>11490</v>
      </c>
    </row>
    <row r="23398" spans="1:3" x14ac:dyDescent="0.25">
      <c r="A23398">
        <v>1243730</v>
      </c>
      <c r="B23398" s="5">
        <v>44231.220648148199</v>
      </c>
      <c r="C23398" t="s">
        <v>11486</v>
      </c>
    </row>
    <row r="23399" spans="1:3" x14ac:dyDescent="0.25">
      <c r="A23399">
        <v>1331746</v>
      </c>
      <c r="B23399" s="5">
        <v>44264.230995370403</v>
      </c>
      <c r="C23399" t="s">
        <v>11486</v>
      </c>
    </row>
    <row r="23400" spans="1:3" x14ac:dyDescent="0.25">
      <c r="A23400">
        <v>1327882</v>
      </c>
      <c r="B23400" s="5">
        <v>44283.306134259299</v>
      </c>
      <c r="C23400" t="s">
        <v>11486</v>
      </c>
    </row>
    <row r="23401" spans="1:3" x14ac:dyDescent="0.25">
      <c r="A23401">
        <v>1404601</v>
      </c>
      <c r="B23401" s="5">
        <v>44303.504456018498</v>
      </c>
      <c r="C23401" t="s">
        <v>11486</v>
      </c>
    </row>
    <row r="23402" spans="1:3" x14ac:dyDescent="0.25">
      <c r="A23402">
        <v>1404514</v>
      </c>
      <c r="B23402" s="5">
        <v>44303.445729166699</v>
      </c>
      <c r="C23402" t="s">
        <v>11490</v>
      </c>
    </row>
    <row r="23403" spans="1:3" x14ac:dyDescent="0.25">
      <c r="A23403">
        <v>1328264</v>
      </c>
      <c r="B23403" s="5">
        <v>44255.888599537</v>
      </c>
      <c r="C23403" t="s">
        <v>11486</v>
      </c>
    </row>
    <row r="23404" spans="1:3" x14ac:dyDescent="0.25">
      <c r="A23404">
        <v>1313810</v>
      </c>
      <c r="B23404" s="5">
        <v>44267.2121990741</v>
      </c>
      <c r="C23404" t="s">
        <v>11486</v>
      </c>
    </row>
    <row r="23405" spans="1:3" x14ac:dyDescent="0.25">
      <c r="A23405">
        <v>1254551</v>
      </c>
      <c r="B23405" s="5">
        <v>44165.252407407403</v>
      </c>
      <c r="C23405" t="s">
        <v>11486</v>
      </c>
    </row>
    <row r="23406" spans="1:3" x14ac:dyDescent="0.25">
      <c r="A23406">
        <v>1340078</v>
      </c>
      <c r="B23406" s="5">
        <v>44253.689467592601</v>
      </c>
      <c r="C23406" t="s">
        <v>11488</v>
      </c>
    </row>
    <row r="23407" spans="1:3" x14ac:dyDescent="0.25">
      <c r="A23407">
        <v>1248671</v>
      </c>
      <c r="B23407" s="5">
        <v>44158.569837962998</v>
      </c>
      <c r="C23407" t="s">
        <v>11486</v>
      </c>
    </row>
    <row r="23408" spans="1:3" x14ac:dyDescent="0.25">
      <c r="A23408">
        <v>1239869</v>
      </c>
      <c r="B23408" s="5">
        <v>44148.506064814799</v>
      </c>
      <c r="C23408" t="s">
        <v>11488</v>
      </c>
    </row>
    <row r="23409" spans="1:3" x14ac:dyDescent="0.25">
      <c r="A23409">
        <v>1414639</v>
      </c>
      <c r="B23409" s="5">
        <v>44307.720474537004</v>
      </c>
      <c r="C23409" t="s">
        <v>11490</v>
      </c>
    </row>
    <row r="23410" spans="1:3" x14ac:dyDescent="0.25">
      <c r="A23410">
        <v>1415872</v>
      </c>
      <c r="B23410" s="5">
        <v>44308.491435185198</v>
      </c>
      <c r="C23410" t="s">
        <v>11490</v>
      </c>
    </row>
    <row r="23411" spans="1:3" x14ac:dyDescent="0.25">
      <c r="A23411">
        <v>1401614</v>
      </c>
      <c r="B23411" s="5">
        <v>44302.505289351902</v>
      </c>
      <c r="C23411" t="s">
        <v>11497</v>
      </c>
    </row>
    <row r="23412" spans="1:3" x14ac:dyDescent="0.25">
      <c r="A23412">
        <v>1407891</v>
      </c>
      <c r="B23412" s="5">
        <v>44304.3600925926</v>
      </c>
      <c r="C23412" t="s">
        <v>11490</v>
      </c>
    </row>
    <row r="23413" spans="1:3" x14ac:dyDescent="0.25">
      <c r="A23413">
        <v>1349523</v>
      </c>
      <c r="B23413" s="5">
        <v>44328.362407407403</v>
      </c>
      <c r="C23413" t="s">
        <v>11494</v>
      </c>
    </row>
    <row r="23414" spans="1:3" x14ac:dyDescent="0.25">
      <c r="A23414">
        <v>1239486</v>
      </c>
      <c r="B23414" s="5">
        <v>44462.066307870402</v>
      </c>
      <c r="C23414" t="s">
        <v>11486</v>
      </c>
    </row>
    <row r="23415" spans="1:3" x14ac:dyDescent="0.25">
      <c r="A23415">
        <v>1261175</v>
      </c>
      <c r="B23415" s="5">
        <v>44349.304293981499</v>
      </c>
      <c r="C23415" t="s">
        <v>11486</v>
      </c>
    </row>
    <row r="23416" spans="1:3" x14ac:dyDescent="0.25">
      <c r="A23416">
        <v>1372224</v>
      </c>
      <c r="B23416" s="5">
        <v>44337.331516203703</v>
      </c>
      <c r="C23416" t="s">
        <v>11486</v>
      </c>
    </row>
    <row r="23417" spans="1:3" x14ac:dyDescent="0.25">
      <c r="A23417">
        <v>1354316</v>
      </c>
      <c r="B23417" s="5">
        <v>44291.615694444401</v>
      </c>
      <c r="C23417" t="s">
        <v>11488</v>
      </c>
    </row>
    <row r="23418" spans="1:3" x14ac:dyDescent="0.25">
      <c r="A23418">
        <v>1274477</v>
      </c>
      <c r="B23418" s="5">
        <v>44188.521249999998</v>
      </c>
      <c r="C23418" t="s">
        <v>11486</v>
      </c>
    </row>
    <row r="23419" spans="1:3" x14ac:dyDescent="0.25">
      <c r="A23419">
        <v>1229968</v>
      </c>
      <c r="B23419" s="5">
        <v>44148.146030092597</v>
      </c>
      <c r="C23419" t="s">
        <v>11486</v>
      </c>
    </row>
    <row r="23420" spans="1:3" x14ac:dyDescent="0.25">
      <c r="A23420">
        <v>1230172</v>
      </c>
      <c r="B23420" s="5">
        <v>44137.507893518501</v>
      </c>
      <c r="C23420" t="s">
        <v>11490</v>
      </c>
    </row>
    <row r="23421" spans="1:3" x14ac:dyDescent="0.25">
      <c r="A23421">
        <v>1276839</v>
      </c>
      <c r="B23421" s="5">
        <v>44189.407187500001</v>
      </c>
      <c r="C23421" t="s">
        <v>11490</v>
      </c>
    </row>
    <row r="23422" spans="1:3" x14ac:dyDescent="0.25">
      <c r="A23422">
        <v>1353396</v>
      </c>
      <c r="B23422" s="5">
        <v>44265.443495370397</v>
      </c>
      <c r="C23422" t="s">
        <v>11486</v>
      </c>
    </row>
    <row r="23423" spans="1:3" x14ac:dyDescent="0.25">
      <c r="A23423">
        <v>1378056</v>
      </c>
      <c r="B23423" s="5">
        <v>44284.368819444499</v>
      </c>
      <c r="C23423" t="s">
        <v>11490</v>
      </c>
    </row>
    <row r="23424" spans="1:3" x14ac:dyDescent="0.25">
      <c r="A23424">
        <v>1267594</v>
      </c>
      <c r="B23424" s="5">
        <v>44177.659479166701</v>
      </c>
      <c r="C23424" t="s">
        <v>11489</v>
      </c>
    </row>
    <row r="23425" spans="1:3" x14ac:dyDescent="0.25">
      <c r="A23425">
        <v>1260345</v>
      </c>
      <c r="B23425" s="5">
        <v>44170.456979166702</v>
      </c>
      <c r="C23425" t="s">
        <v>11490</v>
      </c>
    </row>
    <row r="23426" spans="1:3" x14ac:dyDescent="0.25">
      <c r="A23426">
        <v>1244285</v>
      </c>
      <c r="B23426" s="5">
        <v>44264.103657407402</v>
      </c>
      <c r="C23426" t="s">
        <v>11486</v>
      </c>
    </row>
    <row r="23427" spans="1:3" x14ac:dyDescent="0.25">
      <c r="A23427">
        <v>1289401</v>
      </c>
      <c r="B23427" s="5">
        <v>44282.2352777778</v>
      </c>
      <c r="C23427" t="s">
        <v>11491</v>
      </c>
    </row>
    <row r="23428" spans="1:3" x14ac:dyDescent="0.25">
      <c r="A23428">
        <v>1325207</v>
      </c>
      <c r="B23428" s="5">
        <v>44239.880173611098</v>
      </c>
      <c r="C23428" t="s">
        <v>11491</v>
      </c>
    </row>
    <row r="23429" spans="1:3" x14ac:dyDescent="0.25">
      <c r="A23429">
        <v>1399923</v>
      </c>
      <c r="B23429" s="5">
        <v>44300.667372685202</v>
      </c>
      <c r="C23429" t="s">
        <v>11490</v>
      </c>
    </row>
    <row r="23430" spans="1:3" x14ac:dyDescent="0.25">
      <c r="A23430">
        <v>1389414</v>
      </c>
      <c r="B23430" s="5">
        <v>44294.515543981499</v>
      </c>
      <c r="C23430" t="s">
        <v>11491</v>
      </c>
    </row>
    <row r="23431" spans="1:3" x14ac:dyDescent="0.25">
      <c r="A23431">
        <v>1318028</v>
      </c>
      <c r="B23431" s="5">
        <v>44264.210162037001</v>
      </c>
      <c r="C23431" t="s">
        <v>11486</v>
      </c>
    </row>
    <row r="23432" spans="1:3" x14ac:dyDescent="0.25">
      <c r="A23432">
        <v>1336155</v>
      </c>
      <c r="B23432" s="5">
        <v>44462.142187500001</v>
      </c>
      <c r="C23432" t="s">
        <v>11486</v>
      </c>
    </row>
    <row r="23433" spans="1:3" x14ac:dyDescent="0.25">
      <c r="A23433">
        <v>1342871</v>
      </c>
      <c r="B23433" s="5">
        <v>44254.557928240698</v>
      </c>
      <c r="C23433" t="s">
        <v>11489</v>
      </c>
    </row>
    <row r="23434" spans="1:3" x14ac:dyDescent="0.25">
      <c r="A23434">
        <v>1237394</v>
      </c>
      <c r="B23434" s="5">
        <v>44462.064733796302</v>
      </c>
      <c r="C23434" t="s">
        <v>11486</v>
      </c>
    </row>
    <row r="23435" spans="1:3" x14ac:dyDescent="0.25">
      <c r="A23435">
        <v>1235004</v>
      </c>
      <c r="B23435" s="5">
        <v>44159.210995370398</v>
      </c>
      <c r="C23435" t="s">
        <v>11486</v>
      </c>
    </row>
    <row r="23436" spans="1:3" x14ac:dyDescent="0.25">
      <c r="A23436">
        <v>1287543</v>
      </c>
      <c r="B23436" s="5">
        <v>44264.162673611099</v>
      </c>
      <c r="C23436" t="s">
        <v>11486</v>
      </c>
    </row>
    <row r="23437" spans="1:3" x14ac:dyDescent="0.25">
      <c r="A23437">
        <v>1345492</v>
      </c>
      <c r="B23437" s="5">
        <v>44256.7911805556</v>
      </c>
      <c r="C23437" t="s">
        <v>11489</v>
      </c>
    </row>
    <row r="23438" spans="1:3" x14ac:dyDescent="0.25">
      <c r="A23438">
        <v>1276330</v>
      </c>
      <c r="B23438" s="5">
        <v>44264.1461921296</v>
      </c>
      <c r="C23438" t="s">
        <v>11486</v>
      </c>
    </row>
    <row r="23439" spans="1:3" x14ac:dyDescent="0.25">
      <c r="A23439">
        <v>1238460</v>
      </c>
      <c r="B23439" s="5">
        <v>44146.660277777803</v>
      </c>
      <c r="C23439" t="s">
        <v>11490</v>
      </c>
    </row>
    <row r="23440" spans="1:3" x14ac:dyDescent="0.25">
      <c r="A23440">
        <v>1254515</v>
      </c>
      <c r="B23440" s="5">
        <v>44171.774907407402</v>
      </c>
      <c r="C23440" t="s">
        <v>11486</v>
      </c>
    </row>
    <row r="23441" spans="1:3" x14ac:dyDescent="0.25">
      <c r="A23441">
        <v>1417961</v>
      </c>
      <c r="B23441" s="5">
        <v>44352.721296296302</v>
      </c>
      <c r="C23441" t="s">
        <v>11486</v>
      </c>
    </row>
    <row r="23442" spans="1:3" x14ac:dyDescent="0.25">
      <c r="A23442">
        <v>1263075</v>
      </c>
      <c r="B23442" s="5">
        <v>44173.7522916667</v>
      </c>
      <c r="C23442" t="s">
        <v>11489</v>
      </c>
    </row>
    <row r="23443" spans="1:3" x14ac:dyDescent="0.25">
      <c r="A23443">
        <v>1351182</v>
      </c>
      <c r="B23443" s="5">
        <v>44261.841122685197</v>
      </c>
      <c r="C23443" t="s">
        <v>11489</v>
      </c>
    </row>
    <row r="23444" spans="1:3" x14ac:dyDescent="0.25">
      <c r="A23444">
        <v>1353266</v>
      </c>
      <c r="B23444" s="5">
        <v>44295.295937499999</v>
      </c>
      <c r="C23444" t="s">
        <v>11486</v>
      </c>
    </row>
    <row r="23445" spans="1:3" x14ac:dyDescent="0.25">
      <c r="A23445">
        <v>1327988</v>
      </c>
      <c r="B23445" s="5">
        <v>44243.602650462999</v>
      </c>
      <c r="C23445" t="s">
        <v>11492</v>
      </c>
    </row>
    <row r="23446" spans="1:3" x14ac:dyDescent="0.25">
      <c r="A23446">
        <v>1372873</v>
      </c>
      <c r="B23446" s="5">
        <v>44280.729907407404</v>
      </c>
      <c r="C23446" t="s">
        <v>11497</v>
      </c>
    </row>
    <row r="23447" spans="1:3" x14ac:dyDescent="0.25">
      <c r="A23447">
        <v>1265397</v>
      </c>
      <c r="B23447" s="5">
        <v>44176.608530092599</v>
      </c>
      <c r="C23447" t="s">
        <v>11490</v>
      </c>
    </row>
    <row r="23448" spans="1:3" x14ac:dyDescent="0.25">
      <c r="A23448">
        <v>1334772</v>
      </c>
      <c r="B23448" s="5">
        <v>44264.2350462963</v>
      </c>
      <c r="C23448" t="s">
        <v>11486</v>
      </c>
    </row>
    <row r="23449" spans="1:3" x14ac:dyDescent="0.25">
      <c r="A23449">
        <v>1332531</v>
      </c>
      <c r="B23449" s="5">
        <v>44462.139664351896</v>
      </c>
      <c r="C23449" t="s">
        <v>11486</v>
      </c>
    </row>
    <row r="23450" spans="1:3" x14ac:dyDescent="0.25">
      <c r="A23450">
        <v>1266145</v>
      </c>
      <c r="B23450" s="5">
        <v>44219.293229166702</v>
      </c>
      <c r="C23450" t="s">
        <v>11486</v>
      </c>
    </row>
    <row r="23451" spans="1:3" x14ac:dyDescent="0.25">
      <c r="A23451">
        <v>1297655</v>
      </c>
      <c r="B23451" s="5">
        <v>44221.640277777798</v>
      </c>
      <c r="C23451" t="s">
        <v>11486</v>
      </c>
    </row>
    <row r="23452" spans="1:3" x14ac:dyDescent="0.25">
      <c r="A23452">
        <v>1246101</v>
      </c>
      <c r="B23452" s="5">
        <v>44196.565729166701</v>
      </c>
      <c r="C23452" t="s">
        <v>11488</v>
      </c>
    </row>
    <row r="23453" spans="1:3" x14ac:dyDescent="0.25">
      <c r="A23453">
        <v>1326897</v>
      </c>
      <c r="B23453" s="5">
        <v>44242.420868055597</v>
      </c>
      <c r="C23453" t="s">
        <v>11490</v>
      </c>
    </row>
    <row r="23454" spans="1:3" x14ac:dyDescent="0.25">
      <c r="A23454">
        <v>1396770</v>
      </c>
      <c r="B23454" s="5">
        <v>44299.609803240703</v>
      </c>
      <c r="C23454" t="s">
        <v>11486</v>
      </c>
    </row>
    <row r="23455" spans="1:3" x14ac:dyDescent="0.25">
      <c r="A23455">
        <v>1272333</v>
      </c>
      <c r="B23455" s="5">
        <v>44183.399398148198</v>
      </c>
      <c r="C23455" t="s">
        <v>11490</v>
      </c>
    </row>
    <row r="23456" spans="1:3" x14ac:dyDescent="0.25">
      <c r="A23456">
        <v>1261799</v>
      </c>
      <c r="B23456" s="5">
        <v>44173.382881944402</v>
      </c>
      <c r="C23456" t="s">
        <v>11489</v>
      </c>
    </row>
    <row r="23457" spans="1:3" x14ac:dyDescent="0.25">
      <c r="A23457">
        <v>1256727</v>
      </c>
      <c r="B23457" s="5">
        <v>44267.125474537002</v>
      </c>
      <c r="C23457" t="s">
        <v>11486</v>
      </c>
    </row>
    <row r="23458" spans="1:3" x14ac:dyDescent="0.25">
      <c r="A23458">
        <v>1251108</v>
      </c>
      <c r="B23458" s="5">
        <v>44349.275451388901</v>
      </c>
      <c r="C23458" t="s">
        <v>11486</v>
      </c>
    </row>
    <row r="23459" spans="1:3" x14ac:dyDescent="0.25">
      <c r="A23459">
        <v>1400299</v>
      </c>
      <c r="B23459" s="5">
        <v>44301.542129629597</v>
      </c>
      <c r="C23459" t="s">
        <v>11490</v>
      </c>
    </row>
    <row r="23460" spans="1:3" x14ac:dyDescent="0.25">
      <c r="A23460">
        <v>1317792</v>
      </c>
      <c r="B23460" s="5">
        <v>44278.259259259299</v>
      </c>
      <c r="C23460" t="s">
        <v>11486</v>
      </c>
    </row>
    <row r="23461" spans="1:3" x14ac:dyDescent="0.25">
      <c r="A23461">
        <v>1263353</v>
      </c>
      <c r="B23461" s="5">
        <v>44174.588935185202</v>
      </c>
      <c r="C23461" t="s">
        <v>11486</v>
      </c>
    </row>
    <row r="23462" spans="1:3" x14ac:dyDescent="0.25">
      <c r="A23462">
        <v>1263488</v>
      </c>
      <c r="B23462" s="5">
        <v>44194.591122685197</v>
      </c>
      <c r="C23462" t="s">
        <v>11486</v>
      </c>
    </row>
    <row r="23463" spans="1:3" x14ac:dyDescent="0.25">
      <c r="A23463">
        <v>1269130</v>
      </c>
      <c r="B23463" s="5">
        <v>44179.662638888898</v>
      </c>
      <c r="C23463" t="s">
        <v>11491</v>
      </c>
    </row>
    <row r="23464" spans="1:3" x14ac:dyDescent="0.25">
      <c r="A23464">
        <v>1317792</v>
      </c>
      <c r="B23464" s="5">
        <v>44234.902696759302</v>
      </c>
      <c r="C23464" t="s">
        <v>11486</v>
      </c>
    </row>
    <row r="23465" spans="1:3" x14ac:dyDescent="0.25">
      <c r="A23465">
        <v>1258637</v>
      </c>
      <c r="B23465" s="5">
        <v>44169.7714583333</v>
      </c>
      <c r="C23465" t="s">
        <v>11486</v>
      </c>
    </row>
    <row r="23466" spans="1:3" x14ac:dyDescent="0.25">
      <c r="A23466">
        <v>1389967</v>
      </c>
      <c r="B23466" s="5">
        <v>44294.539259259298</v>
      </c>
      <c r="C23466" t="s">
        <v>11490</v>
      </c>
    </row>
    <row r="23467" spans="1:3" x14ac:dyDescent="0.25">
      <c r="A23467">
        <v>1261283</v>
      </c>
      <c r="B23467" s="5">
        <v>44171.5750694444</v>
      </c>
      <c r="C23467" t="s">
        <v>11490</v>
      </c>
    </row>
    <row r="23468" spans="1:3" x14ac:dyDescent="0.25">
      <c r="A23468">
        <v>1259222</v>
      </c>
      <c r="B23468" s="5">
        <v>44169.405729166698</v>
      </c>
      <c r="C23468" t="s">
        <v>11490</v>
      </c>
    </row>
    <row r="23469" spans="1:3" x14ac:dyDescent="0.25">
      <c r="A23469">
        <v>1409122</v>
      </c>
      <c r="B23469" s="5">
        <v>44305.5004513889</v>
      </c>
      <c r="C23469" t="s">
        <v>11490</v>
      </c>
    </row>
    <row r="23470" spans="1:3" x14ac:dyDescent="0.25">
      <c r="A23470">
        <v>1357282</v>
      </c>
      <c r="B23470" s="5">
        <v>44268.567673611098</v>
      </c>
      <c r="C23470" t="s">
        <v>11490</v>
      </c>
    </row>
    <row r="23471" spans="1:3" x14ac:dyDescent="0.25">
      <c r="A23471">
        <v>1290439</v>
      </c>
      <c r="B23471" s="5">
        <v>44211.472060185202</v>
      </c>
      <c r="C23471" t="s">
        <v>11488</v>
      </c>
    </row>
    <row r="23472" spans="1:3" x14ac:dyDescent="0.25">
      <c r="A23472">
        <v>1260429</v>
      </c>
      <c r="B23472" s="5">
        <v>44264.124768518501</v>
      </c>
      <c r="C23472" t="s">
        <v>11486</v>
      </c>
    </row>
    <row r="23473" spans="1:3" x14ac:dyDescent="0.25">
      <c r="A23473">
        <v>1239632</v>
      </c>
      <c r="B23473" s="5">
        <v>44148.324421296304</v>
      </c>
      <c r="C23473" t="s">
        <v>11489</v>
      </c>
    </row>
    <row r="23474" spans="1:3" x14ac:dyDescent="0.25">
      <c r="A23474">
        <v>1332068</v>
      </c>
      <c r="B23474" s="5">
        <v>44249.417106481502</v>
      </c>
      <c r="C23474" t="s">
        <v>11496</v>
      </c>
    </row>
    <row r="23475" spans="1:3" x14ac:dyDescent="0.25">
      <c r="A23475">
        <v>1261175</v>
      </c>
      <c r="B23475" s="5">
        <v>44171.309629629599</v>
      </c>
      <c r="C23475" t="s">
        <v>11486</v>
      </c>
    </row>
    <row r="23476" spans="1:3" x14ac:dyDescent="0.25">
      <c r="A23476">
        <v>1262345</v>
      </c>
      <c r="B23476" s="5">
        <v>44180.717546296299</v>
      </c>
      <c r="C23476" t="s">
        <v>11486</v>
      </c>
    </row>
    <row r="23477" spans="1:3" x14ac:dyDescent="0.25">
      <c r="A23477">
        <v>1396487</v>
      </c>
      <c r="B23477" s="5">
        <v>44337.258611111101</v>
      </c>
      <c r="C23477" t="s">
        <v>11486</v>
      </c>
    </row>
    <row r="23478" spans="1:3" x14ac:dyDescent="0.25">
      <c r="A23478">
        <v>1251351</v>
      </c>
      <c r="B23478" s="5">
        <v>44267.117569444497</v>
      </c>
      <c r="C23478" t="s">
        <v>11486</v>
      </c>
    </row>
    <row r="23479" spans="1:3" x14ac:dyDescent="0.25">
      <c r="A23479">
        <v>1327047</v>
      </c>
      <c r="B23479" s="5">
        <v>44264.222708333298</v>
      </c>
      <c r="C23479" t="s">
        <v>11486</v>
      </c>
    </row>
    <row r="23480" spans="1:3" x14ac:dyDescent="0.25">
      <c r="A23480">
        <v>1353132</v>
      </c>
      <c r="B23480" s="5">
        <v>44265.420416666697</v>
      </c>
      <c r="C23480" t="s">
        <v>11490</v>
      </c>
    </row>
    <row r="23481" spans="1:3" x14ac:dyDescent="0.25">
      <c r="A23481">
        <v>1371639</v>
      </c>
      <c r="B23481" s="5">
        <v>44279.420497685198</v>
      </c>
      <c r="C23481" t="s">
        <v>11486</v>
      </c>
    </row>
    <row r="23482" spans="1:3" x14ac:dyDescent="0.25">
      <c r="A23482">
        <v>1371690</v>
      </c>
      <c r="B23482" s="5">
        <v>44474.688587962999</v>
      </c>
      <c r="C23482" t="s">
        <v>11496</v>
      </c>
    </row>
    <row r="23483" spans="1:3" x14ac:dyDescent="0.25">
      <c r="A23483">
        <v>1341304</v>
      </c>
      <c r="B23483" s="5">
        <v>44254.377604166701</v>
      </c>
      <c r="C23483" t="s">
        <v>11488</v>
      </c>
    </row>
    <row r="23484" spans="1:3" x14ac:dyDescent="0.25">
      <c r="A23484">
        <v>1276388</v>
      </c>
      <c r="B23484" s="5">
        <v>44188.535752314798</v>
      </c>
      <c r="C23484" t="s">
        <v>11486</v>
      </c>
    </row>
    <row r="23485" spans="1:3" x14ac:dyDescent="0.25">
      <c r="A23485">
        <v>1323528</v>
      </c>
      <c r="B23485" s="5">
        <v>44267.224768518499</v>
      </c>
      <c r="C23485" t="s">
        <v>11486</v>
      </c>
    </row>
    <row r="23486" spans="1:3" x14ac:dyDescent="0.25">
      <c r="A23486">
        <v>1398393</v>
      </c>
      <c r="B23486" s="5">
        <v>44299.685462963003</v>
      </c>
      <c r="C23486" t="s">
        <v>11486</v>
      </c>
    </row>
    <row r="23487" spans="1:3" x14ac:dyDescent="0.25">
      <c r="A23487">
        <v>1298602</v>
      </c>
      <c r="B23487" s="5">
        <v>44218.645277777803</v>
      </c>
      <c r="C23487" t="s">
        <v>11490</v>
      </c>
    </row>
    <row r="23488" spans="1:3" x14ac:dyDescent="0.25">
      <c r="A23488">
        <v>1356871</v>
      </c>
      <c r="B23488" s="5">
        <v>44267.436006944401</v>
      </c>
      <c r="C23488" t="s">
        <v>11490</v>
      </c>
    </row>
    <row r="23489" spans="1:3" x14ac:dyDescent="0.25">
      <c r="A23489">
        <v>1283401</v>
      </c>
      <c r="B23489" s="5">
        <v>44220.297662037003</v>
      </c>
      <c r="C23489" t="s">
        <v>11486</v>
      </c>
    </row>
    <row r="23490" spans="1:3" x14ac:dyDescent="0.25">
      <c r="A23490">
        <v>1310138</v>
      </c>
      <c r="B23490" s="5">
        <v>44229.612418981502</v>
      </c>
      <c r="C23490" t="s">
        <v>11490</v>
      </c>
    </row>
    <row r="23491" spans="1:3" x14ac:dyDescent="0.25">
      <c r="A23491">
        <v>1392719</v>
      </c>
      <c r="B23491" s="5">
        <v>44296.367222222201</v>
      </c>
      <c r="C23491" t="s">
        <v>11490</v>
      </c>
    </row>
    <row r="23492" spans="1:3" x14ac:dyDescent="0.25">
      <c r="A23492">
        <v>1325217</v>
      </c>
      <c r="B23492" s="5">
        <v>44240.407048611101</v>
      </c>
      <c r="C23492" t="s">
        <v>11486</v>
      </c>
    </row>
    <row r="23493" spans="1:3" x14ac:dyDescent="0.25">
      <c r="A23493">
        <v>1355673</v>
      </c>
      <c r="B23493" s="5">
        <v>44280.288877314801</v>
      </c>
      <c r="C23493" t="s">
        <v>11486</v>
      </c>
    </row>
    <row r="23494" spans="1:3" x14ac:dyDescent="0.25">
      <c r="A23494">
        <v>1252453</v>
      </c>
      <c r="B23494" s="5">
        <v>44162.662094907399</v>
      </c>
      <c r="C23494" t="s">
        <v>11489</v>
      </c>
    </row>
    <row r="23495" spans="1:3" x14ac:dyDescent="0.25">
      <c r="A23495">
        <v>1323628</v>
      </c>
      <c r="B23495" s="5">
        <v>44281.797407407401</v>
      </c>
      <c r="C23495" t="s">
        <v>11494</v>
      </c>
    </row>
    <row r="23496" spans="1:3" x14ac:dyDescent="0.25">
      <c r="A23496">
        <v>1286573</v>
      </c>
      <c r="B23496" s="5">
        <v>44264.160682870403</v>
      </c>
      <c r="C23496" t="s">
        <v>11486</v>
      </c>
    </row>
    <row r="23497" spans="1:3" x14ac:dyDescent="0.25">
      <c r="A23497">
        <v>1230742</v>
      </c>
      <c r="B23497" s="5">
        <v>44267.0913657407</v>
      </c>
      <c r="C23497" t="s">
        <v>11486</v>
      </c>
    </row>
    <row r="23498" spans="1:3" x14ac:dyDescent="0.25">
      <c r="A23498">
        <v>1404375</v>
      </c>
      <c r="B23498" s="5">
        <v>44302.777523148201</v>
      </c>
      <c r="C23498" t="s">
        <v>11490</v>
      </c>
    </row>
    <row r="23499" spans="1:3" x14ac:dyDescent="0.25">
      <c r="A23499">
        <v>1253777</v>
      </c>
      <c r="B23499" s="5">
        <v>44338.050706018497</v>
      </c>
      <c r="C23499" t="s">
        <v>11486</v>
      </c>
    </row>
    <row r="23500" spans="1:3" x14ac:dyDescent="0.25">
      <c r="A23500">
        <v>1273517</v>
      </c>
      <c r="B23500" s="5">
        <v>44264.142615740697</v>
      </c>
      <c r="C23500" t="s">
        <v>11486</v>
      </c>
    </row>
    <row r="23501" spans="1:3" x14ac:dyDescent="0.25">
      <c r="A23501">
        <v>1292193</v>
      </c>
      <c r="B23501" s="5">
        <v>44211.926840277803</v>
      </c>
      <c r="C23501" t="s">
        <v>11490</v>
      </c>
    </row>
    <row r="23502" spans="1:3" x14ac:dyDescent="0.25">
      <c r="A23502">
        <v>1261920</v>
      </c>
      <c r="B23502" s="5">
        <v>44177.677129629599</v>
      </c>
      <c r="C23502" t="s">
        <v>11486</v>
      </c>
    </row>
    <row r="23503" spans="1:3" x14ac:dyDescent="0.25">
      <c r="A23503">
        <v>1254227</v>
      </c>
      <c r="B23503" s="5">
        <v>44164.531875000001</v>
      </c>
      <c r="C23503" t="s">
        <v>11486</v>
      </c>
    </row>
    <row r="23504" spans="1:3" x14ac:dyDescent="0.25">
      <c r="A23504">
        <v>1324583</v>
      </c>
      <c r="B23504" s="5">
        <v>44239.658912036997</v>
      </c>
      <c r="C23504" t="s">
        <v>11486</v>
      </c>
    </row>
    <row r="23505" spans="1:3" x14ac:dyDescent="0.25">
      <c r="A23505">
        <v>1307315</v>
      </c>
      <c r="B23505" s="5">
        <v>44306.368206018502</v>
      </c>
      <c r="C23505" t="s">
        <v>11492</v>
      </c>
    </row>
    <row r="23506" spans="1:3" x14ac:dyDescent="0.25">
      <c r="A23506">
        <v>1332892</v>
      </c>
      <c r="B23506" s="5">
        <v>44247.614097222198</v>
      </c>
      <c r="C23506" t="s">
        <v>11488</v>
      </c>
    </row>
    <row r="23507" spans="1:3" x14ac:dyDescent="0.25">
      <c r="A23507">
        <v>1257248</v>
      </c>
      <c r="B23507" s="5">
        <v>44167.575752314799</v>
      </c>
      <c r="C23507" t="s">
        <v>11490</v>
      </c>
    </row>
    <row r="23508" spans="1:3" x14ac:dyDescent="0.25">
      <c r="A23508">
        <v>1277533</v>
      </c>
      <c r="B23508" s="5">
        <v>44191.459131944503</v>
      </c>
      <c r="C23508" t="s">
        <v>11490</v>
      </c>
    </row>
    <row r="23509" spans="1:3" x14ac:dyDescent="0.25">
      <c r="A23509">
        <v>1272886</v>
      </c>
      <c r="B23509" s="5">
        <v>44200.412361111099</v>
      </c>
      <c r="C23509" t="s">
        <v>11487</v>
      </c>
    </row>
    <row r="23510" spans="1:3" x14ac:dyDescent="0.25">
      <c r="A23510">
        <v>1340367</v>
      </c>
      <c r="B23510" s="5">
        <v>44456.455532407403</v>
      </c>
      <c r="C23510" t="s">
        <v>11495</v>
      </c>
    </row>
    <row r="23511" spans="1:3" x14ac:dyDescent="0.25">
      <c r="A23511">
        <v>1418532</v>
      </c>
      <c r="B23511" s="5">
        <v>44309.721030092602</v>
      </c>
      <c r="C23511" t="s">
        <v>11490</v>
      </c>
    </row>
    <row r="23512" spans="1:3" x14ac:dyDescent="0.25">
      <c r="A23512">
        <v>1324772</v>
      </c>
      <c r="B23512" s="5">
        <v>44239.704016203701</v>
      </c>
      <c r="C23512" t="s">
        <v>11489</v>
      </c>
    </row>
    <row r="23513" spans="1:3" x14ac:dyDescent="0.25">
      <c r="A23513">
        <v>1236005</v>
      </c>
      <c r="B23513" s="5">
        <v>44153.498136574097</v>
      </c>
      <c r="C23513" t="s">
        <v>11500</v>
      </c>
    </row>
    <row r="23514" spans="1:3" x14ac:dyDescent="0.25">
      <c r="A23514">
        <v>1275916</v>
      </c>
      <c r="C23514" t="e">
        <f>#N/A</f>
        <v>#N/A</v>
      </c>
    </row>
    <row r="23515" spans="1:3" x14ac:dyDescent="0.25">
      <c r="A23515">
        <v>1293549</v>
      </c>
      <c r="B23515" s="5">
        <v>44255.726006944402</v>
      </c>
      <c r="C23515" t="s">
        <v>11486</v>
      </c>
    </row>
    <row r="23516" spans="1:3" x14ac:dyDescent="0.25">
      <c r="A23516">
        <v>1268782</v>
      </c>
      <c r="B23516" s="5">
        <v>44188.1663078704</v>
      </c>
      <c r="C23516" t="s">
        <v>11486</v>
      </c>
    </row>
    <row r="23517" spans="1:3" x14ac:dyDescent="0.25">
      <c r="A23517">
        <v>1255239</v>
      </c>
      <c r="B23517" s="5">
        <v>44168.732928240701</v>
      </c>
      <c r="C23517" t="s">
        <v>11486</v>
      </c>
    </row>
    <row r="23518" spans="1:3" x14ac:dyDescent="0.25">
      <c r="A23518">
        <v>1245152</v>
      </c>
      <c r="B23518" s="5">
        <v>44267.110578703701</v>
      </c>
      <c r="C23518" t="s">
        <v>11486</v>
      </c>
    </row>
    <row r="23519" spans="1:3" x14ac:dyDescent="0.25">
      <c r="A23519">
        <v>1348595</v>
      </c>
      <c r="B23519" s="5">
        <v>44284.753182870401</v>
      </c>
      <c r="C23519" t="s">
        <v>11490</v>
      </c>
    </row>
    <row r="23520" spans="1:3" x14ac:dyDescent="0.25">
      <c r="A23520">
        <v>1267123</v>
      </c>
      <c r="B23520" s="5">
        <v>44182.668553240801</v>
      </c>
      <c r="C23520" t="s">
        <v>11486</v>
      </c>
    </row>
    <row r="23521" spans="1:3" x14ac:dyDescent="0.25">
      <c r="A23521">
        <v>1357646</v>
      </c>
      <c r="B23521" s="5">
        <v>44268.615914351903</v>
      </c>
      <c r="C23521" t="s">
        <v>11486</v>
      </c>
    </row>
    <row r="23522" spans="1:3" x14ac:dyDescent="0.25">
      <c r="A23522">
        <v>1296017</v>
      </c>
      <c r="B23522" s="5">
        <v>44220.333888888897</v>
      </c>
      <c r="C23522" t="s">
        <v>11486</v>
      </c>
    </row>
    <row r="23523" spans="1:3" x14ac:dyDescent="0.25">
      <c r="A23523">
        <v>1368508</v>
      </c>
      <c r="B23523" s="5">
        <v>44277.791921296302</v>
      </c>
      <c r="C23523" t="s">
        <v>11489</v>
      </c>
    </row>
    <row r="23524" spans="1:3" x14ac:dyDescent="0.25">
      <c r="A23524">
        <v>1319792</v>
      </c>
      <c r="B23524" s="5">
        <v>44236.690706018497</v>
      </c>
      <c r="C23524" t="s">
        <v>11489</v>
      </c>
    </row>
    <row r="23525" spans="1:3" x14ac:dyDescent="0.25">
      <c r="A23525">
        <v>1276265</v>
      </c>
      <c r="B23525" s="5">
        <v>44187.955810185202</v>
      </c>
      <c r="C23525" t="s">
        <v>11490</v>
      </c>
    </row>
    <row r="23526" spans="1:3" x14ac:dyDescent="0.25">
      <c r="A23526">
        <v>1253393</v>
      </c>
      <c r="B23526" s="5">
        <v>44163.646307870396</v>
      </c>
      <c r="C23526" t="s">
        <v>11489</v>
      </c>
    </row>
    <row r="23527" spans="1:3" x14ac:dyDescent="0.25">
      <c r="A23527">
        <v>1237582</v>
      </c>
      <c r="B23527" s="5">
        <v>44267.1012037037</v>
      </c>
      <c r="C23527" t="s">
        <v>11486</v>
      </c>
    </row>
    <row r="23528" spans="1:3" x14ac:dyDescent="0.25">
      <c r="A23528">
        <v>1255908</v>
      </c>
      <c r="B23528" s="5">
        <v>44264.1183101852</v>
      </c>
      <c r="C23528" t="s">
        <v>11486</v>
      </c>
    </row>
    <row r="23529" spans="1:3" x14ac:dyDescent="0.25">
      <c r="A23529">
        <v>1238401</v>
      </c>
      <c r="B23529" s="5">
        <v>44170.206689814797</v>
      </c>
      <c r="C23529" t="s">
        <v>11486</v>
      </c>
    </row>
    <row r="23530" spans="1:3" x14ac:dyDescent="0.25">
      <c r="A23530">
        <v>1392065</v>
      </c>
      <c r="B23530" s="5">
        <v>44294.913900462998</v>
      </c>
      <c r="C23530" t="s">
        <v>11486</v>
      </c>
    </row>
    <row r="23531" spans="1:3" x14ac:dyDescent="0.25">
      <c r="A23531">
        <v>1339759</v>
      </c>
      <c r="B23531" s="5">
        <v>44252.538935185199</v>
      </c>
      <c r="C23531" t="s">
        <v>11489</v>
      </c>
    </row>
    <row r="23532" spans="1:3" x14ac:dyDescent="0.25">
      <c r="A23532">
        <v>1253633</v>
      </c>
      <c r="B23532" s="5">
        <v>44163.782442129603</v>
      </c>
      <c r="C23532" t="s">
        <v>11489</v>
      </c>
    </row>
    <row r="23533" spans="1:3" x14ac:dyDescent="0.25">
      <c r="A23533">
        <v>1319299</v>
      </c>
      <c r="B23533" s="5">
        <v>44236.441469907397</v>
      </c>
      <c r="C23533" t="s">
        <v>11486</v>
      </c>
    </row>
    <row r="23534" spans="1:3" x14ac:dyDescent="0.25">
      <c r="A23534">
        <v>1401745</v>
      </c>
      <c r="B23534" s="5">
        <v>44301.649490740703</v>
      </c>
      <c r="C23534" t="s">
        <v>11489</v>
      </c>
    </row>
    <row r="23535" spans="1:3" x14ac:dyDescent="0.25">
      <c r="A23535">
        <v>1397426</v>
      </c>
      <c r="B23535" s="5">
        <v>44298.868888888901</v>
      </c>
      <c r="C23535" t="s">
        <v>11490</v>
      </c>
    </row>
    <row r="23536" spans="1:3" x14ac:dyDescent="0.25">
      <c r="A23536">
        <v>1254771</v>
      </c>
      <c r="B23536" s="5">
        <v>44165.458298611098</v>
      </c>
      <c r="C23536" t="s">
        <v>11489</v>
      </c>
    </row>
    <row r="23537" spans="1:3" x14ac:dyDescent="0.25">
      <c r="A23537">
        <v>1262163</v>
      </c>
      <c r="B23537" s="5">
        <v>44280.145324074103</v>
      </c>
      <c r="C23537" t="s">
        <v>11486</v>
      </c>
    </row>
    <row r="23538" spans="1:3" x14ac:dyDescent="0.25">
      <c r="A23538">
        <v>1319510</v>
      </c>
      <c r="B23538" s="5">
        <v>44274.218240740702</v>
      </c>
      <c r="C23538" t="s">
        <v>11486</v>
      </c>
    </row>
    <row r="23539" spans="1:3" x14ac:dyDescent="0.25">
      <c r="A23539">
        <v>1297923</v>
      </c>
      <c r="B23539" s="5">
        <v>44218.7248958333</v>
      </c>
      <c r="C23539" t="s">
        <v>11490</v>
      </c>
    </row>
    <row r="23540" spans="1:3" x14ac:dyDescent="0.25">
      <c r="A23540">
        <v>1303880</v>
      </c>
      <c r="B23540" s="5">
        <v>44264.190092592602</v>
      </c>
      <c r="C23540" t="s">
        <v>11486</v>
      </c>
    </row>
    <row r="23541" spans="1:3" x14ac:dyDescent="0.25">
      <c r="A23541">
        <v>1323978</v>
      </c>
      <c r="B23541" s="5">
        <v>44238.9247106482</v>
      </c>
      <c r="C23541" t="s">
        <v>11489</v>
      </c>
    </row>
    <row r="23542" spans="1:3" x14ac:dyDescent="0.25">
      <c r="A23542">
        <v>1255908</v>
      </c>
      <c r="B23542" s="5">
        <v>44172.774664351899</v>
      </c>
      <c r="C23542" t="s">
        <v>11486</v>
      </c>
    </row>
    <row r="23543" spans="1:3" x14ac:dyDescent="0.25">
      <c r="A23543">
        <v>1415858</v>
      </c>
      <c r="B23543" s="5">
        <v>44352.716145833299</v>
      </c>
      <c r="C23543" t="s">
        <v>11486</v>
      </c>
    </row>
    <row r="23544" spans="1:3" x14ac:dyDescent="0.25">
      <c r="A23544">
        <v>1282603</v>
      </c>
      <c r="B23544" s="5">
        <v>44264.154699074097</v>
      </c>
      <c r="C23544" t="s">
        <v>11486</v>
      </c>
    </row>
    <row r="23545" spans="1:3" x14ac:dyDescent="0.25">
      <c r="A23545">
        <v>1302951</v>
      </c>
      <c r="B23545" s="5">
        <v>44223.612534722197</v>
      </c>
      <c r="C23545" t="s">
        <v>11490</v>
      </c>
    </row>
    <row r="23546" spans="1:3" x14ac:dyDescent="0.25">
      <c r="A23546">
        <v>1356081</v>
      </c>
      <c r="B23546" s="5">
        <v>44266.756203703699</v>
      </c>
      <c r="C23546" t="s">
        <v>11486</v>
      </c>
    </row>
    <row r="23547" spans="1:3" x14ac:dyDescent="0.25">
      <c r="A23547">
        <v>1262054</v>
      </c>
      <c r="B23547" s="5">
        <v>44174.387685185196</v>
      </c>
      <c r="C23547" t="s">
        <v>11490</v>
      </c>
    </row>
    <row r="23548" spans="1:3" x14ac:dyDescent="0.25">
      <c r="A23548">
        <v>1385996</v>
      </c>
      <c r="B23548" s="5">
        <v>44293.387812499997</v>
      </c>
      <c r="C23548" t="s">
        <v>11490</v>
      </c>
    </row>
    <row r="23549" spans="1:3" x14ac:dyDescent="0.25">
      <c r="A23549">
        <v>1257166</v>
      </c>
      <c r="B23549" s="5">
        <v>44264.120104166701</v>
      </c>
      <c r="C23549" t="s">
        <v>11486</v>
      </c>
    </row>
    <row r="23550" spans="1:3" x14ac:dyDescent="0.25">
      <c r="A23550">
        <v>1407685</v>
      </c>
      <c r="B23550" s="5">
        <v>44303.9664583333</v>
      </c>
      <c r="C23550" t="s">
        <v>11486</v>
      </c>
    </row>
    <row r="23551" spans="1:3" x14ac:dyDescent="0.25">
      <c r="A23551">
        <v>1293691</v>
      </c>
      <c r="B23551" s="5">
        <v>44214.604375000003</v>
      </c>
      <c r="C23551" t="s">
        <v>11490</v>
      </c>
    </row>
    <row r="23552" spans="1:3" x14ac:dyDescent="0.25">
      <c r="A23552">
        <v>1335033</v>
      </c>
      <c r="B23552" s="5">
        <v>44248.573032407403</v>
      </c>
      <c r="C23552" t="s">
        <v>11490</v>
      </c>
    </row>
    <row r="23553" spans="1:3" x14ac:dyDescent="0.25">
      <c r="A23553">
        <v>1328142</v>
      </c>
      <c r="B23553" s="5">
        <v>44243.584293981497</v>
      </c>
      <c r="C23553" t="s">
        <v>11492</v>
      </c>
    </row>
    <row r="23554" spans="1:3" x14ac:dyDescent="0.25">
      <c r="A23554">
        <v>1327797</v>
      </c>
      <c r="B23554" s="5">
        <v>44264.224189814799</v>
      </c>
      <c r="C23554" t="s">
        <v>11486</v>
      </c>
    </row>
    <row r="23555" spans="1:3" x14ac:dyDescent="0.25">
      <c r="A23555">
        <v>1331861</v>
      </c>
      <c r="B23555" s="5">
        <v>44245.722951388903</v>
      </c>
      <c r="C23555" t="s">
        <v>11490</v>
      </c>
    </row>
    <row r="23556" spans="1:3" x14ac:dyDescent="0.25">
      <c r="A23556">
        <v>1235601</v>
      </c>
      <c r="B23556" s="5">
        <v>44143.312974537002</v>
      </c>
      <c r="C23556" t="s">
        <v>11486</v>
      </c>
    </row>
    <row r="23557" spans="1:3" x14ac:dyDescent="0.25">
      <c r="A23557">
        <v>1262869</v>
      </c>
      <c r="B23557" s="5">
        <v>44264.128842592603</v>
      </c>
      <c r="C23557" t="s">
        <v>11486</v>
      </c>
    </row>
    <row r="23558" spans="1:3" x14ac:dyDescent="0.25">
      <c r="A23558">
        <v>1299646</v>
      </c>
      <c r="B23558" s="5">
        <v>44219.420636574097</v>
      </c>
      <c r="C23558" t="s">
        <v>11490</v>
      </c>
    </row>
    <row r="23559" spans="1:3" x14ac:dyDescent="0.25">
      <c r="A23559">
        <v>1253759</v>
      </c>
      <c r="B23559" s="5">
        <v>44267.121076388903</v>
      </c>
      <c r="C23559" t="s">
        <v>11486</v>
      </c>
    </row>
    <row r="23560" spans="1:3" x14ac:dyDescent="0.25">
      <c r="A23560">
        <v>1315362</v>
      </c>
      <c r="B23560" s="5">
        <v>44267.213865740698</v>
      </c>
      <c r="C23560" t="s">
        <v>11486</v>
      </c>
    </row>
    <row r="23561" spans="1:3" x14ac:dyDescent="0.25">
      <c r="A23561">
        <v>1258890</v>
      </c>
      <c r="B23561" s="5">
        <v>44168.8979861111</v>
      </c>
      <c r="C23561" t="s">
        <v>11489</v>
      </c>
    </row>
    <row r="23562" spans="1:3" x14ac:dyDescent="0.25">
      <c r="A23562">
        <v>1368677</v>
      </c>
      <c r="B23562" s="5">
        <v>44277.871273148201</v>
      </c>
      <c r="C23562" t="s">
        <v>11486</v>
      </c>
    </row>
    <row r="23563" spans="1:3" x14ac:dyDescent="0.25">
      <c r="A23563">
        <v>1390569</v>
      </c>
      <c r="B23563" s="5">
        <v>44295.455636574101</v>
      </c>
      <c r="C23563" t="s">
        <v>11486</v>
      </c>
    </row>
    <row r="23564" spans="1:3" x14ac:dyDescent="0.25">
      <c r="A23564">
        <v>1250242</v>
      </c>
      <c r="B23564" s="5">
        <v>44161.193622685198</v>
      </c>
      <c r="C23564" t="s">
        <v>11486</v>
      </c>
    </row>
    <row r="23565" spans="1:3" x14ac:dyDescent="0.25">
      <c r="A23565">
        <v>1238876</v>
      </c>
      <c r="B23565" s="5">
        <v>44146.916516203702</v>
      </c>
      <c r="C23565" t="s">
        <v>11489</v>
      </c>
    </row>
    <row r="23566" spans="1:3" x14ac:dyDescent="0.25">
      <c r="A23566">
        <v>1403638</v>
      </c>
      <c r="B23566" s="5">
        <v>44302.619722222204</v>
      </c>
      <c r="C23566" t="s">
        <v>11490</v>
      </c>
    </row>
    <row r="23567" spans="1:3" x14ac:dyDescent="0.25">
      <c r="A23567">
        <v>1239917</v>
      </c>
      <c r="B23567" s="5">
        <v>44205.421574074098</v>
      </c>
      <c r="C23567" t="s">
        <v>11486</v>
      </c>
    </row>
    <row r="23568" spans="1:3" x14ac:dyDescent="0.25">
      <c r="A23568">
        <v>1269413</v>
      </c>
      <c r="B23568" s="5">
        <v>44219.2999305556</v>
      </c>
      <c r="C23568" t="s">
        <v>11486</v>
      </c>
    </row>
    <row r="23569" spans="1:3" x14ac:dyDescent="0.25">
      <c r="A23569">
        <v>1252269</v>
      </c>
      <c r="B23569" s="5">
        <v>44162.292638888903</v>
      </c>
      <c r="C23569" t="s">
        <v>11486</v>
      </c>
    </row>
    <row r="23570" spans="1:3" x14ac:dyDescent="0.25">
      <c r="A23570">
        <v>1394826</v>
      </c>
      <c r="B23570" s="5">
        <v>44296.753437500003</v>
      </c>
      <c r="C23570" t="s">
        <v>11486</v>
      </c>
    </row>
    <row r="23571" spans="1:3" x14ac:dyDescent="0.25">
      <c r="A23571">
        <v>1351468</v>
      </c>
      <c r="B23571" s="5">
        <v>44262.755057870403</v>
      </c>
      <c r="C23571" t="s">
        <v>11490</v>
      </c>
    </row>
    <row r="23572" spans="1:3" x14ac:dyDescent="0.25">
      <c r="A23572">
        <v>1353423</v>
      </c>
      <c r="B23572" s="5">
        <v>44265.504976851902</v>
      </c>
      <c r="C23572" t="s">
        <v>11490</v>
      </c>
    </row>
    <row r="23573" spans="1:3" x14ac:dyDescent="0.25">
      <c r="A23573">
        <v>1309726</v>
      </c>
      <c r="B23573" s="5">
        <v>44228.537766203699</v>
      </c>
      <c r="C23573" t="s">
        <v>11489</v>
      </c>
    </row>
    <row r="23574" spans="1:3" x14ac:dyDescent="0.25">
      <c r="A23574">
        <v>1351197</v>
      </c>
      <c r="B23574" s="5">
        <v>44261.848865740802</v>
      </c>
      <c r="C23574" t="s">
        <v>11489</v>
      </c>
    </row>
    <row r="23575" spans="1:3" x14ac:dyDescent="0.25">
      <c r="A23575">
        <v>1289521</v>
      </c>
      <c r="B23575" s="5">
        <v>44440.006539351903</v>
      </c>
      <c r="C23575" t="s">
        <v>11494</v>
      </c>
    </row>
    <row r="23576" spans="1:3" x14ac:dyDescent="0.25">
      <c r="A23576">
        <v>1245408</v>
      </c>
      <c r="B23576" s="5">
        <v>44161.186793981498</v>
      </c>
      <c r="C23576" t="s">
        <v>11486</v>
      </c>
    </row>
    <row r="23577" spans="1:3" x14ac:dyDescent="0.25">
      <c r="A23577">
        <v>1232904</v>
      </c>
      <c r="B23577" s="5">
        <v>44140.3893171296</v>
      </c>
      <c r="C23577" t="s">
        <v>11489</v>
      </c>
    </row>
    <row r="23578" spans="1:3" x14ac:dyDescent="0.25">
      <c r="A23578">
        <v>1285938</v>
      </c>
      <c r="B23578" s="5">
        <v>44215.196550925903</v>
      </c>
      <c r="C23578" t="s">
        <v>11486</v>
      </c>
    </row>
    <row r="23579" spans="1:3" x14ac:dyDescent="0.25">
      <c r="A23579">
        <v>1252881</v>
      </c>
      <c r="B23579" s="5">
        <v>44163.439872685201</v>
      </c>
      <c r="C23579" t="s">
        <v>11488</v>
      </c>
    </row>
    <row r="23580" spans="1:3" x14ac:dyDescent="0.25">
      <c r="A23580">
        <v>1236375</v>
      </c>
      <c r="B23580" s="5">
        <v>44169.226076388899</v>
      </c>
      <c r="C23580" t="s">
        <v>11486</v>
      </c>
    </row>
    <row r="23581" spans="1:3" x14ac:dyDescent="0.25">
      <c r="A23581">
        <v>1367134</v>
      </c>
      <c r="B23581" s="5">
        <v>44275.686817129601</v>
      </c>
      <c r="C23581" t="s">
        <v>11489</v>
      </c>
    </row>
    <row r="23582" spans="1:3" x14ac:dyDescent="0.25">
      <c r="A23582">
        <v>1240378</v>
      </c>
      <c r="B23582" s="5">
        <v>44194.118229166699</v>
      </c>
      <c r="C23582" t="s">
        <v>11486</v>
      </c>
    </row>
    <row r="23583" spans="1:3" x14ac:dyDescent="0.25">
      <c r="A23583">
        <v>1262817</v>
      </c>
      <c r="B23583" s="5">
        <v>44173.623368055603</v>
      </c>
      <c r="C23583" t="s">
        <v>11489</v>
      </c>
    </row>
    <row r="23584" spans="1:3" x14ac:dyDescent="0.25">
      <c r="A23584">
        <v>1364889</v>
      </c>
      <c r="B23584" s="5">
        <v>44274.499606481499</v>
      </c>
      <c r="C23584" t="s">
        <v>11490</v>
      </c>
    </row>
    <row r="23585" spans="1:3" x14ac:dyDescent="0.25">
      <c r="A23585">
        <v>1365885</v>
      </c>
      <c r="B23585" s="5">
        <v>44274.712939814803</v>
      </c>
      <c r="C23585" t="s">
        <v>11489</v>
      </c>
    </row>
    <row r="23586" spans="1:3" x14ac:dyDescent="0.25">
      <c r="A23586">
        <v>1408770</v>
      </c>
      <c r="B23586" s="5">
        <v>44304.960682870398</v>
      </c>
      <c r="C23586" t="s">
        <v>11489</v>
      </c>
    </row>
    <row r="23587" spans="1:3" x14ac:dyDescent="0.25">
      <c r="A23587">
        <v>1261227</v>
      </c>
      <c r="B23587" s="5">
        <v>44219.282384259299</v>
      </c>
      <c r="C23587" t="s">
        <v>11486</v>
      </c>
    </row>
    <row r="23588" spans="1:3" x14ac:dyDescent="0.25">
      <c r="A23588">
        <v>1289725</v>
      </c>
      <c r="B23588" s="5">
        <v>44209.728657407402</v>
      </c>
      <c r="C23588" t="s">
        <v>11489</v>
      </c>
    </row>
    <row r="23589" spans="1:3" x14ac:dyDescent="0.25">
      <c r="A23589">
        <v>1372923</v>
      </c>
      <c r="C23589" t="e">
        <f>#N/A</f>
        <v>#N/A</v>
      </c>
    </row>
    <row r="23590" spans="1:3" x14ac:dyDescent="0.25">
      <c r="A23590">
        <v>1233985</v>
      </c>
      <c r="B23590" s="5">
        <v>44141.451412037</v>
      </c>
      <c r="C23590" t="s">
        <v>11491</v>
      </c>
    </row>
    <row r="23591" spans="1:3" x14ac:dyDescent="0.25">
      <c r="A23591">
        <v>1258075</v>
      </c>
      <c r="B23591" s="5">
        <v>44170.771851851903</v>
      </c>
      <c r="C23591" t="s">
        <v>11486</v>
      </c>
    </row>
    <row r="23592" spans="1:3" x14ac:dyDescent="0.25">
      <c r="A23592">
        <v>1396983</v>
      </c>
      <c r="B23592" s="5">
        <v>44298.780370370398</v>
      </c>
      <c r="C23592" t="s">
        <v>11489</v>
      </c>
    </row>
    <row r="23593" spans="1:3" x14ac:dyDescent="0.25">
      <c r="A23593">
        <v>1397966</v>
      </c>
      <c r="B23593" s="5">
        <v>44299.489872685197</v>
      </c>
      <c r="C23593" t="s">
        <v>11486</v>
      </c>
    </row>
    <row r="23594" spans="1:3" x14ac:dyDescent="0.25">
      <c r="A23594">
        <v>1238336</v>
      </c>
      <c r="B23594" s="5">
        <v>44264.096261574101</v>
      </c>
      <c r="C23594" t="s">
        <v>11486</v>
      </c>
    </row>
    <row r="23595" spans="1:3" x14ac:dyDescent="0.25">
      <c r="A23595">
        <v>1254145</v>
      </c>
      <c r="B23595" s="5">
        <v>44163.997743055603</v>
      </c>
      <c r="C23595" t="s">
        <v>11489</v>
      </c>
    </row>
    <row r="23596" spans="1:3" x14ac:dyDescent="0.25">
      <c r="A23596">
        <v>1336866</v>
      </c>
      <c r="B23596" s="5">
        <v>44251.392268518503</v>
      </c>
      <c r="C23596" t="s">
        <v>11486</v>
      </c>
    </row>
    <row r="23597" spans="1:3" x14ac:dyDescent="0.25">
      <c r="A23597">
        <v>1259270</v>
      </c>
      <c r="B23597" s="5">
        <v>44169.461851851898</v>
      </c>
      <c r="C23597" t="s">
        <v>11486</v>
      </c>
    </row>
    <row r="23598" spans="1:3" x14ac:dyDescent="0.25">
      <c r="A23598">
        <v>1249871</v>
      </c>
      <c r="B23598" s="5">
        <v>44299.819618055597</v>
      </c>
      <c r="C23598" t="s">
        <v>11494</v>
      </c>
    </row>
    <row r="23599" spans="1:3" x14ac:dyDescent="0.25">
      <c r="A23599">
        <v>1298718</v>
      </c>
      <c r="B23599" s="5">
        <v>44267.190393518496</v>
      </c>
      <c r="C23599" t="s">
        <v>11486</v>
      </c>
    </row>
    <row r="23600" spans="1:3" x14ac:dyDescent="0.25">
      <c r="A23600">
        <v>1269163</v>
      </c>
      <c r="B23600" s="5">
        <v>44237.246701388904</v>
      </c>
      <c r="C23600" t="s">
        <v>11486</v>
      </c>
    </row>
    <row r="23601" spans="1:3" x14ac:dyDescent="0.25">
      <c r="A23601">
        <v>1287800</v>
      </c>
      <c r="B23601" s="5">
        <v>44206.332476851901</v>
      </c>
      <c r="C23601" t="s">
        <v>11496</v>
      </c>
    </row>
    <row r="23602" spans="1:3" x14ac:dyDescent="0.25">
      <c r="A23602">
        <v>1251350</v>
      </c>
      <c r="B23602" s="5">
        <v>44160.828136574099</v>
      </c>
      <c r="C23602" t="s">
        <v>11489</v>
      </c>
    </row>
    <row r="23603" spans="1:3" x14ac:dyDescent="0.25">
      <c r="A23603">
        <v>1356428</v>
      </c>
      <c r="B23603" s="5">
        <v>44266.862939814797</v>
      </c>
      <c r="C23603" t="s">
        <v>11489</v>
      </c>
    </row>
    <row r="23604" spans="1:3" x14ac:dyDescent="0.25">
      <c r="A23604">
        <v>1332512</v>
      </c>
      <c r="B23604" s="5">
        <v>44249.378981481503</v>
      </c>
      <c r="C23604" t="s">
        <v>11490</v>
      </c>
    </row>
    <row r="23605" spans="1:3" x14ac:dyDescent="0.25">
      <c r="A23605">
        <v>1354000</v>
      </c>
      <c r="B23605" s="5">
        <v>44266.642650463</v>
      </c>
      <c r="C23605" t="s">
        <v>11486</v>
      </c>
    </row>
    <row r="23606" spans="1:3" x14ac:dyDescent="0.25">
      <c r="A23606">
        <v>1253349</v>
      </c>
      <c r="B23606" s="5">
        <v>44164.188553240703</v>
      </c>
      <c r="C23606" t="s">
        <v>11486</v>
      </c>
    </row>
    <row r="23607" spans="1:3" x14ac:dyDescent="0.25">
      <c r="A23607">
        <v>1312508</v>
      </c>
      <c r="B23607" s="5">
        <v>44230.704259259299</v>
      </c>
      <c r="C23607" t="s">
        <v>11489</v>
      </c>
    </row>
    <row r="23608" spans="1:3" x14ac:dyDescent="0.25">
      <c r="A23608">
        <v>1395925</v>
      </c>
      <c r="B23608" s="5">
        <v>44297.785104166702</v>
      </c>
      <c r="C23608" t="s">
        <v>11490</v>
      </c>
    </row>
    <row r="23609" spans="1:3" x14ac:dyDescent="0.25">
      <c r="A23609">
        <v>1344002</v>
      </c>
      <c r="B23609" s="5">
        <v>44254.817002314798</v>
      </c>
      <c r="C23609" t="s">
        <v>11486</v>
      </c>
    </row>
    <row r="23610" spans="1:3" x14ac:dyDescent="0.25">
      <c r="A23610">
        <v>1237568</v>
      </c>
      <c r="B23610" s="5">
        <v>44146.391990740703</v>
      </c>
      <c r="C23610" t="s">
        <v>11486</v>
      </c>
    </row>
    <row r="23611" spans="1:3" x14ac:dyDescent="0.25">
      <c r="A23611">
        <v>1317892</v>
      </c>
      <c r="B23611" s="5">
        <v>44267.217835648102</v>
      </c>
      <c r="C23611" t="s">
        <v>11486</v>
      </c>
    </row>
    <row r="23612" spans="1:3" x14ac:dyDescent="0.25">
      <c r="A23612">
        <v>1400394</v>
      </c>
      <c r="B23612" s="5">
        <v>44337.112303240698</v>
      </c>
      <c r="C23612" t="s">
        <v>11486</v>
      </c>
    </row>
    <row r="23613" spans="1:3" x14ac:dyDescent="0.25">
      <c r="A23613">
        <v>1230006</v>
      </c>
      <c r="B23613" s="5">
        <v>44136.925671296303</v>
      </c>
      <c r="C23613" t="s">
        <v>11490</v>
      </c>
    </row>
    <row r="23614" spans="1:3" x14ac:dyDescent="0.25">
      <c r="A23614">
        <v>1389826</v>
      </c>
      <c r="B23614" s="5">
        <v>44293.864548611098</v>
      </c>
      <c r="C23614" t="s">
        <v>11490</v>
      </c>
    </row>
    <row r="23615" spans="1:3" x14ac:dyDescent="0.25">
      <c r="A23615">
        <v>1254032</v>
      </c>
      <c r="B23615" s="5">
        <v>44267.121307870402</v>
      </c>
      <c r="C23615" t="s">
        <v>11486</v>
      </c>
    </row>
    <row r="23616" spans="1:3" x14ac:dyDescent="0.25">
      <c r="A23616">
        <v>1269306</v>
      </c>
      <c r="B23616" s="5">
        <v>44179.716446759303</v>
      </c>
      <c r="C23616" t="s">
        <v>11489</v>
      </c>
    </row>
    <row r="23617" spans="1:3" x14ac:dyDescent="0.25">
      <c r="A23617">
        <v>1231460</v>
      </c>
      <c r="B23617" s="5">
        <v>44138.904571759304</v>
      </c>
      <c r="C23617" t="s">
        <v>11490</v>
      </c>
    </row>
    <row r="23618" spans="1:3" x14ac:dyDescent="0.25">
      <c r="A23618">
        <v>1348619</v>
      </c>
      <c r="B23618" s="5">
        <v>44270.719664351898</v>
      </c>
      <c r="C23618" t="s">
        <v>11486</v>
      </c>
    </row>
    <row r="23619" spans="1:3" x14ac:dyDescent="0.25">
      <c r="A23619">
        <v>1395953</v>
      </c>
      <c r="B23619" s="5">
        <v>44297.8221990741</v>
      </c>
      <c r="C23619" t="s">
        <v>11490</v>
      </c>
    </row>
    <row r="23620" spans="1:3" x14ac:dyDescent="0.25">
      <c r="A23620">
        <v>1397754</v>
      </c>
      <c r="B23620" s="5">
        <v>44298.995173611103</v>
      </c>
      <c r="C23620" t="s">
        <v>11489</v>
      </c>
    </row>
    <row r="23621" spans="1:3" x14ac:dyDescent="0.25">
      <c r="A23621">
        <v>1236729</v>
      </c>
      <c r="B23621" s="5">
        <v>44523.047476851898</v>
      </c>
      <c r="C23621" t="s">
        <v>11486</v>
      </c>
    </row>
    <row r="23622" spans="1:3" x14ac:dyDescent="0.25">
      <c r="A23622">
        <v>1345044</v>
      </c>
      <c r="B23622" s="5">
        <v>44256.623124999998</v>
      </c>
      <c r="C23622" t="s">
        <v>11490</v>
      </c>
    </row>
    <row r="23623" spans="1:3" x14ac:dyDescent="0.25">
      <c r="A23623">
        <v>1311439</v>
      </c>
      <c r="B23623" s="5">
        <v>44337.330393518503</v>
      </c>
      <c r="C23623" t="s">
        <v>11486</v>
      </c>
    </row>
    <row r="23624" spans="1:3" x14ac:dyDescent="0.25">
      <c r="A23624">
        <v>1330609</v>
      </c>
      <c r="B23624" s="5">
        <v>44244.761898148201</v>
      </c>
      <c r="C23624" t="s">
        <v>11489</v>
      </c>
    </row>
    <row r="23625" spans="1:3" x14ac:dyDescent="0.25">
      <c r="A23625">
        <v>1257468</v>
      </c>
      <c r="B23625" s="5">
        <v>44267.126828703702</v>
      </c>
      <c r="C23625" t="s">
        <v>11486</v>
      </c>
    </row>
    <row r="23626" spans="1:3" x14ac:dyDescent="0.25">
      <c r="A23626">
        <v>1300607</v>
      </c>
      <c r="B23626" s="5">
        <v>44221.692233796297</v>
      </c>
      <c r="C23626" t="s">
        <v>11486</v>
      </c>
    </row>
    <row r="23627" spans="1:3" x14ac:dyDescent="0.25">
      <c r="A23627">
        <v>1383815</v>
      </c>
      <c r="B23627" s="5">
        <v>44288.933043981502</v>
      </c>
      <c r="C23627" t="s">
        <v>11486</v>
      </c>
    </row>
    <row r="23628" spans="1:3" x14ac:dyDescent="0.25">
      <c r="A23628">
        <v>1353954</v>
      </c>
      <c r="B23628" s="5">
        <v>44265.440543981502</v>
      </c>
      <c r="C23628" t="s">
        <v>11486</v>
      </c>
    </row>
    <row r="23629" spans="1:3" x14ac:dyDescent="0.25">
      <c r="A23629">
        <v>1291232</v>
      </c>
      <c r="B23629" s="5">
        <v>44211.589618055601</v>
      </c>
      <c r="C23629" t="s">
        <v>11490</v>
      </c>
    </row>
    <row r="23630" spans="1:3" x14ac:dyDescent="0.25">
      <c r="A23630">
        <v>1239917</v>
      </c>
      <c r="B23630" s="5">
        <v>44337.370902777802</v>
      </c>
      <c r="C23630" t="s">
        <v>11494</v>
      </c>
    </row>
    <row r="23631" spans="1:3" x14ac:dyDescent="0.25">
      <c r="A23631">
        <v>1278899</v>
      </c>
      <c r="B23631" s="5">
        <v>44192.9598611111</v>
      </c>
      <c r="C23631" t="s">
        <v>11486</v>
      </c>
    </row>
    <row r="23632" spans="1:3" x14ac:dyDescent="0.25">
      <c r="A23632">
        <v>1371561</v>
      </c>
      <c r="B23632" s="5">
        <v>44279.370300925897</v>
      </c>
      <c r="C23632" t="s">
        <v>11490</v>
      </c>
    </row>
    <row r="23633" spans="1:3" x14ac:dyDescent="0.25">
      <c r="A23633">
        <v>1316110</v>
      </c>
      <c r="B23633" s="5">
        <v>44232.923715277801</v>
      </c>
      <c r="C23633" t="s">
        <v>11486</v>
      </c>
    </row>
    <row r="23634" spans="1:3" x14ac:dyDescent="0.25">
      <c r="A23634">
        <v>1288397</v>
      </c>
      <c r="B23634" s="5">
        <v>44207.84375</v>
      </c>
      <c r="C23634" t="s">
        <v>11490</v>
      </c>
    </row>
    <row r="23635" spans="1:3" x14ac:dyDescent="0.25">
      <c r="A23635">
        <v>1282027</v>
      </c>
      <c r="B23635" s="5">
        <v>44198.4373611111</v>
      </c>
      <c r="C23635" t="s">
        <v>11486</v>
      </c>
    </row>
    <row r="23636" spans="1:3" x14ac:dyDescent="0.25">
      <c r="A23636">
        <v>1248596</v>
      </c>
      <c r="B23636" s="5">
        <v>44264.108576388899</v>
      </c>
      <c r="C23636" t="s">
        <v>11486</v>
      </c>
    </row>
    <row r="23637" spans="1:3" x14ac:dyDescent="0.25">
      <c r="A23637">
        <v>1306683</v>
      </c>
      <c r="B23637" s="5">
        <v>44264.751342592601</v>
      </c>
      <c r="C23637" t="s">
        <v>11486</v>
      </c>
    </row>
    <row r="23638" spans="1:3" x14ac:dyDescent="0.25">
      <c r="A23638">
        <v>1327990</v>
      </c>
      <c r="B23638" s="5">
        <v>44244.439780092602</v>
      </c>
      <c r="C23638" t="s">
        <v>11486</v>
      </c>
    </row>
    <row r="23639" spans="1:3" x14ac:dyDescent="0.25">
      <c r="A23639">
        <v>1234080</v>
      </c>
      <c r="B23639" s="5">
        <v>44169.222534722197</v>
      </c>
      <c r="C23639" t="s">
        <v>11486</v>
      </c>
    </row>
    <row r="23640" spans="1:3" x14ac:dyDescent="0.25">
      <c r="A23640">
        <v>1398217</v>
      </c>
      <c r="B23640" s="5">
        <v>44299.616261574098</v>
      </c>
      <c r="C23640" t="s">
        <v>11486</v>
      </c>
    </row>
    <row r="23641" spans="1:3" x14ac:dyDescent="0.25">
      <c r="A23641">
        <v>1402719</v>
      </c>
      <c r="B23641" s="5">
        <v>44301.869918981502</v>
      </c>
      <c r="C23641" t="s">
        <v>11486</v>
      </c>
    </row>
    <row r="23642" spans="1:3" x14ac:dyDescent="0.25">
      <c r="A23642">
        <v>1377661</v>
      </c>
      <c r="B23642" s="5">
        <v>44283.339699074102</v>
      </c>
      <c r="C23642" t="s">
        <v>11490</v>
      </c>
    </row>
    <row r="23643" spans="1:3" x14ac:dyDescent="0.25">
      <c r="A23643">
        <v>1353112</v>
      </c>
      <c r="B23643" s="5">
        <v>44265.451793981498</v>
      </c>
      <c r="C23643" t="s">
        <v>11490</v>
      </c>
    </row>
    <row r="23644" spans="1:3" x14ac:dyDescent="0.25">
      <c r="A23644">
        <v>1255696</v>
      </c>
      <c r="B23644" s="5">
        <v>44165.9749421296</v>
      </c>
      <c r="C23644" t="s">
        <v>11489</v>
      </c>
    </row>
    <row r="23645" spans="1:3" x14ac:dyDescent="0.25">
      <c r="A23645">
        <v>1288440</v>
      </c>
      <c r="B23645" s="5">
        <v>44207.895891203698</v>
      </c>
      <c r="C23645" t="s">
        <v>11486</v>
      </c>
    </row>
    <row r="23646" spans="1:3" x14ac:dyDescent="0.25">
      <c r="A23646">
        <v>1316206</v>
      </c>
      <c r="B23646" s="5">
        <v>44232.961331018501</v>
      </c>
      <c r="C23646" t="s">
        <v>11489</v>
      </c>
    </row>
    <row r="23647" spans="1:3" x14ac:dyDescent="0.25">
      <c r="A23647">
        <v>1242359</v>
      </c>
      <c r="B23647" s="5">
        <v>44151.461377314801</v>
      </c>
      <c r="C23647" t="s">
        <v>11486</v>
      </c>
    </row>
    <row r="23648" spans="1:3" x14ac:dyDescent="0.25">
      <c r="A23648">
        <v>1412442</v>
      </c>
      <c r="B23648" s="5">
        <v>44306.801342592596</v>
      </c>
      <c r="C23648" t="s">
        <v>11489</v>
      </c>
    </row>
    <row r="23649" spans="1:3" x14ac:dyDescent="0.25">
      <c r="A23649">
        <v>1255064</v>
      </c>
      <c r="B23649" s="5">
        <v>44167.200092592597</v>
      </c>
      <c r="C23649" t="s">
        <v>11486</v>
      </c>
    </row>
    <row r="23650" spans="1:3" x14ac:dyDescent="0.25">
      <c r="A23650">
        <v>1235981</v>
      </c>
      <c r="B23650" s="5">
        <v>44143.977592592601</v>
      </c>
      <c r="C23650" t="s">
        <v>11486</v>
      </c>
    </row>
    <row r="23651" spans="1:3" x14ac:dyDescent="0.25">
      <c r="A23651">
        <v>1404514</v>
      </c>
      <c r="B23651" s="5">
        <v>44302.799537036997</v>
      </c>
      <c r="C23651" t="s">
        <v>11489</v>
      </c>
    </row>
    <row r="23652" spans="1:3" x14ac:dyDescent="0.25">
      <c r="A23652">
        <v>1333820</v>
      </c>
      <c r="B23652" s="5">
        <v>44247.330995370401</v>
      </c>
      <c r="C23652" t="s">
        <v>11486</v>
      </c>
    </row>
    <row r="23653" spans="1:3" x14ac:dyDescent="0.25">
      <c r="A23653">
        <v>1272667</v>
      </c>
      <c r="B23653" s="5">
        <v>44183.732071759303</v>
      </c>
      <c r="C23653" t="s">
        <v>11489</v>
      </c>
    </row>
    <row r="23654" spans="1:3" x14ac:dyDescent="0.25">
      <c r="A23654">
        <v>1351244</v>
      </c>
      <c r="B23654" s="5">
        <v>44457.690150463</v>
      </c>
      <c r="C23654" t="s">
        <v>11501</v>
      </c>
    </row>
    <row r="23655" spans="1:3" x14ac:dyDescent="0.25">
      <c r="A23655">
        <v>1380419</v>
      </c>
      <c r="C23655" t="e">
        <f>#N/A</f>
        <v>#N/A</v>
      </c>
    </row>
    <row r="23656" spans="1:3" x14ac:dyDescent="0.25">
      <c r="A23656">
        <v>1230765</v>
      </c>
      <c r="B23656" s="5">
        <v>44138.494247685201</v>
      </c>
      <c r="C23656" t="s">
        <v>11490</v>
      </c>
    </row>
    <row r="23657" spans="1:3" x14ac:dyDescent="0.25">
      <c r="A23657">
        <v>1251495</v>
      </c>
      <c r="B23657" s="5">
        <v>44160.896053240802</v>
      </c>
      <c r="C23657" t="s">
        <v>11490</v>
      </c>
    </row>
    <row r="23658" spans="1:3" x14ac:dyDescent="0.25">
      <c r="A23658">
        <v>1364831</v>
      </c>
      <c r="C23658" t="e">
        <f>#N/A</f>
        <v>#N/A</v>
      </c>
    </row>
    <row r="23659" spans="1:3" x14ac:dyDescent="0.25">
      <c r="A23659">
        <v>1312688</v>
      </c>
      <c r="B23659" s="5">
        <v>44264.2028587963</v>
      </c>
      <c r="C23659" t="s">
        <v>11486</v>
      </c>
    </row>
    <row r="23660" spans="1:3" x14ac:dyDescent="0.25">
      <c r="A23660">
        <v>1250932</v>
      </c>
      <c r="B23660" s="5">
        <v>44194.669675925899</v>
      </c>
      <c r="C23660" t="s">
        <v>11490</v>
      </c>
    </row>
    <row r="23661" spans="1:3" x14ac:dyDescent="0.25">
      <c r="A23661">
        <v>1243918</v>
      </c>
      <c r="B23661" s="5">
        <v>44264.103148148199</v>
      </c>
      <c r="C23661" t="s">
        <v>11486</v>
      </c>
    </row>
    <row r="23662" spans="1:3" x14ac:dyDescent="0.25">
      <c r="A23662">
        <v>1270332</v>
      </c>
      <c r="B23662" s="5">
        <v>44267.145173611098</v>
      </c>
      <c r="C23662" t="s">
        <v>11486</v>
      </c>
    </row>
    <row r="23663" spans="1:3" x14ac:dyDescent="0.25">
      <c r="A23663">
        <v>1297576</v>
      </c>
      <c r="B23663" s="5">
        <v>44283.251041666699</v>
      </c>
      <c r="C23663" t="s">
        <v>11486</v>
      </c>
    </row>
    <row r="23664" spans="1:3" x14ac:dyDescent="0.25">
      <c r="A23664">
        <v>1314527</v>
      </c>
      <c r="B23664" s="5">
        <v>44267.666030092601</v>
      </c>
      <c r="C23664" t="s">
        <v>11486</v>
      </c>
    </row>
    <row r="23665" spans="1:3" x14ac:dyDescent="0.25">
      <c r="A23665">
        <v>1414164</v>
      </c>
      <c r="B23665" s="5">
        <v>44337.316886574103</v>
      </c>
      <c r="C23665" t="s">
        <v>11486</v>
      </c>
    </row>
    <row r="23666" spans="1:3" x14ac:dyDescent="0.25">
      <c r="A23666">
        <v>1258337</v>
      </c>
      <c r="B23666" s="5">
        <v>44172.234548611101</v>
      </c>
      <c r="C23666" t="s">
        <v>11486</v>
      </c>
    </row>
    <row r="23667" spans="1:3" x14ac:dyDescent="0.25">
      <c r="A23667">
        <v>1299324</v>
      </c>
      <c r="B23667" s="5">
        <v>44219.709803240701</v>
      </c>
      <c r="C23667" t="s">
        <v>11492</v>
      </c>
    </row>
    <row r="23668" spans="1:3" x14ac:dyDescent="0.25">
      <c r="A23668">
        <v>1411054</v>
      </c>
      <c r="B23668" s="5">
        <v>44305.9073726852</v>
      </c>
      <c r="C23668" t="s">
        <v>11486</v>
      </c>
    </row>
    <row r="23669" spans="1:3" x14ac:dyDescent="0.25">
      <c r="A23669">
        <v>1400477</v>
      </c>
      <c r="B23669" s="5">
        <v>44300.856238425898</v>
      </c>
      <c r="C23669" t="s">
        <v>11490</v>
      </c>
    </row>
    <row r="23670" spans="1:3" x14ac:dyDescent="0.25">
      <c r="A23670">
        <v>1346415</v>
      </c>
      <c r="B23670" s="5">
        <v>44257.735729166699</v>
      </c>
      <c r="C23670" t="s">
        <v>11489</v>
      </c>
    </row>
    <row r="23671" spans="1:3" x14ac:dyDescent="0.25">
      <c r="A23671">
        <v>1344618</v>
      </c>
      <c r="B23671" s="5">
        <v>44255.841388888897</v>
      </c>
      <c r="C23671" t="s">
        <v>11490</v>
      </c>
    </row>
    <row r="23672" spans="1:3" x14ac:dyDescent="0.25">
      <c r="A23672">
        <v>1335023</v>
      </c>
      <c r="B23672" s="5">
        <v>44267.242465277799</v>
      </c>
      <c r="C23672" t="s">
        <v>11486</v>
      </c>
    </row>
    <row r="23673" spans="1:3" x14ac:dyDescent="0.25">
      <c r="A23673">
        <v>1398450</v>
      </c>
      <c r="B23673" s="5">
        <v>44299.736585648097</v>
      </c>
      <c r="C23673" t="s">
        <v>11490</v>
      </c>
    </row>
    <row r="23674" spans="1:3" x14ac:dyDescent="0.25">
      <c r="A23674">
        <v>1403265</v>
      </c>
      <c r="B23674" s="5">
        <v>44462.196678240703</v>
      </c>
      <c r="C23674" t="s">
        <v>11486</v>
      </c>
    </row>
    <row r="23675" spans="1:3" x14ac:dyDescent="0.25">
      <c r="A23675">
        <v>1243732</v>
      </c>
      <c r="B23675" s="5">
        <v>44154.7090509259</v>
      </c>
      <c r="C23675" t="s">
        <v>11486</v>
      </c>
    </row>
    <row r="23676" spans="1:3" x14ac:dyDescent="0.25">
      <c r="A23676">
        <v>1258911</v>
      </c>
      <c r="B23676" s="5">
        <v>44168.905543981498</v>
      </c>
      <c r="C23676" t="s">
        <v>11486</v>
      </c>
    </row>
    <row r="23677" spans="1:3" x14ac:dyDescent="0.25">
      <c r="A23677">
        <v>1235819</v>
      </c>
      <c r="B23677" s="5">
        <v>44264.093009259297</v>
      </c>
      <c r="C23677" t="s">
        <v>11486</v>
      </c>
    </row>
    <row r="23678" spans="1:3" x14ac:dyDescent="0.25">
      <c r="A23678">
        <v>1248845</v>
      </c>
      <c r="B23678" s="5">
        <v>44161.191655092603</v>
      </c>
      <c r="C23678" t="s">
        <v>11486</v>
      </c>
    </row>
    <row r="23679" spans="1:3" x14ac:dyDescent="0.25">
      <c r="A23679">
        <v>1268105</v>
      </c>
      <c r="B23679" s="5">
        <v>44179.520405092597</v>
      </c>
      <c r="C23679" t="s">
        <v>11486</v>
      </c>
    </row>
    <row r="23680" spans="1:3" x14ac:dyDescent="0.25">
      <c r="A23680">
        <v>1330650</v>
      </c>
      <c r="B23680" s="5">
        <v>44244.774664351899</v>
      </c>
      <c r="C23680" t="s">
        <v>11490</v>
      </c>
    </row>
    <row r="23681" spans="1:3" x14ac:dyDescent="0.25">
      <c r="A23681">
        <v>1238839</v>
      </c>
      <c r="B23681" s="5">
        <v>44264.096921296303</v>
      </c>
      <c r="C23681" t="s">
        <v>11486</v>
      </c>
    </row>
    <row r="23682" spans="1:3" x14ac:dyDescent="0.25">
      <c r="A23682">
        <v>1245252</v>
      </c>
      <c r="B23682" s="5">
        <v>44155.402465277803</v>
      </c>
      <c r="C23682" t="s">
        <v>11490</v>
      </c>
    </row>
    <row r="23683" spans="1:3" x14ac:dyDescent="0.25">
      <c r="A23683">
        <v>1235922</v>
      </c>
      <c r="B23683" s="5">
        <v>44159.750914351898</v>
      </c>
      <c r="C23683" t="s">
        <v>11494</v>
      </c>
    </row>
    <row r="23684" spans="1:3" x14ac:dyDescent="0.25">
      <c r="A23684">
        <v>1255766</v>
      </c>
      <c r="B23684" s="5">
        <v>44166.051087963002</v>
      </c>
      <c r="C23684" t="s">
        <v>11490</v>
      </c>
    </row>
    <row r="23685" spans="1:3" x14ac:dyDescent="0.25">
      <c r="A23685">
        <v>1286848</v>
      </c>
      <c r="B23685" s="5">
        <v>44267.169062499997</v>
      </c>
      <c r="C23685" t="s">
        <v>11486</v>
      </c>
    </row>
    <row r="23686" spans="1:3" x14ac:dyDescent="0.25">
      <c r="A23686">
        <v>1345842</v>
      </c>
      <c r="B23686" s="5">
        <v>44386.471423611103</v>
      </c>
      <c r="C23686" t="s">
        <v>11494</v>
      </c>
    </row>
    <row r="23687" spans="1:3" x14ac:dyDescent="0.25">
      <c r="A23687">
        <v>1117262</v>
      </c>
      <c r="B23687" s="5">
        <v>43874.587407407402</v>
      </c>
      <c r="C23687" t="s">
        <v>11489</v>
      </c>
    </row>
    <row r="23688" spans="1:3" x14ac:dyDescent="0.25">
      <c r="A23688">
        <v>1348423</v>
      </c>
      <c r="B23688" s="5">
        <v>44376.496712963002</v>
      </c>
      <c r="C23688" t="s">
        <v>11494</v>
      </c>
    </row>
    <row r="23689" spans="1:3" x14ac:dyDescent="0.25">
      <c r="A23689">
        <v>1398356</v>
      </c>
      <c r="B23689" s="5">
        <v>44299.671099537001</v>
      </c>
      <c r="C23689" t="s">
        <v>11490</v>
      </c>
    </row>
    <row r="23690" spans="1:3" x14ac:dyDescent="0.25">
      <c r="A23690">
        <v>1267781</v>
      </c>
      <c r="B23690" s="5">
        <v>44267.141782407401</v>
      </c>
      <c r="C23690" t="s">
        <v>11486</v>
      </c>
    </row>
    <row r="23691" spans="1:3" x14ac:dyDescent="0.25">
      <c r="A23691">
        <v>1367873</v>
      </c>
      <c r="B23691" s="5">
        <v>44462.167777777802</v>
      </c>
      <c r="C23691" t="s">
        <v>11486</v>
      </c>
    </row>
    <row r="23692" spans="1:3" x14ac:dyDescent="0.25">
      <c r="A23692">
        <v>1309564</v>
      </c>
      <c r="B23692" s="5">
        <v>44228.405995370398</v>
      </c>
      <c r="C23692" t="s">
        <v>11490</v>
      </c>
    </row>
    <row r="23693" spans="1:3" x14ac:dyDescent="0.25">
      <c r="A23693">
        <v>1274219</v>
      </c>
      <c r="B23693" s="5">
        <v>44186.032673611102</v>
      </c>
      <c r="C23693" t="s">
        <v>11486</v>
      </c>
    </row>
    <row r="23694" spans="1:3" x14ac:dyDescent="0.25">
      <c r="A23694">
        <v>1408912</v>
      </c>
      <c r="B23694" s="5">
        <v>44305.371435185203</v>
      </c>
      <c r="C23694" t="s">
        <v>11491</v>
      </c>
    </row>
    <row r="23695" spans="1:3" x14ac:dyDescent="0.25">
      <c r="A23695">
        <v>1400838</v>
      </c>
      <c r="B23695" s="5">
        <v>44301.408472222203</v>
      </c>
      <c r="C23695" t="s">
        <v>11488</v>
      </c>
    </row>
    <row r="23696" spans="1:3" x14ac:dyDescent="0.25">
      <c r="A23696">
        <v>1415172</v>
      </c>
      <c r="B23696" s="5">
        <v>44307.893587963001</v>
      </c>
      <c r="C23696" t="s">
        <v>11490</v>
      </c>
    </row>
    <row r="23697" spans="1:3" x14ac:dyDescent="0.25">
      <c r="A23697">
        <v>1379936</v>
      </c>
      <c r="B23697" s="5">
        <v>44285.746041666702</v>
      </c>
      <c r="C23697" t="s">
        <v>11490</v>
      </c>
    </row>
    <row r="23698" spans="1:3" x14ac:dyDescent="0.25">
      <c r="A23698">
        <v>1407790</v>
      </c>
      <c r="B23698" s="5">
        <v>44304.026967592603</v>
      </c>
      <c r="C23698" t="s">
        <v>11490</v>
      </c>
    </row>
    <row r="23699" spans="1:3" x14ac:dyDescent="0.25">
      <c r="A23699">
        <v>1339433</v>
      </c>
      <c r="B23699" s="5">
        <v>44252.433611111097</v>
      </c>
      <c r="C23699" t="s">
        <v>11490</v>
      </c>
    </row>
    <row r="23700" spans="1:3" x14ac:dyDescent="0.25">
      <c r="A23700">
        <v>1331942</v>
      </c>
      <c r="B23700" s="5">
        <v>44245.737280092602</v>
      </c>
      <c r="C23700" t="s">
        <v>11491</v>
      </c>
    </row>
    <row r="23701" spans="1:3" x14ac:dyDescent="0.25">
      <c r="A23701">
        <v>1404816</v>
      </c>
      <c r="B23701" s="5">
        <v>44302.8390856482</v>
      </c>
      <c r="C23701" t="s">
        <v>11490</v>
      </c>
    </row>
    <row r="23702" spans="1:3" x14ac:dyDescent="0.25">
      <c r="A23702">
        <v>1413705</v>
      </c>
      <c r="B23702" s="5">
        <v>44307.467326388898</v>
      </c>
      <c r="C23702" t="s">
        <v>11490</v>
      </c>
    </row>
    <row r="23703" spans="1:3" x14ac:dyDescent="0.25">
      <c r="A23703">
        <v>1238401</v>
      </c>
      <c r="B23703" s="5">
        <v>44180.6809953704</v>
      </c>
      <c r="C23703" t="s">
        <v>11486</v>
      </c>
    </row>
    <row r="23704" spans="1:3" x14ac:dyDescent="0.25">
      <c r="A23704">
        <v>1352259</v>
      </c>
      <c r="B23704" s="5">
        <v>44263.885578703703</v>
      </c>
      <c r="C23704" t="s">
        <v>11489</v>
      </c>
    </row>
    <row r="23705" spans="1:3" x14ac:dyDescent="0.25">
      <c r="A23705">
        <v>1248244</v>
      </c>
      <c r="B23705" s="5">
        <v>44161.190682870401</v>
      </c>
      <c r="C23705" t="s">
        <v>11486</v>
      </c>
    </row>
    <row r="23706" spans="1:3" x14ac:dyDescent="0.25">
      <c r="A23706">
        <v>1398505</v>
      </c>
      <c r="C23706" t="e">
        <f>#N/A</f>
        <v>#N/A</v>
      </c>
    </row>
    <row r="23707" spans="1:3" x14ac:dyDescent="0.25">
      <c r="A23707">
        <v>1257025</v>
      </c>
      <c r="B23707" s="5">
        <v>44293.136956018498</v>
      </c>
      <c r="C23707" t="s">
        <v>11486</v>
      </c>
    </row>
    <row r="23708" spans="1:3" x14ac:dyDescent="0.25">
      <c r="A23708">
        <v>1237188</v>
      </c>
      <c r="B23708" s="5">
        <v>44146.389930555597</v>
      </c>
      <c r="C23708" t="s">
        <v>11490</v>
      </c>
    </row>
    <row r="23709" spans="1:3" x14ac:dyDescent="0.25">
      <c r="A23709">
        <v>1409156</v>
      </c>
      <c r="B23709" s="5">
        <v>44305.518645833297</v>
      </c>
      <c r="C23709" t="s">
        <v>11490</v>
      </c>
    </row>
    <row r="23710" spans="1:3" x14ac:dyDescent="0.25">
      <c r="A23710">
        <v>1273517</v>
      </c>
      <c r="B23710" s="5">
        <v>44203.586365740703</v>
      </c>
      <c r="C23710" t="s">
        <v>11486</v>
      </c>
    </row>
    <row r="23711" spans="1:3" x14ac:dyDescent="0.25">
      <c r="A23711">
        <v>1255908</v>
      </c>
      <c r="B23711" s="5">
        <v>44169.773449074099</v>
      </c>
      <c r="C23711" t="s">
        <v>11486</v>
      </c>
    </row>
    <row r="23712" spans="1:3" x14ac:dyDescent="0.25">
      <c r="A23712">
        <v>1274822</v>
      </c>
      <c r="B23712" s="5">
        <v>44187.442916666703</v>
      </c>
      <c r="C23712" t="s">
        <v>11486</v>
      </c>
    </row>
    <row r="23713" spans="1:3" x14ac:dyDescent="0.25">
      <c r="A23713">
        <v>1338818</v>
      </c>
      <c r="B23713" s="5">
        <v>44251.799479166701</v>
      </c>
      <c r="C23713" t="s">
        <v>11489</v>
      </c>
    </row>
    <row r="23714" spans="1:3" x14ac:dyDescent="0.25">
      <c r="A23714">
        <v>1332532</v>
      </c>
      <c r="B23714" s="5">
        <v>44249.494745370401</v>
      </c>
      <c r="C23714" t="s">
        <v>11486</v>
      </c>
    </row>
    <row r="23715" spans="1:3" x14ac:dyDescent="0.25">
      <c r="A23715">
        <v>1317526</v>
      </c>
      <c r="B23715" s="5">
        <v>44264.208611111098</v>
      </c>
      <c r="C23715" t="s">
        <v>11486</v>
      </c>
    </row>
    <row r="23716" spans="1:3" x14ac:dyDescent="0.25">
      <c r="A23716">
        <v>1273478</v>
      </c>
      <c r="B23716" s="5">
        <v>44186.397418981498</v>
      </c>
      <c r="C23716" t="s">
        <v>11486</v>
      </c>
    </row>
    <row r="23717" spans="1:3" x14ac:dyDescent="0.25">
      <c r="A23717">
        <v>1263348</v>
      </c>
      <c r="B23717" s="5">
        <v>44264.129479166702</v>
      </c>
      <c r="C23717" t="s">
        <v>11486</v>
      </c>
    </row>
    <row r="23718" spans="1:3" x14ac:dyDescent="0.25">
      <c r="A23718">
        <v>1398193</v>
      </c>
      <c r="B23718" s="5">
        <v>44299.603252314802</v>
      </c>
      <c r="C23718" t="s">
        <v>11490</v>
      </c>
    </row>
    <row r="23719" spans="1:3" x14ac:dyDescent="0.25">
      <c r="A23719">
        <v>1260748</v>
      </c>
      <c r="B23719" s="5">
        <v>44267.132013888899</v>
      </c>
      <c r="C23719" t="s">
        <v>11486</v>
      </c>
    </row>
    <row r="23720" spans="1:3" x14ac:dyDescent="0.25">
      <c r="A23720">
        <v>1299305</v>
      </c>
      <c r="B23720" s="5">
        <v>44218.896527777797</v>
      </c>
      <c r="C23720" t="s">
        <v>11491</v>
      </c>
    </row>
    <row r="23721" spans="1:3" x14ac:dyDescent="0.25">
      <c r="A23721">
        <v>1237722</v>
      </c>
      <c r="B23721" s="5">
        <v>44146.460208333301</v>
      </c>
      <c r="C23721" t="s">
        <v>11486</v>
      </c>
    </row>
    <row r="23722" spans="1:3" x14ac:dyDescent="0.25">
      <c r="A23722">
        <v>1276893</v>
      </c>
      <c r="B23722" s="5">
        <v>44237.261944444399</v>
      </c>
      <c r="C23722" t="s">
        <v>11486</v>
      </c>
    </row>
    <row r="23723" spans="1:3" x14ac:dyDescent="0.25">
      <c r="A23723">
        <v>1299263</v>
      </c>
      <c r="B23723" s="5">
        <v>44218.883506944498</v>
      </c>
      <c r="C23723" t="s">
        <v>11491</v>
      </c>
    </row>
    <row r="23724" spans="1:3" x14ac:dyDescent="0.25">
      <c r="A23724">
        <v>1337277</v>
      </c>
      <c r="B23724" s="5">
        <v>44278.700081018498</v>
      </c>
      <c r="C23724" t="s">
        <v>11488</v>
      </c>
    </row>
    <row r="23725" spans="1:3" x14ac:dyDescent="0.25">
      <c r="A23725">
        <v>1312851</v>
      </c>
      <c r="B23725" s="5">
        <v>44267.210682870398</v>
      </c>
      <c r="C23725" t="s">
        <v>11486</v>
      </c>
    </row>
    <row r="23726" spans="1:3" x14ac:dyDescent="0.25">
      <c r="A23726">
        <v>1332080</v>
      </c>
      <c r="B23726" s="5">
        <v>44280.255636574097</v>
      </c>
      <c r="C23726" t="s">
        <v>11486</v>
      </c>
    </row>
    <row r="23727" spans="1:3" x14ac:dyDescent="0.25">
      <c r="A23727">
        <v>1317026</v>
      </c>
      <c r="B23727" s="5">
        <v>44235.589363425897</v>
      </c>
      <c r="C23727" t="s">
        <v>11490</v>
      </c>
    </row>
    <row r="23728" spans="1:3" x14ac:dyDescent="0.25">
      <c r="A23728">
        <v>1338921</v>
      </c>
      <c r="B23728" s="5">
        <v>44280.648321759298</v>
      </c>
      <c r="C23728" t="s">
        <v>11486</v>
      </c>
    </row>
    <row r="23729" spans="1:3" x14ac:dyDescent="0.25">
      <c r="A23729">
        <v>1312751</v>
      </c>
      <c r="B23729" s="5">
        <v>44231.635451388902</v>
      </c>
      <c r="C23729" t="s">
        <v>11486</v>
      </c>
    </row>
    <row r="23730" spans="1:3" x14ac:dyDescent="0.25">
      <c r="A23730">
        <v>1295711</v>
      </c>
      <c r="B23730" s="5">
        <v>44258.740462962996</v>
      </c>
      <c r="C23730" t="s">
        <v>11486</v>
      </c>
    </row>
    <row r="23731" spans="1:3" x14ac:dyDescent="0.25">
      <c r="A23731">
        <v>1278876</v>
      </c>
      <c r="B23731" s="5">
        <v>44192.887210648201</v>
      </c>
      <c r="C23731" t="s">
        <v>11486</v>
      </c>
    </row>
    <row r="23732" spans="1:3" x14ac:dyDescent="0.25">
      <c r="A23732">
        <v>1259711</v>
      </c>
      <c r="B23732" s="5">
        <v>44177.651215277801</v>
      </c>
      <c r="C23732" t="s">
        <v>11486</v>
      </c>
    </row>
    <row r="23733" spans="1:3" x14ac:dyDescent="0.25">
      <c r="A23733">
        <v>1262817</v>
      </c>
      <c r="B23733" s="5">
        <v>44174.771099537</v>
      </c>
      <c r="C23733" t="s">
        <v>11486</v>
      </c>
    </row>
    <row r="23734" spans="1:3" x14ac:dyDescent="0.25">
      <c r="A23734">
        <v>1364000</v>
      </c>
      <c r="B23734" s="5">
        <v>44483.199351851901</v>
      </c>
      <c r="C23734" t="s">
        <v>11486</v>
      </c>
    </row>
    <row r="23735" spans="1:3" x14ac:dyDescent="0.25">
      <c r="A23735">
        <v>1260970</v>
      </c>
      <c r="B23735" s="5">
        <v>44170.901354166701</v>
      </c>
      <c r="C23735" t="s">
        <v>11490</v>
      </c>
    </row>
    <row r="23736" spans="1:3" x14ac:dyDescent="0.25">
      <c r="A23736">
        <v>1354025</v>
      </c>
      <c r="B23736" s="5">
        <v>44265.521331018499</v>
      </c>
      <c r="C23736" t="s">
        <v>11490</v>
      </c>
    </row>
    <row r="23737" spans="1:3" x14ac:dyDescent="0.25">
      <c r="A23737">
        <v>1301097</v>
      </c>
      <c r="B23737" s="5">
        <v>44220.708090277803</v>
      </c>
      <c r="C23737" t="s">
        <v>11489</v>
      </c>
    </row>
    <row r="23738" spans="1:3" x14ac:dyDescent="0.25">
      <c r="A23738">
        <v>1400960</v>
      </c>
      <c r="C23738" t="e">
        <f>#N/A</f>
        <v>#N/A</v>
      </c>
    </row>
    <row r="23739" spans="1:3" x14ac:dyDescent="0.25">
      <c r="A23739">
        <v>1338127</v>
      </c>
      <c r="B23739" s="5">
        <v>44264.240428240701</v>
      </c>
      <c r="C23739" t="s">
        <v>11486</v>
      </c>
    </row>
    <row r="23740" spans="1:3" x14ac:dyDescent="0.25">
      <c r="A23740">
        <v>1361112</v>
      </c>
      <c r="B23740" s="5">
        <v>44273.285891203697</v>
      </c>
      <c r="C23740" t="s">
        <v>11486</v>
      </c>
    </row>
    <row r="23741" spans="1:3" x14ac:dyDescent="0.25">
      <c r="A23741">
        <v>1301925</v>
      </c>
      <c r="B23741" s="5">
        <v>44221.544074074103</v>
      </c>
      <c r="C23741" t="s">
        <v>11491</v>
      </c>
    </row>
    <row r="23742" spans="1:3" x14ac:dyDescent="0.25">
      <c r="A23742">
        <v>1301546</v>
      </c>
      <c r="B23742" s="5">
        <v>44264.187164351897</v>
      </c>
      <c r="C23742" t="s">
        <v>11486</v>
      </c>
    </row>
    <row r="23743" spans="1:3" x14ac:dyDescent="0.25">
      <c r="A23743">
        <v>1300768</v>
      </c>
      <c r="B23743" s="5">
        <v>44349.417511574102</v>
      </c>
      <c r="C23743" t="s">
        <v>11486</v>
      </c>
    </row>
    <row r="23744" spans="1:3" x14ac:dyDescent="0.25">
      <c r="A23744">
        <v>1322704</v>
      </c>
      <c r="B23744" s="5">
        <v>44462.1315509259</v>
      </c>
      <c r="C23744" t="s">
        <v>11486</v>
      </c>
    </row>
    <row r="23745" spans="1:3" x14ac:dyDescent="0.25">
      <c r="A23745">
        <v>1415288</v>
      </c>
      <c r="B23745" s="5">
        <v>44462.204305555599</v>
      </c>
      <c r="C23745" t="s">
        <v>11486</v>
      </c>
    </row>
    <row r="23746" spans="1:3" x14ac:dyDescent="0.25">
      <c r="A23746">
        <v>1297118</v>
      </c>
      <c r="B23746" s="5">
        <v>44349.408379629604</v>
      </c>
      <c r="C23746" t="s">
        <v>11486</v>
      </c>
    </row>
    <row r="23747" spans="1:3" x14ac:dyDescent="0.25">
      <c r="A23747">
        <v>1257352</v>
      </c>
      <c r="B23747" s="5">
        <v>44203.508043981499</v>
      </c>
      <c r="C23747" t="s">
        <v>11486</v>
      </c>
    </row>
    <row r="23748" spans="1:3" x14ac:dyDescent="0.25">
      <c r="A23748">
        <v>1311416</v>
      </c>
      <c r="B23748" s="5">
        <v>44230.491215277798</v>
      </c>
      <c r="C23748" t="s">
        <v>11490</v>
      </c>
    </row>
    <row r="23749" spans="1:3" x14ac:dyDescent="0.25">
      <c r="A23749">
        <v>1284536</v>
      </c>
      <c r="B23749" s="5">
        <v>44264.157905092601</v>
      </c>
      <c r="C23749" t="s">
        <v>11486</v>
      </c>
    </row>
    <row r="23750" spans="1:3" x14ac:dyDescent="0.25">
      <c r="A23750">
        <v>1270708</v>
      </c>
      <c r="B23750" s="5">
        <v>44462.090104166702</v>
      </c>
      <c r="C23750" t="s">
        <v>11486</v>
      </c>
    </row>
    <row r="23751" spans="1:3" x14ac:dyDescent="0.25">
      <c r="A23751">
        <v>1373358</v>
      </c>
      <c r="B23751" s="5">
        <v>44280.486886574101</v>
      </c>
      <c r="C23751" t="s">
        <v>11490</v>
      </c>
    </row>
    <row r="23752" spans="1:3" x14ac:dyDescent="0.25">
      <c r="A23752">
        <v>1259022</v>
      </c>
      <c r="B23752" s="5">
        <v>44174.605717592603</v>
      </c>
      <c r="C23752" t="s">
        <v>11490</v>
      </c>
    </row>
    <row r="23753" spans="1:3" x14ac:dyDescent="0.25">
      <c r="A23753">
        <v>1415057</v>
      </c>
      <c r="B23753" s="5">
        <v>44308.559432870403</v>
      </c>
      <c r="C23753" t="s">
        <v>11486</v>
      </c>
    </row>
    <row r="23754" spans="1:3" x14ac:dyDescent="0.25">
      <c r="A23754">
        <v>1413117</v>
      </c>
      <c r="B23754" s="5">
        <v>44306.913541666698</v>
      </c>
      <c r="C23754" t="s">
        <v>11489</v>
      </c>
    </row>
    <row r="23755" spans="1:3" x14ac:dyDescent="0.25">
      <c r="A23755">
        <v>1338323</v>
      </c>
      <c r="B23755" s="5">
        <v>44251.671053240701</v>
      </c>
      <c r="C23755" t="s">
        <v>11489</v>
      </c>
    </row>
    <row r="23756" spans="1:3" x14ac:dyDescent="0.25">
      <c r="A23756">
        <v>1299173</v>
      </c>
      <c r="B23756" s="5">
        <v>44264.183680555601</v>
      </c>
      <c r="C23756" t="s">
        <v>11486</v>
      </c>
    </row>
    <row r="23757" spans="1:3" x14ac:dyDescent="0.25">
      <c r="A23757">
        <v>1295711</v>
      </c>
      <c r="B23757" s="5">
        <v>44215.963715277801</v>
      </c>
      <c r="C23757" t="s">
        <v>11495</v>
      </c>
    </row>
    <row r="23758" spans="1:3" x14ac:dyDescent="0.25">
      <c r="A23758">
        <v>1254759</v>
      </c>
      <c r="B23758" s="5">
        <v>44172.775648148199</v>
      </c>
      <c r="C23758" t="s">
        <v>11486</v>
      </c>
    </row>
    <row r="23759" spans="1:3" x14ac:dyDescent="0.25">
      <c r="A23759">
        <v>1338460</v>
      </c>
      <c r="B23759" s="5">
        <v>44252.415266203701</v>
      </c>
      <c r="C23759" t="s">
        <v>11486</v>
      </c>
    </row>
    <row r="23760" spans="1:3" x14ac:dyDescent="0.25">
      <c r="A23760">
        <v>1297022</v>
      </c>
      <c r="B23760" s="5">
        <v>44217.472511574102</v>
      </c>
      <c r="C23760" t="s">
        <v>11490</v>
      </c>
    </row>
    <row r="23761" spans="1:3" x14ac:dyDescent="0.25">
      <c r="A23761">
        <v>1234946</v>
      </c>
      <c r="B23761" s="5">
        <v>44143.841493055603</v>
      </c>
      <c r="C23761" t="s">
        <v>11489</v>
      </c>
    </row>
    <row r="23762" spans="1:3" x14ac:dyDescent="0.25">
      <c r="A23762">
        <v>1356516</v>
      </c>
      <c r="B23762" s="5">
        <v>44284.560717592598</v>
      </c>
      <c r="C23762" t="s">
        <v>11486</v>
      </c>
    </row>
    <row r="23763" spans="1:3" x14ac:dyDescent="0.25">
      <c r="A23763">
        <v>1231212</v>
      </c>
      <c r="B23763" s="5">
        <v>44138.802789351903</v>
      </c>
      <c r="C23763" t="s">
        <v>11490</v>
      </c>
    </row>
    <row r="23764" spans="1:3" x14ac:dyDescent="0.25">
      <c r="A23764">
        <v>1324340</v>
      </c>
      <c r="B23764" s="5">
        <v>44239.554351851897</v>
      </c>
      <c r="C23764" t="s">
        <v>11486</v>
      </c>
    </row>
    <row r="23765" spans="1:3" x14ac:dyDescent="0.25">
      <c r="A23765">
        <v>1417449</v>
      </c>
      <c r="B23765" s="5">
        <v>44308.936944444402</v>
      </c>
      <c r="C23765" t="s">
        <v>11489</v>
      </c>
    </row>
    <row r="23766" spans="1:3" x14ac:dyDescent="0.25">
      <c r="A23766">
        <v>1293753</v>
      </c>
      <c r="B23766" s="5">
        <v>44299.680613425902</v>
      </c>
      <c r="C23766" t="s">
        <v>11488</v>
      </c>
    </row>
    <row r="23767" spans="1:3" x14ac:dyDescent="0.25">
      <c r="A23767">
        <v>1243745</v>
      </c>
      <c r="B23767" s="5">
        <v>44249.492002314801</v>
      </c>
      <c r="C23767" t="s">
        <v>11494</v>
      </c>
    </row>
    <row r="23768" spans="1:3" x14ac:dyDescent="0.25">
      <c r="A23768">
        <v>1304962</v>
      </c>
      <c r="B23768" s="5">
        <v>44337.021898148203</v>
      </c>
      <c r="C23768" t="s">
        <v>11486</v>
      </c>
    </row>
    <row r="23769" spans="1:3" x14ac:dyDescent="0.25">
      <c r="A23769">
        <v>1268471</v>
      </c>
      <c r="B23769" s="5">
        <v>44421.1465046296</v>
      </c>
      <c r="C23769" t="s">
        <v>11486</v>
      </c>
    </row>
    <row r="23770" spans="1:3" x14ac:dyDescent="0.25">
      <c r="A23770">
        <v>1281402</v>
      </c>
      <c r="B23770" s="5">
        <v>44421.160243055601</v>
      </c>
      <c r="C23770" t="s">
        <v>11486</v>
      </c>
    </row>
    <row r="23771" spans="1:3" x14ac:dyDescent="0.25">
      <c r="A23771">
        <v>1245524</v>
      </c>
      <c r="B23771" s="5">
        <v>44161.186921296299</v>
      </c>
      <c r="C23771" t="s">
        <v>11486</v>
      </c>
    </row>
    <row r="23772" spans="1:3" x14ac:dyDescent="0.25">
      <c r="A23772">
        <v>1324270</v>
      </c>
      <c r="B23772" s="5">
        <v>44267.226053240702</v>
      </c>
      <c r="C23772" t="s">
        <v>11486</v>
      </c>
    </row>
    <row r="23773" spans="1:3" x14ac:dyDescent="0.25">
      <c r="A23773">
        <v>1328093</v>
      </c>
      <c r="B23773" s="5">
        <v>44243.631122685198</v>
      </c>
      <c r="C23773" t="s">
        <v>11492</v>
      </c>
    </row>
    <row r="23774" spans="1:3" x14ac:dyDescent="0.25">
      <c r="A23774">
        <v>1252953</v>
      </c>
      <c r="B23774" s="5">
        <v>44188.620787036998</v>
      </c>
      <c r="C23774" t="s">
        <v>11486</v>
      </c>
    </row>
    <row r="23775" spans="1:3" x14ac:dyDescent="0.25">
      <c r="A23775">
        <v>1257026</v>
      </c>
      <c r="B23775" s="5">
        <v>44168.493819444499</v>
      </c>
      <c r="C23775" t="s">
        <v>11486</v>
      </c>
    </row>
    <row r="23776" spans="1:3" x14ac:dyDescent="0.25">
      <c r="A23776">
        <v>1314187</v>
      </c>
      <c r="B23776" s="5">
        <v>44232.478923611103</v>
      </c>
      <c r="C23776" t="s">
        <v>11490</v>
      </c>
    </row>
    <row r="23777" spans="1:3" x14ac:dyDescent="0.25">
      <c r="A23777">
        <v>1254523</v>
      </c>
      <c r="B23777" s="5">
        <v>44172.229004629597</v>
      </c>
      <c r="C23777" t="s">
        <v>11486</v>
      </c>
    </row>
    <row r="23778" spans="1:3" x14ac:dyDescent="0.25">
      <c r="A23778">
        <v>1263439</v>
      </c>
      <c r="B23778" s="5">
        <v>44336.923506944499</v>
      </c>
      <c r="C23778" t="s">
        <v>11486</v>
      </c>
    </row>
    <row r="23779" spans="1:3" x14ac:dyDescent="0.25">
      <c r="A23779">
        <v>1250139</v>
      </c>
      <c r="B23779" s="5">
        <v>44159.7426388889</v>
      </c>
      <c r="C23779" t="s">
        <v>11490</v>
      </c>
    </row>
    <row r="23780" spans="1:3" x14ac:dyDescent="0.25">
      <c r="A23780">
        <v>1396757</v>
      </c>
      <c r="B23780" s="5">
        <v>44299.507210648197</v>
      </c>
      <c r="C23780" t="s">
        <v>11486</v>
      </c>
    </row>
    <row r="23781" spans="1:3" x14ac:dyDescent="0.25">
      <c r="A23781">
        <v>1257331</v>
      </c>
      <c r="B23781" s="5">
        <v>44168.489768518499</v>
      </c>
      <c r="C23781" t="s">
        <v>11490</v>
      </c>
    </row>
    <row r="23782" spans="1:3" x14ac:dyDescent="0.25">
      <c r="A23782">
        <v>1238355</v>
      </c>
      <c r="B23782" s="5">
        <v>44147.826516203699</v>
      </c>
      <c r="C23782" t="s">
        <v>11486</v>
      </c>
    </row>
    <row r="23783" spans="1:3" x14ac:dyDescent="0.25">
      <c r="A23783">
        <v>1251108</v>
      </c>
      <c r="B23783" s="5">
        <v>44339.588946759301</v>
      </c>
      <c r="C23783" t="s">
        <v>11486</v>
      </c>
    </row>
    <row r="23784" spans="1:3" x14ac:dyDescent="0.25">
      <c r="A23784">
        <v>1283669</v>
      </c>
      <c r="B23784" s="5">
        <v>44201.533854166701</v>
      </c>
      <c r="C23784" t="s">
        <v>11490</v>
      </c>
    </row>
    <row r="23785" spans="1:3" x14ac:dyDescent="0.25">
      <c r="A23785">
        <v>1287128</v>
      </c>
      <c r="B23785" s="5">
        <v>44204.603171296301</v>
      </c>
      <c r="C23785" t="s">
        <v>11486</v>
      </c>
    </row>
    <row r="23786" spans="1:3" x14ac:dyDescent="0.25">
      <c r="A23786">
        <v>1276297</v>
      </c>
      <c r="B23786" s="5">
        <v>44267.153449074103</v>
      </c>
      <c r="C23786" t="s">
        <v>11486</v>
      </c>
    </row>
    <row r="23787" spans="1:3" x14ac:dyDescent="0.25">
      <c r="A23787">
        <v>1286907</v>
      </c>
      <c r="B23787" s="5">
        <v>44207.642233796301</v>
      </c>
      <c r="C23787" t="s">
        <v>11486</v>
      </c>
    </row>
    <row r="23788" spans="1:3" x14ac:dyDescent="0.25">
      <c r="A23788">
        <v>1400503</v>
      </c>
      <c r="B23788" s="5">
        <v>44300.862488425897</v>
      </c>
      <c r="C23788" t="s">
        <v>11490</v>
      </c>
    </row>
    <row r="23789" spans="1:3" x14ac:dyDescent="0.25">
      <c r="A23789">
        <v>1377877</v>
      </c>
      <c r="B23789" s="5">
        <v>44283.721203703702</v>
      </c>
      <c r="C23789" t="s">
        <v>11486</v>
      </c>
    </row>
    <row r="23790" spans="1:3" x14ac:dyDescent="0.25">
      <c r="A23790">
        <v>1244707</v>
      </c>
      <c r="B23790" s="5">
        <v>44169.236990740697</v>
      </c>
      <c r="C23790" t="s">
        <v>11486</v>
      </c>
    </row>
    <row r="23791" spans="1:3" x14ac:dyDescent="0.25">
      <c r="A23791">
        <v>1403309</v>
      </c>
      <c r="B23791" s="5">
        <v>44460.383923611102</v>
      </c>
      <c r="C23791" t="s">
        <v>11494</v>
      </c>
    </row>
    <row r="23792" spans="1:3" x14ac:dyDescent="0.25">
      <c r="A23792">
        <v>1259403</v>
      </c>
      <c r="B23792" s="5">
        <v>44169.610254629602</v>
      </c>
      <c r="C23792" t="s">
        <v>11489</v>
      </c>
    </row>
    <row r="23793" spans="1:3" x14ac:dyDescent="0.25">
      <c r="A23793">
        <v>1243525</v>
      </c>
      <c r="B23793" s="5">
        <v>44161.183773148201</v>
      </c>
      <c r="C23793" t="s">
        <v>11486</v>
      </c>
    </row>
    <row r="23794" spans="1:3" x14ac:dyDescent="0.25">
      <c r="A23794">
        <v>1247258</v>
      </c>
      <c r="B23794" s="5">
        <v>44156.771249999998</v>
      </c>
      <c r="C23794" t="s">
        <v>11486</v>
      </c>
    </row>
    <row r="23795" spans="1:3" x14ac:dyDescent="0.25">
      <c r="A23795">
        <v>1263587</v>
      </c>
      <c r="B23795" s="5">
        <v>44267.136689814797</v>
      </c>
      <c r="C23795" t="s">
        <v>11486</v>
      </c>
    </row>
    <row r="23796" spans="1:3" x14ac:dyDescent="0.25">
      <c r="A23796">
        <v>1301998</v>
      </c>
      <c r="B23796" s="5">
        <v>44292.212696759299</v>
      </c>
      <c r="C23796" t="s">
        <v>11486</v>
      </c>
    </row>
    <row r="23797" spans="1:3" x14ac:dyDescent="0.25">
      <c r="A23797">
        <v>1413209</v>
      </c>
      <c r="B23797" s="5">
        <v>44306.933483796303</v>
      </c>
      <c r="C23797" t="s">
        <v>11489</v>
      </c>
    </row>
    <row r="23798" spans="1:3" x14ac:dyDescent="0.25">
      <c r="A23798">
        <v>1417504</v>
      </c>
      <c r="B23798" s="5">
        <v>44309.712233796301</v>
      </c>
      <c r="C23798" t="s">
        <v>11490</v>
      </c>
    </row>
    <row r="23799" spans="1:3" x14ac:dyDescent="0.25">
      <c r="A23799">
        <v>1282831</v>
      </c>
      <c r="B23799" s="5">
        <v>44200.699918981503</v>
      </c>
      <c r="C23799" t="s">
        <v>11490</v>
      </c>
    </row>
    <row r="23800" spans="1:3" x14ac:dyDescent="0.25">
      <c r="A23800">
        <v>1370913</v>
      </c>
      <c r="B23800" s="5">
        <v>44280.5550462963</v>
      </c>
      <c r="C23800" t="s">
        <v>11490</v>
      </c>
    </row>
    <row r="23801" spans="1:3" x14ac:dyDescent="0.25">
      <c r="A23801">
        <v>1316014</v>
      </c>
      <c r="B23801" s="5">
        <v>44267.703067129602</v>
      </c>
      <c r="C23801" t="s">
        <v>11486</v>
      </c>
    </row>
    <row r="23802" spans="1:3" x14ac:dyDescent="0.25">
      <c r="A23802">
        <v>1233401</v>
      </c>
      <c r="B23802" s="5">
        <v>44140.729282407403</v>
      </c>
      <c r="C23802" t="s">
        <v>11486</v>
      </c>
    </row>
    <row r="23803" spans="1:3" x14ac:dyDescent="0.25">
      <c r="A23803">
        <v>1237583</v>
      </c>
      <c r="B23803" s="5">
        <v>44264.095451388901</v>
      </c>
      <c r="C23803" t="s">
        <v>11486</v>
      </c>
    </row>
    <row r="23804" spans="1:3" x14ac:dyDescent="0.25">
      <c r="A23804">
        <v>1301904</v>
      </c>
      <c r="B23804" s="5">
        <v>44221.5334953704</v>
      </c>
      <c r="C23804" t="s">
        <v>11491</v>
      </c>
    </row>
    <row r="23805" spans="1:3" x14ac:dyDescent="0.25">
      <c r="A23805">
        <v>1295250</v>
      </c>
      <c r="B23805" s="5">
        <v>44215.813275462999</v>
      </c>
      <c r="C23805" t="s">
        <v>11489</v>
      </c>
    </row>
    <row r="23806" spans="1:3" x14ac:dyDescent="0.25">
      <c r="A23806">
        <v>1291030</v>
      </c>
      <c r="B23806" s="5">
        <v>44267.177592592598</v>
      </c>
      <c r="C23806" t="s">
        <v>11486</v>
      </c>
    </row>
    <row r="23807" spans="1:3" x14ac:dyDescent="0.25">
      <c r="A23807">
        <v>1283528</v>
      </c>
      <c r="B23807" s="5">
        <v>44201.363668981503</v>
      </c>
      <c r="C23807" t="s">
        <v>11490</v>
      </c>
    </row>
    <row r="23808" spans="1:3" x14ac:dyDescent="0.25">
      <c r="A23808">
        <v>1352640</v>
      </c>
      <c r="B23808" s="5">
        <v>44264.2635069444</v>
      </c>
      <c r="C23808" t="s">
        <v>11490</v>
      </c>
    </row>
    <row r="23809" spans="1:3" x14ac:dyDescent="0.25">
      <c r="A23809">
        <v>1403604</v>
      </c>
      <c r="B23809" s="5">
        <v>44303.589537036998</v>
      </c>
      <c r="C23809" t="s">
        <v>11486</v>
      </c>
    </row>
    <row r="23810" spans="1:3" x14ac:dyDescent="0.25">
      <c r="A23810">
        <v>1293141</v>
      </c>
      <c r="B23810" s="5">
        <v>44213.415358796301</v>
      </c>
      <c r="C23810" t="s">
        <v>11486</v>
      </c>
    </row>
    <row r="23811" spans="1:3" x14ac:dyDescent="0.25">
      <c r="A23811">
        <v>1235133</v>
      </c>
      <c r="B23811" s="5">
        <v>44144.422407407401</v>
      </c>
      <c r="C23811" t="s">
        <v>11486</v>
      </c>
    </row>
    <row r="23812" spans="1:3" x14ac:dyDescent="0.25">
      <c r="A23812">
        <v>1270767</v>
      </c>
      <c r="B23812" s="5">
        <v>44220.269525463002</v>
      </c>
      <c r="C23812" t="s">
        <v>11486</v>
      </c>
    </row>
    <row r="23813" spans="1:3" x14ac:dyDescent="0.25">
      <c r="A23813">
        <v>1263410</v>
      </c>
      <c r="B23813" s="5">
        <v>44203.538946759298</v>
      </c>
      <c r="C23813" t="s">
        <v>11486</v>
      </c>
    </row>
    <row r="23814" spans="1:3" x14ac:dyDescent="0.25">
      <c r="A23814">
        <v>1262126</v>
      </c>
      <c r="B23814" s="5">
        <v>44173.380601851903</v>
      </c>
      <c r="C23814" t="s">
        <v>11489</v>
      </c>
    </row>
    <row r="23815" spans="1:3" x14ac:dyDescent="0.25">
      <c r="A23815">
        <v>1388935</v>
      </c>
      <c r="B23815" s="5">
        <v>44293.584895833301</v>
      </c>
      <c r="C23815" t="s">
        <v>11490</v>
      </c>
    </row>
    <row r="23816" spans="1:3" x14ac:dyDescent="0.25">
      <c r="A23816">
        <v>1280808</v>
      </c>
      <c r="B23816" s="5">
        <v>44195.322442129604</v>
      </c>
      <c r="C23816" t="s">
        <v>11490</v>
      </c>
    </row>
    <row r="23817" spans="1:3" x14ac:dyDescent="0.25">
      <c r="A23817">
        <v>1264419</v>
      </c>
      <c r="B23817" s="5">
        <v>44174.918969907398</v>
      </c>
      <c r="C23817" t="s">
        <v>11486</v>
      </c>
    </row>
    <row r="23818" spans="1:3" x14ac:dyDescent="0.25">
      <c r="A23818">
        <v>1351244</v>
      </c>
      <c r="B23818" s="5">
        <v>44362.716203703698</v>
      </c>
      <c r="C23818" t="s">
        <v>11491</v>
      </c>
    </row>
    <row r="23819" spans="1:3" x14ac:dyDescent="0.25">
      <c r="A23819">
        <v>1324181</v>
      </c>
      <c r="B23819" s="5">
        <v>44240.435601851903</v>
      </c>
      <c r="C23819" t="s">
        <v>11490</v>
      </c>
    </row>
    <row r="23820" spans="1:3" x14ac:dyDescent="0.25">
      <c r="A23820">
        <v>1412424</v>
      </c>
      <c r="B23820" s="5">
        <v>44307.419722222199</v>
      </c>
      <c r="C23820" t="s">
        <v>11486</v>
      </c>
    </row>
    <row r="23821" spans="1:3" x14ac:dyDescent="0.25">
      <c r="A23821">
        <v>1390215</v>
      </c>
      <c r="B23821" s="5">
        <v>44294.467951388899</v>
      </c>
      <c r="C23821" t="s">
        <v>11486</v>
      </c>
    </row>
    <row r="23822" spans="1:3" x14ac:dyDescent="0.25">
      <c r="A23822">
        <v>1388875</v>
      </c>
      <c r="B23822" s="5">
        <v>44296.518842592603</v>
      </c>
      <c r="C23822" t="s">
        <v>11488</v>
      </c>
    </row>
    <row r="23823" spans="1:3" x14ac:dyDescent="0.25">
      <c r="A23823">
        <v>1285788</v>
      </c>
      <c r="B23823" s="5">
        <v>44267.167233796303</v>
      </c>
      <c r="C23823" t="s">
        <v>11486</v>
      </c>
    </row>
    <row r="23824" spans="1:3" x14ac:dyDescent="0.25">
      <c r="A23824">
        <v>1274839</v>
      </c>
      <c r="B23824" s="5">
        <v>44186.7575</v>
      </c>
      <c r="C23824" t="s">
        <v>11489</v>
      </c>
    </row>
    <row r="23825" spans="1:3" x14ac:dyDescent="0.25">
      <c r="A23825">
        <v>1293099</v>
      </c>
      <c r="B23825" s="5">
        <v>44213.3301041667</v>
      </c>
      <c r="C23825" t="s">
        <v>11490</v>
      </c>
    </row>
    <row r="23826" spans="1:3" x14ac:dyDescent="0.25">
      <c r="A23826">
        <v>1245710</v>
      </c>
      <c r="B23826" s="5">
        <v>44155.473078703697</v>
      </c>
      <c r="C23826" t="s">
        <v>11486</v>
      </c>
    </row>
    <row r="23827" spans="1:3" x14ac:dyDescent="0.25">
      <c r="A23827">
        <v>1387533</v>
      </c>
      <c r="B23827" s="5">
        <v>44292.680891203701</v>
      </c>
      <c r="C23827" t="s">
        <v>11486</v>
      </c>
    </row>
    <row r="23828" spans="1:3" x14ac:dyDescent="0.25">
      <c r="A23828">
        <v>1259089</v>
      </c>
      <c r="B23828" s="5">
        <v>44170.712453703702</v>
      </c>
      <c r="C23828" t="s">
        <v>11490</v>
      </c>
    </row>
    <row r="23829" spans="1:3" x14ac:dyDescent="0.25">
      <c r="A23829">
        <v>1294143</v>
      </c>
      <c r="B23829" s="5">
        <v>44224.661701388897</v>
      </c>
      <c r="C23829" t="s">
        <v>11488</v>
      </c>
    </row>
    <row r="23830" spans="1:3" x14ac:dyDescent="0.25">
      <c r="A23830">
        <v>1250529</v>
      </c>
      <c r="B23830" s="5">
        <v>44267.1165162037</v>
      </c>
      <c r="C23830" t="s">
        <v>11486</v>
      </c>
    </row>
    <row r="23831" spans="1:3" x14ac:dyDescent="0.25">
      <c r="A23831">
        <v>1277622</v>
      </c>
      <c r="B23831" s="5">
        <v>44190.361215277801</v>
      </c>
      <c r="C23831" t="s">
        <v>11490</v>
      </c>
    </row>
    <row r="23832" spans="1:3" x14ac:dyDescent="0.25">
      <c r="A23832">
        <v>1238634</v>
      </c>
      <c r="B23832" s="5">
        <v>44147.447152777801</v>
      </c>
      <c r="C23832" t="s">
        <v>11488</v>
      </c>
    </row>
    <row r="23833" spans="1:3" x14ac:dyDescent="0.25">
      <c r="A23833">
        <v>1252402</v>
      </c>
      <c r="B23833" s="5">
        <v>44162.627337963</v>
      </c>
      <c r="C23833" t="s">
        <v>11489</v>
      </c>
    </row>
    <row r="23834" spans="1:3" x14ac:dyDescent="0.25">
      <c r="A23834">
        <v>1258089</v>
      </c>
      <c r="B23834" s="5">
        <v>44219.2739814815</v>
      </c>
      <c r="C23834" t="s">
        <v>11486</v>
      </c>
    </row>
    <row r="23835" spans="1:3" x14ac:dyDescent="0.25">
      <c r="A23835">
        <v>1254368</v>
      </c>
      <c r="B23835" s="5">
        <v>44511.090567129599</v>
      </c>
      <c r="C23835" t="s">
        <v>11486</v>
      </c>
    </row>
    <row r="23836" spans="1:3" x14ac:dyDescent="0.25">
      <c r="A23836">
        <v>1305483</v>
      </c>
      <c r="B23836" s="5">
        <v>44263.741446759297</v>
      </c>
      <c r="C23836" t="s">
        <v>11490</v>
      </c>
    </row>
    <row r="23837" spans="1:3" x14ac:dyDescent="0.25">
      <c r="A23837">
        <v>1259699</v>
      </c>
      <c r="B23837" s="5">
        <v>44194.7498611111</v>
      </c>
      <c r="C23837" t="s">
        <v>11490</v>
      </c>
    </row>
    <row r="23838" spans="1:3" x14ac:dyDescent="0.25">
      <c r="A23838">
        <v>1288007</v>
      </c>
      <c r="B23838" s="5">
        <v>44230.326157407399</v>
      </c>
      <c r="C23838" t="s">
        <v>11486</v>
      </c>
    </row>
    <row r="23839" spans="1:3" x14ac:dyDescent="0.25">
      <c r="A23839">
        <v>1270415</v>
      </c>
      <c r="B23839" s="5">
        <v>44188.710972222201</v>
      </c>
      <c r="C23839" t="s">
        <v>11490</v>
      </c>
    </row>
    <row r="23840" spans="1:3" x14ac:dyDescent="0.25">
      <c r="A23840">
        <v>1246689</v>
      </c>
      <c r="B23840" s="5">
        <v>44158.515381944402</v>
      </c>
      <c r="C23840" t="s">
        <v>11490</v>
      </c>
    </row>
    <row r="23841" spans="1:3" x14ac:dyDescent="0.25">
      <c r="A23841">
        <v>1409837</v>
      </c>
      <c r="B23841" s="5">
        <v>44306.407037037003</v>
      </c>
      <c r="C23841" t="s">
        <v>11490</v>
      </c>
    </row>
    <row r="23842" spans="1:3" x14ac:dyDescent="0.25">
      <c r="A23842">
        <v>1235018</v>
      </c>
      <c r="B23842" s="5">
        <v>44171.7813425926</v>
      </c>
      <c r="C23842" t="s">
        <v>11486</v>
      </c>
    </row>
    <row r="23843" spans="1:3" x14ac:dyDescent="0.25">
      <c r="A23843">
        <v>1312821</v>
      </c>
      <c r="B23843" s="5">
        <v>44231.542256944398</v>
      </c>
      <c r="C23843" t="s">
        <v>11490</v>
      </c>
    </row>
    <row r="23844" spans="1:3" x14ac:dyDescent="0.25">
      <c r="A23844">
        <v>1324370</v>
      </c>
      <c r="B23844" s="5">
        <v>44242.444467592599</v>
      </c>
      <c r="C23844" t="s">
        <v>11490</v>
      </c>
    </row>
    <row r="23845" spans="1:3" x14ac:dyDescent="0.25">
      <c r="A23845">
        <v>1242644</v>
      </c>
      <c r="B23845" s="5">
        <v>44152.457824074103</v>
      </c>
      <c r="C23845" t="s">
        <v>11490</v>
      </c>
    </row>
    <row r="23846" spans="1:3" x14ac:dyDescent="0.25">
      <c r="A23846">
        <v>1252591</v>
      </c>
      <c r="B23846" s="5">
        <v>44267.1196643519</v>
      </c>
      <c r="C23846" t="s">
        <v>11486</v>
      </c>
    </row>
    <row r="23847" spans="1:3" x14ac:dyDescent="0.25">
      <c r="A23847">
        <v>1296034</v>
      </c>
      <c r="B23847" s="5">
        <v>44220.333946759303</v>
      </c>
      <c r="C23847" t="s">
        <v>11486</v>
      </c>
    </row>
    <row r="23848" spans="1:3" x14ac:dyDescent="0.25">
      <c r="A23848">
        <v>1305940</v>
      </c>
      <c r="B23848" s="5">
        <v>44264.193055555603</v>
      </c>
      <c r="C23848" t="s">
        <v>11486</v>
      </c>
    </row>
    <row r="23849" spans="1:3" x14ac:dyDescent="0.25">
      <c r="A23849">
        <v>1263545</v>
      </c>
      <c r="B23849" s="5">
        <v>44174.4614814815</v>
      </c>
      <c r="C23849" t="s">
        <v>11486</v>
      </c>
    </row>
    <row r="23850" spans="1:3" x14ac:dyDescent="0.25">
      <c r="A23850">
        <v>1320513</v>
      </c>
      <c r="B23850" s="5">
        <v>44237.7273263889</v>
      </c>
      <c r="C23850" t="s">
        <v>11490</v>
      </c>
    </row>
    <row r="23851" spans="1:3" x14ac:dyDescent="0.25">
      <c r="A23851">
        <v>1293776</v>
      </c>
      <c r="B23851" s="5">
        <v>44441.451284722199</v>
      </c>
      <c r="C23851" t="s">
        <v>11492</v>
      </c>
    </row>
    <row r="23852" spans="1:3" x14ac:dyDescent="0.25">
      <c r="A23852">
        <v>1244285</v>
      </c>
      <c r="B23852" s="5">
        <v>44153.696261574099</v>
      </c>
      <c r="C23852" t="s">
        <v>11489</v>
      </c>
    </row>
    <row r="23853" spans="1:3" x14ac:dyDescent="0.25">
      <c r="A23853">
        <v>1261774</v>
      </c>
      <c r="B23853" s="5">
        <v>44172.595810185201</v>
      </c>
      <c r="C23853" t="s">
        <v>11491</v>
      </c>
    </row>
    <row r="23854" spans="1:3" x14ac:dyDescent="0.25">
      <c r="A23854">
        <v>1254631</v>
      </c>
      <c r="B23854" s="5">
        <v>44267.122453703698</v>
      </c>
      <c r="C23854" t="s">
        <v>11486</v>
      </c>
    </row>
    <row r="23855" spans="1:3" x14ac:dyDescent="0.25">
      <c r="A23855">
        <v>1287783</v>
      </c>
      <c r="B23855" s="5">
        <v>44267.171365740702</v>
      </c>
      <c r="C23855" t="s">
        <v>11486</v>
      </c>
    </row>
    <row r="23856" spans="1:3" x14ac:dyDescent="0.25">
      <c r="A23856">
        <v>1236288</v>
      </c>
      <c r="B23856" s="5">
        <v>44161.172488425902</v>
      </c>
      <c r="C23856" t="s">
        <v>11486</v>
      </c>
    </row>
    <row r="23857" spans="1:3" x14ac:dyDescent="0.25">
      <c r="A23857">
        <v>1329326</v>
      </c>
      <c r="B23857" s="5">
        <v>44244.422118055598</v>
      </c>
      <c r="C23857" t="s">
        <v>11488</v>
      </c>
    </row>
    <row r="23858" spans="1:3" x14ac:dyDescent="0.25">
      <c r="A23858">
        <v>1391179</v>
      </c>
      <c r="B23858" s="5">
        <v>44294.715949074103</v>
      </c>
      <c r="C23858" t="s">
        <v>11489</v>
      </c>
    </row>
    <row r="23859" spans="1:3" x14ac:dyDescent="0.25">
      <c r="A23859">
        <v>1116578</v>
      </c>
      <c r="B23859" s="5">
        <v>43869.459918981498</v>
      </c>
      <c r="C23859" t="s">
        <v>11489</v>
      </c>
    </row>
    <row r="23860" spans="1:3" x14ac:dyDescent="0.25">
      <c r="A23860">
        <v>1251800</v>
      </c>
      <c r="B23860" s="5">
        <v>44165.744016203702</v>
      </c>
      <c r="C23860" t="s">
        <v>11490</v>
      </c>
    </row>
    <row r="23861" spans="1:3" x14ac:dyDescent="0.25">
      <c r="A23861">
        <v>1398943</v>
      </c>
      <c r="B23861" s="5">
        <v>44299.890289351897</v>
      </c>
      <c r="C23861" t="s">
        <v>11489</v>
      </c>
    </row>
    <row r="23862" spans="1:3" x14ac:dyDescent="0.25">
      <c r="A23862">
        <v>1356679</v>
      </c>
      <c r="B23862" s="5">
        <v>44267.603611111103</v>
      </c>
      <c r="C23862" t="s">
        <v>11488</v>
      </c>
    </row>
    <row r="23863" spans="1:3" x14ac:dyDescent="0.25">
      <c r="A23863">
        <v>1256879</v>
      </c>
      <c r="B23863" s="5">
        <v>44170.7725347222</v>
      </c>
      <c r="C23863" t="s">
        <v>11486</v>
      </c>
    </row>
    <row r="23864" spans="1:3" x14ac:dyDescent="0.25">
      <c r="A23864">
        <v>1341134</v>
      </c>
      <c r="B23864" s="5">
        <v>44280.738229166702</v>
      </c>
      <c r="C23864" t="s">
        <v>11490</v>
      </c>
    </row>
    <row r="23865" spans="1:3" x14ac:dyDescent="0.25">
      <c r="A23865">
        <v>1260724</v>
      </c>
      <c r="B23865" s="5">
        <v>44176.665416666699</v>
      </c>
      <c r="C23865" t="s">
        <v>11490</v>
      </c>
    </row>
    <row r="23866" spans="1:3" x14ac:dyDescent="0.25">
      <c r="A23866">
        <v>1336264</v>
      </c>
      <c r="B23866" s="5">
        <v>44285.954629629603</v>
      </c>
      <c r="C23866" t="s">
        <v>11494</v>
      </c>
    </row>
    <row r="23867" spans="1:3" x14ac:dyDescent="0.25">
      <c r="A23867">
        <v>1256371</v>
      </c>
      <c r="B23867" s="5">
        <v>44219.269722222198</v>
      </c>
      <c r="C23867" t="s">
        <v>11486</v>
      </c>
    </row>
    <row r="23868" spans="1:3" x14ac:dyDescent="0.25">
      <c r="A23868">
        <v>1301072</v>
      </c>
      <c r="B23868" s="5">
        <v>44220.684976851902</v>
      </c>
      <c r="C23868" t="s">
        <v>11489</v>
      </c>
    </row>
    <row r="23869" spans="1:3" x14ac:dyDescent="0.25">
      <c r="A23869">
        <v>1299279</v>
      </c>
      <c r="B23869" s="5">
        <v>44219.710787037002</v>
      </c>
      <c r="C23869" t="s">
        <v>11489</v>
      </c>
    </row>
    <row r="23870" spans="1:3" x14ac:dyDescent="0.25">
      <c r="A23870">
        <v>1301641</v>
      </c>
      <c r="B23870" s="5">
        <v>44221.322719907403</v>
      </c>
      <c r="C23870" t="s">
        <v>11490</v>
      </c>
    </row>
    <row r="23871" spans="1:3" x14ac:dyDescent="0.25">
      <c r="A23871">
        <v>1357689</v>
      </c>
      <c r="B23871" s="5">
        <v>44285.395162036999</v>
      </c>
      <c r="C23871" t="s">
        <v>11490</v>
      </c>
    </row>
    <row r="23872" spans="1:3" x14ac:dyDescent="0.25">
      <c r="A23872">
        <v>1354077</v>
      </c>
      <c r="B23872" s="5">
        <v>44461.277395833298</v>
      </c>
      <c r="C23872" t="s">
        <v>11494</v>
      </c>
    </row>
    <row r="23873" spans="1:3" x14ac:dyDescent="0.25">
      <c r="A23873">
        <v>1250930</v>
      </c>
      <c r="B23873" s="5">
        <v>44419.1399537037</v>
      </c>
      <c r="C23873" t="s">
        <v>11486</v>
      </c>
    </row>
    <row r="23874" spans="1:3" x14ac:dyDescent="0.25">
      <c r="A23874">
        <v>1251350</v>
      </c>
      <c r="B23874" s="5">
        <v>44203.698356481502</v>
      </c>
      <c r="C23874" t="s">
        <v>11490</v>
      </c>
    </row>
    <row r="23875" spans="1:3" x14ac:dyDescent="0.25">
      <c r="A23875">
        <v>1327350</v>
      </c>
      <c r="B23875" s="5">
        <v>44349.491157407399</v>
      </c>
      <c r="C23875" t="s">
        <v>11486</v>
      </c>
    </row>
    <row r="23876" spans="1:3" x14ac:dyDescent="0.25">
      <c r="A23876">
        <v>1233494</v>
      </c>
      <c r="B23876" s="5">
        <v>44140.8127662037</v>
      </c>
      <c r="C23876" t="s">
        <v>11490</v>
      </c>
    </row>
    <row r="23877" spans="1:3" x14ac:dyDescent="0.25">
      <c r="A23877">
        <v>1415813</v>
      </c>
      <c r="B23877" s="5">
        <v>44308.468171296299</v>
      </c>
      <c r="C23877" t="s">
        <v>11486</v>
      </c>
    </row>
    <row r="23878" spans="1:3" x14ac:dyDescent="0.25">
      <c r="A23878">
        <v>1418457</v>
      </c>
      <c r="B23878" s="5">
        <v>44309.703240740702</v>
      </c>
      <c r="C23878" t="s">
        <v>11490</v>
      </c>
    </row>
    <row r="23879" spans="1:3" x14ac:dyDescent="0.25">
      <c r="A23879">
        <v>1254514</v>
      </c>
      <c r="B23879" s="5">
        <v>44264.116319444402</v>
      </c>
      <c r="C23879" t="s">
        <v>11486</v>
      </c>
    </row>
    <row r="23880" spans="1:3" x14ac:dyDescent="0.25">
      <c r="A23880">
        <v>1293623</v>
      </c>
      <c r="B23880" s="5">
        <v>44214.514120370397</v>
      </c>
      <c r="C23880" t="s">
        <v>11486</v>
      </c>
    </row>
    <row r="23881" spans="1:3" x14ac:dyDescent="0.25">
      <c r="A23881">
        <v>1408905</v>
      </c>
      <c r="B23881" s="5">
        <v>44384.4303587963</v>
      </c>
      <c r="C23881" t="s">
        <v>11486</v>
      </c>
    </row>
    <row r="23882" spans="1:3" x14ac:dyDescent="0.25">
      <c r="A23882">
        <v>1411165</v>
      </c>
      <c r="B23882" s="5">
        <v>44306.023634259298</v>
      </c>
      <c r="C23882" t="s">
        <v>11490</v>
      </c>
    </row>
    <row r="23883" spans="1:3" x14ac:dyDescent="0.25">
      <c r="A23883">
        <v>1302536</v>
      </c>
      <c r="B23883" s="5">
        <v>44224.6624884259</v>
      </c>
      <c r="C23883" t="s">
        <v>11486</v>
      </c>
    </row>
    <row r="23884" spans="1:3" x14ac:dyDescent="0.25">
      <c r="A23884">
        <v>1298106</v>
      </c>
      <c r="B23884" s="5">
        <v>44384.2601967593</v>
      </c>
      <c r="C23884" t="s">
        <v>11486</v>
      </c>
    </row>
    <row r="23885" spans="1:3" x14ac:dyDescent="0.25">
      <c r="A23885">
        <v>1256645</v>
      </c>
      <c r="B23885" s="5">
        <v>44167.493483796301</v>
      </c>
      <c r="C23885" t="s">
        <v>11490</v>
      </c>
    </row>
    <row r="23886" spans="1:3" x14ac:dyDescent="0.25">
      <c r="A23886">
        <v>1246059</v>
      </c>
      <c r="B23886" s="5">
        <v>44169.238333333298</v>
      </c>
      <c r="C23886" t="s">
        <v>11486</v>
      </c>
    </row>
    <row r="23887" spans="1:3" x14ac:dyDescent="0.25">
      <c r="A23887">
        <v>1391005</v>
      </c>
      <c r="C23887" t="e">
        <f>#N/A</f>
        <v>#N/A</v>
      </c>
    </row>
    <row r="23888" spans="1:3" x14ac:dyDescent="0.25">
      <c r="A23888">
        <v>1338002</v>
      </c>
      <c r="B23888" s="5">
        <v>44251.462662037004</v>
      </c>
      <c r="C23888" t="s">
        <v>11486</v>
      </c>
    </row>
    <row r="23889" spans="1:3" x14ac:dyDescent="0.25">
      <c r="A23889">
        <v>1264063</v>
      </c>
      <c r="B23889" s="5">
        <v>44174.751180555599</v>
      </c>
      <c r="C23889" t="s">
        <v>11486</v>
      </c>
    </row>
    <row r="23890" spans="1:3" x14ac:dyDescent="0.25">
      <c r="A23890">
        <v>1345332</v>
      </c>
      <c r="B23890" s="5">
        <v>44267.255648148202</v>
      </c>
      <c r="C23890" t="s">
        <v>11486</v>
      </c>
    </row>
    <row r="23891" spans="1:3" x14ac:dyDescent="0.25">
      <c r="A23891">
        <v>1349387</v>
      </c>
      <c r="B23891" s="5">
        <v>44260.391736111102</v>
      </c>
      <c r="C23891" t="s">
        <v>11486</v>
      </c>
    </row>
    <row r="23892" spans="1:3" x14ac:dyDescent="0.25">
      <c r="A23892">
        <v>1364683</v>
      </c>
      <c r="B23892" s="5">
        <v>44273.861053240696</v>
      </c>
      <c r="C23892" t="s">
        <v>11486</v>
      </c>
    </row>
    <row r="23893" spans="1:3" x14ac:dyDescent="0.25">
      <c r="A23893">
        <v>1297072</v>
      </c>
      <c r="B23893" s="5">
        <v>44295.209120370397</v>
      </c>
      <c r="C23893" t="s">
        <v>11486</v>
      </c>
    </row>
    <row r="23894" spans="1:3" x14ac:dyDescent="0.25">
      <c r="A23894">
        <v>1234640</v>
      </c>
      <c r="B23894" s="5">
        <v>44267.096990740698</v>
      </c>
      <c r="C23894" t="s">
        <v>11486</v>
      </c>
    </row>
    <row r="23895" spans="1:3" x14ac:dyDescent="0.25">
      <c r="A23895">
        <v>1235513</v>
      </c>
      <c r="B23895" s="5">
        <v>44267.098171296297</v>
      </c>
      <c r="C23895" t="s">
        <v>11486</v>
      </c>
    </row>
    <row r="23896" spans="1:3" x14ac:dyDescent="0.25">
      <c r="A23896">
        <v>1299659</v>
      </c>
      <c r="B23896" s="5">
        <v>44219.431712963</v>
      </c>
      <c r="C23896" t="s">
        <v>11490</v>
      </c>
    </row>
    <row r="23897" spans="1:3" x14ac:dyDescent="0.25">
      <c r="A23897">
        <v>1359132</v>
      </c>
      <c r="B23897" s="5">
        <v>44270.528854166703</v>
      </c>
      <c r="C23897" t="s">
        <v>11488</v>
      </c>
    </row>
    <row r="23898" spans="1:3" x14ac:dyDescent="0.25">
      <c r="A23898">
        <v>1303488</v>
      </c>
      <c r="B23898" s="5">
        <v>44223.543738425898</v>
      </c>
      <c r="C23898" t="s">
        <v>11490</v>
      </c>
    </row>
    <row r="23899" spans="1:3" x14ac:dyDescent="0.25">
      <c r="A23899">
        <v>1408382</v>
      </c>
      <c r="B23899" s="5">
        <v>44462.199710648201</v>
      </c>
      <c r="C23899" t="s">
        <v>11486</v>
      </c>
    </row>
    <row r="23900" spans="1:3" x14ac:dyDescent="0.25">
      <c r="A23900">
        <v>1252406</v>
      </c>
      <c r="B23900" s="5">
        <v>44162.629907407398</v>
      </c>
      <c r="C23900" t="s">
        <v>11489</v>
      </c>
    </row>
    <row r="23901" spans="1:3" x14ac:dyDescent="0.25">
      <c r="A23901">
        <v>1392969</v>
      </c>
      <c r="B23901" s="5">
        <v>44299.401574074102</v>
      </c>
      <c r="C23901" t="s">
        <v>11486</v>
      </c>
    </row>
    <row r="23902" spans="1:3" x14ac:dyDescent="0.25">
      <c r="A23902">
        <v>1328017</v>
      </c>
      <c r="B23902" s="5">
        <v>44242.856423611098</v>
      </c>
      <c r="C23902" t="s">
        <v>11486</v>
      </c>
    </row>
    <row r="23903" spans="1:3" x14ac:dyDescent="0.25">
      <c r="A23903">
        <v>1325466</v>
      </c>
      <c r="B23903" s="5">
        <v>44268.219502314802</v>
      </c>
      <c r="C23903" t="s">
        <v>11486</v>
      </c>
    </row>
    <row r="23904" spans="1:3" x14ac:dyDescent="0.25">
      <c r="A23904">
        <v>1399439</v>
      </c>
      <c r="B23904" s="5">
        <v>44300.481006944399</v>
      </c>
      <c r="C23904" t="s">
        <v>11486</v>
      </c>
    </row>
    <row r="23905" spans="1:3" x14ac:dyDescent="0.25">
      <c r="A23905">
        <v>1311944</v>
      </c>
      <c r="B23905" s="5">
        <v>44230.316944444399</v>
      </c>
      <c r="C23905" t="s">
        <v>11490</v>
      </c>
    </row>
    <row r="23906" spans="1:3" x14ac:dyDescent="0.25">
      <c r="A23906">
        <v>1385058</v>
      </c>
      <c r="B23906" s="5">
        <v>44290.897592592599</v>
      </c>
      <c r="C23906" t="s">
        <v>11490</v>
      </c>
    </row>
    <row r="23907" spans="1:3" x14ac:dyDescent="0.25">
      <c r="A23907">
        <v>1320809</v>
      </c>
      <c r="B23907" s="5">
        <v>44236.952777777798</v>
      </c>
      <c r="C23907" t="s">
        <v>11490</v>
      </c>
    </row>
    <row r="23908" spans="1:3" x14ac:dyDescent="0.25">
      <c r="A23908">
        <v>1238894</v>
      </c>
      <c r="B23908" s="5">
        <v>44147.468229166698</v>
      </c>
      <c r="C23908" t="s">
        <v>11490</v>
      </c>
    </row>
    <row r="23909" spans="1:3" x14ac:dyDescent="0.25">
      <c r="A23909">
        <v>1335679</v>
      </c>
      <c r="B23909" s="5">
        <v>44264.237048611103</v>
      </c>
      <c r="C23909" t="s">
        <v>11486</v>
      </c>
    </row>
    <row r="23910" spans="1:3" x14ac:dyDescent="0.25">
      <c r="A23910">
        <v>1264845</v>
      </c>
      <c r="B23910" s="5">
        <v>44175.5698148148</v>
      </c>
      <c r="C23910" t="s">
        <v>11489</v>
      </c>
    </row>
    <row r="23911" spans="1:3" x14ac:dyDescent="0.25">
      <c r="A23911">
        <v>1402227</v>
      </c>
      <c r="B23911" s="5">
        <v>44336.925219907404</v>
      </c>
      <c r="C23911" t="s">
        <v>11486</v>
      </c>
    </row>
    <row r="23912" spans="1:3" x14ac:dyDescent="0.25">
      <c r="A23912">
        <v>1338570</v>
      </c>
      <c r="B23912" s="5">
        <v>44252.618437500001</v>
      </c>
      <c r="C23912" t="s">
        <v>11490</v>
      </c>
    </row>
    <row r="23913" spans="1:3" x14ac:dyDescent="0.25">
      <c r="A23913">
        <v>1417725</v>
      </c>
      <c r="B23913" s="5">
        <v>44309.483287037001</v>
      </c>
      <c r="C23913" t="s">
        <v>11490</v>
      </c>
    </row>
    <row r="23914" spans="1:3" x14ac:dyDescent="0.25">
      <c r="A23914">
        <v>1302498</v>
      </c>
      <c r="B23914" s="5">
        <v>44261.5311111111</v>
      </c>
      <c r="C23914" t="s">
        <v>11488</v>
      </c>
    </row>
    <row r="23915" spans="1:3" x14ac:dyDescent="0.25">
      <c r="A23915">
        <v>1318743</v>
      </c>
      <c r="B23915" s="5">
        <v>44273.430706018502</v>
      </c>
      <c r="C23915" t="s">
        <v>11492</v>
      </c>
    </row>
    <row r="23916" spans="1:3" x14ac:dyDescent="0.25">
      <c r="A23916">
        <v>1406682</v>
      </c>
      <c r="B23916" s="5">
        <v>44305.337164351899</v>
      </c>
      <c r="C23916" t="s">
        <v>11492</v>
      </c>
    </row>
    <row r="23917" spans="1:3" x14ac:dyDescent="0.25">
      <c r="A23917">
        <v>1318731</v>
      </c>
      <c r="B23917" s="5">
        <v>44236.508900462999</v>
      </c>
      <c r="C23917" t="s">
        <v>11489</v>
      </c>
    </row>
    <row r="23918" spans="1:3" x14ac:dyDescent="0.25">
      <c r="A23918">
        <v>1256602</v>
      </c>
      <c r="B23918" s="5">
        <v>44264.119178240697</v>
      </c>
      <c r="C23918" t="s">
        <v>11486</v>
      </c>
    </row>
    <row r="23919" spans="1:3" x14ac:dyDescent="0.25">
      <c r="A23919">
        <v>1287333</v>
      </c>
      <c r="B23919" s="5">
        <v>44207.473738425899</v>
      </c>
      <c r="C23919" t="s">
        <v>11490</v>
      </c>
    </row>
    <row r="23920" spans="1:3" x14ac:dyDescent="0.25">
      <c r="A23920">
        <v>1235249</v>
      </c>
      <c r="B23920" s="5">
        <v>44462.063009259298</v>
      </c>
      <c r="C23920" t="s">
        <v>11486</v>
      </c>
    </row>
    <row r="23921" spans="1:3" x14ac:dyDescent="0.25">
      <c r="A23921">
        <v>1287722</v>
      </c>
      <c r="B23921" s="5">
        <v>44207.635648148098</v>
      </c>
      <c r="C23921" t="s">
        <v>11490</v>
      </c>
    </row>
    <row r="23922" spans="1:3" x14ac:dyDescent="0.25">
      <c r="A23922">
        <v>1324420</v>
      </c>
      <c r="B23922" s="5">
        <v>44244.601805555598</v>
      </c>
      <c r="C23922" t="s">
        <v>11490</v>
      </c>
    </row>
    <row r="23923" spans="1:3" x14ac:dyDescent="0.25">
      <c r="A23923">
        <v>1263983</v>
      </c>
      <c r="B23923" s="5">
        <v>44175.421909722201</v>
      </c>
      <c r="C23923" t="s">
        <v>11486</v>
      </c>
    </row>
    <row r="23924" spans="1:3" x14ac:dyDescent="0.25">
      <c r="A23924">
        <v>1272633</v>
      </c>
      <c r="B23924" s="5">
        <v>44220.273831018501</v>
      </c>
      <c r="C23924" t="s">
        <v>11486</v>
      </c>
    </row>
    <row r="23925" spans="1:3" x14ac:dyDescent="0.25">
      <c r="A23925">
        <v>1349038</v>
      </c>
      <c r="B23925" s="5">
        <v>44281.680300925902</v>
      </c>
      <c r="C23925" t="s">
        <v>11490</v>
      </c>
    </row>
    <row r="23926" spans="1:3" x14ac:dyDescent="0.25">
      <c r="A23926">
        <v>1399088</v>
      </c>
      <c r="B23926" s="5">
        <v>44299.919340277796</v>
      </c>
      <c r="C23926" t="s">
        <v>11486</v>
      </c>
    </row>
    <row r="23927" spans="1:3" x14ac:dyDescent="0.25">
      <c r="A23927">
        <v>1351865</v>
      </c>
      <c r="B23927" s="5">
        <v>44263.7347800926</v>
      </c>
      <c r="C23927" t="s">
        <v>11489</v>
      </c>
    </row>
    <row r="23928" spans="1:3" x14ac:dyDescent="0.25">
      <c r="A23928">
        <v>1363167</v>
      </c>
      <c r="B23928" s="5">
        <v>44272.868206018502</v>
      </c>
      <c r="C23928" t="s">
        <v>11490</v>
      </c>
    </row>
    <row r="23929" spans="1:3" x14ac:dyDescent="0.25">
      <c r="A23929">
        <v>1232544</v>
      </c>
      <c r="B23929" s="5">
        <v>44161.165254629603</v>
      </c>
      <c r="C23929" t="s">
        <v>11486</v>
      </c>
    </row>
    <row r="23930" spans="1:3" x14ac:dyDescent="0.25">
      <c r="A23930">
        <v>1385380</v>
      </c>
      <c r="B23930" s="5">
        <v>44291.559363425898</v>
      </c>
      <c r="C23930" t="s">
        <v>11490</v>
      </c>
    </row>
    <row r="23931" spans="1:3" x14ac:dyDescent="0.25">
      <c r="A23931">
        <v>1240244</v>
      </c>
      <c r="B23931" s="5">
        <v>44172.7804861111</v>
      </c>
      <c r="C23931" t="s">
        <v>11486</v>
      </c>
    </row>
    <row r="23932" spans="1:3" x14ac:dyDescent="0.25">
      <c r="A23932">
        <v>1302743</v>
      </c>
      <c r="B23932" s="5">
        <v>44261.619212963</v>
      </c>
      <c r="C23932" t="s">
        <v>11493</v>
      </c>
    </row>
    <row r="23933" spans="1:3" x14ac:dyDescent="0.25">
      <c r="A23933">
        <v>1315813</v>
      </c>
      <c r="B23933" s="5">
        <v>44264.206423611096</v>
      </c>
      <c r="C23933" t="s">
        <v>11486</v>
      </c>
    </row>
    <row r="23934" spans="1:3" x14ac:dyDescent="0.25">
      <c r="A23934">
        <v>1385210</v>
      </c>
      <c r="B23934" s="5">
        <v>44291.407395833303</v>
      </c>
      <c r="C23934" t="s">
        <v>11490</v>
      </c>
    </row>
    <row r="23935" spans="1:3" x14ac:dyDescent="0.25">
      <c r="A23935">
        <v>1319034</v>
      </c>
      <c r="B23935" s="5">
        <v>44337.244918981502</v>
      </c>
      <c r="C23935" t="s">
        <v>11486</v>
      </c>
    </row>
    <row r="23936" spans="1:3" x14ac:dyDescent="0.25">
      <c r="A23936">
        <v>1272802</v>
      </c>
      <c r="B23936" s="5">
        <v>44264.141574074099</v>
      </c>
      <c r="C23936" t="s">
        <v>11486</v>
      </c>
    </row>
    <row r="23937" spans="1:3" x14ac:dyDescent="0.25">
      <c r="A23937">
        <v>1260719</v>
      </c>
      <c r="B23937" s="5">
        <v>44267.131921296299</v>
      </c>
      <c r="C23937" t="s">
        <v>11486</v>
      </c>
    </row>
    <row r="23938" spans="1:3" x14ac:dyDescent="0.25">
      <c r="A23938">
        <v>1293467</v>
      </c>
      <c r="B23938" s="5">
        <v>44214.343090277798</v>
      </c>
      <c r="C23938" t="s">
        <v>11486</v>
      </c>
    </row>
    <row r="23939" spans="1:3" x14ac:dyDescent="0.25">
      <c r="A23939">
        <v>1386513</v>
      </c>
      <c r="B23939" s="5">
        <v>44291.873622685198</v>
      </c>
      <c r="C23939" t="s">
        <v>11489</v>
      </c>
    </row>
    <row r="23940" spans="1:3" x14ac:dyDescent="0.25">
      <c r="A23940">
        <v>1328127</v>
      </c>
      <c r="B23940" s="5">
        <v>44294.261562500003</v>
      </c>
      <c r="C23940" t="s">
        <v>11486</v>
      </c>
    </row>
    <row r="23941" spans="1:3" x14ac:dyDescent="0.25">
      <c r="A23941">
        <v>1303134</v>
      </c>
      <c r="B23941" s="5">
        <v>44223.694386574098</v>
      </c>
      <c r="C23941" t="s">
        <v>11486</v>
      </c>
    </row>
    <row r="23942" spans="1:3" x14ac:dyDescent="0.25">
      <c r="A23942">
        <v>1351748</v>
      </c>
      <c r="B23942" s="5">
        <v>44263.649814814802</v>
      </c>
      <c r="C23942" t="s">
        <v>11486</v>
      </c>
    </row>
    <row r="23943" spans="1:3" x14ac:dyDescent="0.25">
      <c r="A23943">
        <v>1383289</v>
      </c>
      <c r="B23943" s="5">
        <v>44288.388668981497</v>
      </c>
      <c r="C23943" t="s">
        <v>11486</v>
      </c>
    </row>
    <row r="23944" spans="1:3" x14ac:dyDescent="0.25">
      <c r="A23944">
        <v>1317606</v>
      </c>
      <c r="B23944" s="5">
        <v>44264.208935185197</v>
      </c>
      <c r="C23944" t="s">
        <v>11486</v>
      </c>
    </row>
    <row r="23945" spans="1:3" x14ac:dyDescent="0.25">
      <c r="A23945">
        <v>1349038</v>
      </c>
      <c r="B23945" s="5">
        <v>44259.866759259297</v>
      </c>
      <c r="C23945" t="s">
        <v>11495</v>
      </c>
    </row>
    <row r="23946" spans="1:3" x14ac:dyDescent="0.25">
      <c r="A23946">
        <v>1310590</v>
      </c>
      <c r="B23946" s="5">
        <v>44229.332488425898</v>
      </c>
      <c r="C23946" t="s">
        <v>11490</v>
      </c>
    </row>
    <row r="23947" spans="1:3" x14ac:dyDescent="0.25">
      <c r="A23947">
        <v>1237191</v>
      </c>
      <c r="B23947" s="5">
        <v>44264.095023148198</v>
      </c>
      <c r="C23947" t="s">
        <v>11486</v>
      </c>
    </row>
    <row r="23948" spans="1:3" x14ac:dyDescent="0.25">
      <c r="A23948">
        <v>1354642</v>
      </c>
      <c r="B23948" s="5">
        <v>44270.631851851896</v>
      </c>
      <c r="C23948" t="s">
        <v>11486</v>
      </c>
    </row>
    <row r="23949" spans="1:3" x14ac:dyDescent="0.25">
      <c r="A23949">
        <v>1400431</v>
      </c>
      <c r="B23949" s="5">
        <v>44301.733749999999</v>
      </c>
      <c r="C23949" t="s">
        <v>11486</v>
      </c>
    </row>
    <row r="23950" spans="1:3" x14ac:dyDescent="0.25">
      <c r="A23950">
        <v>1259656</v>
      </c>
      <c r="B23950" s="5">
        <v>44182.619293981501</v>
      </c>
      <c r="C23950" t="s">
        <v>11486</v>
      </c>
    </row>
    <row r="23951" spans="1:3" x14ac:dyDescent="0.25">
      <c r="A23951">
        <v>1389414</v>
      </c>
      <c r="B23951" s="5">
        <v>44306.694317129601</v>
      </c>
      <c r="C23951" t="s">
        <v>11490</v>
      </c>
    </row>
    <row r="23952" spans="1:3" x14ac:dyDescent="0.25">
      <c r="A23952">
        <v>1417741</v>
      </c>
      <c r="B23952" s="5">
        <v>44473.238611111097</v>
      </c>
      <c r="C23952" t="s">
        <v>11486</v>
      </c>
    </row>
    <row r="23953" spans="1:3" x14ac:dyDescent="0.25">
      <c r="A23953">
        <v>1331876</v>
      </c>
      <c r="B23953" s="5">
        <v>44247.702395833301</v>
      </c>
      <c r="C23953" t="s">
        <v>11489</v>
      </c>
    </row>
    <row r="23954" spans="1:3" x14ac:dyDescent="0.25">
      <c r="A23954">
        <v>1306032</v>
      </c>
      <c r="B23954" s="5">
        <v>44285.4347569444</v>
      </c>
      <c r="C23954" t="s">
        <v>11488</v>
      </c>
    </row>
    <row r="23955" spans="1:3" x14ac:dyDescent="0.25">
      <c r="A23955">
        <v>1283835</v>
      </c>
      <c r="B23955" s="5">
        <v>44435.695462962998</v>
      </c>
      <c r="C23955" t="s">
        <v>11494</v>
      </c>
    </row>
    <row r="23956" spans="1:3" x14ac:dyDescent="0.25">
      <c r="A23956">
        <v>1324840</v>
      </c>
      <c r="B23956" s="5">
        <v>44240.616574074098</v>
      </c>
      <c r="C23956" t="s">
        <v>11486</v>
      </c>
    </row>
    <row r="23957" spans="1:3" x14ac:dyDescent="0.25">
      <c r="A23957">
        <v>1264910</v>
      </c>
      <c r="B23957" s="5">
        <v>44180.713564814803</v>
      </c>
      <c r="C23957" t="s">
        <v>11486</v>
      </c>
    </row>
    <row r="23958" spans="1:3" x14ac:dyDescent="0.25">
      <c r="A23958">
        <v>1364998</v>
      </c>
      <c r="B23958" s="5">
        <v>44275.2890625</v>
      </c>
      <c r="C23958" t="s">
        <v>11486</v>
      </c>
    </row>
    <row r="23959" spans="1:3" x14ac:dyDescent="0.25">
      <c r="A23959">
        <v>1324348</v>
      </c>
      <c r="B23959" s="5">
        <v>44349.481365740699</v>
      </c>
      <c r="C23959" t="s">
        <v>11486</v>
      </c>
    </row>
    <row r="23960" spans="1:3" x14ac:dyDescent="0.25">
      <c r="A23960">
        <v>1243576</v>
      </c>
      <c r="B23960" s="5">
        <v>44280.118194444403</v>
      </c>
      <c r="C23960" t="s">
        <v>11486</v>
      </c>
    </row>
    <row r="23961" spans="1:3" x14ac:dyDescent="0.25">
      <c r="A23961">
        <v>1262096</v>
      </c>
      <c r="B23961" s="5">
        <v>44267.134664351899</v>
      </c>
      <c r="C23961" t="s">
        <v>11486</v>
      </c>
    </row>
    <row r="23962" spans="1:3" x14ac:dyDescent="0.25">
      <c r="A23962">
        <v>1414168</v>
      </c>
      <c r="B23962" s="5">
        <v>44345.6144444444</v>
      </c>
      <c r="C23962" t="s">
        <v>11486</v>
      </c>
    </row>
    <row r="23963" spans="1:3" x14ac:dyDescent="0.25">
      <c r="A23963">
        <v>1311473</v>
      </c>
      <c r="B23963" s="5">
        <v>44229.731932870403</v>
      </c>
      <c r="C23963" t="s">
        <v>11489</v>
      </c>
    </row>
    <row r="23964" spans="1:3" x14ac:dyDescent="0.25">
      <c r="A23964">
        <v>1229967</v>
      </c>
      <c r="B23964" s="5">
        <v>44136.862395833297</v>
      </c>
      <c r="C23964" t="s">
        <v>11486</v>
      </c>
    </row>
    <row r="23965" spans="1:3" x14ac:dyDescent="0.25">
      <c r="A23965">
        <v>1257441</v>
      </c>
      <c r="B23965" s="5">
        <v>44167.670532407399</v>
      </c>
      <c r="C23965" t="s">
        <v>11489</v>
      </c>
    </row>
    <row r="23966" spans="1:3" x14ac:dyDescent="0.25">
      <c r="A23966">
        <v>1349339</v>
      </c>
      <c r="B23966" s="5">
        <v>44267.261157407404</v>
      </c>
      <c r="C23966" t="s">
        <v>11486</v>
      </c>
    </row>
    <row r="23967" spans="1:3" x14ac:dyDescent="0.25">
      <c r="A23967">
        <v>1244709</v>
      </c>
      <c r="B23967" s="5">
        <v>44153.906307870398</v>
      </c>
      <c r="C23967" t="s">
        <v>11490</v>
      </c>
    </row>
    <row r="23968" spans="1:3" x14ac:dyDescent="0.25">
      <c r="A23968">
        <v>1344570</v>
      </c>
      <c r="B23968" s="5">
        <v>44257.611504629604</v>
      </c>
      <c r="C23968" t="s">
        <v>11492</v>
      </c>
    </row>
    <row r="23969" spans="1:3" x14ac:dyDescent="0.25">
      <c r="A23969">
        <v>1302887</v>
      </c>
      <c r="B23969" s="5">
        <v>44222.420763888898</v>
      </c>
      <c r="C23969" t="s">
        <v>11489</v>
      </c>
    </row>
    <row r="23970" spans="1:3" x14ac:dyDescent="0.25">
      <c r="A23970">
        <v>1402767</v>
      </c>
      <c r="B23970" s="5">
        <v>44301.875231481499</v>
      </c>
      <c r="C23970" t="s">
        <v>11486</v>
      </c>
    </row>
    <row r="23971" spans="1:3" x14ac:dyDescent="0.25">
      <c r="A23971">
        <v>1285936</v>
      </c>
      <c r="B23971" s="5">
        <v>44203.394247685203</v>
      </c>
      <c r="C23971" t="s">
        <v>11490</v>
      </c>
    </row>
    <row r="23972" spans="1:3" x14ac:dyDescent="0.25">
      <c r="A23972">
        <v>1319283</v>
      </c>
      <c r="B23972" s="5">
        <v>44240.694282407399</v>
      </c>
      <c r="C23972" t="s">
        <v>11486</v>
      </c>
    </row>
    <row r="23973" spans="1:3" x14ac:dyDescent="0.25">
      <c r="A23973">
        <v>1386638</v>
      </c>
      <c r="B23973" s="5">
        <v>44292.412974537001</v>
      </c>
      <c r="C23973" t="s">
        <v>11490</v>
      </c>
    </row>
    <row r="23974" spans="1:3" x14ac:dyDescent="0.25">
      <c r="A23974">
        <v>1264656</v>
      </c>
      <c r="B23974" s="5">
        <v>44267.138032407398</v>
      </c>
      <c r="C23974" t="s">
        <v>11486</v>
      </c>
    </row>
    <row r="23975" spans="1:3" x14ac:dyDescent="0.25">
      <c r="A23975">
        <v>1409376</v>
      </c>
      <c r="B23975" s="5">
        <v>44305.585682870398</v>
      </c>
      <c r="C23975" t="s">
        <v>11490</v>
      </c>
    </row>
    <row r="23976" spans="1:3" x14ac:dyDescent="0.25">
      <c r="A23976">
        <v>1359536</v>
      </c>
      <c r="B23976" s="5">
        <v>44269.629895833299</v>
      </c>
      <c r="C23976" t="s">
        <v>11486</v>
      </c>
    </row>
    <row r="23977" spans="1:3" x14ac:dyDescent="0.25">
      <c r="A23977">
        <v>1414628</v>
      </c>
      <c r="B23977" s="5">
        <v>44308.6040393519</v>
      </c>
      <c r="C23977" t="s">
        <v>11486</v>
      </c>
    </row>
    <row r="23978" spans="1:3" x14ac:dyDescent="0.25">
      <c r="A23978">
        <v>1297529</v>
      </c>
      <c r="B23978" s="5">
        <v>44218.4293287037</v>
      </c>
      <c r="C23978" t="s">
        <v>11490</v>
      </c>
    </row>
    <row r="23979" spans="1:3" x14ac:dyDescent="0.25">
      <c r="A23979">
        <v>1316794</v>
      </c>
      <c r="B23979" s="5">
        <v>44233.682685185202</v>
      </c>
      <c r="C23979" t="s">
        <v>11489</v>
      </c>
    </row>
    <row r="23980" spans="1:3" x14ac:dyDescent="0.25">
      <c r="A23980">
        <v>1239114</v>
      </c>
      <c r="B23980" s="5">
        <v>44147.275914351798</v>
      </c>
      <c r="C23980" t="s">
        <v>11486</v>
      </c>
    </row>
    <row r="23981" spans="1:3" x14ac:dyDescent="0.25">
      <c r="A23981">
        <v>1352539</v>
      </c>
      <c r="B23981" s="5">
        <v>44264.470972222203</v>
      </c>
      <c r="C23981" t="s">
        <v>11486</v>
      </c>
    </row>
    <row r="23982" spans="1:3" x14ac:dyDescent="0.25">
      <c r="A23982">
        <v>1279823</v>
      </c>
      <c r="B23982" s="5">
        <v>44264.151250000003</v>
      </c>
      <c r="C23982" t="s">
        <v>11486</v>
      </c>
    </row>
    <row r="23983" spans="1:3" x14ac:dyDescent="0.25">
      <c r="A23983">
        <v>1252960</v>
      </c>
      <c r="B23983" s="5">
        <v>44163.522997685199</v>
      </c>
      <c r="C23983" t="s">
        <v>11486</v>
      </c>
    </row>
    <row r="23984" spans="1:3" x14ac:dyDescent="0.25">
      <c r="A23984">
        <v>1309612</v>
      </c>
      <c r="B23984" s="5">
        <v>44229.414131944402</v>
      </c>
      <c r="C23984" t="s">
        <v>11490</v>
      </c>
    </row>
    <row r="23985" spans="1:3" x14ac:dyDescent="0.25">
      <c r="A23985">
        <v>1362040</v>
      </c>
      <c r="B23985" s="5">
        <v>44272.3442013889</v>
      </c>
      <c r="C23985" t="s">
        <v>11492</v>
      </c>
    </row>
    <row r="23986" spans="1:3" x14ac:dyDescent="0.25">
      <c r="A23986">
        <v>1322003</v>
      </c>
      <c r="B23986" s="5">
        <v>44237.851099537002</v>
      </c>
      <c r="C23986" t="s">
        <v>11489</v>
      </c>
    </row>
    <row r="23987" spans="1:3" x14ac:dyDescent="0.25">
      <c r="A23987">
        <v>1275999</v>
      </c>
      <c r="B23987" s="5">
        <v>44188.415925925903</v>
      </c>
      <c r="C23987" t="s">
        <v>11490</v>
      </c>
    </row>
    <row r="23988" spans="1:3" x14ac:dyDescent="0.25">
      <c r="A23988">
        <v>1363039</v>
      </c>
      <c r="B23988" s="5">
        <v>44455.312025462998</v>
      </c>
      <c r="C23988" t="s">
        <v>11486</v>
      </c>
    </row>
    <row r="23989" spans="1:3" x14ac:dyDescent="0.25">
      <c r="A23989">
        <v>1348631</v>
      </c>
      <c r="B23989" s="5">
        <v>44259.712407407402</v>
      </c>
      <c r="C23989" t="s">
        <v>11490</v>
      </c>
    </row>
    <row r="23990" spans="1:3" x14ac:dyDescent="0.25">
      <c r="A23990">
        <v>1264063</v>
      </c>
      <c r="B23990" s="5">
        <v>44255.580844907403</v>
      </c>
      <c r="C23990" t="s">
        <v>11486</v>
      </c>
    </row>
    <row r="23991" spans="1:3" x14ac:dyDescent="0.25">
      <c r="A23991">
        <v>1400415</v>
      </c>
      <c r="B23991" s="5">
        <v>44300.838865740698</v>
      </c>
      <c r="C23991" t="s">
        <v>11490</v>
      </c>
    </row>
    <row r="23992" spans="1:3" x14ac:dyDescent="0.25">
      <c r="A23992">
        <v>1318736</v>
      </c>
      <c r="B23992" s="5">
        <v>44264.211099537002</v>
      </c>
      <c r="C23992" t="s">
        <v>11486</v>
      </c>
    </row>
    <row r="23993" spans="1:3" x14ac:dyDescent="0.25">
      <c r="A23993">
        <v>1394059</v>
      </c>
      <c r="B23993" s="5">
        <v>44384.410057870402</v>
      </c>
      <c r="C23993" t="s">
        <v>11486</v>
      </c>
    </row>
    <row r="23994" spans="1:3" x14ac:dyDescent="0.25">
      <c r="A23994">
        <v>1358927</v>
      </c>
      <c r="B23994" s="5">
        <v>44270.527708333299</v>
      </c>
      <c r="C23994" t="s">
        <v>11486</v>
      </c>
    </row>
    <row r="23995" spans="1:3" x14ac:dyDescent="0.25">
      <c r="A23995">
        <v>1323548</v>
      </c>
      <c r="B23995" s="5">
        <v>44238.794710648202</v>
      </c>
      <c r="C23995" t="s">
        <v>11490</v>
      </c>
    </row>
    <row r="23996" spans="1:3" x14ac:dyDescent="0.25">
      <c r="A23996">
        <v>1236151</v>
      </c>
      <c r="B23996" s="5">
        <v>44264.093599537002</v>
      </c>
      <c r="C23996" t="s">
        <v>11486</v>
      </c>
    </row>
    <row r="23997" spans="1:3" x14ac:dyDescent="0.25">
      <c r="A23997">
        <v>1349878</v>
      </c>
      <c r="B23997" s="5">
        <v>44267.261828703697</v>
      </c>
      <c r="C23997" t="s">
        <v>11486</v>
      </c>
    </row>
    <row r="23998" spans="1:3" x14ac:dyDescent="0.25">
      <c r="A23998">
        <v>1245917</v>
      </c>
      <c r="B23998" s="5">
        <v>44161.187291666698</v>
      </c>
      <c r="C23998" t="s">
        <v>11486</v>
      </c>
    </row>
    <row r="23999" spans="1:3" x14ac:dyDescent="0.25">
      <c r="A23999">
        <v>1260545</v>
      </c>
      <c r="B23999" s="5">
        <v>44172.461134259298</v>
      </c>
      <c r="C23999" t="s">
        <v>11486</v>
      </c>
    </row>
    <row r="24000" spans="1:3" x14ac:dyDescent="0.25">
      <c r="A24000">
        <v>1234569</v>
      </c>
      <c r="B24000" s="5">
        <v>44142.443217592598</v>
      </c>
      <c r="C24000" t="s">
        <v>11489</v>
      </c>
    </row>
    <row r="24001" spans="1:3" x14ac:dyDescent="0.25">
      <c r="A24001">
        <v>1291193</v>
      </c>
      <c r="B24001" s="5">
        <v>44264.169745370396</v>
      </c>
      <c r="C24001" t="s">
        <v>11486</v>
      </c>
    </row>
    <row r="24002" spans="1:3" x14ac:dyDescent="0.25">
      <c r="A24002">
        <v>1283296</v>
      </c>
      <c r="B24002" s="5">
        <v>44377.758125</v>
      </c>
      <c r="C24002" t="s">
        <v>11494</v>
      </c>
    </row>
    <row r="24003" spans="1:3" x14ac:dyDescent="0.25">
      <c r="A24003">
        <v>1258000</v>
      </c>
      <c r="B24003" s="5">
        <v>44167.982974537001</v>
      </c>
      <c r="C24003" t="s">
        <v>11490</v>
      </c>
    </row>
    <row r="24004" spans="1:3" x14ac:dyDescent="0.25">
      <c r="A24004">
        <v>1404621</v>
      </c>
      <c r="B24004" s="5">
        <v>44345.592476851903</v>
      </c>
      <c r="C24004" t="s">
        <v>11486</v>
      </c>
    </row>
    <row r="24005" spans="1:3" x14ac:dyDescent="0.25">
      <c r="A24005">
        <v>1290929</v>
      </c>
      <c r="B24005" s="5">
        <v>44211.463912036997</v>
      </c>
      <c r="C24005" t="s">
        <v>11486</v>
      </c>
    </row>
    <row r="24006" spans="1:3" x14ac:dyDescent="0.25">
      <c r="A24006">
        <v>1298324</v>
      </c>
      <c r="B24006" s="5">
        <v>44218.363587963002</v>
      </c>
      <c r="C24006" t="s">
        <v>11489</v>
      </c>
    </row>
    <row r="24007" spans="1:3" x14ac:dyDescent="0.25">
      <c r="A24007">
        <v>1399820</v>
      </c>
      <c r="B24007" s="5">
        <v>44300.648657407401</v>
      </c>
      <c r="C24007" t="s">
        <v>11490</v>
      </c>
    </row>
    <row r="24008" spans="1:3" x14ac:dyDescent="0.25">
      <c r="A24008">
        <v>1333837</v>
      </c>
      <c r="B24008" s="5">
        <v>44267.240844907399</v>
      </c>
      <c r="C24008" t="s">
        <v>11486</v>
      </c>
    </row>
    <row r="24009" spans="1:3" x14ac:dyDescent="0.25">
      <c r="A24009">
        <v>1260243</v>
      </c>
      <c r="B24009" s="5">
        <v>44462.081909722197</v>
      </c>
      <c r="C24009" t="s">
        <v>11486</v>
      </c>
    </row>
    <row r="24010" spans="1:3" x14ac:dyDescent="0.25">
      <c r="A24010">
        <v>1234175</v>
      </c>
      <c r="B24010" s="5">
        <v>44141.670405092598</v>
      </c>
      <c r="C24010" t="s">
        <v>11490</v>
      </c>
    </row>
    <row r="24011" spans="1:3" x14ac:dyDescent="0.25">
      <c r="A24011">
        <v>1267705</v>
      </c>
      <c r="B24011" s="5">
        <v>44179.453333333302</v>
      </c>
      <c r="C24011" t="s">
        <v>11486</v>
      </c>
    </row>
    <row r="24012" spans="1:3" x14ac:dyDescent="0.25">
      <c r="A24012">
        <v>1260540</v>
      </c>
      <c r="B24012" s="5">
        <v>44190.141250000001</v>
      </c>
      <c r="C24012" t="s">
        <v>11486</v>
      </c>
    </row>
    <row r="24013" spans="1:3" x14ac:dyDescent="0.25">
      <c r="A24013">
        <v>1296266</v>
      </c>
      <c r="B24013" s="5">
        <v>44217.470486111102</v>
      </c>
      <c r="C24013" t="s">
        <v>11490</v>
      </c>
    </row>
    <row r="24014" spans="1:3" x14ac:dyDescent="0.25">
      <c r="A24014">
        <v>1405561</v>
      </c>
      <c r="B24014" s="5">
        <v>44303.477523148198</v>
      </c>
      <c r="C24014" t="s">
        <v>11489</v>
      </c>
    </row>
    <row r="24015" spans="1:3" x14ac:dyDescent="0.25">
      <c r="A24015">
        <v>1312892</v>
      </c>
      <c r="B24015" s="5">
        <v>44264.203055555598</v>
      </c>
      <c r="C24015" t="s">
        <v>11486</v>
      </c>
    </row>
    <row r="24016" spans="1:3" x14ac:dyDescent="0.25">
      <c r="A24016">
        <v>1259718</v>
      </c>
      <c r="B24016" s="5">
        <v>44194.672106481499</v>
      </c>
      <c r="C24016" t="s">
        <v>11486</v>
      </c>
    </row>
    <row r="24017" spans="1:3" x14ac:dyDescent="0.25">
      <c r="A24017">
        <v>1232543</v>
      </c>
      <c r="B24017" s="5">
        <v>44139.858101851903</v>
      </c>
      <c r="C24017" t="s">
        <v>11486</v>
      </c>
    </row>
    <row r="24018" spans="1:3" x14ac:dyDescent="0.25">
      <c r="A24018">
        <v>1237662</v>
      </c>
      <c r="B24018" s="5">
        <v>44145.704884259299</v>
      </c>
      <c r="C24018" t="s">
        <v>11486</v>
      </c>
    </row>
    <row r="24019" spans="1:3" x14ac:dyDescent="0.25">
      <c r="A24019">
        <v>1315550</v>
      </c>
      <c r="B24019" s="5">
        <v>44233.630706018499</v>
      </c>
      <c r="C24019" t="s">
        <v>11490</v>
      </c>
    </row>
    <row r="24020" spans="1:3" x14ac:dyDescent="0.25">
      <c r="A24020">
        <v>1234023</v>
      </c>
      <c r="B24020" s="5">
        <v>44141.477511574099</v>
      </c>
      <c r="C24020" t="s">
        <v>11490</v>
      </c>
    </row>
    <row r="24021" spans="1:3" x14ac:dyDescent="0.25">
      <c r="A24021">
        <v>1405194</v>
      </c>
      <c r="B24021" s="5">
        <v>44307.446863425903</v>
      </c>
      <c r="C24021" t="s">
        <v>11486</v>
      </c>
    </row>
    <row r="24022" spans="1:3" x14ac:dyDescent="0.25">
      <c r="A24022">
        <v>1317526</v>
      </c>
      <c r="B24022" s="5">
        <v>44492.149050925902</v>
      </c>
      <c r="C24022" t="s">
        <v>11486</v>
      </c>
    </row>
    <row r="24023" spans="1:3" x14ac:dyDescent="0.25">
      <c r="A24023">
        <v>1332493</v>
      </c>
      <c r="B24023" s="5">
        <v>44245.887997685197</v>
      </c>
      <c r="C24023" t="s">
        <v>11489</v>
      </c>
    </row>
    <row r="24024" spans="1:3" x14ac:dyDescent="0.25">
      <c r="A24024">
        <v>1281035</v>
      </c>
      <c r="B24024" s="5">
        <v>44267.159733796303</v>
      </c>
      <c r="C24024" t="s">
        <v>11486</v>
      </c>
    </row>
    <row r="24025" spans="1:3" x14ac:dyDescent="0.25">
      <c r="A24025">
        <v>1382808</v>
      </c>
      <c r="B24025" s="5">
        <v>44287.818518518499</v>
      </c>
      <c r="C24025" t="s">
        <v>11490</v>
      </c>
    </row>
    <row r="24026" spans="1:3" x14ac:dyDescent="0.25">
      <c r="A24026">
        <v>1410347</v>
      </c>
      <c r="B24026" s="5">
        <v>44306.6980555556</v>
      </c>
      <c r="C24026" t="s">
        <v>11490</v>
      </c>
    </row>
    <row r="24027" spans="1:3" x14ac:dyDescent="0.25">
      <c r="A24027">
        <v>1333203</v>
      </c>
      <c r="B24027" s="5">
        <v>44246.698252314804</v>
      </c>
      <c r="C24027" t="s">
        <v>11490</v>
      </c>
    </row>
    <row r="24028" spans="1:3" x14ac:dyDescent="0.25">
      <c r="A24028">
        <v>1386208</v>
      </c>
      <c r="B24028" s="5">
        <v>44292.429583333302</v>
      </c>
      <c r="C24028" t="s">
        <v>11486</v>
      </c>
    </row>
    <row r="24029" spans="1:3" x14ac:dyDescent="0.25">
      <c r="A24029">
        <v>1411252</v>
      </c>
      <c r="B24029" s="5">
        <v>44306.344085648103</v>
      </c>
      <c r="C24029" t="s">
        <v>11490</v>
      </c>
    </row>
    <row r="24030" spans="1:3" x14ac:dyDescent="0.25">
      <c r="A24030">
        <v>1254200</v>
      </c>
      <c r="B24030" s="5">
        <v>44164.3965046296</v>
      </c>
      <c r="C24030" t="s">
        <v>11490</v>
      </c>
    </row>
    <row r="24031" spans="1:3" x14ac:dyDescent="0.25">
      <c r="A24031">
        <v>1237188</v>
      </c>
      <c r="B24031" s="5">
        <v>44267.100740740701</v>
      </c>
      <c r="C24031" t="s">
        <v>11486</v>
      </c>
    </row>
    <row r="24032" spans="1:3" x14ac:dyDescent="0.25">
      <c r="A24032">
        <v>1234507</v>
      </c>
      <c r="B24032" s="5">
        <v>44141.859664351898</v>
      </c>
      <c r="C24032" t="s">
        <v>11491</v>
      </c>
    </row>
    <row r="24033" spans="1:3" x14ac:dyDescent="0.25">
      <c r="A24033">
        <v>1328155</v>
      </c>
      <c r="B24033" s="5">
        <v>44244.465057870402</v>
      </c>
      <c r="C24033" t="s">
        <v>11486</v>
      </c>
    </row>
    <row r="24034" spans="1:3" x14ac:dyDescent="0.25">
      <c r="A24034">
        <v>1318191</v>
      </c>
      <c r="B24034" s="5">
        <v>44235.529733796298</v>
      </c>
      <c r="C24034" t="s">
        <v>11486</v>
      </c>
    </row>
    <row r="24035" spans="1:3" x14ac:dyDescent="0.25">
      <c r="A24035">
        <v>1384823</v>
      </c>
      <c r="B24035" s="5">
        <v>44293.805706018502</v>
      </c>
      <c r="C24035" t="s">
        <v>11488</v>
      </c>
    </row>
    <row r="24036" spans="1:3" x14ac:dyDescent="0.25">
      <c r="A24036">
        <v>1242490</v>
      </c>
      <c r="B24036" s="5">
        <v>44152.392812500002</v>
      </c>
      <c r="C24036" t="s">
        <v>11486</v>
      </c>
    </row>
    <row r="24037" spans="1:3" x14ac:dyDescent="0.25">
      <c r="A24037">
        <v>1254518</v>
      </c>
      <c r="B24037" s="5">
        <v>44171.226388888899</v>
      </c>
      <c r="C24037" t="s">
        <v>11486</v>
      </c>
    </row>
    <row r="24038" spans="1:3" x14ac:dyDescent="0.25">
      <c r="A24038">
        <v>1235173</v>
      </c>
      <c r="B24038" s="5">
        <v>44144.416770833297</v>
      </c>
      <c r="C24038" t="s">
        <v>11486</v>
      </c>
    </row>
    <row r="24039" spans="1:3" x14ac:dyDescent="0.25">
      <c r="A24039">
        <v>1323657</v>
      </c>
      <c r="B24039" s="5">
        <v>44239.421319444496</v>
      </c>
      <c r="C24039" t="s">
        <v>11497</v>
      </c>
    </row>
    <row r="24040" spans="1:3" x14ac:dyDescent="0.25">
      <c r="A24040">
        <v>1254949</v>
      </c>
      <c r="B24040" s="5">
        <v>44181.6010648148</v>
      </c>
      <c r="C24040" t="s">
        <v>11488</v>
      </c>
    </row>
    <row r="24041" spans="1:3" x14ac:dyDescent="0.25">
      <c r="A24041">
        <v>1317526</v>
      </c>
      <c r="B24041" s="5">
        <v>44267.216562499998</v>
      </c>
      <c r="C24041" t="s">
        <v>11486</v>
      </c>
    </row>
    <row r="24042" spans="1:3" x14ac:dyDescent="0.25">
      <c r="A24042">
        <v>1291526</v>
      </c>
      <c r="B24042" s="5">
        <v>44264.170173611099</v>
      </c>
      <c r="C24042" t="s">
        <v>11486</v>
      </c>
    </row>
    <row r="24043" spans="1:3" x14ac:dyDescent="0.25">
      <c r="A24043">
        <v>1400394</v>
      </c>
      <c r="B24043" s="5">
        <v>44300.831192129597</v>
      </c>
      <c r="C24043" t="s">
        <v>11489</v>
      </c>
    </row>
    <row r="24044" spans="1:3" x14ac:dyDescent="0.25">
      <c r="A24044">
        <v>1272715</v>
      </c>
      <c r="B24044" s="5">
        <v>44184.407083333303</v>
      </c>
      <c r="C24044" t="s">
        <v>11486</v>
      </c>
    </row>
    <row r="24045" spans="1:3" x14ac:dyDescent="0.25">
      <c r="A24045">
        <v>1416381</v>
      </c>
      <c r="B24045" s="5">
        <v>44309.407395833303</v>
      </c>
      <c r="C24045" t="s">
        <v>11486</v>
      </c>
    </row>
    <row r="24046" spans="1:3" x14ac:dyDescent="0.25">
      <c r="A24046">
        <v>1254758</v>
      </c>
      <c r="B24046" s="5">
        <v>44172.775659722203</v>
      </c>
      <c r="C24046" t="s">
        <v>11486</v>
      </c>
    </row>
    <row r="24047" spans="1:3" x14ac:dyDescent="0.25">
      <c r="A24047">
        <v>1255494</v>
      </c>
      <c r="B24047" s="5">
        <v>44166.623993055597</v>
      </c>
      <c r="C24047" t="s">
        <v>11486</v>
      </c>
    </row>
    <row r="24048" spans="1:3" x14ac:dyDescent="0.25">
      <c r="A24048">
        <v>1347969</v>
      </c>
      <c r="B24048" s="5">
        <v>44258.862870370402</v>
      </c>
      <c r="C24048" t="s">
        <v>11490</v>
      </c>
    </row>
    <row r="24049" spans="1:3" x14ac:dyDescent="0.25">
      <c r="A24049">
        <v>1363310</v>
      </c>
      <c r="B24049" s="5">
        <v>44272.913472222201</v>
      </c>
      <c r="C24049" t="s">
        <v>11489</v>
      </c>
    </row>
    <row r="24050" spans="1:3" x14ac:dyDescent="0.25">
      <c r="A24050">
        <v>1338818</v>
      </c>
      <c r="B24050" s="5">
        <v>44252.688032407401</v>
      </c>
      <c r="C24050" t="s">
        <v>11490</v>
      </c>
    </row>
    <row r="24051" spans="1:3" x14ac:dyDescent="0.25">
      <c r="A24051">
        <v>1255490</v>
      </c>
      <c r="B24051" s="5">
        <v>44166.613622685203</v>
      </c>
      <c r="C24051" t="s">
        <v>11490</v>
      </c>
    </row>
    <row r="24052" spans="1:3" x14ac:dyDescent="0.25">
      <c r="A24052">
        <v>1269616</v>
      </c>
      <c r="B24052" s="5">
        <v>44179.8458217593</v>
      </c>
      <c r="C24052" t="s">
        <v>11490</v>
      </c>
    </row>
    <row r="24053" spans="1:3" x14ac:dyDescent="0.25">
      <c r="A24053">
        <v>1333091</v>
      </c>
      <c r="B24053" s="5">
        <v>44267.239722222199</v>
      </c>
      <c r="C24053" t="s">
        <v>11486</v>
      </c>
    </row>
    <row r="24054" spans="1:3" x14ac:dyDescent="0.25">
      <c r="A24054">
        <v>1301011</v>
      </c>
      <c r="B24054" s="5">
        <v>44220.5988194444</v>
      </c>
      <c r="C24054" t="s">
        <v>11486</v>
      </c>
    </row>
    <row r="24055" spans="1:3" x14ac:dyDescent="0.25">
      <c r="A24055">
        <v>1236333</v>
      </c>
      <c r="B24055" s="5">
        <v>44264.093831018501</v>
      </c>
      <c r="C24055" t="s">
        <v>11486</v>
      </c>
    </row>
    <row r="24056" spans="1:3" x14ac:dyDescent="0.25">
      <c r="A24056">
        <v>1306580</v>
      </c>
      <c r="B24056" s="5">
        <v>44225.449895833299</v>
      </c>
      <c r="C24056" t="s">
        <v>11486</v>
      </c>
    </row>
    <row r="24057" spans="1:3" x14ac:dyDescent="0.25">
      <c r="A24057">
        <v>1309808</v>
      </c>
      <c r="B24057" s="5">
        <v>44228.6102777778</v>
      </c>
      <c r="C24057" t="s">
        <v>11490</v>
      </c>
    </row>
    <row r="24058" spans="1:3" x14ac:dyDescent="0.25">
      <c r="A24058">
        <v>1354013</v>
      </c>
      <c r="B24058" s="5">
        <v>44265.500324074099</v>
      </c>
      <c r="C24058" t="s">
        <v>11490</v>
      </c>
    </row>
    <row r="24059" spans="1:3" x14ac:dyDescent="0.25">
      <c r="A24059">
        <v>1243709</v>
      </c>
      <c r="B24059" s="5">
        <v>44267.108738425901</v>
      </c>
      <c r="C24059" t="s">
        <v>11486</v>
      </c>
    </row>
    <row r="24060" spans="1:3" x14ac:dyDescent="0.25">
      <c r="A24060">
        <v>1399477</v>
      </c>
      <c r="B24060" s="5">
        <v>44338.672175925902</v>
      </c>
      <c r="C24060" t="s">
        <v>11488</v>
      </c>
    </row>
    <row r="24061" spans="1:3" x14ac:dyDescent="0.25">
      <c r="A24061">
        <v>1363310</v>
      </c>
      <c r="B24061" s="5">
        <v>44285.615243055603</v>
      </c>
      <c r="C24061" t="s">
        <v>11490</v>
      </c>
    </row>
    <row r="24062" spans="1:3" x14ac:dyDescent="0.25">
      <c r="A24062">
        <v>1330477</v>
      </c>
      <c r="B24062" s="5">
        <v>44244.705138888901</v>
      </c>
      <c r="C24062" t="s">
        <v>11489</v>
      </c>
    </row>
    <row r="24063" spans="1:3" x14ac:dyDescent="0.25">
      <c r="A24063">
        <v>1239188</v>
      </c>
      <c r="B24063" s="5">
        <v>44148.450081018498</v>
      </c>
      <c r="C24063" t="s">
        <v>11486</v>
      </c>
    </row>
    <row r="24064" spans="1:3" x14ac:dyDescent="0.25">
      <c r="A24064">
        <v>1290993</v>
      </c>
      <c r="B24064" s="5">
        <v>44211.317986111098</v>
      </c>
      <c r="C24064" t="s">
        <v>11490</v>
      </c>
    </row>
    <row r="24065" spans="1:3" x14ac:dyDescent="0.25">
      <c r="A24065">
        <v>1257146</v>
      </c>
      <c r="B24065" s="5">
        <v>44187.657025462999</v>
      </c>
      <c r="C24065" t="s">
        <v>11486</v>
      </c>
    </row>
    <row r="24066" spans="1:3" x14ac:dyDescent="0.25">
      <c r="A24066">
        <v>1245822</v>
      </c>
      <c r="B24066" s="5">
        <v>44267.111226851899</v>
      </c>
      <c r="C24066" t="s">
        <v>11486</v>
      </c>
    </row>
    <row r="24067" spans="1:3" x14ac:dyDescent="0.25">
      <c r="A24067">
        <v>1250032</v>
      </c>
      <c r="B24067" s="5">
        <v>44160.5447569444</v>
      </c>
      <c r="C24067" t="s">
        <v>11490</v>
      </c>
    </row>
    <row r="24068" spans="1:3" x14ac:dyDescent="0.25">
      <c r="A24068">
        <v>1257504</v>
      </c>
      <c r="B24068" s="5">
        <v>44169.254062499997</v>
      </c>
      <c r="C24068" t="s">
        <v>11486</v>
      </c>
    </row>
    <row r="24069" spans="1:3" x14ac:dyDescent="0.25">
      <c r="A24069">
        <v>1281655</v>
      </c>
      <c r="B24069" s="5">
        <v>44196.6871875</v>
      </c>
      <c r="C24069" t="s">
        <v>11495</v>
      </c>
    </row>
    <row r="24070" spans="1:3" x14ac:dyDescent="0.25">
      <c r="A24070">
        <v>1287032</v>
      </c>
      <c r="B24070" s="5">
        <v>44204.449930555602</v>
      </c>
      <c r="C24070" t="s">
        <v>11486</v>
      </c>
    </row>
    <row r="24071" spans="1:3" x14ac:dyDescent="0.25">
      <c r="A24071">
        <v>1235601</v>
      </c>
      <c r="B24071" s="5">
        <v>44349.242303240702</v>
      </c>
      <c r="C24071" t="s">
        <v>11486</v>
      </c>
    </row>
    <row r="24072" spans="1:3" x14ac:dyDescent="0.25">
      <c r="A24072">
        <v>1337727</v>
      </c>
      <c r="B24072" s="5">
        <v>44250.930381944403</v>
      </c>
      <c r="C24072" t="s">
        <v>11489</v>
      </c>
    </row>
    <row r="24073" spans="1:3" x14ac:dyDescent="0.25">
      <c r="A24073">
        <v>1258223</v>
      </c>
      <c r="B24073" s="5">
        <v>44169.771828703699</v>
      </c>
      <c r="C24073" t="s">
        <v>11486</v>
      </c>
    </row>
    <row r="24074" spans="1:3" x14ac:dyDescent="0.25">
      <c r="A24074">
        <v>1323501</v>
      </c>
      <c r="B24074" s="5">
        <v>44238.786504629599</v>
      </c>
      <c r="C24074" t="s">
        <v>11490</v>
      </c>
    </row>
    <row r="24075" spans="1:3" x14ac:dyDescent="0.25">
      <c r="A24075">
        <v>1302371</v>
      </c>
      <c r="B24075" s="5">
        <v>44221.726666666698</v>
      </c>
      <c r="C24075" t="s">
        <v>11486</v>
      </c>
    </row>
    <row r="24076" spans="1:3" x14ac:dyDescent="0.25">
      <c r="A24076">
        <v>1325258</v>
      </c>
      <c r="B24076" s="5">
        <v>44240.422557870399</v>
      </c>
      <c r="C24076" t="s">
        <v>11488</v>
      </c>
    </row>
    <row r="24077" spans="1:3" x14ac:dyDescent="0.25">
      <c r="A24077">
        <v>1348445</v>
      </c>
      <c r="B24077" s="5">
        <v>44259.639016203699</v>
      </c>
      <c r="C24077" t="s">
        <v>11496</v>
      </c>
    </row>
    <row r="24078" spans="1:3" x14ac:dyDescent="0.25">
      <c r="A24078">
        <v>1271842</v>
      </c>
      <c r="B24078" s="5">
        <v>44182.659293981502</v>
      </c>
      <c r="C24078" t="s">
        <v>11486</v>
      </c>
    </row>
    <row r="24079" spans="1:3" x14ac:dyDescent="0.25">
      <c r="A24079">
        <v>1328070</v>
      </c>
      <c r="B24079" s="5">
        <v>44244.486504629604</v>
      </c>
      <c r="C24079" t="s">
        <v>11488</v>
      </c>
    </row>
    <row r="24080" spans="1:3" x14ac:dyDescent="0.25">
      <c r="A24080">
        <v>1415457</v>
      </c>
      <c r="B24080" s="5">
        <v>44307.985347222202</v>
      </c>
      <c r="C24080" t="s">
        <v>11490</v>
      </c>
    </row>
    <row r="24081" spans="1:3" x14ac:dyDescent="0.25">
      <c r="A24081">
        <v>1299491</v>
      </c>
      <c r="B24081" s="5">
        <v>44219.010810185202</v>
      </c>
      <c r="C24081" t="s">
        <v>11489</v>
      </c>
    </row>
    <row r="24082" spans="1:3" x14ac:dyDescent="0.25">
      <c r="A24082">
        <v>1258995</v>
      </c>
      <c r="B24082" s="5">
        <v>44168.937442129602</v>
      </c>
      <c r="C24082" t="s">
        <v>11489</v>
      </c>
    </row>
    <row r="24083" spans="1:3" x14ac:dyDescent="0.25">
      <c r="A24083">
        <v>1245504</v>
      </c>
      <c r="B24083" s="5">
        <v>44154.739814814799</v>
      </c>
      <c r="C24083" t="s">
        <v>11491</v>
      </c>
    </row>
    <row r="24084" spans="1:3" x14ac:dyDescent="0.25">
      <c r="A24084">
        <v>1264812</v>
      </c>
      <c r="B24084" s="5">
        <v>44175.545821759297</v>
      </c>
      <c r="C24084" t="s">
        <v>11490</v>
      </c>
    </row>
    <row r="24085" spans="1:3" x14ac:dyDescent="0.25">
      <c r="A24085">
        <v>1288101</v>
      </c>
      <c r="B24085" s="5">
        <v>44462.104930555601</v>
      </c>
      <c r="C24085" t="s">
        <v>11486</v>
      </c>
    </row>
    <row r="24086" spans="1:3" x14ac:dyDescent="0.25">
      <c r="A24086">
        <v>1327518</v>
      </c>
      <c r="B24086" s="5">
        <v>44242.594571759299</v>
      </c>
      <c r="C24086" t="s">
        <v>11486</v>
      </c>
    </row>
    <row r="24087" spans="1:3" x14ac:dyDescent="0.25">
      <c r="A24087">
        <v>1348502</v>
      </c>
      <c r="B24087" s="5">
        <v>44285.485648148097</v>
      </c>
      <c r="C24087" t="s">
        <v>11486</v>
      </c>
    </row>
    <row r="24088" spans="1:3" x14ac:dyDescent="0.25">
      <c r="A24088">
        <v>1374485</v>
      </c>
      <c r="B24088" s="5">
        <v>44280.832743055602</v>
      </c>
      <c r="C24088" t="s">
        <v>11489</v>
      </c>
    </row>
    <row r="24089" spans="1:3" x14ac:dyDescent="0.25">
      <c r="A24089">
        <v>1330829</v>
      </c>
      <c r="B24089" s="5">
        <v>44325.178090277797</v>
      </c>
      <c r="C24089" t="s">
        <v>11498</v>
      </c>
    </row>
    <row r="24090" spans="1:3" x14ac:dyDescent="0.25">
      <c r="A24090">
        <v>1252394</v>
      </c>
      <c r="B24090" s="5">
        <v>44203.483726851897</v>
      </c>
      <c r="C24090" t="s">
        <v>11486</v>
      </c>
    </row>
    <row r="24091" spans="1:3" x14ac:dyDescent="0.25">
      <c r="A24091">
        <v>1348720</v>
      </c>
      <c r="B24091" s="5">
        <v>44259.754895833299</v>
      </c>
      <c r="C24091" t="s">
        <v>11486</v>
      </c>
    </row>
    <row r="24092" spans="1:3" x14ac:dyDescent="0.25">
      <c r="A24092">
        <v>1347874</v>
      </c>
      <c r="B24092" s="5">
        <v>44259.745439814797</v>
      </c>
      <c r="C24092" t="s">
        <v>11488</v>
      </c>
    </row>
    <row r="24093" spans="1:3" x14ac:dyDescent="0.25">
      <c r="A24093">
        <v>1414020</v>
      </c>
      <c r="B24093" s="5">
        <v>44307.605810185203</v>
      </c>
      <c r="C24093" t="s">
        <v>11486</v>
      </c>
    </row>
    <row r="24094" spans="1:3" x14ac:dyDescent="0.25">
      <c r="A24094">
        <v>1237722</v>
      </c>
      <c r="B24094" s="5">
        <v>44146.460138888899</v>
      </c>
      <c r="C24094" t="s">
        <v>11490</v>
      </c>
    </row>
    <row r="24095" spans="1:3" x14ac:dyDescent="0.25">
      <c r="A24095">
        <v>1342933</v>
      </c>
      <c r="B24095" s="5">
        <v>44254.600451388898</v>
      </c>
      <c r="C24095" t="s">
        <v>11495</v>
      </c>
    </row>
    <row r="24096" spans="1:3" x14ac:dyDescent="0.25">
      <c r="A24096">
        <v>1301828</v>
      </c>
      <c r="B24096" s="5">
        <v>44405.241817129601</v>
      </c>
      <c r="C24096" t="s">
        <v>11486</v>
      </c>
    </row>
    <row r="24097" spans="1:3" x14ac:dyDescent="0.25">
      <c r="A24097">
        <v>1260915</v>
      </c>
      <c r="B24097" s="5">
        <v>44172.691064814797</v>
      </c>
      <c r="C24097" t="s">
        <v>11490</v>
      </c>
    </row>
    <row r="24098" spans="1:3" x14ac:dyDescent="0.25">
      <c r="A24098">
        <v>1332194</v>
      </c>
      <c r="B24098" s="5">
        <v>44264.231446759302</v>
      </c>
      <c r="C24098" t="s">
        <v>11486</v>
      </c>
    </row>
    <row r="24099" spans="1:3" x14ac:dyDescent="0.25">
      <c r="A24099">
        <v>1408845</v>
      </c>
      <c r="B24099" s="5">
        <v>44308.440949074102</v>
      </c>
      <c r="C24099" t="s">
        <v>11488</v>
      </c>
    </row>
    <row r="24100" spans="1:3" x14ac:dyDescent="0.25">
      <c r="A24100">
        <v>1235160</v>
      </c>
      <c r="B24100" s="5">
        <v>44144.428391203699</v>
      </c>
      <c r="C24100" t="s">
        <v>11486</v>
      </c>
    </row>
    <row r="24101" spans="1:3" x14ac:dyDescent="0.25">
      <c r="A24101">
        <v>1415377</v>
      </c>
      <c r="B24101" s="5">
        <v>44336.9992824074</v>
      </c>
      <c r="C24101" t="s">
        <v>11486</v>
      </c>
    </row>
    <row r="24102" spans="1:3" x14ac:dyDescent="0.25">
      <c r="A24102">
        <v>1305663</v>
      </c>
      <c r="B24102" s="5">
        <v>44224.640682870398</v>
      </c>
      <c r="C24102" t="s">
        <v>11488</v>
      </c>
    </row>
    <row r="24103" spans="1:3" x14ac:dyDescent="0.25">
      <c r="A24103">
        <v>1332291</v>
      </c>
      <c r="B24103" s="5">
        <v>44422.663865740702</v>
      </c>
      <c r="C24103" t="s">
        <v>11487</v>
      </c>
    </row>
    <row r="24104" spans="1:3" x14ac:dyDescent="0.25">
      <c r="A24104">
        <v>1250842</v>
      </c>
      <c r="B24104" s="5">
        <v>44160.404837962997</v>
      </c>
      <c r="C24104" t="s">
        <v>11486</v>
      </c>
    </row>
    <row r="24105" spans="1:3" x14ac:dyDescent="0.25">
      <c r="A24105">
        <v>1392873</v>
      </c>
      <c r="B24105" s="5">
        <v>44296.384803240697</v>
      </c>
      <c r="C24105" t="s">
        <v>11490</v>
      </c>
    </row>
    <row r="24106" spans="1:3" x14ac:dyDescent="0.25">
      <c r="A24106">
        <v>1256810</v>
      </c>
      <c r="B24106" s="5">
        <v>44167.677013888897</v>
      </c>
      <c r="C24106" t="s">
        <v>11486</v>
      </c>
    </row>
    <row r="24107" spans="1:3" x14ac:dyDescent="0.25">
      <c r="A24107">
        <v>1270959</v>
      </c>
      <c r="B24107" s="5">
        <v>44220.270069444399</v>
      </c>
      <c r="C24107" t="s">
        <v>11486</v>
      </c>
    </row>
    <row r="24108" spans="1:3" x14ac:dyDescent="0.25">
      <c r="A24108">
        <v>1270503</v>
      </c>
      <c r="B24108" s="5">
        <v>44180.768888888902</v>
      </c>
      <c r="C24108" t="s">
        <v>11490</v>
      </c>
    </row>
    <row r="24109" spans="1:3" x14ac:dyDescent="0.25">
      <c r="A24109">
        <v>1261423</v>
      </c>
      <c r="B24109" s="5">
        <v>44267.133333333302</v>
      </c>
      <c r="C24109" t="s">
        <v>11486</v>
      </c>
    </row>
    <row r="24110" spans="1:3" x14ac:dyDescent="0.25">
      <c r="A24110">
        <v>1329389</v>
      </c>
      <c r="B24110" s="5">
        <v>44244.474872685198</v>
      </c>
      <c r="C24110" t="s">
        <v>11490</v>
      </c>
    </row>
    <row r="24111" spans="1:3" x14ac:dyDescent="0.25">
      <c r="A24111">
        <v>1256640</v>
      </c>
      <c r="B24111" s="5">
        <v>44203.504050925898</v>
      </c>
      <c r="C24111" t="s">
        <v>11486</v>
      </c>
    </row>
    <row r="24112" spans="1:3" x14ac:dyDescent="0.25">
      <c r="A24112">
        <v>1266733</v>
      </c>
      <c r="B24112" s="5">
        <v>44176.909861111097</v>
      </c>
      <c r="C24112" t="s">
        <v>11489</v>
      </c>
    </row>
    <row r="24113" spans="1:3" x14ac:dyDescent="0.25">
      <c r="A24113">
        <v>1296034</v>
      </c>
      <c r="B24113" s="5">
        <v>44216.6104976852</v>
      </c>
      <c r="C24113" t="s">
        <v>11490</v>
      </c>
    </row>
    <row r="24114" spans="1:3" x14ac:dyDescent="0.25">
      <c r="A24114">
        <v>1331934</v>
      </c>
      <c r="B24114" s="5">
        <v>44251.745879629598</v>
      </c>
      <c r="C24114" t="s">
        <v>11490</v>
      </c>
    </row>
    <row r="24115" spans="1:3" x14ac:dyDescent="0.25">
      <c r="A24115">
        <v>1330424</v>
      </c>
      <c r="B24115" s="5">
        <v>44245.500277777799</v>
      </c>
      <c r="C24115" t="s">
        <v>11488</v>
      </c>
    </row>
    <row r="24116" spans="1:3" x14ac:dyDescent="0.25">
      <c r="A24116">
        <v>1380990</v>
      </c>
      <c r="B24116" s="5">
        <v>44286.479745370401</v>
      </c>
      <c r="C24116" t="s">
        <v>11490</v>
      </c>
    </row>
    <row r="24117" spans="1:3" x14ac:dyDescent="0.25">
      <c r="A24117">
        <v>1392782</v>
      </c>
      <c r="B24117" s="5">
        <v>44296.373159722199</v>
      </c>
      <c r="C24117" t="s">
        <v>11486</v>
      </c>
    </row>
    <row r="24118" spans="1:3" x14ac:dyDescent="0.25">
      <c r="A24118">
        <v>1365168</v>
      </c>
      <c r="B24118" s="5">
        <v>44274.292928240699</v>
      </c>
      <c r="C24118" t="s">
        <v>11490</v>
      </c>
    </row>
    <row r="24119" spans="1:3" x14ac:dyDescent="0.25">
      <c r="A24119">
        <v>1267117</v>
      </c>
      <c r="B24119" s="5">
        <v>44183.545682870397</v>
      </c>
      <c r="C24119" t="s">
        <v>11486</v>
      </c>
    </row>
    <row r="24120" spans="1:3" x14ac:dyDescent="0.25">
      <c r="A24120">
        <v>1362756</v>
      </c>
      <c r="B24120" s="5">
        <v>44272.662708333301</v>
      </c>
      <c r="C24120" t="s">
        <v>11490</v>
      </c>
    </row>
    <row r="24121" spans="1:3" x14ac:dyDescent="0.25">
      <c r="A24121">
        <v>1288372</v>
      </c>
      <c r="B24121" s="5">
        <v>44267.173020833303</v>
      </c>
      <c r="C24121" t="s">
        <v>11486</v>
      </c>
    </row>
    <row r="24122" spans="1:3" x14ac:dyDescent="0.25">
      <c r="A24122">
        <v>1340875</v>
      </c>
      <c r="B24122" s="5">
        <v>44253.6177314815</v>
      </c>
      <c r="C24122" t="s">
        <v>11486</v>
      </c>
    </row>
    <row r="24123" spans="1:3" x14ac:dyDescent="0.25">
      <c r="A24123">
        <v>1267750</v>
      </c>
      <c r="B24123" s="5">
        <v>44180.497847222199</v>
      </c>
      <c r="C24123" t="s">
        <v>11486</v>
      </c>
    </row>
    <row r="24124" spans="1:3" x14ac:dyDescent="0.25">
      <c r="A24124">
        <v>1335254</v>
      </c>
      <c r="B24124" s="5">
        <v>44249.426053240699</v>
      </c>
      <c r="C24124" t="s">
        <v>11486</v>
      </c>
    </row>
    <row r="24125" spans="1:3" x14ac:dyDescent="0.25">
      <c r="A24125">
        <v>1304923</v>
      </c>
      <c r="B24125" s="5">
        <v>44223.559016203697</v>
      </c>
      <c r="C24125" t="s">
        <v>11490</v>
      </c>
    </row>
    <row r="24126" spans="1:3" x14ac:dyDescent="0.25">
      <c r="A24126">
        <v>1261990</v>
      </c>
      <c r="B24126" s="5">
        <v>44173.381203703699</v>
      </c>
      <c r="C24126" t="s">
        <v>11489</v>
      </c>
    </row>
    <row r="24127" spans="1:3" x14ac:dyDescent="0.25">
      <c r="A24127">
        <v>1387553</v>
      </c>
      <c r="B24127" s="5">
        <v>44296.6395486111</v>
      </c>
      <c r="C24127" t="s">
        <v>11490</v>
      </c>
    </row>
    <row r="24128" spans="1:3" x14ac:dyDescent="0.25">
      <c r="A24128">
        <v>1321559</v>
      </c>
      <c r="B24128" s="5">
        <v>44237.714097222197</v>
      </c>
      <c r="C24128" t="s">
        <v>11490</v>
      </c>
    </row>
    <row r="24129" spans="1:3" x14ac:dyDescent="0.25">
      <c r="A24129">
        <v>1360768</v>
      </c>
      <c r="C24129" t="e">
        <f>#N/A</f>
        <v>#N/A</v>
      </c>
    </row>
    <row r="24130" spans="1:3" x14ac:dyDescent="0.25">
      <c r="A24130">
        <v>1263565</v>
      </c>
      <c r="B24130" s="5">
        <v>44174.489768518499</v>
      </c>
      <c r="C24130" t="s">
        <v>11491</v>
      </c>
    </row>
    <row r="24131" spans="1:3" x14ac:dyDescent="0.25">
      <c r="A24131">
        <v>1274477</v>
      </c>
      <c r="B24131" s="5">
        <v>44188.521168981497</v>
      </c>
      <c r="C24131" t="s">
        <v>11490</v>
      </c>
    </row>
    <row r="24132" spans="1:3" x14ac:dyDescent="0.25">
      <c r="A24132">
        <v>1375800</v>
      </c>
      <c r="B24132" s="5">
        <v>44282.473148148201</v>
      </c>
      <c r="C24132" t="s">
        <v>11488</v>
      </c>
    </row>
    <row r="24133" spans="1:3" x14ac:dyDescent="0.25">
      <c r="A24133">
        <v>1301947</v>
      </c>
      <c r="B24133" s="5">
        <v>44223.6090625</v>
      </c>
      <c r="C24133" t="s">
        <v>11489</v>
      </c>
    </row>
    <row r="24134" spans="1:3" x14ac:dyDescent="0.25">
      <c r="A24134">
        <v>1353132</v>
      </c>
      <c r="B24134" s="5">
        <v>44265.420428240701</v>
      </c>
      <c r="C24134" t="s">
        <v>11486</v>
      </c>
    </row>
    <row r="24135" spans="1:3" x14ac:dyDescent="0.25">
      <c r="A24135">
        <v>1417731</v>
      </c>
      <c r="B24135" s="5">
        <v>44462.2058680556</v>
      </c>
      <c r="C24135" t="s">
        <v>11486</v>
      </c>
    </row>
    <row r="24136" spans="1:3" x14ac:dyDescent="0.25">
      <c r="A24136">
        <v>1261820</v>
      </c>
      <c r="B24136" s="5">
        <v>44172.6188078704</v>
      </c>
      <c r="C24136" t="s">
        <v>11489</v>
      </c>
    </row>
    <row r="24137" spans="1:3" x14ac:dyDescent="0.25">
      <c r="A24137">
        <v>1242551</v>
      </c>
      <c r="B24137" s="5">
        <v>44212.606620370403</v>
      </c>
      <c r="C24137" t="s">
        <v>11490</v>
      </c>
    </row>
    <row r="24138" spans="1:3" x14ac:dyDescent="0.25">
      <c r="A24138">
        <v>1276845</v>
      </c>
      <c r="B24138" s="5">
        <v>44191.694108796299</v>
      </c>
      <c r="C24138" t="s">
        <v>11486</v>
      </c>
    </row>
    <row r="24139" spans="1:3" x14ac:dyDescent="0.25">
      <c r="A24139">
        <v>1257290</v>
      </c>
      <c r="B24139" s="5">
        <v>44462.0793865741</v>
      </c>
      <c r="C24139" t="s">
        <v>11486</v>
      </c>
    </row>
    <row r="24140" spans="1:3" x14ac:dyDescent="0.25">
      <c r="A24140">
        <v>1306584</v>
      </c>
      <c r="B24140" s="5">
        <v>44225.383923611102</v>
      </c>
      <c r="C24140" t="s">
        <v>11490</v>
      </c>
    </row>
    <row r="24141" spans="1:3" x14ac:dyDescent="0.25">
      <c r="A24141">
        <v>1296584</v>
      </c>
      <c r="B24141" s="5">
        <v>44216.8510185185</v>
      </c>
      <c r="C24141" t="s">
        <v>11489</v>
      </c>
    </row>
    <row r="24142" spans="1:3" x14ac:dyDescent="0.25">
      <c r="A24142">
        <v>1257958</v>
      </c>
      <c r="B24142" s="5">
        <v>44168.474108796298</v>
      </c>
      <c r="C24142" t="s">
        <v>11490</v>
      </c>
    </row>
    <row r="24143" spans="1:3" x14ac:dyDescent="0.25">
      <c r="A24143">
        <v>1372957</v>
      </c>
      <c r="B24143" s="5">
        <v>44279.891145833302</v>
      </c>
      <c r="C24143" t="s">
        <v>11486</v>
      </c>
    </row>
    <row r="24144" spans="1:3" x14ac:dyDescent="0.25">
      <c r="A24144">
        <v>1309671</v>
      </c>
      <c r="B24144" s="5">
        <v>44228.505312499998</v>
      </c>
      <c r="C24144" t="s">
        <v>11486</v>
      </c>
    </row>
    <row r="24145" spans="1:3" x14ac:dyDescent="0.25">
      <c r="A24145">
        <v>1252265</v>
      </c>
      <c r="B24145" s="5">
        <v>44169.246446759302</v>
      </c>
      <c r="C24145" t="s">
        <v>11486</v>
      </c>
    </row>
    <row r="24146" spans="1:3" x14ac:dyDescent="0.25">
      <c r="A24146">
        <v>1350337</v>
      </c>
      <c r="B24146" s="5">
        <v>44263.396261574097</v>
      </c>
      <c r="C24146" t="s">
        <v>11491</v>
      </c>
    </row>
    <row r="24147" spans="1:3" x14ac:dyDescent="0.25">
      <c r="A24147">
        <v>1256894</v>
      </c>
      <c r="B24147" s="5">
        <v>44462.079062500001</v>
      </c>
      <c r="C24147" t="s">
        <v>11486</v>
      </c>
    </row>
    <row r="24148" spans="1:3" x14ac:dyDescent="0.25">
      <c r="A24148">
        <v>1305592</v>
      </c>
      <c r="B24148" s="5">
        <v>44223.905046296299</v>
      </c>
      <c r="C24148" t="s">
        <v>11489</v>
      </c>
    </row>
    <row r="24149" spans="1:3" x14ac:dyDescent="0.25">
      <c r="A24149">
        <v>1277920</v>
      </c>
      <c r="B24149" s="5">
        <v>44193.6179050926</v>
      </c>
      <c r="C24149" t="s">
        <v>11490</v>
      </c>
    </row>
    <row r="24150" spans="1:3" x14ac:dyDescent="0.25">
      <c r="A24150">
        <v>1271106</v>
      </c>
      <c r="B24150" s="5">
        <v>44181.739328703698</v>
      </c>
      <c r="C24150" t="s">
        <v>11490</v>
      </c>
    </row>
    <row r="24151" spans="1:3" x14ac:dyDescent="0.25">
      <c r="A24151">
        <v>1254505</v>
      </c>
      <c r="B24151" s="5">
        <v>44219.2648148148</v>
      </c>
      <c r="C24151" t="s">
        <v>11486</v>
      </c>
    </row>
    <row r="24152" spans="1:3" x14ac:dyDescent="0.25">
      <c r="A24152">
        <v>1337959</v>
      </c>
      <c r="B24152" s="5">
        <v>44251.411412037</v>
      </c>
      <c r="C24152" t="s">
        <v>11490</v>
      </c>
    </row>
    <row r="24153" spans="1:3" x14ac:dyDescent="0.25">
      <c r="A24153">
        <v>1347711</v>
      </c>
      <c r="B24153" s="5">
        <v>44280.276840277802</v>
      </c>
      <c r="C24153" t="s">
        <v>11486</v>
      </c>
    </row>
    <row r="24154" spans="1:3" x14ac:dyDescent="0.25">
      <c r="A24154">
        <v>1240176</v>
      </c>
      <c r="B24154" s="5">
        <v>44151.495474536998</v>
      </c>
      <c r="C24154" t="s">
        <v>11490</v>
      </c>
    </row>
    <row r="24155" spans="1:3" x14ac:dyDescent="0.25">
      <c r="A24155">
        <v>1325133</v>
      </c>
      <c r="B24155" s="5">
        <v>44239.8366087963</v>
      </c>
      <c r="C24155" t="s">
        <v>11489</v>
      </c>
    </row>
    <row r="24156" spans="1:3" x14ac:dyDescent="0.25">
      <c r="A24156">
        <v>1276069</v>
      </c>
      <c r="B24156" s="5">
        <v>44187.843993055598</v>
      </c>
      <c r="C24156" t="s">
        <v>11490</v>
      </c>
    </row>
    <row r="24157" spans="1:3" x14ac:dyDescent="0.25">
      <c r="A24157">
        <v>1262470</v>
      </c>
      <c r="B24157" s="5">
        <v>44267.135138888902</v>
      </c>
      <c r="C24157" t="s">
        <v>11486</v>
      </c>
    </row>
    <row r="24158" spans="1:3" x14ac:dyDescent="0.25">
      <c r="A24158">
        <v>1252395</v>
      </c>
      <c r="B24158" s="5">
        <v>44163.408807870401</v>
      </c>
      <c r="C24158" t="s">
        <v>11490</v>
      </c>
    </row>
    <row r="24159" spans="1:3" x14ac:dyDescent="0.25">
      <c r="A24159">
        <v>1311492</v>
      </c>
      <c r="B24159" s="5">
        <v>44462.122534722199</v>
      </c>
      <c r="C24159" t="s">
        <v>11486</v>
      </c>
    </row>
    <row r="24160" spans="1:3" x14ac:dyDescent="0.25">
      <c r="A24160">
        <v>1337764</v>
      </c>
      <c r="B24160" s="5">
        <v>44250.938240740703</v>
      </c>
      <c r="C24160" t="s">
        <v>11490</v>
      </c>
    </row>
    <row r="24161" spans="1:3" x14ac:dyDescent="0.25">
      <c r="A24161">
        <v>1261267</v>
      </c>
      <c r="B24161" s="5">
        <v>44417.185092592597</v>
      </c>
      <c r="C24161" t="s">
        <v>11486</v>
      </c>
    </row>
    <row r="24162" spans="1:3" x14ac:dyDescent="0.25">
      <c r="A24162">
        <v>1270713</v>
      </c>
      <c r="B24162" s="5">
        <v>44196.448877314797</v>
      </c>
      <c r="C24162" t="s">
        <v>11494</v>
      </c>
    </row>
    <row r="24163" spans="1:3" x14ac:dyDescent="0.25">
      <c r="A24163">
        <v>1341792</v>
      </c>
      <c r="B24163" s="5">
        <v>44254.4628240741</v>
      </c>
      <c r="C24163" t="s">
        <v>11490</v>
      </c>
    </row>
    <row r="24164" spans="1:3" x14ac:dyDescent="0.25">
      <c r="A24164">
        <v>1256830</v>
      </c>
      <c r="B24164" s="5">
        <v>44167.6801851852</v>
      </c>
      <c r="C24164" t="s">
        <v>11490</v>
      </c>
    </row>
    <row r="24165" spans="1:3" x14ac:dyDescent="0.25">
      <c r="A24165">
        <v>1360193</v>
      </c>
      <c r="C24165" t="e">
        <f>#N/A</f>
        <v>#N/A</v>
      </c>
    </row>
    <row r="24166" spans="1:3" x14ac:dyDescent="0.25">
      <c r="A24166">
        <v>1308043</v>
      </c>
      <c r="B24166" s="5">
        <v>44225.9426157407</v>
      </c>
      <c r="C24166" t="s">
        <v>11490</v>
      </c>
    </row>
    <row r="24167" spans="1:3" x14ac:dyDescent="0.25">
      <c r="A24167">
        <v>1296863</v>
      </c>
      <c r="B24167" s="5">
        <v>44227.3340046296</v>
      </c>
      <c r="C24167" t="s">
        <v>11486</v>
      </c>
    </row>
    <row r="24168" spans="1:3" x14ac:dyDescent="0.25">
      <c r="A24168">
        <v>1287992</v>
      </c>
      <c r="B24168" s="5">
        <v>44264.163888888899</v>
      </c>
      <c r="C24168" t="s">
        <v>11486</v>
      </c>
    </row>
    <row r="24169" spans="1:3" x14ac:dyDescent="0.25">
      <c r="A24169">
        <v>1324369</v>
      </c>
      <c r="B24169" s="5">
        <v>44243.596620370401</v>
      </c>
      <c r="C24169" t="s">
        <v>11488</v>
      </c>
    </row>
    <row r="24170" spans="1:3" x14ac:dyDescent="0.25">
      <c r="A24170">
        <v>1309759</v>
      </c>
      <c r="B24170" s="5">
        <v>44228.5711689815</v>
      </c>
      <c r="C24170" t="s">
        <v>11491</v>
      </c>
    </row>
    <row r="24171" spans="1:3" x14ac:dyDescent="0.25">
      <c r="A24171">
        <v>1261311</v>
      </c>
      <c r="B24171" s="5">
        <v>44171.651331018496</v>
      </c>
      <c r="C24171" t="s">
        <v>11490</v>
      </c>
    </row>
    <row r="24172" spans="1:3" x14ac:dyDescent="0.25">
      <c r="A24172">
        <v>1260853</v>
      </c>
      <c r="B24172" s="5">
        <v>44282.182141203702</v>
      </c>
      <c r="C24172" t="s">
        <v>11486</v>
      </c>
    </row>
    <row r="24173" spans="1:3" x14ac:dyDescent="0.25">
      <c r="A24173">
        <v>1252246</v>
      </c>
      <c r="B24173" s="5">
        <v>44162.046689814801</v>
      </c>
      <c r="C24173" t="s">
        <v>11486</v>
      </c>
    </row>
    <row r="24174" spans="1:3" x14ac:dyDescent="0.25">
      <c r="A24174">
        <v>1238692</v>
      </c>
      <c r="B24174" s="5">
        <v>44146.823402777802</v>
      </c>
      <c r="C24174" t="s">
        <v>11490</v>
      </c>
    </row>
    <row r="24175" spans="1:3" x14ac:dyDescent="0.25">
      <c r="A24175">
        <v>1236468</v>
      </c>
      <c r="B24175" s="5">
        <v>44144.667881944399</v>
      </c>
      <c r="C24175" t="s">
        <v>11490</v>
      </c>
    </row>
    <row r="24176" spans="1:3" x14ac:dyDescent="0.25">
      <c r="A24176">
        <v>1258806</v>
      </c>
      <c r="B24176" s="5">
        <v>44172.414525462998</v>
      </c>
      <c r="C24176" t="s">
        <v>11488</v>
      </c>
    </row>
    <row r="24177" spans="1:3" x14ac:dyDescent="0.25">
      <c r="A24177">
        <v>1264910</v>
      </c>
      <c r="B24177" s="5">
        <v>44180.713495370401</v>
      </c>
      <c r="C24177" t="s">
        <v>11490</v>
      </c>
    </row>
    <row r="24178" spans="1:3" x14ac:dyDescent="0.25">
      <c r="A24178">
        <v>1253196</v>
      </c>
      <c r="B24178" s="5">
        <v>44172.2271064815</v>
      </c>
      <c r="C24178" t="s">
        <v>11486</v>
      </c>
    </row>
    <row r="24179" spans="1:3" x14ac:dyDescent="0.25">
      <c r="A24179">
        <v>1408328</v>
      </c>
      <c r="B24179" s="5">
        <v>44304.558831018498</v>
      </c>
      <c r="C24179" t="s">
        <v>11490</v>
      </c>
    </row>
    <row r="24180" spans="1:3" x14ac:dyDescent="0.25">
      <c r="A24180">
        <v>1315897</v>
      </c>
      <c r="B24180" s="5">
        <v>44267.2143981482</v>
      </c>
      <c r="C24180" t="s">
        <v>11486</v>
      </c>
    </row>
    <row r="24181" spans="1:3" x14ac:dyDescent="0.25">
      <c r="A24181">
        <v>1369831</v>
      </c>
      <c r="B24181" s="5">
        <v>44278.554027777798</v>
      </c>
      <c r="C24181" t="s">
        <v>11486</v>
      </c>
    </row>
    <row r="24182" spans="1:3" x14ac:dyDescent="0.25">
      <c r="A24182">
        <v>1311491</v>
      </c>
      <c r="B24182" s="5">
        <v>44230.597303240698</v>
      </c>
      <c r="C24182" t="s">
        <v>11488</v>
      </c>
    </row>
    <row r="24183" spans="1:3" x14ac:dyDescent="0.25">
      <c r="A24183">
        <v>1311389</v>
      </c>
      <c r="B24183" s="5">
        <v>44337.149837962999</v>
      </c>
      <c r="C24183" t="s">
        <v>11486</v>
      </c>
    </row>
    <row r="24184" spans="1:3" x14ac:dyDescent="0.25">
      <c r="A24184">
        <v>1297808</v>
      </c>
      <c r="B24184" s="5">
        <v>44253.736273148199</v>
      </c>
      <c r="C24184" t="s">
        <v>11486</v>
      </c>
    </row>
    <row r="24185" spans="1:3" x14ac:dyDescent="0.25">
      <c r="A24185">
        <v>1263587</v>
      </c>
      <c r="B24185" s="5">
        <v>44462.085231481498</v>
      </c>
      <c r="C24185" t="s">
        <v>11486</v>
      </c>
    </row>
    <row r="24186" spans="1:3" x14ac:dyDescent="0.25">
      <c r="A24186">
        <v>1261573</v>
      </c>
      <c r="B24186" s="5">
        <v>44172.414131944402</v>
      </c>
      <c r="C24186" t="s">
        <v>11489</v>
      </c>
    </row>
    <row r="24187" spans="1:3" x14ac:dyDescent="0.25">
      <c r="A24187">
        <v>1245510</v>
      </c>
      <c r="B24187" s="5">
        <v>44156.394988425898</v>
      </c>
      <c r="C24187" t="s">
        <v>11486</v>
      </c>
    </row>
    <row r="24188" spans="1:3" x14ac:dyDescent="0.25">
      <c r="A24188">
        <v>1353321</v>
      </c>
      <c r="B24188" s="5">
        <v>44264.811863425901</v>
      </c>
      <c r="C24188" t="s">
        <v>11486</v>
      </c>
    </row>
    <row r="24189" spans="1:3" x14ac:dyDescent="0.25">
      <c r="A24189">
        <v>1272907</v>
      </c>
      <c r="B24189" s="5">
        <v>44184.444733796299</v>
      </c>
      <c r="C24189" t="s">
        <v>11486</v>
      </c>
    </row>
    <row r="24190" spans="1:3" x14ac:dyDescent="0.25">
      <c r="A24190">
        <v>1288596</v>
      </c>
      <c r="B24190" s="5">
        <v>44264.165671296301</v>
      </c>
      <c r="C24190" t="s">
        <v>11486</v>
      </c>
    </row>
    <row r="24191" spans="1:3" x14ac:dyDescent="0.25">
      <c r="A24191">
        <v>1270566</v>
      </c>
      <c r="B24191" s="5">
        <v>44181.403541666703</v>
      </c>
      <c r="C24191" t="s">
        <v>11490</v>
      </c>
    </row>
    <row r="24192" spans="1:3" x14ac:dyDescent="0.25">
      <c r="A24192">
        <v>1376653</v>
      </c>
      <c r="B24192" s="5">
        <v>44282.457604166702</v>
      </c>
      <c r="C24192" t="s">
        <v>11489</v>
      </c>
    </row>
    <row r="24193" spans="1:3" x14ac:dyDescent="0.25">
      <c r="A24193">
        <v>1314316</v>
      </c>
      <c r="B24193" s="5">
        <v>44231.801736111098</v>
      </c>
      <c r="C24193" t="s">
        <v>11489</v>
      </c>
    </row>
    <row r="24194" spans="1:3" x14ac:dyDescent="0.25">
      <c r="A24194">
        <v>1406502</v>
      </c>
      <c r="B24194" s="5">
        <v>44337.328726851898</v>
      </c>
      <c r="C24194" t="s">
        <v>11486</v>
      </c>
    </row>
    <row r="24195" spans="1:3" x14ac:dyDescent="0.25">
      <c r="A24195">
        <v>1348697</v>
      </c>
      <c r="B24195" s="5">
        <v>44264.254374999997</v>
      </c>
      <c r="C24195" t="s">
        <v>11486</v>
      </c>
    </row>
    <row r="24196" spans="1:3" x14ac:dyDescent="0.25">
      <c r="A24196">
        <v>1412100</v>
      </c>
      <c r="B24196" s="5">
        <v>44306.732870370397</v>
      </c>
      <c r="C24196" t="s">
        <v>11489</v>
      </c>
    </row>
    <row r="24197" spans="1:3" x14ac:dyDescent="0.25">
      <c r="A24197">
        <v>1269663</v>
      </c>
      <c r="B24197" s="5">
        <v>44509.110324074099</v>
      </c>
      <c r="C24197" t="s">
        <v>11486</v>
      </c>
    </row>
    <row r="24198" spans="1:3" x14ac:dyDescent="0.25">
      <c r="A24198">
        <v>1271033</v>
      </c>
      <c r="B24198" s="5">
        <v>44181.691620370402</v>
      </c>
      <c r="C24198" t="s">
        <v>11491</v>
      </c>
    </row>
    <row r="24199" spans="1:3" x14ac:dyDescent="0.25">
      <c r="A24199">
        <v>1272607</v>
      </c>
      <c r="B24199" s="5">
        <v>44264.141446759299</v>
      </c>
      <c r="C24199" t="s">
        <v>11486</v>
      </c>
    </row>
    <row r="24200" spans="1:3" x14ac:dyDescent="0.25">
      <c r="A24200">
        <v>1294108</v>
      </c>
      <c r="B24200" s="5">
        <v>44223.863923611098</v>
      </c>
      <c r="C24200" t="s">
        <v>11494</v>
      </c>
    </row>
    <row r="24201" spans="1:3" x14ac:dyDescent="0.25">
      <c r="A24201">
        <v>1303165</v>
      </c>
      <c r="B24201" s="5">
        <v>44223.647488425901</v>
      </c>
      <c r="C24201" t="s">
        <v>11486</v>
      </c>
    </row>
    <row r="24202" spans="1:3" x14ac:dyDescent="0.25">
      <c r="A24202">
        <v>1392696</v>
      </c>
      <c r="B24202" s="5">
        <v>44352.652511574102</v>
      </c>
      <c r="C24202" t="s">
        <v>11486</v>
      </c>
    </row>
    <row r="24203" spans="1:3" x14ac:dyDescent="0.25">
      <c r="A24203">
        <v>1395439</v>
      </c>
      <c r="B24203" s="5">
        <v>44297.245578703703</v>
      </c>
      <c r="C24203" t="s">
        <v>11490</v>
      </c>
    </row>
    <row r="24204" spans="1:3" x14ac:dyDescent="0.25">
      <c r="A24204">
        <v>1413748</v>
      </c>
      <c r="B24204" s="5">
        <v>44308.703379629602</v>
      </c>
      <c r="C24204" t="s">
        <v>11490</v>
      </c>
    </row>
    <row r="24205" spans="1:3" x14ac:dyDescent="0.25">
      <c r="A24205">
        <v>1324431</v>
      </c>
      <c r="B24205" s="5">
        <v>44255.866400462997</v>
      </c>
      <c r="C24205" t="s">
        <v>11486</v>
      </c>
    </row>
    <row r="24206" spans="1:3" x14ac:dyDescent="0.25">
      <c r="A24206">
        <v>1354010</v>
      </c>
      <c r="B24206" s="5">
        <v>44265.496689814798</v>
      </c>
      <c r="C24206" t="s">
        <v>11490</v>
      </c>
    </row>
    <row r="24207" spans="1:3" x14ac:dyDescent="0.25">
      <c r="A24207">
        <v>1295703</v>
      </c>
      <c r="B24207" s="5">
        <v>44258.736550925903</v>
      </c>
      <c r="C24207" t="s">
        <v>11490</v>
      </c>
    </row>
    <row r="24208" spans="1:3" x14ac:dyDescent="0.25">
      <c r="A24208">
        <v>1339527</v>
      </c>
      <c r="B24208" s="5">
        <v>44421.231446759302</v>
      </c>
      <c r="C24208" t="s">
        <v>11486</v>
      </c>
    </row>
    <row r="24209" spans="1:3" x14ac:dyDescent="0.25">
      <c r="A24209">
        <v>1328749</v>
      </c>
      <c r="B24209" s="5">
        <v>44243.542280092603</v>
      </c>
      <c r="C24209" t="s">
        <v>11489</v>
      </c>
    </row>
    <row r="24210" spans="1:3" x14ac:dyDescent="0.25">
      <c r="A24210">
        <v>1359502</v>
      </c>
      <c r="B24210" s="5">
        <v>44270.702685185199</v>
      </c>
      <c r="C24210" t="s">
        <v>11490</v>
      </c>
    </row>
    <row r="24211" spans="1:3" x14ac:dyDescent="0.25">
      <c r="A24211">
        <v>1328898</v>
      </c>
      <c r="B24211" s="5">
        <v>44376.723599536999</v>
      </c>
      <c r="C24211" t="s">
        <v>11486</v>
      </c>
    </row>
    <row r="24212" spans="1:3" x14ac:dyDescent="0.25">
      <c r="A24212">
        <v>1245480</v>
      </c>
      <c r="B24212" s="5">
        <v>44200.671087962997</v>
      </c>
      <c r="C24212" t="s">
        <v>11490</v>
      </c>
    </row>
    <row r="24213" spans="1:3" x14ac:dyDescent="0.25">
      <c r="A24213">
        <v>1361124</v>
      </c>
      <c r="B24213" s="5">
        <v>44273.285914351902</v>
      </c>
      <c r="C24213" t="s">
        <v>11486</v>
      </c>
    </row>
    <row r="24214" spans="1:3" x14ac:dyDescent="0.25">
      <c r="A24214">
        <v>1393615</v>
      </c>
      <c r="B24214" s="5">
        <v>44440.504120370402</v>
      </c>
      <c r="C24214" t="s">
        <v>11492</v>
      </c>
    </row>
    <row r="24215" spans="1:3" x14ac:dyDescent="0.25">
      <c r="A24215">
        <v>1317793</v>
      </c>
      <c r="B24215" s="5">
        <v>44264.209571759297</v>
      </c>
      <c r="C24215" t="s">
        <v>11486</v>
      </c>
    </row>
    <row r="24216" spans="1:3" x14ac:dyDescent="0.25">
      <c r="A24216">
        <v>1301835</v>
      </c>
      <c r="B24216" s="5">
        <v>44221.4836111111</v>
      </c>
      <c r="C24216" t="s">
        <v>11486</v>
      </c>
    </row>
    <row r="24217" spans="1:3" x14ac:dyDescent="0.25">
      <c r="A24217">
        <v>1255784</v>
      </c>
      <c r="B24217" s="5">
        <v>44167.201249999998</v>
      </c>
      <c r="C24217" t="s">
        <v>11486</v>
      </c>
    </row>
    <row r="24218" spans="1:3" x14ac:dyDescent="0.25">
      <c r="A24218">
        <v>1255234</v>
      </c>
      <c r="B24218" s="5">
        <v>44165.703113425901</v>
      </c>
      <c r="C24218" t="s">
        <v>11489</v>
      </c>
    </row>
    <row r="24219" spans="1:3" x14ac:dyDescent="0.25">
      <c r="A24219">
        <v>1396216</v>
      </c>
      <c r="B24219" s="5">
        <v>44371.738726851901</v>
      </c>
      <c r="C24219" t="s">
        <v>11504</v>
      </c>
    </row>
    <row r="24220" spans="1:3" x14ac:dyDescent="0.25">
      <c r="A24220">
        <v>1260656</v>
      </c>
      <c r="B24220" s="5">
        <v>44177.4230439815</v>
      </c>
      <c r="C24220" t="s">
        <v>11486</v>
      </c>
    </row>
    <row r="24221" spans="1:3" x14ac:dyDescent="0.25">
      <c r="A24221">
        <v>1413735</v>
      </c>
      <c r="B24221" s="5">
        <v>44396.653657407398</v>
      </c>
      <c r="C24221" t="s">
        <v>11486</v>
      </c>
    </row>
    <row r="24222" spans="1:3" x14ac:dyDescent="0.25">
      <c r="A24222">
        <v>1320694</v>
      </c>
      <c r="B24222" s="5">
        <v>44236.880706018499</v>
      </c>
      <c r="C24222" t="s">
        <v>11489</v>
      </c>
    </row>
    <row r="24223" spans="1:3" x14ac:dyDescent="0.25">
      <c r="A24223">
        <v>1256574</v>
      </c>
      <c r="B24223" s="5">
        <v>44172.774074074099</v>
      </c>
      <c r="C24223" t="s">
        <v>11486</v>
      </c>
    </row>
    <row r="24224" spans="1:3" x14ac:dyDescent="0.25">
      <c r="A24224">
        <v>1274459</v>
      </c>
      <c r="B24224" s="5">
        <v>44187.424074074101</v>
      </c>
      <c r="C24224" t="s">
        <v>11486</v>
      </c>
    </row>
    <row r="24225" spans="1:3" x14ac:dyDescent="0.25">
      <c r="A24225">
        <v>1361122</v>
      </c>
      <c r="B24225" s="5">
        <v>44272.5053819444</v>
      </c>
      <c r="C24225" t="s">
        <v>11490</v>
      </c>
    </row>
    <row r="24226" spans="1:3" x14ac:dyDescent="0.25">
      <c r="A24226">
        <v>1284956</v>
      </c>
      <c r="B24226" s="5">
        <v>44365.577754629601</v>
      </c>
      <c r="C24226" t="s">
        <v>11494</v>
      </c>
    </row>
    <row r="24227" spans="1:3" x14ac:dyDescent="0.25">
      <c r="A24227">
        <v>1358471</v>
      </c>
      <c r="B24227" s="5">
        <v>44268.659791666701</v>
      </c>
      <c r="C24227" t="s">
        <v>11486</v>
      </c>
    </row>
    <row r="24228" spans="1:3" x14ac:dyDescent="0.25">
      <c r="A24228">
        <v>1368171</v>
      </c>
      <c r="B24228" s="5">
        <v>44277.302199074104</v>
      </c>
      <c r="C24228" t="s">
        <v>11490</v>
      </c>
    </row>
    <row r="24229" spans="1:3" x14ac:dyDescent="0.25">
      <c r="A24229">
        <v>1321644</v>
      </c>
      <c r="B24229" s="5">
        <v>44238.618599537003</v>
      </c>
      <c r="C24229" t="s">
        <v>11488</v>
      </c>
    </row>
    <row r="24230" spans="1:3" x14ac:dyDescent="0.25">
      <c r="A24230">
        <v>1407194</v>
      </c>
      <c r="B24230" s="5">
        <v>44337.331817129598</v>
      </c>
      <c r="C24230" t="s">
        <v>11486</v>
      </c>
    </row>
    <row r="24231" spans="1:3" x14ac:dyDescent="0.25">
      <c r="A24231">
        <v>1262068</v>
      </c>
      <c r="B24231" s="5">
        <v>44176.730474536998</v>
      </c>
      <c r="C24231" t="s">
        <v>11490</v>
      </c>
    </row>
    <row r="24232" spans="1:3" x14ac:dyDescent="0.25">
      <c r="A24232">
        <v>1250118</v>
      </c>
      <c r="B24232" s="5">
        <v>44160.390196759297</v>
      </c>
      <c r="C24232" t="s">
        <v>11490</v>
      </c>
    </row>
    <row r="24233" spans="1:3" x14ac:dyDescent="0.25">
      <c r="A24233">
        <v>1259107</v>
      </c>
      <c r="B24233" s="5">
        <v>44169.752094907402</v>
      </c>
      <c r="C24233" t="s">
        <v>11490</v>
      </c>
    </row>
    <row r="24234" spans="1:3" x14ac:dyDescent="0.25">
      <c r="A24234">
        <v>1289745</v>
      </c>
      <c r="B24234" s="5">
        <v>44210.422002314801</v>
      </c>
      <c r="C24234" t="s">
        <v>11486</v>
      </c>
    </row>
    <row r="24235" spans="1:3" x14ac:dyDescent="0.25">
      <c r="A24235">
        <v>1379482</v>
      </c>
      <c r="B24235" s="5">
        <v>44286.419733796298</v>
      </c>
      <c r="C24235" t="s">
        <v>11490</v>
      </c>
    </row>
    <row r="24236" spans="1:3" x14ac:dyDescent="0.25">
      <c r="A24236">
        <v>1283957</v>
      </c>
      <c r="B24236" s="5">
        <v>44264.157187500001</v>
      </c>
      <c r="C24236" t="s">
        <v>11486</v>
      </c>
    </row>
    <row r="24237" spans="1:3" x14ac:dyDescent="0.25">
      <c r="A24237">
        <v>1277153</v>
      </c>
      <c r="B24237" s="5">
        <v>44191.392951388902</v>
      </c>
      <c r="C24237" t="s">
        <v>11490</v>
      </c>
    </row>
    <row r="24238" spans="1:3" x14ac:dyDescent="0.25">
      <c r="A24238">
        <v>1279090</v>
      </c>
      <c r="B24238" s="5">
        <v>44264.150694444397</v>
      </c>
      <c r="C24238" t="s">
        <v>11486</v>
      </c>
    </row>
    <row r="24239" spans="1:3" x14ac:dyDescent="0.25">
      <c r="A24239">
        <v>1406932</v>
      </c>
      <c r="B24239" s="5">
        <v>44303.7827777778</v>
      </c>
      <c r="C24239" t="s">
        <v>11486</v>
      </c>
    </row>
    <row r="24240" spans="1:3" x14ac:dyDescent="0.25">
      <c r="A24240">
        <v>1318686</v>
      </c>
      <c r="B24240" s="5">
        <v>44237.676018518498</v>
      </c>
      <c r="C24240" t="s">
        <v>11488</v>
      </c>
    </row>
    <row r="24241" spans="1:3" x14ac:dyDescent="0.25">
      <c r="A24241">
        <v>1319284</v>
      </c>
      <c r="B24241" s="5">
        <v>44237.531145833302</v>
      </c>
      <c r="C24241" t="s">
        <v>11490</v>
      </c>
    </row>
    <row r="24242" spans="1:3" x14ac:dyDescent="0.25">
      <c r="A24242">
        <v>1316019</v>
      </c>
      <c r="B24242" s="5">
        <v>44232.878206018497</v>
      </c>
      <c r="C24242" t="s">
        <v>11489</v>
      </c>
    </row>
    <row r="24243" spans="1:3" x14ac:dyDescent="0.25">
      <c r="A24243">
        <v>1282047</v>
      </c>
      <c r="B24243" s="5">
        <v>44198.481643518498</v>
      </c>
      <c r="C24243" t="s">
        <v>11486</v>
      </c>
    </row>
    <row r="24244" spans="1:3" x14ac:dyDescent="0.25">
      <c r="A24244">
        <v>1294868</v>
      </c>
      <c r="B24244" s="5">
        <v>44215.680057870399</v>
      </c>
      <c r="C24244" t="s">
        <v>11490</v>
      </c>
    </row>
    <row r="24245" spans="1:3" x14ac:dyDescent="0.25">
      <c r="A24245">
        <v>1254233</v>
      </c>
      <c r="B24245" s="5">
        <v>44264.115833333301</v>
      </c>
      <c r="C24245" t="s">
        <v>11486</v>
      </c>
    </row>
    <row r="24246" spans="1:3" x14ac:dyDescent="0.25">
      <c r="A24246">
        <v>1241015</v>
      </c>
      <c r="B24246" s="5">
        <v>44149.3582523148</v>
      </c>
      <c r="C24246" t="s">
        <v>11486</v>
      </c>
    </row>
    <row r="24247" spans="1:3" x14ac:dyDescent="0.25">
      <c r="A24247">
        <v>1239410</v>
      </c>
      <c r="B24247" s="5">
        <v>44147.584594907399</v>
      </c>
      <c r="C24247" t="s">
        <v>11489</v>
      </c>
    </row>
    <row r="24248" spans="1:3" x14ac:dyDescent="0.25">
      <c r="A24248">
        <v>1259076</v>
      </c>
      <c r="B24248" s="5">
        <v>44168.968310185199</v>
      </c>
      <c r="C24248" t="s">
        <v>11490</v>
      </c>
    </row>
    <row r="24249" spans="1:3" x14ac:dyDescent="0.25">
      <c r="A24249">
        <v>1237191</v>
      </c>
      <c r="B24249" s="5">
        <v>44267.100763888899</v>
      </c>
      <c r="C24249" t="s">
        <v>11486</v>
      </c>
    </row>
    <row r="24250" spans="1:3" x14ac:dyDescent="0.25">
      <c r="A24250">
        <v>1337898</v>
      </c>
      <c r="B24250" s="5">
        <v>44307.466874999998</v>
      </c>
      <c r="C24250" t="s">
        <v>11488</v>
      </c>
    </row>
    <row r="24251" spans="1:3" x14ac:dyDescent="0.25">
      <c r="A24251">
        <v>1291995</v>
      </c>
      <c r="B24251" s="5">
        <v>44214.6531481481</v>
      </c>
      <c r="C24251" t="s">
        <v>11486</v>
      </c>
    </row>
    <row r="24252" spans="1:3" x14ac:dyDescent="0.25">
      <c r="A24252">
        <v>1385058</v>
      </c>
      <c r="B24252" s="5">
        <v>44290.897615740701</v>
      </c>
      <c r="C24252" t="s">
        <v>11486</v>
      </c>
    </row>
    <row r="24253" spans="1:3" x14ac:dyDescent="0.25">
      <c r="A24253">
        <v>1331057</v>
      </c>
      <c r="B24253" s="5">
        <v>44264.229884259301</v>
      </c>
      <c r="C24253" t="s">
        <v>11486</v>
      </c>
    </row>
    <row r="24254" spans="1:3" x14ac:dyDescent="0.25">
      <c r="A24254">
        <v>1251056</v>
      </c>
      <c r="B24254" s="5">
        <v>44160.627824074101</v>
      </c>
      <c r="C24254" t="s">
        <v>11489</v>
      </c>
    </row>
    <row r="24255" spans="1:3" x14ac:dyDescent="0.25">
      <c r="A24255">
        <v>1404168</v>
      </c>
      <c r="B24255" s="5">
        <v>44384.424236111103</v>
      </c>
      <c r="C24255" t="s">
        <v>11486</v>
      </c>
    </row>
    <row r="24256" spans="1:3" x14ac:dyDescent="0.25">
      <c r="A24256">
        <v>1312587</v>
      </c>
      <c r="B24256" s="5">
        <v>44267.2103935185</v>
      </c>
      <c r="C24256" t="s">
        <v>11486</v>
      </c>
    </row>
    <row r="24257" spans="1:3" x14ac:dyDescent="0.25">
      <c r="A24257">
        <v>1415325</v>
      </c>
      <c r="B24257" s="5">
        <v>44307.9547916667</v>
      </c>
      <c r="C24257" t="s">
        <v>11486</v>
      </c>
    </row>
    <row r="24258" spans="1:3" x14ac:dyDescent="0.25">
      <c r="A24258">
        <v>1233953</v>
      </c>
      <c r="B24258" s="5">
        <v>44431.424375000002</v>
      </c>
      <c r="C24258" t="s">
        <v>11486</v>
      </c>
    </row>
    <row r="24259" spans="1:3" x14ac:dyDescent="0.25">
      <c r="A24259">
        <v>1241705</v>
      </c>
      <c r="B24259" s="5">
        <v>44151.463564814803</v>
      </c>
      <c r="C24259" t="s">
        <v>11490</v>
      </c>
    </row>
    <row r="24260" spans="1:3" x14ac:dyDescent="0.25">
      <c r="A24260">
        <v>1264459</v>
      </c>
      <c r="B24260" s="5">
        <v>44174.933506944399</v>
      </c>
      <c r="C24260" t="s">
        <v>11489</v>
      </c>
    </row>
    <row r="24261" spans="1:3" x14ac:dyDescent="0.25">
      <c r="A24261">
        <v>1298710</v>
      </c>
      <c r="B24261" s="5">
        <v>44222.664988425902</v>
      </c>
      <c r="C24261" t="s">
        <v>11490</v>
      </c>
    </row>
    <row r="24262" spans="1:3" x14ac:dyDescent="0.25">
      <c r="A24262">
        <v>1352570</v>
      </c>
      <c r="B24262" s="5">
        <v>44264.469525462999</v>
      </c>
      <c r="C24262" t="s">
        <v>11488</v>
      </c>
    </row>
    <row r="24263" spans="1:3" x14ac:dyDescent="0.25">
      <c r="A24263">
        <v>1311009</v>
      </c>
      <c r="B24263" s="5">
        <v>44229.584074074097</v>
      </c>
      <c r="C24263" t="s">
        <v>11486</v>
      </c>
    </row>
    <row r="24264" spans="1:3" x14ac:dyDescent="0.25">
      <c r="A24264">
        <v>1275350</v>
      </c>
      <c r="B24264" s="5">
        <v>44187.383321759298</v>
      </c>
      <c r="C24264" t="s">
        <v>11486</v>
      </c>
    </row>
    <row r="24265" spans="1:3" x14ac:dyDescent="0.25">
      <c r="A24265">
        <v>1265372</v>
      </c>
      <c r="B24265" s="5">
        <v>44452.399039351898</v>
      </c>
      <c r="C24265" t="s">
        <v>11494</v>
      </c>
    </row>
    <row r="24266" spans="1:3" x14ac:dyDescent="0.25">
      <c r="A24266">
        <v>1404471</v>
      </c>
      <c r="B24266" s="5">
        <v>44305.521064814799</v>
      </c>
      <c r="C24266" t="s">
        <v>11490</v>
      </c>
    </row>
    <row r="24267" spans="1:3" x14ac:dyDescent="0.25">
      <c r="A24267">
        <v>1329690</v>
      </c>
      <c r="B24267" s="5">
        <v>44243.895972222199</v>
      </c>
      <c r="C24267" t="s">
        <v>11490</v>
      </c>
    </row>
    <row r="24268" spans="1:3" x14ac:dyDescent="0.25">
      <c r="A24268">
        <v>1265145</v>
      </c>
      <c r="B24268" s="5">
        <v>44181.517986111103</v>
      </c>
      <c r="C24268" t="s">
        <v>11490</v>
      </c>
    </row>
    <row r="24269" spans="1:3" x14ac:dyDescent="0.25">
      <c r="A24269">
        <v>1287651</v>
      </c>
      <c r="B24269" s="5">
        <v>44267.170983796299</v>
      </c>
      <c r="C24269" t="s">
        <v>11486</v>
      </c>
    </row>
    <row r="24270" spans="1:3" x14ac:dyDescent="0.25">
      <c r="A24270">
        <v>1387207</v>
      </c>
      <c r="B24270" s="5">
        <v>44292.519062500003</v>
      </c>
      <c r="C24270" t="s">
        <v>11491</v>
      </c>
    </row>
    <row r="24271" spans="1:3" x14ac:dyDescent="0.25">
      <c r="A24271">
        <v>1251996</v>
      </c>
      <c r="B24271" s="5">
        <v>44161.7204166667</v>
      </c>
      <c r="C24271" t="s">
        <v>11489</v>
      </c>
    </row>
    <row r="24272" spans="1:3" x14ac:dyDescent="0.25">
      <c r="A24272">
        <v>1260568</v>
      </c>
      <c r="B24272" s="5">
        <v>44172.6942361111</v>
      </c>
      <c r="C24272" t="s">
        <v>11490</v>
      </c>
    </row>
    <row r="24273" spans="1:3" x14ac:dyDescent="0.25">
      <c r="A24273">
        <v>1285771</v>
      </c>
      <c r="B24273" s="5">
        <v>44264.159282407403</v>
      </c>
      <c r="C24273" t="s">
        <v>11486</v>
      </c>
    </row>
    <row r="24274" spans="1:3" x14ac:dyDescent="0.25">
      <c r="A24274">
        <v>1293574</v>
      </c>
      <c r="B24274" s="5">
        <v>44214.474513888897</v>
      </c>
      <c r="C24274" t="s">
        <v>11490</v>
      </c>
    </row>
    <row r="24275" spans="1:3" x14ac:dyDescent="0.25">
      <c r="A24275">
        <v>1269958</v>
      </c>
      <c r="B24275" s="5">
        <v>44193.723414351902</v>
      </c>
      <c r="C24275" t="s">
        <v>11490</v>
      </c>
    </row>
    <row r="24276" spans="1:3" x14ac:dyDescent="0.25">
      <c r="A24276">
        <v>1402392</v>
      </c>
      <c r="B24276" s="5">
        <v>44302.650659722203</v>
      </c>
      <c r="C24276" t="s">
        <v>11486</v>
      </c>
    </row>
    <row r="24277" spans="1:3" x14ac:dyDescent="0.25">
      <c r="A24277">
        <v>1259586</v>
      </c>
      <c r="B24277" s="5">
        <v>44170.526238425897</v>
      </c>
      <c r="C24277" t="s">
        <v>11488</v>
      </c>
    </row>
    <row r="24278" spans="1:3" x14ac:dyDescent="0.25">
      <c r="A24278">
        <v>1329703</v>
      </c>
      <c r="B24278" s="5">
        <v>44249.650289351899</v>
      </c>
      <c r="C24278" t="s">
        <v>11488</v>
      </c>
    </row>
    <row r="24279" spans="1:3" x14ac:dyDescent="0.25">
      <c r="A24279">
        <v>1277363</v>
      </c>
      <c r="B24279" s="5">
        <v>44191.711134259298</v>
      </c>
      <c r="C24279" t="s">
        <v>11486</v>
      </c>
    </row>
    <row r="24280" spans="1:3" x14ac:dyDescent="0.25">
      <c r="A24280">
        <v>1232339</v>
      </c>
      <c r="B24280" s="5">
        <v>44219.218182870398</v>
      </c>
      <c r="C24280" t="s">
        <v>11486</v>
      </c>
    </row>
    <row r="24281" spans="1:3" x14ac:dyDescent="0.25">
      <c r="A24281">
        <v>1242350</v>
      </c>
      <c r="B24281" s="5">
        <v>44267.107048611098</v>
      </c>
      <c r="C24281" t="s">
        <v>11486</v>
      </c>
    </row>
    <row r="24282" spans="1:3" x14ac:dyDescent="0.25">
      <c r="A24282">
        <v>1400264</v>
      </c>
      <c r="B24282" s="5">
        <v>44462.194826388899</v>
      </c>
      <c r="C24282" t="s">
        <v>11486</v>
      </c>
    </row>
    <row r="24283" spans="1:3" x14ac:dyDescent="0.25">
      <c r="A24283">
        <v>1238692</v>
      </c>
      <c r="B24283" s="5">
        <v>44146.8234143519</v>
      </c>
      <c r="C24283" t="s">
        <v>11486</v>
      </c>
    </row>
    <row r="24284" spans="1:3" x14ac:dyDescent="0.25">
      <c r="A24284">
        <v>1235769</v>
      </c>
      <c r="B24284" s="5">
        <v>44143.619791666701</v>
      </c>
      <c r="C24284" t="s">
        <v>11490</v>
      </c>
    </row>
    <row r="24285" spans="1:3" x14ac:dyDescent="0.25">
      <c r="A24285">
        <v>1239959</v>
      </c>
      <c r="B24285" s="5">
        <v>44462.066712963002</v>
      </c>
      <c r="C24285" t="s">
        <v>11486</v>
      </c>
    </row>
    <row r="24286" spans="1:3" x14ac:dyDescent="0.25">
      <c r="A24286">
        <v>1403103</v>
      </c>
      <c r="B24286" s="5">
        <v>44302.293831018498</v>
      </c>
      <c r="C24286" t="s">
        <v>11490</v>
      </c>
    </row>
    <row r="24287" spans="1:3" x14ac:dyDescent="0.25">
      <c r="A24287">
        <v>1340244</v>
      </c>
      <c r="B24287" s="5">
        <v>44523.120486111096</v>
      </c>
      <c r="C24287" t="s">
        <v>11486</v>
      </c>
    </row>
    <row r="24288" spans="1:3" x14ac:dyDescent="0.25">
      <c r="A24288">
        <v>1252402</v>
      </c>
      <c r="B24288" s="5">
        <v>44165.534664351901</v>
      </c>
      <c r="C24288" t="s">
        <v>11490</v>
      </c>
    </row>
    <row r="24289" spans="1:3" x14ac:dyDescent="0.25">
      <c r="A24289">
        <v>1372388</v>
      </c>
      <c r="C24289" t="e">
        <f>#N/A</f>
        <v>#N/A</v>
      </c>
    </row>
    <row r="24290" spans="1:3" x14ac:dyDescent="0.25">
      <c r="A24290">
        <v>1353693</v>
      </c>
      <c r="B24290" s="5">
        <v>44264.913912037002</v>
      </c>
      <c r="C24290" t="s">
        <v>11489</v>
      </c>
    </row>
    <row r="24291" spans="1:3" x14ac:dyDescent="0.25">
      <c r="A24291">
        <v>1327988</v>
      </c>
      <c r="B24291" s="5">
        <v>44244.435219907398</v>
      </c>
      <c r="C24291" t="s">
        <v>11489</v>
      </c>
    </row>
    <row r="24292" spans="1:3" x14ac:dyDescent="0.25">
      <c r="A24292">
        <v>1399457</v>
      </c>
      <c r="B24292" s="5">
        <v>44306.517615740697</v>
      </c>
      <c r="C24292" t="s">
        <v>11488</v>
      </c>
    </row>
    <row r="24293" spans="1:3" x14ac:dyDescent="0.25">
      <c r="A24293">
        <v>1417508</v>
      </c>
      <c r="B24293" s="5">
        <v>44309.723564814798</v>
      </c>
      <c r="C24293" t="s">
        <v>11490</v>
      </c>
    </row>
    <row r="24294" spans="1:3" x14ac:dyDescent="0.25">
      <c r="A24294">
        <v>1301998</v>
      </c>
      <c r="B24294" s="5">
        <v>44511.136898148201</v>
      </c>
      <c r="C24294" t="s">
        <v>11486</v>
      </c>
    </row>
    <row r="24295" spans="1:3" x14ac:dyDescent="0.25">
      <c r="A24295">
        <v>1305231</v>
      </c>
      <c r="B24295" s="5">
        <v>44224.527337963002</v>
      </c>
      <c r="C24295" t="s">
        <v>11490</v>
      </c>
    </row>
    <row r="24296" spans="1:3" x14ac:dyDescent="0.25">
      <c r="A24296">
        <v>1248023</v>
      </c>
      <c r="B24296" s="5">
        <v>44169.776921296303</v>
      </c>
      <c r="C24296" t="s">
        <v>11486</v>
      </c>
    </row>
    <row r="24297" spans="1:3" x14ac:dyDescent="0.25">
      <c r="A24297">
        <v>1328013</v>
      </c>
      <c r="B24297" s="5">
        <v>44244.4597222222</v>
      </c>
      <c r="C24297" t="s">
        <v>11486</v>
      </c>
    </row>
    <row r="24298" spans="1:3" x14ac:dyDescent="0.25">
      <c r="A24298">
        <v>1270571</v>
      </c>
      <c r="B24298" s="5">
        <v>44181.419004629599</v>
      </c>
      <c r="C24298" t="s">
        <v>11488</v>
      </c>
    </row>
    <row r="24299" spans="1:3" x14ac:dyDescent="0.25">
      <c r="A24299">
        <v>1254459</v>
      </c>
      <c r="B24299" s="5">
        <v>44267.122129629599</v>
      </c>
      <c r="C24299" t="s">
        <v>11486</v>
      </c>
    </row>
    <row r="24300" spans="1:3" x14ac:dyDescent="0.25">
      <c r="A24300">
        <v>1256629</v>
      </c>
      <c r="B24300" s="5">
        <v>44219.270150463002</v>
      </c>
      <c r="C24300" t="s">
        <v>11486</v>
      </c>
    </row>
    <row r="24301" spans="1:3" x14ac:dyDescent="0.25">
      <c r="A24301">
        <v>1254513</v>
      </c>
      <c r="B24301" s="5">
        <v>44169.2495486111</v>
      </c>
      <c r="C24301" t="s">
        <v>11486</v>
      </c>
    </row>
    <row r="24302" spans="1:3" x14ac:dyDescent="0.25">
      <c r="A24302">
        <v>1347711</v>
      </c>
      <c r="B24302" s="5">
        <v>44259.598402777803</v>
      </c>
      <c r="C24302" t="s">
        <v>11486</v>
      </c>
    </row>
    <row r="24303" spans="1:3" x14ac:dyDescent="0.25">
      <c r="A24303">
        <v>1301667</v>
      </c>
      <c r="B24303" s="5">
        <v>44222.449502314797</v>
      </c>
      <c r="C24303" t="s">
        <v>11486</v>
      </c>
    </row>
    <row r="24304" spans="1:3" x14ac:dyDescent="0.25">
      <c r="A24304">
        <v>1331934</v>
      </c>
      <c r="B24304" s="5">
        <v>44267.238298611097</v>
      </c>
      <c r="C24304" t="s">
        <v>11486</v>
      </c>
    </row>
    <row r="24305" spans="1:3" x14ac:dyDescent="0.25">
      <c r="A24305">
        <v>1393380</v>
      </c>
      <c r="B24305" s="5">
        <v>44296.4514583333</v>
      </c>
      <c r="C24305" t="s">
        <v>11486</v>
      </c>
    </row>
    <row r="24306" spans="1:3" x14ac:dyDescent="0.25">
      <c r="A24306">
        <v>1236375</v>
      </c>
      <c r="B24306" s="5">
        <v>44171.780636574098</v>
      </c>
      <c r="C24306" t="s">
        <v>11486</v>
      </c>
    </row>
    <row r="24307" spans="1:3" x14ac:dyDescent="0.25">
      <c r="A24307">
        <v>1258830</v>
      </c>
      <c r="B24307" s="5">
        <v>44180.710289351897</v>
      </c>
      <c r="C24307" t="s">
        <v>11486</v>
      </c>
    </row>
    <row r="24308" spans="1:3" x14ac:dyDescent="0.25">
      <c r="A24308">
        <v>1232942</v>
      </c>
      <c r="B24308" s="5">
        <v>44264.089189814797</v>
      </c>
      <c r="C24308" t="s">
        <v>11486</v>
      </c>
    </row>
    <row r="24309" spans="1:3" x14ac:dyDescent="0.25">
      <c r="A24309">
        <v>1275991</v>
      </c>
      <c r="B24309" s="5">
        <v>44187.821539351899</v>
      </c>
      <c r="C24309" t="s">
        <v>11489</v>
      </c>
    </row>
    <row r="24310" spans="1:3" x14ac:dyDescent="0.25">
      <c r="A24310">
        <v>1245524</v>
      </c>
      <c r="B24310" s="5">
        <v>44254.4975694444</v>
      </c>
      <c r="C24310" t="s">
        <v>11486</v>
      </c>
    </row>
    <row r="24311" spans="1:3" x14ac:dyDescent="0.25">
      <c r="A24311">
        <v>1350149</v>
      </c>
      <c r="B24311" s="5">
        <v>44260.972858796304</v>
      </c>
      <c r="C24311" t="s">
        <v>11489</v>
      </c>
    </row>
    <row r="24312" spans="1:3" x14ac:dyDescent="0.25">
      <c r="A24312">
        <v>1337699</v>
      </c>
      <c r="B24312" s="5">
        <v>44282.636122685202</v>
      </c>
      <c r="C24312" t="s">
        <v>11486</v>
      </c>
    </row>
    <row r="24313" spans="1:3" x14ac:dyDescent="0.25">
      <c r="A24313">
        <v>1309575</v>
      </c>
      <c r="B24313" s="5">
        <v>44343.377268518503</v>
      </c>
      <c r="C24313" t="s">
        <v>11486</v>
      </c>
    </row>
    <row r="24314" spans="1:3" x14ac:dyDescent="0.25">
      <c r="A24314">
        <v>1261961</v>
      </c>
      <c r="B24314" s="5">
        <v>44174.481550925899</v>
      </c>
      <c r="C24314" t="s">
        <v>11490</v>
      </c>
    </row>
    <row r="24315" spans="1:3" x14ac:dyDescent="0.25">
      <c r="A24315">
        <v>1407891</v>
      </c>
      <c r="B24315" s="5">
        <v>44304.360115740703</v>
      </c>
      <c r="C24315" t="s">
        <v>11486</v>
      </c>
    </row>
    <row r="24316" spans="1:3" x14ac:dyDescent="0.25">
      <c r="A24316">
        <v>1324424</v>
      </c>
      <c r="B24316" s="5">
        <v>44252.644097222197</v>
      </c>
      <c r="C24316" t="s">
        <v>11494</v>
      </c>
    </row>
    <row r="24317" spans="1:3" x14ac:dyDescent="0.25">
      <c r="A24317">
        <v>1366350</v>
      </c>
      <c r="B24317" s="5">
        <v>44277.502754629597</v>
      </c>
      <c r="C24317" t="s">
        <v>11489</v>
      </c>
    </row>
    <row r="24318" spans="1:3" x14ac:dyDescent="0.25">
      <c r="A24318">
        <v>1254551</v>
      </c>
      <c r="B24318" s="5">
        <v>44203.493472222202</v>
      </c>
      <c r="C24318" t="s">
        <v>11486</v>
      </c>
    </row>
    <row r="24319" spans="1:3" x14ac:dyDescent="0.25">
      <c r="A24319">
        <v>1330935</v>
      </c>
      <c r="B24319" s="5">
        <v>44264.229629629597</v>
      </c>
      <c r="C24319" t="s">
        <v>11486</v>
      </c>
    </row>
    <row r="24320" spans="1:3" x14ac:dyDescent="0.25">
      <c r="A24320">
        <v>1324484</v>
      </c>
      <c r="B24320" s="5">
        <v>44242.422789351898</v>
      </c>
      <c r="C24320" t="s">
        <v>11490</v>
      </c>
    </row>
    <row r="24321" spans="1:3" x14ac:dyDescent="0.25">
      <c r="A24321">
        <v>1395589</v>
      </c>
      <c r="B24321" s="5">
        <v>44297.3797569444</v>
      </c>
      <c r="C24321" t="s">
        <v>11490</v>
      </c>
    </row>
    <row r="24322" spans="1:3" x14ac:dyDescent="0.25">
      <c r="A24322">
        <v>1411257</v>
      </c>
      <c r="B24322" s="5">
        <v>44306.3519212963</v>
      </c>
      <c r="C24322" t="s">
        <v>11486</v>
      </c>
    </row>
    <row r="24323" spans="1:3" x14ac:dyDescent="0.25">
      <c r="A24323">
        <v>1361599</v>
      </c>
      <c r="B24323" s="5">
        <v>44271.659027777801</v>
      </c>
      <c r="C24323" t="s">
        <v>11491</v>
      </c>
    </row>
    <row r="24324" spans="1:3" x14ac:dyDescent="0.25">
      <c r="A24324">
        <v>1402985</v>
      </c>
      <c r="B24324" s="5">
        <v>44302.674039351798</v>
      </c>
      <c r="C24324" t="s">
        <v>11486</v>
      </c>
    </row>
    <row r="24325" spans="1:3" x14ac:dyDescent="0.25">
      <c r="A24325">
        <v>1414217</v>
      </c>
      <c r="B24325" s="5">
        <v>44307.648229166698</v>
      </c>
      <c r="C24325" t="s">
        <v>11489</v>
      </c>
    </row>
    <row r="24326" spans="1:3" x14ac:dyDescent="0.25">
      <c r="A24326">
        <v>1344570</v>
      </c>
      <c r="B24326" s="5">
        <v>44255.714618055601</v>
      </c>
      <c r="C24326" t="s">
        <v>11491</v>
      </c>
    </row>
    <row r="24327" spans="1:3" x14ac:dyDescent="0.25">
      <c r="A24327">
        <v>1330678</v>
      </c>
      <c r="B24327" s="5">
        <v>44264.229212963</v>
      </c>
      <c r="C24327" t="s">
        <v>11486</v>
      </c>
    </row>
    <row r="24328" spans="1:3" x14ac:dyDescent="0.25">
      <c r="A24328">
        <v>1282511</v>
      </c>
      <c r="B24328" s="5">
        <v>44200.318495370397</v>
      </c>
      <c r="C24328" t="s">
        <v>11490</v>
      </c>
    </row>
    <row r="24329" spans="1:3" x14ac:dyDescent="0.25">
      <c r="A24329">
        <v>1374076</v>
      </c>
      <c r="B24329" s="5">
        <v>44280.712083333303</v>
      </c>
      <c r="C24329" t="s">
        <v>11486</v>
      </c>
    </row>
    <row r="24330" spans="1:3" x14ac:dyDescent="0.25">
      <c r="A24330">
        <v>1396457</v>
      </c>
      <c r="B24330" s="5">
        <v>44298.603819444397</v>
      </c>
      <c r="C24330" t="s">
        <v>11486</v>
      </c>
    </row>
    <row r="24331" spans="1:3" x14ac:dyDescent="0.25">
      <c r="A24331">
        <v>1288729</v>
      </c>
      <c r="B24331" s="5">
        <v>44267.173923611103</v>
      </c>
      <c r="C24331" t="s">
        <v>11486</v>
      </c>
    </row>
    <row r="24332" spans="1:3" x14ac:dyDescent="0.25">
      <c r="A24332">
        <v>1417743</v>
      </c>
      <c r="B24332" s="5">
        <v>44462.205879629597</v>
      </c>
      <c r="C24332" t="s">
        <v>11486</v>
      </c>
    </row>
    <row r="24333" spans="1:3" x14ac:dyDescent="0.25">
      <c r="A24333">
        <v>1329545</v>
      </c>
      <c r="B24333" s="5">
        <v>44264.227557870399</v>
      </c>
      <c r="C24333" t="s">
        <v>11486</v>
      </c>
    </row>
    <row r="24334" spans="1:3" x14ac:dyDescent="0.25">
      <c r="A24334">
        <v>1245550</v>
      </c>
      <c r="B24334" s="5">
        <v>44161.186979166698</v>
      </c>
      <c r="C24334" t="s">
        <v>11486</v>
      </c>
    </row>
    <row r="24335" spans="1:3" x14ac:dyDescent="0.25">
      <c r="A24335">
        <v>1244354</v>
      </c>
      <c r="B24335" s="5">
        <v>44154.467106481497</v>
      </c>
      <c r="C24335" t="s">
        <v>11486</v>
      </c>
    </row>
    <row r="24336" spans="1:3" x14ac:dyDescent="0.25">
      <c r="A24336">
        <v>1308494</v>
      </c>
      <c r="B24336" s="5">
        <v>44228.534340277802</v>
      </c>
      <c r="C24336" t="s">
        <v>11497</v>
      </c>
    </row>
    <row r="24337" spans="1:3" x14ac:dyDescent="0.25">
      <c r="A24337">
        <v>1256792</v>
      </c>
      <c r="B24337" s="5">
        <v>44172.7738888889</v>
      </c>
      <c r="C24337" t="s">
        <v>11486</v>
      </c>
    </row>
    <row r="24338" spans="1:3" x14ac:dyDescent="0.25">
      <c r="A24338">
        <v>1259621</v>
      </c>
      <c r="B24338" s="5">
        <v>44169.7125115741</v>
      </c>
      <c r="C24338" t="s">
        <v>11489</v>
      </c>
    </row>
    <row r="24339" spans="1:3" x14ac:dyDescent="0.25">
      <c r="A24339">
        <v>1261730</v>
      </c>
      <c r="B24339" s="5">
        <v>44175.670624999999</v>
      </c>
      <c r="C24339" t="s">
        <v>11490</v>
      </c>
    </row>
    <row r="24340" spans="1:3" x14ac:dyDescent="0.25">
      <c r="A24340">
        <v>1239025</v>
      </c>
      <c r="B24340" s="5">
        <v>44264.097280092603</v>
      </c>
      <c r="C24340" t="s">
        <v>11486</v>
      </c>
    </row>
    <row r="24341" spans="1:3" x14ac:dyDescent="0.25">
      <c r="A24341">
        <v>1364079</v>
      </c>
      <c r="B24341" s="5">
        <v>44277.554351851897</v>
      </c>
      <c r="C24341" t="s">
        <v>11490</v>
      </c>
    </row>
    <row r="24342" spans="1:3" x14ac:dyDescent="0.25">
      <c r="A24342">
        <v>1305942</v>
      </c>
      <c r="B24342" s="5">
        <v>44224.523599537002</v>
      </c>
      <c r="C24342" t="s">
        <v>11490</v>
      </c>
    </row>
    <row r="24343" spans="1:3" x14ac:dyDescent="0.25">
      <c r="A24343">
        <v>1399105</v>
      </c>
      <c r="B24343" s="5">
        <v>44299.923506944397</v>
      </c>
      <c r="C24343" t="s">
        <v>11489</v>
      </c>
    </row>
    <row r="24344" spans="1:3" x14ac:dyDescent="0.25">
      <c r="A24344">
        <v>1265705</v>
      </c>
      <c r="B24344" s="5">
        <v>44179.724687499998</v>
      </c>
      <c r="C24344" t="s">
        <v>11497</v>
      </c>
    </row>
    <row r="24345" spans="1:3" x14ac:dyDescent="0.25">
      <c r="A24345">
        <v>1265912</v>
      </c>
      <c r="B24345" s="5">
        <v>44285.967638888898</v>
      </c>
      <c r="C24345" t="s">
        <v>11494</v>
      </c>
    </row>
    <row r="24346" spans="1:3" x14ac:dyDescent="0.25">
      <c r="A24346">
        <v>1297286</v>
      </c>
      <c r="B24346" s="5">
        <v>44337.071863425903</v>
      </c>
      <c r="C24346" t="s">
        <v>11486</v>
      </c>
    </row>
    <row r="24347" spans="1:3" x14ac:dyDescent="0.25">
      <c r="A24347">
        <v>1290533</v>
      </c>
      <c r="B24347" s="5">
        <v>44210.697476851899</v>
      </c>
      <c r="C24347" t="s">
        <v>11490</v>
      </c>
    </row>
    <row r="24348" spans="1:3" x14ac:dyDescent="0.25">
      <c r="A24348">
        <v>1374637</v>
      </c>
      <c r="B24348" s="5">
        <v>44280.874837962998</v>
      </c>
      <c r="C24348" t="s">
        <v>11489</v>
      </c>
    </row>
    <row r="24349" spans="1:3" x14ac:dyDescent="0.25">
      <c r="A24349">
        <v>1390737</v>
      </c>
      <c r="B24349" s="5">
        <v>44299.395624999997</v>
      </c>
      <c r="C24349" t="s">
        <v>11490</v>
      </c>
    </row>
    <row r="24350" spans="1:3" x14ac:dyDescent="0.25">
      <c r="A24350">
        <v>1402392</v>
      </c>
      <c r="B24350" s="5">
        <v>44337.232592592598</v>
      </c>
      <c r="C24350" t="s">
        <v>11486</v>
      </c>
    </row>
    <row r="24351" spans="1:3" x14ac:dyDescent="0.25">
      <c r="A24351">
        <v>1243669</v>
      </c>
      <c r="B24351" s="5">
        <v>44152.824895833299</v>
      </c>
      <c r="C24351" t="s">
        <v>11490</v>
      </c>
    </row>
    <row r="24352" spans="1:3" x14ac:dyDescent="0.25">
      <c r="A24352">
        <v>1406182</v>
      </c>
      <c r="B24352" s="5">
        <v>44303.666562500002</v>
      </c>
      <c r="C24352" t="s">
        <v>11489</v>
      </c>
    </row>
    <row r="24353" spans="1:3" x14ac:dyDescent="0.25">
      <c r="A24353">
        <v>1241312</v>
      </c>
      <c r="B24353" s="5">
        <v>44152.609710648103</v>
      </c>
      <c r="C24353" t="s">
        <v>11486</v>
      </c>
    </row>
    <row r="24354" spans="1:3" x14ac:dyDescent="0.25">
      <c r="A24354">
        <v>1254459</v>
      </c>
      <c r="B24354" s="5">
        <v>44164.945995370399</v>
      </c>
      <c r="C24354" t="s">
        <v>11489</v>
      </c>
    </row>
    <row r="24355" spans="1:3" x14ac:dyDescent="0.25">
      <c r="A24355">
        <v>1253349</v>
      </c>
      <c r="B24355" s="5">
        <v>44250.727303240703</v>
      </c>
      <c r="C24355" t="s">
        <v>11494</v>
      </c>
    </row>
    <row r="24356" spans="1:3" x14ac:dyDescent="0.25">
      <c r="A24356">
        <v>1348697</v>
      </c>
      <c r="B24356" s="5">
        <v>44260.481701388897</v>
      </c>
      <c r="C24356" t="s">
        <v>11490</v>
      </c>
    </row>
    <row r="24357" spans="1:3" x14ac:dyDescent="0.25">
      <c r="A24357">
        <v>1300798</v>
      </c>
      <c r="B24357" s="5">
        <v>44223.478738425903</v>
      </c>
      <c r="C24357" t="s">
        <v>11486</v>
      </c>
    </row>
    <row r="24358" spans="1:3" x14ac:dyDescent="0.25">
      <c r="A24358">
        <v>1278173</v>
      </c>
      <c r="B24358" s="5">
        <v>44194.598773148202</v>
      </c>
      <c r="C24358" t="s">
        <v>11488</v>
      </c>
    </row>
    <row r="24359" spans="1:3" x14ac:dyDescent="0.25">
      <c r="A24359">
        <v>1395479</v>
      </c>
      <c r="B24359" s="5">
        <v>44299.518113425896</v>
      </c>
      <c r="C24359" t="s">
        <v>11486</v>
      </c>
    </row>
    <row r="24360" spans="1:3" x14ac:dyDescent="0.25">
      <c r="A24360">
        <v>1295212</v>
      </c>
      <c r="B24360" s="5">
        <v>44416.229965277802</v>
      </c>
      <c r="C24360" t="s">
        <v>11486</v>
      </c>
    </row>
    <row r="24361" spans="1:3" x14ac:dyDescent="0.25">
      <c r="A24361">
        <v>1256727</v>
      </c>
      <c r="B24361" s="5">
        <v>44264.119340277801</v>
      </c>
      <c r="C24361" t="s">
        <v>11486</v>
      </c>
    </row>
    <row r="24362" spans="1:3" x14ac:dyDescent="0.25">
      <c r="A24362">
        <v>1269414</v>
      </c>
      <c r="B24362" s="5">
        <v>44180.515393518501</v>
      </c>
      <c r="C24362" t="s">
        <v>11486</v>
      </c>
    </row>
    <row r="24363" spans="1:3" x14ac:dyDescent="0.25">
      <c r="A24363">
        <v>1276845</v>
      </c>
      <c r="B24363" s="5">
        <v>44191.524351851898</v>
      </c>
      <c r="C24363" t="s">
        <v>11488</v>
      </c>
    </row>
    <row r="24364" spans="1:3" x14ac:dyDescent="0.25">
      <c r="A24364">
        <v>1333792</v>
      </c>
      <c r="B24364" s="5">
        <v>44247.259270833303</v>
      </c>
      <c r="C24364" t="s">
        <v>11490</v>
      </c>
    </row>
    <row r="24365" spans="1:3" x14ac:dyDescent="0.25">
      <c r="A24365">
        <v>1250091</v>
      </c>
      <c r="B24365" s="5">
        <v>44160.627013888901</v>
      </c>
      <c r="C24365" t="s">
        <v>11486</v>
      </c>
    </row>
    <row r="24366" spans="1:3" x14ac:dyDescent="0.25">
      <c r="A24366">
        <v>1260037</v>
      </c>
      <c r="B24366" s="5">
        <v>44169.885358796302</v>
      </c>
      <c r="C24366" t="s">
        <v>11490</v>
      </c>
    </row>
    <row r="24367" spans="1:3" x14ac:dyDescent="0.25">
      <c r="A24367">
        <v>1254631</v>
      </c>
      <c r="B24367" s="5">
        <v>44168.651712963001</v>
      </c>
      <c r="C24367" t="s">
        <v>11490</v>
      </c>
    </row>
    <row r="24368" spans="1:3" x14ac:dyDescent="0.25">
      <c r="A24368">
        <v>1293209</v>
      </c>
      <c r="B24368" s="5">
        <v>44220.326562499999</v>
      </c>
      <c r="C24368" t="s">
        <v>11486</v>
      </c>
    </row>
    <row r="24369" spans="1:3" x14ac:dyDescent="0.25">
      <c r="A24369">
        <v>1329380</v>
      </c>
      <c r="B24369" s="5">
        <v>44244.465451388904</v>
      </c>
      <c r="C24369" t="s">
        <v>11486</v>
      </c>
    </row>
    <row r="24370" spans="1:3" x14ac:dyDescent="0.25">
      <c r="A24370">
        <v>1265716</v>
      </c>
      <c r="B24370" s="5">
        <v>44384.212303240703</v>
      </c>
      <c r="C24370" t="s">
        <v>11486</v>
      </c>
    </row>
    <row r="24371" spans="1:3" x14ac:dyDescent="0.25">
      <c r="A24371">
        <v>1401323</v>
      </c>
      <c r="B24371" s="5">
        <v>44301.493634259299</v>
      </c>
      <c r="C24371" t="s">
        <v>11490</v>
      </c>
    </row>
    <row r="24372" spans="1:3" x14ac:dyDescent="0.25">
      <c r="A24372">
        <v>1376784</v>
      </c>
      <c r="B24372" s="5">
        <v>44462.177071759303</v>
      </c>
      <c r="C24372" t="s">
        <v>11486</v>
      </c>
    </row>
    <row r="24373" spans="1:3" x14ac:dyDescent="0.25">
      <c r="A24373">
        <v>1252881</v>
      </c>
      <c r="B24373" s="5">
        <v>44264.114120370403</v>
      </c>
      <c r="C24373" t="s">
        <v>11486</v>
      </c>
    </row>
    <row r="24374" spans="1:3" x14ac:dyDescent="0.25">
      <c r="A24374">
        <v>1235140</v>
      </c>
      <c r="B24374" s="5">
        <v>44508.074236111097</v>
      </c>
      <c r="C24374" t="s">
        <v>11486</v>
      </c>
    </row>
    <row r="24375" spans="1:3" x14ac:dyDescent="0.25">
      <c r="A24375">
        <v>1353270</v>
      </c>
      <c r="B24375" s="5">
        <v>44264.792534722197</v>
      </c>
      <c r="C24375" t="s">
        <v>11489</v>
      </c>
    </row>
    <row r="24376" spans="1:3" x14ac:dyDescent="0.25">
      <c r="A24376">
        <v>1407952</v>
      </c>
      <c r="B24376" s="5">
        <v>44304.392824074101</v>
      </c>
      <c r="C24376" t="s">
        <v>11489</v>
      </c>
    </row>
    <row r="24377" spans="1:3" x14ac:dyDescent="0.25">
      <c r="A24377">
        <v>1320823</v>
      </c>
      <c r="B24377" s="5">
        <v>44237.005185185197</v>
      </c>
      <c r="C24377" t="s">
        <v>11486</v>
      </c>
    </row>
    <row r="24378" spans="1:3" x14ac:dyDescent="0.25">
      <c r="A24378">
        <v>1325218</v>
      </c>
      <c r="B24378" s="5">
        <v>44239.888055555602</v>
      </c>
      <c r="C24378" t="s">
        <v>11489</v>
      </c>
    </row>
    <row r="24379" spans="1:3" x14ac:dyDescent="0.25">
      <c r="A24379">
        <v>1331347</v>
      </c>
      <c r="B24379" s="5">
        <v>44247.424722222197</v>
      </c>
      <c r="C24379" t="s">
        <v>11488</v>
      </c>
    </row>
    <row r="24380" spans="1:3" x14ac:dyDescent="0.25">
      <c r="A24380">
        <v>1398568</v>
      </c>
      <c r="B24380" s="5">
        <v>44300.5378009259</v>
      </c>
      <c r="C24380" t="s">
        <v>11486</v>
      </c>
    </row>
    <row r="24381" spans="1:3" x14ac:dyDescent="0.25">
      <c r="A24381">
        <v>1386784</v>
      </c>
      <c r="B24381" s="5">
        <v>44291.935682870397</v>
      </c>
      <c r="C24381" t="s">
        <v>11490</v>
      </c>
    </row>
    <row r="24382" spans="1:3" x14ac:dyDescent="0.25">
      <c r="A24382">
        <v>1402680</v>
      </c>
      <c r="B24382" s="5">
        <v>44302.415810185201</v>
      </c>
      <c r="C24382" t="s">
        <v>11486</v>
      </c>
    </row>
    <row r="24383" spans="1:3" x14ac:dyDescent="0.25">
      <c r="A24383">
        <v>1248154</v>
      </c>
      <c r="B24383" s="5">
        <v>44157.792638888903</v>
      </c>
      <c r="C24383" t="s">
        <v>11486</v>
      </c>
    </row>
    <row r="24384" spans="1:3" x14ac:dyDescent="0.25">
      <c r="A24384">
        <v>1312274</v>
      </c>
      <c r="B24384" s="5">
        <v>44230.621979166703</v>
      </c>
      <c r="C24384" t="s">
        <v>11486</v>
      </c>
    </row>
    <row r="24385" spans="1:3" x14ac:dyDescent="0.25">
      <c r="A24385">
        <v>1342903</v>
      </c>
      <c r="B24385" s="5">
        <v>44267.252349536997</v>
      </c>
      <c r="C24385" t="s">
        <v>11486</v>
      </c>
    </row>
    <row r="24386" spans="1:3" x14ac:dyDescent="0.25">
      <c r="A24386">
        <v>1353530</v>
      </c>
      <c r="B24386" s="5">
        <v>44265.585370370398</v>
      </c>
      <c r="C24386" t="s">
        <v>11488</v>
      </c>
    </row>
    <row r="24387" spans="1:3" x14ac:dyDescent="0.25">
      <c r="A24387">
        <v>1239238</v>
      </c>
      <c r="B24387" s="5">
        <v>44264.097523148201</v>
      </c>
      <c r="C24387" t="s">
        <v>11486</v>
      </c>
    </row>
    <row r="24388" spans="1:3" x14ac:dyDescent="0.25">
      <c r="A24388">
        <v>1319035</v>
      </c>
      <c r="B24388" s="5">
        <v>44235.8694328704</v>
      </c>
      <c r="C24388" t="s">
        <v>11489</v>
      </c>
    </row>
    <row r="24389" spans="1:3" x14ac:dyDescent="0.25">
      <c r="A24389">
        <v>1410843</v>
      </c>
      <c r="B24389" s="5">
        <v>44462.201273148101</v>
      </c>
      <c r="C24389" t="s">
        <v>11486</v>
      </c>
    </row>
    <row r="24390" spans="1:3" x14ac:dyDescent="0.25">
      <c r="A24390">
        <v>1251869</v>
      </c>
      <c r="B24390" s="5">
        <v>44435.142453703702</v>
      </c>
      <c r="C24390" t="s">
        <v>11486</v>
      </c>
    </row>
    <row r="24391" spans="1:3" x14ac:dyDescent="0.25">
      <c r="A24391">
        <v>1281245</v>
      </c>
      <c r="B24391" s="5">
        <v>44337.329398148097</v>
      </c>
      <c r="C24391" t="s">
        <v>11486</v>
      </c>
    </row>
    <row r="24392" spans="1:3" x14ac:dyDescent="0.25">
      <c r="A24392">
        <v>1268015</v>
      </c>
      <c r="B24392" s="5">
        <v>44177.7742939815</v>
      </c>
      <c r="C24392" t="s">
        <v>11486</v>
      </c>
    </row>
    <row r="24393" spans="1:3" x14ac:dyDescent="0.25">
      <c r="A24393">
        <v>1352806</v>
      </c>
      <c r="B24393" s="5">
        <v>44264.554178240702</v>
      </c>
      <c r="C24393" t="s">
        <v>11490</v>
      </c>
    </row>
    <row r="24394" spans="1:3" x14ac:dyDescent="0.25">
      <c r="A24394">
        <v>1361370</v>
      </c>
      <c r="B24394" s="5">
        <v>44274.440729166701</v>
      </c>
      <c r="C24394" t="s">
        <v>11489</v>
      </c>
    </row>
    <row r="24395" spans="1:3" x14ac:dyDescent="0.25">
      <c r="A24395">
        <v>1360928</v>
      </c>
      <c r="C24395" t="e">
        <f>#N/A</f>
        <v>#N/A</v>
      </c>
    </row>
    <row r="24396" spans="1:3" x14ac:dyDescent="0.25">
      <c r="A24396">
        <v>1252394</v>
      </c>
      <c r="B24396" s="5">
        <v>44337.067662037</v>
      </c>
      <c r="C24396" t="s">
        <v>11486</v>
      </c>
    </row>
    <row r="24397" spans="1:3" x14ac:dyDescent="0.25">
      <c r="A24397">
        <v>1411668</v>
      </c>
      <c r="B24397" s="5">
        <v>44308.642789351899</v>
      </c>
      <c r="C24397" t="s">
        <v>11490</v>
      </c>
    </row>
    <row r="24398" spans="1:3" x14ac:dyDescent="0.25">
      <c r="A24398">
        <v>1344850</v>
      </c>
      <c r="B24398" s="5">
        <v>44256.499293981498</v>
      </c>
      <c r="C24398" t="s">
        <v>11486</v>
      </c>
    </row>
    <row r="24399" spans="1:3" x14ac:dyDescent="0.25">
      <c r="A24399">
        <v>1275617</v>
      </c>
      <c r="B24399" s="5">
        <v>44187.6480324074</v>
      </c>
      <c r="C24399" t="s">
        <v>11490</v>
      </c>
    </row>
    <row r="24400" spans="1:3" x14ac:dyDescent="0.25">
      <c r="A24400">
        <v>1261503</v>
      </c>
      <c r="B24400" s="5">
        <v>44337.302766203698</v>
      </c>
      <c r="C24400" t="s">
        <v>11486</v>
      </c>
    </row>
    <row r="24401" spans="1:3" x14ac:dyDescent="0.25">
      <c r="A24401">
        <v>1350869</v>
      </c>
      <c r="B24401" s="5">
        <v>44261.729699074102</v>
      </c>
      <c r="C24401" t="s">
        <v>11489</v>
      </c>
    </row>
    <row r="24402" spans="1:3" x14ac:dyDescent="0.25">
      <c r="A24402">
        <v>1321150</v>
      </c>
      <c r="B24402" s="5">
        <v>44237.515393518501</v>
      </c>
      <c r="C24402" t="s">
        <v>11486</v>
      </c>
    </row>
    <row r="24403" spans="1:3" x14ac:dyDescent="0.25">
      <c r="A24403">
        <v>1406643</v>
      </c>
      <c r="B24403" s="5">
        <v>44462.198275463001</v>
      </c>
      <c r="C24403" t="s">
        <v>11486</v>
      </c>
    </row>
    <row r="24404" spans="1:3" x14ac:dyDescent="0.25">
      <c r="A24404">
        <v>1324348</v>
      </c>
      <c r="B24404" s="5">
        <v>44244.4390740741</v>
      </c>
      <c r="C24404" t="s">
        <v>11492</v>
      </c>
    </row>
    <row r="24405" spans="1:3" x14ac:dyDescent="0.25">
      <c r="A24405">
        <v>1321712</v>
      </c>
      <c r="B24405" s="5">
        <v>44237.7499537037</v>
      </c>
      <c r="C24405" t="s">
        <v>11489</v>
      </c>
    </row>
    <row r="24406" spans="1:3" x14ac:dyDescent="0.25">
      <c r="A24406">
        <v>1355751</v>
      </c>
      <c r="B24406" s="5">
        <v>44266.611018518503</v>
      </c>
      <c r="C24406" t="s">
        <v>11490</v>
      </c>
    </row>
    <row r="24407" spans="1:3" x14ac:dyDescent="0.25">
      <c r="A24407">
        <v>1320697</v>
      </c>
      <c r="B24407" s="5">
        <v>44237.643888888902</v>
      </c>
      <c r="C24407" t="s">
        <v>11490</v>
      </c>
    </row>
    <row r="24408" spans="1:3" x14ac:dyDescent="0.25">
      <c r="A24408">
        <v>1351095</v>
      </c>
      <c r="B24408" s="5">
        <v>44261.8108796296</v>
      </c>
      <c r="C24408" t="s">
        <v>11490</v>
      </c>
    </row>
    <row r="24409" spans="1:3" x14ac:dyDescent="0.25">
      <c r="A24409">
        <v>1264437</v>
      </c>
      <c r="B24409" s="5">
        <v>44175.383437500001</v>
      </c>
      <c r="C24409" t="s">
        <v>11488</v>
      </c>
    </row>
    <row r="24410" spans="1:3" x14ac:dyDescent="0.25">
      <c r="A24410">
        <v>1257126</v>
      </c>
      <c r="B24410" s="5">
        <v>44168.592071759304</v>
      </c>
      <c r="C24410" t="s">
        <v>11490</v>
      </c>
    </row>
    <row r="24411" spans="1:3" x14ac:dyDescent="0.25">
      <c r="A24411">
        <v>1349909</v>
      </c>
      <c r="B24411" s="5">
        <v>44260.824351851901</v>
      </c>
      <c r="C24411" t="s">
        <v>11486</v>
      </c>
    </row>
    <row r="24412" spans="1:3" x14ac:dyDescent="0.25">
      <c r="A24412">
        <v>1265532</v>
      </c>
      <c r="B24412" s="5">
        <v>44175.816238425898</v>
      </c>
      <c r="C24412" t="s">
        <v>11490</v>
      </c>
    </row>
    <row r="24413" spans="1:3" x14ac:dyDescent="0.25">
      <c r="A24413">
        <v>1260853</v>
      </c>
      <c r="B24413" s="5">
        <v>44174.479328703703</v>
      </c>
      <c r="C24413" t="s">
        <v>11490</v>
      </c>
    </row>
    <row r="24414" spans="1:3" x14ac:dyDescent="0.25">
      <c r="A24414">
        <v>1275685</v>
      </c>
      <c r="B24414" s="5">
        <v>44187.681273148199</v>
      </c>
      <c r="C24414" t="s">
        <v>11489</v>
      </c>
    </row>
    <row r="24415" spans="1:3" x14ac:dyDescent="0.25">
      <c r="A24415">
        <v>1282041</v>
      </c>
      <c r="B24415" s="5">
        <v>44198.478877314803</v>
      </c>
      <c r="C24415" t="s">
        <v>11490</v>
      </c>
    </row>
    <row r="24416" spans="1:3" x14ac:dyDescent="0.25">
      <c r="A24416">
        <v>1413763</v>
      </c>
      <c r="B24416" s="5">
        <v>44307.498645833301</v>
      </c>
      <c r="C24416" t="s">
        <v>11486</v>
      </c>
    </row>
    <row r="24417" spans="1:3" x14ac:dyDescent="0.25">
      <c r="A24417">
        <v>1258340</v>
      </c>
      <c r="B24417" s="5">
        <v>44169.7717708333</v>
      </c>
      <c r="C24417" t="s">
        <v>11486</v>
      </c>
    </row>
    <row r="24418" spans="1:3" x14ac:dyDescent="0.25">
      <c r="A24418">
        <v>1367158</v>
      </c>
      <c r="C24418" t="e">
        <f>#N/A</f>
        <v>#N/A</v>
      </c>
    </row>
    <row r="24419" spans="1:3" x14ac:dyDescent="0.25">
      <c r="A24419">
        <v>1256519</v>
      </c>
      <c r="B24419" s="5">
        <v>44169.252615740697</v>
      </c>
      <c r="C24419" t="s">
        <v>11486</v>
      </c>
    </row>
    <row r="24420" spans="1:3" x14ac:dyDescent="0.25">
      <c r="A24420">
        <v>1268930</v>
      </c>
      <c r="B24420" s="5">
        <v>44180.518657407403</v>
      </c>
      <c r="C24420" t="s">
        <v>11486</v>
      </c>
    </row>
    <row r="24421" spans="1:3" x14ac:dyDescent="0.25">
      <c r="A24421">
        <v>1337230</v>
      </c>
      <c r="B24421" s="5">
        <v>44498.169398148202</v>
      </c>
      <c r="C24421" t="s">
        <v>11486</v>
      </c>
    </row>
    <row r="24422" spans="1:3" x14ac:dyDescent="0.25">
      <c r="A24422">
        <v>1339021</v>
      </c>
      <c r="B24422" s="5">
        <v>44267.247777777797</v>
      </c>
      <c r="C24422" t="s">
        <v>11486</v>
      </c>
    </row>
    <row r="24423" spans="1:3" x14ac:dyDescent="0.25">
      <c r="A24423">
        <v>1283544</v>
      </c>
      <c r="B24423" s="5">
        <v>44329.527627314797</v>
      </c>
      <c r="C24423" t="s">
        <v>11490</v>
      </c>
    </row>
    <row r="24424" spans="1:3" x14ac:dyDescent="0.25">
      <c r="A24424">
        <v>1309671</v>
      </c>
      <c r="B24424" s="5">
        <v>44267.206064814804</v>
      </c>
      <c r="C24424" t="s">
        <v>11486</v>
      </c>
    </row>
    <row r="24425" spans="1:3" x14ac:dyDescent="0.25">
      <c r="A24425">
        <v>1305147</v>
      </c>
      <c r="B24425" s="5">
        <v>44285.432905092603</v>
      </c>
      <c r="C24425" t="s">
        <v>11488</v>
      </c>
    </row>
    <row r="24426" spans="1:3" x14ac:dyDescent="0.25">
      <c r="A24426">
        <v>1361599</v>
      </c>
      <c r="B24426" s="5">
        <v>44305.526446759301</v>
      </c>
      <c r="C24426" t="s">
        <v>11492</v>
      </c>
    </row>
    <row r="24427" spans="1:3" x14ac:dyDescent="0.25">
      <c r="A24427">
        <v>1276570</v>
      </c>
      <c r="B24427" s="5">
        <v>44193.665023148198</v>
      </c>
      <c r="C24427" t="s">
        <v>11490</v>
      </c>
    </row>
    <row r="24428" spans="1:3" x14ac:dyDescent="0.25">
      <c r="A24428">
        <v>1264435</v>
      </c>
      <c r="B24428" s="5">
        <v>44175.771111111098</v>
      </c>
      <c r="C24428" t="s">
        <v>11486</v>
      </c>
    </row>
    <row r="24429" spans="1:3" x14ac:dyDescent="0.25">
      <c r="A24429">
        <v>1324965</v>
      </c>
      <c r="B24429" s="5">
        <v>44240.525312500002</v>
      </c>
      <c r="C24429" t="s">
        <v>11486</v>
      </c>
    </row>
    <row r="24430" spans="1:3" x14ac:dyDescent="0.25">
      <c r="A24430">
        <v>1236833</v>
      </c>
      <c r="B24430" s="5">
        <v>44144.895914351902</v>
      </c>
      <c r="C24430" t="s">
        <v>11486</v>
      </c>
    </row>
    <row r="24431" spans="1:3" x14ac:dyDescent="0.25">
      <c r="A24431">
        <v>1312755</v>
      </c>
      <c r="B24431" s="5">
        <v>44233.396215277797</v>
      </c>
      <c r="C24431" t="s">
        <v>11488</v>
      </c>
    </row>
    <row r="24432" spans="1:3" x14ac:dyDescent="0.25">
      <c r="A24432">
        <v>1282977</v>
      </c>
      <c r="B24432" s="5">
        <v>44200.7570949074</v>
      </c>
      <c r="C24432" t="s">
        <v>11490</v>
      </c>
    </row>
    <row r="24433" spans="1:3" x14ac:dyDescent="0.25">
      <c r="A24433">
        <v>1276839</v>
      </c>
      <c r="B24433" s="5">
        <v>44188.811006944401</v>
      </c>
      <c r="C24433" t="s">
        <v>11489</v>
      </c>
    </row>
    <row r="24434" spans="1:3" x14ac:dyDescent="0.25">
      <c r="A24434">
        <v>1248582</v>
      </c>
      <c r="B24434" s="5">
        <v>44158.492662037002</v>
      </c>
      <c r="C24434" t="s">
        <v>11486</v>
      </c>
    </row>
    <row r="24435" spans="1:3" x14ac:dyDescent="0.25">
      <c r="A24435">
        <v>1255347</v>
      </c>
      <c r="B24435" s="5">
        <v>44165.814305555599</v>
      </c>
      <c r="C24435" t="s">
        <v>11489</v>
      </c>
    </row>
    <row r="24436" spans="1:3" x14ac:dyDescent="0.25">
      <c r="A24436">
        <v>1266442</v>
      </c>
      <c r="B24436" s="5">
        <v>44176.734710648103</v>
      </c>
      <c r="C24436" t="s">
        <v>11491</v>
      </c>
    </row>
    <row r="24437" spans="1:3" x14ac:dyDescent="0.25">
      <c r="A24437">
        <v>1257440</v>
      </c>
      <c r="B24437" s="5">
        <v>44187.542199074102</v>
      </c>
      <c r="C24437" t="s">
        <v>11486</v>
      </c>
    </row>
    <row r="24438" spans="1:3" x14ac:dyDescent="0.25">
      <c r="A24438">
        <v>1415029</v>
      </c>
      <c r="B24438" s="5">
        <v>44307.827870370398</v>
      </c>
      <c r="C24438" t="s">
        <v>11490</v>
      </c>
    </row>
    <row r="24439" spans="1:3" x14ac:dyDescent="0.25">
      <c r="A24439">
        <v>1261940</v>
      </c>
      <c r="B24439" s="5">
        <v>44267.134282407402</v>
      </c>
      <c r="C24439" t="s">
        <v>11486</v>
      </c>
    </row>
    <row r="24440" spans="1:3" x14ac:dyDescent="0.25">
      <c r="A24440">
        <v>1257440</v>
      </c>
      <c r="B24440" s="5">
        <v>44187.5421180556</v>
      </c>
      <c r="C24440" t="s">
        <v>11490</v>
      </c>
    </row>
    <row r="24441" spans="1:3" x14ac:dyDescent="0.25">
      <c r="A24441">
        <v>1354010</v>
      </c>
      <c r="B24441" s="5">
        <v>44264.986689814803</v>
      </c>
      <c r="C24441" t="s">
        <v>11489</v>
      </c>
    </row>
    <row r="24442" spans="1:3" x14ac:dyDescent="0.25">
      <c r="A24442">
        <v>1410127</v>
      </c>
      <c r="B24442" s="5">
        <v>44306.585231481498</v>
      </c>
      <c r="C24442" t="s">
        <v>11490</v>
      </c>
    </row>
    <row r="24443" spans="1:3" x14ac:dyDescent="0.25">
      <c r="A24443">
        <v>1272198</v>
      </c>
      <c r="B24443" s="5">
        <v>44182.926678240699</v>
      </c>
      <c r="C24443" t="s">
        <v>11490</v>
      </c>
    </row>
    <row r="24444" spans="1:3" x14ac:dyDescent="0.25">
      <c r="A24444">
        <v>1354427</v>
      </c>
      <c r="B24444" s="5">
        <v>44266.440358796302</v>
      </c>
      <c r="C24444" t="s">
        <v>11490</v>
      </c>
    </row>
    <row r="24445" spans="1:3" x14ac:dyDescent="0.25">
      <c r="A24445">
        <v>1382615</v>
      </c>
      <c r="B24445" s="5">
        <v>44287.690949074102</v>
      </c>
      <c r="C24445" t="s">
        <v>11490</v>
      </c>
    </row>
    <row r="24446" spans="1:3" x14ac:dyDescent="0.25">
      <c r="A24446">
        <v>1266837</v>
      </c>
      <c r="B24446" s="5">
        <v>44176.945254629602</v>
      </c>
      <c r="C24446" t="s">
        <v>11491</v>
      </c>
    </row>
    <row r="24447" spans="1:3" x14ac:dyDescent="0.25">
      <c r="A24447">
        <v>1270140</v>
      </c>
      <c r="B24447" s="5">
        <v>44180.393171296302</v>
      </c>
      <c r="C24447" t="s">
        <v>11486</v>
      </c>
    </row>
    <row r="24448" spans="1:3" x14ac:dyDescent="0.25">
      <c r="A24448">
        <v>1243730</v>
      </c>
      <c r="B24448" s="5">
        <v>44154.709062499998</v>
      </c>
      <c r="C24448" t="s">
        <v>11486</v>
      </c>
    </row>
    <row r="24449" spans="1:3" x14ac:dyDescent="0.25">
      <c r="A24449">
        <v>1415715</v>
      </c>
      <c r="B24449" s="5">
        <v>44308.417407407404</v>
      </c>
      <c r="C24449" t="s">
        <v>11486</v>
      </c>
    </row>
    <row r="24450" spans="1:3" x14ac:dyDescent="0.25">
      <c r="A24450">
        <v>1348599</v>
      </c>
      <c r="B24450" s="5">
        <v>44339.591759259303</v>
      </c>
      <c r="C24450" t="s">
        <v>11486</v>
      </c>
    </row>
    <row r="24451" spans="1:3" x14ac:dyDescent="0.25">
      <c r="A24451">
        <v>1236474</v>
      </c>
      <c r="B24451" s="5">
        <v>44161.1727777778</v>
      </c>
      <c r="C24451" t="s">
        <v>11486</v>
      </c>
    </row>
    <row r="24452" spans="1:3" x14ac:dyDescent="0.25">
      <c r="A24452">
        <v>1321636</v>
      </c>
      <c r="B24452" s="5">
        <v>44272.710659722201</v>
      </c>
      <c r="C24452" t="s">
        <v>11497</v>
      </c>
    </row>
    <row r="24453" spans="1:3" x14ac:dyDescent="0.25">
      <c r="A24453">
        <v>1285134</v>
      </c>
      <c r="B24453" s="5">
        <v>44264.158611111103</v>
      </c>
      <c r="C24453" t="s">
        <v>11486</v>
      </c>
    </row>
    <row r="24454" spans="1:3" x14ac:dyDescent="0.25">
      <c r="A24454">
        <v>1352523</v>
      </c>
      <c r="B24454" s="5">
        <v>44270.580277777801</v>
      </c>
      <c r="C24454" t="s">
        <v>11486</v>
      </c>
    </row>
    <row r="24455" spans="1:3" x14ac:dyDescent="0.25">
      <c r="A24455">
        <v>1272157</v>
      </c>
      <c r="B24455" s="5">
        <v>44182.888483796298</v>
      </c>
      <c r="C24455" t="s">
        <v>11490</v>
      </c>
    </row>
    <row r="24456" spans="1:3" x14ac:dyDescent="0.25">
      <c r="A24456">
        <v>1326822</v>
      </c>
      <c r="B24456" s="5">
        <v>44241.442407407398</v>
      </c>
      <c r="C24456" t="s">
        <v>11490</v>
      </c>
    </row>
    <row r="24457" spans="1:3" x14ac:dyDescent="0.25">
      <c r="A24457">
        <v>1265037</v>
      </c>
      <c r="B24457" s="5">
        <v>44176.600219907399</v>
      </c>
      <c r="C24457" t="s">
        <v>11490</v>
      </c>
    </row>
    <row r="24458" spans="1:3" x14ac:dyDescent="0.25">
      <c r="A24458">
        <v>1261050</v>
      </c>
      <c r="B24458" s="5">
        <v>44170.958217592597</v>
      </c>
      <c r="C24458" t="s">
        <v>11486</v>
      </c>
    </row>
    <row r="24459" spans="1:3" x14ac:dyDescent="0.25">
      <c r="A24459">
        <v>1273730</v>
      </c>
      <c r="B24459" s="5">
        <v>44264.142905092602</v>
      </c>
      <c r="C24459" t="s">
        <v>11486</v>
      </c>
    </row>
    <row r="24460" spans="1:3" x14ac:dyDescent="0.25">
      <c r="A24460">
        <v>1358927</v>
      </c>
      <c r="B24460" s="5">
        <v>44268.925648148201</v>
      </c>
      <c r="C24460" t="s">
        <v>11489</v>
      </c>
    </row>
    <row r="24461" spans="1:3" x14ac:dyDescent="0.25">
      <c r="A24461">
        <v>1319035</v>
      </c>
      <c r="B24461" s="5">
        <v>44237.358483796299</v>
      </c>
      <c r="C24461" t="s">
        <v>11486</v>
      </c>
    </row>
    <row r="24462" spans="1:3" x14ac:dyDescent="0.25">
      <c r="A24462">
        <v>1402767</v>
      </c>
      <c r="B24462" s="5">
        <v>44462.196284722202</v>
      </c>
      <c r="C24462" t="s">
        <v>11486</v>
      </c>
    </row>
    <row r="24463" spans="1:3" x14ac:dyDescent="0.25">
      <c r="A24463">
        <v>1314983</v>
      </c>
      <c r="B24463" s="5">
        <v>44232.514629629601</v>
      </c>
      <c r="C24463" t="s">
        <v>11486</v>
      </c>
    </row>
    <row r="24464" spans="1:3" x14ac:dyDescent="0.25">
      <c r="A24464">
        <v>1338375</v>
      </c>
      <c r="B24464" s="5">
        <v>44251.691550925898</v>
      </c>
      <c r="C24464" t="s">
        <v>11489</v>
      </c>
    </row>
    <row r="24465" spans="1:3" x14ac:dyDescent="0.25">
      <c r="A24465">
        <v>1260510</v>
      </c>
      <c r="B24465" s="5">
        <v>44170.616400462997</v>
      </c>
      <c r="C24465" t="s">
        <v>11489</v>
      </c>
    </row>
    <row r="24466" spans="1:3" x14ac:dyDescent="0.25">
      <c r="A24466">
        <v>1235928</v>
      </c>
      <c r="B24466" s="5">
        <v>44286.107499999998</v>
      </c>
      <c r="C24466" t="s">
        <v>11486</v>
      </c>
    </row>
    <row r="24467" spans="1:3" x14ac:dyDescent="0.25">
      <c r="A24467">
        <v>1331871</v>
      </c>
      <c r="B24467" s="5">
        <v>44249.438483796301</v>
      </c>
      <c r="C24467" t="s">
        <v>11486</v>
      </c>
    </row>
    <row r="24468" spans="1:3" x14ac:dyDescent="0.25">
      <c r="A24468">
        <v>1393914</v>
      </c>
      <c r="B24468" s="5">
        <v>44337.967430555596</v>
      </c>
      <c r="C24468" t="s">
        <v>11486</v>
      </c>
    </row>
    <row r="24469" spans="1:3" x14ac:dyDescent="0.25">
      <c r="A24469">
        <v>1410671</v>
      </c>
      <c r="B24469" s="5">
        <v>44307.3992013889</v>
      </c>
      <c r="C24469" t="s">
        <v>11490</v>
      </c>
    </row>
    <row r="24470" spans="1:3" x14ac:dyDescent="0.25">
      <c r="A24470">
        <v>1358244</v>
      </c>
      <c r="B24470" s="5">
        <v>44268.466805555603</v>
      </c>
      <c r="C24470" t="s">
        <v>11486</v>
      </c>
    </row>
    <row r="24471" spans="1:3" x14ac:dyDescent="0.25">
      <c r="A24471">
        <v>1317015</v>
      </c>
      <c r="B24471" s="5">
        <v>44337.377002314803</v>
      </c>
      <c r="C24471" t="s">
        <v>11486</v>
      </c>
    </row>
    <row r="24472" spans="1:3" x14ac:dyDescent="0.25">
      <c r="A24472">
        <v>1248643</v>
      </c>
      <c r="B24472" s="5">
        <v>44158.548831018503</v>
      </c>
      <c r="C24472" t="s">
        <v>11490</v>
      </c>
    </row>
    <row r="24473" spans="1:3" x14ac:dyDescent="0.25">
      <c r="A24473">
        <v>1395045</v>
      </c>
      <c r="B24473" s="5">
        <v>44296.804074074098</v>
      </c>
      <c r="C24473" t="s">
        <v>11489</v>
      </c>
    </row>
    <row r="24474" spans="1:3" x14ac:dyDescent="0.25">
      <c r="A24474">
        <v>1359435</v>
      </c>
      <c r="B24474" s="5">
        <v>44269.505219907398</v>
      </c>
      <c r="C24474" t="s">
        <v>11490</v>
      </c>
    </row>
    <row r="24475" spans="1:3" x14ac:dyDescent="0.25">
      <c r="A24475">
        <v>1263490</v>
      </c>
      <c r="B24475" s="5">
        <v>44174.341249999998</v>
      </c>
      <c r="C24475" t="s">
        <v>11489</v>
      </c>
    </row>
    <row r="24476" spans="1:3" x14ac:dyDescent="0.25">
      <c r="A24476">
        <v>1301052</v>
      </c>
      <c r="B24476" s="5">
        <v>44267.193993055596</v>
      </c>
      <c r="C24476" t="s">
        <v>11486</v>
      </c>
    </row>
    <row r="24477" spans="1:3" x14ac:dyDescent="0.25">
      <c r="A24477">
        <v>1369737</v>
      </c>
      <c r="B24477" s="5">
        <v>44278.535497685203</v>
      </c>
      <c r="C24477" t="s">
        <v>11489</v>
      </c>
    </row>
    <row r="24478" spans="1:3" x14ac:dyDescent="0.25">
      <c r="A24478">
        <v>1395014</v>
      </c>
      <c r="B24478" s="5">
        <v>44462.190868055601</v>
      </c>
      <c r="C24478" t="s">
        <v>11486</v>
      </c>
    </row>
    <row r="24479" spans="1:3" x14ac:dyDescent="0.25">
      <c r="A24479">
        <v>1352137</v>
      </c>
      <c r="B24479" s="5">
        <v>44263.860532407401</v>
      </c>
      <c r="C24479" t="s">
        <v>11489</v>
      </c>
    </row>
    <row r="24480" spans="1:3" x14ac:dyDescent="0.25">
      <c r="A24480">
        <v>1276569</v>
      </c>
      <c r="B24480" s="5">
        <v>44264.146516203698</v>
      </c>
      <c r="C24480" t="s">
        <v>11486</v>
      </c>
    </row>
    <row r="24481" spans="1:3" x14ac:dyDescent="0.25">
      <c r="A24481">
        <v>1346346</v>
      </c>
      <c r="B24481" s="5">
        <v>44267.2572685185</v>
      </c>
      <c r="C24481" t="s">
        <v>11486</v>
      </c>
    </row>
    <row r="24482" spans="1:3" x14ac:dyDescent="0.25">
      <c r="A24482">
        <v>1335179</v>
      </c>
      <c r="B24482" s="5">
        <v>44249.015104166698</v>
      </c>
      <c r="C24482" t="s">
        <v>11490</v>
      </c>
    </row>
    <row r="24483" spans="1:3" x14ac:dyDescent="0.25">
      <c r="A24483">
        <v>1337727</v>
      </c>
      <c r="B24483" s="5">
        <v>44251.4530324074</v>
      </c>
      <c r="C24483" t="s">
        <v>11490</v>
      </c>
    </row>
    <row r="24484" spans="1:3" x14ac:dyDescent="0.25">
      <c r="A24484">
        <v>1311372</v>
      </c>
      <c r="B24484" s="5">
        <v>44229.695034722201</v>
      </c>
      <c r="C24484" t="s">
        <v>11490</v>
      </c>
    </row>
    <row r="24485" spans="1:3" x14ac:dyDescent="0.25">
      <c r="A24485">
        <v>1382901</v>
      </c>
      <c r="B24485" s="5">
        <v>44291.5716203704</v>
      </c>
      <c r="C24485" t="s">
        <v>11490</v>
      </c>
    </row>
    <row r="24486" spans="1:3" x14ac:dyDescent="0.25">
      <c r="A24486">
        <v>1303152</v>
      </c>
      <c r="B24486" s="5">
        <v>44222.531898148198</v>
      </c>
      <c r="C24486" t="s">
        <v>11489</v>
      </c>
    </row>
    <row r="24487" spans="1:3" x14ac:dyDescent="0.25">
      <c r="A24487">
        <v>1312855</v>
      </c>
      <c r="B24487" s="5">
        <v>44231.537928240701</v>
      </c>
      <c r="C24487" t="s">
        <v>11486</v>
      </c>
    </row>
    <row r="24488" spans="1:3" x14ac:dyDescent="0.25">
      <c r="A24488">
        <v>1306532</v>
      </c>
      <c r="B24488" s="5">
        <v>44225.420023148101</v>
      </c>
      <c r="C24488" t="s">
        <v>11490</v>
      </c>
    </row>
    <row r="24489" spans="1:3" x14ac:dyDescent="0.25">
      <c r="A24489">
        <v>1254564</v>
      </c>
      <c r="B24489" s="5">
        <v>44267.122349537</v>
      </c>
      <c r="C24489" t="s">
        <v>11486</v>
      </c>
    </row>
    <row r="24490" spans="1:3" x14ac:dyDescent="0.25">
      <c r="A24490">
        <v>1321164</v>
      </c>
      <c r="B24490" s="5">
        <v>44327.807013888902</v>
      </c>
      <c r="C24490" t="s">
        <v>11494</v>
      </c>
    </row>
    <row r="24491" spans="1:3" x14ac:dyDescent="0.25">
      <c r="A24491">
        <v>1414729</v>
      </c>
      <c r="B24491" s="5">
        <v>44308.652314814797</v>
      </c>
      <c r="C24491" t="s">
        <v>11490</v>
      </c>
    </row>
    <row r="24492" spans="1:3" x14ac:dyDescent="0.25">
      <c r="A24492">
        <v>1395828</v>
      </c>
      <c r="B24492" s="5">
        <v>44297.679085648102</v>
      </c>
      <c r="C24492" t="s">
        <v>11486</v>
      </c>
    </row>
    <row r="24493" spans="1:3" x14ac:dyDescent="0.25">
      <c r="A24493">
        <v>1318646</v>
      </c>
      <c r="B24493" s="5">
        <v>44236.677986111099</v>
      </c>
      <c r="C24493" t="s">
        <v>11490</v>
      </c>
    </row>
    <row r="24494" spans="1:3" x14ac:dyDescent="0.25">
      <c r="A24494">
        <v>1364885</v>
      </c>
      <c r="B24494" s="5">
        <v>44274.498668981498</v>
      </c>
      <c r="C24494" t="s">
        <v>11490</v>
      </c>
    </row>
    <row r="24495" spans="1:3" x14ac:dyDescent="0.25">
      <c r="A24495">
        <v>1287367</v>
      </c>
      <c r="B24495" s="5">
        <v>44286.509004629603</v>
      </c>
      <c r="C24495" t="s">
        <v>11488</v>
      </c>
    </row>
    <row r="24496" spans="1:3" x14ac:dyDescent="0.25">
      <c r="A24496">
        <v>1284753</v>
      </c>
      <c r="B24496" s="5">
        <v>44203.742627314801</v>
      </c>
      <c r="C24496" t="s">
        <v>11492</v>
      </c>
    </row>
    <row r="24497" spans="1:3" x14ac:dyDescent="0.25">
      <c r="A24497">
        <v>1385768</v>
      </c>
      <c r="B24497" s="5">
        <v>44291.683217592603</v>
      </c>
      <c r="C24497" t="s">
        <v>11486</v>
      </c>
    </row>
    <row r="24498" spans="1:3" x14ac:dyDescent="0.25">
      <c r="A24498">
        <v>1254791</v>
      </c>
      <c r="B24498" s="5">
        <v>44166.378946759301</v>
      </c>
      <c r="C24498" t="s">
        <v>11488</v>
      </c>
    </row>
    <row r="24499" spans="1:3" x14ac:dyDescent="0.25">
      <c r="A24499">
        <v>1281245</v>
      </c>
      <c r="B24499" s="5">
        <v>44208.649212962999</v>
      </c>
      <c r="C24499" t="s">
        <v>11486</v>
      </c>
    </row>
    <row r="24500" spans="1:3" x14ac:dyDescent="0.25">
      <c r="A24500">
        <v>1331876</v>
      </c>
      <c r="B24500" s="5">
        <v>44249.443078703698</v>
      </c>
      <c r="C24500" t="s">
        <v>11490</v>
      </c>
    </row>
    <row r="24501" spans="1:3" x14ac:dyDescent="0.25">
      <c r="A24501">
        <v>1251079</v>
      </c>
      <c r="B24501" s="5">
        <v>44264.1113541667</v>
      </c>
      <c r="C24501" t="s">
        <v>11486</v>
      </c>
    </row>
    <row r="24502" spans="1:3" x14ac:dyDescent="0.25">
      <c r="A24502">
        <v>1402165</v>
      </c>
      <c r="B24502" s="5">
        <v>44301.775335648199</v>
      </c>
      <c r="C24502" t="s">
        <v>11486</v>
      </c>
    </row>
    <row r="24503" spans="1:3" x14ac:dyDescent="0.25">
      <c r="A24503">
        <v>1254791</v>
      </c>
      <c r="B24503" s="5">
        <v>44172.229513888902</v>
      </c>
      <c r="C24503" t="s">
        <v>11486</v>
      </c>
    </row>
    <row r="24504" spans="1:3" x14ac:dyDescent="0.25">
      <c r="A24504">
        <v>1351302</v>
      </c>
      <c r="B24504" s="5">
        <v>44262.279548611099</v>
      </c>
      <c r="C24504" t="s">
        <v>11490</v>
      </c>
    </row>
    <row r="24505" spans="1:3" x14ac:dyDescent="0.25">
      <c r="A24505">
        <v>1317336</v>
      </c>
      <c r="B24505" s="5">
        <v>44264.208252314798</v>
      </c>
      <c r="C24505" t="s">
        <v>11486</v>
      </c>
    </row>
    <row r="24506" spans="1:3" x14ac:dyDescent="0.25">
      <c r="A24506">
        <v>1349086</v>
      </c>
      <c r="B24506" s="5">
        <v>44259.8801157407</v>
      </c>
      <c r="C24506" t="s">
        <v>11489</v>
      </c>
    </row>
    <row r="24507" spans="1:3" x14ac:dyDescent="0.25">
      <c r="A24507">
        <v>1377289</v>
      </c>
      <c r="B24507" s="5">
        <v>44284.422083333302</v>
      </c>
      <c r="C24507" t="s">
        <v>11488</v>
      </c>
    </row>
    <row r="24508" spans="1:3" x14ac:dyDescent="0.25">
      <c r="A24508">
        <v>1254973</v>
      </c>
      <c r="B24508" s="5">
        <v>44169.774143518502</v>
      </c>
      <c r="C24508" t="s">
        <v>11486</v>
      </c>
    </row>
    <row r="24509" spans="1:3" x14ac:dyDescent="0.25">
      <c r="A24509">
        <v>1398504</v>
      </c>
      <c r="B24509" s="5">
        <v>44300.492476851898</v>
      </c>
      <c r="C24509" t="s">
        <v>11488</v>
      </c>
    </row>
    <row r="24510" spans="1:3" x14ac:dyDescent="0.25">
      <c r="A24510">
        <v>1389414</v>
      </c>
      <c r="B24510" s="5">
        <v>44305.638611111099</v>
      </c>
      <c r="C24510" t="s">
        <v>11492</v>
      </c>
    </row>
    <row r="24511" spans="1:3" x14ac:dyDescent="0.25">
      <c r="A24511">
        <v>1381403</v>
      </c>
      <c r="B24511" s="5">
        <v>44286.702534722201</v>
      </c>
      <c r="C24511" t="s">
        <v>11491</v>
      </c>
    </row>
    <row r="24512" spans="1:3" x14ac:dyDescent="0.25">
      <c r="A24512">
        <v>1368597</v>
      </c>
      <c r="B24512" s="5">
        <v>44285.451203703698</v>
      </c>
      <c r="C24512" t="s">
        <v>11490</v>
      </c>
    </row>
    <row r="24513" spans="1:3" x14ac:dyDescent="0.25">
      <c r="A24513">
        <v>1316669</v>
      </c>
      <c r="B24513" s="5">
        <v>44233.6200231482</v>
      </c>
      <c r="C24513" t="s">
        <v>11489</v>
      </c>
    </row>
    <row r="24514" spans="1:3" x14ac:dyDescent="0.25">
      <c r="A24514">
        <v>1257019</v>
      </c>
      <c r="B24514" s="5">
        <v>44167.394641203697</v>
      </c>
      <c r="C24514" t="s">
        <v>11489</v>
      </c>
    </row>
    <row r="24515" spans="1:3" x14ac:dyDescent="0.25">
      <c r="A24515">
        <v>1361108</v>
      </c>
      <c r="B24515" s="5">
        <v>44271.257233796299</v>
      </c>
      <c r="C24515" t="s">
        <v>11491</v>
      </c>
    </row>
    <row r="24516" spans="1:3" x14ac:dyDescent="0.25">
      <c r="A24516">
        <v>1382874</v>
      </c>
      <c r="B24516" s="5">
        <v>44292.631030092598</v>
      </c>
      <c r="C24516" t="s">
        <v>11490</v>
      </c>
    </row>
    <row r="24517" spans="1:3" x14ac:dyDescent="0.25">
      <c r="A24517">
        <v>1255950</v>
      </c>
      <c r="B24517" s="5">
        <v>44172.231249999997</v>
      </c>
      <c r="C24517" t="s">
        <v>11486</v>
      </c>
    </row>
    <row r="24518" spans="1:3" x14ac:dyDescent="0.25">
      <c r="A24518">
        <v>1314126</v>
      </c>
      <c r="B24518" s="5">
        <v>44264.204675925903</v>
      </c>
      <c r="C24518" t="s">
        <v>11486</v>
      </c>
    </row>
    <row r="24519" spans="1:3" x14ac:dyDescent="0.25">
      <c r="A24519">
        <v>1252012</v>
      </c>
      <c r="B24519" s="5">
        <v>44161.726458333302</v>
      </c>
      <c r="C24519" t="s">
        <v>11490</v>
      </c>
    </row>
    <row r="24520" spans="1:3" x14ac:dyDescent="0.25">
      <c r="A24520">
        <v>1304392</v>
      </c>
      <c r="B24520" s="5">
        <v>44223.722037036998</v>
      </c>
      <c r="C24520" t="s">
        <v>11486</v>
      </c>
    </row>
    <row r="24521" spans="1:3" x14ac:dyDescent="0.25">
      <c r="A24521">
        <v>1341134</v>
      </c>
      <c r="B24521" s="5">
        <v>44253.029606481497</v>
      </c>
      <c r="C24521" t="s">
        <v>11489</v>
      </c>
    </row>
    <row r="24522" spans="1:3" x14ac:dyDescent="0.25">
      <c r="A24522">
        <v>1256792</v>
      </c>
      <c r="B24522" s="5">
        <v>44167.6819328704</v>
      </c>
      <c r="C24522" t="s">
        <v>11490</v>
      </c>
    </row>
    <row r="24523" spans="1:3" x14ac:dyDescent="0.25">
      <c r="A24523">
        <v>1239471</v>
      </c>
      <c r="B24523" s="5">
        <v>44147.6092824074</v>
      </c>
      <c r="C24523" t="s">
        <v>11486</v>
      </c>
    </row>
    <row r="24524" spans="1:3" x14ac:dyDescent="0.25">
      <c r="A24524">
        <v>1254145</v>
      </c>
      <c r="B24524" s="5">
        <v>44174.544328703698</v>
      </c>
      <c r="C24524" t="s">
        <v>11490</v>
      </c>
    </row>
    <row r="24525" spans="1:3" x14ac:dyDescent="0.25">
      <c r="A24525">
        <v>1250091</v>
      </c>
      <c r="B24525" s="5">
        <v>44159.731145833299</v>
      </c>
      <c r="C24525" t="s">
        <v>11489</v>
      </c>
    </row>
    <row r="24526" spans="1:3" x14ac:dyDescent="0.25">
      <c r="A24526">
        <v>1242220</v>
      </c>
      <c r="B24526" s="5">
        <v>44203.447407407402</v>
      </c>
      <c r="C24526" t="s">
        <v>11486</v>
      </c>
    </row>
    <row r="24527" spans="1:3" x14ac:dyDescent="0.25">
      <c r="A24527">
        <v>1314676</v>
      </c>
      <c r="B24527" s="5">
        <v>44267.212986111103</v>
      </c>
      <c r="C24527" t="s">
        <v>11486</v>
      </c>
    </row>
    <row r="24528" spans="1:3" x14ac:dyDescent="0.25">
      <c r="A24528">
        <v>1302536</v>
      </c>
      <c r="B24528" s="5">
        <v>44224.662326388898</v>
      </c>
      <c r="C24528" t="s">
        <v>11490</v>
      </c>
    </row>
    <row r="24529" spans="1:3" x14ac:dyDescent="0.25">
      <c r="A24529">
        <v>1293469</v>
      </c>
      <c r="B24529" s="5">
        <v>44214.345347222203</v>
      </c>
      <c r="C24529" t="s">
        <v>11490</v>
      </c>
    </row>
    <row r="24530" spans="1:3" x14ac:dyDescent="0.25">
      <c r="A24530">
        <v>1299431</v>
      </c>
      <c r="B24530" s="5">
        <v>44463.067129629599</v>
      </c>
      <c r="C24530" t="s">
        <v>11486</v>
      </c>
    </row>
    <row r="24531" spans="1:3" x14ac:dyDescent="0.25">
      <c r="A24531">
        <v>1234757</v>
      </c>
      <c r="B24531" s="5">
        <v>44184.634375000001</v>
      </c>
      <c r="C24531" t="s">
        <v>11486</v>
      </c>
    </row>
    <row r="24532" spans="1:3" x14ac:dyDescent="0.25">
      <c r="A24532">
        <v>1249742</v>
      </c>
      <c r="B24532" s="5">
        <v>44159.559039351901</v>
      </c>
      <c r="C24532" t="s">
        <v>11490</v>
      </c>
    </row>
    <row r="24533" spans="1:3" x14ac:dyDescent="0.25">
      <c r="A24533">
        <v>1241709</v>
      </c>
      <c r="B24533" s="5">
        <v>44151.472743055601</v>
      </c>
      <c r="C24533" t="s">
        <v>11490</v>
      </c>
    </row>
    <row r="24534" spans="1:3" x14ac:dyDescent="0.25">
      <c r="A24534">
        <v>1328665</v>
      </c>
      <c r="B24534" s="5">
        <v>44244.489560185197</v>
      </c>
      <c r="C24534" t="s">
        <v>11490</v>
      </c>
    </row>
    <row r="24535" spans="1:3" x14ac:dyDescent="0.25">
      <c r="A24535">
        <v>1315727</v>
      </c>
      <c r="B24535" s="5">
        <v>44267.214224536998</v>
      </c>
      <c r="C24535" t="s">
        <v>11486</v>
      </c>
    </row>
    <row r="24536" spans="1:3" x14ac:dyDescent="0.25">
      <c r="A24536">
        <v>1411008</v>
      </c>
      <c r="B24536" s="5">
        <v>44306.779560185198</v>
      </c>
      <c r="C24536" t="s">
        <v>11490</v>
      </c>
    </row>
    <row r="24537" spans="1:3" x14ac:dyDescent="0.25">
      <c r="A24537">
        <v>1384968</v>
      </c>
      <c r="B24537" s="5">
        <v>44290.747696759303</v>
      </c>
      <c r="C24537" t="s">
        <v>11490</v>
      </c>
    </row>
    <row r="24538" spans="1:3" x14ac:dyDescent="0.25">
      <c r="A24538">
        <v>1336731</v>
      </c>
      <c r="B24538" s="5">
        <v>44267.245046296302</v>
      </c>
      <c r="C24538" t="s">
        <v>11486</v>
      </c>
    </row>
    <row r="24539" spans="1:3" x14ac:dyDescent="0.25">
      <c r="A24539">
        <v>1247976</v>
      </c>
      <c r="B24539" s="5">
        <v>44157.423587963</v>
      </c>
      <c r="C24539" t="s">
        <v>11486</v>
      </c>
    </row>
    <row r="24540" spans="1:3" x14ac:dyDescent="0.25">
      <c r="A24540">
        <v>1406365</v>
      </c>
      <c r="B24540" s="5">
        <v>44462.198206018496</v>
      </c>
      <c r="C24540" t="s">
        <v>11486</v>
      </c>
    </row>
    <row r="24541" spans="1:3" x14ac:dyDescent="0.25">
      <c r="A24541">
        <v>1242551</v>
      </c>
      <c r="B24541" s="5">
        <v>44152.445092592599</v>
      </c>
      <c r="C24541" t="s">
        <v>11488</v>
      </c>
    </row>
    <row r="24542" spans="1:3" x14ac:dyDescent="0.25">
      <c r="A24542">
        <v>1249654</v>
      </c>
      <c r="B24542" s="5">
        <v>44160.461064814801</v>
      </c>
      <c r="C24542" t="s">
        <v>11486</v>
      </c>
    </row>
    <row r="24543" spans="1:3" x14ac:dyDescent="0.25">
      <c r="A24543">
        <v>1268698</v>
      </c>
      <c r="B24543" s="5">
        <v>44180.455763888902</v>
      </c>
      <c r="C24543" t="s">
        <v>11490</v>
      </c>
    </row>
    <row r="24544" spans="1:3" x14ac:dyDescent="0.25">
      <c r="A24544">
        <v>1270749</v>
      </c>
      <c r="B24544" s="5">
        <v>44462.090138888903</v>
      </c>
      <c r="C24544" t="s">
        <v>11486</v>
      </c>
    </row>
    <row r="24545" spans="1:3" x14ac:dyDescent="0.25">
      <c r="A24545">
        <v>1362228</v>
      </c>
      <c r="B24545" s="5">
        <v>44271.871203703697</v>
      </c>
      <c r="C24545" t="s">
        <v>11489</v>
      </c>
    </row>
    <row r="24546" spans="1:3" x14ac:dyDescent="0.25">
      <c r="A24546">
        <v>1269463</v>
      </c>
      <c r="B24546" s="5">
        <v>44267.144131944398</v>
      </c>
      <c r="C24546" t="s">
        <v>11486</v>
      </c>
    </row>
    <row r="24547" spans="1:3" x14ac:dyDescent="0.25">
      <c r="A24547">
        <v>1361054</v>
      </c>
      <c r="B24547" s="5">
        <v>44271.458460648202</v>
      </c>
      <c r="C24547" t="s">
        <v>11489</v>
      </c>
    </row>
    <row r="24548" spans="1:3" x14ac:dyDescent="0.25">
      <c r="A24548">
        <v>1294584</v>
      </c>
      <c r="B24548" s="5">
        <v>44215.288229166697</v>
      </c>
      <c r="C24548" t="s">
        <v>11490</v>
      </c>
    </row>
    <row r="24549" spans="1:3" x14ac:dyDescent="0.25">
      <c r="A24549">
        <v>1309419</v>
      </c>
      <c r="B24549" s="5">
        <v>44287.032847222203</v>
      </c>
      <c r="C24549" t="s">
        <v>11494</v>
      </c>
    </row>
    <row r="24550" spans="1:3" x14ac:dyDescent="0.25">
      <c r="A24550">
        <v>1298560</v>
      </c>
      <c r="B24550" s="5">
        <v>44261.483414351896</v>
      </c>
      <c r="C24550" t="s">
        <v>11486</v>
      </c>
    </row>
    <row r="24551" spans="1:3" x14ac:dyDescent="0.25">
      <c r="A24551">
        <v>1404591</v>
      </c>
      <c r="B24551" s="5">
        <v>44345.592430555596</v>
      </c>
      <c r="C24551" t="s">
        <v>11486</v>
      </c>
    </row>
    <row r="24552" spans="1:3" x14ac:dyDescent="0.25">
      <c r="A24552">
        <v>1281871</v>
      </c>
      <c r="B24552" s="5">
        <v>44286.466585648202</v>
      </c>
      <c r="C24552" t="s">
        <v>11488</v>
      </c>
    </row>
    <row r="24553" spans="1:3" x14ac:dyDescent="0.25">
      <c r="A24553">
        <v>1363581</v>
      </c>
      <c r="B24553" s="5">
        <v>44273.035682870403</v>
      </c>
      <c r="C24553" t="s">
        <v>11486</v>
      </c>
    </row>
    <row r="24554" spans="1:3" x14ac:dyDescent="0.25">
      <c r="A24554">
        <v>1287221</v>
      </c>
      <c r="B24554" s="5">
        <v>44421.168587963002</v>
      </c>
      <c r="C24554" t="s">
        <v>11486</v>
      </c>
    </row>
    <row r="24555" spans="1:3" x14ac:dyDescent="0.25">
      <c r="A24555">
        <v>1315408</v>
      </c>
      <c r="B24555" s="5">
        <v>44264.206030092602</v>
      </c>
      <c r="C24555" t="s">
        <v>11486</v>
      </c>
    </row>
    <row r="24556" spans="1:3" x14ac:dyDescent="0.25">
      <c r="A24556">
        <v>1303495</v>
      </c>
      <c r="B24556" s="5">
        <v>44224.4058449074</v>
      </c>
      <c r="C24556" t="s">
        <v>11492</v>
      </c>
    </row>
    <row r="24557" spans="1:3" x14ac:dyDescent="0.25">
      <c r="A24557">
        <v>1373107</v>
      </c>
      <c r="B24557" s="5">
        <v>44279.950798611098</v>
      </c>
      <c r="C24557" t="s">
        <v>11486</v>
      </c>
    </row>
    <row r="24558" spans="1:3" x14ac:dyDescent="0.25">
      <c r="A24558">
        <v>1244924</v>
      </c>
      <c r="B24558" s="5">
        <v>44155.462002314802</v>
      </c>
      <c r="C24558" t="s">
        <v>11488</v>
      </c>
    </row>
    <row r="24559" spans="1:3" x14ac:dyDescent="0.25">
      <c r="A24559">
        <v>1274307</v>
      </c>
      <c r="B24559" s="5">
        <v>44264.144155092603</v>
      </c>
      <c r="C24559" t="s">
        <v>11486</v>
      </c>
    </row>
    <row r="24560" spans="1:3" x14ac:dyDescent="0.25">
      <c r="A24560">
        <v>1355928</v>
      </c>
      <c r="B24560" s="5">
        <v>44266.698321759301</v>
      </c>
      <c r="C24560" t="s">
        <v>11486</v>
      </c>
    </row>
    <row r="24561" spans="1:3" x14ac:dyDescent="0.25">
      <c r="A24561">
        <v>1258410</v>
      </c>
      <c r="B24561" s="5">
        <v>44264.121909722198</v>
      </c>
      <c r="C24561" t="s">
        <v>11486</v>
      </c>
    </row>
    <row r="24562" spans="1:3" x14ac:dyDescent="0.25">
      <c r="A24562">
        <v>1255147</v>
      </c>
      <c r="B24562" s="5">
        <v>44264.117210648197</v>
      </c>
      <c r="C24562" t="s">
        <v>11486</v>
      </c>
    </row>
    <row r="24563" spans="1:3" x14ac:dyDescent="0.25">
      <c r="A24563">
        <v>1332120</v>
      </c>
      <c r="B24563" s="5">
        <v>44245.780231481498</v>
      </c>
      <c r="C24563" t="s">
        <v>11486</v>
      </c>
    </row>
    <row r="24564" spans="1:3" x14ac:dyDescent="0.25">
      <c r="A24564">
        <v>1284753</v>
      </c>
      <c r="B24564" s="5">
        <v>44202.132962962998</v>
      </c>
      <c r="C24564" t="s">
        <v>11491</v>
      </c>
    </row>
    <row r="24565" spans="1:3" x14ac:dyDescent="0.25">
      <c r="A24565">
        <v>1361003</v>
      </c>
      <c r="B24565" s="5">
        <v>44271.458472222199</v>
      </c>
      <c r="C24565" t="s">
        <v>11492</v>
      </c>
    </row>
    <row r="24566" spans="1:3" x14ac:dyDescent="0.25">
      <c r="A24566">
        <v>1233494</v>
      </c>
      <c r="B24566" s="5">
        <v>44161.167175925897</v>
      </c>
      <c r="C24566" t="s">
        <v>11486</v>
      </c>
    </row>
    <row r="24567" spans="1:3" x14ac:dyDescent="0.25">
      <c r="A24567">
        <v>1300897</v>
      </c>
      <c r="B24567" s="5">
        <v>44267.193634259304</v>
      </c>
      <c r="C24567" t="s">
        <v>11486</v>
      </c>
    </row>
    <row r="24568" spans="1:3" x14ac:dyDescent="0.25">
      <c r="A24568">
        <v>1326324</v>
      </c>
      <c r="B24568" s="5">
        <v>44242.540868055599</v>
      </c>
      <c r="C24568" t="s">
        <v>11490</v>
      </c>
    </row>
    <row r="24569" spans="1:3" x14ac:dyDescent="0.25">
      <c r="A24569">
        <v>1305942</v>
      </c>
      <c r="B24569" s="5">
        <v>44225.693252314799</v>
      </c>
      <c r="C24569" t="s">
        <v>11488</v>
      </c>
    </row>
    <row r="24570" spans="1:3" x14ac:dyDescent="0.25">
      <c r="A24570">
        <v>1318897</v>
      </c>
      <c r="B24570" s="5">
        <v>44267.219131944497</v>
      </c>
      <c r="C24570" t="s">
        <v>11486</v>
      </c>
    </row>
    <row r="24571" spans="1:3" x14ac:dyDescent="0.25">
      <c r="A24571">
        <v>1264427</v>
      </c>
      <c r="B24571" s="5">
        <v>44176.7719560185</v>
      </c>
      <c r="C24571" t="s">
        <v>11486</v>
      </c>
    </row>
    <row r="24572" spans="1:3" x14ac:dyDescent="0.25">
      <c r="A24572">
        <v>1338694</v>
      </c>
      <c r="C24572" t="e">
        <f>#N/A</f>
        <v>#N/A</v>
      </c>
    </row>
    <row r="24573" spans="1:3" x14ac:dyDescent="0.25">
      <c r="A24573">
        <v>1327990</v>
      </c>
      <c r="B24573" s="5">
        <v>44243.602627314802</v>
      </c>
      <c r="C24573" t="s">
        <v>11492</v>
      </c>
    </row>
    <row r="24574" spans="1:3" x14ac:dyDescent="0.25">
      <c r="A24574">
        <v>1299334</v>
      </c>
      <c r="B24574" s="5">
        <v>44219.7098148148</v>
      </c>
      <c r="C24574" t="s">
        <v>11492</v>
      </c>
    </row>
    <row r="24575" spans="1:3" x14ac:dyDescent="0.25">
      <c r="A24575">
        <v>1415306</v>
      </c>
      <c r="B24575" s="5">
        <v>44307.949236111097</v>
      </c>
      <c r="C24575" t="s">
        <v>11486</v>
      </c>
    </row>
    <row r="24576" spans="1:3" x14ac:dyDescent="0.25">
      <c r="A24576">
        <v>1326921</v>
      </c>
      <c r="B24576" s="5">
        <v>44264.222280092603</v>
      </c>
      <c r="C24576" t="s">
        <v>11486</v>
      </c>
    </row>
    <row r="24577" spans="1:3" x14ac:dyDescent="0.25">
      <c r="A24577">
        <v>1302536</v>
      </c>
      <c r="B24577" s="5">
        <v>44349.422604166699</v>
      </c>
      <c r="C24577" t="s">
        <v>11486</v>
      </c>
    </row>
    <row r="24578" spans="1:3" x14ac:dyDescent="0.25">
      <c r="A24578">
        <v>1230789</v>
      </c>
      <c r="B24578" s="5">
        <v>44138.5151736111</v>
      </c>
      <c r="C24578" t="s">
        <v>11486</v>
      </c>
    </row>
    <row r="24579" spans="1:3" x14ac:dyDescent="0.25">
      <c r="A24579">
        <v>1377275</v>
      </c>
      <c r="B24579" s="5">
        <v>44284.410960648202</v>
      </c>
      <c r="C24579" t="s">
        <v>11488</v>
      </c>
    </row>
    <row r="24580" spans="1:3" x14ac:dyDescent="0.25">
      <c r="A24580">
        <v>1330801</v>
      </c>
      <c r="B24580" s="5">
        <v>44244.824409722198</v>
      </c>
      <c r="C24580" t="s">
        <v>11486</v>
      </c>
    </row>
    <row r="24581" spans="1:3" x14ac:dyDescent="0.25">
      <c r="A24581">
        <v>1403729</v>
      </c>
      <c r="B24581" s="5">
        <v>44345.591064814798</v>
      </c>
      <c r="C24581" t="s">
        <v>11486</v>
      </c>
    </row>
    <row r="24582" spans="1:3" x14ac:dyDescent="0.25">
      <c r="A24582">
        <v>1255662</v>
      </c>
      <c r="B24582" s="5">
        <v>44165.963576388902</v>
      </c>
      <c r="C24582" t="s">
        <v>11486</v>
      </c>
    </row>
    <row r="24583" spans="1:3" x14ac:dyDescent="0.25">
      <c r="A24583">
        <v>1331934</v>
      </c>
      <c r="B24583" s="5">
        <v>44249.3991087963</v>
      </c>
      <c r="C24583" t="s">
        <v>11488</v>
      </c>
    </row>
    <row r="24584" spans="1:3" x14ac:dyDescent="0.25">
      <c r="A24584">
        <v>1395550</v>
      </c>
      <c r="B24584" s="5">
        <v>44298.696273148104</v>
      </c>
      <c r="C24584" t="s">
        <v>11486</v>
      </c>
    </row>
    <row r="24585" spans="1:3" x14ac:dyDescent="0.25">
      <c r="A24585">
        <v>1406106</v>
      </c>
      <c r="B24585" s="5">
        <v>44305.525844907403</v>
      </c>
      <c r="C24585" t="s">
        <v>11490</v>
      </c>
    </row>
    <row r="24586" spans="1:3" x14ac:dyDescent="0.25">
      <c r="A24586">
        <v>1256713</v>
      </c>
      <c r="B24586" s="5">
        <v>44170.228935185201</v>
      </c>
      <c r="C24586" t="s">
        <v>11486</v>
      </c>
    </row>
    <row r="24587" spans="1:3" x14ac:dyDescent="0.25">
      <c r="A24587">
        <v>1411776</v>
      </c>
      <c r="C24587" t="e">
        <f>#N/A</f>
        <v>#N/A</v>
      </c>
    </row>
    <row r="24588" spans="1:3" x14ac:dyDescent="0.25">
      <c r="A24588">
        <v>1270412</v>
      </c>
      <c r="B24588" s="5">
        <v>44180.6950462963</v>
      </c>
      <c r="C24588" t="s">
        <v>11486</v>
      </c>
    </row>
    <row r="24589" spans="1:3" x14ac:dyDescent="0.25">
      <c r="A24589">
        <v>1243027</v>
      </c>
      <c r="B24589" s="5">
        <v>44305.493391203701</v>
      </c>
      <c r="C24589" t="s">
        <v>11489</v>
      </c>
    </row>
    <row r="24590" spans="1:3" x14ac:dyDescent="0.25">
      <c r="A24590">
        <v>1303152</v>
      </c>
      <c r="B24590" s="5">
        <v>44223.6233796296</v>
      </c>
      <c r="C24590" t="s">
        <v>11490</v>
      </c>
    </row>
    <row r="24591" spans="1:3" x14ac:dyDescent="0.25">
      <c r="A24591">
        <v>1275373</v>
      </c>
      <c r="B24591" s="5">
        <v>44187.408437500002</v>
      </c>
      <c r="C24591" t="s">
        <v>11489</v>
      </c>
    </row>
    <row r="24592" spans="1:3" x14ac:dyDescent="0.25">
      <c r="A24592">
        <v>1270384</v>
      </c>
      <c r="B24592" s="5">
        <v>44180.651458333297</v>
      </c>
      <c r="C24592" t="s">
        <v>11490</v>
      </c>
    </row>
    <row r="24593" spans="1:3" x14ac:dyDescent="0.25">
      <c r="A24593">
        <v>1295906</v>
      </c>
      <c r="B24593" s="5">
        <v>44216.503217592603</v>
      </c>
      <c r="C24593" t="s">
        <v>11490</v>
      </c>
    </row>
    <row r="24594" spans="1:3" x14ac:dyDescent="0.25">
      <c r="A24594">
        <v>1241751</v>
      </c>
      <c r="B24594" s="5">
        <v>44149.928310185198</v>
      </c>
      <c r="C24594" t="s">
        <v>11490</v>
      </c>
    </row>
    <row r="24595" spans="1:3" x14ac:dyDescent="0.25">
      <c r="A24595">
        <v>1310590</v>
      </c>
      <c r="B24595" s="5">
        <v>44462.121724536999</v>
      </c>
      <c r="C24595" t="s">
        <v>11486</v>
      </c>
    </row>
    <row r="24596" spans="1:3" x14ac:dyDescent="0.25">
      <c r="A24596">
        <v>1241698</v>
      </c>
      <c r="B24596" s="5">
        <v>44151.4393865741</v>
      </c>
      <c r="C24596" t="s">
        <v>11488</v>
      </c>
    </row>
    <row r="24597" spans="1:3" x14ac:dyDescent="0.25">
      <c r="A24597">
        <v>1267285</v>
      </c>
      <c r="B24597" s="5">
        <v>44275.145648148202</v>
      </c>
      <c r="C24597" t="s">
        <v>11486</v>
      </c>
    </row>
    <row r="24598" spans="1:3" x14ac:dyDescent="0.25">
      <c r="A24598">
        <v>1396345</v>
      </c>
      <c r="B24598" s="5">
        <v>44435.327164351896</v>
      </c>
      <c r="C24598" t="s">
        <v>11486</v>
      </c>
    </row>
    <row r="24599" spans="1:3" x14ac:dyDescent="0.25">
      <c r="A24599">
        <v>1329556</v>
      </c>
      <c r="B24599" s="5">
        <v>44478.590671296297</v>
      </c>
      <c r="C24599" t="s">
        <v>11495</v>
      </c>
    </row>
    <row r="24600" spans="1:3" x14ac:dyDescent="0.25">
      <c r="A24600">
        <v>1318753</v>
      </c>
      <c r="B24600" s="5">
        <v>44337.100833333301</v>
      </c>
      <c r="C24600" t="s">
        <v>11486</v>
      </c>
    </row>
    <row r="24601" spans="1:3" x14ac:dyDescent="0.25">
      <c r="A24601">
        <v>1234507</v>
      </c>
      <c r="B24601" s="5">
        <v>44142.440775463001</v>
      </c>
      <c r="C24601" t="s">
        <v>11489</v>
      </c>
    </row>
    <row r="24602" spans="1:3" x14ac:dyDescent="0.25">
      <c r="A24602">
        <v>1293258</v>
      </c>
      <c r="B24602" s="5">
        <v>44213.639074074097</v>
      </c>
      <c r="C24602" t="s">
        <v>11490</v>
      </c>
    </row>
    <row r="24603" spans="1:3" x14ac:dyDescent="0.25">
      <c r="A24603">
        <v>1261796</v>
      </c>
      <c r="B24603" s="5">
        <v>44174.4246643519</v>
      </c>
      <c r="C24603" t="s">
        <v>11490</v>
      </c>
    </row>
    <row r="24604" spans="1:3" x14ac:dyDescent="0.25">
      <c r="A24604">
        <v>1255460</v>
      </c>
      <c r="B24604" s="5">
        <v>44171.7739814815</v>
      </c>
      <c r="C24604" t="s">
        <v>11486</v>
      </c>
    </row>
    <row r="24605" spans="1:3" x14ac:dyDescent="0.25">
      <c r="A24605">
        <v>1265270</v>
      </c>
      <c r="B24605" s="5">
        <v>44264.131932870398</v>
      </c>
      <c r="C24605" t="s">
        <v>11486</v>
      </c>
    </row>
    <row r="24606" spans="1:3" x14ac:dyDescent="0.25">
      <c r="A24606">
        <v>1271920</v>
      </c>
      <c r="B24606" s="5">
        <v>44267.147546296299</v>
      </c>
      <c r="C24606" t="s">
        <v>11486</v>
      </c>
    </row>
    <row r="24607" spans="1:3" x14ac:dyDescent="0.25">
      <c r="A24607">
        <v>1317793</v>
      </c>
      <c r="B24607" s="5">
        <v>44234.903657407398</v>
      </c>
      <c r="C24607" t="s">
        <v>11486</v>
      </c>
    </row>
    <row r="24608" spans="1:3" x14ac:dyDescent="0.25">
      <c r="A24608">
        <v>1256732</v>
      </c>
      <c r="B24608" s="5">
        <v>44267.125474537002</v>
      </c>
      <c r="C24608" t="s">
        <v>11486</v>
      </c>
    </row>
    <row r="24609" spans="1:3" x14ac:dyDescent="0.25">
      <c r="A24609">
        <v>1391350</v>
      </c>
      <c r="B24609" s="5">
        <v>44298.564062500001</v>
      </c>
      <c r="C24609" t="s">
        <v>11490</v>
      </c>
    </row>
    <row r="24610" spans="1:3" x14ac:dyDescent="0.25">
      <c r="A24610">
        <v>1318568</v>
      </c>
      <c r="B24610" s="5">
        <v>44235.699386574102</v>
      </c>
      <c r="C24610" t="s">
        <v>11489</v>
      </c>
    </row>
    <row r="24611" spans="1:3" x14ac:dyDescent="0.25">
      <c r="A24611">
        <v>1403927</v>
      </c>
      <c r="B24611" s="5">
        <v>44305.627407407403</v>
      </c>
      <c r="C24611" t="s">
        <v>11488</v>
      </c>
    </row>
    <row r="24612" spans="1:3" x14ac:dyDescent="0.25">
      <c r="A24612">
        <v>1309232</v>
      </c>
      <c r="B24612" s="5">
        <v>44227.366388888899</v>
      </c>
      <c r="C24612" t="s">
        <v>11486</v>
      </c>
    </row>
    <row r="24613" spans="1:3" x14ac:dyDescent="0.25">
      <c r="A24613">
        <v>1249962</v>
      </c>
      <c r="B24613" s="5">
        <v>44171.776365740698</v>
      </c>
      <c r="C24613" t="s">
        <v>11486</v>
      </c>
    </row>
    <row r="24614" spans="1:3" x14ac:dyDescent="0.25">
      <c r="A24614">
        <v>1390358</v>
      </c>
      <c r="B24614" s="5">
        <v>44294.264837962997</v>
      </c>
      <c r="C24614" t="s">
        <v>11490</v>
      </c>
    </row>
    <row r="24615" spans="1:3" x14ac:dyDescent="0.25">
      <c r="A24615">
        <v>1268533</v>
      </c>
      <c r="B24615" s="5">
        <v>44219.297824074099</v>
      </c>
      <c r="C24615" t="s">
        <v>11486</v>
      </c>
    </row>
    <row r="24616" spans="1:3" x14ac:dyDescent="0.25">
      <c r="A24616">
        <v>1349399</v>
      </c>
      <c r="B24616" s="5">
        <v>44260.409479166701</v>
      </c>
      <c r="C24616" t="s">
        <v>11490</v>
      </c>
    </row>
    <row r="24617" spans="1:3" x14ac:dyDescent="0.25">
      <c r="A24617">
        <v>1254661</v>
      </c>
      <c r="B24617" s="5">
        <v>44267.122499999998</v>
      </c>
      <c r="C24617" t="s">
        <v>11486</v>
      </c>
    </row>
    <row r="24618" spans="1:3" x14ac:dyDescent="0.25">
      <c r="A24618">
        <v>1348260</v>
      </c>
      <c r="B24618" s="5">
        <v>44259.215243055602</v>
      </c>
      <c r="C24618" t="s">
        <v>11490</v>
      </c>
    </row>
    <row r="24619" spans="1:3" x14ac:dyDescent="0.25">
      <c r="A24619">
        <v>1237386</v>
      </c>
      <c r="B24619" s="5">
        <v>44384.1695833333</v>
      </c>
      <c r="C24619" t="s">
        <v>11486</v>
      </c>
    </row>
    <row r="24620" spans="1:3" x14ac:dyDescent="0.25">
      <c r="A24620">
        <v>1245283</v>
      </c>
      <c r="B24620" s="5">
        <v>44154.648611111101</v>
      </c>
      <c r="C24620" t="s">
        <v>11486</v>
      </c>
    </row>
    <row r="24621" spans="1:3" x14ac:dyDescent="0.25">
      <c r="A24621">
        <v>1260466</v>
      </c>
      <c r="B24621" s="5">
        <v>44172.591851851903</v>
      </c>
      <c r="C24621" t="s">
        <v>11497</v>
      </c>
    </row>
    <row r="24622" spans="1:3" x14ac:dyDescent="0.25">
      <c r="A24622">
        <v>1250908</v>
      </c>
      <c r="B24622" s="5">
        <v>44160.518263888902</v>
      </c>
      <c r="C24622" t="s">
        <v>11489</v>
      </c>
    </row>
    <row r="24623" spans="1:3" x14ac:dyDescent="0.25">
      <c r="A24623">
        <v>1240809</v>
      </c>
      <c r="B24623" s="5">
        <v>44148.929699074099</v>
      </c>
      <c r="C24623" t="s">
        <v>11486</v>
      </c>
    </row>
    <row r="24624" spans="1:3" x14ac:dyDescent="0.25">
      <c r="A24624">
        <v>1244977</v>
      </c>
      <c r="B24624" s="5">
        <v>44219.245497685202</v>
      </c>
      <c r="C24624" t="s">
        <v>11486</v>
      </c>
    </row>
    <row r="24625" spans="1:3" x14ac:dyDescent="0.25">
      <c r="A24625">
        <v>1342913</v>
      </c>
      <c r="B24625" s="5">
        <v>44267.252372685201</v>
      </c>
      <c r="C24625" t="s">
        <v>11486</v>
      </c>
    </row>
    <row r="24626" spans="1:3" x14ac:dyDescent="0.25">
      <c r="A24626">
        <v>1260419</v>
      </c>
      <c r="B24626" s="5">
        <v>44170.5395138889</v>
      </c>
      <c r="C24626" t="s">
        <v>11490</v>
      </c>
    </row>
    <row r="24627" spans="1:3" x14ac:dyDescent="0.25">
      <c r="A24627">
        <v>1367929</v>
      </c>
      <c r="B24627" s="5">
        <v>44352.576793981498</v>
      </c>
      <c r="C24627" t="s">
        <v>11486</v>
      </c>
    </row>
    <row r="24628" spans="1:3" x14ac:dyDescent="0.25">
      <c r="A24628">
        <v>1277899</v>
      </c>
      <c r="B24628" s="5">
        <v>44191.469745370399</v>
      </c>
      <c r="C24628" t="s">
        <v>11490</v>
      </c>
    </row>
    <row r="24629" spans="1:3" x14ac:dyDescent="0.25">
      <c r="A24629">
        <v>1260183</v>
      </c>
      <c r="B24629" s="5">
        <v>44182.658263888901</v>
      </c>
      <c r="C24629" t="s">
        <v>11486</v>
      </c>
    </row>
    <row r="24630" spans="1:3" x14ac:dyDescent="0.25">
      <c r="A24630">
        <v>1235018</v>
      </c>
      <c r="B24630" s="5">
        <v>44159.2110300926</v>
      </c>
      <c r="C24630" t="s">
        <v>11486</v>
      </c>
    </row>
    <row r="24631" spans="1:3" x14ac:dyDescent="0.25">
      <c r="A24631">
        <v>1366045</v>
      </c>
      <c r="B24631" s="5">
        <v>44274.789409722202</v>
      </c>
      <c r="C24631" t="s">
        <v>11490</v>
      </c>
    </row>
    <row r="24632" spans="1:3" x14ac:dyDescent="0.25">
      <c r="A24632">
        <v>1325218</v>
      </c>
      <c r="B24632" s="5">
        <v>44242.370567129597</v>
      </c>
      <c r="C24632" t="s">
        <v>11486</v>
      </c>
    </row>
    <row r="24633" spans="1:3" x14ac:dyDescent="0.25">
      <c r="A24633">
        <v>1375898</v>
      </c>
      <c r="B24633" s="5">
        <v>44282.462800925903</v>
      </c>
      <c r="C24633" t="s">
        <v>11486</v>
      </c>
    </row>
    <row r="24634" spans="1:3" x14ac:dyDescent="0.25">
      <c r="A24634">
        <v>1361060</v>
      </c>
      <c r="C24634" t="e">
        <f>#N/A</f>
        <v>#N/A</v>
      </c>
    </row>
    <row r="24635" spans="1:3" x14ac:dyDescent="0.25">
      <c r="A24635">
        <v>1349573</v>
      </c>
      <c r="B24635" s="5">
        <v>44260.586469907401</v>
      </c>
      <c r="C24635" t="s">
        <v>11486</v>
      </c>
    </row>
    <row r="24636" spans="1:3" x14ac:dyDescent="0.25">
      <c r="A24636">
        <v>1289298</v>
      </c>
      <c r="B24636" s="5">
        <v>44349.384270833303</v>
      </c>
      <c r="C24636" t="s">
        <v>11496</v>
      </c>
    </row>
    <row r="24637" spans="1:3" x14ac:dyDescent="0.25">
      <c r="A24637">
        <v>1260706</v>
      </c>
      <c r="B24637" s="5">
        <v>44173.609525462998</v>
      </c>
      <c r="C24637" t="s">
        <v>11490</v>
      </c>
    </row>
    <row r="24638" spans="1:3" x14ac:dyDescent="0.25">
      <c r="A24638">
        <v>1303152</v>
      </c>
      <c r="B24638" s="5">
        <v>44267.196921296301</v>
      </c>
      <c r="C24638" t="s">
        <v>11486</v>
      </c>
    </row>
    <row r="24639" spans="1:3" x14ac:dyDescent="0.25">
      <c r="A24639">
        <v>1405379</v>
      </c>
      <c r="B24639" s="5">
        <v>44303.380092592597</v>
      </c>
      <c r="C24639" t="s">
        <v>11490</v>
      </c>
    </row>
    <row r="24640" spans="1:3" x14ac:dyDescent="0.25">
      <c r="A24640">
        <v>1268058</v>
      </c>
      <c r="B24640" s="5">
        <v>44177.786643518499</v>
      </c>
      <c r="C24640" t="s">
        <v>11486</v>
      </c>
    </row>
    <row r="24641" spans="1:3" x14ac:dyDescent="0.25">
      <c r="A24641">
        <v>1298386</v>
      </c>
      <c r="B24641" s="5">
        <v>44264.182407407403</v>
      </c>
      <c r="C24641" t="s">
        <v>11486</v>
      </c>
    </row>
    <row r="24642" spans="1:3" x14ac:dyDescent="0.25">
      <c r="A24642">
        <v>1389893</v>
      </c>
      <c r="B24642" s="5">
        <v>44298.650601851899</v>
      </c>
      <c r="C24642" t="s">
        <v>11490</v>
      </c>
    </row>
    <row r="24643" spans="1:3" x14ac:dyDescent="0.25">
      <c r="A24643">
        <v>1304560</v>
      </c>
      <c r="B24643" s="5">
        <v>44463.069675925901</v>
      </c>
      <c r="C24643" t="s">
        <v>11486</v>
      </c>
    </row>
    <row r="24644" spans="1:3" x14ac:dyDescent="0.25">
      <c r="A24644">
        <v>1249478</v>
      </c>
      <c r="B24644" s="5">
        <v>44267.115405092598</v>
      </c>
      <c r="C24644" t="s">
        <v>11486</v>
      </c>
    </row>
    <row r="24645" spans="1:3" x14ac:dyDescent="0.25">
      <c r="A24645">
        <v>1301904</v>
      </c>
      <c r="B24645" s="5">
        <v>44224.400601851899</v>
      </c>
      <c r="C24645" t="s">
        <v>11492</v>
      </c>
    </row>
    <row r="24646" spans="1:3" x14ac:dyDescent="0.25">
      <c r="A24646">
        <v>1393519</v>
      </c>
      <c r="B24646" s="5">
        <v>44296.478379629603</v>
      </c>
      <c r="C24646" t="s">
        <v>11488</v>
      </c>
    </row>
    <row r="24647" spans="1:3" x14ac:dyDescent="0.25">
      <c r="A24647">
        <v>1383377</v>
      </c>
      <c r="B24647" s="5">
        <v>44288.487754629597</v>
      </c>
      <c r="C24647" t="s">
        <v>11489</v>
      </c>
    </row>
    <row r="24648" spans="1:3" x14ac:dyDescent="0.25">
      <c r="A24648">
        <v>1254371</v>
      </c>
      <c r="B24648" s="5">
        <v>44337.944351851896</v>
      </c>
      <c r="C24648" t="s">
        <v>11486</v>
      </c>
    </row>
    <row r="24649" spans="1:3" x14ac:dyDescent="0.25">
      <c r="A24649">
        <v>1352244</v>
      </c>
      <c r="B24649" s="5">
        <v>44263.882604166698</v>
      </c>
      <c r="C24649" t="s">
        <v>11489</v>
      </c>
    </row>
    <row r="24650" spans="1:3" x14ac:dyDescent="0.25">
      <c r="A24650">
        <v>1326421</v>
      </c>
      <c r="B24650" s="5">
        <v>44240.825787037</v>
      </c>
      <c r="C24650" t="s">
        <v>11490</v>
      </c>
    </row>
    <row r="24651" spans="1:3" x14ac:dyDescent="0.25">
      <c r="A24651">
        <v>1258860</v>
      </c>
      <c r="B24651" s="5">
        <v>44264.122430555602</v>
      </c>
      <c r="C24651" t="s">
        <v>11486</v>
      </c>
    </row>
    <row r="24652" spans="1:3" x14ac:dyDescent="0.25">
      <c r="A24652">
        <v>1247467</v>
      </c>
      <c r="B24652" s="5">
        <v>44156.533356481501</v>
      </c>
      <c r="C24652" t="s">
        <v>11490</v>
      </c>
    </row>
    <row r="24653" spans="1:3" x14ac:dyDescent="0.25">
      <c r="A24653">
        <v>1258735</v>
      </c>
      <c r="B24653" s="5">
        <v>44170.642071759299</v>
      </c>
      <c r="C24653" t="s">
        <v>11488</v>
      </c>
    </row>
    <row r="24654" spans="1:3" x14ac:dyDescent="0.25">
      <c r="A24654">
        <v>1253542</v>
      </c>
      <c r="B24654" s="5">
        <v>44219.262546296297</v>
      </c>
      <c r="C24654" t="s">
        <v>11486</v>
      </c>
    </row>
    <row r="24655" spans="1:3" x14ac:dyDescent="0.25">
      <c r="A24655">
        <v>1263484</v>
      </c>
      <c r="B24655" s="5">
        <v>44174.338645833297</v>
      </c>
      <c r="C24655" t="s">
        <v>11495</v>
      </c>
    </row>
    <row r="24656" spans="1:3" x14ac:dyDescent="0.25">
      <c r="A24656">
        <v>1258519</v>
      </c>
      <c r="B24656" s="5">
        <v>44169.627986111103</v>
      </c>
      <c r="C24656" t="s">
        <v>11490</v>
      </c>
    </row>
    <row r="24657" spans="1:3" x14ac:dyDescent="0.25">
      <c r="A24657">
        <v>1321873</v>
      </c>
      <c r="B24657" s="5">
        <v>44267.222986111097</v>
      </c>
      <c r="C24657" t="s">
        <v>11486</v>
      </c>
    </row>
    <row r="24658" spans="1:3" x14ac:dyDescent="0.25">
      <c r="A24658">
        <v>1411597</v>
      </c>
      <c r="B24658" s="5">
        <v>44462.2018171296</v>
      </c>
      <c r="C24658" t="s">
        <v>11486</v>
      </c>
    </row>
    <row r="24659" spans="1:3" x14ac:dyDescent="0.25">
      <c r="A24659">
        <v>1254525</v>
      </c>
      <c r="B24659" s="5">
        <v>44170.774641203701</v>
      </c>
      <c r="C24659" t="s">
        <v>11486</v>
      </c>
    </row>
    <row r="24660" spans="1:3" x14ac:dyDescent="0.25">
      <c r="A24660">
        <v>1244174</v>
      </c>
      <c r="B24660" s="5">
        <v>44264.103553240697</v>
      </c>
      <c r="C24660" t="s">
        <v>11486</v>
      </c>
    </row>
    <row r="24661" spans="1:3" x14ac:dyDescent="0.25">
      <c r="A24661">
        <v>1318943</v>
      </c>
      <c r="B24661" s="5">
        <v>44291.638321759303</v>
      </c>
      <c r="C24661" t="s">
        <v>11488</v>
      </c>
    </row>
    <row r="24662" spans="1:3" x14ac:dyDescent="0.25">
      <c r="A24662">
        <v>1398342</v>
      </c>
      <c r="B24662" s="5">
        <v>44299.667777777802</v>
      </c>
      <c r="C24662" t="s">
        <v>11490</v>
      </c>
    </row>
    <row r="24663" spans="1:3" x14ac:dyDescent="0.25">
      <c r="A24663">
        <v>1330683</v>
      </c>
      <c r="B24663" s="5">
        <v>44245.461527777799</v>
      </c>
      <c r="C24663" t="s">
        <v>11486</v>
      </c>
    </row>
    <row r="24664" spans="1:3" x14ac:dyDescent="0.25">
      <c r="A24664">
        <v>1347038</v>
      </c>
      <c r="B24664" s="5">
        <v>44335.967025462996</v>
      </c>
      <c r="C24664" t="s">
        <v>11494</v>
      </c>
    </row>
    <row r="24665" spans="1:3" x14ac:dyDescent="0.25">
      <c r="A24665">
        <v>1296589</v>
      </c>
      <c r="B24665" s="5">
        <v>44264.179398148102</v>
      </c>
      <c r="C24665" t="s">
        <v>11486</v>
      </c>
    </row>
    <row r="24666" spans="1:3" x14ac:dyDescent="0.25">
      <c r="A24666">
        <v>1271082</v>
      </c>
      <c r="B24666" s="5">
        <v>44345.2718171296</v>
      </c>
      <c r="C24666" t="s">
        <v>11486</v>
      </c>
    </row>
    <row r="24667" spans="1:3" x14ac:dyDescent="0.25">
      <c r="A24667">
        <v>1380107</v>
      </c>
      <c r="B24667" s="5">
        <v>44293.7166319444</v>
      </c>
      <c r="C24667" t="s">
        <v>11490</v>
      </c>
    </row>
    <row r="24668" spans="1:3" x14ac:dyDescent="0.25">
      <c r="A24668">
        <v>1299522</v>
      </c>
      <c r="B24668" s="5">
        <v>44219.336909722202</v>
      </c>
      <c r="C24668" t="s">
        <v>11490</v>
      </c>
    </row>
    <row r="24669" spans="1:3" x14ac:dyDescent="0.25">
      <c r="A24669">
        <v>1283669</v>
      </c>
      <c r="B24669" s="5">
        <v>44267.164537037002</v>
      </c>
      <c r="C24669" t="s">
        <v>11486</v>
      </c>
    </row>
    <row r="24670" spans="1:3" x14ac:dyDescent="0.25">
      <c r="A24670">
        <v>1274823</v>
      </c>
      <c r="B24670" s="5">
        <v>44187.379224536999</v>
      </c>
      <c r="C24670" t="s">
        <v>11490</v>
      </c>
    </row>
    <row r="24671" spans="1:3" x14ac:dyDescent="0.25">
      <c r="A24671">
        <v>1276154</v>
      </c>
      <c r="B24671" s="5">
        <v>44187.8832638889</v>
      </c>
      <c r="C24671" t="s">
        <v>11486</v>
      </c>
    </row>
    <row r="24672" spans="1:3" x14ac:dyDescent="0.25">
      <c r="A24672">
        <v>1229698</v>
      </c>
      <c r="B24672" s="5">
        <v>44136.337615740696</v>
      </c>
      <c r="C24672" t="s">
        <v>11486</v>
      </c>
    </row>
    <row r="24673" spans="1:3" x14ac:dyDescent="0.25">
      <c r="A24673">
        <v>1254759</v>
      </c>
      <c r="B24673" s="5">
        <v>44166.531817129602</v>
      </c>
      <c r="C24673" t="s">
        <v>11490</v>
      </c>
    </row>
    <row r="24674" spans="1:3" x14ac:dyDescent="0.25">
      <c r="A24674">
        <v>1351244</v>
      </c>
      <c r="B24674" s="5">
        <v>44261.908344907402</v>
      </c>
      <c r="C24674" t="s">
        <v>11490</v>
      </c>
    </row>
    <row r="24675" spans="1:3" x14ac:dyDescent="0.25">
      <c r="A24675">
        <v>1347018</v>
      </c>
      <c r="B24675" s="5">
        <v>44264.251898148097</v>
      </c>
      <c r="C24675" t="s">
        <v>11486</v>
      </c>
    </row>
    <row r="24676" spans="1:3" x14ac:dyDescent="0.25">
      <c r="A24676">
        <v>1251753</v>
      </c>
      <c r="B24676" s="5">
        <v>44161.531782407401</v>
      </c>
      <c r="C24676" t="s">
        <v>11486</v>
      </c>
    </row>
    <row r="24677" spans="1:3" x14ac:dyDescent="0.25">
      <c r="A24677">
        <v>1256645</v>
      </c>
      <c r="B24677" s="5">
        <v>44166.881979166697</v>
      </c>
      <c r="C24677" t="s">
        <v>11489</v>
      </c>
    </row>
    <row r="24678" spans="1:3" x14ac:dyDescent="0.25">
      <c r="A24678">
        <v>1262317</v>
      </c>
      <c r="B24678" s="5">
        <v>44267.134953703702</v>
      </c>
      <c r="C24678" t="s">
        <v>11486</v>
      </c>
    </row>
    <row r="24679" spans="1:3" x14ac:dyDescent="0.25">
      <c r="A24679">
        <v>1299485</v>
      </c>
      <c r="B24679" s="5">
        <v>44219.004421296297</v>
      </c>
      <c r="C24679" t="s">
        <v>11486</v>
      </c>
    </row>
    <row r="24680" spans="1:3" x14ac:dyDescent="0.25">
      <c r="A24680">
        <v>1287221</v>
      </c>
      <c r="B24680" s="5">
        <v>44237.284328703703</v>
      </c>
      <c r="C24680" t="s">
        <v>11486</v>
      </c>
    </row>
    <row r="24681" spans="1:3" x14ac:dyDescent="0.25">
      <c r="A24681">
        <v>1320908</v>
      </c>
      <c r="B24681" s="5">
        <v>44337.433078703703</v>
      </c>
      <c r="C24681" t="s">
        <v>11486</v>
      </c>
    </row>
    <row r="24682" spans="1:3" x14ac:dyDescent="0.25">
      <c r="A24682">
        <v>1361002</v>
      </c>
      <c r="B24682" s="5">
        <v>44271.4585069444</v>
      </c>
      <c r="C24682" t="s">
        <v>11489</v>
      </c>
    </row>
    <row r="24683" spans="1:3" x14ac:dyDescent="0.25">
      <c r="A24683">
        <v>1290110</v>
      </c>
      <c r="B24683" s="5">
        <v>44267.176261574103</v>
      </c>
      <c r="C24683" t="s">
        <v>11486</v>
      </c>
    </row>
    <row r="24684" spans="1:3" x14ac:dyDescent="0.25">
      <c r="A24684">
        <v>1403940</v>
      </c>
      <c r="B24684" s="5">
        <v>44302.682175925896</v>
      </c>
      <c r="C24684" t="s">
        <v>11486</v>
      </c>
    </row>
    <row r="24685" spans="1:3" x14ac:dyDescent="0.25">
      <c r="A24685">
        <v>1276541</v>
      </c>
      <c r="B24685" s="5">
        <v>44189.405902777798</v>
      </c>
      <c r="C24685" t="s">
        <v>11490</v>
      </c>
    </row>
    <row r="24686" spans="1:3" x14ac:dyDescent="0.25">
      <c r="A24686">
        <v>1271870</v>
      </c>
      <c r="B24686" s="5">
        <v>44267.147430555597</v>
      </c>
      <c r="C24686" t="s">
        <v>11486</v>
      </c>
    </row>
    <row r="24687" spans="1:3" x14ac:dyDescent="0.25">
      <c r="A24687">
        <v>1261119</v>
      </c>
      <c r="B24687" s="5">
        <v>44219.2819675926</v>
      </c>
      <c r="C24687" t="s">
        <v>11486</v>
      </c>
    </row>
    <row r="24688" spans="1:3" x14ac:dyDescent="0.25">
      <c r="A24688">
        <v>1275429</v>
      </c>
      <c r="B24688" s="5">
        <v>44329.742222222201</v>
      </c>
      <c r="C24688" t="s">
        <v>11486</v>
      </c>
    </row>
    <row r="24689" spans="1:3" x14ac:dyDescent="0.25">
      <c r="A24689">
        <v>1365270</v>
      </c>
      <c r="B24689" s="5">
        <v>44274.457754629599</v>
      </c>
      <c r="C24689" t="s">
        <v>11486</v>
      </c>
    </row>
    <row r="24690" spans="1:3" x14ac:dyDescent="0.25">
      <c r="A24690">
        <v>1313229</v>
      </c>
      <c r="B24690" s="5">
        <v>44231.630659722199</v>
      </c>
      <c r="C24690" t="s">
        <v>11488</v>
      </c>
    </row>
    <row r="24691" spans="1:3" x14ac:dyDescent="0.25">
      <c r="A24691">
        <v>1246059</v>
      </c>
      <c r="B24691" s="5">
        <v>44155.333599537</v>
      </c>
      <c r="C24691" t="s">
        <v>11486</v>
      </c>
    </row>
    <row r="24692" spans="1:3" x14ac:dyDescent="0.25">
      <c r="A24692">
        <v>1395590</v>
      </c>
      <c r="B24692" s="5">
        <v>44338.644398148099</v>
      </c>
      <c r="C24692" t="s">
        <v>11501</v>
      </c>
    </row>
    <row r="24693" spans="1:3" x14ac:dyDescent="0.25">
      <c r="A24693">
        <v>1414032</v>
      </c>
      <c r="B24693" s="5">
        <v>44307.609247685199</v>
      </c>
      <c r="C24693" t="s">
        <v>11490</v>
      </c>
    </row>
    <row r="24694" spans="1:3" x14ac:dyDescent="0.25">
      <c r="A24694">
        <v>1254512</v>
      </c>
      <c r="B24694" s="5">
        <v>44166.434386574103</v>
      </c>
      <c r="C24694" t="s">
        <v>11490</v>
      </c>
    </row>
    <row r="24695" spans="1:3" x14ac:dyDescent="0.25">
      <c r="A24695">
        <v>1270850</v>
      </c>
      <c r="B24695" s="5">
        <v>44267.1460069444</v>
      </c>
      <c r="C24695" t="s">
        <v>11486</v>
      </c>
    </row>
    <row r="24696" spans="1:3" x14ac:dyDescent="0.25">
      <c r="A24696">
        <v>1253054</v>
      </c>
      <c r="B24696" s="5">
        <v>44165.536979166704</v>
      </c>
      <c r="C24696" t="s">
        <v>11490</v>
      </c>
    </row>
    <row r="24697" spans="1:3" x14ac:dyDescent="0.25">
      <c r="A24697">
        <v>1354996</v>
      </c>
      <c r="B24697" s="5">
        <v>44265.837256944498</v>
      </c>
      <c r="C24697" t="s">
        <v>11489</v>
      </c>
    </row>
    <row r="24698" spans="1:3" x14ac:dyDescent="0.25">
      <c r="A24698">
        <v>1308593</v>
      </c>
      <c r="B24698" s="5">
        <v>44329.940324074101</v>
      </c>
      <c r="C24698" t="s">
        <v>11486</v>
      </c>
    </row>
    <row r="24699" spans="1:3" x14ac:dyDescent="0.25">
      <c r="A24699">
        <v>1269837</v>
      </c>
      <c r="B24699" s="5">
        <v>44179.9145138889</v>
      </c>
      <c r="C24699" t="s">
        <v>11486</v>
      </c>
    </row>
    <row r="24700" spans="1:3" x14ac:dyDescent="0.25">
      <c r="A24700">
        <v>1392477</v>
      </c>
      <c r="B24700" s="5">
        <v>44299.669305555602</v>
      </c>
      <c r="C24700" t="s">
        <v>11492</v>
      </c>
    </row>
    <row r="24701" spans="1:3" x14ac:dyDescent="0.25">
      <c r="A24701">
        <v>1412521</v>
      </c>
      <c r="B24701" s="5">
        <v>44307.598298611098</v>
      </c>
      <c r="C24701" t="s">
        <v>11486</v>
      </c>
    </row>
    <row r="24702" spans="1:3" x14ac:dyDescent="0.25">
      <c r="A24702">
        <v>1353272</v>
      </c>
      <c r="B24702" s="5">
        <v>44266.542268518497</v>
      </c>
      <c r="C24702" t="s">
        <v>11490</v>
      </c>
    </row>
    <row r="24703" spans="1:3" x14ac:dyDescent="0.25">
      <c r="A24703">
        <v>1308494</v>
      </c>
      <c r="B24703" s="5">
        <v>44272.704988425903</v>
      </c>
      <c r="C24703" t="s">
        <v>11493</v>
      </c>
    </row>
    <row r="24704" spans="1:3" x14ac:dyDescent="0.25">
      <c r="A24704">
        <v>1342942</v>
      </c>
      <c r="B24704" s="5">
        <v>44257.643587963001</v>
      </c>
      <c r="C24704" t="s">
        <v>11488</v>
      </c>
    </row>
    <row r="24705" spans="1:3" x14ac:dyDescent="0.25">
      <c r="A24705">
        <v>1272701</v>
      </c>
      <c r="B24705" s="5">
        <v>44184.3992939815</v>
      </c>
      <c r="C24705" t="s">
        <v>11488</v>
      </c>
    </row>
    <row r="24706" spans="1:3" x14ac:dyDescent="0.25">
      <c r="A24706">
        <v>1265417</v>
      </c>
      <c r="B24706" s="5">
        <v>44176.518171296302</v>
      </c>
      <c r="C24706" t="s">
        <v>11486</v>
      </c>
    </row>
    <row r="24707" spans="1:3" x14ac:dyDescent="0.25">
      <c r="A24707">
        <v>1278139</v>
      </c>
      <c r="B24707" s="5">
        <v>44195.614201388897</v>
      </c>
      <c r="C24707" t="s">
        <v>11486</v>
      </c>
    </row>
    <row r="24708" spans="1:3" x14ac:dyDescent="0.25">
      <c r="A24708">
        <v>1371445</v>
      </c>
      <c r="B24708" s="5">
        <v>44279.068310185197</v>
      </c>
      <c r="C24708" t="s">
        <v>11491</v>
      </c>
    </row>
    <row r="24709" spans="1:3" x14ac:dyDescent="0.25">
      <c r="A24709">
        <v>1298504</v>
      </c>
      <c r="B24709" s="5">
        <v>44511.133854166699</v>
      </c>
      <c r="C24709" t="s">
        <v>11486</v>
      </c>
    </row>
    <row r="24710" spans="1:3" x14ac:dyDescent="0.25">
      <c r="A24710">
        <v>1318619</v>
      </c>
      <c r="B24710" s="5">
        <v>44236.665162037003</v>
      </c>
      <c r="C24710" t="s">
        <v>11486</v>
      </c>
    </row>
    <row r="24711" spans="1:3" x14ac:dyDescent="0.25">
      <c r="A24711">
        <v>1374508</v>
      </c>
      <c r="B24711" s="5">
        <v>44352.603437500002</v>
      </c>
      <c r="C24711" t="s">
        <v>11486</v>
      </c>
    </row>
    <row r="24712" spans="1:3" x14ac:dyDescent="0.25">
      <c r="A24712">
        <v>1389150</v>
      </c>
      <c r="B24712" s="5">
        <v>44294.540578703702</v>
      </c>
      <c r="C24712" t="s">
        <v>11488</v>
      </c>
    </row>
    <row r="24713" spans="1:3" x14ac:dyDescent="0.25">
      <c r="A24713">
        <v>1253547</v>
      </c>
      <c r="B24713" s="5">
        <v>44203.488472222198</v>
      </c>
      <c r="C24713" t="s">
        <v>11486</v>
      </c>
    </row>
    <row r="24714" spans="1:3" x14ac:dyDescent="0.25">
      <c r="A24714">
        <v>1292097</v>
      </c>
      <c r="B24714" s="5">
        <v>44214.390115740702</v>
      </c>
      <c r="C24714" t="s">
        <v>11489</v>
      </c>
    </row>
    <row r="24715" spans="1:3" x14ac:dyDescent="0.25">
      <c r="A24715">
        <v>1382523</v>
      </c>
      <c r="B24715" s="5">
        <v>44292.6184953704</v>
      </c>
      <c r="C24715" t="s">
        <v>11488</v>
      </c>
    </row>
    <row r="24716" spans="1:3" x14ac:dyDescent="0.25">
      <c r="A24716">
        <v>1301641</v>
      </c>
      <c r="B24716" s="5">
        <v>44421.186041666697</v>
      </c>
      <c r="C24716" t="s">
        <v>11486</v>
      </c>
    </row>
    <row r="24717" spans="1:3" x14ac:dyDescent="0.25">
      <c r="A24717">
        <v>1344836</v>
      </c>
      <c r="B24717" s="5">
        <v>44257.603159722203</v>
      </c>
      <c r="C24717" t="s">
        <v>11486</v>
      </c>
    </row>
    <row r="24718" spans="1:3" x14ac:dyDescent="0.25">
      <c r="A24718">
        <v>1236733</v>
      </c>
      <c r="B24718" s="5">
        <v>44161.173368055599</v>
      </c>
      <c r="C24718" t="s">
        <v>11486</v>
      </c>
    </row>
    <row r="24719" spans="1:3" x14ac:dyDescent="0.25">
      <c r="A24719">
        <v>1414106</v>
      </c>
      <c r="B24719" s="5">
        <v>44308.411932870396</v>
      </c>
      <c r="C24719" t="s">
        <v>11486</v>
      </c>
    </row>
    <row r="24720" spans="1:3" x14ac:dyDescent="0.25">
      <c r="A24720">
        <v>1239188</v>
      </c>
      <c r="B24720" s="5">
        <v>44147.399375000001</v>
      </c>
      <c r="C24720" t="s">
        <v>11489</v>
      </c>
    </row>
    <row r="24721" spans="1:3" x14ac:dyDescent="0.25">
      <c r="A24721">
        <v>1343776</v>
      </c>
      <c r="B24721" s="5">
        <v>44254.780243055597</v>
      </c>
      <c r="C24721" t="s">
        <v>11489</v>
      </c>
    </row>
    <row r="24722" spans="1:3" x14ac:dyDescent="0.25">
      <c r="A24722">
        <v>1383673</v>
      </c>
      <c r="B24722" s="5">
        <v>44288.825219907398</v>
      </c>
      <c r="C24722" t="s">
        <v>11489</v>
      </c>
    </row>
    <row r="24723" spans="1:3" x14ac:dyDescent="0.25">
      <c r="A24723">
        <v>1313261</v>
      </c>
      <c r="B24723" s="5">
        <v>44264.203425925902</v>
      </c>
      <c r="C24723" t="s">
        <v>11486</v>
      </c>
    </row>
    <row r="24724" spans="1:3" x14ac:dyDescent="0.25">
      <c r="A24724">
        <v>1377482</v>
      </c>
      <c r="B24724" s="5">
        <v>44284.448518518497</v>
      </c>
      <c r="C24724" t="s">
        <v>11486</v>
      </c>
    </row>
    <row r="24725" spans="1:3" x14ac:dyDescent="0.25">
      <c r="A24725">
        <v>1235004</v>
      </c>
      <c r="B24725" s="5">
        <v>44144.772303240701</v>
      </c>
      <c r="C24725" t="s">
        <v>11486</v>
      </c>
    </row>
    <row r="24726" spans="1:3" x14ac:dyDescent="0.25">
      <c r="A24726">
        <v>1313273</v>
      </c>
      <c r="B24726" s="5">
        <v>44264.2034375</v>
      </c>
      <c r="C24726" t="s">
        <v>11486</v>
      </c>
    </row>
    <row r="24727" spans="1:3" x14ac:dyDescent="0.25">
      <c r="A24727">
        <v>1363039</v>
      </c>
      <c r="B24727" s="5">
        <v>44272.800648148201</v>
      </c>
      <c r="C24727" t="s">
        <v>11489</v>
      </c>
    </row>
    <row r="24728" spans="1:3" x14ac:dyDescent="0.25">
      <c r="A24728">
        <v>1247712</v>
      </c>
      <c r="B24728" s="5">
        <v>44161.189409722203</v>
      </c>
      <c r="C24728" t="s">
        <v>11486</v>
      </c>
    </row>
    <row r="24729" spans="1:3" x14ac:dyDescent="0.25">
      <c r="A24729">
        <v>1391589</v>
      </c>
      <c r="B24729" s="5">
        <v>44295.580486111103</v>
      </c>
      <c r="C24729" t="s">
        <v>11486</v>
      </c>
    </row>
    <row r="24730" spans="1:3" x14ac:dyDescent="0.25">
      <c r="A24730">
        <v>1397342</v>
      </c>
      <c r="B24730" s="5">
        <v>44299.397638888899</v>
      </c>
      <c r="C24730" t="s">
        <v>11490</v>
      </c>
    </row>
    <row r="24731" spans="1:3" x14ac:dyDescent="0.25">
      <c r="A24731">
        <v>1230527</v>
      </c>
      <c r="B24731" s="5">
        <v>44462.059212963002</v>
      </c>
      <c r="C24731" t="s">
        <v>11486</v>
      </c>
    </row>
    <row r="24732" spans="1:3" x14ac:dyDescent="0.25">
      <c r="A24732">
        <v>1373975</v>
      </c>
      <c r="B24732" s="5">
        <v>44281.479641203703</v>
      </c>
      <c r="C24732" t="s">
        <v>11490</v>
      </c>
    </row>
    <row r="24733" spans="1:3" x14ac:dyDescent="0.25">
      <c r="A24733">
        <v>1254513</v>
      </c>
      <c r="B24733" s="5">
        <v>44170.774710648097</v>
      </c>
      <c r="C24733" t="s">
        <v>11486</v>
      </c>
    </row>
    <row r="24734" spans="1:3" x14ac:dyDescent="0.25">
      <c r="A24734">
        <v>1247869</v>
      </c>
      <c r="B24734" s="5">
        <v>44264.107314814799</v>
      </c>
      <c r="C24734" t="s">
        <v>11486</v>
      </c>
    </row>
    <row r="24735" spans="1:3" x14ac:dyDescent="0.25">
      <c r="A24735">
        <v>1291199</v>
      </c>
      <c r="B24735" s="5">
        <v>44264.169768518499</v>
      </c>
      <c r="C24735" t="s">
        <v>11486</v>
      </c>
    </row>
    <row r="24736" spans="1:3" x14ac:dyDescent="0.25">
      <c r="A24736">
        <v>1399840</v>
      </c>
      <c r="B24736" s="5">
        <v>44325.697870370401</v>
      </c>
      <c r="C24736" t="s">
        <v>11499</v>
      </c>
    </row>
    <row r="24737" spans="1:3" x14ac:dyDescent="0.25">
      <c r="A24737">
        <v>1271740</v>
      </c>
      <c r="B24737" s="5">
        <v>44267.147106481498</v>
      </c>
      <c r="C24737" t="s">
        <v>11486</v>
      </c>
    </row>
    <row r="24738" spans="1:3" x14ac:dyDescent="0.25">
      <c r="A24738">
        <v>1347655</v>
      </c>
      <c r="B24738" s="5">
        <v>44258.715254629598</v>
      </c>
      <c r="C24738" t="s">
        <v>11490</v>
      </c>
    </row>
    <row r="24739" spans="1:3" x14ac:dyDescent="0.25">
      <c r="A24739">
        <v>1311976</v>
      </c>
      <c r="B24739" s="5">
        <v>44264.201874999999</v>
      </c>
      <c r="C24739" t="s">
        <v>11486</v>
      </c>
    </row>
    <row r="24740" spans="1:3" x14ac:dyDescent="0.25">
      <c r="A24740">
        <v>1260424</v>
      </c>
      <c r="B24740" s="5">
        <v>44264.124756944497</v>
      </c>
      <c r="C24740" t="s">
        <v>11486</v>
      </c>
    </row>
    <row r="24741" spans="1:3" x14ac:dyDescent="0.25">
      <c r="A24741">
        <v>1323935</v>
      </c>
      <c r="B24741" s="5">
        <v>44267.225231481498</v>
      </c>
      <c r="C24741" t="s">
        <v>11486</v>
      </c>
    </row>
    <row r="24742" spans="1:3" x14ac:dyDescent="0.25">
      <c r="A24742">
        <v>1338736</v>
      </c>
      <c r="B24742" s="5">
        <v>44252.564409722203</v>
      </c>
      <c r="C24742" t="s">
        <v>11486</v>
      </c>
    </row>
    <row r="24743" spans="1:3" x14ac:dyDescent="0.25">
      <c r="A24743">
        <v>1342888</v>
      </c>
      <c r="B24743" s="5">
        <v>44264.246111111097</v>
      </c>
      <c r="C24743" t="s">
        <v>11486</v>
      </c>
    </row>
    <row r="24744" spans="1:3" x14ac:dyDescent="0.25">
      <c r="A24744">
        <v>1393372</v>
      </c>
      <c r="B24744" s="5">
        <v>44298.468124999999</v>
      </c>
      <c r="C24744" t="s">
        <v>11490</v>
      </c>
    </row>
    <row r="24745" spans="1:3" x14ac:dyDescent="0.25">
      <c r="A24745">
        <v>1386929</v>
      </c>
      <c r="B24745" s="5">
        <v>44292.545740740701</v>
      </c>
      <c r="C24745" t="s">
        <v>11486</v>
      </c>
    </row>
    <row r="24746" spans="1:3" x14ac:dyDescent="0.25">
      <c r="A24746">
        <v>1264656</v>
      </c>
      <c r="B24746" s="5">
        <v>44264.131122685198</v>
      </c>
      <c r="C24746" t="s">
        <v>11486</v>
      </c>
    </row>
    <row r="24747" spans="1:3" x14ac:dyDescent="0.25">
      <c r="A24747">
        <v>1300176</v>
      </c>
      <c r="B24747" s="5">
        <v>44219.7490972222</v>
      </c>
      <c r="C24747" t="s">
        <v>11490</v>
      </c>
    </row>
    <row r="24748" spans="1:3" x14ac:dyDescent="0.25">
      <c r="A24748">
        <v>1245917</v>
      </c>
      <c r="B24748" s="5">
        <v>44267.111319444499</v>
      </c>
      <c r="C24748" t="s">
        <v>11486</v>
      </c>
    </row>
    <row r="24749" spans="1:3" x14ac:dyDescent="0.25">
      <c r="A24749">
        <v>1271033</v>
      </c>
      <c r="B24749" s="5">
        <v>44182.460995370398</v>
      </c>
      <c r="C24749" t="s">
        <v>11497</v>
      </c>
    </row>
    <row r="24750" spans="1:3" x14ac:dyDescent="0.25">
      <c r="A24750">
        <v>1234999</v>
      </c>
      <c r="B24750" s="5">
        <v>44144.407708333303</v>
      </c>
      <c r="C24750" t="s">
        <v>11490</v>
      </c>
    </row>
    <row r="24751" spans="1:3" x14ac:dyDescent="0.25">
      <c r="A24751">
        <v>1277146</v>
      </c>
      <c r="B24751" s="5">
        <v>44191.452962962998</v>
      </c>
      <c r="C24751" t="s">
        <v>11497</v>
      </c>
    </row>
    <row r="24752" spans="1:3" x14ac:dyDescent="0.25">
      <c r="A24752">
        <v>1282027</v>
      </c>
      <c r="B24752" s="5">
        <v>44198.437291666698</v>
      </c>
      <c r="C24752" t="s">
        <v>11490</v>
      </c>
    </row>
    <row r="24753" spans="1:3" x14ac:dyDescent="0.25">
      <c r="A24753">
        <v>1392044</v>
      </c>
      <c r="B24753" s="5">
        <v>44294.910324074102</v>
      </c>
      <c r="C24753" t="s">
        <v>11489</v>
      </c>
    </row>
    <row r="24754" spans="1:3" x14ac:dyDescent="0.25">
      <c r="A24754">
        <v>1374840</v>
      </c>
      <c r="B24754" s="5">
        <v>44384.380462963003</v>
      </c>
      <c r="C24754" t="s">
        <v>11486</v>
      </c>
    </row>
    <row r="24755" spans="1:3" x14ac:dyDescent="0.25">
      <c r="A24755">
        <v>1274266</v>
      </c>
      <c r="B24755" s="5">
        <v>44186.3514236111</v>
      </c>
      <c r="C24755" t="s">
        <v>11490</v>
      </c>
    </row>
    <row r="24756" spans="1:3" x14ac:dyDescent="0.25">
      <c r="A24756">
        <v>1368265</v>
      </c>
      <c r="B24756" s="5">
        <v>44277.541030092601</v>
      </c>
      <c r="C24756" t="s">
        <v>11486</v>
      </c>
    </row>
    <row r="24757" spans="1:3" x14ac:dyDescent="0.25">
      <c r="A24757">
        <v>1246919</v>
      </c>
      <c r="B24757" s="5">
        <v>44155.863252314797</v>
      </c>
      <c r="C24757" t="s">
        <v>11489</v>
      </c>
    </row>
    <row r="24758" spans="1:3" x14ac:dyDescent="0.25">
      <c r="A24758">
        <v>1366351</v>
      </c>
      <c r="B24758" s="5">
        <v>44274.911446759303</v>
      </c>
      <c r="C24758" t="s">
        <v>11491</v>
      </c>
    </row>
    <row r="24759" spans="1:3" x14ac:dyDescent="0.25">
      <c r="A24759">
        <v>1298718</v>
      </c>
      <c r="B24759" s="5">
        <v>44218.698437500003</v>
      </c>
      <c r="C24759" t="s">
        <v>11491</v>
      </c>
    </row>
    <row r="24760" spans="1:3" x14ac:dyDescent="0.25">
      <c r="A24760">
        <v>1260652</v>
      </c>
      <c r="B24760" s="5">
        <v>44173.772685185198</v>
      </c>
      <c r="C24760" t="s">
        <v>11486</v>
      </c>
    </row>
    <row r="24761" spans="1:3" x14ac:dyDescent="0.25">
      <c r="A24761">
        <v>1321939</v>
      </c>
      <c r="B24761" s="5">
        <v>44237.824351851901</v>
      </c>
      <c r="C24761" t="s">
        <v>11489</v>
      </c>
    </row>
    <row r="24762" spans="1:3" x14ac:dyDescent="0.25">
      <c r="A24762">
        <v>1388609</v>
      </c>
      <c r="B24762" s="5">
        <v>44296.6976041667</v>
      </c>
      <c r="C24762" t="s">
        <v>11490</v>
      </c>
    </row>
    <row r="24763" spans="1:3" x14ac:dyDescent="0.25">
      <c r="A24763">
        <v>1354837</v>
      </c>
      <c r="B24763" s="5">
        <v>44266.658715277801</v>
      </c>
      <c r="C24763" t="s">
        <v>11486</v>
      </c>
    </row>
    <row r="24764" spans="1:3" x14ac:dyDescent="0.25">
      <c r="A24764">
        <v>1274164</v>
      </c>
      <c r="B24764" s="5">
        <v>44185.836620370399</v>
      </c>
      <c r="C24764" t="s">
        <v>11490</v>
      </c>
    </row>
    <row r="24765" spans="1:3" x14ac:dyDescent="0.25">
      <c r="A24765">
        <v>1403997</v>
      </c>
      <c r="B24765" s="5">
        <v>44302.696423611102</v>
      </c>
      <c r="C24765" t="s">
        <v>11490</v>
      </c>
    </row>
    <row r="24766" spans="1:3" x14ac:dyDescent="0.25">
      <c r="A24766">
        <v>1233869</v>
      </c>
      <c r="B24766" s="5">
        <v>44267.095983796302</v>
      </c>
      <c r="C24766" t="s">
        <v>11486</v>
      </c>
    </row>
    <row r="24767" spans="1:3" x14ac:dyDescent="0.25">
      <c r="A24767">
        <v>1406331</v>
      </c>
      <c r="B24767" s="5">
        <v>44305.393761574102</v>
      </c>
      <c r="C24767" t="s">
        <v>11488</v>
      </c>
    </row>
    <row r="24768" spans="1:3" x14ac:dyDescent="0.25">
      <c r="A24768">
        <v>1270246</v>
      </c>
      <c r="B24768" s="5">
        <v>44267.145081018498</v>
      </c>
      <c r="C24768" t="s">
        <v>11486</v>
      </c>
    </row>
    <row r="24769" spans="1:3" x14ac:dyDescent="0.25">
      <c r="A24769">
        <v>1354086</v>
      </c>
      <c r="B24769" s="5">
        <v>44267.268611111103</v>
      </c>
      <c r="C24769" t="s">
        <v>11486</v>
      </c>
    </row>
    <row r="24770" spans="1:3" x14ac:dyDescent="0.25">
      <c r="A24770">
        <v>1298603</v>
      </c>
      <c r="B24770" s="5">
        <v>44219.521620370397</v>
      </c>
      <c r="C24770" t="s">
        <v>11488</v>
      </c>
    </row>
    <row r="24771" spans="1:3" x14ac:dyDescent="0.25">
      <c r="A24771">
        <v>1331726</v>
      </c>
      <c r="B24771" s="5">
        <v>44245.686979166698</v>
      </c>
      <c r="C24771" t="s">
        <v>11486</v>
      </c>
    </row>
    <row r="24772" spans="1:3" x14ac:dyDescent="0.25">
      <c r="A24772">
        <v>1235747</v>
      </c>
      <c r="B24772" s="5">
        <v>44337.3980787037</v>
      </c>
      <c r="C24772" t="s">
        <v>11486</v>
      </c>
    </row>
    <row r="24773" spans="1:3" x14ac:dyDescent="0.25">
      <c r="A24773">
        <v>1409152</v>
      </c>
      <c r="B24773" s="5">
        <v>44305.517546296302</v>
      </c>
      <c r="C24773" t="s">
        <v>11486</v>
      </c>
    </row>
    <row r="24774" spans="1:3" x14ac:dyDescent="0.25">
      <c r="A24774">
        <v>1253777</v>
      </c>
      <c r="B24774" s="5">
        <v>44219.262986111098</v>
      </c>
      <c r="C24774" t="s">
        <v>11486</v>
      </c>
    </row>
    <row r="24775" spans="1:3" x14ac:dyDescent="0.25">
      <c r="A24775">
        <v>1234257</v>
      </c>
      <c r="B24775" s="5">
        <v>44142.388865740802</v>
      </c>
      <c r="C24775" t="s">
        <v>11490</v>
      </c>
    </row>
    <row r="24776" spans="1:3" x14ac:dyDescent="0.25">
      <c r="A24776">
        <v>1259589</v>
      </c>
      <c r="B24776" s="5">
        <v>44193.724918981497</v>
      </c>
      <c r="C24776" t="s">
        <v>11490</v>
      </c>
    </row>
    <row r="24777" spans="1:3" x14ac:dyDescent="0.25">
      <c r="A24777">
        <v>1293549</v>
      </c>
      <c r="B24777" s="5">
        <v>44264.174537036997</v>
      </c>
      <c r="C24777" t="s">
        <v>11486</v>
      </c>
    </row>
    <row r="24778" spans="1:3" x14ac:dyDescent="0.25">
      <c r="A24778">
        <v>1269132</v>
      </c>
      <c r="B24778" s="5">
        <v>44179.692939814799</v>
      </c>
      <c r="C24778" t="s">
        <v>11489</v>
      </c>
    </row>
    <row r="24779" spans="1:3" x14ac:dyDescent="0.25">
      <c r="A24779">
        <v>1307861</v>
      </c>
      <c r="B24779" s="5">
        <v>44226.7192476852</v>
      </c>
      <c r="C24779" t="s">
        <v>11486</v>
      </c>
    </row>
    <row r="24780" spans="1:3" x14ac:dyDescent="0.25">
      <c r="A24780">
        <v>1358923</v>
      </c>
      <c r="B24780" s="5">
        <v>44271.457766203697</v>
      </c>
      <c r="C24780" t="s">
        <v>11486</v>
      </c>
    </row>
    <row r="24781" spans="1:3" x14ac:dyDescent="0.25">
      <c r="A24781">
        <v>1259437</v>
      </c>
      <c r="B24781" s="5">
        <v>44264.123402777797</v>
      </c>
      <c r="C24781" t="s">
        <v>11486</v>
      </c>
    </row>
    <row r="24782" spans="1:3" x14ac:dyDescent="0.25">
      <c r="A24782">
        <v>1327980</v>
      </c>
      <c r="B24782" s="5">
        <v>44476.391087962998</v>
      </c>
      <c r="C24782" t="s">
        <v>11495</v>
      </c>
    </row>
    <row r="24783" spans="1:3" x14ac:dyDescent="0.25">
      <c r="A24783">
        <v>1316014</v>
      </c>
      <c r="B24783" s="5">
        <v>44232.876412037003</v>
      </c>
      <c r="C24783" t="s">
        <v>11489</v>
      </c>
    </row>
    <row r="24784" spans="1:3" x14ac:dyDescent="0.25">
      <c r="A24784">
        <v>1338982</v>
      </c>
      <c r="B24784" s="5">
        <v>44279.657754629603</v>
      </c>
      <c r="C24784" t="s">
        <v>11486</v>
      </c>
    </row>
    <row r="24785" spans="1:3" x14ac:dyDescent="0.25">
      <c r="A24785">
        <v>1331857</v>
      </c>
      <c r="B24785" s="5">
        <v>44247.702384259297</v>
      </c>
      <c r="C24785" t="s">
        <v>11489</v>
      </c>
    </row>
    <row r="24786" spans="1:3" x14ac:dyDescent="0.25">
      <c r="A24786">
        <v>1311511</v>
      </c>
      <c r="B24786" s="5">
        <v>44264.200902777797</v>
      </c>
      <c r="C24786" t="s">
        <v>11486</v>
      </c>
    </row>
    <row r="24787" spans="1:3" x14ac:dyDescent="0.25">
      <c r="A24787">
        <v>1393162</v>
      </c>
      <c r="B24787" s="5">
        <v>44295.771157407398</v>
      </c>
      <c r="C24787" t="s">
        <v>11486</v>
      </c>
    </row>
    <row r="24788" spans="1:3" x14ac:dyDescent="0.25">
      <c r="A24788">
        <v>1261820</v>
      </c>
      <c r="B24788" s="5">
        <v>44173.47625</v>
      </c>
      <c r="C24788" t="s">
        <v>11490</v>
      </c>
    </row>
    <row r="24789" spans="1:3" x14ac:dyDescent="0.25">
      <c r="A24789">
        <v>1309570</v>
      </c>
      <c r="B24789" s="5">
        <v>44507.351076388899</v>
      </c>
      <c r="C24789" t="s">
        <v>11494</v>
      </c>
    </row>
    <row r="24790" spans="1:3" x14ac:dyDescent="0.25">
      <c r="A24790">
        <v>1262943</v>
      </c>
      <c r="B24790" s="5">
        <v>44174.713067129604</v>
      </c>
      <c r="C24790" t="s">
        <v>11486</v>
      </c>
    </row>
    <row r="24791" spans="1:3" x14ac:dyDescent="0.25">
      <c r="A24791">
        <v>1414635</v>
      </c>
      <c r="B24791" s="5">
        <v>44308.609432870398</v>
      </c>
      <c r="C24791" t="s">
        <v>11490</v>
      </c>
    </row>
    <row r="24792" spans="1:3" x14ac:dyDescent="0.25">
      <c r="A24792">
        <v>1234030</v>
      </c>
      <c r="B24792" s="5">
        <v>44141.487569444398</v>
      </c>
      <c r="C24792" t="s">
        <v>11490</v>
      </c>
    </row>
    <row r="24793" spans="1:3" x14ac:dyDescent="0.25">
      <c r="A24793">
        <v>1299263</v>
      </c>
      <c r="B24793" s="5">
        <v>44219.710775462998</v>
      </c>
      <c r="C24793" t="s">
        <v>11492</v>
      </c>
    </row>
    <row r="24794" spans="1:3" x14ac:dyDescent="0.25">
      <c r="A24794">
        <v>1254525</v>
      </c>
      <c r="B24794" s="5">
        <v>44169.774664351899</v>
      </c>
      <c r="C24794" t="s">
        <v>11486</v>
      </c>
    </row>
    <row r="24795" spans="1:3" x14ac:dyDescent="0.25">
      <c r="A24795">
        <v>1387191</v>
      </c>
      <c r="B24795" s="5">
        <v>44292.492465277799</v>
      </c>
      <c r="C24795" t="s">
        <v>11486</v>
      </c>
    </row>
    <row r="24796" spans="1:3" x14ac:dyDescent="0.25">
      <c r="A24796">
        <v>1315813</v>
      </c>
      <c r="B24796" s="5">
        <v>44235.468576388899</v>
      </c>
      <c r="C24796" t="s">
        <v>11486</v>
      </c>
    </row>
    <row r="24797" spans="1:3" x14ac:dyDescent="0.25">
      <c r="A24797">
        <v>1270867</v>
      </c>
      <c r="B24797" s="5">
        <v>44181.486111111102</v>
      </c>
      <c r="C24797" t="s">
        <v>11495</v>
      </c>
    </row>
    <row r="24798" spans="1:3" x14ac:dyDescent="0.25">
      <c r="A24798">
        <v>1262215</v>
      </c>
      <c r="B24798" s="5">
        <v>44173.438796296301</v>
      </c>
      <c r="C24798" t="s">
        <v>11488</v>
      </c>
    </row>
    <row r="24799" spans="1:3" x14ac:dyDescent="0.25">
      <c r="A24799">
        <v>1294708</v>
      </c>
      <c r="B24799" s="5">
        <v>44493.534733796303</v>
      </c>
      <c r="C24799" t="s">
        <v>11494</v>
      </c>
    </row>
    <row r="24800" spans="1:3" x14ac:dyDescent="0.25">
      <c r="A24800">
        <v>1236350</v>
      </c>
      <c r="B24800" s="5">
        <v>44148.610358796301</v>
      </c>
      <c r="C24800" t="s">
        <v>11500</v>
      </c>
    </row>
    <row r="24801" spans="1:3" x14ac:dyDescent="0.25">
      <c r="A24801">
        <v>1332280</v>
      </c>
      <c r="B24801" s="5">
        <v>44245.821747685201</v>
      </c>
      <c r="C24801" t="s">
        <v>11490</v>
      </c>
    </row>
    <row r="24802" spans="1:3" x14ac:dyDescent="0.25">
      <c r="A24802">
        <v>1331942</v>
      </c>
      <c r="B24802" s="5">
        <v>44247.710300925901</v>
      </c>
      <c r="C24802" t="s">
        <v>11489</v>
      </c>
    </row>
    <row r="24803" spans="1:3" x14ac:dyDescent="0.25">
      <c r="A24803">
        <v>1335281</v>
      </c>
      <c r="B24803" s="5">
        <v>44349.514398148101</v>
      </c>
      <c r="C24803" t="s">
        <v>11486</v>
      </c>
    </row>
    <row r="24804" spans="1:3" x14ac:dyDescent="0.25">
      <c r="A24804">
        <v>1401188</v>
      </c>
      <c r="B24804" s="5">
        <v>44301.4051273148</v>
      </c>
      <c r="C24804" t="s">
        <v>11491</v>
      </c>
    </row>
    <row r="24805" spans="1:3" x14ac:dyDescent="0.25">
      <c r="A24805">
        <v>1256640</v>
      </c>
      <c r="B24805" s="5">
        <v>44176.721018518503</v>
      </c>
      <c r="C24805" t="s">
        <v>11490</v>
      </c>
    </row>
    <row r="24806" spans="1:3" x14ac:dyDescent="0.25">
      <c r="A24806">
        <v>1304490</v>
      </c>
      <c r="B24806" s="5">
        <v>44267.198391203703</v>
      </c>
      <c r="C24806" t="s">
        <v>11486</v>
      </c>
    </row>
    <row r="24807" spans="1:3" x14ac:dyDescent="0.25">
      <c r="A24807">
        <v>1326938</v>
      </c>
      <c r="B24807" s="5">
        <v>44241.638553240802</v>
      </c>
      <c r="C24807" t="s">
        <v>11490</v>
      </c>
    </row>
    <row r="24808" spans="1:3" x14ac:dyDescent="0.25">
      <c r="A24808">
        <v>1295499</v>
      </c>
      <c r="B24808" s="5">
        <v>44267.185138888897</v>
      </c>
      <c r="C24808" t="s">
        <v>11486</v>
      </c>
    </row>
    <row r="24809" spans="1:3" x14ac:dyDescent="0.25">
      <c r="A24809">
        <v>1337468</v>
      </c>
      <c r="B24809" s="5">
        <v>44250.844988425903</v>
      </c>
      <c r="C24809" t="s">
        <v>11490</v>
      </c>
    </row>
    <row r="24810" spans="1:3" x14ac:dyDescent="0.25">
      <c r="A24810">
        <v>1415760</v>
      </c>
      <c r="B24810" s="5">
        <v>44308.441597222198</v>
      </c>
      <c r="C24810" t="s">
        <v>11486</v>
      </c>
    </row>
    <row r="24811" spans="1:3" x14ac:dyDescent="0.25">
      <c r="A24811">
        <v>1305940</v>
      </c>
      <c r="B24811" s="5">
        <v>44224.519780092603</v>
      </c>
      <c r="C24811" t="s">
        <v>11490</v>
      </c>
    </row>
    <row r="24812" spans="1:3" x14ac:dyDescent="0.25">
      <c r="A24812">
        <v>1264268</v>
      </c>
      <c r="B24812" s="5">
        <v>44264.130636574097</v>
      </c>
      <c r="C24812" t="s">
        <v>11486</v>
      </c>
    </row>
    <row r="24813" spans="1:3" x14ac:dyDescent="0.25">
      <c r="A24813">
        <v>1344068</v>
      </c>
      <c r="B24813" s="5">
        <v>44293.274398148104</v>
      </c>
      <c r="C24813" t="s">
        <v>11486</v>
      </c>
    </row>
    <row r="24814" spans="1:3" x14ac:dyDescent="0.25">
      <c r="A24814">
        <v>1325459</v>
      </c>
      <c r="B24814" s="5">
        <v>44240.352349537003</v>
      </c>
      <c r="C24814" t="s">
        <v>11490</v>
      </c>
    </row>
    <row r="24815" spans="1:3" x14ac:dyDescent="0.25">
      <c r="A24815">
        <v>1285923</v>
      </c>
      <c r="B24815" s="5">
        <v>44203.381203703699</v>
      </c>
      <c r="C24815" t="s">
        <v>11490</v>
      </c>
    </row>
    <row r="24816" spans="1:3" x14ac:dyDescent="0.25">
      <c r="A24816">
        <v>1386931</v>
      </c>
      <c r="B24816" s="5">
        <v>44291.968761574099</v>
      </c>
      <c r="C24816" t="s">
        <v>11489</v>
      </c>
    </row>
    <row r="24817" spans="1:3" x14ac:dyDescent="0.25">
      <c r="A24817">
        <v>1255854</v>
      </c>
      <c r="B24817" s="5">
        <v>44166.423009259299</v>
      </c>
      <c r="C24817" t="s">
        <v>11490</v>
      </c>
    </row>
    <row r="24818" spans="1:3" x14ac:dyDescent="0.25">
      <c r="A24818">
        <v>1253891</v>
      </c>
      <c r="B24818" s="5">
        <v>44170.775023148097</v>
      </c>
      <c r="C24818" t="s">
        <v>11486</v>
      </c>
    </row>
    <row r="24819" spans="1:3" x14ac:dyDescent="0.25">
      <c r="A24819">
        <v>1362395</v>
      </c>
      <c r="B24819" s="5">
        <v>44457.731076388904</v>
      </c>
      <c r="C24819" t="s">
        <v>11488</v>
      </c>
    </row>
    <row r="24820" spans="1:3" x14ac:dyDescent="0.25">
      <c r="A24820">
        <v>1351036</v>
      </c>
      <c r="B24820" s="5">
        <v>44261.7907291667</v>
      </c>
      <c r="C24820" t="s">
        <v>11490</v>
      </c>
    </row>
    <row r="24821" spans="1:3" x14ac:dyDescent="0.25">
      <c r="A24821">
        <v>1297314</v>
      </c>
      <c r="B24821" s="5">
        <v>44218.631759259297</v>
      </c>
      <c r="C24821" t="s">
        <v>11489</v>
      </c>
    </row>
    <row r="24822" spans="1:3" x14ac:dyDescent="0.25">
      <c r="A24822">
        <v>1245283</v>
      </c>
      <c r="B24822" s="5">
        <v>44154.6485300926</v>
      </c>
      <c r="C24822" t="s">
        <v>11490</v>
      </c>
    </row>
    <row r="24823" spans="1:3" x14ac:dyDescent="0.25">
      <c r="A24823">
        <v>1292621</v>
      </c>
      <c r="B24823" s="5">
        <v>44330.547881944498</v>
      </c>
      <c r="C24823" t="s">
        <v>11490</v>
      </c>
    </row>
    <row r="24824" spans="1:3" x14ac:dyDescent="0.25">
      <c r="A24824">
        <v>1256159</v>
      </c>
      <c r="B24824" s="5">
        <v>44172.774398148198</v>
      </c>
      <c r="C24824" t="s">
        <v>11486</v>
      </c>
    </row>
    <row r="24825" spans="1:3" x14ac:dyDescent="0.25">
      <c r="A24825">
        <v>1289103</v>
      </c>
      <c r="B24825" s="5">
        <v>44208.8063541667</v>
      </c>
      <c r="C24825" t="s">
        <v>11490</v>
      </c>
    </row>
    <row r="24826" spans="1:3" x14ac:dyDescent="0.25">
      <c r="A24826">
        <v>1328093</v>
      </c>
      <c r="B24826" s="5">
        <v>44243.631122685198</v>
      </c>
      <c r="C24826" t="s">
        <v>11489</v>
      </c>
    </row>
    <row r="24827" spans="1:3" x14ac:dyDescent="0.25">
      <c r="A24827">
        <v>1345482</v>
      </c>
      <c r="B24827" s="5">
        <v>44281.740127314799</v>
      </c>
      <c r="C24827" t="s">
        <v>11490</v>
      </c>
    </row>
    <row r="24828" spans="1:3" x14ac:dyDescent="0.25">
      <c r="A24828">
        <v>1240464</v>
      </c>
      <c r="B24828" s="5">
        <v>44149.399872685201</v>
      </c>
      <c r="C24828" t="s">
        <v>11486</v>
      </c>
    </row>
    <row r="24829" spans="1:3" x14ac:dyDescent="0.25">
      <c r="A24829">
        <v>1347616</v>
      </c>
      <c r="B24829" s="5">
        <v>44258.6938310185</v>
      </c>
      <c r="C24829" t="s">
        <v>11490</v>
      </c>
    </row>
    <row r="24830" spans="1:3" x14ac:dyDescent="0.25">
      <c r="A24830">
        <v>1268930</v>
      </c>
      <c r="B24830" s="5">
        <v>44180.518599536997</v>
      </c>
      <c r="C24830" t="s">
        <v>11490</v>
      </c>
    </row>
    <row r="24831" spans="1:3" x14ac:dyDescent="0.25">
      <c r="A24831">
        <v>1238355</v>
      </c>
      <c r="B24831" s="5">
        <v>44148.877997685202</v>
      </c>
      <c r="C24831" t="s">
        <v>11486</v>
      </c>
    </row>
    <row r="24832" spans="1:3" x14ac:dyDescent="0.25">
      <c r="A24832">
        <v>1295863</v>
      </c>
      <c r="B24832" s="5">
        <v>44267.185729166697</v>
      </c>
      <c r="C24832" t="s">
        <v>11486</v>
      </c>
    </row>
    <row r="24833" spans="1:3" x14ac:dyDescent="0.25">
      <c r="A24833">
        <v>1289682</v>
      </c>
      <c r="B24833" s="5">
        <v>44267.175532407397</v>
      </c>
      <c r="C24833" t="s">
        <v>11486</v>
      </c>
    </row>
    <row r="24834" spans="1:3" x14ac:dyDescent="0.25">
      <c r="A24834">
        <v>1306425</v>
      </c>
      <c r="B24834" s="5">
        <v>44225.589907407397</v>
      </c>
      <c r="C24834" t="s">
        <v>11486</v>
      </c>
    </row>
    <row r="24835" spans="1:3" x14ac:dyDescent="0.25">
      <c r="A24835">
        <v>1258696</v>
      </c>
      <c r="B24835" s="5">
        <v>44169.496504629598</v>
      </c>
      <c r="C24835" t="s">
        <v>11486</v>
      </c>
    </row>
    <row r="24836" spans="1:3" x14ac:dyDescent="0.25">
      <c r="A24836">
        <v>1348260</v>
      </c>
      <c r="B24836" s="5">
        <v>44264.253564814797</v>
      </c>
      <c r="C24836" t="s">
        <v>11486</v>
      </c>
    </row>
    <row r="24837" spans="1:3" x14ac:dyDescent="0.25">
      <c r="A24837">
        <v>1238336</v>
      </c>
      <c r="B24837" s="5">
        <v>44492.077372685198</v>
      </c>
      <c r="C24837" t="s">
        <v>11486</v>
      </c>
    </row>
    <row r="24838" spans="1:3" x14ac:dyDescent="0.25">
      <c r="A24838">
        <v>1326929</v>
      </c>
      <c r="B24838" s="5">
        <v>44241.624421296299</v>
      </c>
      <c r="C24838" t="s">
        <v>11486</v>
      </c>
    </row>
    <row r="24839" spans="1:3" x14ac:dyDescent="0.25">
      <c r="A24839">
        <v>1260204</v>
      </c>
      <c r="B24839" s="5">
        <v>44267.1308796296</v>
      </c>
      <c r="C24839" t="s">
        <v>11486</v>
      </c>
    </row>
    <row r="24840" spans="1:3" x14ac:dyDescent="0.25">
      <c r="A24840">
        <v>1238041</v>
      </c>
      <c r="B24840" s="5">
        <v>44145.916712963</v>
      </c>
      <c r="C24840" t="s">
        <v>11489</v>
      </c>
    </row>
    <row r="24841" spans="1:3" x14ac:dyDescent="0.25">
      <c r="A24841">
        <v>1324203</v>
      </c>
      <c r="B24841" s="5">
        <v>44242.436006944401</v>
      </c>
      <c r="C24841" t="s">
        <v>11490</v>
      </c>
    </row>
    <row r="24842" spans="1:3" x14ac:dyDescent="0.25">
      <c r="A24842">
        <v>1376648</v>
      </c>
      <c r="B24842" s="5">
        <v>44293.677870370397</v>
      </c>
      <c r="C24842" t="s">
        <v>11486</v>
      </c>
    </row>
    <row r="24843" spans="1:3" x14ac:dyDescent="0.25">
      <c r="A24843">
        <v>1281763</v>
      </c>
      <c r="B24843" s="5">
        <v>44198.438900462999</v>
      </c>
      <c r="C24843" t="s">
        <v>11490</v>
      </c>
    </row>
    <row r="24844" spans="1:3" x14ac:dyDescent="0.25">
      <c r="A24844">
        <v>1417793</v>
      </c>
      <c r="B24844" s="5">
        <v>44309.525694444397</v>
      </c>
      <c r="C24844" t="s">
        <v>11490</v>
      </c>
    </row>
    <row r="24845" spans="1:3" x14ac:dyDescent="0.25">
      <c r="A24845">
        <v>1299474</v>
      </c>
      <c r="B24845" s="5">
        <v>44222.6663541667</v>
      </c>
      <c r="C24845" t="s">
        <v>11490</v>
      </c>
    </row>
    <row r="24846" spans="1:3" x14ac:dyDescent="0.25">
      <c r="A24846">
        <v>1356819</v>
      </c>
      <c r="B24846" s="5">
        <v>44272.270902777796</v>
      </c>
      <c r="C24846" t="s">
        <v>11486</v>
      </c>
    </row>
    <row r="24847" spans="1:3" x14ac:dyDescent="0.25">
      <c r="A24847">
        <v>1234094</v>
      </c>
      <c r="B24847" s="5">
        <v>44141.561446759297</v>
      </c>
      <c r="C24847" t="s">
        <v>11489</v>
      </c>
    </row>
    <row r="24848" spans="1:3" x14ac:dyDescent="0.25">
      <c r="A24848">
        <v>1305733</v>
      </c>
      <c r="B24848" s="5">
        <v>44224.328101851897</v>
      </c>
      <c r="C24848" t="s">
        <v>11486</v>
      </c>
    </row>
    <row r="24849" spans="1:3" x14ac:dyDescent="0.25">
      <c r="A24849">
        <v>1298846</v>
      </c>
      <c r="B24849" s="5">
        <v>44219.5296759259</v>
      </c>
      <c r="C24849" t="s">
        <v>11490</v>
      </c>
    </row>
    <row r="24850" spans="1:3" x14ac:dyDescent="0.25">
      <c r="A24850">
        <v>1341594</v>
      </c>
      <c r="B24850" s="5">
        <v>44253.539768518502</v>
      </c>
      <c r="C24850" t="s">
        <v>11486</v>
      </c>
    </row>
    <row r="24851" spans="1:3" x14ac:dyDescent="0.25">
      <c r="A24851">
        <v>1285913</v>
      </c>
      <c r="B24851" s="5">
        <v>44203.366504629601</v>
      </c>
      <c r="C24851" t="s">
        <v>11486</v>
      </c>
    </row>
    <row r="24852" spans="1:3" x14ac:dyDescent="0.25">
      <c r="A24852">
        <v>1409086</v>
      </c>
      <c r="B24852" s="5">
        <v>44305.481296296297</v>
      </c>
      <c r="C24852" t="s">
        <v>11490</v>
      </c>
    </row>
    <row r="24853" spans="1:3" x14ac:dyDescent="0.25">
      <c r="A24853">
        <v>1329418</v>
      </c>
      <c r="B24853" s="5">
        <v>44244.495358796303</v>
      </c>
      <c r="C24853" t="s">
        <v>11490</v>
      </c>
    </row>
    <row r="24854" spans="1:3" x14ac:dyDescent="0.25">
      <c r="A24854">
        <v>1383463</v>
      </c>
      <c r="B24854" s="5">
        <v>44288.552245370403</v>
      </c>
      <c r="C24854" t="s">
        <v>11486</v>
      </c>
    </row>
    <row r="24855" spans="1:3" x14ac:dyDescent="0.25">
      <c r="A24855">
        <v>1238401</v>
      </c>
      <c r="B24855" s="5">
        <v>44169.7797685185</v>
      </c>
      <c r="C24855" t="s">
        <v>11486</v>
      </c>
    </row>
    <row r="24856" spans="1:3" x14ac:dyDescent="0.25">
      <c r="A24856">
        <v>1253960</v>
      </c>
      <c r="B24856" s="5">
        <v>44165.464328703703</v>
      </c>
      <c r="C24856" t="s">
        <v>11486</v>
      </c>
    </row>
    <row r="24857" spans="1:3" x14ac:dyDescent="0.25">
      <c r="A24857">
        <v>1234523</v>
      </c>
      <c r="B24857" s="5">
        <v>44267.096828703703</v>
      </c>
      <c r="C24857" t="s">
        <v>11486</v>
      </c>
    </row>
    <row r="24858" spans="1:3" x14ac:dyDescent="0.25">
      <c r="A24858">
        <v>1253906</v>
      </c>
      <c r="B24858" s="5">
        <v>44286.130439814799</v>
      </c>
      <c r="C24858" t="s">
        <v>11486</v>
      </c>
    </row>
    <row r="24859" spans="1:3" x14ac:dyDescent="0.25">
      <c r="A24859">
        <v>1255500</v>
      </c>
      <c r="B24859" s="5">
        <v>44267.1236921296</v>
      </c>
      <c r="C24859" t="s">
        <v>11486</v>
      </c>
    </row>
    <row r="24860" spans="1:3" x14ac:dyDescent="0.25">
      <c r="A24860">
        <v>1316817</v>
      </c>
      <c r="B24860" s="5">
        <v>44235.528518518498</v>
      </c>
      <c r="C24860" t="s">
        <v>11486</v>
      </c>
    </row>
    <row r="24861" spans="1:3" x14ac:dyDescent="0.25">
      <c r="A24861">
        <v>1272281</v>
      </c>
      <c r="B24861" s="5">
        <v>44267.148159722201</v>
      </c>
      <c r="C24861" t="s">
        <v>11486</v>
      </c>
    </row>
    <row r="24862" spans="1:3" x14ac:dyDescent="0.25">
      <c r="A24862">
        <v>1300149</v>
      </c>
      <c r="B24862" s="5">
        <v>44219.728425925903</v>
      </c>
      <c r="C24862" t="s">
        <v>11486</v>
      </c>
    </row>
    <row r="24863" spans="1:3" x14ac:dyDescent="0.25">
      <c r="A24863">
        <v>1338375</v>
      </c>
      <c r="B24863" s="5">
        <v>44252.394432870402</v>
      </c>
      <c r="C24863" t="s">
        <v>11486</v>
      </c>
    </row>
    <row r="24864" spans="1:3" x14ac:dyDescent="0.25">
      <c r="A24864">
        <v>1411668</v>
      </c>
      <c r="B24864" s="5">
        <v>44339.511469907397</v>
      </c>
      <c r="C24864" t="s">
        <v>11486</v>
      </c>
    </row>
    <row r="24865" spans="1:3" x14ac:dyDescent="0.25">
      <c r="A24865">
        <v>1260508</v>
      </c>
      <c r="B24865" s="5">
        <v>44173.628287036998</v>
      </c>
      <c r="C24865" t="s">
        <v>11486</v>
      </c>
    </row>
    <row r="24866" spans="1:3" x14ac:dyDescent="0.25">
      <c r="A24866">
        <v>1300389</v>
      </c>
      <c r="B24866" s="5">
        <v>44266.720439814802</v>
      </c>
      <c r="C24866" t="s">
        <v>11488</v>
      </c>
    </row>
    <row r="24867" spans="1:3" x14ac:dyDescent="0.25">
      <c r="A24867">
        <v>1252021</v>
      </c>
      <c r="B24867" s="5">
        <v>44419.141192129602</v>
      </c>
      <c r="C24867" t="s">
        <v>11486</v>
      </c>
    </row>
    <row r="24868" spans="1:3" x14ac:dyDescent="0.25">
      <c r="A24868">
        <v>1240188</v>
      </c>
      <c r="B24868" s="5">
        <v>44159.2253009259</v>
      </c>
      <c r="C24868" t="s">
        <v>11486</v>
      </c>
    </row>
    <row r="24869" spans="1:3" x14ac:dyDescent="0.25">
      <c r="A24869">
        <v>1354426</v>
      </c>
      <c r="B24869" s="5">
        <v>44266.435416666704</v>
      </c>
      <c r="C24869" t="s">
        <v>11486</v>
      </c>
    </row>
    <row r="24870" spans="1:3" x14ac:dyDescent="0.25">
      <c r="A24870">
        <v>1300807</v>
      </c>
      <c r="B24870" s="5">
        <v>44220.307187500002</v>
      </c>
      <c r="C24870" t="s">
        <v>11490</v>
      </c>
    </row>
    <row r="24871" spans="1:3" x14ac:dyDescent="0.25">
      <c r="A24871">
        <v>1361811</v>
      </c>
      <c r="B24871" s="5">
        <v>44305.524351851898</v>
      </c>
      <c r="C24871" t="s">
        <v>11492</v>
      </c>
    </row>
    <row r="24872" spans="1:3" x14ac:dyDescent="0.25">
      <c r="A24872">
        <v>1287938</v>
      </c>
      <c r="B24872" s="5">
        <v>44267.171747685199</v>
      </c>
      <c r="C24872" t="s">
        <v>11486</v>
      </c>
    </row>
    <row r="24873" spans="1:3" x14ac:dyDescent="0.25">
      <c r="A24873">
        <v>1407909</v>
      </c>
      <c r="B24873" s="5">
        <v>44304.3666898148</v>
      </c>
      <c r="C24873" t="s">
        <v>11486</v>
      </c>
    </row>
    <row r="24874" spans="1:3" x14ac:dyDescent="0.25">
      <c r="A24874">
        <v>1261717</v>
      </c>
      <c r="B24874" s="5">
        <v>44219.283969907403</v>
      </c>
      <c r="C24874" t="s">
        <v>11486</v>
      </c>
    </row>
    <row r="24875" spans="1:3" x14ac:dyDescent="0.25">
      <c r="A24875">
        <v>1290582</v>
      </c>
      <c r="B24875" s="5">
        <v>44210.728391203702</v>
      </c>
      <c r="C24875" t="s">
        <v>11486</v>
      </c>
    </row>
    <row r="24876" spans="1:3" x14ac:dyDescent="0.25">
      <c r="A24876">
        <v>1236375</v>
      </c>
      <c r="B24876" s="5">
        <v>44144.615092592598</v>
      </c>
      <c r="C24876" t="s">
        <v>11486</v>
      </c>
    </row>
    <row r="24877" spans="1:3" x14ac:dyDescent="0.25">
      <c r="A24877">
        <v>1305120</v>
      </c>
      <c r="B24877" s="5">
        <v>44223.736597222203</v>
      </c>
      <c r="C24877" t="s">
        <v>11486</v>
      </c>
    </row>
    <row r="24878" spans="1:3" x14ac:dyDescent="0.25">
      <c r="A24878">
        <v>1413150</v>
      </c>
      <c r="B24878" s="5">
        <v>44337.185300925899</v>
      </c>
      <c r="C24878" t="s">
        <v>11486</v>
      </c>
    </row>
    <row r="24879" spans="1:3" x14ac:dyDescent="0.25">
      <c r="A24879">
        <v>1354316</v>
      </c>
      <c r="B24879" s="5">
        <v>44293.467199074097</v>
      </c>
      <c r="C24879" t="s">
        <v>11488</v>
      </c>
    </row>
    <row r="24880" spans="1:3" x14ac:dyDescent="0.25">
      <c r="A24880">
        <v>1243584</v>
      </c>
      <c r="B24880" s="5">
        <v>44349.2601041667</v>
      </c>
      <c r="C24880" t="s">
        <v>11486</v>
      </c>
    </row>
    <row r="24881" spans="1:3" x14ac:dyDescent="0.25">
      <c r="A24881">
        <v>1261939</v>
      </c>
      <c r="B24881" s="5">
        <v>44174.441666666702</v>
      </c>
      <c r="C24881" t="s">
        <v>11486</v>
      </c>
    </row>
    <row r="24882" spans="1:3" x14ac:dyDescent="0.25">
      <c r="A24882">
        <v>1409720</v>
      </c>
      <c r="B24882" s="5">
        <v>44305.6562037037</v>
      </c>
      <c r="C24882" t="s">
        <v>11491</v>
      </c>
    </row>
    <row r="24883" spans="1:3" x14ac:dyDescent="0.25">
      <c r="A24883">
        <v>1243942</v>
      </c>
      <c r="B24883" s="5">
        <v>44154.729502314804</v>
      </c>
      <c r="C24883" t="s">
        <v>11486</v>
      </c>
    </row>
    <row r="24884" spans="1:3" x14ac:dyDescent="0.25">
      <c r="A24884">
        <v>1237108</v>
      </c>
      <c r="B24884" s="5">
        <v>44147.678749999999</v>
      </c>
      <c r="C24884" t="s">
        <v>11490</v>
      </c>
    </row>
    <row r="24885" spans="1:3" x14ac:dyDescent="0.25">
      <c r="A24885">
        <v>1266866</v>
      </c>
      <c r="B24885" s="5">
        <v>44177.771122685197</v>
      </c>
      <c r="C24885" t="s">
        <v>11486</v>
      </c>
    </row>
    <row r="24886" spans="1:3" x14ac:dyDescent="0.25">
      <c r="A24886">
        <v>1256602</v>
      </c>
      <c r="B24886" s="5">
        <v>44169.772847222201</v>
      </c>
      <c r="C24886" t="s">
        <v>11486</v>
      </c>
    </row>
    <row r="24887" spans="1:3" x14ac:dyDescent="0.25">
      <c r="A24887">
        <v>1252292</v>
      </c>
      <c r="B24887" s="5">
        <v>44203.483032407399</v>
      </c>
      <c r="C24887" t="s">
        <v>11486</v>
      </c>
    </row>
    <row r="24888" spans="1:3" x14ac:dyDescent="0.25">
      <c r="A24888">
        <v>1361033</v>
      </c>
      <c r="B24888" s="5">
        <v>44272.555625000001</v>
      </c>
      <c r="C24888" t="s">
        <v>11490</v>
      </c>
    </row>
    <row r="24889" spans="1:3" x14ac:dyDescent="0.25">
      <c r="A24889">
        <v>1300667</v>
      </c>
      <c r="B24889" s="5">
        <v>44221.697523148199</v>
      </c>
      <c r="C24889" t="s">
        <v>11486</v>
      </c>
    </row>
    <row r="24890" spans="1:3" x14ac:dyDescent="0.25">
      <c r="A24890">
        <v>1365005</v>
      </c>
      <c r="C24890" t="e">
        <f>#N/A</f>
        <v>#N/A</v>
      </c>
    </row>
    <row r="24891" spans="1:3" x14ac:dyDescent="0.25">
      <c r="A24891">
        <v>1403604</v>
      </c>
      <c r="B24891" s="5">
        <v>44303.589502314797</v>
      </c>
      <c r="C24891" t="s">
        <v>11490</v>
      </c>
    </row>
    <row r="24892" spans="1:3" x14ac:dyDescent="0.25">
      <c r="A24892">
        <v>1394431</v>
      </c>
      <c r="B24892" s="5">
        <v>44302.667291666701</v>
      </c>
      <c r="C24892" t="s">
        <v>11486</v>
      </c>
    </row>
    <row r="24893" spans="1:3" x14ac:dyDescent="0.25">
      <c r="A24893">
        <v>1234643</v>
      </c>
      <c r="B24893" s="5">
        <v>44161.169085648202</v>
      </c>
      <c r="C24893" t="s">
        <v>11486</v>
      </c>
    </row>
    <row r="24894" spans="1:3" x14ac:dyDescent="0.25">
      <c r="A24894">
        <v>1351311</v>
      </c>
      <c r="B24894" s="5">
        <v>44262.3035185185</v>
      </c>
      <c r="C24894" t="s">
        <v>11486</v>
      </c>
    </row>
    <row r="24895" spans="1:3" x14ac:dyDescent="0.25">
      <c r="A24895">
        <v>1258057</v>
      </c>
      <c r="B24895" s="5">
        <v>44282.176793981504</v>
      </c>
      <c r="C24895" t="s">
        <v>11491</v>
      </c>
    </row>
    <row r="24896" spans="1:3" x14ac:dyDescent="0.25">
      <c r="A24896">
        <v>1289463</v>
      </c>
      <c r="B24896" s="5">
        <v>44211.390856481499</v>
      </c>
      <c r="C24896" t="s">
        <v>11488</v>
      </c>
    </row>
    <row r="24897" spans="1:3" x14ac:dyDescent="0.25">
      <c r="A24897">
        <v>1324467</v>
      </c>
      <c r="B24897" s="5">
        <v>44244.667013888902</v>
      </c>
      <c r="C24897" t="s">
        <v>11486</v>
      </c>
    </row>
    <row r="24898" spans="1:3" x14ac:dyDescent="0.25">
      <c r="A24898">
        <v>1231032</v>
      </c>
      <c r="B24898" s="5">
        <v>44139.461863425902</v>
      </c>
      <c r="C24898" t="s">
        <v>11489</v>
      </c>
    </row>
    <row r="24899" spans="1:3" x14ac:dyDescent="0.25">
      <c r="A24899">
        <v>1317072</v>
      </c>
      <c r="B24899" s="5">
        <v>44233.769340277802</v>
      </c>
      <c r="C24899" t="s">
        <v>11489</v>
      </c>
    </row>
    <row r="24900" spans="1:3" x14ac:dyDescent="0.25">
      <c r="A24900">
        <v>1324384</v>
      </c>
      <c r="B24900" s="5">
        <v>44240.566296296303</v>
      </c>
      <c r="C24900" t="s">
        <v>11489</v>
      </c>
    </row>
    <row r="24901" spans="1:3" x14ac:dyDescent="0.25">
      <c r="A24901">
        <v>1346436</v>
      </c>
      <c r="B24901" s="5">
        <v>44258.446724537003</v>
      </c>
      <c r="C24901" t="s">
        <v>11486</v>
      </c>
    </row>
    <row r="24902" spans="1:3" x14ac:dyDescent="0.25">
      <c r="A24902">
        <v>1351356</v>
      </c>
      <c r="B24902" s="5">
        <v>44262.401331018496</v>
      </c>
      <c r="C24902" t="s">
        <v>11486</v>
      </c>
    </row>
    <row r="24903" spans="1:3" x14ac:dyDescent="0.25">
      <c r="A24903">
        <v>1239941</v>
      </c>
      <c r="B24903" s="5">
        <v>44473.079456018502</v>
      </c>
      <c r="C24903" t="s">
        <v>11486</v>
      </c>
    </row>
    <row r="24904" spans="1:3" x14ac:dyDescent="0.25">
      <c r="A24904">
        <v>1325718</v>
      </c>
      <c r="B24904" s="5">
        <v>44243.638414351903</v>
      </c>
      <c r="C24904" t="s">
        <v>11489</v>
      </c>
    </row>
    <row r="24905" spans="1:3" x14ac:dyDescent="0.25">
      <c r="A24905">
        <v>1400550</v>
      </c>
      <c r="B24905" s="5">
        <v>44383.741273148102</v>
      </c>
      <c r="C24905" t="s">
        <v>11494</v>
      </c>
    </row>
    <row r="24906" spans="1:3" x14ac:dyDescent="0.25">
      <c r="A24906">
        <v>1254661</v>
      </c>
      <c r="B24906" s="5">
        <v>44264.116585648197</v>
      </c>
      <c r="C24906" t="s">
        <v>11486</v>
      </c>
    </row>
    <row r="24907" spans="1:3" x14ac:dyDescent="0.25">
      <c r="A24907">
        <v>1396663</v>
      </c>
      <c r="B24907" s="5">
        <v>44298.700034722198</v>
      </c>
      <c r="C24907" t="s">
        <v>11486</v>
      </c>
    </row>
    <row r="24908" spans="1:3" x14ac:dyDescent="0.25">
      <c r="A24908">
        <v>1326942</v>
      </c>
      <c r="B24908" s="5">
        <v>44244.527743055602</v>
      </c>
      <c r="C24908" t="s">
        <v>11488</v>
      </c>
    </row>
    <row r="24909" spans="1:3" x14ac:dyDescent="0.25">
      <c r="A24909">
        <v>1383956</v>
      </c>
      <c r="B24909" s="5">
        <v>44289.421805555598</v>
      </c>
      <c r="C24909" t="s">
        <v>11486</v>
      </c>
    </row>
    <row r="24910" spans="1:3" x14ac:dyDescent="0.25">
      <c r="A24910">
        <v>1259337</v>
      </c>
      <c r="B24910" s="5">
        <v>44170.489525463003</v>
      </c>
      <c r="C24910" t="s">
        <v>11490</v>
      </c>
    </row>
    <row r="24911" spans="1:3" x14ac:dyDescent="0.25">
      <c r="A24911">
        <v>1387788</v>
      </c>
      <c r="B24911" s="5">
        <v>44293.441678240699</v>
      </c>
      <c r="C24911" t="s">
        <v>11486</v>
      </c>
    </row>
    <row r="24912" spans="1:3" x14ac:dyDescent="0.25">
      <c r="A24912">
        <v>1266874</v>
      </c>
      <c r="B24912" s="5">
        <v>44179.407997685201</v>
      </c>
      <c r="C24912" t="s">
        <v>11490</v>
      </c>
    </row>
    <row r="24913" spans="1:3" x14ac:dyDescent="0.25">
      <c r="A24913">
        <v>1290255</v>
      </c>
      <c r="B24913" s="5">
        <v>44210.472997685203</v>
      </c>
      <c r="C24913" t="s">
        <v>11490</v>
      </c>
    </row>
    <row r="24914" spans="1:3" x14ac:dyDescent="0.25">
      <c r="A24914">
        <v>1362768</v>
      </c>
      <c r="B24914" s="5">
        <v>44272.667581018497</v>
      </c>
      <c r="C24914" t="s">
        <v>11490</v>
      </c>
    </row>
    <row r="24915" spans="1:3" x14ac:dyDescent="0.25">
      <c r="A24915">
        <v>1336001</v>
      </c>
      <c r="B24915" s="5">
        <v>44337.317673611098</v>
      </c>
      <c r="C24915" t="s">
        <v>11486</v>
      </c>
    </row>
    <row r="24916" spans="1:3" x14ac:dyDescent="0.25">
      <c r="A24916">
        <v>1264420</v>
      </c>
      <c r="B24916" s="5">
        <v>44255.582569444399</v>
      </c>
      <c r="C24916" t="s">
        <v>11486</v>
      </c>
    </row>
    <row r="24917" spans="1:3" x14ac:dyDescent="0.25">
      <c r="A24917">
        <v>1254520</v>
      </c>
      <c r="B24917" s="5">
        <v>44219.2649074074</v>
      </c>
      <c r="C24917" t="s">
        <v>11486</v>
      </c>
    </row>
    <row r="24918" spans="1:3" x14ac:dyDescent="0.25">
      <c r="A24918">
        <v>1353146</v>
      </c>
      <c r="B24918" s="5">
        <v>44265.4692939815</v>
      </c>
      <c r="C24918" t="s">
        <v>11490</v>
      </c>
    </row>
    <row r="24919" spans="1:3" x14ac:dyDescent="0.25">
      <c r="A24919">
        <v>1298560</v>
      </c>
      <c r="B24919" s="5">
        <v>44218.567187499997</v>
      </c>
      <c r="C24919" t="s">
        <v>11489</v>
      </c>
    </row>
    <row r="24920" spans="1:3" x14ac:dyDescent="0.25">
      <c r="A24920">
        <v>1274134</v>
      </c>
      <c r="B24920" s="5">
        <v>44185.768715277802</v>
      </c>
      <c r="C24920" t="s">
        <v>11490</v>
      </c>
    </row>
    <row r="24921" spans="1:3" x14ac:dyDescent="0.25">
      <c r="A24921">
        <v>1403272</v>
      </c>
      <c r="B24921" s="5">
        <v>44302.4556018519</v>
      </c>
      <c r="C24921" t="s">
        <v>11491</v>
      </c>
    </row>
    <row r="24922" spans="1:3" x14ac:dyDescent="0.25">
      <c r="A24922">
        <v>1259225</v>
      </c>
      <c r="B24922" s="5">
        <v>44169.408668981501</v>
      </c>
      <c r="C24922" t="s">
        <v>11486</v>
      </c>
    </row>
    <row r="24923" spans="1:3" x14ac:dyDescent="0.25">
      <c r="A24923">
        <v>1234173</v>
      </c>
      <c r="B24923" s="5">
        <v>44141.669201388897</v>
      </c>
      <c r="C24923" t="s">
        <v>11486</v>
      </c>
    </row>
    <row r="24924" spans="1:3" x14ac:dyDescent="0.25">
      <c r="A24924">
        <v>1398173</v>
      </c>
      <c r="B24924" s="5">
        <v>44299.578472222202</v>
      </c>
      <c r="C24924" t="s">
        <v>11486</v>
      </c>
    </row>
    <row r="24925" spans="1:3" x14ac:dyDescent="0.25">
      <c r="A24925">
        <v>1293015</v>
      </c>
      <c r="B24925" s="5">
        <v>44212.894594907397</v>
      </c>
      <c r="C24925" t="s">
        <v>11486</v>
      </c>
    </row>
    <row r="24926" spans="1:3" x14ac:dyDescent="0.25">
      <c r="A24926">
        <v>1250129</v>
      </c>
      <c r="B24926" s="5">
        <v>44462.073715277802</v>
      </c>
      <c r="C24926" t="s">
        <v>11486</v>
      </c>
    </row>
    <row r="24927" spans="1:3" x14ac:dyDescent="0.25">
      <c r="A24927">
        <v>1395211</v>
      </c>
      <c r="C24927" t="e">
        <f>#N/A</f>
        <v>#N/A</v>
      </c>
    </row>
    <row r="24928" spans="1:3" x14ac:dyDescent="0.25">
      <c r="A24928">
        <v>1400221</v>
      </c>
      <c r="B24928" s="5">
        <v>44300.780682870398</v>
      </c>
      <c r="C24928" t="s">
        <v>11489</v>
      </c>
    </row>
    <row r="24929" spans="1:3" x14ac:dyDescent="0.25">
      <c r="A24929">
        <v>1411216</v>
      </c>
      <c r="B24929" s="5">
        <v>44306.305486111101</v>
      </c>
      <c r="C24929" t="s">
        <v>11486</v>
      </c>
    </row>
    <row r="24930" spans="1:3" x14ac:dyDescent="0.25">
      <c r="A24930">
        <v>1285611</v>
      </c>
      <c r="B24930" s="5">
        <v>44202.7879398148</v>
      </c>
      <c r="C24930" t="s">
        <v>11486</v>
      </c>
    </row>
    <row r="24931" spans="1:3" x14ac:dyDescent="0.25">
      <c r="A24931">
        <v>1240079</v>
      </c>
      <c r="B24931" s="5">
        <v>44267.1043518519</v>
      </c>
      <c r="C24931" t="s">
        <v>11486</v>
      </c>
    </row>
    <row r="24932" spans="1:3" x14ac:dyDescent="0.25">
      <c r="A24932">
        <v>1364894</v>
      </c>
      <c r="B24932" s="5">
        <v>44273.906759259298</v>
      </c>
      <c r="C24932" t="s">
        <v>11489</v>
      </c>
    </row>
    <row r="24933" spans="1:3" x14ac:dyDescent="0.25">
      <c r="A24933">
        <v>1321852</v>
      </c>
      <c r="B24933" s="5">
        <v>44237.792280092603</v>
      </c>
      <c r="C24933" t="s">
        <v>11486</v>
      </c>
    </row>
    <row r="24934" spans="1:3" x14ac:dyDescent="0.25">
      <c r="A24934">
        <v>1358953</v>
      </c>
      <c r="B24934" s="5">
        <v>44270.587326388901</v>
      </c>
      <c r="C24934" t="s">
        <v>11489</v>
      </c>
    </row>
    <row r="24935" spans="1:3" x14ac:dyDescent="0.25">
      <c r="A24935">
        <v>1366094</v>
      </c>
      <c r="B24935" s="5">
        <v>44274.804849537002</v>
      </c>
      <c r="C24935" t="s">
        <v>11490</v>
      </c>
    </row>
    <row r="24936" spans="1:3" x14ac:dyDescent="0.25">
      <c r="A24936">
        <v>1275929</v>
      </c>
      <c r="B24936" s="5">
        <v>44264.145659722199</v>
      </c>
      <c r="C24936" t="s">
        <v>11486</v>
      </c>
    </row>
    <row r="24937" spans="1:3" x14ac:dyDescent="0.25">
      <c r="A24937">
        <v>1250560</v>
      </c>
      <c r="B24937" s="5">
        <v>44161.193958333301</v>
      </c>
      <c r="C24937" t="s">
        <v>11486</v>
      </c>
    </row>
    <row r="24938" spans="1:3" x14ac:dyDescent="0.25">
      <c r="A24938">
        <v>1279438</v>
      </c>
      <c r="B24938" s="5">
        <v>44193.777025463001</v>
      </c>
      <c r="C24938" t="s">
        <v>11496</v>
      </c>
    </row>
    <row r="24939" spans="1:3" x14ac:dyDescent="0.25">
      <c r="A24939">
        <v>1299173</v>
      </c>
      <c r="B24939" s="5">
        <v>44467.573657407404</v>
      </c>
      <c r="C24939" t="s">
        <v>11495</v>
      </c>
    </row>
    <row r="24940" spans="1:3" x14ac:dyDescent="0.25">
      <c r="A24940">
        <v>1260970</v>
      </c>
      <c r="B24940" s="5">
        <v>44267.1325</v>
      </c>
      <c r="C24940" t="s">
        <v>11486</v>
      </c>
    </row>
    <row r="24941" spans="1:3" x14ac:dyDescent="0.25">
      <c r="A24941">
        <v>1402713</v>
      </c>
      <c r="B24941" s="5">
        <v>44301.868865740696</v>
      </c>
      <c r="C24941" t="s">
        <v>11495</v>
      </c>
    </row>
    <row r="24942" spans="1:3" x14ac:dyDescent="0.25">
      <c r="A24942">
        <v>1328706</v>
      </c>
      <c r="B24942" s="5">
        <v>44245.497337963003</v>
      </c>
      <c r="C24942" t="s">
        <v>11490</v>
      </c>
    </row>
    <row r="24943" spans="1:3" x14ac:dyDescent="0.25">
      <c r="A24943">
        <v>1328581</v>
      </c>
      <c r="B24943" s="5">
        <v>44245.428576388898</v>
      </c>
      <c r="C24943" t="s">
        <v>11490</v>
      </c>
    </row>
    <row r="24944" spans="1:3" x14ac:dyDescent="0.25">
      <c r="A24944">
        <v>1233350</v>
      </c>
      <c r="B24944" s="5">
        <v>44142.4383564815</v>
      </c>
      <c r="C24944" t="s">
        <v>11486</v>
      </c>
    </row>
    <row r="24945" spans="1:3" x14ac:dyDescent="0.25">
      <c r="A24945">
        <v>1267285</v>
      </c>
      <c r="B24945" s="5">
        <v>44177.5313888889</v>
      </c>
      <c r="C24945" t="s">
        <v>11489</v>
      </c>
    </row>
    <row r="24946" spans="1:3" x14ac:dyDescent="0.25">
      <c r="A24946">
        <v>1417589</v>
      </c>
      <c r="B24946" s="5">
        <v>44339.609930555598</v>
      </c>
      <c r="C24946" t="s">
        <v>11486</v>
      </c>
    </row>
    <row r="24947" spans="1:3" x14ac:dyDescent="0.25">
      <c r="A24947">
        <v>1333773</v>
      </c>
      <c r="B24947" s="5">
        <v>44462.140462962998</v>
      </c>
      <c r="C24947" t="s">
        <v>11486</v>
      </c>
    </row>
    <row r="24948" spans="1:3" x14ac:dyDescent="0.25">
      <c r="A24948">
        <v>1412468</v>
      </c>
      <c r="B24948" s="5">
        <v>44306.804803240702</v>
      </c>
      <c r="C24948" t="s">
        <v>11486</v>
      </c>
    </row>
    <row r="24949" spans="1:3" x14ac:dyDescent="0.25">
      <c r="A24949">
        <v>1251056</v>
      </c>
      <c r="B24949" s="5">
        <v>44161.459942129601</v>
      </c>
      <c r="C24949" t="s">
        <v>11490</v>
      </c>
    </row>
    <row r="24950" spans="1:3" x14ac:dyDescent="0.25">
      <c r="A24950">
        <v>1253842</v>
      </c>
      <c r="B24950" s="5">
        <v>44219.263113425899</v>
      </c>
      <c r="C24950" t="s">
        <v>11486</v>
      </c>
    </row>
    <row r="24951" spans="1:3" x14ac:dyDescent="0.25">
      <c r="A24951">
        <v>1412295</v>
      </c>
      <c r="B24951" s="5">
        <v>44378.034444444398</v>
      </c>
      <c r="C24951" t="s">
        <v>11494</v>
      </c>
    </row>
    <row r="24952" spans="1:3" x14ac:dyDescent="0.25">
      <c r="A24952">
        <v>1254923</v>
      </c>
      <c r="B24952" s="5">
        <v>44267.122835648202</v>
      </c>
      <c r="C24952" t="s">
        <v>11486</v>
      </c>
    </row>
    <row r="24953" spans="1:3" x14ac:dyDescent="0.25">
      <c r="A24953">
        <v>1406023</v>
      </c>
      <c r="B24953" s="5">
        <v>44303.649328703701</v>
      </c>
      <c r="C24953" t="s">
        <v>11489</v>
      </c>
    </row>
    <row r="24954" spans="1:3" x14ac:dyDescent="0.25">
      <c r="A24954">
        <v>1242084</v>
      </c>
      <c r="B24954" s="5">
        <v>44264.100648148102</v>
      </c>
      <c r="C24954" t="s">
        <v>11486</v>
      </c>
    </row>
    <row r="24955" spans="1:3" x14ac:dyDescent="0.25">
      <c r="A24955">
        <v>1247801</v>
      </c>
      <c r="B24955" s="5">
        <v>44158.442118055602</v>
      </c>
      <c r="C24955" t="s">
        <v>11490</v>
      </c>
    </row>
    <row r="24956" spans="1:3" x14ac:dyDescent="0.25">
      <c r="A24956">
        <v>1404508</v>
      </c>
      <c r="B24956" s="5">
        <v>44302.798599537004</v>
      </c>
      <c r="C24956" t="s">
        <v>11489</v>
      </c>
    </row>
    <row r="24957" spans="1:3" x14ac:dyDescent="0.25">
      <c r="A24957">
        <v>1311285</v>
      </c>
      <c r="B24957" s="5">
        <v>44274.537326388898</v>
      </c>
      <c r="C24957" t="s">
        <v>11486</v>
      </c>
    </row>
    <row r="24958" spans="1:3" x14ac:dyDescent="0.25">
      <c r="A24958">
        <v>1334875</v>
      </c>
      <c r="B24958" s="5">
        <v>44249.385625000003</v>
      </c>
      <c r="C24958" t="s">
        <v>11492</v>
      </c>
    </row>
    <row r="24959" spans="1:3" x14ac:dyDescent="0.25">
      <c r="A24959">
        <v>1243056</v>
      </c>
      <c r="B24959" s="5">
        <v>44300.127905092602</v>
      </c>
      <c r="C24959" t="s">
        <v>11491</v>
      </c>
    </row>
    <row r="24960" spans="1:3" x14ac:dyDescent="0.25">
      <c r="A24960">
        <v>1314187</v>
      </c>
      <c r="B24960" s="5">
        <v>44267.212500000001</v>
      </c>
      <c r="C24960" t="s">
        <v>11486</v>
      </c>
    </row>
    <row r="24961" spans="1:3" x14ac:dyDescent="0.25">
      <c r="A24961">
        <v>1330272</v>
      </c>
      <c r="B24961" s="5">
        <v>44367.2965625</v>
      </c>
      <c r="C24961" t="s">
        <v>11486</v>
      </c>
    </row>
    <row r="24962" spans="1:3" x14ac:dyDescent="0.25">
      <c r="A24962">
        <v>1322382</v>
      </c>
      <c r="B24962" s="5">
        <v>44244.613402777803</v>
      </c>
      <c r="C24962" t="s">
        <v>11497</v>
      </c>
    </row>
    <row r="24963" spans="1:3" x14ac:dyDescent="0.25">
      <c r="A24963">
        <v>1368683</v>
      </c>
      <c r="B24963" s="5">
        <v>44277.884363425903</v>
      </c>
      <c r="C24963" t="s">
        <v>11490</v>
      </c>
    </row>
    <row r="24964" spans="1:3" x14ac:dyDescent="0.25">
      <c r="A24964">
        <v>1286839</v>
      </c>
      <c r="B24964" s="5">
        <v>44207.641863425903</v>
      </c>
      <c r="C24964" t="s">
        <v>11486</v>
      </c>
    </row>
    <row r="24965" spans="1:3" x14ac:dyDescent="0.25">
      <c r="A24965">
        <v>1304560</v>
      </c>
      <c r="B24965" s="5">
        <v>44267.198495370401</v>
      </c>
      <c r="C24965" t="s">
        <v>11486</v>
      </c>
    </row>
    <row r="24966" spans="1:3" x14ac:dyDescent="0.25">
      <c r="A24966">
        <v>1326833</v>
      </c>
      <c r="B24966" s="5">
        <v>44346.399432870399</v>
      </c>
      <c r="C24966" t="s">
        <v>11486</v>
      </c>
    </row>
    <row r="24967" spans="1:3" x14ac:dyDescent="0.25">
      <c r="A24967">
        <v>1334633</v>
      </c>
      <c r="B24967" s="5">
        <v>44275.248298611099</v>
      </c>
      <c r="C24967" t="s">
        <v>11486</v>
      </c>
    </row>
    <row r="24968" spans="1:3" x14ac:dyDescent="0.25">
      <c r="A24968">
        <v>1293545</v>
      </c>
      <c r="B24968" s="5">
        <v>44214.4234953704</v>
      </c>
      <c r="C24968" t="s">
        <v>11486</v>
      </c>
    </row>
    <row r="24969" spans="1:3" x14ac:dyDescent="0.25">
      <c r="A24969">
        <v>1273456</v>
      </c>
      <c r="B24969" s="5">
        <v>44186.383321759298</v>
      </c>
      <c r="C24969" t="s">
        <v>11490</v>
      </c>
    </row>
    <row r="24970" spans="1:3" x14ac:dyDescent="0.25">
      <c r="A24970">
        <v>1406682</v>
      </c>
      <c r="B24970" s="5">
        <v>44307.381631944401</v>
      </c>
      <c r="C24970" t="s">
        <v>11492</v>
      </c>
    </row>
    <row r="24971" spans="1:3" x14ac:dyDescent="0.25">
      <c r="A24971">
        <v>1343866</v>
      </c>
      <c r="B24971" s="5">
        <v>44256.5402314815</v>
      </c>
      <c r="C24971" t="s">
        <v>11486</v>
      </c>
    </row>
    <row r="24972" spans="1:3" x14ac:dyDescent="0.25">
      <c r="A24972">
        <v>1410403</v>
      </c>
      <c r="B24972" s="5">
        <v>44305.776481481502</v>
      </c>
      <c r="C24972" t="s">
        <v>11489</v>
      </c>
    </row>
    <row r="24973" spans="1:3" x14ac:dyDescent="0.25">
      <c r="A24973">
        <v>1261418</v>
      </c>
      <c r="B24973" s="5">
        <v>44171.827141203699</v>
      </c>
      <c r="C24973" t="s">
        <v>11486</v>
      </c>
    </row>
    <row r="24974" spans="1:3" x14ac:dyDescent="0.25">
      <c r="A24974">
        <v>1259554</v>
      </c>
      <c r="B24974" s="5">
        <v>44264.123541666697</v>
      </c>
      <c r="C24974" t="s">
        <v>11486</v>
      </c>
    </row>
    <row r="24975" spans="1:3" x14ac:dyDescent="0.25">
      <c r="A24975">
        <v>1246232</v>
      </c>
      <c r="B24975" s="5">
        <v>44161.187789351898</v>
      </c>
      <c r="C24975" t="s">
        <v>11486</v>
      </c>
    </row>
    <row r="24976" spans="1:3" x14ac:dyDescent="0.25">
      <c r="A24976">
        <v>1330757</v>
      </c>
      <c r="B24976" s="5">
        <v>44267.236631944397</v>
      </c>
      <c r="C24976" t="s">
        <v>11486</v>
      </c>
    </row>
    <row r="24977" spans="1:3" x14ac:dyDescent="0.25">
      <c r="A24977">
        <v>1396719</v>
      </c>
      <c r="B24977" s="5">
        <v>44298.717210648101</v>
      </c>
      <c r="C24977" t="s">
        <v>11490</v>
      </c>
    </row>
    <row r="24978" spans="1:3" x14ac:dyDescent="0.25">
      <c r="A24978">
        <v>1363853</v>
      </c>
      <c r="B24978" s="5">
        <v>44456.320439814801</v>
      </c>
      <c r="C24978" t="s">
        <v>11486</v>
      </c>
    </row>
    <row r="24979" spans="1:3" x14ac:dyDescent="0.25">
      <c r="A24979">
        <v>1350875</v>
      </c>
      <c r="B24979" s="5">
        <v>44261.731562499997</v>
      </c>
      <c r="C24979" t="s">
        <v>11489</v>
      </c>
    </row>
    <row r="24980" spans="1:3" x14ac:dyDescent="0.25">
      <c r="A24980">
        <v>1400428</v>
      </c>
      <c r="B24980" s="5">
        <v>44384.419618055603</v>
      </c>
      <c r="C24980" t="s">
        <v>11486</v>
      </c>
    </row>
    <row r="24981" spans="1:3" x14ac:dyDescent="0.25">
      <c r="A24981">
        <v>1256645</v>
      </c>
      <c r="B24981" s="5">
        <v>44170.228842592602</v>
      </c>
      <c r="C24981" t="s">
        <v>11486</v>
      </c>
    </row>
    <row r="24982" spans="1:3" x14ac:dyDescent="0.25">
      <c r="A24982">
        <v>1256878</v>
      </c>
      <c r="B24982" s="5">
        <v>44168.652314814797</v>
      </c>
      <c r="C24982" t="s">
        <v>11486</v>
      </c>
    </row>
    <row r="24983" spans="1:3" x14ac:dyDescent="0.25">
      <c r="A24983">
        <v>1368515</v>
      </c>
      <c r="B24983" s="5">
        <v>44277.799421296302</v>
      </c>
      <c r="C24983" t="s">
        <v>11490</v>
      </c>
    </row>
    <row r="24984" spans="1:3" x14ac:dyDescent="0.25">
      <c r="A24984">
        <v>1272423</v>
      </c>
      <c r="B24984" s="5">
        <v>44183.521377314799</v>
      </c>
      <c r="C24984" t="s">
        <v>11486</v>
      </c>
    </row>
    <row r="24985" spans="1:3" x14ac:dyDescent="0.25">
      <c r="A24985">
        <v>1264435</v>
      </c>
      <c r="B24985" s="5">
        <v>44180.7203240741</v>
      </c>
      <c r="C24985" t="s">
        <v>11486</v>
      </c>
    </row>
    <row r="24986" spans="1:3" x14ac:dyDescent="0.25">
      <c r="A24986">
        <v>1416511</v>
      </c>
      <c r="B24986" s="5">
        <v>44308.701076388897</v>
      </c>
      <c r="C24986" t="s">
        <v>11489</v>
      </c>
    </row>
    <row r="24987" spans="1:3" x14ac:dyDescent="0.25">
      <c r="A24987">
        <v>1353824</v>
      </c>
      <c r="B24987" s="5">
        <v>44264.936701388899</v>
      </c>
      <c r="C24987" t="s">
        <v>11489</v>
      </c>
    </row>
    <row r="24988" spans="1:3" x14ac:dyDescent="0.25">
      <c r="A24988">
        <v>1274497</v>
      </c>
      <c r="B24988" s="5">
        <v>44187.393275463</v>
      </c>
      <c r="C24988" t="s">
        <v>11490</v>
      </c>
    </row>
    <row r="24989" spans="1:3" x14ac:dyDescent="0.25">
      <c r="A24989">
        <v>1403067</v>
      </c>
      <c r="B24989" s="5">
        <v>44302.240902777798</v>
      </c>
      <c r="C24989" t="s">
        <v>11486</v>
      </c>
    </row>
    <row r="24990" spans="1:3" x14ac:dyDescent="0.25">
      <c r="A24990">
        <v>1255477</v>
      </c>
      <c r="B24990" s="5">
        <v>44180.656099537002</v>
      </c>
      <c r="C24990" t="s">
        <v>11490</v>
      </c>
    </row>
    <row r="24991" spans="1:3" x14ac:dyDescent="0.25">
      <c r="A24991">
        <v>1229743</v>
      </c>
      <c r="B24991" s="5">
        <v>44161.158067129603</v>
      </c>
      <c r="C24991" t="s">
        <v>11486</v>
      </c>
    </row>
    <row r="24992" spans="1:3" x14ac:dyDescent="0.25">
      <c r="A24992">
        <v>1310951</v>
      </c>
      <c r="B24992" s="5">
        <v>44229.540509259299</v>
      </c>
      <c r="C24992" t="s">
        <v>11486</v>
      </c>
    </row>
    <row r="24993" spans="1:3" x14ac:dyDescent="0.25">
      <c r="A24993">
        <v>1276893</v>
      </c>
      <c r="B24993" s="5">
        <v>44189.419305555602</v>
      </c>
      <c r="C24993" t="s">
        <v>11486</v>
      </c>
    </row>
    <row r="24994" spans="1:3" x14ac:dyDescent="0.25">
      <c r="A24994">
        <v>1244700</v>
      </c>
      <c r="B24994" s="5">
        <v>44282.155219907399</v>
      </c>
      <c r="C24994" t="s">
        <v>11486</v>
      </c>
    </row>
    <row r="24995" spans="1:3" x14ac:dyDescent="0.25">
      <c r="A24995">
        <v>1362271</v>
      </c>
      <c r="B24995" s="5">
        <v>44271.888414351903</v>
      </c>
      <c r="C24995" t="s">
        <v>11490</v>
      </c>
    </row>
    <row r="24996" spans="1:3" x14ac:dyDescent="0.25">
      <c r="A24996">
        <v>1330932</v>
      </c>
      <c r="B24996" s="5">
        <v>44264.2296180556</v>
      </c>
      <c r="C24996" t="s">
        <v>11486</v>
      </c>
    </row>
    <row r="24997" spans="1:3" x14ac:dyDescent="0.25">
      <c r="A24997">
        <v>1351399</v>
      </c>
      <c r="B24997" s="5">
        <v>44421.244918981502</v>
      </c>
      <c r="C24997" t="s">
        <v>11486</v>
      </c>
    </row>
    <row r="24998" spans="1:3" x14ac:dyDescent="0.25">
      <c r="A24998">
        <v>1293575</v>
      </c>
      <c r="B24998" s="5">
        <v>44216.525173611102</v>
      </c>
      <c r="C24998" t="s">
        <v>11486</v>
      </c>
    </row>
    <row r="24999" spans="1:3" x14ac:dyDescent="0.25">
      <c r="A24999">
        <v>1402503</v>
      </c>
      <c r="B24999" s="5">
        <v>44337.256018518499</v>
      </c>
      <c r="C24999" t="s">
        <v>11486</v>
      </c>
    </row>
    <row r="25000" spans="1:3" x14ac:dyDescent="0.25">
      <c r="A25000">
        <v>1302480</v>
      </c>
      <c r="B25000" s="5">
        <v>44264.188495370399</v>
      </c>
      <c r="C25000" t="s">
        <v>11486</v>
      </c>
    </row>
    <row r="25001" spans="1:3" x14ac:dyDescent="0.25">
      <c r="A25001">
        <v>1352917</v>
      </c>
      <c r="B25001" s="5">
        <v>44272.265995370399</v>
      </c>
      <c r="C25001" t="s">
        <v>11486</v>
      </c>
    </row>
    <row r="25002" spans="1:3" x14ac:dyDescent="0.25">
      <c r="A25002">
        <v>1397855</v>
      </c>
      <c r="B25002" s="5">
        <v>44329.663553240702</v>
      </c>
      <c r="C25002" t="s">
        <v>11490</v>
      </c>
    </row>
    <row r="25003" spans="1:3" x14ac:dyDescent="0.25">
      <c r="A25003">
        <v>1312266</v>
      </c>
      <c r="B25003" s="5">
        <v>44231.744745370401</v>
      </c>
      <c r="C25003" t="s">
        <v>11490</v>
      </c>
    </row>
    <row r="25004" spans="1:3" x14ac:dyDescent="0.25">
      <c r="A25004">
        <v>1414638</v>
      </c>
      <c r="B25004" s="5">
        <v>44384.4375</v>
      </c>
      <c r="C25004" t="s">
        <v>11486</v>
      </c>
    </row>
    <row r="25005" spans="1:3" x14ac:dyDescent="0.25">
      <c r="A25005">
        <v>1245524</v>
      </c>
      <c r="B25005" s="5">
        <v>44154.7441666667</v>
      </c>
      <c r="C25005" t="s">
        <v>11489</v>
      </c>
    </row>
    <row r="25006" spans="1:3" x14ac:dyDescent="0.25">
      <c r="A25006">
        <v>1317661</v>
      </c>
      <c r="B25006" s="5">
        <v>44267.217048611099</v>
      </c>
      <c r="C25006" t="s">
        <v>11486</v>
      </c>
    </row>
    <row r="25007" spans="1:3" x14ac:dyDescent="0.25">
      <c r="A25007">
        <v>1418994</v>
      </c>
      <c r="B25007" s="5">
        <v>44309.826226851903</v>
      </c>
      <c r="C25007" t="s">
        <v>11486</v>
      </c>
    </row>
    <row r="25008" spans="1:3" x14ac:dyDescent="0.25">
      <c r="A25008">
        <v>1351827</v>
      </c>
      <c r="B25008" s="5">
        <v>44263.716342592597</v>
      </c>
      <c r="C25008" t="s">
        <v>11486</v>
      </c>
    </row>
    <row r="25009" spans="1:3" x14ac:dyDescent="0.25">
      <c r="A25009">
        <v>1366589</v>
      </c>
      <c r="B25009" s="5">
        <v>44275.389398148101</v>
      </c>
      <c r="C25009" t="s">
        <v>11490</v>
      </c>
    </row>
    <row r="25010" spans="1:3" x14ac:dyDescent="0.25">
      <c r="A25010">
        <v>1261911</v>
      </c>
      <c r="B25010" s="5">
        <v>44173.3811921296</v>
      </c>
      <c r="C25010" t="s">
        <v>11489</v>
      </c>
    </row>
    <row r="25011" spans="1:3" x14ac:dyDescent="0.25">
      <c r="A25011">
        <v>1246540</v>
      </c>
      <c r="B25011" s="5">
        <v>44156.477175925902</v>
      </c>
      <c r="C25011" t="s">
        <v>11490</v>
      </c>
    </row>
    <row r="25012" spans="1:3" x14ac:dyDescent="0.25">
      <c r="A25012">
        <v>1347060</v>
      </c>
      <c r="B25012" s="5">
        <v>44336.999409722201</v>
      </c>
      <c r="C25012" t="s">
        <v>11486</v>
      </c>
    </row>
    <row r="25013" spans="1:3" x14ac:dyDescent="0.25">
      <c r="A25013">
        <v>1361002</v>
      </c>
      <c r="B25013" s="5">
        <v>44272.519097222197</v>
      </c>
      <c r="C25013" t="s">
        <v>11490</v>
      </c>
    </row>
    <row r="25014" spans="1:3" x14ac:dyDescent="0.25">
      <c r="A25014">
        <v>1408382</v>
      </c>
      <c r="B25014" s="5">
        <v>44304.6433680556</v>
      </c>
      <c r="C25014" t="s">
        <v>11486</v>
      </c>
    </row>
    <row r="25015" spans="1:3" x14ac:dyDescent="0.25">
      <c r="A25015">
        <v>1417617</v>
      </c>
      <c r="B25015" s="5">
        <v>44337.053668981498</v>
      </c>
      <c r="C25015" t="s">
        <v>11486</v>
      </c>
    </row>
    <row r="25016" spans="1:3" x14ac:dyDescent="0.25">
      <c r="A25016">
        <v>1269670</v>
      </c>
      <c r="B25016" s="5">
        <v>44188.675208333298</v>
      </c>
      <c r="C25016" t="s">
        <v>11486</v>
      </c>
    </row>
    <row r="25017" spans="1:3" x14ac:dyDescent="0.25">
      <c r="A25017">
        <v>1414076</v>
      </c>
      <c r="B25017" s="5">
        <v>44307.620150463001</v>
      </c>
      <c r="C25017" t="s">
        <v>11490</v>
      </c>
    </row>
    <row r="25018" spans="1:3" x14ac:dyDescent="0.25">
      <c r="A25018">
        <v>1252797</v>
      </c>
      <c r="B25018" s="5">
        <v>44165.619375000002</v>
      </c>
      <c r="C25018" t="s">
        <v>11490</v>
      </c>
    </row>
    <row r="25019" spans="1:3" x14ac:dyDescent="0.25">
      <c r="A25019">
        <v>1256026</v>
      </c>
      <c r="B25019" s="5">
        <v>44189.137662036999</v>
      </c>
      <c r="C25019" t="s">
        <v>11486</v>
      </c>
    </row>
    <row r="25020" spans="1:3" x14ac:dyDescent="0.25">
      <c r="A25020">
        <v>1363851</v>
      </c>
      <c r="B25020" s="5">
        <v>44273.539756944403</v>
      </c>
      <c r="C25020" t="s">
        <v>11486</v>
      </c>
    </row>
    <row r="25021" spans="1:3" x14ac:dyDescent="0.25">
      <c r="A25021">
        <v>1255953</v>
      </c>
      <c r="B25021" s="5">
        <v>44167.408333333296</v>
      </c>
      <c r="C25021" t="s">
        <v>11486</v>
      </c>
    </row>
    <row r="25022" spans="1:3" x14ac:dyDescent="0.25">
      <c r="A25022">
        <v>1336952</v>
      </c>
      <c r="B25022" s="5">
        <v>44464.085868055598</v>
      </c>
      <c r="C25022" t="s">
        <v>11486</v>
      </c>
    </row>
    <row r="25023" spans="1:3" x14ac:dyDescent="0.25">
      <c r="A25023">
        <v>1394670</v>
      </c>
      <c r="B25023" s="5">
        <v>44296.696631944498</v>
      </c>
      <c r="C25023" t="s">
        <v>11490</v>
      </c>
    </row>
    <row r="25024" spans="1:3" x14ac:dyDescent="0.25">
      <c r="A25024">
        <v>1260675</v>
      </c>
      <c r="B25024" s="5">
        <v>44511.097986111097</v>
      </c>
      <c r="C25024" t="s">
        <v>11486</v>
      </c>
    </row>
    <row r="25025" spans="1:3" x14ac:dyDescent="0.25">
      <c r="A25025">
        <v>1334932</v>
      </c>
      <c r="B25025" s="5">
        <v>44248.278888888897</v>
      </c>
      <c r="C25025" t="s">
        <v>11490</v>
      </c>
    </row>
    <row r="25026" spans="1:3" x14ac:dyDescent="0.25">
      <c r="A25026">
        <v>1327920</v>
      </c>
      <c r="B25026" s="5">
        <v>44264.224432870396</v>
      </c>
      <c r="C25026" t="s">
        <v>11486</v>
      </c>
    </row>
    <row r="25027" spans="1:3" x14ac:dyDescent="0.25">
      <c r="A25027">
        <v>1305209</v>
      </c>
      <c r="B25027" s="5">
        <v>44267.199548611097</v>
      </c>
      <c r="C25027" t="s">
        <v>11486</v>
      </c>
    </row>
    <row r="25028" spans="1:3" x14ac:dyDescent="0.25">
      <c r="A25028">
        <v>1260767</v>
      </c>
      <c r="B25028" s="5">
        <v>44170.748749999999</v>
      </c>
      <c r="C25028" t="s">
        <v>11489</v>
      </c>
    </row>
    <row r="25029" spans="1:3" x14ac:dyDescent="0.25">
      <c r="A25029">
        <v>1272886</v>
      </c>
      <c r="B25029" s="5">
        <v>44198.498715277798</v>
      </c>
      <c r="C25029" t="s">
        <v>11488</v>
      </c>
    </row>
    <row r="25030" spans="1:3" x14ac:dyDescent="0.25">
      <c r="A25030">
        <v>1330023</v>
      </c>
      <c r="B25030" s="5">
        <v>44244.4788541667</v>
      </c>
      <c r="C25030" t="s">
        <v>11486</v>
      </c>
    </row>
    <row r="25031" spans="1:3" x14ac:dyDescent="0.25">
      <c r="A25031">
        <v>1405546</v>
      </c>
      <c r="B25031" s="5">
        <v>44303.471597222197</v>
      </c>
      <c r="C25031" t="s">
        <v>11486</v>
      </c>
    </row>
    <row r="25032" spans="1:3" x14ac:dyDescent="0.25">
      <c r="A25032">
        <v>1268377</v>
      </c>
      <c r="B25032" s="5">
        <v>44178.366527777798</v>
      </c>
      <c r="C25032" t="s">
        <v>11490</v>
      </c>
    </row>
    <row r="25033" spans="1:3" x14ac:dyDescent="0.25">
      <c r="A25033">
        <v>1264958</v>
      </c>
      <c r="B25033" s="5">
        <v>44264.131516203699</v>
      </c>
      <c r="C25033" t="s">
        <v>11486</v>
      </c>
    </row>
    <row r="25034" spans="1:3" x14ac:dyDescent="0.25">
      <c r="A25034">
        <v>1249478</v>
      </c>
      <c r="B25034" s="5">
        <v>44159.033483796302</v>
      </c>
      <c r="C25034" t="s">
        <v>11486</v>
      </c>
    </row>
    <row r="25035" spans="1:3" x14ac:dyDescent="0.25">
      <c r="A25035">
        <v>1373235</v>
      </c>
      <c r="B25035" s="5">
        <v>44280.337071759299</v>
      </c>
      <c r="C25035" t="s">
        <v>11486</v>
      </c>
    </row>
    <row r="25036" spans="1:3" x14ac:dyDescent="0.25">
      <c r="A25036">
        <v>1259744</v>
      </c>
      <c r="B25036" s="5">
        <v>44507.095497685201</v>
      </c>
      <c r="C25036" t="s">
        <v>11486</v>
      </c>
    </row>
    <row r="25037" spans="1:3" x14ac:dyDescent="0.25">
      <c r="A25037">
        <v>1309719</v>
      </c>
      <c r="B25037" s="5">
        <v>44264.198611111096</v>
      </c>
      <c r="C25037" t="s">
        <v>11486</v>
      </c>
    </row>
    <row r="25038" spans="1:3" x14ac:dyDescent="0.25">
      <c r="A25038">
        <v>1330444</v>
      </c>
      <c r="B25038" s="5">
        <v>44244.696736111102</v>
      </c>
      <c r="C25038" t="s">
        <v>11486</v>
      </c>
    </row>
    <row r="25039" spans="1:3" x14ac:dyDescent="0.25">
      <c r="A25039">
        <v>1367078</v>
      </c>
      <c r="B25039" s="5">
        <v>44277.469849537003</v>
      </c>
      <c r="C25039" t="s">
        <v>11486</v>
      </c>
    </row>
    <row r="25040" spans="1:3" x14ac:dyDescent="0.25">
      <c r="A25040">
        <v>1260419</v>
      </c>
      <c r="B25040" s="5">
        <v>44267.131307870397</v>
      </c>
      <c r="C25040" t="s">
        <v>11486</v>
      </c>
    </row>
    <row r="25041" spans="1:3" x14ac:dyDescent="0.25">
      <c r="A25041">
        <v>1300918</v>
      </c>
      <c r="B25041" s="5">
        <v>44281.996342592603</v>
      </c>
      <c r="C25041" t="s">
        <v>11494</v>
      </c>
    </row>
    <row r="25042" spans="1:3" x14ac:dyDescent="0.25">
      <c r="A25042">
        <v>1327993</v>
      </c>
      <c r="B25042" s="5">
        <v>44242.8472106482</v>
      </c>
      <c r="C25042" t="s">
        <v>11491</v>
      </c>
    </row>
    <row r="25043" spans="1:3" x14ac:dyDescent="0.25">
      <c r="A25043">
        <v>1418691</v>
      </c>
      <c r="B25043" s="5">
        <v>44309.752777777801</v>
      </c>
      <c r="C25043" t="s">
        <v>11486</v>
      </c>
    </row>
    <row r="25044" spans="1:3" x14ac:dyDescent="0.25">
      <c r="A25044">
        <v>1309685</v>
      </c>
      <c r="B25044" s="5">
        <v>44267.206076388902</v>
      </c>
      <c r="C25044" t="s">
        <v>11486</v>
      </c>
    </row>
    <row r="25045" spans="1:3" x14ac:dyDescent="0.25">
      <c r="A25045">
        <v>1263563</v>
      </c>
      <c r="B25045" s="5">
        <v>44293.1480324074</v>
      </c>
      <c r="C25045" t="s">
        <v>11486</v>
      </c>
    </row>
    <row r="25046" spans="1:3" x14ac:dyDescent="0.25">
      <c r="A25046">
        <v>1413637</v>
      </c>
      <c r="B25046" s="5">
        <v>44307.440694444398</v>
      </c>
      <c r="C25046" t="s">
        <v>11490</v>
      </c>
    </row>
    <row r="25047" spans="1:3" x14ac:dyDescent="0.25">
      <c r="A25047">
        <v>1328799</v>
      </c>
      <c r="B25047" s="5">
        <v>44243.591053240802</v>
      </c>
      <c r="C25047" t="s">
        <v>11486</v>
      </c>
    </row>
    <row r="25048" spans="1:3" x14ac:dyDescent="0.25">
      <c r="A25048">
        <v>1358632</v>
      </c>
      <c r="B25048" s="5">
        <v>44268.775949074101</v>
      </c>
      <c r="C25048" t="s">
        <v>11489</v>
      </c>
    </row>
    <row r="25049" spans="1:3" x14ac:dyDescent="0.25">
      <c r="A25049">
        <v>1241751</v>
      </c>
      <c r="B25049" s="5">
        <v>44492.080023148097</v>
      </c>
      <c r="C25049" t="s">
        <v>11486</v>
      </c>
    </row>
    <row r="25050" spans="1:3" x14ac:dyDescent="0.25">
      <c r="A25050">
        <v>1313991</v>
      </c>
      <c r="B25050" s="5">
        <v>44268.204594907402</v>
      </c>
      <c r="C25050" t="s">
        <v>11486</v>
      </c>
    </row>
    <row r="25051" spans="1:3" x14ac:dyDescent="0.25">
      <c r="A25051">
        <v>1392044</v>
      </c>
      <c r="B25051" s="5">
        <v>44298.711099537002</v>
      </c>
      <c r="C25051" t="s">
        <v>11488</v>
      </c>
    </row>
    <row r="25052" spans="1:3" x14ac:dyDescent="0.25">
      <c r="A25052">
        <v>1389348</v>
      </c>
      <c r="B25052" s="5">
        <v>44293.7192013889</v>
      </c>
      <c r="C25052" t="s">
        <v>11489</v>
      </c>
    </row>
    <row r="25053" spans="1:3" x14ac:dyDescent="0.25">
      <c r="A25053">
        <v>1312636</v>
      </c>
      <c r="B25053" s="5">
        <v>44230.738043981502</v>
      </c>
      <c r="C25053" t="s">
        <v>11486</v>
      </c>
    </row>
    <row r="25054" spans="1:3" x14ac:dyDescent="0.25">
      <c r="A25054">
        <v>1386426</v>
      </c>
      <c r="B25054" s="5">
        <v>44291.861782407403</v>
      </c>
      <c r="C25054" t="s">
        <v>11486</v>
      </c>
    </row>
    <row r="25055" spans="1:3" x14ac:dyDescent="0.25">
      <c r="A25055">
        <v>1310138</v>
      </c>
      <c r="B25055" s="5">
        <v>44523.099398148202</v>
      </c>
      <c r="C25055" t="s">
        <v>11486</v>
      </c>
    </row>
    <row r="25056" spans="1:3" x14ac:dyDescent="0.25">
      <c r="A25056">
        <v>1400676</v>
      </c>
      <c r="B25056" s="5">
        <v>44352.676828703698</v>
      </c>
      <c r="C25056" t="s">
        <v>11486</v>
      </c>
    </row>
    <row r="25057" spans="1:3" x14ac:dyDescent="0.25">
      <c r="A25057">
        <v>1246093</v>
      </c>
      <c r="B25057" s="5">
        <v>44156.415706018503</v>
      </c>
      <c r="C25057" t="s">
        <v>11486</v>
      </c>
    </row>
    <row r="25058" spans="1:3" x14ac:dyDescent="0.25">
      <c r="A25058">
        <v>1400215</v>
      </c>
      <c r="B25058" s="5">
        <v>44300.778981481497</v>
      </c>
      <c r="C25058" t="s">
        <v>11486</v>
      </c>
    </row>
    <row r="25059" spans="1:3" x14ac:dyDescent="0.25">
      <c r="A25059">
        <v>1261730</v>
      </c>
      <c r="B25059" s="5">
        <v>44274.1319560185</v>
      </c>
      <c r="C25059" t="s">
        <v>11486</v>
      </c>
    </row>
    <row r="25060" spans="1:3" x14ac:dyDescent="0.25">
      <c r="A25060">
        <v>1281821</v>
      </c>
      <c r="B25060" s="5">
        <v>44205.595208333303</v>
      </c>
      <c r="C25060" t="s">
        <v>11486</v>
      </c>
    </row>
    <row r="25061" spans="1:3" x14ac:dyDescent="0.25">
      <c r="A25061">
        <v>1320694</v>
      </c>
      <c r="B25061" s="5">
        <v>44237.662037037</v>
      </c>
      <c r="C25061" t="s">
        <v>11488</v>
      </c>
    </row>
    <row r="25062" spans="1:3" x14ac:dyDescent="0.25">
      <c r="A25062">
        <v>1254406</v>
      </c>
      <c r="B25062" s="5">
        <v>44167.198587963001</v>
      </c>
      <c r="C25062" t="s">
        <v>11486</v>
      </c>
    </row>
    <row r="25063" spans="1:3" x14ac:dyDescent="0.25">
      <c r="A25063">
        <v>1316452</v>
      </c>
      <c r="B25063" s="5">
        <v>44233.519375000003</v>
      </c>
      <c r="C25063" t="s">
        <v>11490</v>
      </c>
    </row>
    <row r="25064" spans="1:3" x14ac:dyDescent="0.25">
      <c r="A25064">
        <v>1391407</v>
      </c>
      <c r="B25064" s="5">
        <v>44294.776990740698</v>
      </c>
      <c r="C25064" t="s">
        <v>11495</v>
      </c>
    </row>
    <row r="25065" spans="1:3" x14ac:dyDescent="0.25">
      <c r="A25065">
        <v>1286585</v>
      </c>
      <c r="B25065" s="5">
        <v>44203.800694444399</v>
      </c>
      <c r="C25065" t="s">
        <v>11489</v>
      </c>
    </row>
    <row r="25066" spans="1:3" x14ac:dyDescent="0.25">
      <c r="A25066">
        <v>1332080</v>
      </c>
      <c r="B25066" s="5">
        <v>44247.605104166701</v>
      </c>
      <c r="C25066" t="s">
        <v>11486</v>
      </c>
    </row>
    <row r="25067" spans="1:3" x14ac:dyDescent="0.25">
      <c r="A25067">
        <v>1400869</v>
      </c>
      <c r="B25067" s="5">
        <v>44306.526296296302</v>
      </c>
      <c r="C25067" t="s">
        <v>11486</v>
      </c>
    </row>
    <row r="25068" spans="1:3" x14ac:dyDescent="0.25">
      <c r="A25068">
        <v>1258512</v>
      </c>
      <c r="B25068" s="5">
        <v>44267.128368055601</v>
      </c>
      <c r="C25068" t="s">
        <v>11486</v>
      </c>
    </row>
    <row r="25069" spans="1:3" x14ac:dyDescent="0.25">
      <c r="A25069">
        <v>1265231</v>
      </c>
      <c r="B25069" s="5">
        <v>44179.700208333299</v>
      </c>
      <c r="C25069" t="s">
        <v>11486</v>
      </c>
    </row>
    <row r="25070" spans="1:3" x14ac:dyDescent="0.25">
      <c r="A25070">
        <v>1393693</v>
      </c>
      <c r="C25070" t="e">
        <f>#N/A</f>
        <v>#N/A</v>
      </c>
    </row>
    <row r="25071" spans="1:3" x14ac:dyDescent="0.25">
      <c r="A25071">
        <v>1262955</v>
      </c>
      <c r="B25071" s="5">
        <v>44174.5246064815</v>
      </c>
      <c r="C25071" t="s">
        <v>11486</v>
      </c>
    </row>
    <row r="25072" spans="1:3" x14ac:dyDescent="0.25">
      <c r="A25072">
        <v>1295644</v>
      </c>
      <c r="B25072" s="5">
        <v>44217.724791666697</v>
      </c>
      <c r="C25072" t="s">
        <v>11486</v>
      </c>
    </row>
    <row r="25073" spans="1:3" x14ac:dyDescent="0.25">
      <c r="A25073">
        <v>1371161</v>
      </c>
      <c r="C25073" t="e">
        <f>#N/A</f>
        <v>#N/A</v>
      </c>
    </row>
    <row r="25074" spans="1:3" x14ac:dyDescent="0.25">
      <c r="A25074">
        <v>1344231</v>
      </c>
      <c r="B25074" s="5">
        <v>44256.645300925898</v>
      </c>
      <c r="C25074" t="s">
        <v>11486</v>
      </c>
    </row>
    <row r="25075" spans="1:3" x14ac:dyDescent="0.25">
      <c r="A25075">
        <v>1271768</v>
      </c>
      <c r="B25075" s="5">
        <v>44182.554155092599</v>
      </c>
      <c r="C25075" t="s">
        <v>11490</v>
      </c>
    </row>
    <row r="25076" spans="1:3" x14ac:dyDescent="0.25">
      <c r="A25076">
        <v>1287251</v>
      </c>
      <c r="B25076" s="5">
        <v>44207.479641203703</v>
      </c>
      <c r="C25076" t="s">
        <v>11486</v>
      </c>
    </row>
    <row r="25077" spans="1:3" x14ac:dyDescent="0.25">
      <c r="A25077">
        <v>1291051</v>
      </c>
      <c r="B25077" s="5">
        <v>44267.177627314799</v>
      </c>
      <c r="C25077" t="s">
        <v>11486</v>
      </c>
    </row>
    <row r="25078" spans="1:3" x14ac:dyDescent="0.25">
      <c r="A25078">
        <v>1311198</v>
      </c>
      <c r="B25078" s="5">
        <v>44238.639062499999</v>
      </c>
      <c r="C25078" t="s">
        <v>11486</v>
      </c>
    </row>
    <row r="25079" spans="1:3" x14ac:dyDescent="0.25">
      <c r="A25079">
        <v>1250908</v>
      </c>
      <c r="B25079" s="5">
        <v>44161.394155092603</v>
      </c>
      <c r="C25079" t="s">
        <v>11488</v>
      </c>
    </row>
    <row r="25080" spans="1:3" x14ac:dyDescent="0.25">
      <c r="A25080">
        <v>1263112</v>
      </c>
      <c r="B25080" s="5">
        <v>44184.654374999998</v>
      </c>
      <c r="C25080" t="s">
        <v>11488</v>
      </c>
    </row>
    <row r="25081" spans="1:3" x14ac:dyDescent="0.25">
      <c r="A25081">
        <v>1409752</v>
      </c>
      <c r="B25081" s="5">
        <v>44305.660613425898</v>
      </c>
      <c r="C25081" t="s">
        <v>11490</v>
      </c>
    </row>
    <row r="25082" spans="1:3" x14ac:dyDescent="0.25">
      <c r="A25082">
        <v>1327373</v>
      </c>
      <c r="B25082" s="5">
        <v>44253.5333680556</v>
      </c>
      <c r="C25082" t="s">
        <v>11494</v>
      </c>
    </row>
    <row r="25083" spans="1:3" x14ac:dyDescent="0.25">
      <c r="A25083">
        <v>1393282</v>
      </c>
      <c r="C25083" t="e">
        <f>#N/A</f>
        <v>#N/A</v>
      </c>
    </row>
    <row r="25084" spans="1:3" x14ac:dyDescent="0.25">
      <c r="A25084">
        <v>1339709</v>
      </c>
      <c r="B25084" s="5">
        <v>44280.712129629603</v>
      </c>
      <c r="C25084" t="s">
        <v>11488</v>
      </c>
    </row>
    <row r="25085" spans="1:3" x14ac:dyDescent="0.25">
      <c r="A25085">
        <v>1306780</v>
      </c>
      <c r="B25085" s="5">
        <v>44224.837118055599</v>
      </c>
      <c r="C25085" t="s">
        <v>11489</v>
      </c>
    </row>
    <row r="25086" spans="1:3" x14ac:dyDescent="0.25">
      <c r="A25086">
        <v>1251138</v>
      </c>
      <c r="B25086" s="5">
        <v>44161.384409722203</v>
      </c>
      <c r="C25086" t="s">
        <v>11490</v>
      </c>
    </row>
    <row r="25087" spans="1:3" x14ac:dyDescent="0.25">
      <c r="A25087">
        <v>1264941</v>
      </c>
      <c r="B25087" s="5">
        <v>44182.672164351898</v>
      </c>
      <c r="C25087" t="s">
        <v>11486</v>
      </c>
    </row>
    <row r="25088" spans="1:3" x14ac:dyDescent="0.25">
      <c r="A25088">
        <v>1354894</v>
      </c>
      <c r="B25088" s="5">
        <v>44266.513657407399</v>
      </c>
      <c r="C25088" t="s">
        <v>11486</v>
      </c>
    </row>
    <row r="25089" spans="1:3" x14ac:dyDescent="0.25">
      <c r="A25089">
        <v>1321975</v>
      </c>
      <c r="B25089" s="5">
        <v>44462.131041666697</v>
      </c>
      <c r="C25089" t="s">
        <v>11486</v>
      </c>
    </row>
    <row r="25090" spans="1:3" x14ac:dyDescent="0.25">
      <c r="A25090">
        <v>1359472</v>
      </c>
      <c r="B25090" s="5">
        <v>44270.643333333297</v>
      </c>
      <c r="C25090" t="s">
        <v>11490</v>
      </c>
    </row>
    <row r="25091" spans="1:3" x14ac:dyDescent="0.25">
      <c r="A25091">
        <v>1277494</v>
      </c>
      <c r="B25091" s="5">
        <v>44191.410104166702</v>
      </c>
      <c r="C25091" t="s">
        <v>11490</v>
      </c>
    </row>
    <row r="25092" spans="1:3" x14ac:dyDescent="0.25">
      <c r="A25092">
        <v>1245555</v>
      </c>
      <c r="B25092" s="5">
        <v>44154.7590740741</v>
      </c>
      <c r="C25092" t="s">
        <v>11486</v>
      </c>
    </row>
    <row r="25093" spans="1:3" x14ac:dyDescent="0.25">
      <c r="A25093">
        <v>1332276</v>
      </c>
      <c r="B25093" s="5">
        <v>44249.385752314804</v>
      </c>
      <c r="C25093" t="s">
        <v>11491</v>
      </c>
    </row>
    <row r="25094" spans="1:3" x14ac:dyDescent="0.25">
      <c r="A25094">
        <v>1257187</v>
      </c>
      <c r="B25094" s="5">
        <v>44169.6711574074</v>
      </c>
      <c r="C25094" t="s">
        <v>11486</v>
      </c>
    </row>
    <row r="25095" spans="1:3" x14ac:dyDescent="0.25">
      <c r="A25095">
        <v>1300900</v>
      </c>
      <c r="B25095" s="5">
        <v>44220.477268518502</v>
      </c>
      <c r="C25095" t="s">
        <v>11486</v>
      </c>
    </row>
    <row r="25096" spans="1:3" x14ac:dyDescent="0.25">
      <c r="A25096">
        <v>1347076</v>
      </c>
      <c r="B25096" s="5">
        <v>44264.2521180556</v>
      </c>
      <c r="C25096" t="s">
        <v>11486</v>
      </c>
    </row>
    <row r="25097" spans="1:3" x14ac:dyDescent="0.25">
      <c r="A25097">
        <v>1304568</v>
      </c>
      <c r="B25097" s="5">
        <v>44337.458321759303</v>
      </c>
      <c r="C25097" t="s">
        <v>11486</v>
      </c>
    </row>
    <row r="25098" spans="1:3" x14ac:dyDescent="0.25">
      <c r="A25098">
        <v>1338724</v>
      </c>
      <c r="B25098" s="5">
        <v>44252.556875000002</v>
      </c>
      <c r="C25098" t="s">
        <v>11486</v>
      </c>
    </row>
    <row r="25099" spans="1:3" x14ac:dyDescent="0.25">
      <c r="A25099">
        <v>1273268</v>
      </c>
      <c r="B25099" s="5">
        <v>44187.474513888897</v>
      </c>
      <c r="C25099" t="s">
        <v>11486</v>
      </c>
    </row>
    <row r="25100" spans="1:3" x14ac:dyDescent="0.25">
      <c r="A25100">
        <v>1264435</v>
      </c>
      <c r="B25100" s="5">
        <v>44175.381122685198</v>
      </c>
      <c r="C25100" t="s">
        <v>11486</v>
      </c>
    </row>
    <row r="25101" spans="1:3" x14ac:dyDescent="0.25">
      <c r="A25101">
        <v>1364536</v>
      </c>
      <c r="B25101" s="5">
        <v>44274.480428240699</v>
      </c>
      <c r="C25101" t="s">
        <v>11486</v>
      </c>
    </row>
    <row r="25102" spans="1:3" x14ac:dyDescent="0.25">
      <c r="A25102">
        <v>1311665</v>
      </c>
      <c r="B25102" s="5">
        <v>44462.122743055603</v>
      </c>
      <c r="C25102" t="s">
        <v>11486</v>
      </c>
    </row>
    <row r="25103" spans="1:3" x14ac:dyDescent="0.25">
      <c r="A25103">
        <v>1322350</v>
      </c>
      <c r="B25103" s="5">
        <v>44239.363692129598</v>
      </c>
      <c r="C25103" t="s">
        <v>11486</v>
      </c>
    </row>
    <row r="25104" spans="1:3" x14ac:dyDescent="0.25">
      <c r="A25104">
        <v>1408178</v>
      </c>
      <c r="C25104" t="e">
        <f>#N/A</f>
        <v>#N/A</v>
      </c>
    </row>
    <row r="25105" spans="1:3" x14ac:dyDescent="0.25">
      <c r="A25105">
        <v>1287545</v>
      </c>
      <c r="B25105" s="5">
        <v>44207.609861111101</v>
      </c>
      <c r="C25105" t="s">
        <v>11490</v>
      </c>
    </row>
    <row r="25106" spans="1:3" x14ac:dyDescent="0.25">
      <c r="A25106">
        <v>1339174</v>
      </c>
      <c r="B25106" s="5">
        <v>44251.883564814802</v>
      </c>
      <c r="C25106" t="s">
        <v>11489</v>
      </c>
    </row>
    <row r="25107" spans="1:3" x14ac:dyDescent="0.25">
      <c r="A25107">
        <v>1328695</v>
      </c>
      <c r="B25107" s="5">
        <v>44245.487939814797</v>
      </c>
      <c r="C25107" t="s">
        <v>11486</v>
      </c>
    </row>
    <row r="25108" spans="1:3" x14ac:dyDescent="0.25">
      <c r="A25108">
        <v>1320075</v>
      </c>
      <c r="B25108" s="5">
        <v>44236.752442129597</v>
      </c>
      <c r="C25108" t="s">
        <v>11489</v>
      </c>
    </row>
    <row r="25109" spans="1:3" x14ac:dyDescent="0.25">
      <c r="A25109">
        <v>1348129</v>
      </c>
      <c r="B25109" s="5">
        <v>44337.3375578704</v>
      </c>
      <c r="C25109" t="s">
        <v>11486</v>
      </c>
    </row>
    <row r="25110" spans="1:3" x14ac:dyDescent="0.25">
      <c r="A25110">
        <v>1245698</v>
      </c>
      <c r="B25110" s="5">
        <v>44154.814594907402</v>
      </c>
      <c r="C25110" t="s">
        <v>11490</v>
      </c>
    </row>
    <row r="25111" spans="1:3" x14ac:dyDescent="0.25">
      <c r="A25111">
        <v>1256196</v>
      </c>
      <c r="B25111" s="5">
        <v>44264.1188078704</v>
      </c>
      <c r="C25111" t="s">
        <v>11486</v>
      </c>
    </row>
    <row r="25112" spans="1:3" x14ac:dyDescent="0.25">
      <c r="A25112">
        <v>1392522</v>
      </c>
      <c r="B25112" s="5">
        <v>44295.402303240699</v>
      </c>
      <c r="C25112" t="s">
        <v>11490</v>
      </c>
    </row>
    <row r="25113" spans="1:3" x14ac:dyDescent="0.25">
      <c r="A25113">
        <v>1260675</v>
      </c>
      <c r="B25113" s="5">
        <v>44267.131793981498</v>
      </c>
      <c r="C25113" t="s">
        <v>11486</v>
      </c>
    </row>
    <row r="25114" spans="1:3" x14ac:dyDescent="0.25">
      <c r="A25114">
        <v>1245698</v>
      </c>
      <c r="B25114" s="5">
        <v>44419.134861111103</v>
      </c>
      <c r="C25114" t="s">
        <v>11486</v>
      </c>
    </row>
    <row r="25115" spans="1:3" x14ac:dyDescent="0.25">
      <c r="A25115">
        <v>1245479</v>
      </c>
      <c r="B25115" s="5">
        <v>44154.728750000002</v>
      </c>
      <c r="C25115" t="s">
        <v>11491</v>
      </c>
    </row>
    <row r="25116" spans="1:3" x14ac:dyDescent="0.25">
      <c r="A25116">
        <v>1405277</v>
      </c>
      <c r="B25116" s="5">
        <v>44352.688692129603</v>
      </c>
      <c r="C25116" t="s">
        <v>11486</v>
      </c>
    </row>
    <row r="25117" spans="1:3" x14ac:dyDescent="0.25">
      <c r="A25117">
        <v>1251763</v>
      </c>
      <c r="B25117" s="5">
        <v>44170.775706018503</v>
      </c>
      <c r="C25117" t="s">
        <v>11486</v>
      </c>
    </row>
    <row r="25118" spans="1:3" x14ac:dyDescent="0.25">
      <c r="A25118">
        <v>1233401</v>
      </c>
      <c r="B25118" s="5">
        <v>44349.237175925897</v>
      </c>
      <c r="C25118" t="s">
        <v>11486</v>
      </c>
    </row>
    <row r="25119" spans="1:3" x14ac:dyDescent="0.25">
      <c r="A25119">
        <v>1311429</v>
      </c>
      <c r="B25119" s="5">
        <v>44337.1567476852</v>
      </c>
      <c r="C25119" t="s">
        <v>11486</v>
      </c>
    </row>
    <row r="25120" spans="1:3" x14ac:dyDescent="0.25">
      <c r="A25120">
        <v>1247762</v>
      </c>
      <c r="B25120" s="5">
        <v>44156.844305555598</v>
      </c>
      <c r="C25120" t="s">
        <v>11489</v>
      </c>
    </row>
    <row r="25121" spans="1:3" x14ac:dyDescent="0.25">
      <c r="A25121">
        <v>1398340</v>
      </c>
      <c r="B25121" s="5">
        <v>44299.666944444398</v>
      </c>
      <c r="C25121" t="s">
        <v>11490</v>
      </c>
    </row>
    <row r="25122" spans="1:3" x14ac:dyDescent="0.25">
      <c r="A25122">
        <v>1251883</v>
      </c>
      <c r="B25122" s="5">
        <v>44264.112604166701</v>
      </c>
      <c r="C25122" t="s">
        <v>11486</v>
      </c>
    </row>
    <row r="25123" spans="1:3" x14ac:dyDescent="0.25">
      <c r="A25123">
        <v>1235543</v>
      </c>
      <c r="B25123" s="5">
        <v>44267.098206018498</v>
      </c>
      <c r="C25123" t="s">
        <v>11486</v>
      </c>
    </row>
    <row r="25124" spans="1:3" x14ac:dyDescent="0.25">
      <c r="A25124">
        <v>1367821</v>
      </c>
      <c r="B25124" s="5">
        <v>44277.590787036999</v>
      </c>
      <c r="C25124" t="s">
        <v>11489</v>
      </c>
    </row>
    <row r="25125" spans="1:3" x14ac:dyDescent="0.25">
      <c r="A25125">
        <v>1234257</v>
      </c>
      <c r="B25125" s="5">
        <v>44219.223101851901</v>
      </c>
      <c r="C25125" t="s">
        <v>11486</v>
      </c>
    </row>
    <row r="25126" spans="1:3" x14ac:dyDescent="0.25">
      <c r="A25126">
        <v>1272405</v>
      </c>
      <c r="B25126" s="5">
        <v>44184.724340277797</v>
      </c>
      <c r="C25126" t="s">
        <v>11486</v>
      </c>
    </row>
    <row r="25127" spans="1:3" x14ac:dyDescent="0.25">
      <c r="A25127">
        <v>1238992</v>
      </c>
      <c r="B25127" s="5">
        <v>44146.966412037</v>
      </c>
      <c r="C25127" t="s">
        <v>11491</v>
      </c>
    </row>
    <row r="25128" spans="1:3" x14ac:dyDescent="0.25">
      <c r="A25128">
        <v>1289738</v>
      </c>
      <c r="B25128" s="5">
        <v>44210.433877314797</v>
      </c>
      <c r="C25128" t="s">
        <v>11490</v>
      </c>
    </row>
    <row r="25129" spans="1:3" x14ac:dyDescent="0.25">
      <c r="A25129">
        <v>1417355</v>
      </c>
      <c r="B25129" s="5">
        <v>44308.910636574103</v>
      </c>
      <c r="C25129" t="s">
        <v>11489</v>
      </c>
    </row>
    <row r="25130" spans="1:3" x14ac:dyDescent="0.25">
      <c r="A25130">
        <v>1338458</v>
      </c>
      <c r="B25130" s="5">
        <v>44254.519444444399</v>
      </c>
      <c r="C25130" t="s">
        <v>11490</v>
      </c>
    </row>
    <row r="25131" spans="1:3" x14ac:dyDescent="0.25">
      <c r="A25131">
        <v>1263095</v>
      </c>
      <c r="B25131" s="5">
        <v>44264.129166666702</v>
      </c>
      <c r="C25131" t="s">
        <v>11486</v>
      </c>
    </row>
    <row r="25132" spans="1:3" x14ac:dyDescent="0.25">
      <c r="A25132">
        <v>1288299</v>
      </c>
      <c r="B25132" s="5">
        <v>44267.172754629602</v>
      </c>
      <c r="C25132" t="s">
        <v>11486</v>
      </c>
    </row>
    <row r="25133" spans="1:3" x14ac:dyDescent="0.25">
      <c r="A25133">
        <v>1244360</v>
      </c>
      <c r="B25133" s="5">
        <v>44169.236678240697</v>
      </c>
      <c r="C25133" t="s">
        <v>11486</v>
      </c>
    </row>
    <row r="25134" spans="1:3" x14ac:dyDescent="0.25">
      <c r="A25134">
        <v>1400736</v>
      </c>
      <c r="B25134" s="5">
        <v>44301.537407407399</v>
      </c>
      <c r="C25134" t="s">
        <v>11486</v>
      </c>
    </row>
    <row r="25135" spans="1:3" x14ac:dyDescent="0.25">
      <c r="A25135">
        <v>1330820</v>
      </c>
      <c r="B25135" s="5">
        <v>44267.236701388902</v>
      </c>
      <c r="C25135" t="s">
        <v>11486</v>
      </c>
    </row>
    <row r="25136" spans="1:3" x14ac:dyDescent="0.25">
      <c r="A25136">
        <v>1260695</v>
      </c>
      <c r="B25136" s="5">
        <v>44264.125289351898</v>
      </c>
      <c r="C25136" t="s">
        <v>11486</v>
      </c>
    </row>
    <row r="25137" spans="1:3" x14ac:dyDescent="0.25">
      <c r="A25137">
        <v>1300700</v>
      </c>
      <c r="B25137" s="5">
        <v>44219.949756944399</v>
      </c>
      <c r="C25137" t="s">
        <v>11489</v>
      </c>
    </row>
    <row r="25138" spans="1:3" x14ac:dyDescent="0.25">
      <c r="A25138">
        <v>1244134</v>
      </c>
      <c r="B25138" s="5">
        <v>44419.133368055598</v>
      </c>
      <c r="C25138" t="s">
        <v>11486</v>
      </c>
    </row>
    <row r="25139" spans="1:3" x14ac:dyDescent="0.25">
      <c r="A25139">
        <v>1314867</v>
      </c>
      <c r="B25139" s="5">
        <v>44267.2134143519</v>
      </c>
      <c r="C25139" t="s">
        <v>11486</v>
      </c>
    </row>
    <row r="25140" spans="1:3" x14ac:dyDescent="0.25">
      <c r="A25140">
        <v>1413477</v>
      </c>
      <c r="B25140" s="5">
        <v>44307.242974537003</v>
      </c>
      <c r="C25140" t="s">
        <v>11490</v>
      </c>
    </row>
    <row r="25141" spans="1:3" x14ac:dyDescent="0.25">
      <c r="A25141">
        <v>1263159</v>
      </c>
      <c r="B25141" s="5">
        <v>44216.460995370398</v>
      </c>
      <c r="C25141" t="s">
        <v>11494</v>
      </c>
    </row>
    <row r="25142" spans="1:3" x14ac:dyDescent="0.25">
      <c r="A25142">
        <v>1359750</v>
      </c>
      <c r="B25142" s="5">
        <v>44270.355972222198</v>
      </c>
      <c r="C25142" t="s">
        <v>11490</v>
      </c>
    </row>
    <row r="25143" spans="1:3" x14ac:dyDescent="0.25">
      <c r="A25143">
        <v>1328966</v>
      </c>
      <c r="B25143" s="5">
        <v>44264.226631944497</v>
      </c>
      <c r="C25143" t="s">
        <v>11486</v>
      </c>
    </row>
    <row r="25144" spans="1:3" x14ac:dyDescent="0.25">
      <c r="A25144">
        <v>1400229</v>
      </c>
      <c r="B25144" s="5">
        <v>44325.701377314799</v>
      </c>
      <c r="C25144" t="s">
        <v>11486</v>
      </c>
    </row>
    <row r="25145" spans="1:3" x14ac:dyDescent="0.25">
      <c r="A25145">
        <v>1287148</v>
      </c>
      <c r="B25145" s="5">
        <v>44204.628553240698</v>
      </c>
      <c r="C25145" t="s">
        <v>11486</v>
      </c>
    </row>
    <row r="25146" spans="1:3" x14ac:dyDescent="0.25">
      <c r="A25146">
        <v>1272408</v>
      </c>
      <c r="B25146" s="5">
        <v>44337.137199074103</v>
      </c>
      <c r="C25146" t="s">
        <v>11486</v>
      </c>
    </row>
    <row r="25147" spans="1:3" x14ac:dyDescent="0.25">
      <c r="A25147">
        <v>1267810</v>
      </c>
      <c r="B25147" s="5">
        <v>44184.639016203699</v>
      </c>
      <c r="C25147" t="s">
        <v>11497</v>
      </c>
    </row>
    <row r="25148" spans="1:3" x14ac:dyDescent="0.25">
      <c r="A25148">
        <v>1337529</v>
      </c>
      <c r="B25148" s="5">
        <v>44250.865682870397</v>
      </c>
      <c r="C25148" t="s">
        <v>11486</v>
      </c>
    </row>
    <row r="25149" spans="1:3" x14ac:dyDescent="0.25">
      <c r="A25149">
        <v>1266548</v>
      </c>
      <c r="B25149" s="5">
        <v>44264.133460648103</v>
      </c>
      <c r="C25149" t="s">
        <v>11486</v>
      </c>
    </row>
    <row r="25150" spans="1:3" x14ac:dyDescent="0.25">
      <c r="A25150">
        <v>1273899</v>
      </c>
      <c r="B25150" s="5">
        <v>44267.150439814803</v>
      </c>
      <c r="C25150" t="s">
        <v>11486</v>
      </c>
    </row>
    <row r="25151" spans="1:3" x14ac:dyDescent="0.25">
      <c r="A25151">
        <v>1317563</v>
      </c>
      <c r="B25151" s="5">
        <v>44234.409120370401</v>
      </c>
      <c r="C25151" t="s">
        <v>11486</v>
      </c>
    </row>
    <row r="25152" spans="1:3" x14ac:dyDescent="0.25">
      <c r="A25152">
        <v>1303594</v>
      </c>
      <c r="B25152" s="5">
        <v>44223.622997685197</v>
      </c>
      <c r="C25152" t="s">
        <v>11486</v>
      </c>
    </row>
    <row r="25153" spans="1:3" x14ac:dyDescent="0.25">
      <c r="A25153">
        <v>1398085</v>
      </c>
      <c r="B25153" s="5">
        <v>44302.4203472222</v>
      </c>
      <c r="C25153" t="s">
        <v>11490</v>
      </c>
    </row>
    <row r="25154" spans="1:3" x14ac:dyDescent="0.25">
      <c r="A25154">
        <v>1415959</v>
      </c>
      <c r="B25154" s="5">
        <v>44308.528981481497</v>
      </c>
      <c r="C25154" t="s">
        <v>11490</v>
      </c>
    </row>
    <row r="25155" spans="1:3" x14ac:dyDescent="0.25">
      <c r="A25155">
        <v>1266932</v>
      </c>
      <c r="B25155" s="5">
        <v>44177.413333333301</v>
      </c>
      <c r="C25155" t="s">
        <v>11490</v>
      </c>
    </row>
    <row r="25156" spans="1:3" x14ac:dyDescent="0.25">
      <c r="A25156">
        <v>1384586</v>
      </c>
      <c r="B25156" s="5">
        <v>44291.651828703703</v>
      </c>
      <c r="C25156" t="s">
        <v>11486</v>
      </c>
    </row>
    <row r="25157" spans="1:3" x14ac:dyDescent="0.25">
      <c r="A25157">
        <v>1245188</v>
      </c>
      <c r="B25157" s="5">
        <v>44155.441828703697</v>
      </c>
      <c r="C25157" t="s">
        <v>11497</v>
      </c>
    </row>
    <row r="25158" spans="1:3" x14ac:dyDescent="0.25">
      <c r="A25158">
        <v>1338374</v>
      </c>
      <c r="B25158" s="5">
        <v>44254.505995370397</v>
      </c>
      <c r="C25158" t="s">
        <v>11490</v>
      </c>
    </row>
    <row r="25159" spans="1:3" x14ac:dyDescent="0.25">
      <c r="A25159">
        <v>1292396</v>
      </c>
      <c r="B25159" s="5">
        <v>44223.484178240702</v>
      </c>
      <c r="C25159" t="s">
        <v>11492</v>
      </c>
    </row>
    <row r="25160" spans="1:3" x14ac:dyDescent="0.25">
      <c r="A25160">
        <v>1287401</v>
      </c>
      <c r="B25160" s="5">
        <v>44205.144780092603</v>
      </c>
      <c r="C25160" t="s">
        <v>11486</v>
      </c>
    </row>
    <row r="25161" spans="1:3" x14ac:dyDescent="0.25">
      <c r="A25161">
        <v>1354986</v>
      </c>
      <c r="B25161" s="5">
        <v>44266.413993055598</v>
      </c>
      <c r="C25161" t="s">
        <v>11490</v>
      </c>
    </row>
    <row r="25162" spans="1:3" x14ac:dyDescent="0.25">
      <c r="A25162">
        <v>1249628</v>
      </c>
      <c r="B25162" s="5">
        <v>44160.4229513889</v>
      </c>
      <c r="C25162" t="s">
        <v>11490</v>
      </c>
    </row>
    <row r="25163" spans="1:3" x14ac:dyDescent="0.25">
      <c r="A25163">
        <v>1255913</v>
      </c>
      <c r="B25163" s="5">
        <v>44172.231192129599</v>
      </c>
      <c r="C25163" t="s">
        <v>11486</v>
      </c>
    </row>
    <row r="25164" spans="1:3" x14ac:dyDescent="0.25">
      <c r="A25164">
        <v>1404475</v>
      </c>
      <c r="B25164" s="5">
        <v>44338.676273148201</v>
      </c>
      <c r="C25164" t="s">
        <v>11492</v>
      </c>
    </row>
    <row r="25165" spans="1:3" x14ac:dyDescent="0.25">
      <c r="A25165">
        <v>1300954</v>
      </c>
      <c r="B25165" s="5">
        <v>44264.186273148101</v>
      </c>
      <c r="C25165" t="s">
        <v>11486</v>
      </c>
    </row>
    <row r="25166" spans="1:3" x14ac:dyDescent="0.25">
      <c r="A25166">
        <v>1335000</v>
      </c>
      <c r="B25166" s="5">
        <v>44248.468460648102</v>
      </c>
      <c r="C25166" t="s">
        <v>11490</v>
      </c>
    </row>
    <row r="25167" spans="1:3" x14ac:dyDescent="0.25">
      <c r="A25167">
        <v>1264552</v>
      </c>
      <c r="B25167" s="5">
        <v>44462.0857986111</v>
      </c>
      <c r="C25167" t="s">
        <v>11486</v>
      </c>
    </row>
    <row r="25168" spans="1:3" x14ac:dyDescent="0.25">
      <c r="A25168">
        <v>1247801</v>
      </c>
      <c r="B25168" s="5">
        <v>44169.2401157407</v>
      </c>
      <c r="C25168" t="s">
        <v>11486</v>
      </c>
    </row>
    <row r="25169" spans="1:3" x14ac:dyDescent="0.25">
      <c r="A25169">
        <v>1400476</v>
      </c>
      <c r="B25169" s="5">
        <v>44300.856122685203</v>
      </c>
      <c r="C25169" t="s">
        <v>11490</v>
      </c>
    </row>
    <row r="25170" spans="1:3" x14ac:dyDescent="0.25">
      <c r="A25170">
        <v>1286841</v>
      </c>
      <c r="B25170" s="5">
        <v>44267.169039351902</v>
      </c>
      <c r="C25170" t="s">
        <v>11486</v>
      </c>
    </row>
    <row r="25171" spans="1:3" x14ac:dyDescent="0.25">
      <c r="A25171">
        <v>1245290</v>
      </c>
      <c r="B25171" s="5">
        <v>44155.415671296301</v>
      </c>
      <c r="C25171" t="s">
        <v>11489</v>
      </c>
    </row>
    <row r="25172" spans="1:3" x14ac:dyDescent="0.25">
      <c r="A25172">
        <v>1341587</v>
      </c>
      <c r="B25172" s="5">
        <v>44253.536840277797</v>
      </c>
      <c r="C25172" t="s">
        <v>11490</v>
      </c>
    </row>
    <row r="25173" spans="1:3" x14ac:dyDescent="0.25">
      <c r="A25173">
        <v>1285189</v>
      </c>
      <c r="B25173" s="5">
        <v>44267.1665393519</v>
      </c>
      <c r="C25173" t="s">
        <v>11486</v>
      </c>
    </row>
    <row r="25174" spans="1:3" x14ac:dyDescent="0.25">
      <c r="A25174">
        <v>1255773</v>
      </c>
      <c r="B25174" s="5">
        <v>44267.123981481498</v>
      </c>
      <c r="C25174" t="s">
        <v>11486</v>
      </c>
    </row>
    <row r="25175" spans="1:3" x14ac:dyDescent="0.25">
      <c r="A25175">
        <v>1244287</v>
      </c>
      <c r="B25175" s="5">
        <v>44153.696805555599</v>
      </c>
      <c r="C25175" t="s">
        <v>11489</v>
      </c>
    </row>
    <row r="25176" spans="1:3" x14ac:dyDescent="0.25">
      <c r="A25176">
        <v>1261237</v>
      </c>
      <c r="B25176" s="5">
        <v>44276.132638888899</v>
      </c>
      <c r="C25176" t="s">
        <v>11486</v>
      </c>
    </row>
    <row r="25177" spans="1:3" x14ac:dyDescent="0.25">
      <c r="A25177">
        <v>1413593</v>
      </c>
      <c r="B25177" s="5">
        <v>44339.581979166702</v>
      </c>
      <c r="C25177" t="s">
        <v>11486</v>
      </c>
    </row>
    <row r="25178" spans="1:3" x14ac:dyDescent="0.25">
      <c r="A25178">
        <v>1305739</v>
      </c>
      <c r="B25178" s="5">
        <v>44224.342233796298</v>
      </c>
      <c r="C25178" t="s">
        <v>11486</v>
      </c>
    </row>
    <row r="25179" spans="1:3" x14ac:dyDescent="0.25">
      <c r="A25179">
        <v>1256212</v>
      </c>
      <c r="B25179" s="5">
        <v>44267.124872685199</v>
      </c>
      <c r="C25179" t="s">
        <v>11486</v>
      </c>
    </row>
    <row r="25180" spans="1:3" x14ac:dyDescent="0.25">
      <c r="A25180">
        <v>1256879</v>
      </c>
      <c r="B25180" s="5">
        <v>44172.773773148103</v>
      </c>
      <c r="C25180" t="s">
        <v>11486</v>
      </c>
    </row>
    <row r="25181" spans="1:3" x14ac:dyDescent="0.25">
      <c r="A25181">
        <v>1299659</v>
      </c>
      <c r="B25181" s="5">
        <v>44264.184479166703</v>
      </c>
      <c r="C25181" t="s">
        <v>11486</v>
      </c>
    </row>
    <row r="25182" spans="1:3" x14ac:dyDescent="0.25">
      <c r="A25182">
        <v>1361271</v>
      </c>
      <c r="B25182" s="5">
        <v>44272.4241666667</v>
      </c>
      <c r="C25182" t="s">
        <v>11486</v>
      </c>
    </row>
    <row r="25183" spans="1:3" x14ac:dyDescent="0.25">
      <c r="A25183">
        <v>1287295</v>
      </c>
      <c r="B25183" s="5">
        <v>44267.17</v>
      </c>
      <c r="C25183" t="s">
        <v>11486</v>
      </c>
    </row>
    <row r="25184" spans="1:3" x14ac:dyDescent="0.25">
      <c r="A25184">
        <v>1352008</v>
      </c>
      <c r="B25184" s="5">
        <v>44264.664502314801</v>
      </c>
      <c r="C25184" t="s">
        <v>11490</v>
      </c>
    </row>
    <row r="25185" spans="1:3" x14ac:dyDescent="0.25">
      <c r="A25185">
        <v>1259656</v>
      </c>
      <c r="B25185" s="5">
        <v>44169.724293981497</v>
      </c>
      <c r="C25185" t="s">
        <v>11489</v>
      </c>
    </row>
    <row r="25186" spans="1:3" x14ac:dyDescent="0.25">
      <c r="A25186">
        <v>1395108</v>
      </c>
      <c r="B25186" s="5">
        <v>44298.506828703699</v>
      </c>
      <c r="C25186" t="s">
        <v>11488</v>
      </c>
    </row>
    <row r="25187" spans="1:3" x14ac:dyDescent="0.25">
      <c r="A25187">
        <v>1233496</v>
      </c>
      <c r="B25187" s="5">
        <v>44267.095520833303</v>
      </c>
      <c r="C25187" t="s">
        <v>11486</v>
      </c>
    </row>
    <row r="25188" spans="1:3" x14ac:dyDescent="0.25">
      <c r="A25188">
        <v>1374503</v>
      </c>
      <c r="B25188" s="5">
        <v>44281.460358796299</v>
      </c>
      <c r="C25188" t="s">
        <v>11488</v>
      </c>
    </row>
    <row r="25189" spans="1:3" x14ac:dyDescent="0.25">
      <c r="A25189">
        <v>1344692</v>
      </c>
      <c r="B25189" s="5">
        <v>44474.688634259299</v>
      </c>
      <c r="C25189" t="s">
        <v>11492</v>
      </c>
    </row>
    <row r="25190" spans="1:3" x14ac:dyDescent="0.25">
      <c r="A25190">
        <v>1332226</v>
      </c>
      <c r="B25190" s="5">
        <v>44249.4691087963</v>
      </c>
      <c r="C25190" t="s">
        <v>11491</v>
      </c>
    </row>
    <row r="25191" spans="1:3" x14ac:dyDescent="0.25">
      <c r="A25191">
        <v>1341749</v>
      </c>
      <c r="B25191" s="5">
        <v>44253.6399537037</v>
      </c>
      <c r="C25191" t="s">
        <v>11489</v>
      </c>
    </row>
    <row r="25192" spans="1:3" x14ac:dyDescent="0.25">
      <c r="A25192">
        <v>1342908</v>
      </c>
      <c r="C25192" t="e">
        <f>#N/A</f>
        <v>#N/A</v>
      </c>
    </row>
    <row r="25193" spans="1:3" x14ac:dyDescent="0.25">
      <c r="A25193">
        <v>1366351</v>
      </c>
      <c r="B25193" s="5">
        <v>44279.720520833303</v>
      </c>
      <c r="C25193" t="s">
        <v>11490</v>
      </c>
    </row>
    <row r="25194" spans="1:3" x14ac:dyDescent="0.25">
      <c r="A25194">
        <v>1301672</v>
      </c>
      <c r="B25194" s="5">
        <v>44337.067743055602</v>
      </c>
      <c r="C25194" t="s">
        <v>11486</v>
      </c>
    </row>
    <row r="25195" spans="1:3" x14ac:dyDescent="0.25">
      <c r="A25195">
        <v>1333658</v>
      </c>
      <c r="B25195" s="5">
        <v>44249.428287037001</v>
      </c>
      <c r="C25195" t="s">
        <v>11492</v>
      </c>
    </row>
    <row r="25196" spans="1:3" x14ac:dyDescent="0.25">
      <c r="A25196">
        <v>1272423</v>
      </c>
      <c r="B25196" s="5">
        <v>44220.2734375</v>
      </c>
      <c r="C25196" t="s">
        <v>11486</v>
      </c>
    </row>
    <row r="25197" spans="1:3" x14ac:dyDescent="0.25">
      <c r="A25197">
        <v>1376095</v>
      </c>
      <c r="B25197" s="5">
        <v>44281.824479166702</v>
      </c>
      <c r="C25197" t="s">
        <v>11490</v>
      </c>
    </row>
    <row r="25198" spans="1:3" x14ac:dyDescent="0.25">
      <c r="A25198">
        <v>1252794</v>
      </c>
      <c r="B25198" s="5">
        <v>44162.829421296301</v>
      </c>
      <c r="C25198" t="s">
        <v>11486</v>
      </c>
    </row>
    <row r="25199" spans="1:3" x14ac:dyDescent="0.25">
      <c r="A25199">
        <v>1249427</v>
      </c>
      <c r="B25199" s="5">
        <v>44177.635995370401</v>
      </c>
      <c r="C25199" t="s">
        <v>11488</v>
      </c>
    </row>
    <row r="25200" spans="1:3" x14ac:dyDescent="0.25">
      <c r="A25200">
        <v>1262116</v>
      </c>
      <c r="B25200" s="5">
        <v>44264.127939814804</v>
      </c>
      <c r="C25200" t="s">
        <v>11486</v>
      </c>
    </row>
    <row r="25201" spans="1:3" x14ac:dyDescent="0.25">
      <c r="A25201">
        <v>1240585</v>
      </c>
      <c r="B25201" s="5">
        <v>44148.827280092599</v>
      </c>
      <c r="C25201" t="s">
        <v>11490</v>
      </c>
    </row>
    <row r="25202" spans="1:3" x14ac:dyDescent="0.25">
      <c r="A25202">
        <v>1264184</v>
      </c>
      <c r="B25202" s="5">
        <v>44174.816354166702</v>
      </c>
      <c r="C25202" t="s">
        <v>11489</v>
      </c>
    </row>
    <row r="25203" spans="1:3" x14ac:dyDescent="0.25">
      <c r="A25203">
        <v>1325504</v>
      </c>
      <c r="B25203" s="5">
        <v>44240.397465277798</v>
      </c>
      <c r="C25203" t="s">
        <v>11490</v>
      </c>
    </row>
    <row r="25204" spans="1:3" x14ac:dyDescent="0.25">
      <c r="A25204">
        <v>1255784</v>
      </c>
      <c r="B25204" s="5">
        <v>44166.270752314798</v>
      </c>
      <c r="C25204" t="s">
        <v>11486</v>
      </c>
    </row>
    <row r="25205" spans="1:3" x14ac:dyDescent="0.25">
      <c r="A25205">
        <v>1312784</v>
      </c>
      <c r="B25205" s="5">
        <v>44230.773958333302</v>
      </c>
      <c r="C25205" t="s">
        <v>11490</v>
      </c>
    </row>
    <row r="25206" spans="1:3" x14ac:dyDescent="0.25">
      <c r="A25206">
        <v>1236474</v>
      </c>
      <c r="B25206" s="5">
        <v>44172.7820138889</v>
      </c>
      <c r="C25206" t="s">
        <v>11486</v>
      </c>
    </row>
    <row r="25207" spans="1:3" x14ac:dyDescent="0.25">
      <c r="A25207">
        <v>1400851</v>
      </c>
      <c r="B25207" s="5">
        <v>44345.583576388897</v>
      </c>
      <c r="C25207" t="s">
        <v>11486</v>
      </c>
    </row>
    <row r="25208" spans="1:3" x14ac:dyDescent="0.25">
      <c r="A25208">
        <v>1299121</v>
      </c>
      <c r="B25208" s="5">
        <v>44219.707650463002</v>
      </c>
      <c r="C25208" t="s">
        <v>11489</v>
      </c>
    </row>
    <row r="25209" spans="1:3" x14ac:dyDescent="0.25">
      <c r="A25209">
        <v>1418808</v>
      </c>
      <c r="B25209" s="5">
        <v>44347.955787036997</v>
      </c>
      <c r="C25209" t="s">
        <v>11494</v>
      </c>
    </row>
    <row r="25210" spans="1:3" x14ac:dyDescent="0.25">
      <c r="A25210">
        <v>1240464</v>
      </c>
      <c r="B25210" s="5">
        <v>44264.099074074104</v>
      </c>
      <c r="C25210" t="s">
        <v>11486</v>
      </c>
    </row>
    <row r="25211" spans="1:3" x14ac:dyDescent="0.25">
      <c r="A25211">
        <v>1244356</v>
      </c>
      <c r="B25211" s="5">
        <v>44280.119490740697</v>
      </c>
      <c r="C25211" t="s">
        <v>11486</v>
      </c>
    </row>
    <row r="25212" spans="1:3" x14ac:dyDescent="0.25">
      <c r="A25212">
        <v>1291431</v>
      </c>
      <c r="B25212" s="5">
        <v>44211.6817592593</v>
      </c>
      <c r="C25212" t="s">
        <v>11496</v>
      </c>
    </row>
    <row r="25213" spans="1:3" x14ac:dyDescent="0.25">
      <c r="A25213">
        <v>1242490</v>
      </c>
      <c r="B25213" s="5">
        <v>44152.392708333296</v>
      </c>
      <c r="C25213" t="s">
        <v>11490</v>
      </c>
    </row>
    <row r="25214" spans="1:3" x14ac:dyDescent="0.25">
      <c r="A25214">
        <v>1366351</v>
      </c>
      <c r="B25214" s="5">
        <v>44278.685057870403</v>
      </c>
      <c r="C25214" t="s">
        <v>11489</v>
      </c>
    </row>
    <row r="25215" spans="1:3" x14ac:dyDescent="0.25">
      <c r="A25215">
        <v>1392459</v>
      </c>
      <c r="B25215" s="5">
        <v>44295.3136226852</v>
      </c>
      <c r="C25215" t="s">
        <v>11490</v>
      </c>
    </row>
    <row r="25216" spans="1:3" x14ac:dyDescent="0.25">
      <c r="A25216">
        <v>1324369</v>
      </c>
      <c r="B25216" s="5">
        <v>44240.578750000001</v>
      </c>
      <c r="C25216" t="s">
        <v>11492</v>
      </c>
    </row>
    <row r="25217" spans="1:3" x14ac:dyDescent="0.25">
      <c r="A25217">
        <v>1328085</v>
      </c>
      <c r="B25217" s="5">
        <v>44244.506157407399</v>
      </c>
      <c r="C25217" t="s">
        <v>11486</v>
      </c>
    </row>
    <row r="25218" spans="1:3" x14ac:dyDescent="0.25">
      <c r="A25218">
        <v>1320908</v>
      </c>
      <c r="B25218" s="5">
        <v>44349.472569444399</v>
      </c>
      <c r="C25218" t="s">
        <v>11486</v>
      </c>
    </row>
    <row r="25219" spans="1:3" x14ac:dyDescent="0.25">
      <c r="A25219">
        <v>1322203</v>
      </c>
      <c r="B25219" s="5">
        <v>44237.923877314803</v>
      </c>
      <c r="C25219" t="s">
        <v>11490</v>
      </c>
    </row>
    <row r="25220" spans="1:3" x14ac:dyDescent="0.25">
      <c r="A25220">
        <v>1254813</v>
      </c>
      <c r="B25220" s="5">
        <v>44166.664236111101</v>
      </c>
      <c r="C25220" t="s">
        <v>11486</v>
      </c>
    </row>
    <row r="25221" spans="1:3" x14ac:dyDescent="0.25">
      <c r="A25221">
        <v>1318457</v>
      </c>
      <c r="B25221" s="5">
        <v>44264.210787037002</v>
      </c>
      <c r="C25221" t="s">
        <v>11486</v>
      </c>
    </row>
    <row r="25222" spans="1:3" x14ac:dyDescent="0.25">
      <c r="A25222">
        <v>1252338</v>
      </c>
      <c r="B25222" s="5">
        <v>44169.246620370403</v>
      </c>
      <c r="C25222" t="s">
        <v>11486</v>
      </c>
    </row>
    <row r="25223" spans="1:3" x14ac:dyDescent="0.25">
      <c r="A25223">
        <v>1403534</v>
      </c>
      <c r="B25223" s="5">
        <v>44302.578240740702</v>
      </c>
      <c r="C25223" t="s">
        <v>11490</v>
      </c>
    </row>
    <row r="25224" spans="1:3" x14ac:dyDescent="0.25">
      <c r="A25224">
        <v>1373216</v>
      </c>
      <c r="B25224" s="5">
        <v>44280.299780092602</v>
      </c>
      <c r="C25224" t="s">
        <v>11490</v>
      </c>
    </row>
    <row r="25225" spans="1:3" x14ac:dyDescent="0.25">
      <c r="A25225">
        <v>1268471</v>
      </c>
      <c r="B25225" s="5">
        <v>44264.135532407403</v>
      </c>
      <c r="C25225" t="s">
        <v>11486</v>
      </c>
    </row>
    <row r="25226" spans="1:3" x14ac:dyDescent="0.25">
      <c r="A25226">
        <v>1316397</v>
      </c>
      <c r="B25226" s="5">
        <v>44233.439722222203</v>
      </c>
      <c r="C25226" t="s">
        <v>11490</v>
      </c>
    </row>
    <row r="25227" spans="1:3" x14ac:dyDescent="0.25">
      <c r="A25227">
        <v>1233270</v>
      </c>
      <c r="B25227" s="5">
        <v>44465.826712962997</v>
      </c>
      <c r="C25227" t="s">
        <v>11495</v>
      </c>
    </row>
    <row r="25228" spans="1:3" x14ac:dyDescent="0.25">
      <c r="A25228">
        <v>1346568</v>
      </c>
      <c r="B25228" s="5">
        <v>44267.257511574098</v>
      </c>
      <c r="C25228" t="s">
        <v>11486</v>
      </c>
    </row>
    <row r="25229" spans="1:3" x14ac:dyDescent="0.25">
      <c r="A25229">
        <v>1300645</v>
      </c>
      <c r="B25229" s="5">
        <v>44221.4526273148</v>
      </c>
      <c r="C25229" t="s">
        <v>11489</v>
      </c>
    </row>
    <row r="25230" spans="1:3" x14ac:dyDescent="0.25">
      <c r="A25230">
        <v>1264489</v>
      </c>
      <c r="B25230" s="5">
        <v>44175.380104166703</v>
      </c>
      <c r="C25230" t="s">
        <v>11489</v>
      </c>
    </row>
    <row r="25231" spans="1:3" x14ac:dyDescent="0.25">
      <c r="A25231">
        <v>1337714</v>
      </c>
      <c r="B25231" s="5">
        <v>44523.1184953704</v>
      </c>
      <c r="C25231" t="s">
        <v>11486</v>
      </c>
    </row>
    <row r="25232" spans="1:3" x14ac:dyDescent="0.25">
      <c r="A25232">
        <v>1238889</v>
      </c>
      <c r="B25232" s="5">
        <v>44147.447581018503</v>
      </c>
      <c r="C25232" t="s">
        <v>11490</v>
      </c>
    </row>
    <row r="25233" spans="1:3" x14ac:dyDescent="0.25">
      <c r="A25233">
        <v>1271621</v>
      </c>
      <c r="B25233" s="5">
        <v>44412.354317129597</v>
      </c>
      <c r="C25233" t="s">
        <v>11494</v>
      </c>
    </row>
    <row r="25234" spans="1:3" x14ac:dyDescent="0.25">
      <c r="A25234">
        <v>1238907</v>
      </c>
      <c r="B25234" s="5">
        <v>44147.404421296298</v>
      </c>
      <c r="C25234" t="s">
        <v>11486</v>
      </c>
    </row>
    <row r="25235" spans="1:3" x14ac:dyDescent="0.25">
      <c r="A25235">
        <v>1337510</v>
      </c>
      <c r="B25235" s="5">
        <v>44250.857199074097</v>
      </c>
      <c r="C25235" t="s">
        <v>11489</v>
      </c>
    </row>
    <row r="25236" spans="1:3" x14ac:dyDescent="0.25">
      <c r="A25236">
        <v>1419455</v>
      </c>
      <c r="B25236" s="5">
        <v>44384.443009259303</v>
      </c>
      <c r="C25236" t="s">
        <v>11486</v>
      </c>
    </row>
    <row r="25237" spans="1:3" x14ac:dyDescent="0.25">
      <c r="A25237">
        <v>1269380</v>
      </c>
      <c r="B25237" s="5">
        <v>44219.299861111103</v>
      </c>
      <c r="C25237" t="s">
        <v>11486</v>
      </c>
    </row>
    <row r="25238" spans="1:3" x14ac:dyDescent="0.25">
      <c r="A25238">
        <v>1256740</v>
      </c>
      <c r="B25238" s="5">
        <v>44166.910023148201</v>
      </c>
      <c r="C25238" t="s">
        <v>11486</v>
      </c>
    </row>
    <row r="25239" spans="1:3" x14ac:dyDescent="0.25">
      <c r="A25239">
        <v>1407606</v>
      </c>
      <c r="B25239" s="5">
        <v>44303.926030092603</v>
      </c>
      <c r="C25239" t="s">
        <v>11490</v>
      </c>
    </row>
    <row r="25240" spans="1:3" x14ac:dyDescent="0.25">
      <c r="A25240">
        <v>1328286</v>
      </c>
      <c r="B25240" s="5">
        <v>44242.940706018497</v>
      </c>
      <c r="C25240" t="s">
        <v>11489</v>
      </c>
    </row>
    <row r="25241" spans="1:3" x14ac:dyDescent="0.25">
      <c r="A25241">
        <v>1294715</v>
      </c>
      <c r="B25241" s="5">
        <v>44215.504884259302</v>
      </c>
      <c r="C25241" t="s">
        <v>11491</v>
      </c>
    </row>
    <row r="25242" spans="1:3" x14ac:dyDescent="0.25">
      <c r="A25242">
        <v>1245248</v>
      </c>
      <c r="B25242" s="5">
        <v>44155.393171296302</v>
      </c>
      <c r="C25242" t="s">
        <v>11490</v>
      </c>
    </row>
    <row r="25243" spans="1:3" x14ac:dyDescent="0.25">
      <c r="A25243">
        <v>1411322</v>
      </c>
      <c r="B25243" s="5">
        <v>44306.410428240699</v>
      </c>
      <c r="C25243" t="s">
        <v>11490</v>
      </c>
    </row>
    <row r="25244" spans="1:3" x14ac:dyDescent="0.25">
      <c r="A25244">
        <v>1258900</v>
      </c>
      <c r="B25244" s="5">
        <v>44264.122499999998</v>
      </c>
      <c r="C25244" t="s">
        <v>11486</v>
      </c>
    </row>
    <row r="25245" spans="1:3" x14ac:dyDescent="0.25">
      <c r="A25245">
        <v>1352251</v>
      </c>
      <c r="B25245" s="5">
        <v>44264.654351851903</v>
      </c>
      <c r="C25245" t="s">
        <v>11486</v>
      </c>
    </row>
    <row r="25246" spans="1:3" x14ac:dyDescent="0.25">
      <c r="A25246">
        <v>1258476</v>
      </c>
      <c r="B25246" s="5">
        <v>44169.771643518499</v>
      </c>
      <c r="C25246" t="s">
        <v>11486</v>
      </c>
    </row>
    <row r="25247" spans="1:3" x14ac:dyDescent="0.25">
      <c r="A25247">
        <v>1391383</v>
      </c>
      <c r="B25247" s="5">
        <v>44296.659027777801</v>
      </c>
      <c r="C25247" t="s">
        <v>11486</v>
      </c>
    </row>
    <row r="25248" spans="1:3" x14ac:dyDescent="0.25">
      <c r="A25248">
        <v>1253349</v>
      </c>
      <c r="B25248" s="5">
        <v>44280.515879629602</v>
      </c>
      <c r="C25248" t="s">
        <v>11494</v>
      </c>
    </row>
    <row r="25249" spans="1:3" x14ac:dyDescent="0.25">
      <c r="A25249">
        <v>1396228</v>
      </c>
      <c r="B25249" s="5">
        <v>44384.413437499999</v>
      </c>
      <c r="C25249" t="s">
        <v>11486</v>
      </c>
    </row>
    <row r="25250" spans="1:3" x14ac:dyDescent="0.25">
      <c r="A25250">
        <v>1299175</v>
      </c>
      <c r="B25250" s="5">
        <v>44258.578148148103</v>
      </c>
      <c r="C25250" t="s">
        <v>11486</v>
      </c>
    </row>
    <row r="25251" spans="1:3" x14ac:dyDescent="0.25">
      <c r="A25251">
        <v>1407694</v>
      </c>
      <c r="B25251" s="5">
        <v>44308.519710648201</v>
      </c>
      <c r="C25251" t="s">
        <v>11486</v>
      </c>
    </row>
    <row r="25252" spans="1:3" x14ac:dyDescent="0.25">
      <c r="A25252">
        <v>1353402</v>
      </c>
      <c r="B25252" s="5">
        <v>44265.455833333297</v>
      </c>
      <c r="C25252" t="s">
        <v>11490</v>
      </c>
    </row>
    <row r="25253" spans="1:3" x14ac:dyDescent="0.25">
      <c r="A25253">
        <v>1256187</v>
      </c>
      <c r="B25253" s="5">
        <v>44167.496192129598</v>
      </c>
      <c r="C25253" t="s">
        <v>11489</v>
      </c>
    </row>
    <row r="25254" spans="1:3" x14ac:dyDescent="0.25">
      <c r="A25254">
        <v>1363210</v>
      </c>
      <c r="B25254" s="5">
        <v>44275.6741203704</v>
      </c>
      <c r="C25254" t="s">
        <v>11490</v>
      </c>
    </row>
    <row r="25255" spans="1:3" x14ac:dyDescent="0.25">
      <c r="A25255">
        <v>1286859</v>
      </c>
      <c r="B25255" s="5">
        <v>44204.603958333297</v>
      </c>
      <c r="C25255" t="s">
        <v>11486</v>
      </c>
    </row>
    <row r="25256" spans="1:3" x14ac:dyDescent="0.25">
      <c r="A25256">
        <v>1279330</v>
      </c>
      <c r="B25256" s="5">
        <v>44194.5262731482</v>
      </c>
      <c r="C25256" t="s">
        <v>11490</v>
      </c>
    </row>
    <row r="25257" spans="1:3" x14ac:dyDescent="0.25">
      <c r="A25257">
        <v>1234278</v>
      </c>
      <c r="B25257" s="5">
        <v>44141.769930555602</v>
      </c>
      <c r="C25257" t="s">
        <v>11489</v>
      </c>
    </row>
    <row r="25258" spans="1:3" x14ac:dyDescent="0.25">
      <c r="A25258">
        <v>1233275</v>
      </c>
      <c r="B25258" s="5">
        <v>44140.645416666703</v>
      </c>
      <c r="C25258" t="s">
        <v>11486</v>
      </c>
    </row>
    <row r="25259" spans="1:3" x14ac:dyDescent="0.25">
      <c r="A25259">
        <v>1345273</v>
      </c>
      <c r="B25259" s="5">
        <v>44280.722662036998</v>
      </c>
      <c r="C25259" t="s">
        <v>11491</v>
      </c>
    </row>
    <row r="25260" spans="1:3" x14ac:dyDescent="0.25">
      <c r="A25260">
        <v>1395699</v>
      </c>
      <c r="B25260" s="5">
        <v>44337.277037036998</v>
      </c>
      <c r="C25260" t="s">
        <v>11486</v>
      </c>
    </row>
    <row r="25261" spans="1:3" x14ac:dyDescent="0.25">
      <c r="A25261">
        <v>1250769</v>
      </c>
      <c r="B25261" s="5">
        <v>44317.627199074101</v>
      </c>
      <c r="C25261" t="s">
        <v>11486</v>
      </c>
    </row>
    <row r="25262" spans="1:3" x14ac:dyDescent="0.25">
      <c r="A25262">
        <v>1261916</v>
      </c>
      <c r="B25262" s="5">
        <v>44174.771921296298</v>
      </c>
      <c r="C25262" t="s">
        <v>11486</v>
      </c>
    </row>
    <row r="25263" spans="1:3" x14ac:dyDescent="0.25">
      <c r="A25263">
        <v>1242673</v>
      </c>
      <c r="B25263" s="5">
        <v>44151.705671296302</v>
      </c>
      <c r="C25263" t="s">
        <v>11486</v>
      </c>
    </row>
    <row r="25264" spans="1:3" x14ac:dyDescent="0.25">
      <c r="A25264">
        <v>1278886</v>
      </c>
      <c r="B25264" s="5">
        <v>44192.9222800926</v>
      </c>
      <c r="C25264" t="s">
        <v>11486</v>
      </c>
    </row>
    <row r="25265" spans="1:3" x14ac:dyDescent="0.25">
      <c r="A25265">
        <v>1252858</v>
      </c>
      <c r="B25265" s="5">
        <v>44162.884733796302</v>
      </c>
      <c r="C25265" t="s">
        <v>11490</v>
      </c>
    </row>
    <row r="25266" spans="1:3" x14ac:dyDescent="0.25">
      <c r="A25266">
        <v>1254322</v>
      </c>
      <c r="B25266" s="5">
        <v>44165.190682870401</v>
      </c>
      <c r="C25266" t="s">
        <v>11486</v>
      </c>
    </row>
    <row r="25267" spans="1:3" x14ac:dyDescent="0.25">
      <c r="A25267">
        <v>1233275</v>
      </c>
      <c r="B25267" s="5">
        <v>44140.645347222198</v>
      </c>
      <c r="C25267" t="s">
        <v>11490</v>
      </c>
    </row>
    <row r="25268" spans="1:3" x14ac:dyDescent="0.25">
      <c r="A25268">
        <v>1324958</v>
      </c>
      <c r="B25268" s="5">
        <v>44239.747476851902</v>
      </c>
      <c r="C25268" t="s">
        <v>11489</v>
      </c>
    </row>
    <row r="25269" spans="1:3" x14ac:dyDescent="0.25">
      <c r="A25269">
        <v>1304051</v>
      </c>
      <c r="B25269" s="5">
        <v>44264.190231481502</v>
      </c>
      <c r="C25269" t="s">
        <v>11486</v>
      </c>
    </row>
    <row r="25270" spans="1:3" x14ac:dyDescent="0.25">
      <c r="A25270">
        <v>1365098</v>
      </c>
      <c r="B25270" s="5">
        <v>44273.960208333301</v>
      </c>
      <c r="C25270" t="s">
        <v>11486</v>
      </c>
    </row>
    <row r="25271" spans="1:3" x14ac:dyDescent="0.25">
      <c r="A25271">
        <v>1344961</v>
      </c>
      <c r="B25271" s="5">
        <v>44256.5914583333</v>
      </c>
      <c r="C25271" t="s">
        <v>11490</v>
      </c>
    </row>
    <row r="25272" spans="1:3" x14ac:dyDescent="0.25">
      <c r="A25272">
        <v>1393855</v>
      </c>
      <c r="B25272" s="5">
        <v>44296.214456018497</v>
      </c>
      <c r="C25272" t="s">
        <v>11490</v>
      </c>
    </row>
    <row r="25273" spans="1:3" x14ac:dyDescent="0.25">
      <c r="A25273">
        <v>1347089</v>
      </c>
      <c r="B25273" s="5">
        <v>44462.150879629597</v>
      </c>
      <c r="C25273" t="s">
        <v>11486</v>
      </c>
    </row>
    <row r="25274" spans="1:3" x14ac:dyDescent="0.25">
      <c r="A25274">
        <v>1394486</v>
      </c>
      <c r="B25274" s="5">
        <v>44298.521238425899</v>
      </c>
      <c r="C25274" t="s">
        <v>11488</v>
      </c>
    </row>
    <row r="25275" spans="1:3" x14ac:dyDescent="0.25">
      <c r="A25275">
        <v>1386067</v>
      </c>
      <c r="B25275" s="5">
        <v>44291.766574074099</v>
      </c>
      <c r="C25275" t="s">
        <v>11490</v>
      </c>
    </row>
    <row r="25276" spans="1:3" x14ac:dyDescent="0.25">
      <c r="A25276">
        <v>1326956</v>
      </c>
      <c r="B25276" s="5">
        <v>44243.475740740701</v>
      </c>
      <c r="C25276" t="s">
        <v>11490</v>
      </c>
    </row>
    <row r="25277" spans="1:3" x14ac:dyDescent="0.25">
      <c r="A25277">
        <v>1260886</v>
      </c>
      <c r="B25277" s="5">
        <v>44170.806446759299</v>
      </c>
      <c r="C25277" t="s">
        <v>11489</v>
      </c>
    </row>
    <row r="25278" spans="1:3" x14ac:dyDescent="0.25">
      <c r="A25278">
        <v>1247271</v>
      </c>
      <c r="B25278" s="5">
        <v>44156.771249999998</v>
      </c>
      <c r="C25278" t="s">
        <v>11486</v>
      </c>
    </row>
    <row r="25279" spans="1:3" x14ac:dyDescent="0.25">
      <c r="A25279">
        <v>1272423</v>
      </c>
      <c r="B25279" s="5">
        <v>44183.521307870396</v>
      </c>
      <c r="C25279" t="s">
        <v>11490</v>
      </c>
    </row>
    <row r="25280" spans="1:3" x14ac:dyDescent="0.25">
      <c r="A25280">
        <v>1260866</v>
      </c>
      <c r="B25280" s="5">
        <v>44264.125648148103</v>
      </c>
      <c r="C25280" t="s">
        <v>11486</v>
      </c>
    </row>
    <row r="25281" spans="1:3" x14ac:dyDescent="0.25">
      <c r="A25281">
        <v>1280608</v>
      </c>
      <c r="B25281" s="5">
        <v>44264.151990740698</v>
      </c>
      <c r="C25281" t="s">
        <v>11486</v>
      </c>
    </row>
    <row r="25282" spans="1:3" x14ac:dyDescent="0.25">
      <c r="A25282">
        <v>1311949</v>
      </c>
      <c r="B25282" s="5">
        <v>44230.327372685198</v>
      </c>
      <c r="C25282" t="s">
        <v>11486</v>
      </c>
    </row>
    <row r="25283" spans="1:3" x14ac:dyDescent="0.25">
      <c r="A25283">
        <v>1324467</v>
      </c>
      <c r="B25283" s="5">
        <v>44239.622118055602</v>
      </c>
      <c r="C25283" t="s">
        <v>11491</v>
      </c>
    </row>
    <row r="25284" spans="1:3" x14ac:dyDescent="0.25">
      <c r="A25284">
        <v>1256878</v>
      </c>
      <c r="B25284" s="5">
        <v>44166.967048611099</v>
      </c>
      <c r="C25284" t="s">
        <v>11489</v>
      </c>
    </row>
    <row r="25285" spans="1:3" x14ac:dyDescent="0.25">
      <c r="A25285">
        <v>1362395</v>
      </c>
      <c r="C25285" t="s">
        <v>11496</v>
      </c>
    </row>
    <row r="25286" spans="1:3" x14ac:dyDescent="0.25">
      <c r="A25286">
        <v>1293615</v>
      </c>
      <c r="B25286" s="5">
        <v>44214.504247685203</v>
      </c>
      <c r="C25286" t="s">
        <v>11490</v>
      </c>
    </row>
    <row r="25287" spans="1:3" x14ac:dyDescent="0.25">
      <c r="A25287">
        <v>1250805</v>
      </c>
      <c r="B25287" s="5">
        <v>44171.776238425897</v>
      </c>
      <c r="C25287" t="s">
        <v>11486</v>
      </c>
    </row>
    <row r="25288" spans="1:3" x14ac:dyDescent="0.25">
      <c r="A25288">
        <v>1322839</v>
      </c>
      <c r="B25288" s="5">
        <v>44267.224201388897</v>
      </c>
      <c r="C25288" t="s">
        <v>11486</v>
      </c>
    </row>
    <row r="25289" spans="1:3" x14ac:dyDescent="0.25">
      <c r="A25289">
        <v>1399949</v>
      </c>
      <c r="B25289" s="5">
        <v>44300.676574074103</v>
      </c>
      <c r="C25289" t="s">
        <v>11490</v>
      </c>
    </row>
    <row r="25290" spans="1:3" x14ac:dyDescent="0.25">
      <c r="A25290">
        <v>1274316</v>
      </c>
      <c r="B25290" s="5">
        <v>44257.345740740697</v>
      </c>
      <c r="C25290" t="s">
        <v>11494</v>
      </c>
    </row>
    <row r="25291" spans="1:3" x14ac:dyDescent="0.25">
      <c r="A25291">
        <v>1385316</v>
      </c>
      <c r="C25291" t="e">
        <f>#N/A</f>
        <v>#N/A</v>
      </c>
    </row>
    <row r="25292" spans="1:3" x14ac:dyDescent="0.25">
      <c r="A25292">
        <v>1395666</v>
      </c>
      <c r="B25292" s="5">
        <v>44297.469074074099</v>
      </c>
      <c r="C25292" t="s">
        <v>11491</v>
      </c>
    </row>
    <row r="25293" spans="1:3" x14ac:dyDescent="0.25">
      <c r="A25293">
        <v>1258075</v>
      </c>
      <c r="B25293" s="5">
        <v>44171.772106481498</v>
      </c>
      <c r="C25293" t="s">
        <v>11486</v>
      </c>
    </row>
    <row r="25294" spans="1:3" x14ac:dyDescent="0.25">
      <c r="A25294">
        <v>1359973</v>
      </c>
      <c r="B25294" s="5">
        <v>44270.640011574098</v>
      </c>
      <c r="C25294" t="s">
        <v>11486</v>
      </c>
    </row>
    <row r="25295" spans="1:3" x14ac:dyDescent="0.25">
      <c r="A25295">
        <v>1271716</v>
      </c>
      <c r="B25295" s="5">
        <v>44279.351782407401</v>
      </c>
      <c r="C25295" t="s">
        <v>11494</v>
      </c>
    </row>
    <row r="25296" spans="1:3" x14ac:dyDescent="0.25">
      <c r="A25296">
        <v>1352917</v>
      </c>
      <c r="B25296" s="5">
        <v>44266.694791666698</v>
      </c>
      <c r="C25296" t="s">
        <v>11490</v>
      </c>
    </row>
    <row r="25297" spans="1:3" x14ac:dyDescent="0.25">
      <c r="A25297">
        <v>1258948</v>
      </c>
      <c r="B25297" s="5">
        <v>44173.686759259297</v>
      </c>
      <c r="C25297" t="s">
        <v>11486</v>
      </c>
    </row>
    <row r="25298" spans="1:3" x14ac:dyDescent="0.25">
      <c r="A25298">
        <v>1229868</v>
      </c>
      <c r="B25298" s="5">
        <v>44136.730208333298</v>
      </c>
      <c r="C25298" t="s">
        <v>11490</v>
      </c>
    </row>
    <row r="25299" spans="1:3" x14ac:dyDescent="0.25">
      <c r="A25299">
        <v>1255662</v>
      </c>
      <c r="B25299" s="5">
        <v>44203.498900462997</v>
      </c>
      <c r="C25299" t="s">
        <v>11486</v>
      </c>
    </row>
    <row r="25300" spans="1:3" x14ac:dyDescent="0.25">
      <c r="A25300">
        <v>1313585</v>
      </c>
      <c r="B25300" s="5">
        <v>44231.515914351898</v>
      </c>
      <c r="C25300" t="s">
        <v>11486</v>
      </c>
    </row>
    <row r="25301" spans="1:3" x14ac:dyDescent="0.25">
      <c r="A25301">
        <v>1408864</v>
      </c>
      <c r="B25301" s="5">
        <v>44305.334166666697</v>
      </c>
      <c r="C25301" t="s">
        <v>11486</v>
      </c>
    </row>
    <row r="25302" spans="1:3" x14ac:dyDescent="0.25">
      <c r="A25302">
        <v>1260861</v>
      </c>
      <c r="B25302" s="5">
        <v>44172.6303819444</v>
      </c>
      <c r="C25302" t="s">
        <v>11490</v>
      </c>
    </row>
    <row r="25303" spans="1:3" x14ac:dyDescent="0.25">
      <c r="A25303">
        <v>1382523</v>
      </c>
      <c r="B25303" s="5">
        <v>44287.539479166699</v>
      </c>
      <c r="C25303" t="s">
        <v>11490</v>
      </c>
    </row>
    <row r="25304" spans="1:3" x14ac:dyDescent="0.25">
      <c r="A25304">
        <v>1237733</v>
      </c>
      <c r="B25304" s="5">
        <v>44145.757442129601</v>
      </c>
      <c r="C25304" t="s">
        <v>11489</v>
      </c>
    </row>
    <row r="25305" spans="1:3" x14ac:dyDescent="0.25">
      <c r="A25305">
        <v>1272903</v>
      </c>
      <c r="B25305" s="5">
        <v>44183.827372685198</v>
      </c>
      <c r="C25305" t="s">
        <v>11489</v>
      </c>
    </row>
    <row r="25306" spans="1:3" x14ac:dyDescent="0.25">
      <c r="A25306">
        <v>1251799</v>
      </c>
      <c r="B25306" s="5">
        <v>44203.480173611097</v>
      </c>
      <c r="C25306" t="s">
        <v>11486</v>
      </c>
    </row>
    <row r="25307" spans="1:3" x14ac:dyDescent="0.25">
      <c r="A25307">
        <v>1244352</v>
      </c>
      <c r="B25307" s="5">
        <v>44154.480428240699</v>
      </c>
      <c r="C25307" t="s">
        <v>11486</v>
      </c>
    </row>
    <row r="25308" spans="1:3" x14ac:dyDescent="0.25">
      <c r="A25308">
        <v>1282851</v>
      </c>
      <c r="B25308" s="5">
        <v>44207.622199074103</v>
      </c>
      <c r="C25308" t="s">
        <v>11486</v>
      </c>
    </row>
    <row r="25309" spans="1:3" x14ac:dyDescent="0.25">
      <c r="A25309">
        <v>1255513</v>
      </c>
      <c r="B25309" s="5">
        <v>44166.472800925898</v>
      </c>
      <c r="C25309" t="s">
        <v>11490</v>
      </c>
    </row>
    <row r="25310" spans="1:3" x14ac:dyDescent="0.25">
      <c r="A25310">
        <v>1253515</v>
      </c>
      <c r="B25310" s="5">
        <v>44165.527430555601</v>
      </c>
      <c r="C25310" t="s">
        <v>11488</v>
      </c>
    </row>
    <row r="25311" spans="1:3" x14ac:dyDescent="0.25">
      <c r="A25311">
        <v>1305716</v>
      </c>
      <c r="B25311" s="5">
        <v>44224.263854166697</v>
      </c>
      <c r="C25311" t="s">
        <v>11490</v>
      </c>
    </row>
    <row r="25312" spans="1:3" x14ac:dyDescent="0.25">
      <c r="A25312">
        <v>1254520</v>
      </c>
      <c r="B25312" s="5">
        <v>44164.969537037003</v>
      </c>
      <c r="C25312" t="s">
        <v>11489</v>
      </c>
    </row>
    <row r="25313" spans="1:3" x14ac:dyDescent="0.25">
      <c r="A25313">
        <v>1301106</v>
      </c>
      <c r="B25313" s="5">
        <v>44267.194085648101</v>
      </c>
      <c r="C25313" t="s">
        <v>11486</v>
      </c>
    </row>
    <row r="25314" spans="1:3" x14ac:dyDescent="0.25">
      <c r="A25314">
        <v>1275288</v>
      </c>
      <c r="B25314" s="5">
        <v>44187.082696759302</v>
      </c>
      <c r="C25314" t="s">
        <v>11486</v>
      </c>
    </row>
    <row r="25315" spans="1:3" x14ac:dyDescent="0.25">
      <c r="A25315">
        <v>1416191</v>
      </c>
      <c r="B25315" s="5">
        <v>44309.405914351897</v>
      </c>
      <c r="C25315" t="s">
        <v>11486</v>
      </c>
    </row>
    <row r="25316" spans="1:3" x14ac:dyDescent="0.25">
      <c r="A25316">
        <v>1324203</v>
      </c>
      <c r="B25316" s="5">
        <v>44242.436111111099</v>
      </c>
      <c r="C25316" t="s">
        <v>11486</v>
      </c>
    </row>
    <row r="25317" spans="1:3" x14ac:dyDescent="0.25">
      <c r="A25317">
        <v>1364610</v>
      </c>
      <c r="B25317" s="5">
        <v>44274.642638888901</v>
      </c>
      <c r="C25317" t="s">
        <v>11490</v>
      </c>
    </row>
    <row r="25318" spans="1:3" x14ac:dyDescent="0.25">
      <c r="A25318">
        <v>1360816</v>
      </c>
      <c r="B25318" s="5">
        <v>44286.681412037004</v>
      </c>
      <c r="C25318" t="s">
        <v>11486</v>
      </c>
    </row>
    <row r="25319" spans="1:3" x14ac:dyDescent="0.25">
      <c r="A25319">
        <v>1400295</v>
      </c>
      <c r="B25319" s="5">
        <v>44462.194849537002</v>
      </c>
      <c r="C25319" t="s">
        <v>11486</v>
      </c>
    </row>
    <row r="25320" spans="1:3" x14ac:dyDescent="0.25">
      <c r="A25320">
        <v>1351523</v>
      </c>
      <c r="B25320" s="5">
        <v>44267.264386574097</v>
      </c>
      <c r="C25320" t="s">
        <v>11486</v>
      </c>
    </row>
    <row r="25321" spans="1:3" x14ac:dyDescent="0.25">
      <c r="A25321">
        <v>1400737</v>
      </c>
      <c r="B25321" s="5">
        <v>44339.531678240703</v>
      </c>
      <c r="C25321" t="s">
        <v>11486</v>
      </c>
    </row>
    <row r="25322" spans="1:3" x14ac:dyDescent="0.25">
      <c r="A25322">
        <v>1393615</v>
      </c>
      <c r="B25322" s="5">
        <v>44405.379201388903</v>
      </c>
      <c r="C25322" t="s">
        <v>11496</v>
      </c>
    </row>
    <row r="25323" spans="1:3" x14ac:dyDescent="0.25">
      <c r="A25323">
        <v>1236790</v>
      </c>
      <c r="B25323" s="5">
        <v>44264.0944675926</v>
      </c>
      <c r="C25323" t="s">
        <v>11486</v>
      </c>
    </row>
    <row r="25324" spans="1:3" x14ac:dyDescent="0.25">
      <c r="A25324">
        <v>1353959</v>
      </c>
      <c r="B25324" s="5">
        <v>44264.965243055602</v>
      </c>
      <c r="C25324" t="s">
        <v>11489</v>
      </c>
    </row>
    <row r="25325" spans="1:3" x14ac:dyDescent="0.25">
      <c r="A25325">
        <v>1402806</v>
      </c>
      <c r="B25325" s="5">
        <v>44301.886446759301</v>
      </c>
      <c r="C25325" t="s">
        <v>11489</v>
      </c>
    </row>
    <row r="25326" spans="1:3" x14ac:dyDescent="0.25">
      <c r="A25326">
        <v>1379496</v>
      </c>
      <c r="B25326" s="5">
        <v>44285.624826388899</v>
      </c>
      <c r="C25326" t="s">
        <v>11489</v>
      </c>
    </row>
    <row r="25327" spans="1:3" x14ac:dyDescent="0.25">
      <c r="A25327">
        <v>1260862</v>
      </c>
      <c r="B25327" s="5">
        <v>44170.791006944499</v>
      </c>
      <c r="C25327" t="s">
        <v>11489</v>
      </c>
    </row>
    <row r="25328" spans="1:3" x14ac:dyDescent="0.25">
      <c r="A25328">
        <v>1415731</v>
      </c>
      <c r="B25328" s="5">
        <v>44308.424629629597</v>
      </c>
      <c r="C25328" t="s">
        <v>11486</v>
      </c>
    </row>
    <row r="25329" spans="1:3" x14ac:dyDescent="0.25">
      <c r="A25329">
        <v>1408444</v>
      </c>
      <c r="B25329" s="5">
        <v>44304.716481481497</v>
      </c>
      <c r="C25329" t="s">
        <v>11490</v>
      </c>
    </row>
    <row r="25330" spans="1:3" x14ac:dyDescent="0.25">
      <c r="A25330">
        <v>1269493</v>
      </c>
      <c r="B25330" s="5">
        <v>44179.790625000001</v>
      </c>
      <c r="C25330" t="s">
        <v>11489</v>
      </c>
    </row>
    <row r="25331" spans="1:3" x14ac:dyDescent="0.25">
      <c r="A25331">
        <v>1291533</v>
      </c>
      <c r="B25331" s="5">
        <v>44211.721076388902</v>
      </c>
      <c r="C25331" t="s">
        <v>11490</v>
      </c>
    </row>
    <row r="25332" spans="1:3" x14ac:dyDescent="0.25">
      <c r="A25332">
        <v>1374869</v>
      </c>
      <c r="B25332" s="5">
        <v>44352.604247685202</v>
      </c>
      <c r="C25332" t="s">
        <v>11486</v>
      </c>
    </row>
    <row r="25333" spans="1:3" x14ac:dyDescent="0.25">
      <c r="A25333">
        <v>1314187</v>
      </c>
      <c r="B25333" s="5">
        <v>44232.479027777801</v>
      </c>
      <c r="C25333" t="s">
        <v>11486</v>
      </c>
    </row>
    <row r="25334" spans="1:3" x14ac:dyDescent="0.25">
      <c r="A25334">
        <v>1251639</v>
      </c>
      <c r="B25334" s="5">
        <v>44462.074675925898</v>
      </c>
      <c r="C25334" t="s">
        <v>11486</v>
      </c>
    </row>
    <row r="25335" spans="1:3" x14ac:dyDescent="0.25">
      <c r="A25335">
        <v>1417563</v>
      </c>
      <c r="B25335" s="5">
        <v>44308.981192129599</v>
      </c>
      <c r="C25335" t="s">
        <v>11489</v>
      </c>
    </row>
    <row r="25336" spans="1:3" x14ac:dyDescent="0.25">
      <c r="A25336">
        <v>1410671</v>
      </c>
      <c r="B25336" s="5">
        <v>44307.399224537003</v>
      </c>
      <c r="C25336" t="s">
        <v>11486</v>
      </c>
    </row>
    <row r="25337" spans="1:3" x14ac:dyDescent="0.25">
      <c r="A25337">
        <v>1341346</v>
      </c>
      <c r="B25337" s="5">
        <v>44310.2953472222</v>
      </c>
      <c r="C25337" t="s">
        <v>11494</v>
      </c>
    </row>
    <row r="25338" spans="1:3" x14ac:dyDescent="0.25">
      <c r="A25338">
        <v>1254791</v>
      </c>
      <c r="B25338" s="5">
        <v>44171.774444444403</v>
      </c>
      <c r="C25338" t="s">
        <v>11486</v>
      </c>
    </row>
    <row r="25339" spans="1:3" x14ac:dyDescent="0.25">
      <c r="A25339">
        <v>1416360</v>
      </c>
      <c r="B25339" s="5">
        <v>44308.667650463001</v>
      </c>
      <c r="C25339" t="s">
        <v>11486</v>
      </c>
    </row>
    <row r="25340" spans="1:3" x14ac:dyDescent="0.25">
      <c r="A25340">
        <v>1265141</v>
      </c>
      <c r="B25340" s="5">
        <v>44176.498981481498</v>
      </c>
      <c r="C25340" t="s">
        <v>11488</v>
      </c>
    </row>
    <row r="25341" spans="1:3" x14ac:dyDescent="0.25">
      <c r="A25341">
        <v>1330060</v>
      </c>
      <c r="B25341" s="5">
        <v>44264.2284953704</v>
      </c>
      <c r="C25341" t="s">
        <v>11486</v>
      </c>
    </row>
    <row r="25342" spans="1:3" x14ac:dyDescent="0.25">
      <c r="A25342">
        <v>1324063</v>
      </c>
      <c r="B25342" s="5">
        <v>44239.326296296298</v>
      </c>
      <c r="C25342" t="s">
        <v>11486</v>
      </c>
    </row>
    <row r="25343" spans="1:3" x14ac:dyDescent="0.25">
      <c r="A25343">
        <v>1366350</v>
      </c>
      <c r="B25343" s="5">
        <v>44278.348148148201</v>
      </c>
      <c r="C25343" t="s">
        <v>11486</v>
      </c>
    </row>
    <row r="25344" spans="1:3" x14ac:dyDescent="0.25">
      <c r="A25344">
        <v>1256793</v>
      </c>
      <c r="B25344" s="5">
        <v>44166.930254629602</v>
      </c>
      <c r="C25344" t="s">
        <v>11489</v>
      </c>
    </row>
    <row r="25345" spans="1:3" x14ac:dyDescent="0.25">
      <c r="A25345">
        <v>1247469</v>
      </c>
      <c r="B25345" s="5">
        <v>44203.463865740698</v>
      </c>
      <c r="C25345" t="s">
        <v>11486</v>
      </c>
    </row>
    <row r="25346" spans="1:3" x14ac:dyDescent="0.25">
      <c r="A25346">
        <v>1371690</v>
      </c>
      <c r="B25346" s="5">
        <v>44279.454270833303</v>
      </c>
      <c r="C25346" t="s">
        <v>11486</v>
      </c>
    </row>
    <row r="25347" spans="1:3" x14ac:dyDescent="0.25">
      <c r="A25347">
        <v>1286786</v>
      </c>
      <c r="B25347" s="5">
        <v>44203.896712962996</v>
      </c>
      <c r="C25347" t="s">
        <v>11490</v>
      </c>
    </row>
    <row r="25348" spans="1:3" x14ac:dyDescent="0.25">
      <c r="A25348">
        <v>1276546</v>
      </c>
      <c r="B25348" s="5">
        <v>44188.6828356482</v>
      </c>
      <c r="C25348" t="s">
        <v>11489</v>
      </c>
    </row>
    <row r="25349" spans="1:3" x14ac:dyDescent="0.25">
      <c r="A25349">
        <v>1270055</v>
      </c>
      <c r="B25349" s="5">
        <v>44180.016099537002</v>
      </c>
      <c r="C25349" t="s">
        <v>11490</v>
      </c>
    </row>
    <row r="25350" spans="1:3" x14ac:dyDescent="0.25">
      <c r="A25350">
        <v>1348006</v>
      </c>
      <c r="B25350" s="5">
        <v>44259.458252314798</v>
      </c>
      <c r="C25350" t="s">
        <v>11490</v>
      </c>
    </row>
    <row r="25351" spans="1:3" x14ac:dyDescent="0.25">
      <c r="A25351">
        <v>1345222</v>
      </c>
      <c r="B25351" s="5">
        <v>44264.249293981498</v>
      </c>
      <c r="C25351" t="s">
        <v>11486</v>
      </c>
    </row>
    <row r="25352" spans="1:3" x14ac:dyDescent="0.25">
      <c r="A25352">
        <v>1349455</v>
      </c>
      <c r="B25352" s="5">
        <v>44260.491261574098</v>
      </c>
      <c r="C25352" t="s">
        <v>11490</v>
      </c>
    </row>
    <row r="25353" spans="1:3" x14ac:dyDescent="0.25">
      <c r="A25353">
        <v>1246100</v>
      </c>
      <c r="B25353" s="5">
        <v>44155.4070138889</v>
      </c>
      <c r="C25353" t="s">
        <v>11489</v>
      </c>
    </row>
    <row r="25354" spans="1:3" x14ac:dyDescent="0.25">
      <c r="A25354">
        <v>1339522</v>
      </c>
      <c r="B25354" s="5">
        <v>44264.242210648103</v>
      </c>
      <c r="C25354" t="s">
        <v>11486</v>
      </c>
    </row>
    <row r="25355" spans="1:3" x14ac:dyDescent="0.25">
      <c r="A25355">
        <v>1261635</v>
      </c>
      <c r="B25355" s="5">
        <v>44172.4667708333</v>
      </c>
      <c r="C25355" t="s">
        <v>11486</v>
      </c>
    </row>
    <row r="25356" spans="1:3" x14ac:dyDescent="0.25">
      <c r="A25356">
        <v>1254560</v>
      </c>
      <c r="B25356" s="5">
        <v>44166.1959837963</v>
      </c>
      <c r="C25356" t="s">
        <v>11486</v>
      </c>
    </row>
    <row r="25357" spans="1:3" x14ac:dyDescent="0.25">
      <c r="A25357">
        <v>1250045</v>
      </c>
      <c r="B25357" s="5">
        <v>44159.7176273148</v>
      </c>
      <c r="C25357" t="s">
        <v>11489</v>
      </c>
    </row>
    <row r="25358" spans="1:3" x14ac:dyDescent="0.25">
      <c r="A25358">
        <v>1380199</v>
      </c>
      <c r="B25358" s="5">
        <v>44293.739155092597</v>
      </c>
      <c r="C25358" t="s">
        <v>11486</v>
      </c>
    </row>
    <row r="25359" spans="1:3" x14ac:dyDescent="0.25">
      <c r="A25359">
        <v>1364281</v>
      </c>
      <c r="B25359" s="5">
        <v>44274.534930555601</v>
      </c>
      <c r="C25359" t="s">
        <v>11486</v>
      </c>
    </row>
    <row r="25360" spans="1:3" x14ac:dyDescent="0.25">
      <c r="A25360">
        <v>1408828</v>
      </c>
      <c r="B25360" s="5">
        <v>44305.267361111102</v>
      </c>
      <c r="C25360" t="s">
        <v>11486</v>
      </c>
    </row>
    <row r="25361" spans="1:3" x14ac:dyDescent="0.25">
      <c r="A25361">
        <v>1348590</v>
      </c>
      <c r="B25361" s="5">
        <v>44264.254236111097</v>
      </c>
      <c r="C25361" t="s">
        <v>11486</v>
      </c>
    </row>
    <row r="25362" spans="1:3" x14ac:dyDescent="0.25">
      <c r="A25362">
        <v>1366324</v>
      </c>
      <c r="B25362" s="5">
        <v>44274.900046296301</v>
      </c>
      <c r="C25362" t="s">
        <v>11489</v>
      </c>
    </row>
    <row r="25363" spans="1:3" x14ac:dyDescent="0.25">
      <c r="A25363">
        <v>1261978</v>
      </c>
      <c r="B25363" s="5">
        <v>44267.1343865741</v>
      </c>
      <c r="C25363" t="s">
        <v>11486</v>
      </c>
    </row>
    <row r="25364" spans="1:3" x14ac:dyDescent="0.25">
      <c r="A25364">
        <v>1258096</v>
      </c>
      <c r="B25364" s="5">
        <v>44288.134664351899</v>
      </c>
      <c r="C25364" t="s">
        <v>11486</v>
      </c>
    </row>
    <row r="25365" spans="1:3" x14ac:dyDescent="0.25">
      <c r="A25365">
        <v>1243056</v>
      </c>
      <c r="B25365" s="5">
        <v>44302.464282407404</v>
      </c>
      <c r="C25365" t="s">
        <v>11486</v>
      </c>
    </row>
    <row r="25366" spans="1:3" x14ac:dyDescent="0.25">
      <c r="A25366">
        <v>1367963</v>
      </c>
      <c r="B25366" s="5">
        <v>44276.697314814803</v>
      </c>
      <c r="C25366" t="s">
        <v>11490</v>
      </c>
    </row>
    <row r="25367" spans="1:3" x14ac:dyDescent="0.25">
      <c r="A25367">
        <v>1261573</v>
      </c>
      <c r="B25367" s="5">
        <v>44173.639212962997</v>
      </c>
      <c r="C25367" t="s">
        <v>11488</v>
      </c>
    </row>
    <row r="25368" spans="1:3" x14ac:dyDescent="0.25">
      <c r="A25368">
        <v>1258530</v>
      </c>
      <c r="B25368" s="5">
        <v>44169.385092592602</v>
      </c>
      <c r="C25368" t="s">
        <v>11486</v>
      </c>
    </row>
    <row r="25369" spans="1:3" x14ac:dyDescent="0.25">
      <c r="A25369">
        <v>1395721</v>
      </c>
      <c r="B25369" s="5">
        <v>44297.532222222202</v>
      </c>
      <c r="C25369" t="s">
        <v>11486</v>
      </c>
    </row>
    <row r="25370" spans="1:3" x14ac:dyDescent="0.25">
      <c r="A25370">
        <v>1342942</v>
      </c>
      <c r="B25370" s="5">
        <v>44256.407476851899</v>
      </c>
      <c r="C25370" t="s">
        <v>11488</v>
      </c>
    </row>
    <row r="25371" spans="1:3" x14ac:dyDescent="0.25">
      <c r="A25371">
        <v>1239188</v>
      </c>
      <c r="B25371" s="5">
        <v>44148.449988425898</v>
      </c>
      <c r="C25371" t="s">
        <v>11490</v>
      </c>
    </row>
    <row r="25372" spans="1:3" x14ac:dyDescent="0.25">
      <c r="A25372">
        <v>1235001</v>
      </c>
      <c r="B25372" s="5">
        <v>44159.2109837963</v>
      </c>
      <c r="C25372" t="s">
        <v>11486</v>
      </c>
    </row>
    <row r="25373" spans="1:3" x14ac:dyDescent="0.25">
      <c r="A25373">
        <v>1361128</v>
      </c>
      <c r="B25373" s="5">
        <v>44272.519305555601</v>
      </c>
      <c r="C25373" t="s">
        <v>11486</v>
      </c>
    </row>
    <row r="25374" spans="1:3" x14ac:dyDescent="0.25">
      <c r="A25374">
        <v>1335130</v>
      </c>
      <c r="B25374" s="5">
        <v>44420.5880555556</v>
      </c>
      <c r="C25374" t="s">
        <v>11494</v>
      </c>
    </row>
    <row r="25375" spans="1:3" x14ac:dyDescent="0.25">
      <c r="A25375">
        <v>1395681</v>
      </c>
      <c r="B25375" s="5">
        <v>44352.660324074102</v>
      </c>
      <c r="C25375" t="s">
        <v>11486</v>
      </c>
    </row>
    <row r="25376" spans="1:3" x14ac:dyDescent="0.25">
      <c r="A25376">
        <v>1249794</v>
      </c>
      <c r="B25376" s="5">
        <v>44264.110069444498</v>
      </c>
      <c r="C25376" t="s">
        <v>11486</v>
      </c>
    </row>
    <row r="25377" spans="1:3" x14ac:dyDescent="0.25">
      <c r="A25377">
        <v>1409020</v>
      </c>
      <c r="B25377" s="5">
        <v>44305.4450462963</v>
      </c>
      <c r="C25377" t="s">
        <v>11490</v>
      </c>
    </row>
    <row r="25378" spans="1:3" x14ac:dyDescent="0.25">
      <c r="A25378">
        <v>1380211</v>
      </c>
      <c r="B25378" s="5">
        <v>44286.541319444397</v>
      </c>
      <c r="C25378" t="s">
        <v>11490</v>
      </c>
    </row>
    <row r="25379" spans="1:3" x14ac:dyDescent="0.25">
      <c r="A25379">
        <v>1401893</v>
      </c>
      <c r="B25379" s="5">
        <v>44301.684814814798</v>
      </c>
      <c r="C25379" t="s">
        <v>11491</v>
      </c>
    </row>
    <row r="25380" spans="1:3" x14ac:dyDescent="0.25">
      <c r="A25380">
        <v>1333843</v>
      </c>
      <c r="B25380" s="5">
        <v>44247.3644907407</v>
      </c>
      <c r="C25380" t="s">
        <v>11490</v>
      </c>
    </row>
    <row r="25381" spans="1:3" x14ac:dyDescent="0.25">
      <c r="A25381">
        <v>1250815</v>
      </c>
      <c r="B25381" s="5">
        <v>44267.116851851897</v>
      </c>
      <c r="C25381" t="s">
        <v>11486</v>
      </c>
    </row>
    <row r="25382" spans="1:3" x14ac:dyDescent="0.25">
      <c r="A25382">
        <v>1328935</v>
      </c>
      <c r="B25382" s="5">
        <v>44246.728287037004</v>
      </c>
      <c r="C25382" t="s">
        <v>11490</v>
      </c>
    </row>
    <row r="25383" spans="1:3" x14ac:dyDescent="0.25">
      <c r="A25383">
        <v>1286859</v>
      </c>
      <c r="B25383" s="5">
        <v>44204.603877314803</v>
      </c>
      <c r="C25383" t="s">
        <v>11490</v>
      </c>
    </row>
    <row r="25384" spans="1:3" x14ac:dyDescent="0.25">
      <c r="A25384">
        <v>1253185</v>
      </c>
      <c r="B25384" s="5">
        <v>44219.261851851901</v>
      </c>
      <c r="C25384" t="s">
        <v>11486</v>
      </c>
    </row>
    <row r="25385" spans="1:3" x14ac:dyDescent="0.25">
      <c r="A25385">
        <v>1299293</v>
      </c>
      <c r="B25385" s="5">
        <v>44221.406550925902</v>
      </c>
      <c r="C25385" t="s">
        <v>11490</v>
      </c>
    </row>
    <row r="25386" spans="1:3" x14ac:dyDescent="0.25">
      <c r="A25386">
        <v>1319165</v>
      </c>
      <c r="B25386" s="5">
        <v>44236.139560185198</v>
      </c>
      <c r="C25386" t="s">
        <v>11490</v>
      </c>
    </row>
    <row r="25387" spans="1:3" x14ac:dyDescent="0.25">
      <c r="A25387">
        <v>1350450</v>
      </c>
      <c r="B25387" s="5">
        <v>44261.6249074074</v>
      </c>
      <c r="C25387" t="s">
        <v>11489</v>
      </c>
    </row>
    <row r="25388" spans="1:3" x14ac:dyDescent="0.25">
      <c r="A25388">
        <v>1364319</v>
      </c>
      <c r="B25388" s="5">
        <v>44274.541562500002</v>
      </c>
      <c r="C25388" t="s">
        <v>11488</v>
      </c>
    </row>
    <row r="25389" spans="1:3" x14ac:dyDescent="0.25">
      <c r="A25389">
        <v>1311968</v>
      </c>
      <c r="B25389" s="5">
        <v>44233.395023148201</v>
      </c>
      <c r="C25389" t="s">
        <v>11488</v>
      </c>
    </row>
    <row r="25390" spans="1:3" x14ac:dyDescent="0.25">
      <c r="A25390">
        <v>1293995</v>
      </c>
      <c r="B25390" s="5">
        <v>44214.785833333299</v>
      </c>
      <c r="C25390" t="s">
        <v>11490</v>
      </c>
    </row>
    <row r="25391" spans="1:3" x14ac:dyDescent="0.25">
      <c r="A25391">
        <v>1300607</v>
      </c>
      <c r="B25391" s="5">
        <v>44219.9049884259</v>
      </c>
      <c r="C25391" t="s">
        <v>11489</v>
      </c>
    </row>
    <row r="25392" spans="1:3" x14ac:dyDescent="0.25">
      <c r="A25392">
        <v>1251233</v>
      </c>
      <c r="B25392" s="5">
        <v>44160.7764930556</v>
      </c>
      <c r="C25392" t="s">
        <v>11490</v>
      </c>
    </row>
    <row r="25393" spans="1:3" x14ac:dyDescent="0.25">
      <c r="A25393">
        <v>1349989</v>
      </c>
      <c r="B25393" s="5">
        <v>44260.884421296301</v>
      </c>
      <c r="C25393" t="s">
        <v>11486</v>
      </c>
    </row>
    <row r="25394" spans="1:3" x14ac:dyDescent="0.25">
      <c r="A25394">
        <v>1319263</v>
      </c>
      <c r="B25394" s="5">
        <v>44236.410509259302</v>
      </c>
      <c r="C25394" t="s">
        <v>11486</v>
      </c>
    </row>
    <row r="25395" spans="1:3" x14ac:dyDescent="0.25">
      <c r="A25395">
        <v>1407493</v>
      </c>
      <c r="B25395" s="5">
        <v>44303.905902777798</v>
      </c>
      <c r="C25395" t="s">
        <v>11486</v>
      </c>
    </row>
    <row r="25396" spans="1:3" x14ac:dyDescent="0.25">
      <c r="A25396">
        <v>1313355</v>
      </c>
      <c r="B25396" s="5">
        <v>44231.627847222197</v>
      </c>
      <c r="C25396" t="s">
        <v>11490</v>
      </c>
    </row>
    <row r="25397" spans="1:3" x14ac:dyDescent="0.25">
      <c r="A25397">
        <v>1391344</v>
      </c>
      <c r="B25397" s="5">
        <v>44294.764988425901</v>
      </c>
      <c r="C25397" t="s">
        <v>11489</v>
      </c>
    </row>
    <row r="25398" spans="1:3" x14ac:dyDescent="0.25">
      <c r="A25398">
        <v>1314238</v>
      </c>
      <c r="B25398" s="5">
        <v>44232.6395023148</v>
      </c>
      <c r="C25398" t="s">
        <v>11486</v>
      </c>
    </row>
    <row r="25399" spans="1:3" x14ac:dyDescent="0.25">
      <c r="A25399">
        <v>1256212</v>
      </c>
      <c r="B25399" s="5">
        <v>44264.1188078704</v>
      </c>
      <c r="C25399" t="s">
        <v>11486</v>
      </c>
    </row>
    <row r="25400" spans="1:3" x14ac:dyDescent="0.25">
      <c r="A25400">
        <v>1300173</v>
      </c>
      <c r="B25400" s="5">
        <v>44219.7446643519</v>
      </c>
      <c r="C25400" t="s">
        <v>11490</v>
      </c>
    </row>
    <row r="25401" spans="1:3" x14ac:dyDescent="0.25">
      <c r="A25401">
        <v>1247744</v>
      </c>
      <c r="B25401" s="5">
        <v>44156.829375000001</v>
      </c>
      <c r="C25401" t="s">
        <v>11489</v>
      </c>
    </row>
    <row r="25402" spans="1:3" x14ac:dyDescent="0.25">
      <c r="A25402">
        <v>1234998</v>
      </c>
      <c r="B25402" s="5">
        <v>44146.7727199074</v>
      </c>
      <c r="C25402" t="s">
        <v>11486</v>
      </c>
    </row>
    <row r="25403" spans="1:3" x14ac:dyDescent="0.25">
      <c r="A25403">
        <v>1252226</v>
      </c>
      <c r="B25403" s="5">
        <v>44169.775520833296</v>
      </c>
      <c r="C25403" t="s">
        <v>11486</v>
      </c>
    </row>
    <row r="25404" spans="1:3" x14ac:dyDescent="0.25">
      <c r="A25404">
        <v>1238872</v>
      </c>
      <c r="B25404" s="5">
        <v>44147.399282407401</v>
      </c>
      <c r="C25404" t="s">
        <v>11486</v>
      </c>
    </row>
    <row r="25405" spans="1:3" x14ac:dyDescent="0.25">
      <c r="A25405">
        <v>1405059</v>
      </c>
      <c r="B25405" s="5">
        <v>44337.179097222201</v>
      </c>
      <c r="C25405" t="s">
        <v>11486</v>
      </c>
    </row>
    <row r="25406" spans="1:3" x14ac:dyDescent="0.25">
      <c r="A25406">
        <v>1254813</v>
      </c>
      <c r="B25406" s="5">
        <v>44172.229537036997</v>
      </c>
      <c r="C25406" t="s">
        <v>11486</v>
      </c>
    </row>
    <row r="25407" spans="1:3" x14ac:dyDescent="0.25">
      <c r="A25407">
        <v>1372622</v>
      </c>
      <c r="B25407" s="5">
        <v>44384.3772916667</v>
      </c>
      <c r="C25407" t="s">
        <v>11486</v>
      </c>
    </row>
    <row r="25408" spans="1:3" x14ac:dyDescent="0.25">
      <c r="A25408">
        <v>1273249</v>
      </c>
      <c r="B25408" s="5">
        <v>44203.585497685199</v>
      </c>
      <c r="C25408" t="s">
        <v>11486</v>
      </c>
    </row>
    <row r="25409" spans="1:3" x14ac:dyDescent="0.25">
      <c r="A25409">
        <v>1362441</v>
      </c>
      <c r="B25409" s="5">
        <v>44272.3981712963</v>
      </c>
      <c r="C25409" t="s">
        <v>11486</v>
      </c>
    </row>
    <row r="25410" spans="1:3" x14ac:dyDescent="0.25">
      <c r="A25410">
        <v>1301958</v>
      </c>
      <c r="B25410" s="5">
        <v>44283.992939814802</v>
      </c>
      <c r="C25410" t="s">
        <v>11494</v>
      </c>
    </row>
    <row r="25411" spans="1:3" x14ac:dyDescent="0.25">
      <c r="A25411">
        <v>1357669</v>
      </c>
      <c r="B25411" s="5">
        <v>44267.832060185203</v>
      </c>
      <c r="C25411" t="s">
        <v>11489</v>
      </c>
    </row>
    <row r="25412" spans="1:3" x14ac:dyDescent="0.25">
      <c r="A25412">
        <v>1348184</v>
      </c>
      <c r="B25412" s="5">
        <v>44264.253472222197</v>
      </c>
      <c r="C25412" t="s">
        <v>11486</v>
      </c>
    </row>
    <row r="25413" spans="1:3" x14ac:dyDescent="0.25">
      <c r="A25413">
        <v>1286784</v>
      </c>
      <c r="B25413" s="5">
        <v>44203.896342592598</v>
      </c>
      <c r="C25413" t="s">
        <v>11490</v>
      </c>
    </row>
    <row r="25414" spans="1:3" x14ac:dyDescent="0.25">
      <c r="A25414">
        <v>1359578</v>
      </c>
      <c r="B25414" s="5">
        <v>44269.741226851896</v>
      </c>
      <c r="C25414" t="s">
        <v>11490</v>
      </c>
    </row>
    <row r="25415" spans="1:3" x14ac:dyDescent="0.25">
      <c r="A25415">
        <v>1255460</v>
      </c>
      <c r="B25415" s="5">
        <v>44169.250937500001</v>
      </c>
      <c r="C25415" t="s">
        <v>11486</v>
      </c>
    </row>
    <row r="25416" spans="1:3" x14ac:dyDescent="0.25">
      <c r="A25416">
        <v>1327374</v>
      </c>
      <c r="B25416" s="5">
        <v>44244.542233796303</v>
      </c>
      <c r="C25416" t="s">
        <v>11497</v>
      </c>
    </row>
    <row r="25417" spans="1:3" x14ac:dyDescent="0.25">
      <c r="A25417">
        <v>1282419</v>
      </c>
      <c r="B25417" s="5">
        <v>44199.631608796299</v>
      </c>
      <c r="C25417" t="s">
        <v>11490</v>
      </c>
    </row>
    <row r="25418" spans="1:3" x14ac:dyDescent="0.25">
      <c r="A25418">
        <v>1301627</v>
      </c>
      <c r="B25418" s="5">
        <v>44221.272094907399</v>
      </c>
      <c r="C25418" t="s">
        <v>11486</v>
      </c>
    </row>
    <row r="25419" spans="1:3" x14ac:dyDescent="0.25">
      <c r="A25419">
        <v>1367902</v>
      </c>
      <c r="B25419" s="5">
        <v>44276.317708333299</v>
      </c>
      <c r="C25419" t="s">
        <v>11490</v>
      </c>
    </row>
    <row r="25420" spans="1:3" x14ac:dyDescent="0.25">
      <c r="A25420">
        <v>1269176</v>
      </c>
      <c r="B25420" s="5">
        <v>44264.136736111097</v>
      </c>
      <c r="C25420" t="s">
        <v>11486</v>
      </c>
    </row>
    <row r="25421" spans="1:3" x14ac:dyDescent="0.25">
      <c r="A25421">
        <v>1304940</v>
      </c>
      <c r="B25421" s="5">
        <v>44224.4996412037</v>
      </c>
      <c r="C25421" t="s">
        <v>11490</v>
      </c>
    </row>
    <row r="25422" spans="1:3" x14ac:dyDescent="0.25">
      <c r="A25422">
        <v>1269663</v>
      </c>
      <c r="B25422" s="5">
        <v>44179.865474537</v>
      </c>
      <c r="C25422" t="s">
        <v>11486</v>
      </c>
    </row>
    <row r="25423" spans="1:3" x14ac:dyDescent="0.25">
      <c r="A25423">
        <v>1409750</v>
      </c>
      <c r="B25423" s="5">
        <v>44305.660405092603</v>
      </c>
      <c r="C25423" t="s">
        <v>11486</v>
      </c>
    </row>
    <row r="25424" spans="1:3" x14ac:dyDescent="0.25">
      <c r="A25424">
        <v>1254758</v>
      </c>
      <c r="B25424" s="5">
        <v>44170.226180555597</v>
      </c>
      <c r="C25424" t="s">
        <v>11486</v>
      </c>
    </row>
    <row r="25425" spans="1:3" x14ac:dyDescent="0.25">
      <c r="A25425">
        <v>1371021</v>
      </c>
      <c r="B25425" s="5">
        <v>44279.430023148198</v>
      </c>
      <c r="C25425" t="s">
        <v>11486</v>
      </c>
    </row>
    <row r="25426" spans="1:3" x14ac:dyDescent="0.25">
      <c r="A25426">
        <v>1239189</v>
      </c>
      <c r="B25426" s="5">
        <v>44169.230069444398</v>
      </c>
      <c r="C25426" t="s">
        <v>11486</v>
      </c>
    </row>
    <row r="25427" spans="1:3" x14ac:dyDescent="0.25">
      <c r="A25427">
        <v>1410688</v>
      </c>
      <c r="B25427" s="5">
        <v>44305.827604166698</v>
      </c>
      <c r="C25427" t="s">
        <v>11486</v>
      </c>
    </row>
    <row r="25428" spans="1:3" x14ac:dyDescent="0.25">
      <c r="A25428">
        <v>1249713</v>
      </c>
      <c r="B25428" s="5">
        <v>44161.193043981497</v>
      </c>
      <c r="C25428" t="s">
        <v>11486</v>
      </c>
    </row>
    <row r="25429" spans="1:3" x14ac:dyDescent="0.25">
      <c r="A25429">
        <v>1229713</v>
      </c>
      <c r="B25429" s="5">
        <v>44136.3735185185</v>
      </c>
      <c r="C25429" t="s">
        <v>11490</v>
      </c>
    </row>
    <row r="25430" spans="1:3" x14ac:dyDescent="0.25">
      <c r="A25430">
        <v>1243949</v>
      </c>
      <c r="B25430" s="5">
        <v>44153.411921296298</v>
      </c>
      <c r="C25430" t="s">
        <v>11486</v>
      </c>
    </row>
    <row r="25431" spans="1:3" x14ac:dyDescent="0.25">
      <c r="A25431">
        <v>1269677</v>
      </c>
      <c r="B25431" s="5">
        <v>44267.144375000003</v>
      </c>
      <c r="C25431" t="s">
        <v>11486</v>
      </c>
    </row>
    <row r="25432" spans="1:3" x14ac:dyDescent="0.25">
      <c r="A25432">
        <v>1367134</v>
      </c>
      <c r="B25432" s="5">
        <v>44278.344710648104</v>
      </c>
      <c r="C25432" t="s">
        <v>11486</v>
      </c>
    </row>
    <row r="25433" spans="1:3" x14ac:dyDescent="0.25">
      <c r="A25433">
        <v>1317892</v>
      </c>
      <c r="B25433" s="5">
        <v>44235.3574884259</v>
      </c>
      <c r="C25433" t="s">
        <v>11490</v>
      </c>
    </row>
    <row r="25434" spans="1:3" x14ac:dyDescent="0.25">
      <c r="A25434">
        <v>1400446</v>
      </c>
      <c r="B25434" s="5">
        <v>44301.604120370401</v>
      </c>
      <c r="C25434" t="s">
        <v>11490</v>
      </c>
    </row>
    <row r="25435" spans="1:3" x14ac:dyDescent="0.25">
      <c r="A25435">
        <v>1266916</v>
      </c>
      <c r="B25435" s="5">
        <v>44176.9744907407</v>
      </c>
      <c r="C25435" t="s">
        <v>11489</v>
      </c>
    </row>
    <row r="25436" spans="1:3" x14ac:dyDescent="0.25">
      <c r="A25436">
        <v>1304640</v>
      </c>
      <c r="B25436" s="5">
        <v>44267.198703703703</v>
      </c>
      <c r="C25436" t="s">
        <v>11486</v>
      </c>
    </row>
    <row r="25437" spans="1:3" x14ac:dyDescent="0.25">
      <c r="A25437">
        <v>1269837</v>
      </c>
      <c r="B25437" s="5">
        <v>44179.914444444403</v>
      </c>
      <c r="C25437" t="s">
        <v>11490</v>
      </c>
    </row>
    <row r="25438" spans="1:3" x14ac:dyDescent="0.25">
      <c r="A25438">
        <v>1268853</v>
      </c>
      <c r="B25438" s="5">
        <v>44179.519282407397</v>
      </c>
      <c r="C25438" t="s">
        <v>11490</v>
      </c>
    </row>
    <row r="25439" spans="1:3" x14ac:dyDescent="0.25">
      <c r="A25439">
        <v>1311429</v>
      </c>
      <c r="B25439" s="5">
        <v>44230.496030092603</v>
      </c>
      <c r="C25439" t="s">
        <v>11490</v>
      </c>
    </row>
    <row r="25440" spans="1:3" x14ac:dyDescent="0.25">
      <c r="A25440">
        <v>1367438</v>
      </c>
      <c r="B25440" s="5">
        <v>44278.622650463003</v>
      </c>
      <c r="C25440" t="s">
        <v>11490</v>
      </c>
    </row>
    <row r="25441" spans="1:3" x14ac:dyDescent="0.25">
      <c r="A25441">
        <v>1233953</v>
      </c>
      <c r="B25441" s="5">
        <v>44141.419236111098</v>
      </c>
      <c r="C25441" t="s">
        <v>11486</v>
      </c>
    </row>
    <row r="25442" spans="1:3" x14ac:dyDescent="0.25">
      <c r="A25442">
        <v>1298483</v>
      </c>
      <c r="B25442" s="5">
        <v>44264.182592592602</v>
      </c>
      <c r="C25442" t="s">
        <v>11486</v>
      </c>
    </row>
    <row r="25443" spans="1:3" x14ac:dyDescent="0.25">
      <c r="A25443">
        <v>1238355</v>
      </c>
      <c r="B25443" s="5">
        <v>44146.552673611099</v>
      </c>
      <c r="C25443" t="s">
        <v>11486</v>
      </c>
    </row>
    <row r="25444" spans="1:3" x14ac:dyDescent="0.25">
      <c r="A25444">
        <v>1332517</v>
      </c>
      <c r="B25444" s="5">
        <v>44249.385185185201</v>
      </c>
      <c r="C25444" t="s">
        <v>11486</v>
      </c>
    </row>
    <row r="25445" spans="1:3" x14ac:dyDescent="0.25">
      <c r="A25445">
        <v>1256159</v>
      </c>
      <c r="B25445" s="5">
        <v>44180.706006944398</v>
      </c>
      <c r="C25445" t="s">
        <v>11486</v>
      </c>
    </row>
    <row r="25446" spans="1:3" x14ac:dyDescent="0.25">
      <c r="A25446">
        <v>1337320</v>
      </c>
      <c r="B25446" s="5">
        <v>44250.793171296304</v>
      </c>
      <c r="C25446" t="s">
        <v>11490</v>
      </c>
    </row>
    <row r="25447" spans="1:3" x14ac:dyDescent="0.25">
      <c r="A25447">
        <v>1293181</v>
      </c>
      <c r="B25447" s="5">
        <v>44213.458078703698</v>
      </c>
      <c r="C25447" t="s">
        <v>11490</v>
      </c>
    </row>
    <row r="25448" spans="1:3" x14ac:dyDescent="0.25">
      <c r="A25448">
        <v>1327980</v>
      </c>
      <c r="B25448" s="5">
        <v>44264.224618055603</v>
      </c>
      <c r="C25448" t="s">
        <v>11486</v>
      </c>
    </row>
    <row r="25449" spans="1:3" x14ac:dyDescent="0.25">
      <c r="A25449">
        <v>1286037</v>
      </c>
      <c r="B25449" s="5">
        <v>44203.513703703698</v>
      </c>
      <c r="C25449" t="s">
        <v>11486</v>
      </c>
    </row>
    <row r="25450" spans="1:3" x14ac:dyDescent="0.25">
      <c r="A25450">
        <v>1403077</v>
      </c>
      <c r="B25450" s="5">
        <v>44302.262418981503</v>
      </c>
      <c r="C25450" t="s">
        <v>11490</v>
      </c>
    </row>
    <row r="25451" spans="1:3" x14ac:dyDescent="0.25">
      <c r="A25451">
        <v>1395533</v>
      </c>
      <c r="B25451" s="5">
        <v>44337.188935185201</v>
      </c>
      <c r="C25451" t="s">
        <v>11486</v>
      </c>
    </row>
    <row r="25452" spans="1:3" x14ac:dyDescent="0.25">
      <c r="A25452">
        <v>1353266</v>
      </c>
      <c r="B25452" s="5">
        <v>44266.641631944403</v>
      </c>
      <c r="C25452" t="s">
        <v>11490</v>
      </c>
    </row>
    <row r="25453" spans="1:3" x14ac:dyDescent="0.25">
      <c r="A25453">
        <v>1258336</v>
      </c>
      <c r="B25453" s="5">
        <v>44168.626631944397</v>
      </c>
      <c r="C25453" t="s">
        <v>11486</v>
      </c>
    </row>
    <row r="25454" spans="1:3" x14ac:dyDescent="0.25">
      <c r="A25454">
        <v>1300929</v>
      </c>
      <c r="B25454" s="5">
        <v>44220.510983796303</v>
      </c>
      <c r="C25454" t="s">
        <v>11490</v>
      </c>
    </row>
    <row r="25455" spans="1:3" x14ac:dyDescent="0.25">
      <c r="A25455">
        <v>1272157</v>
      </c>
      <c r="B25455" s="5">
        <v>44264.140706018501</v>
      </c>
      <c r="C25455" t="s">
        <v>11486</v>
      </c>
    </row>
    <row r="25456" spans="1:3" x14ac:dyDescent="0.25">
      <c r="A25456">
        <v>1388609</v>
      </c>
      <c r="B25456" s="5">
        <v>44296.696377314802</v>
      </c>
      <c r="C25456" t="s">
        <v>11497</v>
      </c>
    </row>
    <row r="25457" spans="1:3" x14ac:dyDescent="0.25">
      <c r="A25457">
        <v>1275781</v>
      </c>
      <c r="B25457" s="5">
        <v>44187.749293981498</v>
      </c>
      <c r="C25457" t="s">
        <v>11489</v>
      </c>
    </row>
    <row r="25458" spans="1:3" x14ac:dyDescent="0.25">
      <c r="A25458">
        <v>1312565</v>
      </c>
      <c r="B25458" s="5">
        <v>44264.202731481499</v>
      </c>
      <c r="C25458" t="s">
        <v>11486</v>
      </c>
    </row>
    <row r="25459" spans="1:3" x14ac:dyDescent="0.25">
      <c r="A25459">
        <v>1287809</v>
      </c>
      <c r="B25459" s="5">
        <v>44206.350462962997</v>
      </c>
      <c r="C25459" t="s">
        <v>11486</v>
      </c>
    </row>
    <row r="25460" spans="1:3" x14ac:dyDescent="0.25">
      <c r="A25460">
        <v>1295372</v>
      </c>
      <c r="B25460" s="5">
        <v>44215.845381944499</v>
      </c>
      <c r="C25460" t="s">
        <v>11486</v>
      </c>
    </row>
    <row r="25461" spans="1:3" x14ac:dyDescent="0.25">
      <c r="A25461">
        <v>1306632</v>
      </c>
      <c r="B25461" s="5">
        <v>44225.603865740697</v>
      </c>
      <c r="C25461" t="s">
        <v>11486</v>
      </c>
    </row>
    <row r="25462" spans="1:3" x14ac:dyDescent="0.25">
      <c r="A25462">
        <v>1322361</v>
      </c>
      <c r="B25462" s="5">
        <v>44238.342604166697</v>
      </c>
      <c r="C25462" t="s">
        <v>11486</v>
      </c>
    </row>
    <row r="25463" spans="1:3" x14ac:dyDescent="0.25">
      <c r="A25463">
        <v>1298792</v>
      </c>
      <c r="B25463" s="5">
        <v>44221.431990740697</v>
      </c>
      <c r="C25463" t="s">
        <v>11486</v>
      </c>
    </row>
    <row r="25464" spans="1:3" x14ac:dyDescent="0.25">
      <c r="A25464">
        <v>1243727</v>
      </c>
      <c r="B25464" s="5">
        <v>44153.386921296304</v>
      </c>
      <c r="C25464" t="s">
        <v>11486</v>
      </c>
    </row>
    <row r="25465" spans="1:3" x14ac:dyDescent="0.25">
      <c r="A25465">
        <v>1270073</v>
      </c>
      <c r="B25465" s="5">
        <v>44267.144756944399</v>
      </c>
      <c r="C25465" t="s">
        <v>11486</v>
      </c>
    </row>
    <row r="25466" spans="1:3" x14ac:dyDescent="0.25">
      <c r="A25466">
        <v>1264722</v>
      </c>
      <c r="B25466" s="5">
        <v>44267.138136574104</v>
      </c>
      <c r="C25466" t="s">
        <v>11486</v>
      </c>
    </row>
    <row r="25467" spans="1:3" x14ac:dyDescent="0.25">
      <c r="A25467">
        <v>1401733</v>
      </c>
      <c r="B25467" s="5">
        <v>44301.646319444502</v>
      </c>
      <c r="C25467" t="s">
        <v>11491</v>
      </c>
    </row>
    <row r="25468" spans="1:3" x14ac:dyDescent="0.25">
      <c r="A25468">
        <v>1413495</v>
      </c>
      <c r="B25468" s="5">
        <v>44462.203159722201</v>
      </c>
      <c r="C25468" t="s">
        <v>11486</v>
      </c>
    </row>
    <row r="25469" spans="1:3" x14ac:dyDescent="0.25">
      <c r="A25469">
        <v>1257866</v>
      </c>
      <c r="B25469" s="5">
        <v>44169.254467592596</v>
      </c>
      <c r="C25469" t="s">
        <v>11486</v>
      </c>
    </row>
    <row r="25470" spans="1:3" x14ac:dyDescent="0.25">
      <c r="A25470">
        <v>1238889</v>
      </c>
      <c r="B25470" s="5">
        <v>44147.447638888902</v>
      </c>
      <c r="C25470" t="s">
        <v>11486</v>
      </c>
    </row>
    <row r="25471" spans="1:3" x14ac:dyDescent="0.25">
      <c r="A25471">
        <v>1287992</v>
      </c>
      <c r="B25471" s="5">
        <v>44211.6012962963</v>
      </c>
      <c r="C25471" t="s">
        <v>11486</v>
      </c>
    </row>
    <row r="25472" spans="1:3" x14ac:dyDescent="0.25">
      <c r="A25472">
        <v>1317196</v>
      </c>
      <c r="B25472" s="5">
        <v>44462.127210648199</v>
      </c>
      <c r="C25472" t="s">
        <v>11486</v>
      </c>
    </row>
    <row r="25473" spans="1:3" x14ac:dyDescent="0.25">
      <c r="A25473">
        <v>1263563</v>
      </c>
      <c r="B25473" s="5">
        <v>44264.129826388897</v>
      </c>
      <c r="C25473" t="s">
        <v>11486</v>
      </c>
    </row>
    <row r="25474" spans="1:3" x14ac:dyDescent="0.25">
      <c r="A25474">
        <v>1382979</v>
      </c>
      <c r="B25474" s="5">
        <v>44292.624004629601</v>
      </c>
      <c r="C25474" t="s">
        <v>11488</v>
      </c>
    </row>
    <row r="25475" spans="1:3" x14ac:dyDescent="0.25">
      <c r="A25475">
        <v>1296151</v>
      </c>
      <c r="B25475" s="5">
        <v>44232.355069444398</v>
      </c>
      <c r="C25475" t="s">
        <v>11486</v>
      </c>
    </row>
    <row r="25476" spans="1:3" x14ac:dyDescent="0.25">
      <c r="A25476">
        <v>1285189</v>
      </c>
      <c r="B25476" s="5">
        <v>44202.653101851902</v>
      </c>
      <c r="C25476" t="s">
        <v>11490</v>
      </c>
    </row>
    <row r="25477" spans="1:3" x14ac:dyDescent="0.25">
      <c r="A25477">
        <v>1246811</v>
      </c>
      <c r="B25477" s="5">
        <v>44155.8374652778</v>
      </c>
      <c r="C25477" t="s">
        <v>11489</v>
      </c>
    </row>
    <row r="25478" spans="1:3" x14ac:dyDescent="0.25">
      <c r="A25478">
        <v>1363689</v>
      </c>
      <c r="B25478" s="5">
        <v>44273.537835648203</v>
      </c>
      <c r="C25478" t="s">
        <v>11486</v>
      </c>
    </row>
    <row r="25479" spans="1:3" x14ac:dyDescent="0.25">
      <c r="A25479">
        <v>1392662</v>
      </c>
      <c r="B25479" s="5">
        <v>44295.524548611102</v>
      </c>
      <c r="C25479" t="s">
        <v>11491</v>
      </c>
    </row>
    <row r="25480" spans="1:3" x14ac:dyDescent="0.25">
      <c r="A25480">
        <v>1316130</v>
      </c>
      <c r="B25480" s="5">
        <v>44292.233055555596</v>
      </c>
      <c r="C25480" t="s">
        <v>11486</v>
      </c>
    </row>
    <row r="25481" spans="1:3" x14ac:dyDescent="0.25">
      <c r="A25481">
        <v>1255513</v>
      </c>
      <c r="B25481" s="5">
        <v>44165.905497685198</v>
      </c>
      <c r="C25481" t="s">
        <v>11489</v>
      </c>
    </row>
    <row r="25482" spans="1:3" x14ac:dyDescent="0.25">
      <c r="A25482">
        <v>1265037</v>
      </c>
      <c r="B25482" s="5">
        <v>44264.131608796299</v>
      </c>
      <c r="C25482" t="s">
        <v>11486</v>
      </c>
    </row>
    <row r="25483" spans="1:3" x14ac:dyDescent="0.25">
      <c r="A25483">
        <v>1294708</v>
      </c>
      <c r="B25483" s="5">
        <v>44224.716979166697</v>
      </c>
      <c r="C25483" t="s">
        <v>11494</v>
      </c>
    </row>
    <row r="25484" spans="1:3" x14ac:dyDescent="0.25">
      <c r="A25484">
        <v>1241303</v>
      </c>
      <c r="B25484" s="5">
        <v>44149.6741203704</v>
      </c>
      <c r="C25484" t="s">
        <v>11486</v>
      </c>
    </row>
    <row r="25485" spans="1:3" x14ac:dyDescent="0.25">
      <c r="A25485">
        <v>1352932</v>
      </c>
      <c r="B25485" s="5">
        <v>44285.409872685203</v>
      </c>
      <c r="C25485" t="s">
        <v>11486</v>
      </c>
    </row>
    <row r="25486" spans="1:3" x14ac:dyDescent="0.25">
      <c r="A25486">
        <v>1310971</v>
      </c>
      <c r="B25486" s="5">
        <v>44235.392638888901</v>
      </c>
      <c r="C25486" t="s">
        <v>11486</v>
      </c>
    </row>
    <row r="25487" spans="1:3" x14ac:dyDescent="0.25">
      <c r="A25487">
        <v>1341688</v>
      </c>
      <c r="B25487" s="5">
        <v>44253.6069444444</v>
      </c>
      <c r="C25487" t="s">
        <v>11486</v>
      </c>
    </row>
    <row r="25488" spans="1:3" x14ac:dyDescent="0.25">
      <c r="A25488">
        <v>1298726</v>
      </c>
      <c r="B25488" s="5">
        <v>44259.747175925899</v>
      </c>
      <c r="C25488" t="s">
        <v>11486</v>
      </c>
    </row>
    <row r="25489" spans="1:3" x14ac:dyDescent="0.25">
      <c r="A25489">
        <v>1345044</v>
      </c>
      <c r="B25489" s="5">
        <v>44264.249131944402</v>
      </c>
      <c r="C25489" t="s">
        <v>11486</v>
      </c>
    </row>
    <row r="25490" spans="1:3" x14ac:dyDescent="0.25">
      <c r="A25490">
        <v>1300751</v>
      </c>
      <c r="B25490" s="5">
        <v>44329.902407407397</v>
      </c>
      <c r="C25490" t="s">
        <v>11486</v>
      </c>
    </row>
    <row r="25491" spans="1:3" x14ac:dyDescent="0.25">
      <c r="A25491">
        <v>1317013</v>
      </c>
      <c r="B25491" s="5">
        <v>44235.5389236111</v>
      </c>
      <c r="C25491" t="s">
        <v>11490</v>
      </c>
    </row>
    <row r="25492" spans="1:3" x14ac:dyDescent="0.25">
      <c r="A25492">
        <v>1383648</v>
      </c>
      <c r="B25492" s="5">
        <v>44291.779525462996</v>
      </c>
      <c r="C25492" t="s">
        <v>11490</v>
      </c>
    </row>
    <row r="25493" spans="1:3" x14ac:dyDescent="0.25">
      <c r="A25493">
        <v>1286984</v>
      </c>
      <c r="B25493" s="5">
        <v>44204.347916666702</v>
      </c>
      <c r="C25493" t="s">
        <v>11490</v>
      </c>
    </row>
    <row r="25494" spans="1:3" x14ac:dyDescent="0.25">
      <c r="A25494">
        <v>1368309</v>
      </c>
      <c r="B25494" s="5">
        <v>44337.017488425903</v>
      </c>
      <c r="C25494" t="s">
        <v>11486</v>
      </c>
    </row>
    <row r="25495" spans="1:3" x14ac:dyDescent="0.25">
      <c r="A25495">
        <v>1307286</v>
      </c>
      <c r="B25495" s="5">
        <v>44267.202164351896</v>
      </c>
      <c r="C25495" t="s">
        <v>11486</v>
      </c>
    </row>
    <row r="25496" spans="1:3" x14ac:dyDescent="0.25">
      <c r="A25496">
        <v>1243717</v>
      </c>
      <c r="B25496" s="5">
        <v>44170.212893518503</v>
      </c>
      <c r="C25496" t="s">
        <v>11486</v>
      </c>
    </row>
    <row r="25497" spans="1:3" x14ac:dyDescent="0.25">
      <c r="A25497">
        <v>1252453</v>
      </c>
      <c r="B25497" s="5">
        <v>44189.536712963003</v>
      </c>
      <c r="C25497" t="s">
        <v>11486</v>
      </c>
    </row>
    <row r="25498" spans="1:3" x14ac:dyDescent="0.25">
      <c r="A25498">
        <v>1233985</v>
      </c>
      <c r="B25498" s="5">
        <v>44267.096122685201</v>
      </c>
      <c r="C25498" t="s">
        <v>11486</v>
      </c>
    </row>
    <row r="25499" spans="1:3" x14ac:dyDescent="0.25">
      <c r="A25499">
        <v>1274015</v>
      </c>
      <c r="B25499" s="5">
        <v>44185.394039351901</v>
      </c>
      <c r="C25499" t="s">
        <v>11491</v>
      </c>
    </row>
    <row r="25500" spans="1:3" x14ac:dyDescent="0.25">
      <c r="A25500">
        <v>1320590</v>
      </c>
      <c r="B25500" s="5">
        <v>44237.748356481497</v>
      </c>
      <c r="C25500" t="s">
        <v>11486</v>
      </c>
    </row>
    <row r="25501" spans="1:3" x14ac:dyDescent="0.25">
      <c r="A25501">
        <v>1353721</v>
      </c>
      <c r="B25501" s="5">
        <v>44267.2680555556</v>
      </c>
      <c r="C25501" t="s">
        <v>11486</v>
      </c>
    </row>
    <row r="25502" spans="1:3" x14ac:dyDescent="0.25">
      <c r="A25502">
        <v>1267123</v>
      </c>
      <c r="B25502" s="5">
        <v>44177.423078703701</v>
      </c>
      <c r="C25502" t="s">
        <v>11489</v>
      </c>
    </row>
    <row r="25503" spans="1:3" x14ac:dyDescent="0.25">
      <c r="A25503">
        <v>1386123</v>
      </c>
      <c r="B25503" s="5">
        <v>44292.559340277803</v>
      </c>
      <c r="C25503" t="s">
        <v>11486</v>
      </c>
    </row>
    <row r="25504" spans="1:3" x14ac:dyDescent="0.25">
      <c r="A25504">
        <v>1261985</v>
      </c>
      <c r="B25504" s="5">
        <v>44267.134409722203</v>
      </c>
      <c r="C25504" t="s">
        <v>11486</v>
      </c>
    </row>
    <row r="25505" spans="1:3" x14ac:dyDescent="0.25">
      <c r="A25505">
        <v>1311744</v>
      </c>
      <c r="B25505" s="5">
        <v>44229.906689814801</v>
      </c>
      <c r="C25505" t="s">
        <v>11491</v>
      </c>
    </row>
    <row r="25506" spans="1:3" x14ac:dyDescent="0.25">
      <c r="A25506">
        <v>1291159</v>
      </c>
      <c r="B25506" s="5">
        <v>44211.540335648097</v>
      </c>
      <c r="C25506" t="s">
        <v>11490</v>
      </c>
    </row>
    <row r="25507" spans="1:3" x14ac:dyDescent="0.25">
      <c r="A25507">
        <v>1319069</v>
      </c>
      <c r="B25507" s="5">
        <v>44236.750115740702</v>
      </c>
      <c r="C25507" t="s">
        <v>11490</v>
      </c>
    </row>
    <row r="25508" spans="1:3" x14ac:dyDescent="0.25">
      <c r="A25508">
        <v>1255850</v>
      </c>
      <c r="B25508" s="5">
        <v>44166.418541666702</v>
      </c>
      <c r="C25508" t="s">
        <v>11490</v>
      </c>
    </row>
    <row r="25509" spans="1:3" x14ac:dyDescent="0.25">
      <c r="A25509">
        <v>1257437</v>
      </c>
      <c r="B25509" s="5">
        <v>44168.491446759297</v>
      </c>
      <c r="C25509" t="s">
        <v>11486</v>
      </c>
    </row>
    <row r="25510" spans="1:3" x14ac:dyDescent="0.25">
      <c r="A25510">
        <v>1304327</v>
      </c>
      <c r="B25510" s="5">
        <v>44222.851261574098</v>
      </c>
      <c r="C25510" t="s">
        <v>11489</v>
      </c>
    </row>
    <row r="25511" spans="1:3" x14ac:dyDescent="0.25">
      <c r="A25511">
        <v>1314543</v>
      </c>
      <c r="B25511" s="5">
        <v>44231.899212962999</v>
      </c>
      <c r="C25511" t="s">
        <v>11486</v>
      </c>
    </row>
    <row r="25512" spans="1:3" x14ac:dyDescent="0.25">
      <c r="A25512">
        <v>1328089</v>
      </c>
      <c r="B25512" s="5">
        <v>44242.887650463003</v>
      </c>
      <c r="C25512" t="s">
        <v>11491</v>
      </c>
    </row>
    <row r="25513" spans="1:3" x14ac:dyDescent="0.25">
      <c r="A25513">
        <v>1230385</v>
      </c>
      <c r="B25513" s="5">
        <v>44267.090706018498</v>
      </c>
      <c r="C25513" t="s">
        <v>11486</v>
      </c>
    </row>
    <row r="25514" spans="1:3" x14ac:dyDescent="0.25">
      <c r="A25514">
        <v>1318743</v>
      </c>
      <c r="B25514" s="5">
        <v>44237.675081018497</v>
      </c>
      <c r="C25514" t="s">
        <v>11488</v>
      </c>
    </row>
    <row r="25515" spans="1:3" x14ac:dyDescent="0.25">
      <c r="A25515">
        <v>1400342</v>
      </c>
      <c r="B25515" s="5">
        <v>44301.653599537</v>
      </c>
      <c r="C25515" t="s">
        <v>11490</v>
      </c>
    </row>
    <row r="25516" spans="1:3" x14ac:dyDescent="0.25">
      <c r="A25516">
        <v>1257463</v>
      </c>
      <c r="B25516" s="5">
        <v>44180.708090277803</v>
      </c>
      <c r="C25516" t="s">
        <v>11486</v>
      </c>
    </row>
    <row r="25517" spans="1:3" x14ac:dyDescent="0.25">
      <c r="A25517">
        <v>1363832</v>
      </c>
      <c r="B25517" s="5">
        <v>44273.512754629599</v>
      </c>
      <c r="C25517" t="s">
        <v>11490</v>
      </c>
    </row>
    <row r="25518" spans="1:3" x14ac:dyDescent="0.25">
      <c r="A25518">
        <v>1301783</v>
      </c>
      <c r="B25518" s="5">
        <v>44221.445300925901</v>
      </c>
      <c r="C25518" t="s">
        <v>11496</v>
      </c>
    </row>
    <row r="25519" spans="1:3" x14ac:dyDescent="0.25">
      <c r="A25519">
        <v>1299264</v>
      </c>
      <c r="B25519" s="5">
        <v>44221.4087731482</v>
      </c>
      <c r="C25519" t="s">
        <v>11486</v>
      </c>
    </row>
    <row r="25520" spans="1:3" x14ac:dyDescent="0.25">
      <c r="A25520">
        <v>1382901</v>
      </c>
      <c r="B25520" s="5">
        <v>44291.571666666699</v>
      </c>
      <c r="C25520" t="s">
        <v>11486</v>
      </c>
    </row>
    <row r="25521" spans="1:3" x14ac:dyDescent="0.25">
      <c r="A25521">
        <v>1353305</v>
      </c>
      <c r="B25521" s="5">
        <v>44265.520312499997</v>
      </c>
      <c r="C25521" t="s">
        <v>11486</v>
      </c>
    </row>
    <row r="25522" spans="1:3" x14ac:dyDescent="0.25">
      <c r="A25522">
        <v>1263410</v>
      </c>
      <c r="B25522" s="5">
        <v>44288.143310185202</v>
      </c>
      <c r="C25522" t="s">
        <v>11486</v>
      </c>
    </row>
    <row r="25523" spans="1:3" x14ac:dyDescent="0.25">
      <c r="A25523">
        <v>1257194</v>
      </c>
      <c r="B25523" s="5">
        <v>44168.473206018498</v>
      </c>
      <c r="C25523" t="s">
        <v>11486</v>
      </c>
    </row>
    <row r="25524" spans="1:3" x14ac:dyDescent="0.25">
      <c r="A25524">
        <v>1367078</v>
      </c>
      <c r="B25524" s="5">
        <v>44275.675717592603</v>
      </c>
      <c r="C25524" t="s">
        <v>11489</v>
      </c>
    </row>
    <row r="25525" spans="1:3" x14ac:dyDescent="0.25">
      <c r="A25525">
        <v>1293753</v>
      </c>
      <c r="B25525" s="5">
        <v>44302.7094097222</v>
      </c>
      <c r="C25525" t="s">
        <v>11486</v>
      </c>
    </row>
    <row r="25526" spans="1:3" x14ac:dyDescent="0.25">
      <c r="A25526">
        <v>1242084</v>
      </c>
      <c r="B25526" s="5">
        <v>44180.685891203699</v>
      </c>
      <c r="C25526" t="s">
        <v>11496</v>
      </c>
    </row>
    <row r="25527" spans="1:3" x14ac:dyDescent="0.25">
      <c r="A25527">
        <v>1289360</v>
      </c>
      <c r="B25527" s="5">
        <v>44209.390277777798</v>
      </c>
      <c r="C25527" t="s">
        <v>11486</v>
      </c>
    </row>
    <row r="25528" spans="1:3" x14ac:dyDescent="0.25">
      <c r="A25528">
        <v>1315486</v>
      </c>
      <c r="B25528" s="5">
        <v>44233.606620370403</v>
      </c>
      <c r="C25528" t="s">
        <v>11490</v>
      </c>
    </row>
    <row r="25529" spans="1:3" x14ac:dyDescent="0.25">
      <c r="A25529">
        <v>1304361</v>
      </c>
      <c r="B25529" s="5">
        <v>44222.8671412037</v>
      </c>
      <c r="C25529" t="s">
        <v>11489</v>
      </c>
    </row>
    <row r="25530" spans="1:3" x14ac:dyDescent="0.25">
      <c r="A25530">
        <v>1295731</v>
      </c>
      <c r="B25530" s="5">
        <v>44267.185416666704</v>
      </c>
      <c r="C25530" t="s">
        <v>11486</v>
      </c>
    </row>
    <row r="25531" spans="1:3" x14ac:dyDescent="0.25">
      <c r="A25531">
        <v>1245536</v>
      </c>
      <c r="B25531" s="5">
        <v>44207.707800925898</v>
      </c>
      <c r="C25531" t="s">
        <v>11488</v>
      </c>
    </row>
    <row r="25532" spans="1:3" x14ac:dyDescent="0.25">
      <c r="A25532">
        <v>1274115</v>
      </c>
      <c r="B25532" s="5">
        <v>44264.143668981502</v>
      </c>
      <c r="C25532" t="s">
        <v>11486</v>
      </c>
    </row>
    <row r="25533" spans="1:3" x14ac:dyDescent="0.25">
      <c r="A25533">
        <v>1296901</v>
      </c>
      <c r="B25533" s="5">
        <v>44219.516307870399</v>
      </c>
      <c r="C25533" t="s">
        <v>11490</v>
      </c>
    </row>
    <row r="25534" spans="1:3" x14ac:dyDescent="0.25">
      <c r="A25534">
        <v>1230063</v>
      </c>
      <c r="B25534" s="5">
        <v>44152.979178240697</v>
      </c>
      <c r="C25534" t="s">
        <v>11486</v>
      </c>
    </row>
    <row r="25535" spans="1:3" x14ac:dyDescent="0.25">
      <c r="A25535">
        <v>1407185</v>
      </c>
      <c r="B25535" s="5">
        <v>44307.535590277803</v>
      </c>
      <c r="C25535" t="s">
        <v>11492</v>
      </c>
    </row>
    <row r="25536" spans="1:3" x14ac:dyDescent="0.25">
      <c r="A25536">
        <v>1407351</v>
      </c>
      <c r="B25536" s="5">
        <v>44337.230995370403</v>
      </c>
      <c r="C25536" t="s">
        <v>11486</v>
      </c>
    </row>
    <row r="25537" spans="1:3" x14ac:dyDescent="0.25">
      <c r="A25537">
        <v>1339431</v>
      </c>
      <c r="B25537" s="5">
        <v>44288.262905092597</v>
      </c>
      <c r="C25537" t="s">
        <v>11486</v>
      </c>
    </row>
    <row r="25538" spans="1:3" x14ac:dyDescent="0.25">
      <c r="A25538">
        <v>1275073</v>
      </c>
      <c r="B25538" s="5">
        <v>44186.843217592599</v>
      </c>
      <c r="C25538" t="s">
        <v>11486</v>
      </c>
    </row>
    <row r="25539" spans="1:3" x14ac:dyDescent="0.25">
      <c r="A25539">
        <v>1338374</v>
      </c>
      <c r="B25539" s="5">
        <v>44251.690787036998</v>
      </c>
      <c r="C25539" t="s">
        <v>11489</v>
      </c>
    </row>
    <row r="25540" spans="1:3" x14ac:dyDescent="0.25">
      <c r="A25540">
        <v>1260122</v>
      </c>
      <c r="B25540" s="5">
        <v>44174.738125000003</v>
      </c>
      <c r="C25540" t="s">
        <v>11486</v>
      </c>
    </row>
    <row r="25541" spans="1:3" x14ac:dyDescent="0.25">
      <c r="A25541">
        <v>1266697</v>
      </c>
      <c r="B25541" s="5">
        <v>44177.495451388902</v>
      </c>
      <c r="C25541" t="s">
        <v>11490</v>
      </c>
    </row>
    <row r="25542" spans="1:3" x14ac:dyDescent="0.25">
      <c r="A25542">
        <v>1262147</v>
      </c>
      <c r="B25542" s="5">
        <v>44174.511724536998</v>
      </c>
      <c r="C25542" t="s">
        <v>11486</v>
      </c>
    </row>
    <row r="25543" spans="1:3" x14ac:dyDescent="0.25">
      <c r="A25543">
        <v>1238692</v>
      </c>
      <c r="B25543" s="5">
        <v>44146.8234143519</v>
      </c>
      <c r="C25543" t="s">
        <v>11490</v>
      </c>
    </row>
    <row r="25544" spans="1:3" x14ac:dyDescent="0.25">
      <c r="A25544">
        <v>1344312</v>
      </c>
      <c r="B25544" s="5">
        <v>44522.131770833301</v>
      </c>
      <c r="C25544" t="s">
        <v>11486</v>
      </c>
    </row>
    <row r="25545" spans="1:3" x14ac:dyDescent="0.25">
      <c r="A25545">
        <v>1335417</v>
      </c>
      <c r="B25545" s="5">
        <v>44253.898668981499</v>
      </c>
      <c r="C25545" t="s">
        <v>11494</v>
      </c>
    </row>
    <row r="25546" spans="1:3" x14ac:dyDescent="0.25">
      <c r="A25546">
        <v>1318155</v>
      </c>
      <c r="B25546" s="5">
        <v>44235.516574074099</v>
      </c>
      <c r="C25546" t="s">
        <v>11491</v>
      </c>
    </row>
    <row r="25547" spans="1:3" x14ac:dyDescent="0.25">
      <c r="A25547">
        <v>1311008</v>
      </c>
      <c r="B25547" s="5">
        <v>44229.583668981497</v>
      </c>
      <c r="C25547" t="s">
        <v>11486</v>
      </c>
    </row>
    <row r="25548" spans="1:3" x14ac:dyDescent="0.25">
      <c r="A25548">
        <v>1312658</v>
      </c>
      <c r="B25548" s="5">
        <v>44230.746550925898</v>
      </c>
      <c r="C25548" t="s">
        <v>11490</v>
      </c>
    </row>
    <row r="25549" spans="1:3" x14ac:dyDescent="0.25">
      <c r="A25549">
        <v>1304077</v>
      </c>
      <c r="B25549" s="5">
        <v>44223.635486111103</v>
      </c>
      <c r="C25549" t="s">
        <v>11490</v>
      </c>
    </row>
    <row r="25550" spans="1:3" x14ac:dyDescent="0.25">
      <c r="A25550">
        <v>1254454</v>
      </c>
      <c r="B25550" s="5">
        <v>44166.626412037003</v>
      </c>
      <c r="C25550" t="s">
        <v>11486</v>
      </c>
    </row>
    <row r="25551" spans="1:3" x14ac:dyDescent="0.25">
      <c r="A25551">
        <v>1302290</v>
      </c>
      <c r="B25551" s="5">
        <v>44228.664432870399</v>
      </c>
      <c r="C25551" t="s">
        <v>11490</v>
      </c>
    </row>
    <row r="25552" spans="1:3" x14ac:dyDescent="0.25">
      <c r="A25552">
        <v>1404820</v>
      </c>
      <c r="B25552" s="5">
        <v>44302.839988425898</v>
      </c>
      <c r="C25552" t="s">
        <v>11486</v>
      </c>
    </row>
    <row r="25553" spans="1:3" x14ac:dyDescent="0.25">
      <c r="A25553">
        <v>1254524</v>
      </c>
      <c r="B25553" s="5">
        <v>44166.524143518502</v>
      </c>
      <c r="C25553" t="s">
        <v>11486</v>
      </c>
    </row>
    <row r="25554" spans="1:3" x14ac:dyDescent="0.25">
      <c r="A25554">
        <v>1233569</v>
      </c>
      <c r="B25554" s="5">
        <v>44264.089930555601</v>
      </c>
      <c r="C25554" t="s">
        <v>11486</v>
      </c>
    </row>
    <row r="25555" spans="1:3" x14ac:dyDescent="0.25">
      <c r="A25555">
        <v>1415015</v>
      </c>
      <c r="B25555" s="5">
        <v>44307.824444444399</v>
      </c>
      <c r="C25555" t="s">
        <v>11486</v>
      </c>
    </row>
    <row r="25556" spans="1:3" x14ac:dyDescent="0.25">
      <c r="A25556">
        <v>1331016</v>
      </c>
      <c r="B25556" s="5">
        <v>44244.890960648103</v>
      </c>
      <c r="C25556" t="s">
        <v>11490</v>
      </c>
    </row>
    <row r="25557" spans="1:3" x14ac:dyDescent="0.25">
      <c r="A25557">
        <v>1276069</v>
      </c>
      <c r="B25557" s="5">
        <v>44187.844074074099</v>
      </c>
      <c r="C25557" t="s">
        <v>11486</v>
      </c>
    </row>
    <row r="25558" spans="1:3" x14ac:dyDescent="0.25">
      <c r="A25558">
        <v>1302498</v>
      </c>
      <c r="B25558" s="5">
        <v>44268.708969907399</v>
      </c>
      <c r="C25558" t="s">
        <v>11490</v>
      </c>
    </row>
    <row r="25559" spans="1:3" x14ac:dyDescent="0.25">
      <c r="A25559">
        <v>1329534</v>
      </c>
      <c r="B25559" s="5">
        <v>44243.842499999999</v>
      </c>
      <c r="C25559" t="s">
        <v>11490</v>
      </c>
    </row>
    <row r="25560" spans="1:3" x14ac:dyDescent="0.25">
      <c r="A25560">
        <v>1363210</v>
      </c>
      <c r="B25560" s="5">
        <v>44272.885763888902</v>
      </c>
      <c r="C25560" t="s">
        <v>11489</v>
      </c>
    </row>
    <row r="25561" spans="1:3" x14ac:dyDescent="0.25">
      <c r="A25561">
        <v>1398943</v>
      </c>
      <c r="B25561" s="5">
        <v>44462.193993055596</v>
      </c>
      <c r="C25561" t="s">
        <v>11486</v>
      </c>
    </row>
    <row r="25562" spans="1:3" x14ac:dyDescent="0.25">
      <c r="A25562">
        <v>1347032</v>
      </c>
      <c r="B25562" s="5">
        <v>44438.518912036998</v>
      </c>
      <c r="C25562" t="s">
        <v>11491</v>
      </c>
    </row>
    <row r="25563" spans="1:3" x14ac:dyDescent="0.25">
      <c r="A25563">
        <v>1337535</v>
      </c>
      <c r="B25563" s="5">
        <v>44251.561226851903</v>
      </c>
      <c r="C25563" t="s">
        <v>11490</v>
      </c>
    </row>
    <row r="25564" spans="1:3" x14ac:dyDescent="0.25">
      <c r="A25564">
        <v>1241725</v>
      </c>
      <c r="B25564" s="5">
        <v>44151.772037037001</v>
      </c>
      <c r="C25564" t="s">
        <v>11486</v>
      </c>
    </row>
    <row r="25565" spans="1:3" x14ac:dyDescent="0.25">
      <c r="A25565">
        <v>1319283</v>
      </c>
      <c r="B25565" s="5">
        <v>44236.444780092599</v>
      </c>
      <c r="C25565" t="s">
        <v>11489</v>
      </c>
    </row>
    <row r="25566" spans="1:3" x14ac:dyDescent="0.25">
      <c r="A25566">
        <v>1290145</v>
      </c>
      <c r="B25566" s="5">
        <v>44211.459062499998</v>
      </c>
      <c r="C25566" t="s">
        <v>11488</v>
      </c>
    </row>
    <row r="25567" spans="1:3" x14ac:dyDescent="0.25">
      <c r="A25567">
        <v>1263050</v>
      </c>
      <c r="B25567" s="5">
        <v>44173.742754629602</v>
      </c>
      <c r="C25567" t="s">
        <v>11489</v>
      </c>
    </row>
    <row r="25568" spans="1:3" x14ac:dyDescent="0.25">
      <c r="A25568">
        <v>1394431</v>
      </c>
      <c r="B25568" s="5">
        <v>44299.624826388899</v>
      </c>
      <c r="C25568" t="s">
        <v>11488</v>
      </c>
    </row>
    <row r="25569" spans="1:3" x14ac:dyDescent="0.25">
      <c r="A25569">
        <v>1299121</v>
      </c>
      <c r="B25569" s="5">
        <v>44219.707650463002</v>
      </c>
      <c r="C25569" t="s">
        <v>11492</v>
      </c>
    </row>
    <row r="25570" spans="1:3" x14ac:dyDescent="0.25">
      <c r="A25570">
        <v>1337979</v>
      </c>
      <c r="B25570" s="5">
        <v>44251.438703703701</v>
      </c>
      <c r="C25570" t="s">
        <v>11486</v>
      </c>
    </row>
    <row r="25571" spans="1:3" x14ac:dyDescent="0.25">
      <c r="A25571">
        <v>1261911</v>
      </c>
      <c r="B25571" s="5">
        <v>44190.144004629597</v>
      </c>
      <c r="C25571" t="s">
        <v>11486</v>
      </c>
    </row>
    <row r="25572" spans="1:3" x14ac:dyDescent="0.25">
      <c r="A25572">
        <v>1400430</v>
      </c>
      <c r="B25572" s="5">
        <v>44415.379374999997</v>
      </c>
      <c r="C25572" t="s">
        <v>11486</v>
      </c>
    </row>
    <row r="25573" spans="1:3" x14ac:dyDescent="0.25">
      <c r="A25573">
        <v>1374697</v>
      </c>
      <c r="B25573" s="5">
        <v>44280.893275463</v>
      </c>
      <c r="C25573" t="s">
        <v>11490</v>
      </c>
    </row>
    <row r="25574" spans="1:3" x14ac:dyDescent="0.25">
      <c r="A25574">
        <v>1344287</v>
      </c>
      <c r="B25574" s="5">
        <v>44255.253611111097</v>
      </c>
      <c r="C25574" t="s">
        <v>11496</v>
      </c>
    </row>
    <row r="25575" spans="1:3" x14ac:dyDescent="0.25">
      <c r="A25575">
        <v>1353414</v>
      </c>
      <c r="B25575" s="5">
        <v>44265.488622685203</v>
      </c>
      <c r="C25575" t="s">
        <v>11488</v>
      </c>
    </row>
    <row r="25576" spans="1:3" x14ac:dyDescent="0.25">
      <c r="A25576">
        <v>1399147</v>
      </c>
      <c r="B25576" s="5">
        <v>44462.194074074097</v>
      </c>
      <c r="C25576" t="s">
        <v>11486</v>
      </c>
    </row>
    <row r="25577" spans="1:3" x14ac:dyDescent="0.25">
      <c r="A25577">
        <v>1415824</v>
      </c>
      <c r="B25577" s="5">
        <v>44308.472789351901</v>
      </c>
      <c r="C25577" t="s">
        <v>11486</v>
      </c>
    </row>
    <row r="25578" spans="1:3" x14ac:dyDescent="0.25">
      <c r="A25578">
        <v>1336156</v>
      </c>
      <c r="B25578" s="5">
        <v>44264.237523148098</v>
      </c>
      <c r="C25578" t="s">
        <v>11486</v>
      </c>
    </row>
    <row r="25579" spans="1:3" x14ac:dyDescent="0.25">
      <c r="A25579">
        <v>1288087</v>
      </c>
      <c r="B25579" s="5">
        <v>44267.172175925902</v>
      </c>
      <c r="C25579" t="s">
        <v>11486</v>
      </c>
    </row>
    <row r="25580" spans="1:3" x14ac:dyDescent="0.25">
      <c r="A25580">
        <v>1266571</v>
      </c>
      <c r="B25580" s="5">
        <v>44264.133472222202</v>
      </c>
      <c r="C25580" t="s">
        <v>11486</v>
      </c>
    </row>
    <row r="25581" spans="1:3" x14ac:dyDescent="0.25">
      <c r="A25581">
        <v>1234175</v>
      </c>
      <c r="B25581" s="5">
        <v>44337.054652777799</v>
      </c>
      <c r="C25581" t="s">
        <v>11486</v>
      </c>
    </row>
    <row r="25582" spans="1:3" x14ac:dyDescent="0.25">
      <c r="A25582">
        <v>1244440</v>
      </c>
      <c r="B25582" s="5">
        <v>44153.7733449074</v>
      </c>
      <c r="C25582" t="s">
        <v>11489</v>
      </c>
    </row>
    <row r="25583" spans="1:3" x14ac:dyDescent="0.25">
      <c r="A25583">
        <v>1346438</v>
      </c>
      <c r="B25583" s="5">
        <v>44258.458715277797</v>
      </c>
      <c r="C25583" t="s">
        <v>11490</v>
      </c>
    </row>
    <row r="25584" spans="1:3" x14ac:dyDescent="0.25">
      <c r="A25584">
        <v>1410002</v>
      </c>
      <c r="B25584" s="5">
        <v>44306.589791666702</v>
      </c>
      <c r="C25584" t="s">
        <v>11490</v>
      </c>
    </row>
    <row r="25585" spans="1:3" x14ac:dyDescent="0.25">
      <c r="A25585">
        <v>1318748</v>
      </c>
      <c r="B25585" s="5">
        <v>44411.662870370397</v>
      </c>
      <c r="C25585" t="s">
        <v>11499</v>
      </c>
    </row>
    <row r="25586" spans="1:3" x14ac:dyDescent="0.25">
      <c r="A25586">
        <v>1280275</v>
      </c>
      <c r="B25586" s="5">
        <v>44264.151782407404</v>
      </c>
      <c r="C25586" t="s">
        <v>11486</v>
      </c>
    </row>
    <row r="25587" spans="1:3" x14ac:dyDescent="0.25">
      <c r="A25587">
        <v>1238350</v>
      </c>
      <c r="B25587" s="5">
        <v>44148.878680555601</v>
      </c>
      <c r="C25587" t="s">
        <v>11486</v>
      </c>
    </row>
    <row r="25588" spans="1:3" x14ac:dyDescent="0.25">
      <c r="A25588">
        <v>1259734</v>
      </c>
      <c r="B25588" s="5">
        <v>44267.130266203698</v>
      </c>
      <c r="C25588" t="s">
        <v>11486</v>
      </c>
    </row>
    <row r="25589" spans="1:3" x14ac:dyDescent="0.25">
      <c r="A25589">
        <v>1411837</v>
      </c>
      <c r="B25589" s="5">
        <v>44352.706365740698</v>
      </c>
      <c r="C25589" t="s">
        <v>11486</v>
      </c>
    </row>
    <row r="25590" spans="1:3" x14ac:dyDescent="0.25">
      <c r="A25590">
        <v>1388226</v>
      </c>
      <c r="B25590" s="5">
        <v>44293.432256944398</v>
      </c>
      <c r="C25590" t="s">
        <v>11488</v>
      </c>
    </row>
    <row r="25591" spans="1:3" x14ac:dyDescent="0.25">
      <c r="A25591">
        <v>1400582</v>
      </c>
      <c r="B25591" s="5">
        <v>44302.547106481499</v>
      </c>
      <c r="C25591" t="s">
        <v>11486</v>
      </c>
    </row>
    <row r="25592" spans="1:3" x14ac:dyDescent="0.25">
      <c r="A25592">
        <v>1410696</v>
      </c>
      <c r="B25592" s="5">
        <v>44305.828634259298</v>
      </c>
      <c r="C25592" t="s">
        <v>11489</v>
      </c>
    </row>
    <row r="25593" spans="1:3" x14ac:dyDescent="0.25">
      <c r="A25593">
        <v>1259699</v>
      </c>
      <c r="B25593" s="5">
        <v>44174.695925925902</v>
      </c>
      <c r="C25593" t="s">
        <v>11488</v>
      </c>
    </row>
    <row r="25594" spans="1:3" x14ac:dyDescent="0.25">
      <c r="A25594">
        <v>1235730</v>
      </c>
      <c r="B25594" s="5">
        <v>44267.098564814798</v>
      </c>
      <c r="C25594" t="s">
        <v>11486</v>
      </c>
    </row>
    <row r="25595" spans="1:3" x14ac:dyDescent="0.25">
      <c r="A25595">
        <v>1396228</v>
      </c>
      <c r="B25595" s="5">
        <v>44298.454502314802</v>
      </c>
      <c r="C25595" t="s">
        <v>11490</v>
      </c>
    </row>
    <row r="25596" spans="1:3" x14ac:dyDescent="0.25">
      <c r="A25596">
        <v>1265836</v>
      </c>
      <c r="B25596" s="5">
        <v>44237.240451388898</v>
      </c>
      <c r="C25596" t="s">
        <v>11486</v>
      </c>
    </row>
    <row r="25597" spans="1:3" x14ac:dyDescent="0.25">
      <c r="A25597">
        <v>1243949</v>
      </c>
      <c r="B25597" s="5">
        <v>44153.411909722199</v>
      </c>
      <c r="C25597" t="s">
        <v>11490</v>
      </c>
    </row>
    <row r="25598" spans="1:3" x14ac:dyDescent="0.25">
      <c r="A25598">
        <v>1306532</v>
      </c>
      <c r="B25598" s="5">
        <v>44226.353506944499</v>
      </c>
      <c r="C25598" t="s">
        <v>11486</v>
      </c>
    </row>
    <row r="25599" spans="1:3" x14ac:dyDescent="0.25">
      <c r="A25599">
        <v>1348720</v>
      </c>
      <c r="B25599" s="5">
        <v>44259.754861111098</v>
      </c>
      <c r="C25599" t="s">
        <v>11490</v>
      </c>
    </row>
    <row r="25600" spans="1:3" x14ac:dyDescent="0.25">
      <c r="A25600">
        <v>1241698</v>
      </c>
      <c r="B25600" s="5">
        <v>44151.445462962998</v>
      </c>
      <c r="C25600" t="s">
        <v>11486</v>
      </c>
    </row>
    <row r="25601" spans="1:3" x14ac:dyDescent="0.25">
      <c r="A25601">
        <v>1392826</v>
      </c>
      <c r="B25601" s="5">
        <v>44296.394375000003</v>
      </c>
      <c r="C25601" t="s">
        <v>11486</v>
      </c>
    </row>
    <row r="25602" spans="1:3" x14ac:dyDescent="0.25">
      <c r="A25602">
        <v>1260558</v>
      </c>
      <c r="B25602" s="5">
        <v>44172.6724189815</v>
      </c>
      <c r="C25602" t="s">
        <v>11486</v>
      </c>
    </row>
    <row r="25603" spans="1:3" x14ac:dyDescent="0.25">
      <c r="A25603">
        <v>1259337</v>
      </c>
      <c r="B25603" s="5">
        <v>44170.489594907398</v>
      </c>
      <c r="C25603" t="s">
        <v>11486</v>
      </c>
    </row>
    <row r="25604" spans="1:3" x14ac:dyDescent="0.25">
      <c r="A25604">
        <v>1396870</v>
      </c>
      <c r="B25604" s="5">
        <v>44299.604375000003</v>
      </c>
      <c r="C25604" t="s">
        <v>11488</v>
      </c>
    </row>
    <row r="25605" spans="1:3" x14ac:dyDescent="0.25">
      <c r="A25605">
        <v>1337209</v>
      </c>
      <c r="C25605" t="e">
        <f>#N/A</f>
        <v>#N/A</v>
      </c>
    </row>
    <row r="25606" spans="1:3" x14ac:dyDescent="0.25">
      <c r="A25606">
        <v>1339739</v>
      </c>
      <c r="B25606" s="5">
        <v>44252.533159722203</v>
      </c>
      <c r="C25606" t="s">
        <v>11489</v>
      </c>
    </row>
    <row r="25607" spans="1:3" x14ac:dyDescent="0.25">
      <c r="A25607">
        <v>1350738</v>
      </c>
      <c r="B25607" s="5">
        <v>44343.477835648097</v>
      </c>
      <c r="C25607" t="s">
        <v>11486</v>
      </c>
    </row>
    <row r="25608" spans="1:3" x14ac:dyDescent="0.25">
      <c r="A25608">
        <v>1372835</v>
      </c>
      <c r="B25608" s="5">
        <v>44279.863506944399</v>
      </c>
      <c r="C25608" t="s">
        <v>11490</v>
      </c>
    </row>
    <row r="25609" spans="1:3" x14ac:dyDescent="0.25">
      <c r="A25609">
        <v>1365000</v>
      </c>
      <c r="B25609" s="5">
        <v>44273.921365740702</v>
      </c>
      <c r="C25609" t="s">
        <v>11486</v>
      </c>
    </row>
    <row r="25610" spans="1:3" x14ac:dyDescent="0.25">
      <c r="A25610">
        <v>1341323</v>
      </c>
      <c r="B25610" s="5">
        <v>44253.410949074103</v>
      </c>
      <c r="C25610" t="s">
        <v>11486</v>
      </c>
    </row>
    <row r="25611" spans="1:3" x14ac:dyDescent="0.25">
      <c r="A25611">
        <v>1390315</v>
      </c>
      <c r="B25611" s="5">
        <v>44294.418865740699</v>
      </c>
      <c r="C25611" t="s">
        <v>11486</v>
      </c>
    </row>
    <row r="25612" spans="1:3" x14ac:dyDescent="0.25">
      <c r="A25612">
        <v>1386667</v>
      </c>
      <c r="C25612" t="e">
        <f>#N/A</f>
        <v>#N/A</v>
      </c>
    </row>
    <row r="25613" spans="1:3" x14ac:dyDescent="0.25">
      <c r="A25613">
        <v>1262073</v>
      </c>
      <c r="B25613" s="5">
        <v>44264.127893518496</v>
      </c>
      <c r="C25613" t="s">
        <v>11486</v>
      </c>
    </row>
    <row r="25614" spans="1:3" x14ac:dyDescent="0.25">
      <c r="A25614">
        <v>1386222</v>
      </c>
      <c r="B25614" s="5">
        <v>44292.437222222201</v>
      </c>
      <c r="C25614" t="s">
        <v>11488</v>
      </c>
    </row>
    <row r="25615" spans="1:3" x14ac:dyDescent="0.25">
      <c r="A25615">
        <v>1374778</v>
      </c>
      <c r="B25615" s="5">
        <v>44281.7055555556</v>
      </c>
      <c r="C25615" t="s">
        <v>11488</v>
      </c>
    </row>
    <row r="25616" spans="1:3" x14ac:dyDescent="0.25">
      <c r="A25616">
        <v>1251985</v>
      </c>
      <c r="B25616" s="5">
        <v>44264.112743055601</v>
      </c>
      <c r="C25616" t="s">
        <v>11486</v>
      </c>
    </row>
    <row r="25617" spans="1:3" x14ac:dyDescent="0.25">
      <c r="A25617">
        <v>1344346</v>
      </c>
      <c r="B25617" s="5">
        <v>44255.450775463003</v>
      </c>
      <c r="C25617" t="s">
        <v>11490</v>
      </c>
    </row>
    <row r="25618" spans="1:3" x14ac:dyDescent="0.25">
      <c r="A25618">
        <v>1354066</v>
      </c>
      <c r="B25618" s="5">
        <v>44267.268506944398</v>
      </c>
      <c r="C25618" t="s">
        <v>11486</v>
      </c>
    </row>
    <row r="25619" spans="1:3" x14ac:dyDescent="0.25">
      <c r="A25619">
        <v>1367947</v>
      </c>
      <c r="B25619" s="5">
        <v>44276.680937500001</v>
      </c>
      <c r="C25619" t="s">
        <v>11486</v>
      </c>
    </row>
    <row r="25620" spans="1:3" x14ac:dyDescent="0.25">
      <c r="A25620">
        <v>1313520</v>
      </c>
      <c r="B25620" s="5">
        <v>44231.4451736111</v>
      </c>
      <c r="C25620" t="s">
        <v>11486</v>
      </c>
    </row>
    <row r="25621" spans="1:3" x14ac:dyDescent="0.25">
      <c r="A25621">
        <v>1260972</v>
      </c>
      <c r="B25621" s="5">
        <v>44177.691111111097</v>
      </c>
      <c r="C25621" t="s">
        <v>11486</v>
      </c>
    </row>
    <row r="25622" spans="1:3" x14ac:dyDescent="0.25">
      <c r="A25622">
        <v>1411189</v>
      </c>
      <c r="B25622" s="5">
        <v>44306.251354166699</v>
      </c>
      <c r="C25622" t="s">
        <v>11486</v>
      </c>
    </row>
    <row r="25623" spans="1:3" x14ac:dyDescent="0.25">
      <c r="A25623">
        <v>1371949</v>
      </c>
      <c r="B25623" s="5">
        <v>44282.5070949074</v>
      </c>
      <c r="C25623" t="s">
        <v>11490</v>
      </c>
    </row>
    <row r="25624" spans="1:3" x14ac:dyDescent="0.25">
      <c r="A25624">
        <v>1255913</v>
      </c>
      <c r="B25624" s="5">
        <v>44167.772488425901</v>
      </c>
      <c r="C25624" t="s">
        <v>11486</v>
      </c>
    </row>
    <row r="25625" spans="1:3" x14ac:dyDescent="0.25">
      <c r="A25625">
        <v>1300767</v>
      </c>
      <c r="B25625" s="5">
        <v>44223.620231481502</v>
      </c>
      <c r="C25625" t="s">
        <v>11490</v>
      </c>
    </row>
    <row r="25626" spans="1:3" x14ac:dyDescent="0.25">
      <c r="A25626">
        <v>1292386</v>
      </c>
      <c r="B25626" s="5">
        <v>44255.717407407399</v>
      </c>
      <c r="C25626" t="s">
        <v>11486</v>
      </c>
    </row>
    <row r="25627" spans="1:3" x14ac:dyDescent="0.25">
      <c r="A25627">
        <v>1411866</v>
      </c>
      <c r="B25627" s="5">
        <v>44307.386562500003</v>
      </c>
      <c r="C25627" t="s">
        <v>11488</v>
      </c>
    </row>
    <row r="25628" spans="1:3" x14ac:dyDescent="0.25">
      <c r="A25628">
        <v>1373604</v>
      </c>
      <c r="B25628" s="5">
        <v>44281.378159722197</v>
      </c>
      <c r="C25628" t="s">
        <v>11488</v>
      </c>
    </row>
    <row r="25629" spans="1:3" x14ac:dyDescent="0.25">
      <c r="A25629">
        <v>1346411</v>
      </c>
      <c r="B25629" s="5">
        <v>44267.257337962998</v>
      </c>
      <c r="C25629" t="s">
        <v>11486</v>
      </c>
    </row>
    <row r="25630" spans="1:3" x14ac:dyDescent="0.25">
      <c r="A25630">
        <v>1278876</v>
      </c>
      <c r="B25630" s="5">
        <v>44264.150266203702</v>
      </c>
      <c r="C25630" t="s">
        <v>11486</v>
      </c>
    </row>
    <row r="25631" spans="1:3" x14ac:dyDescent="0.25">
      <c r="A25631">
        <v>1341325</v>
      </c>
      <c r="B25631" s="5">
        <v>44264.244270833296</v>
      </c>
      <c r="C25631" t="s">
        <v>11486</v>
      </c>
    </row>
    <row r="25632" spans="1:3" x14ac:dyDescent="0.25">
      <c r="A25632">
        <v>1234933</v>
      </c>
      <c r="B25632" s="5">
        <v>44154.914375</v>
      </c>
      <c r="C25632" t="s">
        <v>11486</v>
      </c>
    </row>
    <row r="25633" spans="1:3" x14ac:dyDescent="0.25">
      <c r="A25633">
        <v>1396289</v>
      </c>
      <c r="B25633" s="5">
        <v>44298.498935185198</v>
      </c>
      <c r="C25633" t="s">
        <v>11486</v>
      </c>
    </row>
    <row r="25634" spans="1:3" x14ac:dyDescent="0.25">
      <c r="A25634">
        <v>1390380</v>
      </c>
      <c r="B25634" s="5">
        <v>44294.297824074099</v>
      </c>
      <c r="C25634" t="s">
        <v>11490</v>
      </c>
    </row>
    <row r="25635" spans="1:3" x14ac:dyDescent="0.25">
      <c r="A25635">
        <v>1273491</v>
      </c>
      <c r="B25635" s="5">
        <v>44267.149872685201</v>
      </c>
      <c r="C25635" t="s">
        <v>11486</v>
      </c>
    </row>
    <row r="25636" spans="1:3" x14ac:dyDescent="0.25">
      <c r="A25636">
        <v>1344394</v>
      </c>
      <c r="B25636" s="5">
        <v>44255.575717592597</v>
      </c>
      <c r="C25636" t="s">
        <v>11486</v>
      </c>
    </row>
    <row r="25637" spans="1:3" x14ac:dyDescent="0.25">
      <c r="A25637">
        <v>1339387</v>
      </c>
      <c r="B25637" s="5">
        <v>44252.394513888903</v>
      </c>
      <c r="C25637" t="s">
        <v>11490</v>
      </c>
    </row>
    <row r="25638" spans="1:3" x14ac:dyDescent="0.25">
      <c r="A25638">
        <v>1281035</v>
      </c>
      <c r="B25638" s="5">
        <v>44196.408761574101</v>
      </c>
      <c r="C25638" t="s">
        <v>11486</v>
      </c>
    </row>
    <row r="25639" spans="1:3" x14ac:dyDescent="0.25">
      <c r="A25639">
        <v>1239671</v>
      </c>
      <c r="B25639" s="5">
        <v>44264.098032407397</v>
      </c>
      <c r="C25639" t="s">
        <v>11486</v>
      </c>
    </row>
    <row r="25640" spans="1:3" x14ac:dyDescent="0.25">
      <c r="A25640">
        <v>1324314</v>
      </c>
      <c r="B25640" s="5">
        <v>44255.865798611099</v>
      </c>
      <c r="C25640" t="s">
        <v>11486</v>
      </c>
    </row>
    <row r="25641" spans="1:3" x14ac:dyDescent="0.25">
      <c r="A25641">
        <v>1364199</v>
      </c>
      <c r="B25641" s="5">
        <v>44273.739236111098</v>
      </c>
      <c r="C25641" t="s">
        <v>11489</v>
      </c>
    </row>
    <row r="25642" spans="1:3" x14ac:dyDescent="0.25">
      <c r="A25642">
        <v>1274416</v>
      </c>
      <c r="B25642" s="5">
        <v>44186.584212962996</v>
      </c>
      <c r="C25642" t="s">
        <v>11486</v>
      </c>
    </row>
    <row r="25643" spans="1:3" x14ac:dyDescent="0.25">
      <c r="A25643">
        <v>1408473</v>
      </c>
      <c r="B25643" s="5">
        <v>44304.757800925901</v>
      </c>
      <c r="C25643" t="s">
        <v>11491</v>
      </c>
    </row>
    <row r="25644" spans="1:3" x14ac:dyDescent="0.25">
      <c r="A25644">
        <v>1255477</v>
      </c>
      <c r="B25644" s="5">
        <v>44165.894305555601</v>
      </c>
      <c r="C25644" t="s">
        <v>11489</v>
      </c>
    </row>
    <row r="25645" spans="1:3" x14ac:dyDescent="0.25">
      <c r="A25645">
        <v>1387925</v>
      </c>
      <c r="B25645" s="5">
        <v>44296.6484375</v>
      </c>
      <c r="C25645" t="s">
        <v>11490</v>
      </c>
    </row>
    <row r="25646" spans="1:3" x14ac:dyDescent="0.25">
      <c r="A25646">
        <v>1247939</v>
      </c>
      <c r="B25646" s="5">
        <v>44267.113368055601</v>
      </c>
      <c r="C25646" t="s">
        <v>11486</v>
      </c>
    </row>
    <row r="25647" spans="1:3" x14ac:dyDescent="0.25">
      <c r="A25647">
        <v>1410522</v>
      </c>
      <c r="C25647" t="e">
        <f>#N/A</f>
        <v>#N/A</v>
      </c>
    </row>
    <row r="25648" spans="1:3" x14ac:dyDescent="0.25">
      <c r="A25648">
        <v>1319276</v>
      </c>
      <c r="B25648" s="5">
        <v>44236.425914351901</v>
      </c>
      <c r="C25648" t="s">
        <v>11491</v>
      </c>
    </row>
    <row r="25649" spans="1:3" x14ac:dyDescent="0.25">
      <c r="A25649">
        <v>1251196</v>
      </c>
      <c r="B25649" s="5">
        <v>44264.111469907402</v>
      </c>
      <c r="C25649" t="s">
        <v>11486</v>
      </c>
    </row>
    <row r="25650" spans="1:3" x14ac:dyDescent="0.25">
      <c r="A25650">
        <v>1328065</v>
      </c>
      <c r="B25650" s="5">
        <v>44255.887222222198</v>
      </c>
      <c r="C25650" t="s">
        <v>11486</v>
      </c>
    </row>
    <row r="25651" spans="1:3" x14ac:dyDescent="0.25">
      <c r="A25651">
        <v>1277229</v>
      </c>
      <c r="B25651" s="5">
        <v>44189.544513888897</v>
      </c>
      <c r="C25651" t="s">
        <v>11489</v>
      </c>
    </row>
    <row r="25652" spans="1:3" x14ac:dyDescent="0.25">
      <c r="A25652">
        <v>1361920</v>
      </c>
      <c r="B25652" s="5">
        <v>44271.7491898148</v>
      </c>
      <c r="C25652" t="s">
        <v>11486</v>
      </c>
    </row>
    <row r="25653" spans="1:3" x14ac:dyDescent="0.25">
      <c r="A25653">
        <v>1362996</v>
      </c>
      <c r="B25653" s="5">
        <v>44272.779733796298</v>
      </c>
      <c r="C25653" t="s">
        <v>11486</v>
      </c>
    </row>
    <row r="25654" spans="1:3" x14ac:dyDescent="0.25">
      <c r="A25654">
        <v>1273420</v>
      </c>
      <c r="B25654" s="5">
        <v>44267.149768518502</v>
      </c>
      <c r="C25654" t="s">
        <v>11486</v>
      </c>
    </row>
    <row r="25655" spans="1:3" x14ac:dyDescent="0.25">
      <c r="A25655">
        <v>1252637</v>
      </c>
      <c r="B25655" s="5">
        <v>44163.438287037003</v>
      </c>
      <c r="C25655" t="s">
        <v>11486</v>
      </c>
    </row>
    <row r="25656" spans="1:3" x14ac:dyDescent="0.25">
      <c r="A25656">
        <v>1263288</v>
      </c>
      <c r="B25656" s="5">
        <v>44184.515902777799</v>
      </c>
      <c r="C25656" t="s">
        <v>11490</v>
      </c>
    </row>
    <row r="25657" spans="1:3" x14ac:dyDescent="0.25">
      <c r="A25657">
        <v>1254525</v>
      </c>
      <c r="B25657" s="5">
        <v>44171.774814814802</v>
      </c>
      <c r="C25657" t="s">
        <v>11486</v>
      </c>
    </row>
    <row r="25658" spans="1:3" x14ac:dyDescent="0.25">
      <c r="A25658">
        <v>1267287</v>
      </c>
      <c r="B25658" s="5">
        <v>44179.488761574103</v>
      </c>
      <c r="C25658" t="s">
        <v>11490</v>
      </c>
    </row>
    <row r="25659" spans="1:3" x14ac:dyDescent="0.25">
      <c r="A25659">
        <v>1304107</v>
      </c>
      <c r="B25659" s="5">
        <v>44267.197847222204</v>
      </c>
      <c r="C25659" t="s">
        <v>11486</v>
      </c>
    </row>
    <row r="25660" spans="1:3" x14ac:dyDescent="0.25">
      <c r="A25660">
        <v>1392969</v>
      </c>
      <c r="B25660" s="5">
        <v>44299.397303240701</v>
      </c>
      <c r="C25660" t="s">
        <v>11486</v>
      </c>
    </row>
    <row r="25661" spans="1:3" x14ac:dyDescent="0.25">
      <c r="A25661">
        <v>1300853</v>
      </c>
      <c r="B25661" s="5">
        <v>44220.402025463001</v>
      </c>
      <c r="C25661" t="s">
        <v>11490</v>
      </c>
    </row>
    <row r="25662" spans="1:3" x14ac:dyDescent="0.25">
      <c r="A25662">
        <v>1347076</v>
      </c>
      <c r="B25662" s="5">
        <v>44259.4457638889</v>
      </c>
      <c r="C25662" t="s">
        <v>11490</v>
      </c>
    </row>
    <row r="25663" spans="1:3" x14ac:dyDescent="0.25">
      <c r="A25663">
        <v>1344692</v>
      </c>
      <c r="B25663" s="5">
        <v>44264.248495370397</v>
      </c>
      <c r="C25663" t="s">
        <v>11486</v>
      </c>
    </row>
    <row r="25664" spans="1:3" x14ac:dyDescent="0.25">
      <c r="A25664">
        <v>1334904</v>
      </c>
      <c r="B25664" s="5">
        <v>44267.2420486111</v>
      </c>
      <c r="C25664" t="s">
        <v>11486</v>
      </c>
    </row>
    <row r="25665" spans="1:3" x14ac:dyDescent="0.25">
      <c r="A25665">
        <v>1354013</v>
      </c>
      <c r="B25665" s="5">
        <v>44267.2683217593</v>
      </c>
      <c r="C25665" t="s">
        <v>11486</v>
      </c>
    </row>
    <row r="25666" spans="1:3" x14ac:dyDescent="0.25">
      <c r="A25666">
        <v>1304085</v>
      </c>
      <c r="B25666" s="5">
        <v>44267.197800925896</v>
      </c>
      <c r="C25666" t="s">
        <v>11486</v>
      </c>
    </row>
    <row r="25667" spans="1:3" x14ac:dyDescent="0.25">
      <c r="A25667">
        <v>1239644</v>
      </c>
      <c r="B25667" s="5">
        <v>44147.706296296303</v>
      </c>
      <c r="C25667" t="s">
        <v>11489</v>
      </c>
    </row>
    <row r="25668" spans="1:3" x14ac:dyDescent="0.25">
      <c r="A25668">
        <v>1247286</v>
      </c>
      <c r="B25668" s="5">
        <v>44184.534143518496</v>
      </c>
      <c r="C25668" t="s">
        <v>11490</v>
      </c>
    </row>
    <row r="25669" spans="1:3" x14ac:dyDescent="0.25">
      <c r="A25669">
        <v>1257187</v>
      </c>
      <c r="B25669" s="5">
        <v>44269.121168981503</v>
      </c>
      <c r="C25669" t="s">
        <v>11486</v>
      </c>
    </row>
    <row r="25670" spans="1:3" x14ac:dyDescent="0.25">
      <c r="A25670">
        <v>1262141</v>
      </c>
      <c r="B25670" s="5">
        <v>44180.7171759259</v>
      </c>
      <c r="C25670" t="s">
        <v>11486</v>
      </c>
    </row>
    <row r="25671" spans="1:3" x14ac:dyDescent="0.25">
      <c r="A25671">
        <v>1352259</v>
      </c>
      <c r="B25671" s="5">
        <v>44264.491273148102</v>
      </c>
      <c r="C25671" t="s">
        <v>11486</v>
      </c>
    </row>
    <row r="25672" spans="1:3" x14ac:dyDescent="0.25">
      <c r="A25672">
        <v>1336990</v>
      </c>
      <c r="B25672" s="5">
        <v>44462.142997685201</v>
      </c>
      <c r="C25672" t="s">
        <v>11486</v>
      </c>
    </row>
    <row r="25673" spans="1:3" x14ac:dyDescent="0.25">
      <c r="A25673">
        <v>1388860</v>
      </c>
      <c r="B25673" s="5">
        <v>44293.516759259299</v>
      </c>
      <c r="C25673" t="s">
        <v>11490</v>
      </c>
    </row>
    <row r="25674" spans="1:3" x14ac:dyDescent="0.25">
      <c r="A25674">
        <v>1267260</v>
      </c>
      <c r="B25674" s="5">
        <v>44177.521388888897</v>
      </c>
      <c r="C25674" t="s">
        <v>11491</v>
      </c>
    </row>
    <row r="25675" spans="1:3" x14ac:dyDescent="0.25">
      <c r="A25675">
        <v>1267705</v>
      </c>
      <c r="B25675" s="5">
        <v>44203.559594907398</v>
      </c>
      <c r="C25675" t="s">
        <v>11486</v>
      </c>
    </row>
    <row r="25676" spans="1:3" x14ac:dyDescent="0.25">
      <c r="A25676">
        <v>1339125</v>
      </c>
      <c r="B25676" s="5">
        <v>44256.650312500002</v>
      </c>
      <c r="C25676" t="s">
        <v>11490</v>
      </c>
    </row>
    <row r="25677" spans="1:3" x14ac:dyDescent="0.25">
      <c r="A25677">
        <v>1313980</v>
      </c>
      <c r="B25677" s="5">
        <v>44231.702754629601</v>
      </c>
      <c r="C25677" t="s">
        <v>11490</v>
      </c>
    </row>
    <row r="25678" spans="1:3" x14ac:dyDescent="0.25">
      <c r="A25678">
        <v>1399572</v>
      </c>
      <c r="B25678" s="5">
        <v>44300.537916666697</v>
      </c>
      <c r="C25678" t="s">
        <v>11490</v>
      </c>
    </row>
    <row r="25679" spans="1:3" x14ac:dyDescent="0.25">
      <c r="A25679">
        <v>1408072</v>
      </c>
      <c r="B25679" s="5">
        <v>44305.747777777797</v>
      </c>
      <c r="C25679" t="s">
        <v>11490</v>
      </c>
    </row>
    <row r="25680" spans="1:3" x14ac:dyDescent="0.25">
      <c r="A25680">
        <v>1410026</v>
      </c>
      <c r="B25680" s="5">
        <v>44307.431400463</v>
      </c>
      <c r="C25680" t="s">
        <v>11486</v>
      </c>
    </row>
    <row r="25681" spans="1:3" x14ac:dyDescent="0.25">
      <c r="A25681">
        <v>1345657</v>
      </c>
      <c r="B25681" s="5">
        <v>44264.249803240702</v>
      </c>
      <c r="C25681" t="s">
        <v>11486</v>
      </c>
    </row>
    <row r="25682" spans="1:3" x14ac:dyDescent="0.25">
      <c r="A25682">
        <v>1349243</v>
      </c>
      <c r="B25682" s="5">
        <v>44260.5925347222</v>
      </c>
      <c r="C25682" t="s">
        <v>11486</v>
      </c>
    </row>
    <row r="25683" spans="1:3" x14ac:dyDescent="0.25">
      <c r="A25683">
        <v>1255913</v>
      </c>
      <c r="B25683" s="5">
        <v>44169.251736111102</v>
      </c>
      <c r="C25683" t="s">
        <v>11486</v>
      </c>
    </row>
    <row r="25684" spans="1:3" x14ac:dyDescent="0.25">
      <c r="A25684">
        <v>1342889</v>
      </c>
      <c r="B25684" s="5">
        <v>44256.628125000003</v>
      </c>
      <c r="C25684" t="s">
        <v>11486</v>
      </c>
    </row>
    <row r="25685" spans="1:3" x14ac:dyDescent="0.25">
      <c r="A25685">
        <v>1325287</v>
      </c>
      <c r="B25685" s="5">
        <v>44240.413402777798</v>
      </c>
      <c r="C25685" t="s">
        <v>11486</v>
      </c>
    </row>
    <row r="25686" spans="1:3" x14ac:dyDescent="0.25">
      <c r="A25686">
        <v>1246656</v>
      </c>
      <c r="B25686" s="5">
        <v>44267.111979166701</v>
      </c>
      <c r="C25686" t="s">
        <v>11486</v>
      </c>
    </row>
    <row r="25687" spans="1:3" x14ac:dyDescent="0.25">
      <c r="A25687">
        <v>1324480</v>
      </c>
      <c r="B25687" s="5">
        <v>44242.418113425898</v>
      </c>
      <c r="C25687" t="s">
        <v>11486</v>
      </c>
    </row>
    <row r="25688" spans="1:3" x14ac:dyDescent="0.25">
      <c r="A25688">
        <v>1373973</v>
      </c>
      <c r="B25688" s="5">
        <v>44298.698356481502</v>
      </c>
      <c r="C25688" t="s">
        <v>11486</v>
      </c>
    </row>
    <row r="25689" spans="1:3" x14ac:dyDescent="0.25">
      <c r="A25689">
        <v>1365951</v>
      </c>
      <c r="B25689" s="5">
        <v>44274.749467592599</v>
      </c>
      <c r="C25689" t="s">
        <v>11486</v>
      </c>
    </row>
    <row r="25690" spans="1:3" x14ac:dyDescent="0.25">
      <c r="A25690">
        <v>1372224</v>
      </c>
      <c r="B25690" s="5">
        <v>44352.597430555601</v>
      </c>
      <c r="C25690" t="s">
        <v>11486</v>
      </c>
    </row>
    <row r="25691" spans="1:3" x14ac:dyDescent="0.25">
      <c r="A25691">
        <v>1382979</v>
      </c>
      <c r="B25691" s="5">
        <v>44315.724837962996</v>
      </c>
      <c r="C25691" t="s">
        <v>11501</v>
      </c>
    </row>
    <row r="25692" spans="1:3" x14ac:dyDescent="0.25">
      <c r="A25692">
        <v>1254209</v>
      </c>
      <c r="B25692" s="5">
        <v>44435.145011574103</v>
      </c>
      <c r="C25692" t="s">
        <v>11486</v>
      </c>
    </row>
    <row r="25693" spans="1:3" x14ac:dyDescent="0.25">
      <c r="A25693">
        <v>1268716</v>
      </c>
      <c r="B25693" s="5">
        <v>44198.603703703702</v>
      </c>
      <c r="C25693" t="s">
        <v>11488</v>
      </c>
    </row>
    <row r="25694" spans="1:3" x14ac:dyDescent="0.25">
      <c r="A25694">
        <v>1380014</v>
      </c>
      <c r="B25694" s="5">
        <v>44285.768159722204</v>
      </c>
      <c r="C25694" t="s">
        <v>11489</v>
      </c>
    </row>
    <row r="25695" spans="1:3" x14ac:dyDescent="0.25">
      <c r="A25695">
        <v>1353078</v>
      </c>
      <c r="B25695" s="5">
        <v>44264.746921296297</v>
      </c>
      <c r="C25695" t="s">
        <v>11490</v>
      </c>
    </row>
    <row r="25696" spans="1:3" x14ac:dyDescent="0.25">
      <c r="A25696">
        <v>1288889</v>
      </c>
      <c r="B25696" s="5">
        <v>44264.166099536997</v>
      </c>
      <c r="C25696" t="s">
        <v>11486</v>
      </c>
    </row>
    <row r="25697" spans="1:3" x14ac:dyDescent="0.25">
      <c r="A25697">
        <v>1270136</v>
      </c>
      <c r="B25697" s="5">
        <v>44264.137766203698</v>
      </c>
      <c r="C25697" t="s">
        <v>11486</v>
      </c>
    </row>
    <row r="25698" spans="1:3" x14ac:dyDescent="0.25">
      <c r="A25698">
        <v>1356542</v>
      </c>
      <c r="B25698" s="5">
        <v>44266.898854166699</v>
      </c>
      <c r="C25698" t="s">
        <v>11489</v>
      </c>
    </row>
    <row r="25699" spans="1:3" x14ac:dyDescent="0.25">
      <c r="A25699">
        <v>1350395</v>
      </c>
      <c r="B25699" s="5">
        <v>44261.5936111111</v>
      </c>
      <c r="C25699" t="s">
        <v>11489</v>
      </c>
    </row>
    <row r="25700" spans="1:3" x14ac:dyDescent="0.25">
      <c r="A25700">
        <v>1291086</v>
      </c>
      <c r="B25700" s="5">
        <v>44267.177685185197</v>
      </c>
      <c r="C25700" t="s">
        <v>11486</v>
      </c>
    </row>
    <row r="25701" spans="1:3" x14ac:dyDescent="0.25">
      <c r="A25701">
        <v>1249918</v>
      </c>
      <c r="B25701" s="5">
        <v>44203.473136574103</v>
      </c>
      <c r="C25701" t="s">
        <v>11486</v>
      </c>
    </row>
    <row r="25702" spans="1:3" x14ac:dyDescent="0.25">
      <c r="A25702">
        <v>1396559</v>
      </c>
      <c r="B25702" s="5">
        <v>44299.531863425902</v>
      </c>
      <c r="C25702" t="s">
        <v>11490</v>
      </c>
    </row>
    <row r="25703" spans="1:3" x14ac:dyDescent="0.25">
      <c r="A25703">
        <v>1359973</v>
      </c>
      <c r="B25703" s="5">
        <v>44270.639988425901</v>
      </c>
      <c r="C25703" t="s">
        <v>11490</v>
      </c>
    </row>
    <row r="25704" spans="1:3" x14ac:dyDescent="0.25">
      <c r="A25704">
        <v>1374454</v>
      </c>
      <c r="B25704" s="5">
        <v>44281.434317129599</v>
      </c>
      <c r="C25704" t="s">
        <v>11486</v>
      </c>
    </row>
    <row r="25705" spans="1:3" x14ac:dyDescent="0.25">
      <c r="A25705">
        <v>1403512</v>
      </c>
      <c r="B25705" s="5">
        <v>44302.5644328704</v>
      </c>
      <c r="C25705" t="s">
        <v>11486</v>
      </c>
    </row>
    <row r="25706" spans="1:3" x14ac:dyDescent="0.25">
      <c r="A25706">
        <v>1313597</v>
      </c>
      <c r="B25706" s="5">
        <v>44231.535775463002</v>
      </c>
      <c r="C25706" t="s">
        <v>11490</v>
      </c>
    </row>
    <row r="25707" spans="1:3" x14ac:dyDescent="0.25">
      <c r="A25707">
        <v>1260699</v>
      </c>
      <c r="B25707" s="5">
        <v>44264.125300925902</v>
      </c>
      <c r="C25707" t="s">
        <v>11486</v>
      </c>
    </row>
    <row r="25708" spans="1:3" x14ac:dyDescent="0.25">
      <c r="A25708">
        <v>1316978</v>
      </c>
      <c r="B25708" s="5">
        <v>44233.744780092602</v>
      </c>
      <c r="C25708" t="s">
        <v>11486</v>
      </c>
    </row>
    <row r="25709" spans="1:3" x14ac:dyDescent="0.25">
      <c r="A25709">
        <v>1239124</v>
      </c>
      <c r="B25709" s="5">
        <v>44267.103113425903</v>
      </c>
      <c r="C25709" t="s">
        <v>11486</v>
      </c>
    </row>
    <row r="25710" spans="1:3" x14ac:dyDescent="0.25">
      <c r="A25710">
        <v>1397827</v>
      </c>
      <c r="B25710" s="5">
        <v>44306.486064814802</v>
      </c>
      <c r="C25710" t="s">
        <v>11486</v>
      </c>
    </row>
    <row r="25711" spans="1:3" x14ac:dyDescent="0.25">
      <c r="A25711">
        <v>1252118</v>
      </c>
      <c r="B25711" s="5">
        <v>44162.450960648202</v>
      </c>
      <c r="C25711" t="s">
        <v>11489</v>
      </c>
    </row>
    <row r="25712" spans="1:3" x14ac:dyDescent="0.25">
      <c r="A25712">
        <v>1321927</v>
      </c>
      <c r="B25712" s="5">
        <v>44267.223043981503</v>
      </c>
      <c r="C25712" t="s">
        <v>11486</v>
      </c>
    </row>
    <row r="25713" spans="1:3" x14ac:dyDescent="0.25">
      <c r="A25713">
        <v>1242905</v>
      </c>
      <c r="B25713" s="5">
        <v>44267.107777777797</v>
      </c>
      <c r="C25713" t="s">
        <v>11486</v>
      </c>
    </row>
    <row r="25714" spans="1:3" x14ac:dyDescent="0.25">
      <c r="A25714">
        <v>1382683</v>
      </c>
      <c r="B25714" s="5">
        <v>44291.686261574097</v>
      </c>
      <c r="C25714" t="s">
        <v>11488</v>
      </c>
    </row>
    <row r="25715" spans="1:3" x14ac:dyDescent="0.25">
      <c r="A25715">
        <v>1351863</v>
      </c>
      <c r="B25715" s="5">
        <v>44285.668541666702</v>
      </c>
      <c r="C25715" t="s">
        <v>11490</v>
      </c>
    </row>
    <row r="25716" spans="1:3" x14ac:dyDescent="0.25">
      <c r="A25716">
        <v>1339974</v>
      </c>
      <c r="B25716" s="5">
        <v>44253.644363425898</v>
      </c>
      <c r="C25716" t="s">
        <v>11488</v>
      </c>
    </row>
    <row r="25717" spans="1:3" x14ac:dyDescent="0.25">
      <c r="A25717">
        <v>1384097</v>
      </c>
      <c r="B25717" s="5">
        <v>44289.604988425897</v>
      </c>
      <c r="C25717" t="s">
        <v>11486</v>
      </c>
    </row>
    <row r="25718" spans="1:3" x14ac:dyDescent="0.25">
      <c r="A25718">
        <v>1362964</v>
      </c>
      <c r="B25718" s="5">
        <v>44272.758344907401</v>
      </c>
      <c r="C25718" t="s">
        <v>11490</v>
      </c>
    </row>
    <row r="25719" spans="1:3" x14ac:dyDescent="0.25">
      <c r="A25719">
        <v>1401325</v>
      </c>
      <c r="B25719" s="5">
        <v>44301.494722222204</v>
      </c>
      <c r="C25719" t="s">
        <v>11490</v>
      </c>
    </row>
    <row r="25720" spans="1:3" x14ac:dyDescent="0.25">
      <c r="A25720">
        <v>1347533</v>
      </c>
      <c r="B25720" s="5">
        <v>44258.659965277802</v>
      </c>
      <c r="C25720" t="s">
        <v>11489</v>
      </c>
    </row>
    <row r="25721" spans="1:3" x14ac:dyDescent="0.25">
      <c r="A25721">
        <v>1261980</v>
      </c>
      <c r="B25721" s="5">
        <v>44264.127673611103</v>
      </c>
      <c r="C25721" t="s">
        <v>11486</v>
      </c>
    </row>
    <row r="25722" spans="1:3" x14ac:dyDescent="0.25">
      <c r="A25722">
        <v>1323528</v>
      </c>
      <c r="B25722" s="5">
        <v>44238.790798611102</v>
      </c>
      <c r="C25722" t="s">
        <v>11490</v>
      </c>
    </row>
    <row r="25723" spans="1:3" x14ac:dyDescent="0.25">
      <c r="A25723">
        <v>1371834</v>
      </c>
      <c r="B25723" s="5">
        <v>44279.520844907398</v>
      </c>
      <c r="C25723" t="s">
        <v>11489</v>
      </c>
    </row>
    <row r="25724" spans="1:3" x14ac:dyDescent="0.25">
      <c r="A25724">
        <v>1317845</v>
      </c>
      <c r="B25724" s="5">
        <v>44267.217685185198</v>
      </c>
      <c r="C25724" t="s">
        <v>11486</v>
      </c>
    </row>
    <row r="25725" spans="1:3" x14ac:dyDescent="0.25">
      <c r="A25725">
        <v>1234933</v>
      </c>
      <c r="B25725" s="5">
        <v>44274.629687499997</v>
      </c>
      <c r="C25725" t="s">
        <v>11494</v>
      </c>
    </row>
    <row r="25726" spans="1:3" x14ac:dyDescent="0.25">
      <c r="A25726">
        <v>1314397</v>
      </c>
      <c r="B25726" s="5">
        <v>44231.839583333298</v>
      </c>
      <c r="C25726" t="s">
        <v>11490</v>
      </c>
    </row>
    <row r="25727" spans="1:3" x14ac:dyDescent="0.25">
      <c r="A25727">
        <v>1402156</v>
      </c>
      <c r="B25727" s="5">
        <v>44302.624259259297</v>
      </c>
      <c r="C25727" t="s">
        <v>11486</v>
      </c>
    </row>
    <row r="25728" spans="1:3" x14ac:dyDescent="0.25">
      <c r="A25728">
        <v>1233891</v>
      </c>
      <c r="B25728" s="5">
        <v>44141.378275463001</v>
      </c>
      <c r="C25728" t="s">
        <v>11486</v>
      </c>
    </row>
    <row r="25729" spans="1:3" x14ac:dyDescent="0.25">
      <c r="A25729">
        <v>1230172</v>
      </c>
      <c r="B25729" s="5">
        <v>44203.881585648101</v>
      </c>
      <c r="C25729" t="s">
        <v>11494</v>
      </c>
    </row>
    <row r="25730" spans="1:3" x14ac:dyDescent="0.25">
      <c r="A25730">
        <v>1300461</v>
      </c>
      <c r="B25730" s="5">
        <v>44221.723969907398</v>
      </c>
      <c r="C25730" t="s">
        <v>11486</v>
      </c>
    </row>
    <row r="25731" spans="1:3" x14ac:dyDescent="0.25">
      <c r="A25731">
        <v>1349501</v>
      </c>
      <c r="B25731" s="5">
        <v>44260.542615740698</v>
      </c>
      <c r="C25731" t="s">
        <v>11486</v>
      </c>
    </row>
    <row r="25732" spans="1:3" x14ac:dyDescent="0.25">
      <c r="A25732">
        <v>1289731</v>
      </c>
      <c r="B25732" s="5">
        <v>44209.730150463001</v>
      </c>
      <c r="C25732" t="s">
        <v>11489</v>
      </c>
    </row>
    <row r="25733" spans="1:3" x14ac:dyDescent="0.25">
      <c r="A25733">
        <v>1351244</v>
      </c>
      <c r="B25733" s="5">
        <v>44263.408819444398</v>
      </c>
      <c r="C25733" t="s">
        <v>11496</v>
      </c>
    </row>
    <row r="25734" spans="1:3" x14ac:dyDescent="0.25">
      <c r="A25734">
        <v>1246811</v>
      </c>
      <c r="B25734" s="5">
        <v>44158.67</v>
      </c>
      <c r="C25734" t="s">
        <v>11490</v>
      </c>
    </row>
    <row r="25735" spans="1:3" x14ac:dyDescent="0.25">
      <c r="A25735">
        <v>1254759</v>
      </c>
      <c r="B25735" s="5">
        <v>44167.773425925901</v>
      </c>
      <c r="C25735" t="s">
        <v>11486</v>
      </c>
    </row>
    <row r="25736" spans="1:3" x14ac:dyDescent="0.25">
      <c r="A25736">
        <v>1254224</v>
      </c>
      <c r="B25736" s="5">
        <v>44267.121655092596</v>
      </c>
      <c r="C25736" t="s">
        <v>11486</v>
      </c>
    </row>
    <row r="25737" spans="1:3" x14ac:dyDescent="0.25">
      <c r="A25737">
        <v>1416658</v>
      </c>
      <c r="B25737" s="5">
        <v>44308.737581018497</v>
      </c>
      <c r="C25737" t="s">
        <v>11486</v>
      </c>
    </row>
    <row r="25738" spans="1:3" x14ac:dyDescent="0.25">
      <c r="A25738">
        <v>1332512</v>
      </c>
      <c r="B25738" s="5">
        <v>44264.231770833299</v>
      </c>
      <c r="C25738" t="s">
        <v>11486</v>
      </c>
    </row>
    <row r="25739" spans="1:3" x14ac:dyDescent="0.25">
      <c r="A25739">
        <v>1308320</v>
      </c>
      <c r="B25739" s="5">
        <v>44228.492395833302</v>
      </c>
      <c r="C25739" t="s">
        <v>11488</v>
      </c>
    </row>
    <row r="25740" spans="1:3" x14ac:dyDescent="0.25">
      <c r="A25740">
        <v>1265262</v>
      </c>
      <c r="B25740" s="5">
        <v>44175.741354166697</v>
      </c>
      <c r="C25740" t="s">
        <v>11486</v>
      </c>
    </row>
    <row r="25741" spans="1:3" x14ac:dyDescent="0.25">
      <c r="A25741">
        <v>1255038</v>
      </c>
      <c r="B25741" s="5">
        <v>44168.655208333301</v>
      </c>
      <c r="C25741" t="s">
        <v>11486</v>
      </c>
    </row>
    <row r="25742" spans="1:3" x14ac:dyDescent="0.25">
      <c r="A25742">
        <v>1333112</v>
      </c>
      <c r="B25742" s="5">
        <v>44267.239733796298</v>
      </c>
      <c r="C25742" t="s">
        <v>11486</v>
      </c>
    </row>
    <row r="25743" spans="1:3" x14ac:dyDescent="0.25">
      <c r="A25743">
        <v>1243008</v>
      </c>
      <c r="B25743" s="5">
        <v>44267.107916666697</v>
      </c>
      <c r="C25743" t="s">
        <v>11486</v>
      </c>
    </row>
    <row r="25744" spans="1:3" x14ac:dyDescent="0.25">
      <c r="A25744">
        <v>1261214</v>
      </c>
      <c r="B25744" s="5">
        <v>44171.397997685199</v>
      </c>
      <c r="C25744" t="s">
        <v>11490</v>
      </c>
    </row>
    <row r="25745" spans="1:3" x14ac:dyDescent="0.25">
      <c r="A25745">
        <v>1257505</v>
      </c>
      <c r="B25745" s="5">
        <v>44169.7722685185</v>
      </c>
      <c r="C25745" t="s">
        <v>11486</v>
      </c>
    </row>
    <row r="25746" spans="1:3" x14ac:dyDescent="0.25">
      <c r="A25746">
        <v>1306105</v>
      </c>
      <c r="B25746" s="5">
        <v>44224.642476851899</v>
      </c>
      <c r="C25746" t="s">
        <v>11496</v>
      </c>
    </row>
    <row r="25747" spans="1:3" x14ac:dyDescent="0.25">
      <c r="A25747">
        <v>1377746</v>
      </c>
      <c r="B25747" s="5">
        <v>44283.456643518497</v>
      </c>
      <c r="C25747" t="s">
        <v>11490</v>
      </c>
    </row>
    <row r="25748" spans="1:3" x14ac:dyDescent="0.25">
      <c r="A25748">
        <v>1247869</v>
      </c>
      <c r="B25748" s="5">
        <v>44156.9918287037</v>
      </c>
      <c r="C25748" t="s">
        <v>11486</v>
      </c>
    </row>
    <row r="25749" spans="1:3" x14ac:dyDescent="0.25">
      <c r="A25749">
        <v>1286839</v>
      </c>
      <c r="B25749" s="5">
        <v>44204.5936111111</v>
      </c>
      <c r="C25749" t="s">
        <v>11486</v>
      </c>
    </row>
    <row r="25750" spans="1:3" x14ac:dyDescent="0.25">
      <c r="A25750">
        <v>1352891</v>
      </c>
      <c r="B25750" s="5">
        <v>44267.2668865741</v>
      </c>
      <c r="C25750" t="s">
        <v>11486</v>
      </c>
    </row>
    <row r="25751" spans="1:3" x14ac:dyDescent="0.25">
      <c r="A25751">
        <v>1401482</v>
      </c>
      <c r="B25751" s="5">
        <v>44301.557233796302</v>
      </c>
      <c r="C25751" t="s">
        <v>11486</v>
      </c>
    </row>
    <row r="25752" spans="1:3" x14ac:dyDescent="0.25">
      <c r="A25752">
        <v>1234003</v>
      </c>
      <c r="B25752" s="5">
        <v>44141.465833333299</v>
      </c>
      <c r="C25752" t="s">
        <v>11490</v>
      </c>
    </row>
    <row r="25753" spans="1:3" x14ac:dyDescent="0.25">
      <c r="A25753">
        <v>1319263</v>
      </c>
      <c r="B25753" s="5">
        <v>44462.129270833299</v>
      </c>
      <c r="C25753" t="s">
        <v>11486</v>
      </c>
    </row>
    <row r="25754" spans="1:3" x14ac:dyDescent="0.25">
      <c r="A25754">
        <v>1254525</v>
      </c>
      <c r="B25754" s="5">
        <v>44203.493321759299</v>
      </c>
      <c r="C25754" t="s">
        <v>11486</v>
      </c>
    </row>
    <row r="25755" spans="1:3" x14ac:dyDescent="0.25">
      <c r="A25755">
        <v>1398300</v>
      </c>
      <c r="B25755" s="5">
        <v>44462.193622685198</v>
      </c>
      <c r="C25755" t="s">
        <v>11486</v>
      </c>
    </row>
    <row r="25756" spans="1:3" x14ac:dyDescent="0.25">
      <c r="A25756">
        <v>1271931</v>
      </c>
      <c r="B25756" s="5">
        <v>44267.147569444402</v>
      </c>
      <c r="C25756" t="s">
        <v>11486</v>
      </c>
    </row>
    <row r="25757" spans="1:3" x14ac:dyDescent="0.25">
      <c r="A25757">
        <v>1378694</v>
      </c>
      <c r="B25757" s="5">
        <v>44462.179155092599</v>
      </c>
      <c r="C25757" t="s">
        <v>11486</v>
      </c>
    </row>
    <row r="25758" spans="1:3" x14ac:dyDescent="0.25">
      <c r="A25758">
        <v>1414547</v>
      </c>
      <c r="B25758" s="5">
        <v>44337.368009259299</v>
      </c>
      <c r="C25758" t="s">
        <v>11486</v>
      </c>
    </row>
    <row r="25759" spans="1:3" x14ac:dyDescent="0.25">
      <c r="A25759">
        <v>1239387</v>
      </c>
      <c r="B25759" s="5">
        <v>44203.437337962998</v>
      </c>
      <c r="C25759" t="s">
        <v>11486</v>
      </c>
    </row>
    <row r="25760" spans="1:3" x14ac:dyDescent="0.25">
      <c r="A25760">
        <v>1251350</v>
      </c>
      <c r="B25760" s="5">
        <v>44161.395324074103</v>
      </c>
      <c r="C25760" t="s">
        <v>11486</v>
      </c>
    </row>
    <row r="25761" spans="1:3" x14ac:dyDescent="0.25">
      <c r="A25761">
        <v>1359477</v>
      </c>
      <c r="C25761" t="e">
        <f>#N/A</f>
        <v>#N/A</v>
      </c>
    </row>
    <row r="25762" spans="1:3" x14ac:dyDescent="0.25">
      <c r="A25762">
        <v>1298455</v>
      </c>
      <c r="B25762" s="5">
        <v>44218.468599537002</v>
      </c>
      <c r="C25762" t="s">
        <v>11491</v>
      </c>
    </row>
    <row r="25763" spans="1:3" x14ac:dyDescent="0.25">
      <c r="A25763">
        <v>1238891</v>
      </c>
      <c r="B25763" s="5">
        <v>44147.453865740703</v>
      </c>
      <c r="C25763" t="s">
        <v>11486</v>
      </c>
    </row>
    <row r="25764" spans="1:3" x14ac:dyDescent="0.25">
      <c r="A25764">
        <v>1258385</v>
      </c>
      <c r="B25764" s="5">
        <v>44176.733495370398</v>
      </c>
      <c r="C25764" t="s">
        <v>11490</v>
      </c>
    </row>
    <row r="25765" spans="1:3" x14ac:dyDescent="0.25">
      <c r="A25765">
        <v>1342673</v>
      </c>
      <c r="B25765" s="5">
        <v>44267.251944444499</v>
      </c>
      <c r="C25765" t="s">
        <v>11486</v>
      </c>
    </row>
    <row r="25766" spans="1:3" x14ac:dyDescent="0.25">
      <c r="A25766">
        <v>1326019</v>
      </c>
      <c r="B25766" s="5">
        <v>44243.491967592599</v>
      </c>
      <c r="C25766" t="s">
        <v>11490</v>
      </c>
    </row>
    <row r="25767" spans="1:3" x14ac:dyDescent="0.25">
      <c r="A25767">
        <v>1381063</v>
      </c>
      <c r="B25767" s="5">
        <v>44286.513668981497</v>
      </c>
      <c r="C25767" t="s">
        <v>11486</v>
      </c>
    </row>
    <row r="25768" spans="1:3" x14ac:dyDescent="0.25">
      <c r="A25768">
        <v>1410552</v>
      </c>
      <c r="B25768" s="5">
        <v>44339.573888888903</v>
      </c>
      <c r="C25768" t="s">
        <v>11486</v>
      </c>
    </row>
    <row r="25769" spans="1:3" x14ac:dyDescent="0.25">
      <c r="A25769">
        <v>1238707</v>
      </c>
      <c r="B25769" s="5">
        <v>44154.9127546296</v>
      </c>
      <c r="C25769" t="s">
        <v>11486</v>
      </c>
    </row>
    <row r="25770" spans="1:3" x14ac:dyDescent="0.25">
      <c r="A25770">
        <v>1246513</v>
      </c>
      <c r="B25770" s="5">
        <v>44155.683773148201</v>
      </c>
      <c r="C25770" t="s">
        <v>11489</v>
      </c>
    </row>
    <row r="25771" spans="1:3" x14ac:dyDescent="0.25">
      <c r="A25771">
        <v>1339665</v>
      </c>
      <c r="B25771" s="5">
        <v>44252.513483796298</v>
      </c>
      <c r="C25771" t="s">
        <v>11489</v>
      </c>
    </row>
    <row r="25772" spans="1:3" x14ac:dyDescent="0.25">
      <c r="A25772">
        <v>1321852</v>
      </c>
      <c r="B25772" s="5">
        <v>44237.792187500003</v>
      </c>
      <c r="C25772" t="s">
        <v>11490</v>
      </c>
    </row>
    <row r="25773" spans="1:3" x14ac:dyDescent="0.25">
      <c r="A25773">
        <v>1398611</v>
      </c>
      <c r="B25773" s="5">
        <v>44299.813657407401</v>
      </c>
      <c r="C25773" t="s">
        <v>11486</v>
      </c>
    </row>
    <row r="25774" spans="1:3" x14ac:dyDescent="0.25">
      <c r="A25774">
        <v>1324484</v>
      </c>
      <c r="B25774" s="5">
        <v>44267.226388888899</v>
      </c>
      <c r="C25774" t="s">
        <v>11486</v>
      </c>
    </row>
    <row r="25775" spans="1:3" x14ac:dyDescent="0.25">
      <c r="A25775">
        <v>1388802</v>
      </c>
      <c r="B25775" s="5">
        <v>44293.431909722203</v>
      </c>
      <c r="C25775" t="s">
        <v>11490</v>
      </c>
    </row>
    <row r="25776" spans="1:3" x14ac:dyDescent="0.25">
      <c r="A25776">
        <v>1339329</v>
      </c>
      <c r="B25776" s="5">
        <v>44251.9286111111</v>
      </c>
      <c r="C25776" t="s">
        <v>11495</v>
      </c>
    </row>
    <row r="25777" spans="1:3" x14ac:dyDescent="0.25">
      <c r="A25777">
        <v>1356796</v>
      </c>
      <c r="B25777" s="5">
        <v>44267.605509259301</v>
      </c>
      <c r="C25777" t="s">
        <v>11488</v>
      </c>
    </row>
    <row r="25778" spans="1:3" x14ac:dyDescent="0.25">
      <c r="A25778">
        <v>1354391</v>
      </c>
      <c r="B25778" s="5">
        <v>44265.658807870401</v>
      </c>
      <c r="C25778" t="s">
        <v>11490</v>
      </c>
    </row>
    <row r="25779" spans="1:3" x14ac:dyDescent="0.25">
      <c r="A25779">
        <v>1251850</v>
      </c>
      <c r="B25779" s="5">
        <v>44267.118425925903</v>
      </c>
      <c r="C25779" t="s">
        <v>11486</v>
      </c>
    </row>
    <row r="25780" spans="1:3" x14ac:dyDescent="0.25">
      <c r="A25780">
        <v>1352986</v>
      </c>
      <c r="B25780" s="5">
        <v>44265.431689814803</v>
      </c>
      <c r="C25780" t="s">
        <v>11490</v>
      </c>
    </row>
    <row r="25781" spans="1:3" x14ac:dyDescent="0.25">
      <c r="A25781">
        <v>1314788</v>
      </c>
      <c r="B25781" s="5">
        <v>44267.213252314803</v>
      </c>
      <c r="C25781" t="s">
        <v>11486</v>
      </c>
    </row>
    <row r="25782" spans="1:3" x14ac:dyDescent="0.25">
      <c r="A25782">
        <v>1393447</v>
      </c>
      <c r="C25782" t="e">
        <f>#N/A</f>
        <v>#N/A</v>
      </c>
    </row>
    <row r="25783" spans="1:3" x14ac:dyDescent="0.25">
      <c r="A25783">
        <v>1244577</v>
      </c>
      <c r="B25783" s="5">
        <v>44153.826111111099</v>
      </c>
      <c r="C25783" t="s">
        <v>11489</v>
      </c>
    </row>
    <row r="25784" spans="1:3" x14ac:dyDescent="0.25">
      <c r="A25784">
        <v>1265393</v>
      </c>
      <c r="B25784" s="5">
        <v>44203.551469907397</v>
      </c>
      <c r="C25784" t="s">
        <v>11486</v>
      </c>
    </row>
    <row r="25785" spans="1:3" x14ac:dyDescent="0.25">
      <c r="A25785">
        <v>1401549</v>
      </c>
      <c r="B25785" s="5">
        <v>44306.607337963003</v>
      </c>
      <c r="C25785" t="s">
        <v>11486</v>
      </c>
    </row>
    <row r="25786" spans="1:3" x14ac:dyDescent="0.25">
      <c r="A25786">
        <v>1251761</v>
      </c>
      <c r="B25786" s="5">
        <v>44161.538483796299</v>
      </c>
      <c r="C25786" t="s">
        <v>11490</v>
      </c>
    </row>
    <row r="25787" spans="1:3" x14ac:dyDescent="0.25">
      <c r="A25787">
        <v>1252118</v>
      </c>
      <c r="B25787" s="5">
        <v>44181.601481481499</v>
      </c>
      <c r="C25787" t="s">
        <v>11486</v>
      </c>
    </row>
    <row r="25788" spans="1:3" x14ac:dyDescent="0.25">
      <c r="A25788">
        <v>1247164</v>
      </c>
      <c r="B25788" s="5">
        <v>44158.512106481503</v>
      </c>
      <c r="C25788" t="s">
        <v>11486</v>
      </c>
    </row>
    <row r="25789" spans="1:3" x14ac:dyDescent="0.25">
      <c r="A25789">
        <v>1295212</v>
      </c>
      <c r="B25789" s="5">
        <v>44264.177199074104</v>
      </c>
      <c r="C25789" t="s">
        <v>11486</v>
      </c>
    </row>
    <row r="25790" spans="1:3" x14ac:dyDescent="0.25">
      <c r="A25790">
        <v>1398807</v>
      </c>
      <c r="C25790" t="e">
        <f>#N/A</f>
        <v>#N/A</v>
      </c>
    </row>
    <row r="25791" spans="1:3" x14ac:dyDescent="0.25">
      <c r="A25791">
        <v>1413581</v>
      </c>
      <c r="B25791" s="5">
        <v>44307.384351851899</v>
      </c>
      <c r="C25791" t="s">
        <v>11490</v>
      </c>
    </row>
    <row r="25792" spans="1:3" x14ac:dyDescent="0.25">
      <c r="A25792">
        <v>1262829</v>
      </c>
      <c r="B25792" s="5">
        <v>44174.413124999999</v>
      </c>
      <c r="C25792" t="s">
        <v>11486</v>
      </c>
    </row>
    <row r="25793" spans="1:3" x14ac:dyDescent="0.25">
      <c r="A25793">
        <v>1315352</v>
      </c>
      <c r="B25793" s="5">
        <v>44233.590138888903</v>
      </c>
      <c r="C25793" t="s">
        <v>11486</v>
      </c>
    </row>
    <row r="25794" spans="1:3" x14ac:dyDescent="0.25">
      <c r="A25794">
        <v>1317659</v>
      </c>
      <c r="B25794" s="5">
        <v>44267.217037037</v>
      </c>
      <c r="C25794" t="s">
        <v>11486</v>
      </c>
    </row>
    <row r="25795" spans="1:3" x14ac:dyDescent="0.25">
      <c r="A25795">
        <v>1318276</v>
      </c>
      <c r="B25795" s="5">
        <v>44235.5766435185</v>
      </c>
      <c r="C25795" t="s">
        <v>11486</v>
      </c>
    </row>
    <row r="25796" spans="1:3" x14ac:dyDescent="0.25">
      <c r="A25796">
        <v>1396605</v>
      </c>
      <c r="B25796" s="5">
        <v>44384.414236111101</v>
      </c>
      <c r="C25796" t="s">
        <v>11486</v>
      </c>
    </row>
    <row r="25797" spans="1:3" x14ac:dyDescent="0.25">
      <c r="A25797">
        <v>1244319</v>
      </c>
      <c r="B25797" s="5">
        <v>44154.440057870401</v>
      </c>
      <c r="C25797" t="s">
        <v>11488</v>
      </c>
    </row>
    <row r="25798" spans="1:3" x14ac:dyDescent="0.25">
      <c r="A25798">
        <v>1271920</v>
      </c>
      <c r="B25798" s="5">
        <v>44183.419537037</v>
      </c>
      <c r="C25798" t="s">
        <v>11488</v>
      </c>
    </row>
    <row r="25799" spans="1:3" x14ac:dyDescent="0.25">
      <c r="A25799">
        <v>1254513</v>
      </c>
      <c r="B25799" s="5">
        <v>44167.773912037002</v>
      </c>
      <c r="C25799" t="s">
        <v>11486</v>
      </c>
    </row>
    <row r="25800" spans="1:3" x14ac:dyDescent="0.25">
      <c r="A25800">
        <v>1249647</v>
      </c>
      <c r="B25800" s="5">
        <v>44349.2727662037</v>
      </c>
      <c r="C25800" t="s">
        <v>11486</v>
      </c>
    </row>
    <row r="25801" spans="1:3" x14ac:dyDescent="0.25">
      <c r="A25801">
        <v>1388596</v>
      </c>
      <c r="B25801" s="5">
        <v>44292.9515509259</v>
      </c>
      <c r="C25801" t="s">
        <v>11489</v>
      </c>
    </row>
    <row r="25802" spans="1:3" x14ac:dyDescent="0.25">
      <c r="A25802">
        <v>1386643</v>
      </c>
      <c r="B25802" s="5">
        <v>44291.907002314802</v>
      </c>
      <c r="C25802" t="s">
        <v>11490</v>
      </c>
    </row>
    <row r="25803" spans="1:3" x14ac:dyDescent="0.25">
      <c r="A25803">
        <v>1255850</v>
      </c>
      <c r="B25803" s="5">
        <v>44337.286099536999</v>
      </c>
      <c r="C25803" t="s">
        <v>11486</v>
      </c>
    </row>
    <row r="25804" spans="1:3" x14ac:dyDescent="0.25">
      <c r="A25804">
        <v>1278614</v>
      </c>
      <c r="B25804" s="5">
        <v>44302.822268518503</v>
      </c>
      <c r="C25804" t="s">
        <v>11494</v>
      </c>
    </row>
    <row r="25805" spans="1:3" x14ac:dyDescent="0.25">
      <c r="A25805">
        <v>1312941</v>
      </c>
      <c r="B25805" s="5">
        <v>44231.454259259299</v>
      </c>
      <c r="C25805" t="s">
        <v>11486</v>
      </c>
    </row>
    <row r="25806" spans="1:3" x14ac:dyDescent="0.25">
      <c r="A25806">
        <v>1294580</v>
      </c>
      <c r="B25806" s="5">
        <v>44215.282615740703</v>
      </c>
      <c r="C25806" t="s">
        <v>11486</v>
      </c>
    </row>
    <row r="25807" spans="1:3" x14ac:dyDescent="0.25">
      <c r="A25807">
        <v>1241598</v>
      </c>
      <c r="B25807" s="5">
        <v>44506.081423611096</v>
      </c>
      <c r="C25807" t="s">
        <v>11486</v>
      </c>
    </row>
    <row r="25808" spans="1:3" x14ac:dyDescent="0.25">
      <c r="A25808">
        <v>1257510</v>
      </c>
      <c r="B25808" s="5">
        <v>44171.772430555597</v>
      </c>
      <c r="C25808" t="s">
        <v>11486</v>
      </c>
    </row>
    <row r="25809" spans="1:3" x14ac:dyDescent="0.25">
      <c r="A25809">
        <v>1301300</v>
      </c>
      <c r="B25809" s="5">
        <v>44267.194351851896</v>
      </c>
      <c r="C25809" t="s">
        <v>11486</v>
      </c>
    </row>
    <row r="25810" spans="1:3" x14ac:dyDescent="0.25">
      <c r="A25810">
        <v>1265528</v>
      </c>
      <c r="B25810" s="5">
        <v>44267.1391435185</v>
      </c>
      <c r="C25810" t="s">
        <v>11486</v>
      </c>
    </row>
    <row r="25811" spans="1:3" x14ac:dyDescent="0.25">
      <c r="A25811">
        <v>1361211</v>
      </c>
      <c r="B25811" s="5">
        <v>44271.426493055602</v>
      </c>
      <c r="C25811" t="s">
        <v>11486</v>
      </c>
    </row>
    <row r="25812" spans="1:3" x14ac:dyDescent="0.25">
      <c r="A25812">
        <v>1392265</v>
      </c>
      <c r="B25812" s="5">
        <v>44294.969120370399</v>
      </c>
      <c r="C25812" t="s">
        <v>11489</v>
      </c>
    </row>
    <row r="25813" spans="1:3" x14ac:dyDescent="0.25">
      <c r="A25813">
        <v>1392393</v>
      </c>
      <c r="B25813" s="5">
        <v>44299.730659722198</v>
      </c>
      <c r="C25813" t="s">
        <v>11486</v>
      </c>
    </row>
    <row r="25814" spans="1:3" x14ac:dyDescent="0.25">
      <c r="A25814">
        <v>1255499</v>
      </c>
      <c r="B25814" s="5">
        <v>44166.465046296304</v>
      </c>
      <c r="C25814" t="s">
        <v>11490</v>
      </c>
    </row>
    <row r="25815" spans="1:3" x14ac:dyDescent="0.25">
      <c r="A25815">
        <v>1239114</v>
      </c>
      <c r="B25815" s="5">
        <v>44147.275856481501</v>
      </c>
      <c r="C25815" t="s">
        <v>11490</v>
      </c>
    </row>
    <row r="25816" spans="1:3" x14ac:dyDescent="0.25">
      <c r="A25816">
        <v>1346486</v>
      </c>
      <c r="B25816" s="5">
        <v>44267.2574074074</v>
      </c>
      <c r="C25816" t="s">
        <v>11486</v>
      </c>
    </row>
    <row r="25817" spans="1:3" x14ac:dyDescent="0.25">
      <c r="A25817">
        <v>1337869</v>
      </c>
      <c r="B25817" s="5">
        <v>44251.595185185201</v>
      </c>
      <c r="C25817" t="s">
        <v>11486</v>
      </c>
    </row>
    <row r="25818" spans="1:3" x14ac:dyDescent="0.25">
      <c r="A25818">
        <v>1397446</v>
      </c>
      <c r="B25818" s="5">
        <v>44299.5862037037</v>
      </c>
      <c r="C25818" t="s">
        <v>11490</v>
      </c>
    </row>
    <row r="25819" spans="1:3" x14ac:dyDescent="0.25">
      <c r="A25819">
        <v>1258075</v>
      </c>
      <c r="B25819" s="5">
        <v>44168.348472222198</v>
      </c>
      <c r="C25819" t="s">
        <v>11486</v>
      </c>
    </row>
    <row r="25820" spans="1:3" x14ac:dyDescent="0.25">
      <c r="A25820">
        <v>1235244</v>
      </c>
      <c r="B25820" s="5">
        <v>44159.2120138889</v>
      </c>
      <c r="C25820" t="s">
        <v>11486</v>
      </c>
    </row>
    <row r="25821" spans="1:3" x14ac:dyDescent="0.25">
      <c r="A25821">
        <v>1269060</v>
      </c>
      <c r="B25821" s="5">
        <v>44487.108692129601</v>
      </c>
      <c r="C25821" t="s">
        <v>11486</v>
      </c>
    </row>
    <row r="25822" spans="1:3" x14ac:dyDescent="0.25">
      <c r="A25822">
        <v>1303807</v>
      </c>
      <c r="B25822" s="5">
        <v>44223.603125000001</v>
      </c>
      <c r="C25822" t="s">
        <v>11490</v>
      </c>
    </row>
    <row r="25823" spans="1:3" x14ac:dyDescent="0.25">
      <c r="A25823">
        <v>1331929</v>
      </c>
      <c r="B25823" s="5">
        <v>44264.231192129599</v>
      </c>
      <c r="C25823" t="s">
        <v>11486</v>
      </c>
    </row>
    <row r="25824" spans="1:3" x14ac:dyDescent="0.25">
      <c r="A25824">
        <v>1258995</v>
      </c>
      <c r="B25824" s="5">
        <v>44177.518946759301</v>
      </c>
      <c r="C25824" t="s">
        <v>11487</v>
      </c>
    </row>
    <row r="25825" spans="1:3" x14ac:dyDescent="0.25">
      <c r="A25825">
        <v>1259810</v>
      </c>
      <c r="B25825" s="5">
        <v>44175.612627314797</v>
      </c>
      <c r="C25825" t="s">
        <v>11488</v>
      </c>
    </row>
    <row r="25826" spans="1:3" x14ac:dyDescent="0.25">
      <c r="A25826">
        <v>1360237</v>
      </c>
      <c r="B25826" s="5">
        <v>44270.749120370398</v>
      </c>
      <c r="C25826" t="s">
        <v>11489</v>
      </c>
    </row>
    <row r="25827" spans="1:3" x14ac:dyDescent="0.25">
      <c r="A25827">
        <v>1395953</v>
      </c>
      <c r="B25827" s="5">
        <v>44297.822222222203</v>
      </c>
      <c r="C25827" t="s">
        <v>11486</v>
      </c>
    </row>
    <row r="25828" spans="1:3" x14ac:dyDescent="0.25">
      <c r="A25828">
        <v>1403391</v>
      </c>
      <c r="B25828" s="5">
        <v>44419.767523148097</v>
      </c>
      <c r="C25828" t="s">
        <v>11494</v>
      </c>
    </row>
    <row r="25829" spans="1:3" x14ac:dyDescent="0.25">
      <c r="A25829">
        <v>1268058</v>
      </c>
      <c r="B25829" s="5">
        <v>44177.786562499998</v>
      </c>
      <c r="C25829" t="s">
        <v>11490</v>
      </c>
    </row>
    <row r="25830" spans="1:3" x14ac:dyDescent="0.25">
      <c r="A25830">
        <v>1239799</v>
      </c>
      <c r="B25830" s="5">
        <v>44147.781863425902</v>
      </c>
      <c r="C25830" t="s">
        <v>11489</v>
      </c>
    </row>
    <row r="25831" spans="1:3" x14ac:dyDescent="0.25">
      <c r="A25831">
        <v>1263022</v>
      </c>
      <c r="B25831" s="5">
        <v>44173.722141203703</v>
      </c>
      <c r="C25831" t="s">
        <v>11489</v>
      </c>
    </row>
    <row r="25832" spans="1:3" x14ac:dyDescent="0.25">
      <c r="A25832">
        <v>1301072</v>
      </c>
      <c r="B25832" s="5">
        <v>44222.672581018502</v>
      </c>
      <c r="C25832" t="s">
        <v>11486</v>
      </c>
    </row>
    <row r="25833" spans="1:3" x14ac:dyDescent="0.25">
      <c r="A25833">
        <v>1256155</v>
      </c>
      <c r="B25833" s="5">
        <v>44171.7733449074</v>
      </c>
      <c r="C25833" t="s">
        <v>11486</v>
      </c>
    </row>
    <row r="25834" spans="1:3" x14ac:dyDescent="0.25">
      <c r="A25834">
        <v>1374608</v>
      </c>
      <c r="B25834" s="5">
        <v>44337.283287036997</v>
      </c>
      <c r="C25834" t="s">
        <v>11486</v>
      </c>
    </row>
    <row r="25835" spans="1:3" x14ac:dyDescent="0.25">
      <c r="A25835">
        <v>1338869</v>
      </c>
      <c r="B25835" s="5">
        <v>44337.016111111101</v>
      </c>
      <c r="C25835" t="s">
        <v>11486</v>
      </c>
    </row>
    <row r="25836" spans="1:3" x14ac:dyDescent="0.25">
      <c r="A25836">
        <v>1272043</v>
      </c>
      <c r="B25836" s="5">
        <v>44267.147731481498</v>
      </c>
      <c r="C25836" t="s">
        <v>11486</v>
      </c>
    </row>
    <row r="25837" spans="1:3" x14ac:dyDescent="0.25">
      <c r="A25837">
        <v>1354617</v>
      </c>
      <c r="B25837" s="5">
        <v>44267.526956018497</v>
      </c>
      <c r="C25837" t="s">
        <v>11490</v>
      </c>
    </row>
    <row r="25838" spans="1:3" x14ac:dyDescent="0.25">
      <c r="A25838">
        <v>1300147</v>
      </c>
      <c r="B25838" s="5">
        <v>44283.2558796296</v>
      </c>
      <c r="C25838" t="s">
        <v>11486</v>
      </c>
    </row>
    <row r="25839" spans="1:3" x14ac:dyDescent="0.25">
      <c r="A25839">
        <v>1344296</v>
      </c>
      <c r="B25839" s="5">
        <v>44255.2969675926</v>
      </c>
      <c r="C25839" t="s">
        <v>11490</v>
      </c>
    </row>
    <row r="25840" spans="1:3" x14ac:dyDescent="0.25">
      <c r="A25840">
        <v>1263519</v>
      </c>
      <c r="B25840" s="5">
        <v>44267.136574074102</v>
      </c>
      <c r="C25840" t="s">
        <v>11486</v>
      </c>
    </row>
    <row r="25841" spans="1:3" x14ac:dyDescent="0.25">
      <c r="A25841">
        <v>1397067</v>
      </c>
      <c r="B25841" s="5">
        <v>44300.667835648201</v>
      </c>
      <c r="C25841" t="s">
        <v>11497</v>
      </c>
    </row>
    <row r="25842" spans="1:3" x14ac:dyDescent="0.25">
      <c r="A25842">
        <v>1309641</v>
      </c>
      <c r="B25842" s="5">
        <v>44243.832581018498</v>
      </c>
      <c r="C25842" t="s">
        <v>11494</v>
      </c>
    </row>
    <row r="25843" spans="1:3" x14ac:dyDescent="0.25">
      <c r="A25843">
        <v>1359809</v>
      </c>
      <c r="B25843" s="5">
        <v>44300.5617824074</v>
      </c>
      <c r="C25843" t="s">
        <v>11494</v>
      </c>
    </row>
    <row r="25844" spans="1:3" x14ac:dyDescent="0.25">
      <c r="A25844">
        <v>1259699</v>
      </c>
      <c r="B25844" s="5">
        <v>44194.749942129602</v>
      </c>
      <c r="C25844" t="s">
        <v>11486</v>
      </c>
    </row>
    <row r="25845" spans="1:3" x14ac:dyDescent="0.25">
      <c r="A25845">
        <v>1263186</v>
      </c>
      <c r="B25845" s="5">
        <v>44267.136111111096</v>
      </c>
      <c r="C25845" t="s">
        <v>11486</v>
      </c>
    </row>
    <row r="25846" spans="1:3" x14ac:dyDescent="0.25">
      <c r="A25846">
        <v>1235747</v>
      </c>
      <c r="B25846" s="5">
        <v>44264.092835648204</v>
      </c>
      <c r="C25846" t="s">
        <v>11486</v>
      </c>
    </row>
    <row r="25847" spans="1:3" x14ac:dyDescent="0.25">
      <c r="A25847">
        <v>1345421</v>
      </c>
      <c r="B25847" s="5">
        <v>44337.081608796303</v>
      </c>
      <c r="C25847" t="s">
        <v>11486</v>
      </c>
    </row>
    <row r="25848" spans="1:3" x14ac:dyDescent="0.25">
      <c r="A25848">
        <v>1243435</v>
      </c>
      <c r="B25848" s="5">
        <v>44153.428773148102</v>
      </c>
      <c r="C25848" t="s">
        <v>11486</v>
      </c>
    </row>
    <row r="25849" spans="1:3" x14ac:dyDescent="0.25">
      <c r="A25849">
        <v>1231707</v>
      </c>
      <c r="B25849" s="5">
        <v>44169.218680555598</v>
      </c>
      <c r="C25849" t="s">
        <v>11486</v>
      </c>
    </row>
    <row r="25850" spans="1:3" x14ac:dyDescent="0.25">
      <c r="A25850">
        <v>1414547</v>
      </c>
      <c r="B25850" s="5">
        <v>44307.704074074099</v>
      </c>
      <c r="C25850" t="s">
        <v>11490</v>
      </c>
    </row>
    <row r="25851" spans="1:3" x14ac:dyDescent="0.25">
      <c r="A25851">
        <v>1379883</v>
      </c>
      <c r="B25851" s="5">
        <v>44286.517280092601</v>
      </c>
      <c r="C25851" t="s">
        <v>11486</v>
      </c>
    </row>
    <row r="25852" spans="1:3" x14ac:dyDescent="0.25">
      <c r="A25852">
        <v>1395088</v>
      </c>
      <c r="B25852" s="5">
        <v>44298.503715277802</v>
      </c>
      <c r="C25852" t="s">
        <v>11488</v>
      </c>
    </row>
    <row r="25853" spans="1:3" x14ac:dyDescent="0.25">
      <c r="A25853">
        <v>1395590</v>
      </c>
      <c r="B25853" s="5">
        <v>44297.383865740703</v>
      </c>
      <c r="C25853" t="s">
        <v>11491</v>
      </c>
    </row>
    <row r="25854" spans="1:3" x14ac:dyDescent="0.25">
      <c r="A25854">
        <v>1387533</v>
      </c>
      <c r="B25854" s="5">
        <v>44292.680868055599</v>
      </c>
      <c r="C25854" t="s">
        <v>11490</v>
      </c>
    </row>
    <row r="25855" spans="1:3" x14ac:dyDescent="0.25">
      <c r="A25855">
        <v>1284430</v>
      </c>
      <c r="B25855" s="5">
        <v>44201.857499999998</v>
      </c>
      <c r="C25855" t="s">
        <v>11486</v>
      </c>
    </row>
    <row r="25856" spans="1:3" x14ac:dyDescent="0.25">
      <c r="A25856">
        <v>1255085</v>
      </c>
      <c r="B25856" s="5">
        <v>44165.645798611098</v>
      </c>
      <c r="C25856" t="s">
        <v>11489</v>
      </c>
    </row>
    <row r="25857" spans="1:3" x14ac:dyDescent="0.25">
      <c r="A25857">
        <v>1368594</v>
      </c>
      <c r="B25857" s="5">
        <v>44277.8227430556</v>
      </c>
      <c r="C25857" t="s">
        <v>11490</v>
      </c>
    </row>
    <row r="25858" spans="1:3" x14ac:dyDescent="0.25">
      <c r="A25858">
        <v>1240775</v>
      </c>
      <c r="B25858" s="5">
        <v>44349.254085648099</v>
      </c>
      <c r="C25858" t="s">
        <v>11486</v>
      </c>
    </row>
    <row r="25859" spans="1:3" x14ac:dyDescent="0.25">
      <c r="A25859">
        <v>1380094</v>
      </c>
      <c r="C25859" t="e">
        <f>#N/A</f>
        <v>#N/A</v>
      </c>
    </row>
    <row r="25860" spans="1:3" x14ac:dyDescent="0.25">
      <c r="A25860">
        <v>1310970</v>
      </c>
      <c r="B25860" s="5">
        <v>44229.565092592602</v>
      </c>
      <c r="C25860" t="s">
        <v>11486</v>
      </c>
    </row>
    <row r="25861" spans="1:3" x14ac:dyDescent="0.25">
      <c r="A25861">
        <v>1327797</v>
      </c>
      <c r="B25861" s="5">
        <v>44242.749537037002</v>
      </c>
      <c r="C25861" t="s">
        <v>11490</v>
      </c>
    </row>
    <row r="25862" spans="1:3" x14ac:dyDescent="0.25">
      <c r="A25862">
        <v>1301546</v>
      </c>
      <c r="B25862" s="5">
        <v>44235.3679976852</v>
      </c>
      <c r="C25862" t="s">
        <v>11486</v>
      </c>
    </row>
    <row r="25863" spans="1:3" x14ac:dyDescent="0.25">
      <c r="A25863">
        <v>1264456</v>
      </c>
      <c r="B25863" s="5">
        <v>44175.393923611096</v>
      </c>
      <c r="C25863" t="s">
        <v>11486</v>
      </c>
    </row>
    <row r="25864" spans="1:3" x14ac:dyDescent="0.25">
      <c r="A25864">
        <v>1259602</v>
      </c>
      <c r="B25864" s="5">
        <v>44170.405567129601</v>
      </c>
      <c r="C25864" t="s">
        <v>11489</v>
      </c>
    </row>
    <row r="25865" spans="1:3" x14ac:dyDescent="0.25">
      <c r="A25865">
        <v>1246124</v>
      </c>
      <c r="B25865" s="5">
        <v>44264.105543981503</v>
      </c>
      <c r="C25865" t="s">
        <v>11486</v>
      </c>
    </row>
    <row r="25866" spans="1:3" x14ac:dyDescent="0.25">
      <c r="A25866">
        <v>1417500</v>
      </c>
      <c r="B25866" s="5">
        <v>44309.712314814802</v>
      </c>
      <c r="C25866" t="s">
        <v>11490</v>
      </c>
    </row>
    <row r="25867" spans="1:3" x14ac:dyDescent="0.25">
      <c r="A25867">
        <v>1271841</v>
      </c>
      <c r="B25867" s="5">
        <v>44182.659166666701</v>
      </c>
      <c r="C25867" t="s">
        <v>11489</v>
      </c>
    </row>
    <row r="25868" spans="1:3" x14ac:dyDescent="0.25">
      <c r="A25868">
        <v>1389184</v>
      </c>
      <c r="B25868" s="5">
        <v>44294.603981481501</v>
      </c>
      <c r="C25868" t="s">
        <v>11490</v>
      </c>
    </row>
    <row r="25869" spans="1:3" x14ac:dyDescent="0.25">
      <c r="A25869">
        <v>1345893</v>
      </c>
      <c r="B25869" s="5">
        <v>44256.981006944399</v>
      </c>
      <c r="C25869" t="s">
        <v>11490</v>
      </c>
    </row>
    <row r="25870" spans="1:3" x14ac:dyDescent="0.25">
      <c r="A25870">
        <v>1253458</v>
      </c>
      <c r="B25870" s="5">
        <v>44264.114791666703</v>
      </c>
      <c r="C25870" t="s">
        <v>11486</v>
      </c>
    </row>
    <row r="25871" spans="1:3" x14ac:dyDescent="0.25">
      <c r="A25871">
        <v>1263027</v>
      </c>
      <c r="B25871" s="5">
        <v>44173.724652777797</v>
      </c>
      <c r="C25871" t="s">
        <v>11489</v>
      </c>
    </row>
    <row r="25872" spans="1:3" x14ac:dyDescent="0.25">
      <c r="A25872">
        <v>1263476</v>
      </c>
      <c r="B25872" s="5">
        <v>44264.129652777803</v>
      </c>
      <c r="C25872" t="s">
        <v>11486</v>
      </c>
    </row>
    <row r="25873" spans="1:3" x14ac:dyDescent="0.25">
      <c r="A25873">
        <v>1271385</v>
      </c>
      <c r="B25873" s="5">
        <v>44181.843958333302</v>
      </c>
      <c r="C25873" t="s">
        <v>11489</v>
      </c>
    </row>
    <row r="25874" spans="1:3" x14ac:dyDescent="0.25">
      <c r="A25874">
        <v>1303782</v>
      </c>
      <c r="B25874" s="5">
        <v>44222.703159722201</v>
      </c>
      <c r="C25874" t="s">
        <v>11495</v>
      </c>
    </row>
    <row r="25875" spans="1:3" x14ac:dyDescent="0.25">
      <c r="A25875">
        <v>1267309</v>
      </c>
      <c r="B25875" s="5">
        <v>44177.553287037001</v>
      </c>
      <c r="C25875" t="s">
        <v>11489</v>
      </c>
    </row>
    <row r="25876" spans="1:3" x14ac:dyDescent="0.25">
      <c r="A25876">
        <v>1304079</v>
      </c>
      <c r="B25876" s="5">
        <v>44264.190277777801</v>
      </c>
      <c r="C25876" t="s">
        <v>11486</v>
      </c>
    </row>
    <row r="25877" spans="1:3" x14ac:dyDescent="0.25">
      <c r="A25877">
        <v>1351676</v>
      </c>
      <c r="B25877" s="5">
        <v>44263.523275462998</v>
      </c>
      <c r="C25877" t="s">
        <v>11486</v>
      </c>
    </row>
    <row r="25878" spans="1:3" x14ac:dyDescent="0.25">
      <c r="A25878">
        <v>1366352</v>
      </c>
      <c r="B25878" s="5">
        <v>44277.502754629597</v>
      </c>
      <c r="C25878" t="s">
        <v>11492</v>
      </c>
    </row>
    <row r="25879" spans="1:3" x14ac:dyDescent="0.25">
      <c r="A25879">
        <v>1289834</v>
      </c>
      <c r="B25879" s="5">
        <v>44211.587314814802</v>
      </c>
      <c r="C25879" t="s">
        <v>11490</v>
      </c>
    </row>
    <row r="25880" spans="1:3" x14ac:dyDescent="0.25">
      <c r="A25880">
        <v>1416719</v>
      </c>
      <c r="B25880" s="5">
        <v>44308.753518518497</v>
      </c>
      <c r="C25880" t="s">
        <v>11489</v>
      </c>
    </row>
    <row r="25881" spans="1:3" x14ac:dyDescent="0.25">
      <c r="A25881">
        <v>1371690</v>
      </c>
      <c r="B25881" s="5">
        <v>44347.520729166703</v>
      </c>
      <c r="C25881" t="s">
        <v>11496</v>
      </c>
    </row>
    <row r="25882" spans="1:3" x14ac:dyDescent="0.25">
      <c r="A25882">
        <v>1351273</v>
      </c>
      <c r="B25882" s="5">
        <v>44261.968101851897</v>
      </c>
      <c r="C25882" t="s">
        <v>11490</v>
      </c>
    </row>
    <row r="25883" spans="1:3" x14ac:dyDescent="0.25">
      <c r="A25883">
        <v>1269391</v>
      </c>
      <c r="B25883" s="5">
        <v>44180.442025463002</v>
      </c>
      <c r="C25883" t="s">
        <v>11490</v>
      </c>
    </row>
    <row r="25884" spans="1:3" x14ac:dyDescent="0.25">
      <c r="A25884">
        <v>1308457</v>
      </c>
      <c r="B25884" s="5">
        <v>44264.196180555598</v>
      </c>
      <c r="C25884" t="s">
        <v>11486</v>
      </c>
    </row>
    <row r="25885" spans="1:3" x14ac:dyDescent="0.25">
      <c r="A25885">
        <v>1401014</v>
      </c>
      <c r="B25885" s="5">
        <v>44300.972615740699</v>
      </c>
      <c r="C25885" t="s">
        <v>11489</v>
      </c>
    </row>
    <row r="25886" spans="1:3" x14ac:dyDescent="0.25">
      <c r="A25886">
        <v>1303238</v>
      </c>
      <c r="B25886" s="5">
        <v>44267.197083333303</v>
      </c>
      <c r="C25886" t="s">
        <v>11486</v>
      </c>
    </row>
    <row r="25887" spans="1:3" x14ac:dyDescent="0.25">
      <c r="A25887">
        <v>1344271</v>
      </c>
      <c r="B25887" s="5">
        <v>44254.984768518501</v>
      </c>
      <c r="C25887" t="s">
        <v>11486</v>
      </c>
    </row>
    <row r="25888" spans="1:3" x14ac:dyDescent="0.25">
      <c r="A25888">
        <v>1240909</v>
      </c>
      <c r="B25888" s="5">
        <v>44148.976886574099</v>
      </c>
      <c r="C25888" t="s">
        <v>11489</v>
      </c>
    </row>
    <row r="25889" spans="1:3" x14ac:dyDescent="0.25">
      <c r="A25889">
        <v>1237503</v>
      </c>
      <c r="B25889" s="5">
        <v>44145.619606481501</v>
      </c>
      <c r="C25889" t="s">
        <v>11490</v>
      </c>
    </row>
    <row r="25890" spans="1:3" x14ac:dyDescent="0.25">
      <c r="A25890">
        <v>1335417</v>
      </c>
      <c r="B25890" s="5">
        <v>44308.9152777778</v>
      </c>
      <c r="C25890" t="s">
        <v>11494</v>
      </c>
    </row>
    <row r="25891" spans="1:3" x14ac:dyDescent="0.25">
      <c r="A25891">
        <v>1331897</v>
      </c>
      <c r="B25891" s="5">
        <v>44245.729502314804</v>
      </c>
      <c r="C25891" t="s">
        <v>11491</v>
      </c>
    </row>
    <row r="25892" spans="1:3" x14ac:dyDescent="0.25">
      <c r="A25892">
        <v>1404662</v>
      </c>
      <c r="B25892" s="5">
        <v>44308.7398958333</v>
      </c>
      <c r="C25892" t="s">
        <v>11488</v>
      </c>
    </row>
    <row r="25893" spans="1:3" x14ac:dyDescent="0.25">
      <c r="A25893">
        <v>1417373</v>
      </c>
      <c r="B25893" s="5">
        <v>44309.672430555598</v>
      </c>
      <c r="C25893" t="s">
        <v>11486</v>
      </c>
    </row>
    <row r="25894" spans="1:3" x14ac:dyDescent="0.25">
      <c r="A25894">
        <v>1242324</v>
      </c>
      <c r="B25894" s="5">
        <v>44152.3812384259</v>
      </c>
      <c r="C25894" t="s">
        <v>11490</v>
      </c>
    </row>
    <row r="25895" spans="1:3" x14ac:dyDescent="0.25">
      <c r="A25895">
        <v>1261985</v>
      </c>
      <c r="B25895" s="5">
        <v>44174.529930555596</v>
      </c>
      <c r="C25895" t="s">
        <v>11490</v>
      </c>
    </row>
    <row r="25896" spans="1:3" x14ac:dyDescent="0.25">
      <c r="A25896">
        <v>1229963</v>
      </c>
      <c r="B25896" s="5">
        <v>44161.158587963</v>
      </c>
      <c r="C25896" t="s">
        <v>11486</v>
      </c>
    </row>
    <row r="25897" spans="1:3" x14ac:dyDescent="0.25">
      <c r="A25897">
        <v>1304302</v>
      </c>
      <c r="B25897" s="5">
        <v>44222.831145833297</v>
      </c>
      <c r="C25897" t="s">
        <v>11489</v>
      </c>
    </row>
    <row r="25898" spans="1:3" x14ac:dyDescent="0.25">
      <c r="A25898">
        <v>1390010</v>
      </c>
      <c r="B25898" s="5">
        <v>44296.490960648101</v>
      </c>
      <c r="C25898" t="s">
        <v>11486</v>
      </c>
    </row>
    <row r="25899" spans="1:3" x14ac:dyDescent="0.25">
      <c r="A25899">
        <v>1248034</v>
      </c>
      <c r="B25899" s="5">
        <v>44157.561805555597</v>
      </c>
      <c r="C25899" t="s">
        <v>11491</v>
      </c>
    </row>
    <row r="25900" spans="1:3" x14ac:dyDescent="0.25">
      <c r="A25900">
        <v>1338789</v>
      </c>
      <c r="B25900" s="5">
        <v>44251.794259259303</v>
      </c>
      <c r="C25900" t="s">
        <v>11489</v>
      </c>
    </row>
    <row r="25901" spans="1:3" x14ac:dyDescent="0.25">
      <c r="A25901">
        <v>1276893</v>
      </c>
      <c r="B25901" s="5">
        <v>44189.419282407398</v>
      </c>
      <c r="C25901" t="s">
        <v>11490</v>
      </c>
    </row>
    <row r="25902" spans="1:3" x14ac:dyDescent="0.25">
      <c r="A25902">
        <v>1302119</v>
      </c>
      <c r="B25902" s="5">
        <v>44267.195567129602</v>
      </c>
      <c r="C25902" t="s">
        <v>11486</v>
      </c>
    </row>
    <row r="25903" spans="1:3" x14ac:dyDescent="0.25">
      <c r="A25903">
        <v>1337224</v>
      </c>
      <c r="B25903" s="5">
        <v>44267.245625000003</v>
      </c>
      <c r="C25903" t="s">
        <v>11486</v>
      </c>
    </row>
    <row r="25904" spans="1:3" x14ac:dyDescent="0.25">
      <c r="A25904">
        <v>1248259</v>
      </c>
      <c r="B25904" s="5">
        <v>44158.0003125</v>
      </c>
      <c r="C25904" t="s">
        <v>11486</v>
      </c>
    </row>
    <row r="25905" spans="1:3" x14ac:dyDescent="0.25">
      <c r="A25905">
        <v>1287722</v>
      </c>
      <c r="B25905" s="5">
        <v>44205.897731481498</v>
      </c>
      <c r="C25905" t="s">
        <v>11491</v>
      </c>
    </row>
    <row r="25906" spans="1:3" x14ac:dyDescent="0.25">
      <c r="A25906">
        <v>1322203</v>
      </c>
      <c r="B25906" s="5">
        <v>44239.363263888903</v>
      </c>
      <c r="C25906" t="s">
        <v>11486</v>
      </c>
    </row>
    <row r="25907" spans="1:3" x14ac:dyDescent="0.25">
      <c r="A25907">
        <v>1319276</v>
      </c>
      <c r="B25907" s="5">
        <v>44237.515509259298</v>
      </c>
      <c r="C25907" t="s">
        <v>11488</v>
      </c>
    </row>
    <row r="25908" spans="1:3" x14ac:dyDescent="0.25">
      <c r="A25908">
        <v>1257977</v>
      </c>
      <c r="B25908" s="5">
        <v>44167.974166666703</v>
      </c>
      <c r="C25908" t="s">
        <v>11489</v>
      </c>
    </row>
    <row r="25909" spans="1:3" x14ac:dyDescent="0.25">
      <c r="A25909">
        <v>1299491</v>
      </c>
      <c r="B25909" s="5">
        <v>44258.731423611098</v>
      </c>
      <c r="C25909" t="s">
        <v>11486</v>
      </c>
    </row>
    <row r="25910" spans="1:3" x14ac:dyDescent="0.25">
      <c r="A25910">
        <v>1397067</v>
      </c>
      <c r="B25910" s="5">
        <v>44412.700902777797</v>
      </c>
      <c r="C25910" t="s">
        <v>11489</v>
      </c>
    </row>
    <row r="25911" spans="1:3" x14ac:dyDescent="0.25">
      <c r="A25911">
        <v>1286834</v>
      </c>
      <c r="B25911" s="5">
        <v>44209.524004629602</v>
      </c>
      <c r="C25911" t="s">
        <v>11486</v>
      </c>
    </row>
    <row r="25912" spans="1:3" x14ac:dyDescent="0.25">
      <c r="A25912">
        <v>1260337</v>
      </c>
      <c r="B25912" s="5">
        <v>44172.772060185198</v>
      </c>
      <c r="C25912" t="s">
        <v>11486</v>
      </c>
    </row>
    <row r="25913" spans="1:3" x14ac:dyDescent="0.25">
      <c r="A25913">
        <v>1266837</v>
      </c>
      <c r="B25913" s="5">
        <v>44237.7290856482</v>
      </c>
      <c r="C25913" t="s">
        <v>11492</v>
      </c>
    </row>
    <row r="25914" spans="1:3" x14ac:dyDescent="0.25">
      <c r="A25914">
        <v>1302899</v>
      </c>
      <c r="B25914" s="5">
        <v>44236.720844907402</v>
      </c>
      <c r="C25914" t="s">
        <v>11490</v>
      </c>
    </row>
    <row r="25915" spans="1:3" x14ac:dyDescent="0.25">
      <c r="A25915">
        <v>1252394</v>
      </c>
      <c r="B25915" s="5">
        <v>44349.279502314799</v>
      </c>
      <c r="C25915" t="s">
        <v>11486</v>
      </c>
    </row>
    <row r="25916" spans="1:3" x14ac:dyDescent="0.25">
      <c r="A25916">
        <v>1258747</v>
      </c>
      <c r="B25916" s="5">
        <v>44174.594768518502</v>
      </c>
      <c r="C25916" t="s">
        <v>11490</v>
      </c>
    </row>
    <row r="25917" spans="1:3" x14ac:dyDescent="0.25">
      <c r="A25917">
        <v>1289389</v>
      </c>
      <c r="B25917" s="5">
        <v>44209.419710648202</v>
      </c>
      <c r="C25917" t="s">
        <v>11491</v>
      </c>
    </row>
    <row r="25918" spans="1:3" x14ac:dyDescent="0.25">
      <c r="A25918">
        <v>1233845</v>
      </c>
      <c r="B25918" s="5">
        <v>44141.308263888903</v>
      </c>
      <c r="C25918" t="s">
        <v>11496</v>
      </c>
    </row>
    <row r="25919" spans="1:3" x14ac:dyDescent="0.25">
      <c r="A25919">
        <v>1259621</v>
      </c>
      <c r="B25919" s="5">
        <v>44267.1301157407</v>
      </c>
      <c r="C25919" t="s">
        <v>11486</v>
      </c>
    </row>
    <row r="25920" spans="1:3" x14ac:dyDescent="0.25">
      <c r="A25920">
        <v>1287720</v>
      </c>
      <c r="B25920" s="5">
        <v>44220.308946759302</v>
      </c>
      <c r="C25920" t="s">
        <v>11486</v>
      </c>
    </row>
    <row r="25921" spans="1:3" x14ac:dyDescent="0.25">
      <c r="A25921">
        <v>1327972</v>
      </c>
      <c r="B25921" s="5">
        <v>44267.232199074097</v>
      </c>
      <c r="C25921" t="s">
        <v>11486</v>
      </c>
    </row>
    <row r="25922" spans="1:3" x14ac:dyDescent="0.25">
      <c r="A25922">
        <v>1299646</v>
      </c>
      <c r="B25922" s="5">
        <v>44219.420729166697</v>
      </c>
      <c r="C25922" t="s">
        <v>11486</v>
      </c>
    </row>
    <row r="25923" spans="1:3" x14ac:dyDescent="0.25">
      <c r="A25923">
        <v>1249654</v>
      </c>
      <c r="B25923" s="5">
        <v>44203.472268518497</v>
      </c>
      <c r="C25923" t="s">
        <v>11486</v>
      </c>
    </row>
    <row r="25924" spans="1:3" x14ac:dyDescent="0.25">
      <c r="A25924">
        <v>1334155</v>
      </c>
      <c r="B25924" s="5">
        <v>44267.241215277798</v>
      </c>
      <c r="C25924" t="s">
        <v>11486</v>
      </c>
    </row>
    <row r="25925" spans="1:3" x14ac:dyDescent="0.25">
      <c r="A25925">
        <v>1254519</v>
      </c>
      <c r="B25925" s="5">
        <v>44164.9671296296</v>
      </c>
      <c r="C25925" t="s">
        <v>11489</v>
      </c>
    </row>
    <row r="25926" spans="1:3" x14ac:dyDescent="0.25">
      <c r="A25926">
        <v>1262180</v>
      </c>
      <c r="B25926" s="5">
        <v>44268.130277777796</v>
      </c>
      <c r="C25926" t="s">
        <v>11486</v>
      </c>
    </row>
    <row r="25927" spans="1:3" x14ac:dyDescent="0.25">
      <c r="A25927">
        <v>1287574</v>
      </c>
      <c r="B25927" s="5">
        <v>44205.5887731482</v>
      </c>
      <c r="C25927" t="s">
        <v>11496</v>
      </c>
    </row>
    <row r="25928" spans="1:3" x14ac:dyDescent="0.25">
      <c r="A25928">
        <v>1336623</v>
      </c>
      <c r="B25928" s="5">
        <v>44250.471863425897</v>
      </c>
      <c r="C25928" t="s">
        <v>11490</v>
      </c>
    </row>
    <row r="25929" spans="1:3" x14ac:dyDescent="0.25">
      <c r="A25929">
        <v>1395874</v>
      </c>
      <c r="B25929" s="5">
        <v>44297.725532407399</v>
      </c>
      <c r="C25929" t="s">
        <v>11491</v>
      </c>
    </row>
    <row r="25930" spans="1:3" x14ac:dyDescent="0.25">
      <c r="A25930">
        <v>1256372</v>
      </c>
      <c r="B25930" s="5">
        <v>44166.794293981497</v>
      </c>
      <c r="C25930" t="s">
        <v>11486</v>
      </c>
    </row>
    <row r="25931" spans="1:3" x14ac:dyDescent="0.25">
      <c r="A25931">
        <v>1305862</v>
      </c>
      <c r="B25931" s="5">
        <v>44225.409317129597</v>
      </c>
      <c r="C25931" t="s">
        <v>11486</v>
      </c>
    </row>
    <row r="25932" spans="1:3" x14ac:dyDescent="0.25">
      <c r="A25932">
        <v>1345437</v>
      </c>
      <c r="B25932" s="5">
        <v>44256.776990740698</v>
      </c>
      <c r="C25932" t="s">
        <v>11489</v>
      </c>
    </row>
    <row r="25933" spans="1:3" x14ac:dyDescent="0.25">
      <c r="A25933">
        <v>1357580</v>
      </c>
      <c r="B25933" s="5">
        <v>44268.513587963003</v>
      </c>
      <c r="C25933" t="s">
        <v>11488</v>
      </c>
    </row>
    <row r="25934" spans="1:3" x14ac:dyDescent="0.25">
      <c r="A25934">
        <v>1326956</v>
      </c>
      <c r="B25934" s="5">
        <v>44241.656631944403</v>
      </c>
      <c r="C25934" t="s">
        <v>11489</v>
      </c>
    </row>
    <row r="25935" spans="1:3" x14ac:dyDescent="0.25">
      <c r="A25935">
        <v>1351988</v>
      </c>
      <c r="B25935" s="5">
        <v>44349.563055555598</v>
      </c>
      <c r="C25935" t="s">
        <v>11486</v>
      </c>
    </row>
    <row r="25936" spans="1:3" x14ac:dyDescent="0.25">
      <c r="A25936">
        <v>1392960</v>
      </c>
      <c r="B25936" s="5">
        <v>44295.687870370399</v>
      </c>
      <c r="C25936" t="s">
        <v>11489</v>
      </c>
    </row>
    <row r="25937" spans="1:3" x14ac:dyDescent="0.25">
      <c r="A25937">
        <v>1330935</v>
      </c>
      <c r="B25937" s="5">
        <v>44337.315914351901</v>
      </c>
      <c r="C25937" t="s">
        <v>11486</v>
      </c>
    </row>
    <row r="25938" spans="1:3" x14ac:dyDescent="0.25">
      <c r="A25938">
        <v>1257237</v>
      </c>
      <c r="B25938" s="5">
        <v>44264.120254629597</v>
      </c>
      <c r="C25938" t="s">
        <v>11486</v>
      </c>
    </row>
    <row r="25939" spans="1:3" x14ac:dyDescent="0.25">
      <c r="A25939">
        <v>1240904</v>
      </c>
      <c r="B25939" s="5">
        <v>44148.971215277801</v>
      </c>
      <c r="C25939" t="s">
        <v>11490</v>
      </c>
    </row>
    <row r="25940" spans="1:3" x14ac:dyDescent="0.25">
      <c r="A25940">
        <v>1312502</v>
      </c>
      <c r="B25940" s="5">
        <v>44237.344629629602</v>
      </c>
      <c r="C25940" t="s">
        <v>11486</v>
      </c>
    </row>
    <row r="25941" spans="1:3" x14ac:dyDescent="0.25">
      <c r="A25941">
        <v>1317949</v>
      </c>
      <c r="B25941" s="5">
        <v>44235.4070138889</v>
      </c>
      <c r="C25941" t="s">
        <v>11490</v>
      </c>
    </row>
    <row r="25942" spans="1:3" x14ac:dyDescent="0.25">
      <c r="A25942">
        <v>1356209</v>
      </c>
      <c r="B25942" s="5">
        <v>44267.600115740701</v>
      </c>
      <c r="C25942" t="s">
        <v>11490</v>
      </c>
    </row>
    <row r="25943" spans="1:3" x14ac:dyDescent="0.25">
      <c r="A25943">
        <v>1376661</v>
      </c>
      <c r="B25943" s="5">
        <v>44288.323356481502</v>
      </c>
      <c r="C25943" t="s">
        <v>11486</v>
      </c>
    </row>
    <row r="25944" spans="1:3" x14ac:dyDescent="0.25">
      <c r="A25944">
        <v>1337568</v>
      </c>
      <c r="B25944" s="5">
        <v>44281.6864236111</v>
      </c>
      <c r="C25944" t="s">
        <v>11486</v>
      </c>
    </row>
    <row r="25945" spans="1:3" x14ac:dyDescent="0.25">
      <c r="A25945">
        <v>1300451</v>
      </c>
      <c r="B25945" s="5">
        <v>44264.185393518499</v>
      </c>
      <c r="C25945" t="s">
        <v>11486</v>
      </c>
    </row>
    <row r="25946" spans="1:3" x14ac:dyDescent="0.25">
      <c r="A25946">
        <v>1268466</v>
      </c>
      <c r="B25946" s="5">
        <v>44180.725277777798</v>
      </c>
      <c r="C25946" t="s">
        <v>11486</v>
      </c>
    </row>
    <row r="25947" spans="1:3" x14ac:dyDescent="0.25">
      <c r="A25947">
        <v>1405151</v>
      </c>
      <c r="B25947" s="5">
        <v>44303.494375000002</v>
      </c>
      <c r="C25947" t="s">
        <v>11486</v>
      </c>
    </row>
    <row r="25948" spans="1:3" x14ac:dyDescent="0.25">
      <c r="A25948">
        <v>1238191</v>
      </c>
      <c r="B25948" s="5">
        <v>44159.220532407402</v>
      </c>
      <c r="C25948" t="s">
        <v>11486</v>
      </c>
    </row>
    <row r="25949" spans="1:3" x14ac:dyDescent="0.25">
      <c r="A25949">
        <v>1255908</v>
      </c>
      <c r="B25949" s="5">
        <v>44167.772499999999</v>
      </c>
      <c r="C25949" t="s">
        <v>11486</v>
      </c>
    </row>
    <row r="25950" spans="1:3" x14ac:dyDescent="0.25">
      <c r="A25950">
        <v>1400934</v>
      </c>
      <c r="B25950" s="5">
        <v>44300.936909722201</v>
      </c>
      <c r="C25950" t="s">
        <v>11489</v>
      </c>
    </row>
    <row r="25951" spans="1:3" x14ac:dyDescent="0.25">
      <c r="A25951">
        <v>1254505</v>
      </c>
      <c r="B25951" s="5">
        <v>44166.692604166703</v>
      </c>
      <c r="C25951" t="s">
        <v>11486</v>
      </c>
    </row>
    <row r="25952" spans="1:3" x14ac:dyDescent="0.25">
      <c r="A25952">
        <v>1324067</v>
      </c>
      <c r="B25952" s="5">
        <v>44239.334791666697</v>
      </c>
      <c r="C25952" t="s">
        <v>11486</v>
      </c>
    </row>
    <row r="25953" spans="1:3" x14ac:dyDescent="0.25">
      <c r="A25953">
        <v>1251994</v>
      </c>
      <c r="B25953" s="5">
        <v>44161.720046296301</v>
      </c>
      <c r="C25953" t="s">
        <v>11489</v>
      </c>
    </row>
    <row r="25954" spans="1:3" x14ac:dyDescent="0.25">
      <c r="A25954">
        <v>1324467</v>
      </c>
      <c r="B25954" s="5">
        <v>44264.218622685199</v>
      </c>
      <c r="C25954" t="s">
        <v>11486</v>
      </c>
    </row>
    <row r="25955" spans="1:3" x14ac:dyDescent="0.25">
      <c r="A25955">
        <v>1285406</v>
      </c>
      <c r="B25955" s="5">
        <v>44335.4355671296</v>
      </c>
      <c r="C25955" t="s">
        <v>11486</v>
      </c>
    </row>
    <row r="25956" spans="1:3" x14ac:dyDescent="0.25">
      <c r="A25956">
        <v>1417508</v>
      </c>
      <c r="B25956" s="5">
        <v>44308.959560185198</v>
      </c>
      <c r="C25956" t="s">
        <v>11489</v>
      </c>
    </row>
    <row r="25957" spans="1:3" x14ac:dyDescent="0.25">
      <c r="A25957">
        <v>1244356</v>
      </c>
      <c r="B25957" s="5">
        <v>44154.472777777803</v>
      </c>
      <c r="C25957" t="s">
        <v>11486</v>
      </c>
    </row>
    <row r="25958" spans="1:3" x14ac:dyDescent="0.25">
      <c r="A25958">
        <v>1285403</v>
      </c>
      <c r="B25958" s="5">
        <v>44250.699305555601</v>
      </c>
      <c r="C25958" t="s">
        <v>11494</v>
      </c>
    </row>
    <row r="25959" spans="1:3" x14ac:dyDescent="0.25">
      <c r="A25959">
        <v>1332233</v>
      </c>
      <c r="B25959" s="5">
        <v>44256.496388888903</v>
      </c>
      <c r="C25959" t="s">
        <v>11492</v>
      </c>
    </row>
    <row r="25960" spans="1:3" x14ac:dyDescent="0.25">
      <c r="A25960">
        <v>1342883</v>
      </c>
      <c r="B25960" s="5">
        <v>44256.5644328704</v>
      </c>
      <c r="C25960" t="s">
        <v>11486</v>
      </c>
    </row>
    <row r="25961" spans="1:3" x14ac:dyDescent="0.25">
      <c r="A25961">
        <v>1235824</v>
      </c>
      <c r="B25961" s="5">
        <v>44462.063518518502</v>
      </c>
      <c r="C25961" t="s">
        <v>11486</v>
      </c>
    </row>
    <row r="25962" spans="1:3" x14ac:dyDescent="0.25">
      <c r="A25962">
        <v>1261911</v>
      </c>
      <c r="B25962" s="5">
        <v>44180.716562499998</v>
      </c>
      <c r="C25962" t="s">
        <v>11486</v>
      </c>
    </row>
    <row r="25963" spans="1:3" x14ac:dyDescent="0.25">
      <c r="A25963">
        <v>1328100</v>
      </c>
      <c r="B25963" s="5">
        <v>44244.387847222199</v>
      </c>
      <c r="C25963" t="s">
        <v>11486</v>
      </c>
    </row>
    <row r="25964" spans="1:3" x14ac:dyDescent="0.25">
      <c r="A25964">
        <v>1334345</v>
      </c>
      <c r="B25964" s="5">
        <v>44247.660532407397</v>
      </c>
      <c r="C25964" t="s">
        <v>11486</v>
      </c>
    </row>
    <row r="25965" spans="1:3" x14ac:dyDescent="0.25">
      <c r="A25965">
        <v>1318079</v>
      </c>
      <c r="B25965" s="5">
        <v>44235.479236111103</v>
      </c>
      <c r="C25965" t="s">
        <v>11486</v>
      </c>
    </row>
    <row r="25966" spans="1:3" x14ac:dyDescent="0.25">
      <c r="A25966">
        <v>1255460</v>
      </c>
      <c r="B25966" s="5">
        <v>44180.704571759299</v>
      </c>
      <c r="C25966" t="s">
        <v>11486</v>
      </c>
    </row>
    <row r="25967" spans="1:3" x14ac:dyDescent="0.25">
      <c r="A25967">
        <v>1259483</v>
      </c>
      <c r="B25967" s="5">
        <v>44264.123460648101</v>
      </c>
      <c r="C25967" t="s">
        <v>11486</v>
      </c>
    </row>
    <row r="25968" spans="1:3" x14ac:dyDescent="0.25">
      <c r="A25968">
        <v>1415858</v>
      </c>
      <c r="B25968" s="5">
        <v>44462.2047453704</v>
      </c>
      <c r="C25968" t="s">
        <v>11486</v>
      </c>
    </row>
    <row r="25969" spans="1:3" x14ac:dyDescent="0.25">
      <c r="A25969">
        <v>1304593</v>
      </c>
      <c r="B25969" s="5">
        <v>44223.306747685201</v>
      </c>
      <c r="C25969" t="s">
        <v>11490</v>
      </c>
    </row>
    <row r="25970" spans="1:3" x14ac:dyDescent="0.25">
      <c r="A25970">
        <v>1229800</v>
      </c>
      <c r="B25970" s="5">
        <v>44136.547789351898</v>
      </c>
      <c r="C25970" t="s">
        <v>11486</v>
      </c>
    </row>
    <row r="25971" spans="1:3" x14ac:dyDescent="0.25">
      <c r="A25971">
        <v>1286265</v>
      </c>
      <c r="B25971" s="5">
        <v>44267.168078703697</v>
      </c>
      <c r="C25971" t="s">
        <v>11486</v>
      </c>
    </row>
    <row r="25972" spans="1:3" x14ac:dyDescent="0.25">
      <c r="A25972">
        <v>1393987</v>
      </c>
      <c r="B25972" s="5">
        <v>44462.190358796302</v>
      </c>
      <c r="C25972" t="s">
        <v>11486</v>
      </c>
    </row>
    <row r="25973" spans="1:3" x14ac:dyDescent="0.25">
      <c r="A25973">
        <v>1235001</v>
      </c>
      <c r="B25973" s="5">
        <v>44143.841539351903</v>
      </c>
      <c r="C25973" t="s">
        <v>11489</v>
      </c>
    </row>
    <row r="25974" spans="1:3" x14ac:dyDescent="0.25">
      <c r="A25974">
        <v>1328100</v>
      </c>
      <c r="B25974" s="5">
        <v>44255.887546296297</v>
      </c>
      <c r="C25974" t="s">
        <v>11486</v>
      </c>
    </row>
    <row r="25975" spans="1:3" x14ac:dyDescent="0.25">
      <c r="A25975">
        <v>1352888</v>
      </c>
      <c r="B25975" s="5">
        <v>44265.601446759298</v>
      </c>
      <c r="C25975" t="s">
        <v>11488</v>
      </c>
    </row>
    <row r="25976" spans="1:3" x14ac:dyDescent="0.25">
      <c r="A25976">
        <v>1276318</v>
      </c>
      <c r="B25976" s="5">
        <v>44188.336805555598</v>
      </c>
      <c r="C25976" t="s">
        <v>11486</v>
      </c>
    </row>
    <row r="25977" spans="1:3" x14ac:dyDescent="0.25">
      <c r="A25977">
        <v>1234569</v>
      </c>
      <c r="B25977" s="5">
        <v>44142.443217592598</v>
      </c>
      <c r="C25977" t="s">
        <v>11489</v>
      </c>
    </row>
    <row r="25978" spans="1:3" x14ac:dyDescent="0.25">
      <c r="A25978">
        <v>1254624</v>
      </c>
      <c r="B25978" s="5">
        <v>44166.487569444398</v>
      </c>
      <c r="C25978" t="s">
        <v>11488</v>
      </c>
    </row>
    <row r="25979" spans="1:3" x14ac:dyDescent="0.25">
      <c r="A25979">
        <v>1262755</v>
      </c>
      <c r="B25979" s="5">
        <v>44189.545416666697</v>
      </c>
      <c r="C25979" t="s">
        <v>11486</v>
      </c>
    </row>
    <row r="25980" spans="1:3" x14ac:dyDescent="0.25">
      <c r="A25980">
        <v>1339071</v>
      </c>
      <c r="B25980" s="5">
        <v>44251.8613078704</v>
      </c>
      <c r="C25980" t="s">
        <v>11489</v>
      </c>
    </row>
    <row r="25981" spans="1:3" x14ac:dyDescent="0.25">
      <c r="A25981">
        <v>1357540</v>
      </c>
      <c r="B25981" s="5">
        <v>44268.659675925897</v>
      </c>
      <c r="C25981" t="s">
        <v>11488</v>
      </c>
    </row>
    <row r="25982" spans="1:3" x14ac:dyDescent="0.25">
      <c r="A25982">
        <v>1367316</v>
      </c>
      <c r="B25982" s="5">
        <v>44275.727835648097</v>
      </c>
      <c r="C25982" t="s">
        <v>11489</v>
      </c>
    </row>
    <row r="25983" spans="1:3" x14ac:dyDescent="0.25">
      <c r="A25983">
        <v>1345492</v>
      </c>
      <c r="B25983" s="5">
        <v>44257.509837963</v>
      </c>
      <c r="C25983" t="s">
        <v>11490</v>
      </c>
    </row>
    <row r="25984" spans="1:3" x14ac:dyDescent="0.25">
      <c r="A25984">
        <v>1405277</v>
      </c>
      <c r="B25984" s="5">
        <v>44303.073067129597</v>
      </c>
      <c r="C25984" t="s">
        <v>11486</v>
      </c>
    </row>
    <row r="25985" spans="1:3" x14ac:dyDescent="0.25">
      <c r="A25985">
        <v>1336111</v>
      </c>
      <c r="B25985" s="5">
        <v>44249.812534722201</v>
      </c>
      <c r="C25985" t="s">
        <v>11489</v>
      </c>
    </row>
    <row r="25986" spans="1:3" x14ac:dyDescent="0.25">
      <c r="A25986">
        <v>1298541</v>
      </c>
      <c r="B25986" s="5">
        <v>44219.697094907402</v>
      </c>
      <c r="C25986" t="s">
        <v>11490</v>
      </c>
    </row>
    <row r="25987" spans="1:3" x14ac:dyDescent="0.25">
      <c r="A25987">
        <v>1261966</v>
      </c>
      <c r="B25987" s="5">
        <v>44173.379305555602</v>
      </c>
      <c r="C25987" t="s">
        <v>11489</v>
      </c>
    </row>
    <row r="25988" spans="1:3" x14ac:dyDescent="0.25">
      <c r="A25988">
        <v>1417144</v>
      </c>
      <c r="B25988" s="5">
        <v>44308.871377314797</v>
      </c>
      <c r="C25988" t="s">
        <v>11490</v>
      </c>
    </row>
    <row r="25989" spans="1:3" x14ac:dyDescent="0.25">
      <c r="A25989">
        <v>1259628</v>
      </c>
      <c r="B25989" s="5">
        <v>44169.715497685203</v>
      </c>
      <c r="C25989" t="s">
        <v>11489</v>
      </c>
    </row>
    <row r="25990" spans="1:3" x14ac:dyDescent="0.25">
      <c r="A25990">
        <v>1361886</v>
      </c>
      <c r="B25990" s="5">
        <v>44271.738009259301</v>
      </c>
      <c r="C25990" t="s">
        <v>11490</v>
      </c>
    </row>
    <row r="25991" spans="1:3" x14ac:dyDescent="0.25">
      <c r="A25991">
        <v>1265519</v>
      </c>
      <c r="B25991" s="5">
        <v>44176.4952893519</v>
      </c>
      <c r="C25991" t="s">
        <v>11486</v>
      </c>
    </row>
    <row r="25992" spans="1:3" x14ac:dyDescent="0.25">
      <c r="A25992">
        <v>1326670</v>
      </c>
      <c r="B25992" s="5">
        <v>44264.221562500003</v>
      </c>
      <c r="C25992" t="s">
        <v>11486</v>
      </c>
    </row>
    <row r="25993" spans="1:3" x14ac:dyDescent="0.25">
      <c r="A25993">
        <v>1245126</v>
      </c>
      <c r="B25993" s="5">
        <v>44267.110555555599</v>
      </c>
      <c r="C25993" t="s">
        <v>11486</v>
      </c>
    </row>
    <row r="25994" spans="1:3" x14ac:dyDescent="0.25">
      <c r="A25994">
        <v>1354199</v>
      </c>
      <c r="B25994" s="5">
        <v>44413.4761574074</v>
      </c>
      <c r="C25994" t="s">
        <v>11492</v>
      </c>
    </row>
    <row r="25995" spans="1:3" x14ac:dyDescent="0.25">
      <c r="A25995">
        <v>1394169</v>
      </c>
      <c r="B25995" s="5">
        <v>44462.190474536997</v>
      </c>
      <c r="C25995" t="s">
        <v>11486</v>
      </c>
    </row>
    <row r="25996" spans="1:3" x14ac:dyDescent="0.25">
      <c r="A25996">
        <v>1327966</v>
      </c>
      <c r="B25996" s="5">
        <v>44243.6124305556</v>
      </c>
      <c r="C25996" t="s">
        <v>11489</v>
      </c>
    </row>
    <row r="25997" spans="1:3" x14ac:dyDescent="0.25">
      <c r="A25997">
        <v>1401880</v>
      </c>
      <c r="B25997" s="5">
        <v>44302.502569444398</v>
      </c>
      <c r="C25997" t="s">
        <v>11490</v>
      </c>
    </row>
    <row r="25998" spans="1:3" x14ac:dyDescent="0.25">
      <c r="A25998">
        <v>1289257</v>
      </c>
      <c r="B25998" s="5">
        <v>44264.166712963</v>
      </c>
      <c r="C25998" t="s">
        <v>11486</v>
      </c>
    </row>
    <row r="25999" spans="1:3" x14ac:dyDescent="0.25">
      <c r="A25999">
        <v>1285913</v>
      </c>
      <c r="B25999" s="5">
        <v>44264.159641203703</v>
      </c>
      <c r="C25999" t="s">
        <v>11486</v>
      </c>
    </row>
    <row r="26000" spans="1:3" x14ac:dyDescent="0.25">
      <c r="A26000">
        <v>1238369</v>
      </c>
      <c r="B26000" s="5">
        <v>44161.175972222198</v>
      </c>
      <c r="C26000" t="s">
        <v>11486</v>
      </c>
    </row>
    <row r="26001" spans="1:3" x14ac:dyDescent="0.25">
      <c r="A26001">
        <v>1251160</v>
      </c>
      <c r="B26001" s="5">
        <v>44180.697627314803</v>
      </c>
      <c r="C26001" t="s">
        <v>11486</v>
      </c>
    </row>
    <row r="26002" spans="1:3" x14ac:dyDescent="0.25">
      <c r="A26002">
        <v>1251027</v>
      </c>
      <c r="B26002" s="5">
        <v>44161.425590277802</v>
      </c>
      <c r="C26002" t="s">
        <v>11490</v>
      </c>
    </row>
    <row r="26003" spans="1:3" x14ac:dyDescent="0.25">
      <c r="A26003">
        <v>1234080</v>
      </c>
      <c r="B26003" s="5">
        <v>44159.2081944444</v>
      </c>
      <c r="C26003" t="s">
        <v>11486</v>
      </c>
    </row>
    <row r="26004" spans="1:3" x14ac:dyDescent="0.25">
      <c r="A26004">
        <v>1297379</v>
      </c>
      <c r="B26004" s="5">
        <v>44217.646944444401</v>
      </c>
      <c r="C26004" t="s">
        <v>11489</v>
      </c>
    </row>
    <row r="26005" spans="1:3" x14ac:dyDescent="0.25">
      <c r="A26005">
        <v>1404621</v>
      </c>
      <c r="B26005" s="5">
        <v>44309.488726851901</v>
      </c>
      <c r="C26005" t="s">
        <v>11486</v>
      </c>
    </row>
    <row r="26006" spans="1:3" x14ac:dyDescent="0.25">
      <c r="A26006">
        <v>1299221</v>
      </c>
      <c r="B26006" s="5">
        <v>44219.729108796302</v>
      </c>
      <c r="C26006" t="s">
        <v>11489</v>
      </c>
    </row>
    <row r="26007" spans="1:3" x14ac:dyDescent="0.25">
      <c r="A26007">
        <v>1246405</v>
      </c>
      <c r="B26007" s="5">
        <v>44264.105810185203</v>
      </c>
      <c r="C26007" t="s">
        <v>11486</v>
      </c>
    </row>
    <row r="26008" spans="1:3" x14ac:dyDescent="0.25">
      <c r="A26008">
        <v>1258115</v>
      </c>
      <c r="B26008" s="5">
        <v>44168.436157407399</v>
      </c>
      <c r="C26008" t="s">
        <v>11489</v>
      </c>
    </row>
    <row r="26009" spans="1:3" x14ac:dyDescent="0.25">
      <c r="A26009">
        <v>1262141</v>
      </c>
      <c r="B26009" s="5">
        <v>44175.737025463</v>
      </c>
      <c r="C26009" t="s">
        <v>11490</v>
      </c>
    </row>
    <row r="26010" spans="1:3" x14ac:dyDescent="0.25">
      <c r="A26010">
        <v>1382363</v>
      </c>
      <c r="C26010" t="e">
        <f>#N/A</f>
        <v>#N/A</v>
      </c>
    </row>
    <row r="26011" spans="1:3" x14ac:dyDescent="0.25">
      <c r="A26011">
        <v>1311704</v>
      </c>
      <c r="B26011" s="5">
        <v>44229.864722222199</v>
      </c>
      <c r="C26011" t="s">
        <v>11486</v>
      </c>
    </row>
    <row r="26012" spans="1:3" x14ac:dyDescent="0.25">
      <c r="A26012">
        <v>1265053</v>
      </c>
      <c r="B26012" s="5">
        <v>44176.771689814799</v>
      </c>
      <c r="C26012" t="s">
        <v>11486</v>
      </c>
    </row>
    <row r="26013" spans="1:3" x14ac:dyDescent="0.25">
      <c r="A26013">
        <v>1261584</v>
      </c>
      <c r="B26013" s="5">
        <v>44177.444803240702</v>
      </c>
      <c r="C26013" t="s">
        <v>11488</v>
      </c>
    </row>
    <row r="26014" spans="1:3" x14ac:dyDescent="0.25">
      <c r="A26014">
        <v>1323209</v>
      </c>
      <c r="B26014" s="5">
        <v>44239.597465277802</v>
      </c>
      <c r="C26014" t="s">
        <v>11486</v>
      </c>
    </row>
    <row r="26015" spans="1:3" x14ac:dyDescent="0.25">
      <c r="A26015">
        <v>1349274</v>
      </c>
      <c r="B26015" s="5">
        <v>44260.441643518498</v>
      </c>
      <c r="C26015" t="s">
        <v>11486</v>
      </c>
    </row>
    <row r="26016" spans="1:3" x14ac:dyDescent="0.25">
      <c r="A26016">
        <v>1299841</v>
      </c>
      <c r="B26016" s="5">
        <v>44219.527696759302</v>
      </c>
      <c r="C26016" t="s">
        <v>11490</v>
      </c>
    </row>
    <row r="26017" spans="1:3" x14ac:dyDescent="0.25">
      <c r="A26017">
        <v>1346322</v>
      </c>
      <c r="B26017" s="5">
        <v>44267.257256944402</v>
      </c>
      <c r="C26017" t="s">
        <v>11486</v>
      </c>
    </row>
    <row r="26018" spans="1:3" x14ac:dyDescent="0.25">
      <c r="A26018">
        <v>1360237</v>
      </c>
      <c r="B26018" s="5">
        <v>44339.389467592599</v>
      </c>
      <c r="C26018" t="s">
        <v>11486</v>
      </c>
    </row>
    <row r="26019" spans="1:3" x14ac:dyDescent="0.25">
      <c r="A26019">
        <v>1329086</v>
      </c>
      <c r="B26019" s="5">
        <v>44243.694930555597</v>
      </c>
      <c r="C26019" t="s">
        <v>11490</v>
      </c>
    </row>
    <row r="26020" spans="1:3" x14ac:dyDescent="0.25">
      <c r="A26020">
        <v>1300762</v>
      </c>
      <c r="B26020" s="5">
        <v>44261.598958333299</v>
      </c>
      <c r="C26020" t="s">
        <v>11490</v>
      </c>
    </row>
    <row r="26021" spans="1:3" x14ac:dyDescent="0.25">
      <c r="A26021">
        <v>1287251</v>
      </c>
      <c r="B26021" s="5">
        <v>44207.4796180556</v>
      </c>
      <c r="C26021" t="s">
        <v>11490</v>
      </c>
    </row>
    <row r="26022" spans="1:3" x14ac:dyDescent="0.25">
      <c r="A26022">
        <v>1412424</v>
      </c>
      <c r="B26022" s="5">
        <v>44307.419687499998</v>
      </c>
      <c r="C26022" t="s">
        <v>11490</v>
      </c>
    </row>
    <row r="26023" spans="1:3" x14ac:dyDescent="0.25">
      <c r="A26023">
        <v>1356819</v>
      </c>
      <c r="B26023" s="5">
        <v>44462.1585416667</v>
      </c>
      <c r="C26023" t="s">
        <v>11486</v>
      </c>
    </row>
    <row r="26024" spans="1:3" x14ac:dyDescent="0.25">
      <c r="A26024">
        <v>1234999</v>
      </c>
      <c r="B26024" s="5">
        <v>44172.204768518503</v>
      </c>
      <c r="C26024" t="s">
        <v>11486</v>
      </c>
    </row>
    <row r="26025" spans="1:3" x14ac:dyDescent="0.25">
      <c r="A26025">
        <v>1257331</v>
      </c>
      <c r="B26025" s="5">
        <v>44180.707905092597</v>
      </c>
      <c r="C26025" t="s">
        <v>11486</v>
      </c>
    </row>
    <row r="26026" spans="1:3" x14ac:dyDescent="0.25">
      <c r="A26026">
        <v>1340919</v>
      </c>
      <c r="B26026" s="5">
        <v>44253.643136574101</v>
      </c>
      <c r="C26026" t="s">
        <v>11486</v>
      </c>
    </row>
    <row r="26027" spans="1:3" x14ac:dyDescent="0.25">
      <c r="A26027">
        <v>1254771</v>
      </c>
      <c r="B26027" s="5">
        <v>44166.676516203697</v>
      </c>
      <c r="C26027" t="s">
        <v>11486</v>
      </c>
    </row>
    <row r="26028" spans="1:3" x14ac:dyDescent="0.25">
      <c r="A26028">
        <v>1416481</v>
      </c>
      <c r="B26028" s="5">
        <v>44308.695729166699</v>
      </c>
      <c r="C26028" t="s">
        <v>11486</v>
      </c>
    </row>
    <row r="26029" spans="1:3" x14ac:dyDescent="0.25">
      <c r="A26029">
        <v>1339120</v>
      </c>
      <c r="B26029" s="5">
        <v>44264.241458333301</v>
      </c>
      <c r="C26029" t="s">
        <v>11486</v>
      </c>
    </row>
    <row r="26030" spans="1:3" x14ac:dyDescent="0.25">
      <c r="A26030">
        <v>1401107</v>
      </c>
      <c r="B26030" s="5">
        <v>44301.302511574097</v>
      </c>
      <c r="C26030" t="s">
        <v>11486</v>
      </c>
    </row>
    <row r="26031" spans="1:3" x14ac:dyDescent="0.25">
      <c r="A26031">
        <v>1339486</v>
      </c>
      <c r="B26031" s="5">
        <v>44267.248530092598</v>
      </c>
      <c r="C26031" t="s">
        <v>11486</v>
      </c>
    </row>
    <row r="26032" spans="1:3" x14ac:dyDescent="0.25">
      <c r="A26032">
        <v>1261936</v>
      </c>
      <c r="B26032" s="5">
        <v>44174.771874999999</v>
      </c>
      <c r="C26032" t="s">
        <v>11486</v>
      </c>
    </row>
    <row r="26033" spans="1:3" x14ac:dyDescent="0.25">
      <c r="A26033">
        <v>1360347</v>
      </c>
      <c r="B26033" s="5">
        <v>44270.785393518498</v>
      </c>
      <c r="C26033" t="s">
        <v>11486</v>
      </c>
    </row>
    <row r="26034" spans="1:3" x14ac:dyDescent="0.25">
      <c r="A26034">
        <v>1257474</v>
      </c>
      <c r="B26034" s="5">
        <v>44168.400659722203</v>
      </c>
      <c r="C26034" t="s">
        <v>11490</v>
      </c>
    </row>
    <row r="26035" spans="1:3" x14ac:dyDescent="0.25">
      <c r="A26035">
        <v>1408840</v>
      </c>
      <c r="B26035" s="5">
        <v>44308.439849536997</v>
      </c>
      <c r="C26035" t="s">
        <v>11492</v>
      </c>
    </row>
    <row r="26036" spans="1:3" x14ac:dyDescent="0.25">
      <c r="A26036">
        <v>1273885</v>
      </c>
      <c r="B26036" s="5">
        <v>44186.438969907402</v>
      </c>
      <c r="C26036" t="s">
        <v>11490</v>
      </c>
    </row>
    <row r="26037" spans="1:3" x14ac:dyDescent="0.25">
      <c r="A26037">
        <v>1399278</v>
      </c>
      <c r="B26037" s="5">
        <v>44338.6780671296</v>
      </c>
      <c r="C26037" t="s">
        <v>11501</v>
      </c>
    </row>
    <row r="26038" spans="1:3" x14ac:dyDescent="0.25">
      <c r="A26038">
        <v>1246080</v>
      </c>
      <c r="B26038" s="5">
        <v>44155.3680902778</v>
      </c>
      <c r="C26038" t="s">
        <v>11490</v>
      </c>
    </row>
    <row r="26039" spans="1:3" x14ac:dyDescent="0.25">
      <c r="A26039">
        <v>1254425</v>
      </c>
      <c r="B26039" s="5">
        <v>44167.198611111096</v>
      </c>
      <c r="C26039" t="s">
        <v>11486</v>
      </c>
    </row>
    <row r="26040" spans="1:3" x14ac:dyDescent="0.25">
      <c r="A26040">
        <v>1233494</v>
      </c>
      <c r="B26040" s="5">
        <v>44267.095509259299</v>
      </c>
      <c r="C26040" t="s">
        <v>11486</v>
      </c>
    </row>
    <row r="26041" spans="1:3" x14ac:dyDescent="0.25">
      <c r="A26041">
        <v>1265394</v>
      </c>
      <c r="B26041" s="5">
        <v>44267.139027777797</v>
      </c>
      <c r="C26041" t="s">
        <v>11486</v>
      </c>
    </row>
    <row r="26042" spans="1:3" x14ac:dyDescent="0.25">
      <c r="A26042">
        <v>1234998</v>
      </c>
      <c r="B26042" s="5">
        <v>44161.169791666704</v>
      </c>
      <c r="C26042" t="s">
        <v>11486</v>
      </c>
    </row>
    <row r="26043" spans="1:3" x14ac:dyDescent="0.25">
      <c r="A26043">
        <v>1360279</v>
      </c>
      <c r="C26043" t="e">
        <f>#N/A</f>
        <v>#N/A</v>
      </c>
    </row>
    <row r="26044" spans="1:3" x14ac:dyDescent="0.25">
      <c r="A26044">
        <v>1260663</v>
      </c>
      <c r="B26044" s="5">
        <v>44173.534062500003</v>
      </c>
      <c r="C26044" t="s">
        <v>11486</v>
      </c>
    </row>
    <row r="26045" spans="1:3" x14ac:dyDescent="0.25">
      <c r="A26045">
        <v>1405546</v>
      </c>
      <c r="B26045" s="5">
        <v>44303.471574074101</v>
      </c>
      <c r="C26045" t="s">
        <v>11490</v>
      </c>
    </row>
    <row r="26046" spans="1:3" x14ac:dyDescent="0.25">
      <c r="A26046">
        <v>1401572</v>
      </c>
      <c r="B26046" s="5">
        <v>44462.1956712963</v>
      </c>
      <c r="C26046" t="s">
        <v>11486</v>
      </c>
    </row>
    <row r="26047" spans="1:3" x14ac:dyDescent="0.25">
      <c r="A26047">
        <v>1394471</v>
      </c>
      <c r="B26047" s="5">
        <v>44305.476226851897</v>
      </c>
      <c r="C26047" t="s">
        <v>11492</v>
      </c>
    </row>
    <row r="26048" spans="1:3" x14ac:dyDescent="0.25">
      <c r="A26048">
        <v>1288498</v>
      </c>
      <c r="B26048" s="5">
        <v>44208.205127314803</v>
      </c>
      <c r="C26048" t="s">
        <v>11486</v>
      </c>
    </row>
    <row r="26049" spans="1:3" x14ac:dyDescent="0.25">
      <c r="A26049">
        <v>1244354</v>
      </c>
      <c r="B26049" s="5">
        <v>44161.185358796298</v>
      </c>
      <c r="C26049" t="s">
        <v>11486</v>
      </c>
    </row>
    <row r="26050" spans="1:3" x14ac:dyDescent="0.25">
      <c r="A26050">
        <v>1401614</v>
      </c>
      <c r="B26050" s="5">
        <v>44314.765543981499</v>
      </c>
      <c r="C26050" t="s">
        <v>11490</v>
      </c>
    </row>
    <row r="26051" spans="1:3" x14ac:dyDescent="0.25">
      <c r="A26051">
        <v>1366694</v>
      </c>
      <c r="B26051" s="5">
        <v>44275.500127314801</v>
      </c>
      <c r="C26051" t="s">
        <v>11491</v>
      </c>
    </row>
    <row r="26052" spans="1:3" x14ac:dyDescent="0.25">
      <c r="A26052">
        <v>1324352</v>
      </c>
      <c r="B26052" s="5">
        <v>44240.5705787037</v>
      </c>
      <c r="C26052" t="s">
        <v>11489</v>
      </c>
    </row>
    <row r="26053" spans="1:3" x14ac:dyDescent="0.25">
      <c r="A26053">
        <v>1384961</v>
      </c>
      <c r="B26053" s="5">
        <v>44290.739768518499</v>
      </c>
      <c r="C26053" t="s">
        <v>11490</v>
      </c>
    </row>
    <row r="26054" spans="1:3" x14ac:dyDescent="0.25">
      <c r="A26054">
        <v>1332695</v>
      </c>
      <c r="B26054" s="5">
        <v>44246.408414351899</v>
      </c>
      <c r="C26054" t="s">
        <v>11490</v>
      </c>
    </row>
    <row r="26055" spans="1:3" x14ac:dyDescent="0.25">
      <c r="A26055">
        <v>1289341</v>
      </c>
      <c r="B26055" s="5">
        <v>44220.316909722198</v>
      </c>
      <c r="C26055" t="s">
        <v>11486</v>
      </c>
    </row>
    <row r="26056" spans="1:3" x14ac:dyDescent="0.25">
      <c r="A26056">
        <v>1300704</v>
      </c>
      <c r="B26056" s="5">
        <v>44222.6514930556</v>
      </c>
      <c r="C26056" t="s">
        <v>11488</v>
      </c>
    </row>
    <row r="26057" spans="1:3" x14ac:dyDescent="0.25">
      <c r="A26057">
        <v>1315398</v>
      </c>
      <c r="B26057" s="5">
        <v>44238.670451388898</v>
      </c>
      <c r="C26057" t="s">
        <v>11488</v>
      </c>
    </row>
    <row r="26058" spans="1:3" x14ac:dyDescent="0.25">
      <c r="A26058">
        <v>1297742</v>
      </c>
      <c r="B26058" s="5">
        <v>44217.794074074103</v>
      </c>
      <c r="C26058" t="s">
        <v>11490</v>
      </c>
    </row>
    <row r="26059" spans="1:3" x14ac:dyDescent="0.25">
      <c r="A26059">
        <v>1236729</v>
      </c>
      <c r="B26059" s="5">
        <v>44264.094363425902</v>
      </c>
      <c r="C26059" t="s">
        <v>11486</v>
      </c>
    </row>
    <row r="26060" spans="1:3" x14ac:dyDescent="0.25">
      <c r="A26060">
        <v>1350498</v>
      </c>
      <c r="B26060" s="5">
        <v>44261.640613425901</v>
      </c>
      <c r="C26060" t="s">
        <v>11489</v>
      </c>
    </row>
    <row r="26061" spans="1:3" x14ac:dyDescent="0.25">
      <c r="A26061">
        <v>1384961</v>
      </c>
      <c r="B26061" s="5">
        <v>44292.659131944398</v>
      </c>
      <c r="C26061" t="s">
        <v>11488</v>
      </c>
    </row>
    <row r="26062" spans="1:3" x14ac:dyDescent="0.25">
      <c r="A26062">
        <v>1259456</v>
      </c>
      <c r="B26062" s="5">
        <v>44170.659965277802</v>
      </c>
      <c r="C26062" t="s">
        <v>11486</v>
      </c>
    </row>
    <row r="26063" spans="1:3" x14ac:dyDescent="0.25">
      <c r="A26063">
        <v>1245534</v>
      </c>
      <c r="B26063" s="5">
        <v>44155.422974537003</v>
      </c>
      <c r="C26063" t="s">
        <v>11490</v>
      </c>
    </row>
    <row r="26064" spans="1:3" x14ac:dyDescent="0.25">
      <c r="A26064">
        <v>1240398</v>
      </c>
      <c r="B26064" s="5">
        <v>44148.685277777797</v>
      </c>
      <c r="C26064" t="s">
        <v>11486</v>
      </c>
    </row>
    <row r="26065" spans="1:3" x14ac:dyDescent="0.25">
      <c r="A26065">
        <v>1281100</v>
      </c>
      <c r="B26065" s="5">
        <v>44267.159791666701</v>
      </c>
      <c r="C26065" t="s">
        <v>11486</v>
      </c>
    </row>
    <row r="26066" spans="1:3" x14ac:dyDescent="0.25">
      <c r="A26066">
        <v>1375885</v>
      </c>
      <c r="B26066" s="5">
        <v>44281.740902777798</v>
      </c>
      <c r="C26066" t="s">
        <v>11489</v>
      </c>
    </row>
    <row r="26067" spans="1:3" x14ac:dyDescent="0.25">
      <c r="A26067">
        <v>1293327</v>
      </c>
      <c r="B26067" s="5">
        <v>44213.802048611098</v>
      </c>
      <c r="C26067" t="s">
        <v>11486</v>
      </c>
    </row>
    <row r="26068" spans="1:3" x14ac:dyDescent="0.25">
      <c r="A26068">
        <v>1323102</v>
      </c>
      <c r="B26068" s="5">
        <v>44264.216655092598</v>
      </c>
      <c r="C26068" t="s">
        <v>11486</v>
      </c>
    </row>
    <row r="26069" spans="1:3" x14ac:dyDescent="0.25">
      <c r="A26069">
        <v>1404132</v>
      </c>
      <c r="B26069" s="5">
        <v>44302.726481481499</v>
      </c>
      <c r="C26069" t="s">
        <v>11490</v>
      </c>
    </row>
    <row r="26070" spans="1:3" x14ac:dyDescent="0.25">
      <c r="A26070">
        <v>1261971</v>
      </c>
      <c r="B26070" s="5">
        <v>44173.379270833299</v>
      </c>
      <c r="C26070" t="s">
        <v>11489</v>
      </c>
    </row>
    <row r="26071" spans="1:3" x14ac:dyDescent="0.25">
      <c r="A26071">
        <v>1236474</v>
      </c>
      <c r="B26071" s="5">
        <v>44144.675439814797</v>
      </c>
      <c r="C26071" t="s">
        <v>11490</v>
      </c>
    </row>
    <row r="26072" spans="1:3" x14ac:dyDescent="0.25">
      <c r="A26072">
        <v>1359897</v>
      </c>
      <c r="B26072" s="5">
        <v>44270.579328703701</v>
      </c>
      <c r="C26072" t="s">
        <v>11486</v>
      </c>
    </row>
    <row r="26073" spans="1:3" x14ac:dyDescent="0.25">
      <c r="A26073">
        <v>1326358</v>
      </c>
      <c r="B26073" s="5">
        <v>44264.221111111103</v>
      </c>
      <c r="C26073" t="s">
        <v>11486</v>
      </c>
    </row>
    <row r="26074" spans="1:3" x14ac:dyDescent="0.25">
      <c r="A26074">
        <v>1254658</v>
      </c>
      <c r="B26074" s="5">
        <v>44171.2266550926</v>
      </c>
      <c r="C26074" t="s">
        <v>11486</v>
      </c>
    </row>
    <row r="26075" spans="1:3" x14ac:dyDescent="0.25">
      <c r="A26075">
        <v>1264845</v>
      </c>
      <c r="B26075" s="5">
        <v>44176.411111111098</v>
      </c>
      <c r="C26075" t="s">
        <v>11486</v>
      </c>
    </row>
    <row r="26076" spans="1:3" x14ac:dyDescent="0.25">
      <c r="A26076">
        <v>1250817</v>
      </c>
      <c r="B26076" s="5">
        <v>44160.375335648198</v>
      </c>
      <c r="C26076" t="s">
        <v>11490</v>
      </c>
    </row>
    <row r="26077" spans="1:3" x14ac:dyDescent="0.25">
      <c r="A26077">
        <v>1239719</v>
      </c>
      <c r="B26077" s="5">
        <v>44264.098078703697</v>
      </c>
      <c r="C26077" t="s">
        <v>11486</v>
      </c>
    </row>
    <row r="26078" spans="1:3" x14ac:dyDescent="0.25">
      <c r="A26078">
        <v>1372680</v>
      </c>
      <c r="B26078" s="5">
        <v>44279.817303240699</v>
      </c>
      <c r="C26078" t="s">
        <v>11489</v>
      </c>
    </row>
    <row r="26079" spans="1:3" x14ac:dyDescent="0.25">
      <c r="A26079">
        <v>1241816</v>
      </c>
      <c r="B26079" s="5">
        <v>44151.415081018502</v>
      </c>
      <c r="C26079" t="s">
        <v>11490</v>
      </c>
    </row>
    <row r="26080" spans="1:3" x14ac:dyDescent="0.25">
      <c r="A26080">
        <v>1411904</v>
      </c>
      <c r="B26080" s="5">
        <v>44306.675821759301</v>
      </c>
      <c r="C26080" t="s">
        <v>11486</v>
      </c>
    </row>
    <row r="26081" spans="1:3" x14ac:dyDescent="0.25">
      <c r="A26081">
        <v>1397754</v>
      </c>
      <c r="B26081" s="5">
        <v>44302.6816203704</v>
      </c>
      <c r="C26081" t="s">
        <v>11490</v>
      </c>
    </row>
    <row r="26082" spans="1:3" x14ac:dyDescent="0.25">
      <c r="A26082">
        <v>1385079</v>
      </c>
      <c r="B26082" s="5">
        <v>44290.928807870398</v>
      </c>
      <c r="C26082" t="s">
        <v>11486</v>
      </c>
    </row>
    <row r="26083" spans="1:3" x14ac:dyDescent="0.25">
      <c r="A26083">
        <v>1269416</v>
      </c>
      <c r="B26083" s="5">
        <v>44180.520034722198</v>
      </c>
      <c r="C26083" t="s">
        <v>11490</v>
      </c>
    </row>
    <row r="26084" spans="1:3" x14ac:dyDescent="0.25">
      <c r="A26084">
        <v>1269576</v>
      </c>
      <c r="B26084" s="5">
        <v>44179.829861111102</v>
      </c>
      <c r="C26084" t="s">
        <v>11490</v>
      </c>
    </row>
    <row r="26085" spans="1:3" x14ac:dyDescent="0.25">
      <c r="A26085">
        <v>1254518</v>
      </c>
      <c r="B26085" s="5">
        <v>44172.776018518503</v>
      </c>
      <c r="C26085" t="s">
        <v>11486</v>
      </c>
    </row>
    <row r="26086" spans="1:3" x14ac:dyDescent="0.25">
      <c r="A26086">
        <v>1275034</v>
      </c>
      <c r="B26086" s="5">
        <v>44187.399004629602</v>
      </c>
      <c r="C26086" t="s">
        <v>11486</v>
      </c>
    </row>
    <row r="26087" spans="1:3" x14ac:dyDescent="0.25">
      <c r="A26087">
        <v>1260271</v>
      </c>
      <c r="B26087" s="5">
        <v>44170.370532407404</v>
      </c>
      <c r="C26087" t="s">
        <v>11490</v>
      </c>
    </row>
    <row r="26088" spans="1:3" x14ac:dyDescent="0.25">
      <c r="A26088">
        <v>1306532</v>
      </c>
      <c r="B26088" s="5">
        <v>44224.780138888898</v>
      </c>
      <c r="C26088" t="s">
        <v>11489</v>
      </c>
    </row>
    <row r="26089" spans="1:3" x14ac:dyDescent="0.25">
      <c r="A26089">
        <v>1305423</v>
      </c>
      <c r="B26089" s="5">
        <v>44264.192291666703</v>
      </c>
      <c r="C26089" t="s">
        <v>11486</v>
      </c>
    </row>
    <row r="26090" spans="1:3" x14ac:dyDescent="0.25">
      <c r="A26090">
        <v>1313980</v>
      </c>
      <c r="B26090" s="5">
        <v>44231.7028587963</v>
      </c>
      <c r="C26090" t="s">
        <v>11486</v>
      </c>
    </row>
    <row r="26091" spans="1:3" x14ac:dyDescent="0.25">
      <c r="A26091">
        <v>1260647</v>
      </c>
      <c r="B26091" s="5">
        <v>44177.775185185201</v>
      </c>
      <c r="C26091" t="s">
        <v>11486</v>
      </c>
    </row>
    <row r="26092" spans="1:3" x14ac:dyDescent="0.25">
      <c r="A26092">
        <v>1328192</v>
      </c>
      <c r="B26092" s="5">
        <v>44244.496145833298</v>
      </c>
      <c r="C26092" t="s">
        <v>11486</v>
      </c>
    </row>
    <row r="26093" spans="1:3" x14ac:dyDescent="0.25">
      <c r="A26093">
        <v>1291764</v>
      </c>
      <c r="B26093" s="5">
        <v>44211.801851851902</v>
      </c>
      <c r="C26093" t="s">
        <v>11486</v>
      </c>
    </row>
    <row r="26094" spans="1:3" x14ac:dyDescent="0.25">
      <c r="A26094">
        <v>1356899</v>
      </c>
      <c r="B26094" s="5">
        <v>44267.492870370399</v>
      </c>
      <c r="C26094" t="s">
        <v>11486</v>
      </c>
    </row>
    <row r="26095" spans="1:3" x14ac:dyDescent="0.25">
      <c r="A26095">
        <v>1234256</v>
      </c>
      <c r="B26095" s="5">
        <v>44141.756817129601</v>
      </c>
      <c r="C26095" t="s">
        <v>11490</v>
      </c>
    </row>
    <row r="26096" spans="1:3" x14ac:dyDescent="0.25">
      <c r="A26096">
        <v>1348247</v>
      </c>
      <c r="B26096" s="5">
        <v>44264.253530092603</v>
      </c>
      <c r="C26096" t="s">
        <v>11486</v>
      </c>
    </row>
    <row r="26097" spans="1:3" x14ac:dyDescent="0.25">
      <c r="A26097">
        <v>1241078</v>
      </c>
      <c r="B26097" s="5">
        <v>44400.155648148102</v>
      </c>
      <c r="C26097" t="s">
        <v>11486</v>
      </c>
    </row>
    <row r="26098" spans="1:3" x14ac:dyDescent="0.25">
      <c r="A26098">
        <v>1288600</v>
      </c>
      <c r="B26098" s="5">
        <v>44264.165671296301</v>
      </c>
      <c r="C26098" t="s">
        <v>11486</v>
      </c>
    </row>
    <row r="26099" spans="1:3" x14ac:dyDescent="0.25">
      <c r="A26099">
        <v>1304051</v>
      </c>
      <c r="B26099" s="5">
        <v>44267.197731481501</v>
      </c>
      <c r="C26099" t="s">
        <v>11486</v>
      </c>
    </row>
    <row r="26100" spans="1:3" x14ac:dyDescent="0.25">
      <c r="A26100">
        <v>1257895</v>
      </c>
      <c r="B26100" s="5">
        <v>44168.509062500001</v>
      </c>
      <c r="C26100" t="s">
        <v>11489</v>
      </c>
    </row>
    <row r="26101" spans="1:3" x14ac:dyDescent="0.25">
      <c r="A26101">
        <v>1305344</v>
      </c>
      <c r="B26101" s="5">
        <v>44263.697094907402</v>
      </c>
      <c r="C26101" t="s">
        <v>11488</v>
      </c>
    </row>
    <row r="26102" spans="1:3" x14ac:dyDescent="0.25">
      <c r="A26102">
        <v>1413495</v>
      </c>
      <c r="B26102" s="5">
        <v>44307.278888888897</v>
      </c>
      <c r="C26102" t="s">
        <v>11486</v>
      </c>
    </row>
    <row r="26103" spans="1:3" x14ac:dyDescent="0.25">
      <c r="A26103">
        <v>1274551</v>
      </c>
      <c r="B26103" s="5">
        <v>44187.403680555602</v>
      </c>
      <c r="C26103" t="s">
        <v>11486</v>
      </c>
    </row>
    <row r="26104" spans="1:3" x14ac:dyDescent="0.25">
      <c r="A26104">
        <v>1353409</v>
      </c>
      <c r="B26104" s="5">
        <v>44264.849780092598</v>
      </c>
      <c r="C26104" t="s">
        <v>11489</v>
      </c>
    </row>
    <row r="26105" spans="1:3" x14ac:dyDescent="0.25">
      <c r="A26105">
        <v>1235543</v>
      </c>
      <c r="B26105" s="5">
        <v>44264.092453703699</v>
      </c>
      <c r="C26105" t="s">
        <v>11486</v>
      </c>
    </row>
    <row r="26106" spans="1:3" x14ac:dyDescent="0.25">
      <c r="A26106">
        <v>1332247</v>
      </c>
      <c r="B26106" s="5">
        <v>44245.814629629604</v>
      </c>
      <c r="C26106" t="s">
        <v>11491</v>
      </c>
    </row>
    <row r="26107" spans="1:3" x14ac:dyDescent="0.25">
      <c r="A26107">
        <v>1364113</v>
      </c>
      <c r="B26107" s="5">
        <v>44273.710902777799</v>
      </c>
      <c r="C26107" t="s">
        <v>11490</v>
      </c>
    </row>
    <row r="26108" spans="1:3" x14ac:dyDescent="0.25">
      <c r="A26108">
        <v>1400430</v>
      </c>
      <c r="B26108" s="5">
        <v>44300.841377314799</v>
      </c>
      <c r="C26108" t="s">
        <v>11489</v>
      </c>
    </row>
    <row r="26109" spans="1:3" x14ac:dyDescent="0.25">
      <c r="A26109">
        <v>1359481</v>
      </c>
      <c r="B26109" s="5">
        <v>44269.549444444398</v>
      </c>
      <c r="C26109" t="s">
        <v>11489</v>
      </c>
    </row>
    <row r="26110" spans="1:3" x14ac:dyDescent="0.25">
      <c r="A26110">
        <v>1256817</v>
      </c>
      <c r="B26110" s="5">
        <v>44186.6818055556</v>
      </c>
      <c r="C26110" t="s">
        <v>11497</v>
      </c>
    </row>
    <row r="26111" spans="1:3" x14ac:dyDescent="0.25">
      <c r="A26111">
        <v>1303083</v>
      </c>
      <c r="B26111" s="5">
        <v>44264.1894328704</v>
      </c>
      <c r="C26111" t="s">
        <v>11486</v>
      </c>
    </row>
    <row r="26112" spans="1:3" x14ac:dyDescent="0.25">
      <c r="A26112">
        <v>1378111</v>
      </c>
      <c r="B26112" s="5">
        <v>44284.453807870399</v>
      </c>
      <c r="C26112" t="s">
        <v>11490</v>
      </c>
    </row>
    <row r="26113" spans="1:3" x14ac:dyDescent="0.25">
      <c r="A26113">
        <v>1319060</v>
      </c>
      <c r="B26113" s="5">
        <v>44272.7443055556</v>
      </c>
      <c r="C26113" t="s">
        <v>11488</v>
      </c>
    </row>
    <row r="26114" spans="1:3" x14ac:dyDescent="0.25">
      <c r="A26114">
        <v>1321663</v>
      </c>
      <c r="B26114" s="5">
        <v>44278.704502314802</v>
      </c>
      <c r="C26114" t="s">
        <v>11486</v>
      </c>
    </row>
    <row r="26115" spans="1:3" x14ac:dyDescent="0.25">
      <c r="A26115">
        <v>1348168</v>
      </c>
      <c r="B26115" s="5">
        <v>44258.973599536999</v>
      </c>
      <c r="C26115" t="s">
        <v>11489</v>
      </c>
    </row>
    <row r="26116" spans="1:3" x14ac:dyDescent="0.25">
      <c r="A26116">
        <v>1272014</v>
      </c>
      <c r="B26116" s="5">
        <v>44182.748842592599</v>
      </c>
      <c r="C26116" t="s">
        <v>11486</v>
      </c>
    </row>
    <row r="26117" spans="1:3" x14ac:dyDescent="0.25">
      <c r="A26117">
        <v>1266302</v>
      </c>
      <c r="B26117" s="5">
        <v>44462.087025462999</v>
      </c>
      <c r="C26117" t="s">
        <v>11486</v>
      </c>
    </row>
    <row r="26118" spans="1:3" x14ac:dyDescent="0.25">
      <c r="A26118">
        <v>1376689</v>
      </c>
      <c r="B26118" s="5">
        <v>44284.4977083333</v>
      </c>
      <c r="C26118" t="s">
        <v>11490</v>
      </c>
    </row>
    <row r="26119" spans="1:3" x14ac:dyDescent="0.25">
      <c r="A26119">
        <v>1306941</v>
      </c>
      <c r="B26119" s="5">
        <v>44224.898113425901</v>
      </c>
      <c r="C26119" t="s">
        <v>11490</v>
      </c>
    </row>
    <row r="26120" spans="1:3" x14ac:dyDescent="0.25">
      <c r="A26120">
        <v>1235227</v>
      </c>
      <c r="B26120" s="5">
        <v>44267.097870370402</v>
      </c>
      <c r="C26120" t="s">
        <v>11486</v>
      </c>
    </row>
    <row r="26121" spans="1:3" x14ac:dyDescent="0.25">
      <c r="A26121">
        <v>1286846</v>
      </c>
      <c r="B26121" s="5">
        <v>44264.161099536999</v>
      </c>
      <c r="C26121" t="s">
        <v>11486</v>
      </c>
    </row>
    <row r="26122" spans="1:3" x14ac:dyDescent="0.25">
      <c r="A26122">
        <v>1266837</v>
      </c>
      <c r="B26122" s="5">
        <v>44267.140879629602</v>
      </c>
      <c r="C26122" t="s">
        <v>11486</v>
      </c>
    </row>
    <row r="26123" spans="1:3" x14ac:dyDescent="0.25">
      <c r="A26123">
        <v>1254624</v>
      </c>
      <c r="B26123" s="5">
        <v>44165.382384259297</v>
      </c>
      <c r="C26123" t="s">
        <v>11489</v>
      </c>
    </row>
    <row r="26124" spans="1:3" x14ac:dyDescent="0.25">
      <c r="A26124">
        <v>1260377</v>
      </c>
      <c r="B26124" s="5">
        <v>44170.4977546296</v>
      </c>
      <c r="C26124" t="s">
        <v>11486</v>
      </c>
    </row>
    <row r="26125" spans="1:3" x14ac:dyDescent="0.25">
      <c r="A26125">
        <v>1265372</v>
      </c>
      <c r="B26125" s="5">
        <v>44395.847511574102</v>
      </c>
      <c r="C26125" t="s">
        <v>11494</v>
      </c>
    </row>
    <row r="26126" spans="1:3" x14ac:dyDescent="0.25">
      <c r="A26126">
        <v>1245527</v>
      </c>
      <c r="B26126" s="5">
        <v>44156.411331018498</v>
      </c>
      <c r="C26126" t="s">
        <v>11486</v>
      </c>
    </row>
    <row r="26127" spans="1:3" x14ac:dyDescent="0.25">
      <c r="A26127">
        <v>1327936</v>
      </c>
      <c r="B26127" s="5">
        <v>44242.831608796303</v>
      </c>
      <c r="C26127" t="s">
        <v>11486</v>
      </c>
    </row>
    <row r="26128" spans="1:3" x14ac:dyDescent="0.25">
      <c r="A26128">
        <v>1360719</v>
      </c>
      <c r="B26128" s="5">
        <v>44270.894965277803</v>
      </c>
      <c r="C26128" t="s">
        <v>11490</v>
      </c>
    </row>
    <row r="26129" spans="1:3" x14ac:dyDescent="0.25">
      <c r="A26129">
        <v>1271022</v>
      </c>
      <c r="B26129" s="5">
        <v>44181.683344907397</v>
      </c>
      <c r="C26129" t="s">
        <v>11489</v>
      </c>
    </row>
    <row r="26130" spans="1:3" x14ac:dyDescent="0.25">
      <c r="A26130">
        <v>1320908</v>
      </c>
      <c r="B26130" s="5">
        <v>44264.213969907403</v>
      </c>
      <c r="C26130" t="s">
        <v>11486</v>
      </c>
    </row>
    <row r="26131" spans="1:3" x14ac:dyDescent="0.25">
      <c r="A26131">
        <v>1349086</v>
      </c>
      <c r="B26131" s="5">
        <v>44264.254814814798</v>
      </c>
      <c r="C26131" t="s">
        <v>11486</v>
      </c>
    </row>
    <row r="26132" spans="1:3" x14ac:dyDescent="0.25">
      <c r="A26132">
        <v>1277293</v>
      </c>
      <c r="B26132" s="5">
        <v>44191.447326388901</v>
      </c>
      <c r="C26132" t="s">
        <v>11488</v>
      </c>
    </row>
    <row r="26133" spans="1:3" x14ac:dyDescent="0.25">
      <c r="A26133">
        <v>1339431</v>
      </c>
      <c r="B26133" s="5">
        <v>44252.430740740703</v>
      </c>
      <c r="C26133" t="s">
        <v>11490</v>
      </c>
    </row>
    <row r="26134" spans="1:3" x14ac:dyDescent="0.25">
      <c r="A26134">
        <v>1259812</v>
      </c>
      <c r="B26134" s="5">
        <v>44219.277905092596</v>
      </c>
      <c r="C26134" t="s">
        <v>11486</v>
      </c>
    </row>
    <row r="26135" spans="1:3" x14ac:dyDescent="0.25">
      <c r="A26135">
        <v>1269608</v>
      </c>
      <c r="B26135" s="5">
        <v>44198.604178240697</v>
      </c>
      <c r="C26135" t="s">
        <v>11490</v>
      </c>
    </row>
    <row r="26136" spans="1:3" x14ac:dyDescent="0.25">
      <c r="A26136">
        <v>1269196</v>
      </c>
      <c r="B26136" s="5">
        <v>44179.6819328704</v>
      </c>
      <c r="C26136" t="s">
        <v>11490</v>
      </c>
    </row>
    <row r="26137" spans="1:3" x14ac:dyDescent="0.25">
      <c r="A26137">
        <v>1341282</v>
      </c>
      <c r="B26137" s="5">
        <v>44253.394467592603</v>
      </c>
      <c r="C26137" t="s">
        <v>11486</v>
      </c>
    </row>
    <row r="26138" spans="1:3" x14ac:dyDescent="0.25">
      <c r="A26138">
        <v>1233438</v>
      </c>
      <c r="B26138" s="5">
        <v>44267.0954166667</v>
      </c>
      <c r="C26138" t="s">
        <v>11486</v>
      </c>
    </row>
    <row r="26139" spans="1:3" x14ac:dyDescent="0.25">
      <c r="A26139">
        <v>1373023</v>
      </c>
      <c r="B26139" s="5">
        <v>44280.486469907402</v>
      </c>
      <c r="C26139" t="s">
        <v>11490</v>
      </c>
    </row>
    <row r="26140" spans="1:3" x14ac:dyDescent="0.25">
      <c r="A26140">
        <v>1385099</v>
      </c>
      <c r="B26140" s="5">
        <v>44511.213541666701</v>
      </c>
      <c r="C26140" t="s">
        <v>11486</v>
      </c>
    </row>
    <row r="26141" spans="1:3" x14ac:dyDescent="0.25">
      <c r="A26141">
        <v>1237391</v>
      </c>
      <c r="B26141" s="5">
        <v>44146.598726851902</v>
      </c>
      <c r="C26141" t="s">
        <v>11488</v>
      </c>
    </row>
    <row r="26142" spans="1:3" x14ac:dyDescent="0.25">
      <c r="A26142">
        <v>1408769</v>
      </c>
      <c r="C26142" t="e">
        <f>#N/A</f>
        <v>#N/A</v>
      </c>
    </row>
    <row r="26143" spans="1:3" x14ac:dyDescent="0.25">
      <c r="A26143">
        <v>1261922</v>
      </c>
      <c r="B26143" s="5">
        <v>44173.3811921296</v>
      </c>
      <c r="C26143" t="s">
        <v>11489</v>
      </c>
    </row>
    <row r="26144" spans="1:3" x14ac:dyDescent="0.25">
      <c r="A26144">
        <v>1234998</v>
      </c>
      <c r="B26144" s="5">
        <v>44144.408877314803</v>
      </c>
      <c r="C26144" t="s">
        <v>11488</v>
      </c>
    </row>
    <row r="26145" spans="1:3" x14ac:dyDescent="0.25">
      <c r="A26145">
        <v>1395014</v>
      </c>
      <c r="B26145" s="5">
        <v>44337.155150462997</v>
      </c>
      <c r="C26145" t="s">
        <v>11486</v>
      </c>
    </row>
    <row r="26146" spans="1:3" x14ac:dyDescent="0.25">
      <c r="A26146">
        <v>1359293</v>
      </c>
      <c r="B26146" s="5">
        <v>44269.355624999997</v>
      </c>
      <c r="C26146" t="s">
        <v>11489</v>
      </c>
    </row>
    <row r="26147" spans="1:3" x14ac:dyDescent="0.25">
      <c r="A26147">
        <v>1255721</v>
      </c>
      <c r="B26147" s="5">
        <v>44169.6624421296</v>
      </c>
      <c r="C26147" t="s">
        <v>11486</v>
      </c>
    </row>
    <row r="26148" spans="1:3" x14ac:dyDescent="0.25">
      <c r="A26148">
        <v>1272405</v>
      </c>
      <c r="B26148" s="5">
        <v>44384.221168981501</v>
      </c>
      <c r="C26148" t="s">
        <v>11486</v>
      </c>
    </row>
    <row r="26149" spans="1:3" x14ac:dyDescent="0.25">
      <c r="A26149">
        <v>1332068</v>
      </c>
      <c r="B26149" s="5">
        <v>44252.130254629599</v>
      </c>
      <c r="C26149" t="s">
        <v>11491</v>
      </c>
    </row>
    <row r="26150" spans="1:3" x14ac:dyDescent="0.25">
      <c r="A26150">
        <v>1352554</v>
      </c>
      <c r="B26150" s="5">
        <v>44263.989826388897</v>
      </c>
      <c r="C26150" t="s">
        <v>11489</v>
      </c>
    </row>
    <row r="26151" spans="1:3" x14ac:dyDescent="0.25">
      <c r="A26151">
        <v>1307531</v>
      </c>
      <c r="B26151" s="5">
        <v>44231.709062499998</v>
      </c>
      <c r="C26151" t="s">
        <v>11486</v>
      </c>
    </row>
    <row r="26152" spans="1:3" x14ac:dyDescent="0.25">
      <c r="A26152">
        <v>1269276</v>
      </c>
      <c r="B26152" s="5">
        <v>44179.704120370399</v>
      </c>
      <c r="C26152" t="s">
        <v>11489</v>
      </c>
    </row>
    <row r="26153" spans="1:3" x14ac:dyDescent="0.25">
      <c r="A26153">
        <v>1257460</v>
      </c>
      <c r="B26153" s="5">
        <v>44172.773553240702</v>
      </c>
      <c r="C26153" t="s">
        <v>11486</v>
      </c>
    </row>
    <row r="26154" spans="1:3" x14ac:dyDescent="0.25">
      <c r="A26154">
        <v>1272070</v>
      </c>
      <c r="B26154" s="5">
        <v>44183.447546296302</v>
      </c>
      <c r="C26154" t="s">
        <v>11486</v>
      </c>
    </row>
    <row r="26155" spans="1:3" x14ac:dyDescent="0.25">
      <c r="A26155">
        <v>1368354</v>
      </c>
      <c r="B26155" s="5">
        <v>44280.307280092602</v>
      </c>
      <c r="C26155" t="s">
        <v>11486</v>
      </c>
    </row>
    <row r="26156" spans="1:3" x14ac:dyDescent="0.25">
      <c r="A26156">
        <v>1289682</v>
      </c>
      <c r="B26156" s="5">
        <v>44220.317812499998</v>
      </c>
      <c r="C26156" t="s">
        <v>11486</v>
      </c>
    </row>
    <row r="26157" spans="1:3" x14ac:dyDescent="0.25">
      <c r="A26157">
        <v>1304239</v>
      </c>
      <c r="B26157" s="5">
        <v>44223.519421296303</v>
      </c>
      <c r="C26157" t="s">
        <v>11486</v>
      </c>
    </row>
    <row r="26158" spans="1:3" x14ac:dyDescent="0.25">
      <c r="A26158">
        <v>1395587</v>
      </c>
      <c r="B26158" s="5">
        <v>44297.379178240699</v>
      </c>
      <c r="C26158" t="s">
        <v>11490</v>
      </c>
    </row>
    <row r="26159" spans="1:3" x14ac:dyDescent="0.25">
      <c r="A26159">
        <v>1250600</v>
      </c>
      <c r="B26159" s="5">
        <v>44159.906134259298</v>
      </c>
      <c r="C26159" t="s">
        <v>11486</v>
      </c>
    </row>
    <row r="26160" spans="1:3" x14ac:dyDescent="0.25">
      <c r="A26160">
        <v>1350879</v>
      </c>
      <c r="B26160" s="5">
        <v>44261.733124999999</v>
      </c>
      <c r="C26160" t="s">
        <v>11489</v>
      </c>
    </row>
    <row r="26161" spans="1:3" x14ac:dyDescent="0.25">
      <c r="A26161">
        <v>1327966</v>
      </c>
      <c r="B26161" s="5">
        <v>44264.224571759303</v>
      </c>
      <c r="C26161" t="s">
        <v>11486</v>
      </c>
    </row>
    <row r="26162" spans="1:3" x14ac:dyDescent="0.25">
      <c r="A26162">
        <v>1282346</v>
      </c>
      <c r="B26162" s="5">
        <v>44264.1541319444</v>
      </c>
      <c r="C26162" t="s">
        <v>11486</v>
      </c>
    </row>
    <row r="26163" spans="1:3" x14ac:dyDescent="0.25">
      <c r="A26163">
        <v>1253953</v>
      </c>
      <c r="B26163" s="5">
        <v>44165.454108796301</v>
      </c>
      <c r="C26163" t="s">
        <v>11490</v>
      </c>
    </row>
    <row r="26164" spans="1:3" x14ac:dyDescent="0.25">
      <c r="A26164">
        <v>1234471</v>
      </c>
      <c r="B26164" s="5">
        <v>44183.663912037002</v>
      </c>
      <c r="C26164" t="s">
        <v>11490</v>
      </c>
    </row>
    <row r="26165" spans="1:3" x14ac:dyDescent="0.25">
      <c r="A26165">
        <v>1262215</v>
      </c>
      <c r="B26165" s="5">
        <v>44177.701412037</v>
      </c>
      <c r="C26165" t="s">
        <v>11486</v>
      </c>
    </row>
    <row r="26166" spans="1:3" x14ac:dyDescent="0.25">
      <c r="A26166">
        <v>1383501</v>
      </c>
      <c r="B26166" s="5">
        <v>44288.5788888889</v>
      </c>
      <c r="C26166" t="s">
        <v>11486</v>
      </c>
    </row>
    <row r="26167" spans="1:3" x14ac:dyDescent="0.25">
      <c r="A26167">
        <v>1291688</v>
      </c>
      <c r="B26167" s="5">
        <v>44267.178402777798</v>
      </c>
      <c r="C26167" t="s">
        <v>11486</v>
      </c>
    </row>
    <row r="26168" spans="1:3" x14ac:dyDescent="0.25">
      <c r="A26168">
        <v>1385023</v>
      </c>
      <c r="B26168" s="5">
        <v>44462.183773148201</v>
      </c>
      <c r="C26168" t="s">
        <v>11486</v>
      </c>
    </row>
    <row r="26169" spans="1:3" x14ac:dyDescent="0.25">
      <c r="A26169">
        <v>1287488</v>
      </c>
      <c r="B26169" s="5">
        <v>44205.4285648148</v>
      </c>
      <c r="C26169" t="s">
        <v>11490</v>
      </c>
    </row>
    <row r="26170" spans="1:3" x14ac:dyDescent="0.25">
      <c r="A26170">
        <v>1251104</v>
      </c>
      <c r="B26170" s="5">
        <v>44203.130011574103</v>
      </c>
      <c r="C26170" t="s">
        <v>11489</v>
      </c>
    </row>
    <row r="26171" spans="1:3" x14ac:dyDescent="0.25">
      <c r="A26171">
        <v>1391619</v>
      </c>
      <c r="B26171" s="5">
        <v>44295.632743055598</v>
      </c>
      <c r="C26171" t="s">
        <v>11490</v>
      </c>
    </row>
    <row r="26172" spans="1:3" x14ac:dyDescent="0.25">
      <c r="A26172">
        <v>1270098</v>
      </c>
      <c r="B26172" s="5">
        <v>44180.338402777801</v>
      </c>
      <c r="C26172" t="s">
        <v>11490</v>
      </c>
    </row>
    <row r="26173" spans="1:3" x14ac:dyDescent="0.25">
      <c r="A26173">
        <v>1287128</v>
      </c>
      <c r="B26173" s="5">
        <v>44264.161666666703</v>
      </c>
      <c r="C26173" t="s">
        <v>11486</v>
      </c>
    </row>
    <row r="26174" spans="1:3" x14ac:dyDescent="0.25">
      <c r="A26174">
        <v>1259456</v>
      </c>
      <c r="B26174" s="5">
        <v>44507.095138888901</v>
      </c>
      <c r="C26174" t="s">
        <v>11486</v>
      </c>
    </row>
    <row r="26175" spans="1:3" x14ac:dyDescent="0.25">
      <c r="A26175">
        <v>1258181</v>
      </c>
      <c r="B26175" s="5">
        <v>44169.542905092603</v>
      </c>
      <c r="C26175" t="s">
        <v>11486</v>
      </c>
    </row>
    <row r="26176" spans="1:3" x14ac:dyDescent="0.25">
      <c r="A26176">
        <v>1389691</v>
      </c>
      <c r="B26176" s="5">
        <v>44296.653032407397</v>
      </c>
      <c r="C26176" t="s">
        <v>11490</v>
      </c>
    </row>
    <row r="26177" spans="1:3" x14ac:dyDescent="0.25">
      <c r="A26177">
        <v>1331865</v>
      </c>
      <c r="B26177" s="5">
        <v>44247.489189814798</v>
      </c>
      <c r="C26177" t="s">
        <v>11488</v>
      </c>
    </row>
    <row r="26178" spans="1:3" x14ac:dyDescent="0.25">
      <c r="A26178">
        <v>1323306</v>
      </c>
      <c r="B26178" s="5">
        <v>44238.752592592602</v>
      </c>
      <c r="C26178" t="s">
        <v>11489</v>
      </c>
    </row>
    <row r="26179" spans="1:3" x14ac:dyDescent="0.25">
      <c r="A26179">
        <v>1352523</v>
      </c>
      <c r="B26179" s="5">
        <v>44270.580254629604</v>
      </c>
      <c r="C26179" t="s">
        <v>11490</v>
      </c>
    </row>
    <row r="26180" spans="1:3" x14ac:dyDescent="0.25">
      <c r="A26180">
        <v>1385432</v>
      </c>
      <c r="B26180" s="5">
        <v>44296.674884259301</v>
      </c>
      <c r="C26180" t="s">
        <v>11488</v>
      </c>
    </row>
    <row r="26181" spans="1:3" x14ac:dyDescent="0.25">
      <c r="A26181">
        <v>1399256</v>
      </c>
      <c r="B26181" s="5">
        <v>44300.335636574098</v>
      </c>
      <c r="C26181" t="s">
        <v>11490</v>
      </c>
    </row>
    <row r="26182" spans="1:3" x14ac:dyDescent="0.25">
      <c r="A26182">
        <v>1235001</v>
      </c>
      <c r="B26182" s="5">
        <v>44143.841539351903</v>
      </c>
      <c r="C26182" t="s">
        <v>11489</v>
      </c>
    </row>
    <row r="26183" spans="1:3" x14ac:dyDescent="0.25">
      <c r="A26183">
        <v>1374772</v>
      </c>
      <c r="B26183" s="5">
        <v>44280.9121759259</v>
      </c>
      <c r="C26183" t="s">
        <v>11489</v>
      </c>
    </row>
    <row r="26184" spans="1:3" x14ac:dyDescent="0.25">
      <c r="A26184">
        <v>1360958</v>
      </c>
      <c r="B26184" s="5">
        <v>44270.973310185203</v>
      </c>
      <c r="C26184" t="s">
        <v>11491</v>
      </c>
    </row>
    <row r="26185" spans="1:3" x14ac:dyDescent="0.25">
      <c r="A26185">
        <v>1317547</v>
      </c>
      <c r="B26185" s="5">
        <v>44234.374618055597</v>
      </c>
      <c r="C26185" t="s">
        <v>11490</v>
      </c>
    </row>
    <row r="26186" spans="1:3" x14ac:dyDescent="0.25">
      <c r="A26186">
        <v>1301904</v>
      </c>
      <c r="B26186" s="5">
        <v>44267.195243055598</v>
      </c>
      <c r="C26186" t="s">
        <v>11486</v>
      </c>
    </row>
    <row r="26187" spans="1:3" x14ac:dyDescent="0.25">
      <c r="A26187">
        <v>1262348</v>
      </c>
      <c r="B26187" s="5">
        <v>44177.426527777803</v>
      </c>
      <c r="C26187" t="s">
        <v>11486</v>
      </c>
    </row>
    <row r="26188" spans="1:3" x14ac:dyDescent="0.25">
      <c r="A26188">
        <v>1256747</v>
      </c>
      <c r="B26188" s="5">
        <v>44264.119363425903</v>
      </c>
      <c r="C26188" t="s">
        <v>11486</v>
      </c>
    </row>
    <row r="26189" spans="1:3" x14ac:dyDescent="0.25">
      <c r="A26189">
        <v>1408799</v>
      </c>
      <c r="B26189" s="5">
        <v>44304.992534722202</v>
      </c>
      <c r="C26189" t="s">
        <v>11486</v>
      </c>
    </row>
    <row r="26190" spans="1:3" x14ac:dyDescent="0.25">
      <c r="A26190">
        <v>1245496</v>
      </c>
      <c r="B26190" s="5">
        <v>44154.737453703703</v>
      </c>
      <c r="C26190" t="s">
        <v>11489</v>
      </c>
    </row>
    <row r="26191" spans="1:3" x14ac:dyDescent="0.25">
      <c r="A26191">
        <v>1353099</v>
      </c>
      <c r="B26191" s="5">
        <v>44265.546180555597</v>
      </c>
      <c r="C26191" t="s">
        <v>11486</v>
      </c>
    </row>
    <row r="26192" spans="1:3" x14ac:dyDescent="0.25">
      <c r="A26192">
        <v>1255470</v>
      </c>
      <c r="B26192" s="5">
        <v>44267.123611111099</v>
      </c>
      <c r="C26192" t="s">
        <v>11486</v>
      </c>
    </row>
    <row r="26193" spans="1:3" x14ac:dyDescent="0.25">
      <c r="A26193">
        <v>1344608</v>
      </c>
      <c r="B26193" s="5">
        <v>44255.816724536999</v>
      </c>
      <c r="C26193" t="s">
        <v>11490</v>
      </c>
    </row>
    <row r="26194" spans="1:3" x14ac:dyDescent="0.25">
      <c r="A26194">
        <v>1348599</v>
      </c>
      <c r="B26194" s="5">
        <v>44259.694780092599</v>
      </c>
      <c r="C26194" t="s">
        <v>11486</v>
      </c>
    </row>
    <row r="26195" spans="1:3" x14ac:dyDescent="0.25">
      <c r="A26195">
        <v>1295794</v>
      </c>
      <c r="B26195" s="5">
        <v>44216.382986111101</v>
      </c>
      <c r="C26195" t="s">
        <v>11486</v>
      </c>
    </row>
    <row r="26196" spans="1:3" x14ac:dyDescent="0.25">
      <c r="A26196">
        <v>1256073</v>
      </c>
      <c r="B26196" s="5">
        <v>44166.601805555598</v>
      </c>
      <c r="C26196" t="s">
        <v>11490</v>
      </c>
    </row>
    <row r="26197" spans="1:3" x14ac:dyDescent="0.25">
      <c r="A26197">
        <v>1270067</v>
      </c>
      <c r="B26197" s="5">
        <v>44180.247175925899</v>
      </c>
      <c r="C26197" t="s">
        <v>11486</v>
      </c>
    </row>
    <row r="26198" spans="1:3" x14ac:dyDescent="0.25">
      <c r="A26198">
        <v>1235843</v>
      </c>
      <c r="B26198" s="5">
        <v>44272.099074074104</v>
      </c>
      <c r="C26198" t="s">
        <v>11486</v>
      </c>
    </row>
    <row r="26199" spans="1:3" x14ac:dyDescent="0.25">
      <c r="A26199">
        <v>1270960</v>
      </c>
      <c r="B26199" s="5">
        <v>44181.6421064815</v>
      </c>
      <c r="C26199" t="s">
        <v>11490</v>
      </c>
    </row>
    <row r="26200" spans="1:3" x14ac:dyDescent="0.25">
      <c r="A26200">
        <v>1280608</v>
      </c>
      <c r="B26200" s="5">
        <v>44438.522546296299</v>
      </c>
      <c r="C26200" t="s">
        <v>11491</v>
      </c>
    </row>
    <row r="26201" spans="1:3" x14ac:dyDescent="0.25">
      <c r="A26201">
        <v>1242750</v>
      </c>
      <c r="B26201" s="5">
        <v>44152.454143518502</v>
      </c>
      <c r="C26201" t="s">
        <v>11490</v>
      </c>
    </row>
    <row r="26202" spans="1:3" x14ac:dyDescent="0.25">
      <c r="A26202">
        <v>1321124</v>
      </c>
      <c r="B26202" s="5">
        <v>44238.428622685198</v>
      </c>
      <c r="C26202" t="s">
        <v>11490</v>
      </c>
    </row>
    <row r="26203" spans="1:3" x14ac:dyDescent="0.25">
      <c r="A26203">
        <v>1325287</v>
      </c>
      <c r="B26203" s="5">
        <v>44239.919560185197</v>
      </c>
      <c r="C26203" t="s">
        <v>11489</v>
      </c>
    </row>
    <row r="26204" spans="1:3" x14ac:dyDescent="0.25">
      <c r="A26204">
        <v>1312884</v>
      </c>
      <c r="B26204" s="5">
        <v>44232.469456018502</v>
      </c>
      <c r="C26204" t="s">
        <v>11490</v>
      </c>
    </row>
    <row r="26205" spans="1:3" x14ac:dyDescent="0.25">
      <c r="A26205">
        <v>1384057</v>
      </c>
      <c r="B26205" s="5">
        <v>44289.577951388899</v>
      </c>
      <c r="C26205" t="s">
        <v>11490</v>
      </c>
    </row>
    <row r="26206" spans="1:3" x14ac:dyDescent="0.25">
      <c r="A26206">
        <v>1395135</v>
      </c>
      <c r="B26206" s="5">
        <v>44296.830567129597</v>
      </c>
      <c r="C26206" t="s">
        <v>11489</v>
      </c>
    </row>
    <row r="26207" spans="1:3" x14ac:dyDescent="0.25">
      <c r="A26207">
        <v>1341749</v>
      </c>
      <c r="B26207" s="5">
        <v>44254.435127314799</v>
      </c>
      <c r="C26207" t="s">
        <v>11488</v>
      </c>
    </row>
    <row r="26208" spans="1:3" x14ac:dyDescent="0.25">
      <c r="A26208">
        <v>1334973</v>
      </c>
      <c r="B26208" s="5">
        <v>44250.346747685202</v>
      </c>
      <c r="C26208" t="s">
        <v>11490</v>
      </c>
    </row>
    <row r="26209" spans="1:3" x14ac:dyDescent="0.25">
      <c r="A26209">
        <v>1286784</v>
      </c>
      <c r="B26209" s="5">
        <v>44203.896423611099</v>
      </c>
      <c r="C26209" t="s">
        <v>11486</v>
      </c>
    </row>
    <row r="26210" spans="1:3" x14ac:dyDescent="0.25">
      <c r="A26210">
        <v>1329338</v>
      </c>
      <c r="B26210" s="5">
        <v>44264.227256944403</v>
      </c>
      <c r="C26210" t="s">
        <v>11486</v>
      </c>
    </row>
    <row r="26211" spans="1:3" x14ac:dyDescent="0.25">
      <c r="A26211">
        <v>1359068</v>
      </c>
      <c r="B26211" s="5">
        <v>44269.132118055597</v>
      </c>
      <c r="C26211" t="s">
        <v>11486</v>
      </c>
    </row>
    <row r="26212" spans="1:3" x14ac:dyDescent="0.25">
      <c r="A26212">
        <v>1254732</v>
      </c>
      <c r="B26212" s="5">
        <v>44180.703379629602</v>
      </c>
      <c r="C26212" t="s">
        <v>11486</v>
      </c>
    </row>
    <row r="26213" spans="1:3" x14ac:dyDescent="0.25">
      <c r="A26213">
        <v>1377610</v>
      </c>
      <c r="B26213" s="5">
        <v>44283.219548611101</v>
      </c>
      <c r="C26213" t="s">
        <v>11490</v>
      </c>
    </row>
    <row r="26214" spans="1:3" x14ac:dyDescent="0.25">
      <c r="A26214">
        <v>1234471</v>
      </c>
      <c r="B26214" s="5">
        <v>44141.848240740699</v>
      </c>
      <c r="C26214" t="s">
        <v>11491</v>
      </c>
    </row>
    <row r="26215" spans="1:3" x14ac:dyDescent="0.25">
      <c r="A26215">
        <v>1262759</v>
      </c>
      <c r="B26215" s="5">
        <v>44184.6046643519</v>
      </c>
      <c r="C26215" t="s">
        <v>11490</v>
      </c>
    </row>
    <row r="26216" spans="1:3" x14ac:dyDescent="0.25">
      <c r="A26216">
        <v>1291983</v>
      </c>
      <c r="B26216" s="5">
        <v>44211.852916666699</v>
      </c>
      <c r="C26216" t="s">
        <v>11489</v>
      </c>
    </row>
    <row r="26217" spans="1:3" x14ac:dyDescent="0.25">
      <c r="A26217">
        <v>1239652</v>
      </c>
      <c r="B26217" s="5">
        <v>44148.771215277797</v>
      </c>
      <c r="C26217" t="s">
        <v>11486</v>
      </c>
    </row>
    <row r="26218" spans="1:3" x14ac:dyDescent="0.25">
      <c r="A26218">
        <v>1409963</v>
      </c>
      <c r="B26218" s="5">
        <v>44352.7015046296</v>
      </c>
      <c r="C26218" t="s">
        <v>11486</v>
      </c>
    </row>
    <row r="26219" spans="1:3" x14ac:dyDescent="0.25">
      <c r="A26219">
        <v>1416169</v>
      </c>
      <c r="B26219" s="5">
        <v>44309.402476851901</v>
      </c>
      <c r="C26219" t="s">
        <v>11486</v>
      </c>
    </row>
    <row r="26220" spans="1:3" x14ac:dyDescent="0.25">
      <c r="A26220">
        <v>1256519</v>
      </c>
      <c r="B26220" s="5">
        <v>44172.2320833333</v>
      </c>
      <c r="C26220" t="s">
        <v>11486</v>
      </c>
    </row>
    <row r="26221" spans="1:3" x14ac:dyDescent="0.25">
      <c r="A26221">
        <v>1315563</v>
      </c>
      <c r="B26221" s="5">
        <v>44233.680289351898</v>
      </c>
      <c r="C26221" t="s">
        <v>11486</v>
      </c>
    </row>
    <row r="26222" spans="1:3" x14ac:dyDescent="0.25">
      <c r="A26222">
        <v>1415075</v>
      </c>
      <c r="B26222" s="5">
        <v>44337.156550925902</v>
      </c>
      <c r="C26222" t="s">
        <v>11486</v>
      </c>
    </row>
    <row r="26223" spans="1:3" x14ac:dyDescent="0.25">
      <c r="A26223">
        <v>1315926</v>
      </c>
      <c r="B26223" s="5">
        <v>44286.230740740699</v>
      </c>
      <c r="C26223" t="s">
        <v>11491</v>
      </c>
    </row>
    <row r="26224" spans="1:3" x14ac:dyDescent="0.25">
      <c r="A26224">
        <v>1408390</v>
      </c>
      <c r="B26224" s="5">
        <v>44304.650185185201</v>
      </c>
      <c r="C26224" t="s">
        <v>11490</v>
      </c>
    </row>
    <row r="26225" spans="1:3" x14ac:dyDescent="0.25">
      <c r="A26225">
        <v>1243810</v>
      </c>
      <c r="B26225" s="5">
        <v>44264.102939814802</v>
      </c>
      <c r="C26225" t="s">
        <v>11486</v>
      </c>
    </row>
    <row r="26226" spans="1:3" x14ac:dyDescent="0.25">
      <c r="A26226">
        <v>1258337</v>
      </c>
      <c r="B26226" s="5">
        <v>44267.128113425897</v>
      </c>
      <c r="C26226" t="s">
        <v>11486</v>
      </c>
    </row>
    <row r="26227" spans="1:3" x14ac:dyDescent="0.25">
      <c r="A26227">
        <v>1279513</v>
      </c>
      <c r="B26227" s="5">
        <v>44433.846979166701</v>
      </c>
      <c r="C26227" t="s">
        <v>11494</v>
      </c>
    </row>
    <row r="26228" spans="1:3" x14ac:dyDescent="0.25">
      <c r="A26228">
        <v>1243745</v>
      </c>
      <c r="B26228" s="5">
        <v>44179.6430555556</v>
      </c>
      <c r="C26228" t="s">
        <v>11494</v>
      </c>
    </row>
    <row r="26229" spans="1:3" x14ac:dyDescent="0.25">
      <c r="A26229">
        <v>1314527</v>
      </c>
      <c r="B26229" s="5">
        <v>44231.894780092603</v>
      </c>
      <c r="C26229" t="s">
        <v>11489</v>
      </c>
    </row>
    <row r="26230" spans="1:3" x14ac:dyDescent="0.25">
      <c r="A26230">
        <v>1300149</v>
      </c>
      <c r="B26230" s="5">
        <v>44267.192418981504</v>
      </c>
      <c r="C26230" t="s">
        <v>11486</v>
      </c>
    </row>
    <row r="26231" spans="1:3" x14ac:dyDescent="0.25">
      <c r="A26231">
        <v>1374508</v>
      </c>
      <c r="B26231" s="5">
        <v>44281.462222222202</v>
      </c>
      <c r="C26231" t="s">
        <v>11488</v>
      </c>
    </row>
    <row r="26232" spans="1:3" x14ac:dyDescent="0.25">
      <c r="A26232">
        <v>1400583</v>
      </c>
      <c r="B26232" s="5">
        <v>44352.676354166702</v>
      </c>
      <c r="C26232" t="s">
        <v>11486</v>
      </c>
    </row>
    <row r="26233" spans="1:3" x14ac:dyDescent="0.25">
      <c r="A26233">
        <v>1273268</v>
      </c>
      <c r="B26233" s="5">
        <v>44187.474421296298</v>
      </c>
      <c r="C26233" t="s">
        <v>11490</v>
      </c>
    </row>
    <row r="26234" spans="1:3" x14ac:dyDescent="0.25">
      <c r="A26234">
        <v>1348445</v>
      </c>
      <c r="B26234" s="5">
        <v>44300.129699074103</v>
      </c>
      <c r="C26234" t="s">
        <v>11489</v>
      </c>
    </row>
    <row r="26235" spans="1:3" x14ac:dyDescent="0.25">
      <c r="A26235">
        <v>1229959</v>
      </c>
      <c r="B26235" s="5">
        <v>44136.848877314798</v>
      </c>
      <c r="C26235" t="s">
        <v>11486</v>
      </c>
    </row>
    <row r="26236" spans="1:3" x14ac:dyDescent="0.25">
      <c r="A26236">
        <v>1255953</v>
      </c>
      <c r="B26236" s="5">
        <v>44166.4832986111</v>
      </c>
      <c r="C26236" t="s">
        <v>11491</v>
      </c>
    </row>
    <row r="26237" spans="1:3" x14ac:dyDescent="0.25">
      <c r="A26237">
        <v>1299514</v>
      </c>
      <c r="B26237" s="5">
        <v>44219.304490740702</v>
      </c>
      <c r="C26237" t="s">
        <v>11486</v>
      </c>
    </row>
    <row r="26238" spans="1:3" x14ac:dyDescent="0.25">
      <c r="A26238">
        <v>1396770</v>
      </c>
      <c r="B26238" s="5">
        <v>44298.731446759302</v>
      </c>
      <c r="C26238" t="s">
        <v>11495</v>
      </c>
    </row>
    <row r="26239" spans="1:3" x14ac:dyDescent="0.25">
      <c r="A26239">
        <v>1344813</v>
      </c>
      <c r="B26239" s="5">
        <v>44264.248807870397</v>
      </c>
      <c r="C26239" t="s">
        <v>11486</v>
      </c>
    </row>
    <row r="26240" spans="1:3" x14ac:dyDescent="0.25">
      <c r="A26240">
        <v>1391191</v>
      </c>
      <c r="B26240" s="5">
        <v>44337.043599536999</v>
      </c>
      <c r="C26240" t="s">
        <v>11486</v>
      </c>
    </row>
    <row r="26241" spans="1:3" x14ac:dyDescent="0.25">
      <c r="A26241">
        <v>1296113</v>
      </c>
      <c r="B26241" s="5">
        <v>44217.454756944397</v>
      </c>
      <c r="C26241" t="s">
        <v>11486</v>
      </c>
    </row>
    <row r="26242" spans="1:3" x14ac:dyDescent="0.25">
      <c r="A26242">
        <v>1314948</v>
      </c>
      <c r="B26242" s="5">
        <v>44264.205671296302</v>
      </c>
      <c r="C26242" t="s">
        <v>11486</v>
      </c>
    </row>
    <row r="26243" spans="1:3" x14ac:dyDescent="0.25">
      <c r="A26243">
        <v>1384815</v>
      </c>
      <c r="B26243" s="5">
        <v>44290.570821759298</v>
      </c>
      <c r="C26243" t="s">
        <v>11490</v>
      </c>
    </row>
    <row r="26244" spans="1:3" x14ac:dyDescent="0.25">
      <c r="A26244">
        <v>1234830</v>
      </c>
      <c r="B26244" s="5">
        <v>44142.690925925897</v>
      </c>
      <c r="C26244" t="s">
        <v>11490</v>
      </c>
    </row>
    <row r="26245" spans="1:3" x14ac:dyDescent="0.25">
      <c r="A26245">
        <v>1317747</v>
      </c>
      <c r="B26245" s="5">
        <v>44267.217326388898</v>
      </c>
      <c r="C26245" t="s">
        <v>11486</v>
      </c>
    </row>
    <row r="26246" spans="1:3" x14ac:dyDescent="0.25">
      <c r="A26246">
        <v>1386408</v>
      </c>
      <c r="B26246" s="5">
        <v>44292.675879629598</v>
      </c>
      <c r="C26246" t="s">
        <v>11488</v>
      </c>
    </row>
    <row r="26247" spans="1:3" x14ac:dyDescent="0.25">
      <c r="A26247">
        <v>1405667</v>
      </c>
      <c r="B26247" s="5">
        <v>44303.555555555598</v>
      </c>
      <c r="C26247" t="s">
        <v>11486</v>
      </c>
    </row>
    <row r="26248" spans="1:3" x14ac:dyDescent="0.25">
      <c r="A26248">
        <v>1300496</v>
      </c>
      <c r="B26248" s="5">
        <v>44219.868773148199</v>
      </c>
      <c r="C26248" t="s">
        <v>11495</v>
      </c>
    </row>
    <row r="26249" spans="1:3" x14ac:dyDescent="0.25">
      <c r="A26249">
        <v>1262142</v>
      </c>
      <c r="B26249" s="5">
        <v>44174.771493055603</v>
      </c>
      <c r="C26249" t="s">
        <v>11486</v>
      </c>
    </row>
    <row r="26250" spans="1:3" x14ac:dyDescent="0.25">
      <c r="A26250">
        <v>1292685</v>
      </c>
      <c r="B26250" s="5">
        <v>44212.689537036997</v>
      </c>
      <c r="C26250" t="s">
        <v>11489</v>
      </c>
    </row>
    <row r="26251" spans="1:3" x14ac:dyDescent="0.25">
      <c r="A26251">
        <v>1255440</v>
      </c>
      <c r="B26251" s="5">
        <v>44165.8745949074</v>
      </c>
      <c r="C26251" t="s">
        <v>11489</v>
      </c>
    </row>
    <row r="26252" spans="1:3" x14ac:dyDescent="0.25">
      <c r="A26252">
        <v>1256808</v>
      </c>
      <c r="B26252" s="5">
        <v>44170.229062500002</v>
      </c>
      <c r="C26252" t="s">
        <v>11486</v>
      </c>
    </row>
    <row r="26253" spans="1:3" x14ac:dyDescent="0.25">
      <c r="A26253">
        <v>1408233</v>
      </c>
      <c r="B26253" s="5">
        <v>44305.697731481501</v>
      </c>
      <c r="C26253" t="s">
        <v>11490</v>
      </c>
    </row>
    <row r="26254" spans="1:3" x14ac:dyDescent="0.25">
      <c r="A26254">
        <v>1261635</v>
      </c>
      <c r="B26254" s="5">
        <v>44172.466689814799</v>
      </c>
      <c r="C26254" t="s">
        <v>11490</v>
      </c>
    </row>
    <row r="26255" spans="1:3" x14ac:dyDescent="0.25">
      <c r="A26255">
        <v>1395521</v>
      </c>
      <c r="B26255" s="5">
        <v>44337.387592592597</v>
      </c>
      <c r="C26255" t="s">
        <v>11486</v>
      </c>
    </row>
    <row r="26256" spans="1:3" x14ac:dyDescent="0.25">
      <c r="A26256">
        <v>1396284</v>
      </c>
      <c r="B26256" s="5">
        <v>44301.513425925899</v>
      </c>
      <c r="C26256" t="s">
        <v>11486</v>
      </c>
    </row>
    <row r="26257" spans="1:3" x14ac:dyDescent="0.25">
      <c r="A26257">
        <v>1404852</v>
      </c>
      <c r="B26257" s="5">
        <v>44309.4616087963</v>
      </c>
      <c r="C26257" t="s">
        <v>11490</v>
      </c>
    </row>
    <row r="26258" spans="1:3" x14ac:dyDescent="0.25">
      <c r="A26258">
        <v>1260466</v>
      </c>
      <c r="B26258" s="5">
        <v>44179.604270833297</v>
      </c>
      <c r="C26258" t="s">
        <v>11487</v>
      </c>
    </row>
    <row r="26259" spans="1:3" x14ac:dyDescent="0.25">
      <c r="A26259">
        <v>1400229</v>
      </c>
      <c r="B26259" s="5">
        <v>44302.604571759301</v>
      </c>
      <c r="C26259" t="s">
        <v>11486</v>
      </c>
    </row>
    <row r="26260" spans="1:3" x14ac:dyDescent="0.25">
      <c r="A26260">
        <v>1346812</v>
      </c>
      <c r="B26260" s="5">
        <v>44267.257743055598</v>
      </c>
      <c r="C26260" t="s">
        <v>11486</v>
      </c>
    </row>
    <row r="26261" spans="1:3" x14ac:dyDescent="0.25">
      <c r="A26261">
        <v>1260656</v>
      </c>
      <c r="B26261" s="5">
        <v>44177.423032407401</v>
      </c>
      <c r="C26261" t="s">
        <v>11490</v>
      </c>
    </row>
    <row r="26262" spans="1:3" x14ac:dyDescent="0.25">
      <c r="A26262">
        <v>1393987</v>
      </c>
      <c r="B26262" s="5">
        <v>44296.416331018503</v>
      </c>
      <c r="C26262" t="s">
        <v>11486</v>
      </c>
    </row>
    <row r="26263" spans="1:3" x14ac:dyDescent="0.25">
      <c r="A26263">
        <v>1353394</v>
      </c>
      <c r="B26263" s="5">
        <v>44267.267546296302</v>
      </c>
      <c r="C26263" t="s">
        <v>11486</v>
      </c>
    </row>
    <row r="26264" spans="1:3" x14ac:dyDescent="0.25">
      <c r="A26264">
        <v>1269608</v>
      </c>
      <c r="B26264" s="5">
        <v>44462.089340277802</v>
      </c>
      <c r="C26264" t="s">
        <v>11486</v>
      </c>
    </row>
    <row r="26265" spans="1:3" x14ac:dyDescent="0.25">
      <c r="A26265">
        <v>1281824</v>
      </c>
      <c r="B26265" s="5">
        <v>44196.765289351897</v>
      </c>
      <c r="C26265" t="s">
        <v>11489</v>
      </c>
    </row>
    <row r="26266" spans="1:3" x14ac:dyDescent="0.25">
      <c r="A26266">
        <v>1378694</v>
      </c>
      <c r="B26266" s="5">
        <v>44284.796238425901</v>
      </c>
      <c r="C26266" t="s">
        <v>11490</v>
      </c>
    </row>
    <row r="26267" spans="1:3" x14ac:dyDescent="0.25">
      <c r="A26267">
        <v>1259656</v>
      </c>
      <c r="B26267" s="5">
        <v>44182.619224536997</v>
      </c>
      <c r="C26267" t="s">
        <v>11490</v>
      </c>
    </row>
    <row r="26268" spans="1:3" x14ac:dyDescent="0.25">
      <c r="A26268">
        <v>1381607</v>
      </c>
      <c r="B26268" s="5">
        <v>44338.550555555601</v>
      </c>
      <c r="C26268" t="s">
        <v>11501</v>
      </c>
    </row>
    <row r="26269" spans="1:3" x14ac:dyDescent="0.25">
      <c r="A26269">
        <v>1328601</v>
      </c>
      <c r="B26269" s="5">
        <v>44243.413113425901</v>
      </c>
      <c r="C26269" t="s">
        <v>11491</v>
      </c>
    </row>
    <row r="26270" spans="1:3" x14ac:dyDescent="0.25">
      <c r="A26270">
        <v>1327993</v>
      </c>
      <c r="B26270" s="5">
        <v>44243.602650462999</v>
      </c>
      <c r="C26270" t="s">
        <v>11492</v>
      </c>
    </row>
    <row r="26271" spans="1:3" x14ac:dyDescent="0.25">
      <c r="A26271">
        <v>1403512</v>
      </c>
      <c r="B26271" s="5">
        <v>44462.196909722203</v>
      </c>
      <c r="C26271" t="s">
        <v>11486</v>
      </c>
    </row>
    <row r="26272" spans="1:3" x14ac:dyDescent="0.25">
      <c r="A26272">
        <v>1292685</v>
      </c>
      <c r="B26272" s="5">
        <v>44229.733194444503</v>
      </c>
      <c r="C26272" t="s">
        <v>11488</v>
      </c>
    </row>
    <row r="26273" spans="1:3" x14ac:dyDescent="0.25">
      <c r="A26273">
        <v>1256777</v>
      </c>
      <c r="B26273" s="5">
        <v>44169.772685185198</v>
      </c>
      <c r="C26273" t="s">
        <v>11486</v>
      </c>
    </row>
    <row r="26274" spans="1:3" x14ac:dyDescent="0.25">
      <c r="A26274">
        <v>1252246</v>
      </c>
      <c r="B26274" s="5">
        <v>44162.0466087963</v>
      </c>
      <c r="C26274" t="s">
        <v>11490</v>
      </c>
    </row>
    <row r="26275" spans="1:3" x14ac:dyDescent="0.25">
      <c r="A26275">
        <v>1384606</v>
      </c>
      <c r="B26275" s="5">
        <v>44291.672476851898</v>
      </c>
      <c r="C26275" t="s">
        <v>11490</v>
      </c>
    </row>
    <row r="26276" spans="1:3" x14ac:dyDescent="0.25">
      <c r="A26276">
        <v>1336462</v>
      </c>
      <c r="B26276" s="5">
        <v>44249.995451388902</v>
      </c>
      <c r="C26276" t="s">
        <v>11489</v>
      </c>
    </row>
    <row r="26277" spans="1:3" x14ac:dyDescent="0.25">
      <c r="A26277">
        <v>1270384</v>
      </c>
      <c r="B26277" s="5">
        <v>44267.145243055602</v>
      </c>
      <c r="C26277" t="s">
        <v>11486</v>
      </c>
    </row>
    <row r="26278" spans="1:3" x14ac:dyDescent="0.25">
      <c r="A26278">
        <v>1256187</v>
      </c>
      <c r="B26278" s="5">
        <v>44167.496192129598</v>
      </c>
      <c r="C26278" t="s">
        <v>11489</v>
      </c>
    </row>
    <row r="26279" spans="1:3" x14ac:dyDescent="0.25">
      <c r="A26279">
        <v>1276541</v>
      </c>
      <c r="B26279" s="5">
        <v>44190.161863425899</v>
      </c>
      <c r="C26279" t="s">
        <v>11486</v>
      </c>
    </row>
    <row r="26280" spans="1:3" x14ac:dyDescent="0.25">
      <c r="A26280">
        <v>1264420</v>
      </c>
      <c r="B26280" s="5">
        <v>44174.918923611098</v>
      </c>
      <c r="C26280" t="s">
        <v>11489</v>
      </c>
    </row>
    <row r="26281" spans="1:3" x14ac:dyDescent="0.25">
      <c r="A26281">
        <v>1241642</v>
      </c>
      <c r="B26281" s="5">
        <v>44171.210902777799</v>
      </c>
      <c r="C26281" t="s">
        <v>11486</v>
      </c>
    </row>
    <row r="26282" spans="1:3" x14ac:dyDescent="0.25">
      <c r="A26282">
        <v>1249962</v>
      </c>
      <c r="B26282" s="5">
        <v>44172.777581018498</v>
      </c>
      <c r="C26282" t="s">
        <v>11486</v>
      </c>
    </row>
    <row r="26283" spans="1:3" x14ac:dyDescent="0.25">
      <c r="A26283">
        <v>1264867</v>
      </c>
      <c r="B26283" s="5">
        <v>44175.590497685203</v>
      </c>
      <c r="C26283" t="s">
        <v>11490</v>
      </c>
    </row>
    <row r="26284" spans="1:3" x14ac:dyDescent="0.25">
      <c r="A26284">
        <v>1415887</v>
      </c>
      <c r="B26284" s="5">
        <v>44406.403182870403</v>
      </c>
      <c r="C26284" t="s">
        <v>11486</v>
      </c>
    </row>
    <row r="26285" spans="1:3" x14ac:dyDescent="0.25">
      <c r="A26285">
        <v>1330609</v>
      </c>
      <c r="B26285" s="5">
        <v>44245.431944444397</v>
      </c>
      <c r="C26285" t="s">
        <v>11488</v>
      </c>
    </row>
    <row r="26286" spans="1:3" x14ac:dyDescent="0.25">
      <c r="A26286">
        <v>1298042</v>
      </c>
      <c r="B26286" s="5">
        <v>44220.338611111103</v>
      </c>
      <c r="C26286" t="s">
        <v>11486</v>
      </c>
    </row>
    <row r="26287" spans="1:3" x14ac:dyDescent="0.25">
      <c r="A26287">
        <v>1242406</v>
      </c>
      <c r="B26287" s="5">
        <v>44282.151793981502</v>
      </c>
      <c r="C26287" t="s">
        <v>11486</v>
      </c>
    </row>
    <row r="26288" spans="1:3" x14ac:dyDescent="0.25">
      <c r="A26288">
        <v>1376430</v>
      </c>
      <c r="B26288" s="5">
        <v>44285.716099537</v>
      </c>
      <c r="C26288" t="s">
        <v>11492</v>
      </c>
    </row>
    <row r="26289" spans="1:3" x14ac:dyDescent="0.25">
      <c r="A26289">
        <v>1304522</v>
      </c>
      <c r="B26289" s="5">
        <v>44223.534699074102</v>
      </c>
      <c r="C26289" t="s">
        <v>11486</v>
      </c>
    </row>
    <row r="26290" spans="1:3" x14ac:dyDescent="0.25">
      <c r="A26290">
        <v>1240189</v>
      </c>
      <c r="B26290" s="5">
        <v>44148.476898148198</v>
      </c>
      <c r="C26290" t="s">
        <v>11490</v>
      </c>
    </row>
    <row r="26291" spans="1:3" x14ac:dyDescent="0.25">
      <c r="A26291">
        <v>1269418</v>
      </c>
      <c r="B26291" s="5">
        <v>44180.411863425899</v>
      </c>
      <c r="C26291" t="s">
        <v>11490</v>
      </c>
    </row>
    <row r="26292" spans="1:3" x14ac:dyDescent="0.25">
      <c r="A26292">
        <v>1234507</v>
      </c>
      <c r="B26292" s="5">
        <v>44183.673171296301</v>
      </c>
      <c r="C26292" t="s">
        <v>11486</v>
      </c>
    </row>
    <row r="26293" spans="1:3" x14ac:dyDescent="0.25">
      <c r="A26293">
        <v>1292266</v>
      </c>
      <c r="B26293" s="5">
        <v>44212.003414351901</v>
      </c>
      <c r="C26293" t="s">
        <v>11496</v>
      </c>
    </row>
    <row r="26294" spans="1:3" x14ac:dyDescent="0.25">
      <c r="A26294">
        <v>1353597</v>
      </c>
      <c r="B26294" s="5">
        <v>44265.652615740699</v>
      </c>
      <c r="C26294" t="s">
        <v>11490</v>
      </c>
    </row>
    <row r="26295" spans="1:3" x14ac:dyDescent="0.25">
      <c r="A26295">
        <v>1255950</v>
      </c>
      <c r="B26295" s="5">
        <v>44167.401863425897</v>
      </c>
      <c r="C26295" t="s">
        <v>11486</v>
      </c>
    </row>
    <row r="26296" spans="1:3" x14ac:dyDescent="0.25">
      <c r="A26296">
        <v>1283524</v>
      </c>
      <c r="B26296" s="5">
        <v>44201.3600462963</v>
      </c>
      <c r="C26296" t="s">
        <v>11491</v>
      </c>
    </row>
    <row r="26297" spans="1:3" x14ac:dyDescent="0.25">
      <c r="A26297">
        <v>1274172</v>
      </c>
      <c r="B26297" s="5">
        <v>44185.8600462963</v>
      </c>
      <c r="C26297" t="s">
        <v>11486</v>
      </c>
    </row>
    <row r="26298" spans="1:3" x14ac:dyDescent="0.25">
      <c r="A26298">
        <v>1329331</v>
      </c>
      <c r="B26298" s="5">
        <v>44244.4277083333</v>
      </c>
      <c r="C26298" t="s">
        <v>11488</v>
      </c>
    </row>
    <row r="26299" spans="1:3" x14ac:dyDescent="0.25">
      <c r="A26299">
        <v>1359183</v>
      </c>
      <c r="B26299" s="5">
        <v>44269.3192361111</v>
      </c>
      <c r="C26299" t="s">
        <v>11489</v>
      </c>
    </row>
    <row r="26300" spans="1:3" x14ac:dyDescent="0.25">
      <c r="A26300">
        <v>1230591</v>
      </c>
      <c r="B26300" s="5">
        <v>44152.966377314799</v>
      </c>
      <c r="C26300" t="s">
        <v>11486</v>
      </c>
    </row>
    <row r="26301" spans="1:3" x14ac:dyDescent="0.25">
      <c r="A26301">
        <v>1309232</v>
      </c>
      <c r="B26301" s="5">
        <v>44486.144756944399</v>
      </c>
      <c r="C26301" t="s">
        <v>11486</v>
      </c>
    </row>
    <row r="26302" spans="1:3" x14ac:dyDescent="0.25">
      <c r="A26302">
        <v>1280833</v>
      </c>
      <c r="B26302" s="5">
        <v>44462.097789351901</v>
      </c>
      <c r="C26302" t="s">
        <v>11486</v>
      </c>
    </row>
    <row r="26303" spans="1:3" x14ac:dyDescent="0.25">
      <c r="A26303">
        <v>1411458</v>
      </c>
      <c r="B26303" s="5">
        <v>44306.5019791667</v>
      </c>
      <c r="C26303" t="s">
        <v>11486</v>
      </c>
    </row>
    <row r="26304" spans="1:3" x14ac:dyDescent="0.25">
      <c r="A26304">
        <v>1332512</v>
      </c>
      <c r="B26304" s="5">
        <v>44249.379074074102</v>
      </c>
      <c r="C26304" t="s">
        <v>11486</v>
      </c>
    </row>
    <row r="26305" spans="1:3" x14ac:dyDescent="0.25">
      <c r="A26305">
        <v>1327539</v>
      </c>
      <c r="B26305" s="5">
        <v>44242.602476851898</v>
      </c>
      <c r="C26305" t="s">
        <v>11489</v>
      </c>
    </row>
    <row r="26306" spans="1:3" x14ac:dyDescent="0.25">
      <c r="A26306">
        <v>1322094</v>
      </c>
      <c r="C26306" t="e">
        <f>#N/A</f>
        <v>#N/A</v>
      </c>
    </row>
    <row r="26307" spans="1:3" x14ac:dyDescent="0.25">
      <c r="A26307">
        <v>1338570</v>
      </c>
      <c r="B26307" s="5">
        <v>44251.742800925902</v>
      </c>
      <c r="C26307" t="s">
        <v>11489</v>
      </c>
    </row>
    <row r="26308" spans="1:3" x14ac:dyDescent="0.25">
      <c r="A26308">
        <v>1277513</v>
      </c>
      <c r="B26308" s="5">
        <v>44191.423113425903</v>
      </c>
      <c r="C26308" t="s">
        <v>11490</v>
      </c>
    </row>
    <row r="26309" spans="1:3" x14ac:dyDescent="0.25">
      <c r="A26309">
        <v>1372335</v>
      </c>
      <c r="B26309" s="5">
        <v>44279.739618055602</v>
      </c>
      <c r="C26309" t="s">
        <v>11490</v>
      </c>
    </row>
    <row r="26310" spans="1:3" x14ac:dyDescent="0.25">
      <c r="A26310">
        <v>1261966</v>
      </c>
      <c r="B26310" s="5">
        <v>44174.498587962997</v>
      </c>
      <c r="C26310" t="s">
        <v>11490</v>
      </c>
    </row>
    <row r="26311" spans="1:3" x14ac:dyDescent="0.25">
      <c r="A26311">
        <v>1342871</v>
      </c>
      <c r="B26311" s="5">
        <v>44256.535879629599</v>
      </c>
      <c r="C26311" t="s">
        <v>11490</v>
      </c>
    </row>
    <row r="26312" spans="1:3" x14ac:dyDescent="0.25">
      <c r="A26312">
        <v>1243918</v>
      </c>
      <c r="B26312" s="5">
        <v>44153.374606481499</v>
      </c>
      <c r="C26312" t="s">
        <v>11490</v>
      </c>
    </row>
    <row r="26313" spans="1:3" x14ac:dyDescent="0.25">
      <c r="A26313">
        <v>1331863</v>
      </c>
      <c r="B26313" s="5">
        <v>44264.231134259302</v>
      </c>
      <c r="C26313" t="s">
        <v>11486</v>
      </c>
    </row>
    <row r="26314" spans="1:3" x14ac:dyDescent="0.25">
      <c r="A26314">
        <v>1302544</v>
      </c>
      <c r="B26314" s="5">
        <v>44221.830462963</v>
      </c>
      <c r="C26314" t="s">
        <v>11489</v>
      </c>
    </row>
    <row r="26315" spans="1:3" x14ac:dyDescent="0.25">
      <c r="A26315">
        <v>1303001</v>
      </c>
      <c r="B26315" s="5">
        <v>44222.473148148201</v>
      </c>
      <c r="C26315" t="s">
        <v>11491</v>
      </c>
    </row>
    <row r="26316" spans="1:3" x14ac:dyDescent="0.25">
      <c r="A26316">
        <v>1392164</v>
      </c>
      <c r="B26316" s="5">
        <v>44295.600648148102</v>
      </c>
      <c r="C26316" t="s">
        <v>11488</v>
      </c>
    </row>
    <row r="26317" spans="1:3" x14ac:dyDescent="0.25">
      <c r="A26317">
        <v>1307286</v>
      </c>
      <c r="B26317" s="5">
        <v>44264.1945949074</v>
      </c>
      <c r="C26317" t="s">
        <v>11486</v>
      </c>
    </row>
    <row r="26318" spans="1:3" x14ac:dyDescent="0.25">
      <c r="A26318">
        <v>1283542</v>
      </c>
      <c r="B26318" s="5">
        <v>44337.498946759297</v>
      </c>
      <c r="C26318" t="s">
        <v>11486</v>
      </c>
    </row>
    <row r="26319" spans="1:3" x14ac:dyDescent="0.25">
      <c r="A26319">
        <v>1385754</v>
      </c>
      <c r="B26319" s="5">
        <v>44294.737199074101</v>
      </c>
      <c r="C26319" t="s">
        <v>11490</v>
      </c>
    </row>
    <row r="26320" spans="1:3" x14ac:dyDescent="0.25">
      <c r="A26320">
        <v>1275678</v>
      </c>
      <c r="B26320" s="5">
        <v>44187.678576388898</v>
      </c>
      <c r="C26320" t="s">
        <v>11489</v>
      </c>
    </row>
    <row r="26321" spans="1:3" x14ac:dyDescent="0.25">
      <c r="A26321">
        <v>1376430</v>
      </c>
      <c r="B26321" s="5">
        <v>44282.101620370398</v>
      </c>
      <c r="C26321" t="s">
        <v>11490</v>
      </c>
    </row>
    <row r="26322" spans="1:3" x14ac:dyDescent="0.25">
      <c r="A26322">
        <v>1333030</v>
      </c>
      <c r="B26322" s="5">
        <v>44267.239652777796</v>
      </c>
      <c r="C26322" t="s">
        <v>11486</v>
      </c>
    </row>
    <row r="26323" spans="1:3" x14ac:dyDescent="0.25">
      <c r="A26323">
        <v>1410749</v>
      </c>
      <c r="B26323" s="5">
        <v>44306.740844907399</v>
      </c>
      <c r="C26323" t="s">
        <v>11490</v>
      </c>
    </row>
    <row r="26324" spans="1:3" x14ac:dyDescent="0.25">
      <c r="A26324">
        <v>1352034</v>
      </c>
      <c r="B26324" s="5">
        <v>44264.702951388899</v>
      </c>
      <c r="C26324" t="s">
        <v>11497</v>
      </c>
    </row>
    <row r="26325" spans="1:3" x14ac:dyDescent="0.25">
      <c r="A26325">
        <v>1234982</v>
      </c>
      <c r="B26325" s="5">
        <v>44142.477615740703</v>
      </c>
      <c r="C26325" t="s">
        <v>11490</v>
      </c>
    </row>
    <row r="26326" spans="1:3" x14ac:dyDescent="0.25">
      <c r="A26326">
        <v>1410874</v>
      </c>
      <c r="B26326" s="5">
        <v>44305.870081018496</v>
      </c>
      <c r="C26326" t="s">
        <v>11490</v>
      </c>
    </row>
    <row r="26327" spans="1:3" x14ac:dyDescent="0.25">
      <c r="A26327">
        <v>1405968</v>
      </c>
      <c r="B26327" s="5">
        <v>44305.488055555601</v>
      </c>
      <c r="C26327" t="s">
        <v>11490</v>
      </c>
    </row>
    <row r="26328" spans="1:3" x14ac:dyDescent="0.25">
      <c r="A26328">
        <v>1262318</v>
      </c>
      <c r="B26328" s="5">
        <v>44172.820104166698</v>
      </c>
      <c r="C26328" t="s">
        <v>11489</v>
      </c>
    </row>
    <row r="26329" spans="1:3" x14ac:dyDescent="0.25">
      <c r="A26329">
        <v>1341236</v>
      </c>
      <c r="B26329" s="5">
        <v>44253.283263888901</v>
      </c>
      <c r="C26329" t="s">
        <v>11490</v>
      </c>
    </row>
    <row r="26330" spans="1:3" x14ac:dyDescent="0.25">
      <c r="A26330">
        <v>1273442</v>
      </c>
      <c r="B26330" s="5">
        <v>44187.620856481502</v>
      </c>
      <c r="C26330" t="s">
        <v>11486</v>
      </c>
    </row>
    <row r="26331" spans="1:3" x14ac:dyDescent="0.25">
      <c r="A26331">
        <v>1274697</v>
      </c>
      <c r="B26331" s="5">
        <v>44267.151886574102</v>
      </c>
      <c r="C26331" t="s">
        <v>11486</v>
      </c>
    </row>
    <row r="26332" spans="1:3" x14ac:dyDescent="0.25">
      <c r="A26332">
        <v>1268874</v>
      </c>
      <c r="B26332" s="5">
        <v>44225.641354166699</v>
      </c>
      <c r="C26332" t="s">
        <v>11494</v>
      </c>
    </row>
    <row r="26333" spans="1:3" x14ac:dyDescent="0.25">
      <c r="A26333">
        <v>1263556</v>
      </c>
      <c r="B26333" s="5">
        <v>44180.719039351898</v>
      </c>
      <c r="C26333" t="s">
        <v>11496</v>
      </c>
    </row>
    <row r="26334" spans="1:3" x14ac:dyDescent="0.25">
      <c r="A26334">
        <v>1347274</v>
      </c>
      <c r="B26334" s="5">
        <v>44258.581307870401</v>
      </c>
      <c r="C26334" t="s">
        <v>11486</v>
      </c>
    </row>
    <row r="26335" spans="1:3" x14ac:dyDescent="0.25">
      <c r="A26335">
        <v>1258103</v>
      </c>
      <c r="B26335" s="5">
        <v>44168.415092592601</v>
      </c>
      <c r="C26335" t="s">
        <v>11490</v>
      </c>
    </row>
    <row r="26336" spans="1:3" x14ac:dyDescent="0.25">
      <c r="A26336">
        <v>1419435</v>
      </c>
      <c r="B26336" s="5">
        <v>44310.022453703699</v>
      </c>
      <c r="C26336" t="s">
        <v>11486</v>
      </c>
    </row>
    <row r="26337" spans="1:3" x14ac:dyDescent="0.25">
      <c r="A26337">
        <v>1359581</v>
      </c>
      <c r="B26337" s="5">
        <v>44269.7481134259</v>
      </c>
      <c r="C26337" t="s">
        <v>11490</v>
      </c>
    </row>
    <row r="26338" spans="1:3" x14ac:dyDescent="0.25">
      <c r="A26338">
        <v>1416719</v>
      </c>
      <c r="B26338" s="5">
        <v>44309.757465277798</v>
      </c>
      <c r="C26338" t="s">
        <v>11497</v>
      </c>
    </row>
    <row r="26339" spans="1:3" x14ac:dyDescent="0.25">
      <c r="A26339">
        <v>1362377</v>
      </c>
      <c r="B26339" s="5">
        <v>44272.294513888897</v>
      </c>
      <c r="C26339" t="s">
        <v>11486</v>
      </c>
    </row>
    <row r="26340" spans="1:3" x14ac:dyDescent="0.25">
      <c r="A26340">
        <v>1268208</v>
      </c>
      <c r="B26340" s="5">
        <v>44179.464768518497</v>
      </c>
      <c r="C26340" t="s">
        <v>11490</v>
      </c>
    </row>
    <row r="26341" spans="1:3" x14ac:dyDescent="0.25">
      <c r="A26341">
        <v>1257463</v>
      </c>
      <c r="B26341" s="5">
        <v>44219.272384259297</v>
      </c>
      <c r="C26341" t="s">
        <v>11486</v>
      </c>
    </row>
    <row r="26342" spans="1:3" x14ac:dyDescent="0.25">
      <c r="A26342">
        <v>1358251</v>
      </c>
      <c r="B26342" s="5">
        <v>44320.866168981498</v>
      </c>
      <c r="C26342" t="s">
        <v>11494</v>
      </c>
    </row>
    <row r="26343" spans="1:3" x14ac:dyDescent="0.25">
      <c r="A26343">
        <v>1254525</v>
      </c>
      <c r="B26343" s="5">
        <v>44264.116354166697</v>
      </c>
      <c r="C26343" t="s">
        <v>11486</v>
      </c>
    </row>
    <row r="26344" spans="1:3" x14ac:dyDescent="0.25">
      <c r="A26344">
        <v>1413890</v>
      </c>
      <c r="B26344" s="5">
        <v>44307.5489930556</v>
      </c>
      <c r="C26344" t="s">
        <v>11490</v>
      </c>
    </row>
    <row r="26345" spans="1:3" x14ac:dyDescent="0.25">
      <c r="A26345">
        <v>1254512</v>
      </c>
      <c r="B26345" s="5">
        <v>44164.963611111103</v>
      </c>
      <c r="C26345" t="s">
        <v>11489</v>
      </c>
    </row>
    <row r="26346" spans="1:3" x14ac:dyDescent="0.25">
      <c r="A26346">
        <v>1270532</v>
      </c>
      <c r="B26346" s="5">
        <v>44180.783252314803</v>
      </c>
      <c r="C26346" t="s">
        <v>11489</v>
      </c>
    </row>
    <row r="26347" spans="1:3" x14ac:dyDescent="0.25">
      <c r="A26347">
        <v>1331897</v>
      </c>
      <c r="B26347" s="5">
        <v>44249.466203703698</v>
      </c>
      <c r="C26347" t="s">
        <v>11488</v>
      </c>
    </row>
    <row r="26348" spans="1:3" x14ac:dyDescent="0.25">
      <c r="A26348">
        <v>1266866</v>
      </c>
      <c r="B26348" s="5">
        <v>44180.723634259302</v>
      </c>
      <c r="C26348" t="s">
        <v>11486</v>
      </c>
    </row>
    <row r="26349" spans="1:3" x14ac:dyDescent="0.25">
      <c r="A26349">
        <v>1232942</v>
      </c>
      <c r="B26349" s="5">
        <v>44141.395937499998</v>
      </c>
      <c r="C26349" t="s">
        <v>11488</v>
      </c>
    </row>
    <row r="26350" spans="1:3" x14ac:dyDescent="0.25">
      <c r="A26350">
        <v>1253540</v>
      </c>
      <c r="B26350" s="5">
        <v>44288.1270717593</v>
      </c>
      <c r="C26350" t="s">
        <v>11486</v>
      </c>
    </row>
    <row r="26351" spans="1:3" x14ac:dyDescent="0.25">
      <c r="A26351">
        <v>1243576</v>
      </c>
      <c r="B26351" s="5">
        <v>44161.183831018498</v>
      </c>
      <c r="C26351" t="s">
        <v>11486</v>
      </c>
    </row>
    <row r="26352" spans="1:3" x14ac:dyDescent="0.25">
      <c r="A26352">
        <v>1314810</v>
      </c>
      <c r="B26352" s="5">
        <v>44232.4161342593</v>
      </c>
      <c r="C26352" t="s">
        <v>11486</v>
      </c>
    </row>
    <row r="26353" spans="1:3" x14ac:dyDescent="0.25">
      <c r="A26353">
        <v>1414106</v>
      </c>
      <c r="B26353" s="5">
        <v>44308.411874999998</v>
      </c>
      <c r="C26353" t="s">
        <v>11490</v>
      </c>
    </row>
    <row r="26354" spans="1:3" x14ac:dyDescent="0.25">
      <c r="A26354">
        <v>1277610</v>
      </c>
      <c r="B26354" s="5">
        <v>44330.537280092598</v>
      </c>
      <c r="C26354" t="s">
        <v>11490</v>
      </c>
    </row>
    <row r="26355" spans="1:3" x14ac:dyDescent="0.25">
      <c r="A26355">
        <v>1262955</v>
      </c>
      <c r="B26355" s="5">
        <v>44173.6933333333</v>
      </c>
      <c r="C26355" t="s">
        <v>11489</v>
      </c>
    </row>
    <row r="26356" spans="1:3" x14ac:dyDescent="0.25">
      <c r="A26356">
        <v>1286573</v>
      </c>
      <c r="B26356" s="5">
        <v>44203.796655092599</v>
      </c>
      <c r="C26356" t="s">
        <v>11490</v>
      </c>
    </row>
    <row r="26357" spans="1:3" x14ac:dyDescent="0.25">
      <c r="A26357">
        <v>1302544</v>
      </c>
      <c r="B26357" s="5">
        <v>44222.672314814801</v>
      </c>
      <c r="C26357" t="s">
        <v>11490</v>
      </c>
    </row>
    <row r="26358" spans="1:3" x14ac:dyDescent="0.25">
      <c r="A26358">
        <v>1312284</v>
      </c>
      <c r="B26358" s="5">
        <v>44230.6249074074</v>
      </c>
      <c r="C26358" t="s">
        <v>11490</v>
      </c>
    </row>
    <row r="26359" spans="1:3" x14ac:dyDescent="0.25">
      <c r="A26359">
        <v>1233803</v>
      </c>
      <c r="B26359" s="5">
        <v>44231.200277777803</v>
      </c>
      <c r="C26359" t="s">
        <v>11486</v>
      </c>
    </row>
    <row r="26360" spans="1:3" x14ac:dyDescent="0.25">
      <c r="A26360">
        <v>1309310</v>
      </c>
      <c r="B26360" s="5">
        <v>44267.204965277801</v>
      </c>
      <c r="C26360" t="s">
        <v>11486</v>
      </c>
    </row>
    <row r="26361" spans="1:3" x14ac:dyDescent="0.25">
      <c r="A26361">
        <v>1311439</v>
      </c>
      <c r="B26361" s="5">
        <v>44236.340879629599</v>
      </c>
      <c r="C26361" t="s">
        <v>11486</v>
      </c>
    </row>
    <row r="26362" spans="1:3" x14ac:dyDescent="0.25">
      <c r="A26362">
        <v>1329328</v>
      </c>
      <c r="B26362" s="5">
        <v>44244.426180555602</v>
      </c>
      <c r="C26362" t="s">
        <v>11486</v>
      </c>
    </row>
    <row r="26363" spans="1:3" x14ac:dyDescent="0.25">
      <c r="A26363">
        <v>1398172</v>
      </c>
      <c r="B26363" s="5">
        <v>44336.933009259301</v>
      </c>
      <c r="C26363" t="s">
        <v>11486</v>
      </c>
    </row>
    <row r="26364" spans="1:3" x14ac:dyDescent="0.25">
      <c r="A26364">
        <v>1267081</v>
      </c>
      <c r="B26364" s="5">
        <v>44267.141215277799</v>
      </c>
      <c r="C26364" t="s">
        <v>11486</v>
      </c>
    </row>
    <row r="26365" spans="1:3" x14ac:dyDescent="0.25">
      <c r="A26365">
        <v>1338514</v>
      </c>
      <c r="B26365" s="5">
        <v>44251.733460648102</v>
      </c>
      <c r="C26365" t="s">
        <v>11489</v>
      </c>
    </row>
    <row r="26366" spans="1:3" x14ac:dyDescent="0.25">
      <c r="A26366">
        <v>1293753</v>
      </c>
      <c r="B26366" s="5">
        <v>44302.709386574097</v>
      </c>
      <c r="C26366" t="s">
        <v>11490</v>
      </c>
    </row>
    <row r="26367" spans="1:3" x14ac:dyDescent="0.25">
      <c r="A26367">
        <v>1400823</v>
      </c>
      <c r="B26367" s="5">
        <v>44302.723217592596</v>
      </c>
      <c r="C26367" t="s">
        <v>11490</v>
      </c>
    </row>
    <row r="26368" spans="1:3" x14ac:dyDescent="0.25">
      <c r="A26368">
        <v>1264502</v>
      </c>
      <c r="B26368" s="5">
        <v>44174.949120370402</v>
      </c>
      <c r="C26368" t="s">
        <v>11491</v>
      </c>
    </row>
    <row r="26369" spans="1:3" x14ac:dyDescent="0.25">
      <c r="A26369">
        <v>1304548</v>
      </c>
      <c r="B26369" s="5">
        <v>44223.638148148202</v>
      </c>
      <c r="C26369" t="s">
        <v>11492</v>
      </c>
    </row>
    <row r="26370" spans="1:3" x14ac:dyDescent="0.25">
      <c r="A26370">
        <v>1413409</v>
      </c>
      <c r="B26370" s="5">
        <v>44307.708414351902</v>
      </c>
      <c r="C26370" t="s">
        <v>11486</v>
      </c>
    </row>
    <row r="26371" spans="1:3" x14ac:dyDescent="0.25">
      <c r="A26371">
        <v>1323264</v>
      </c>
      <c r="B26371" s="5">
        <v>44238.743078703701</v>
      </c>
      <c r="C26371" t="s">
        <v>11489</v>
      </c>
    </row>
    <row r="26372" spans="1:3" x14ac:dyDescent="0.25">
      <c r="A26372">
        <v>1311508</v>
      </c>
      <c r="B26372" s="5">
        <v>44230.595752314803</v>
      </c>
      <c r="C26372" t="s">
        <v>11488</v>
      </c>
    </row>
    <row r="26373" spans="1:3" x14ac:dyDescent="0.25">
      <c r="A26373">
        <v>1307860</v>
      </c>
      <c r="B26373" s="5">
        <v>44226.710590277798</v>
      </c>
      <c r="C26373" t="s">
        <v>11488</v>
      </c>
    </row>
    <row r="26374" spans="1:3" x14ac:dyDescent="0.25">
      <c r="A26374">
        <v>1399626</v>
      </c>
      <c r="B26374" s="5">
        <v>44478.2284953704</v>
      </c>
      <c r="C26374" t="s">
        <v>11486</v>
      </c>
    </row>
    <row r="26375" spans="1:3" x14ac:dyDescent="0.25">
      <c r="A26375">
        <v>1287893</v>
      </c>
      <c r="B26375" s="5">
        <v>44206.543275463002</v>
      </c>
      <c r="C26375" t="s">
        <v>11486</v>
      </c>
    </row>
    <row r="26376" spans="1:3" x14ac:dyDescent="0.25">
      <c r="A26376">
        <v>1265394</v>
      </c>
      <c r="B26376" s="5">
        <v>44264.132071759297</v>
      </c>
      <c r="C26376" t="s">
        <v>11486</v>
      </c>
    </row>
    <row r="26377" spans="1:3" x14ac:dyDescent="0.25">
      <c r="A26377">
        <v>1396001</v>
      </c>
      <c r="B26377" s="5">
        <v>44297.885185185201</v>
      </c>
      <c r="C26377" t="s">
        <v>11490</v>
      </c>
    </row>
    <row r="26378" spans="1:3" x14ac:dyDescent="0.25">
      <c r="A26378">
        <v>1258410</v>
      </c>
      <c r="B26378" s="5">
        <v>44171.771840277797</v>
      </c>
      <c r="C26378" t="s">
        <v>11486</v>
      </c>
    </row>
    <row r="26379" spans="1:3" x14ac:dyDescent="0.25">
      <c r="A26379">
        <v>1344646</v>
      </c>
      <c r="B26379" s="5">
        <v>44441.451284722199</v>
      </c>
      <c r="C26379" t="s">
        <v>11492</v>
      </c>
    </row>
    <row r="26380" spans="1:3" x14ac:dyDescent="0.25">
      <c r="A26380">
        <v>1403309</v>
      </c>
      <c r="B26380" s="5">
        <v>44302.479652777802</v>
      </c>
      <c r="C26380" t="s">
        <v>11490</v>
      </c>
    </row>
    <row r="26381" spans="1:3" x14ac:dyDescent="0.25">
      <c r="A26381">
        <v>1237992</v>
      </c>
      <c r="B26381" s="5">
        <v>44146.430081018501</v>
      </c>
      <c r="C26381" t="s">
        <v>11490</v>
      </c>
    </row>
    <row r="26382" spans="1:3" x14ac:dyDescent="0.25">
      <c r="A26382">
        <v>1264459</v>
      </c>
      <c r="B26382" s="5">
        <v>44175.400219907402</v>
      </c>
      <c r="C26382" t="s">
        <v>11486</v>
      </c>
    </row>
    <row r="26383" spans="1:3" x14ac:dyDescent="0.25">
      <c r="A26383">
        <v>1326508</v>
      </c>
      <c r="B26383" s="5">
        <v>44264.221238425896</v>
      </c>
      <c r="C26383" t="s">
        <v>11486</v>
      </c>
    </row>
    <row r="26384" spans="1:3" x14ac:dyDescent="0.25">
      <c r="A26384">
        <v>1356014</v>
      </c>
      <c r="B26384" s="5">
        <v>44267.504085648201</v>
      </c>
      <c r="C26384" t="s">
        <v>11490</v>
      </c>
    </row>
    <row r="26385" spans="1:3" x14ac:dyDescent="0.25">
      <c r="A26385">
        <v>1341483</v>
      </c>
      <c r="B26385" s="5">
        <v>44253.495115740698</v>
      </c>
      <c r="C26385" t="s">
        <v>11490</v>
      </c>
    </row>
    <row r="26386" spans="1:3" x14ac:dyDescent="0.25">
      <c r="A26386">
        <v>1254222</v>
      </c>
      <c r="B26386" s="5">
        <v>44164.511979166702</v>
      </c>
      <c r="C26386" t="s">
        <v>11490</v>
      </c>
    </row>
    <row r="26387" spans="1:3" x14ac:dyDescent="0.25">
      <c r="A26387">
        <v>1341104</v>
      </c>
      <c r="B26387" s="5">
        <v>44253.015069444496</v>
      </c>
      <c r="C26387" t="s">
        <v>11489</v>
      </c>
    </row>
    <row r="26388" spans="1:3" x14ac:dyDescent="0.25">
      <c r="A26388">
        <v>1350945</v>
      </c>
      <c r="B26388" s="5">
        <v>44263.480763888903</v>
      </c>
      <c r="C26388" t="s">
        <v>11486</v>
      </c>
    </row>
    <row r="26389" spans="1:3" x14ac:dyDescent="0.25">
      <c r="A26389">
        <v>1330912</v>
      </c>
      <c r="B26389" s="5">
        <v>44245.428726851896</v>
      </c>
      <c r="C26389" t="s">
        <v>11490</v>
      </c>
    </row>
    <row r="26390" spans="1:3" x14ac:dyDescent="0.25">
      <c r="A26390">
        <v>1234521</v>
      </c>
      <c r="B26390" s="5">
        <v>44162.679872685199</v>
      </c>
      <c r="C26390" t="s">
        <v>11490</v>
      </c>
    </row>
    <row r="26391" spans="1:3" x14ac:dyDescent="0.25">
      <c r="A26391">
        <v>1289745</v>
      </c>
      <c r="B26391" s="5">
        <v>44210.421898148103</v>
      </c>
      <c r="C26391" t="s">
        <v>11490</v>
      </c>
    </row>
    <row r="26392" spans="1:3" x14ac:dyDescent="0.25">
      <c r="A26392">
        <v>1345623</v>
      </c>
      <c r="B26392" s="5">
        <v>44257.530219907399</v>
      </c>
      <c r="C26392" t="s">
        <v>11486</v>
      </c>
    </row>
    <row r="26393" spans="1:3" x14ac:dyDescent="0.25">
      <c r="A26393">
        <v>1304308</v>
      </c>
      <c r="B26393" s="5">
        <v>44224.496099536998</v>
      </c>
      <c r="C26393" t="s">
        <v>11490</v>
      </c>
    </row>
    <row r="26394" spans="1:3" x14ac:dyDescent="0.25">
      <c r="A26394">
        <v>1324173</v>
      </c>
      <c r="B26394" s="5">
        <v>44240.419432870403</v>
      </c>
      <c r="C26394" t="s">
        <v>11486</v>
      </c>
    </row>
    <row r="26395" spans="1:3" x14ac:dyDescent="0.25">
      <c r="A26395">
        <v>1258900</v>
      </c>
      <c r="B26395" s="5">
        <v>44168.901458333297</v>
      </c>
      <c r="C26395" t="s">
        <v>11490</v>
      </c>
    </row>
    <row r="26396" spans="1:3" x14ac:dyDescent="0.25">
      <c r="A26396">
        <v>1316339</v>
      </c>
      <c r="B26396" s="5">
        <v>44267.214965277803</v>
      </c>
      <c r="C26396" t="s">
        <v>11486</v>
      </c>
    </row>
    <row r="26397" spans="1:3" x14ac:dyDescent="0.25">
      <c r="A26397">
        <v>1289791</v>
      </c>
      <c r="B26397" s="5">
        <v>44391.310405092598</v>
      </c>
      <c r="C26397" t="s">
        <v>11494</v>
      </c>
    </row>
    <row r="26398" spans="1:3" x14ac:dyDescent="0.25">
      <c r="A26398">
        <v>1309467</v>
      </c>
      <c r="B26398" s="5">
        <v>44264.197962963</v>
      </c>
      <c r="C26398" t="s">
        <v>11486</v>
      </c>
    </row>
    <row r="26399" spans="1:3" x14ac:dyDescent="0.25">
      <c r="A26399">
        <v>1297511</v>
      </c>
      <c r="B26399" s="5">
        <v>44257.677268518499</v>
      </c>
      <c r="C26399" t="s">
        <v>11486</v>
      </c>
    </row>
    <row r="26400" spans="1:3" x14ac:dyDescent="0.25">
      <c r="A26400">
        <v>1313196</v>
      </c>
      <c r="B26400" s="5">
        <v>44267.211041666698</v>
      </c>
      <c r="C26400" t="s">
        <v>11486</v>
      </c>
    </row>
    <row r="26401" spans="1:3" x14ac:dyDescent="0.25">
      <c r="A26401">
        <v>1390039</v>
      </c>
      <c r="C26401" t="e">
        <f>#N/A</f>
        <v>#N/A</v>
      </c>
    </row>
    <row r="26402" spans="1:3" x14ac:dyDescent="0.25">
      <c r="A26402">
        <v>1298956</v>
      </c>
      <c r="B26402" s="5">
        <v>44462.113171296303</v>
      </c>
      <c r="C26402" t="s">
        <v>11486</v>
      </c>
    </row>
    <row r="26403" spans="1:3" x14ac:dyDescent="0.25">
      <c r="A26403">
        <v>1407949</v>
      </c>
      <c r="B26403" s="5">
        <v>44305.7327083333</v>
      </c>
      <c r="C26403" t="s">
        <v>11486</v>
      </c>
    </row>
    <row r="26404" spans="1:3" x14ac:dyDescent="0.25">
      <c r="A26404">
        <v>1234995</v>
      </c>
      <c r="B26404" s="5">
        <v>44161.169780092598</v>
      </c>
      <c r="C26404" t="s">
        <v>11486</v>
      </c>
    </row>
    <row r="26405" spans="1:3" x14ac:dyDescent="0.25">
      <c r="A26405">
        <v>1243903</v>
      </c>
      <c r="B26405" s="5">
        <v>44419.133032407401</v>
      </c>
      <c r="C26405" t="s">
        <v>11486</v>
      </c>
    </row>
    <row r="26406" spans="1:3" x14ac:dyDescent="0.25">
      <c r="A26406">
        <v>1323735</v>
      </c>
      <c r="B26406" s="5">
        <v>44238.848530092597</v>
      </c>
      <c r="C26406" t="s">
        <v>11489</v>
      </c>
    </row>
    <row r="26407" spans="1:3" x14ac:dyDescent="0.25">
      <c r="A26407">
        <v>1396228</v>
      </c>
      <c r="B26407" s="5">
        <v>44298.454560185201</v>
      </c>
      <c r="C26407" t="s">
        <v>11486</v>
      </c>
    </row>
    <row r="26408" spans="1:3" x14ac:dyDescent="0.25">
      <c r="A26408">
        <v>1243624</v>
      </c>
      <c r="B26408" s="5">
        <v>44152.785590277803</v>
      </c>
      <c r="C26408" t="s">
        <v>11489</v>
      </c>
    </row>
    <row r="26409" spans="1:3" x14ac:dyDescent="0.25">
      <c r="A26409">
        <v>1418649</v>
      </c>
      <c r="B26409" s="5">
        <v>44309.746122685203</v>
      </c>
      <c r="C26409" t="s">
        <v>11490</v>
      </c>
    </row>
    <row r="26410" spans="1:3" x14ac:dyDescent="0.25">
      <c r="A26410">
        <v>1243373</v>
      </c>
      <c r="B26410" s="5">
        <v>44152.684039351901</v>
      </c>
      <c r="C26410" t="s">
        <v>11490</v>
      </c>
    </row>
    <row r="26411" spans="1:3" x14ac:dyDescent="0.25">
      <c r="A26411">
        <v>1321341</v>
      </c>
      <c r="B26411" s="5">
        <v>44254.773715277799</v>
      </c>
      <c r="C26411" t="s">
        <v>11494</v>
      </c>
    </row>
    <row r="26412" spans="1:3" x14ac:dyDescent="0.25">
      <c r="A26412">
        <v>1243701</v>
      </c>
      <c r="B26412" s="5">
        <v>44153.399664351899</v>
      </c>
      <c r="C26412" t="s">
        <v>11490</v>
      </c>
    </row>
    <row r="26413" spans="1:3" x14ac:dyDescent="0.25">
      <c r="A26413">
        <v>1287897</v>
      </c>
      <c r="B26413" s="5">
        <v>44206.563414351898</v>
      </c>
      <c r="C26413" t="s">
        <v>11496</v>
      </c>
    </row>
    <row r="26414" spans="1:3" x14ac:dyDescent="0.25">
      <c r="A26414">
        <v>1356581</v>
      </c>
      <c r="B26414" s="5">
        <v>44266.9077314815</v>
      </c>
      <c r="C26414" t="s">
        <v>11489</v>
      </c>
    </row>
    <row r="26415" spans="1:3" x14ac:dyDescent="0.25">
      <c r="A26415">
        <v>1364598</v>
      </c>
      <c r="B26415" s="5">
        <v>44273.821828703702</v>
      </c>
      <c r="C26415" t="s">
        <v>11486</v>
      </c>
    </row>
    <row r="26416" spans="1:3" x14ac:dyDescent="0.25">
      <c r="A26416">
        <v>1314297</v>
      </c>
      <c r="B26416" s="5">
        <v>44264.204780092601</v>
      </c>
      <c r="C26416" t="s">
        <v>11486</v>
      </c>
    </row>
    <row r="26417" spans="1:3" x14ac:dyDescent="0.25">
      <c r="A26417">
        <v>1285134</v>
      </c>
      <c r="B26417" s="5">
        <v>44202.626597222203</v>
      </c>
      <c r="C26417" t="s">
        <v>11486</v>
      </c>
    </row>
    <row r="26418" spans="1:3" x14ac:dyDescent="0.25">
      <c r="A26418">
        <v>1257080</v>
      </c>
      <c r="B26418" s="5">
        <v>44267.126192129603</v>
      </c>
      <c r="C26418" t="s">
        <v>11486</v>
      </c>
    </row>
    <row r="26419" spans="1:3" x14ac:dyDescent="0.25">
      <c r="A26419">
        <v>1314545</v>
      </c>
      <c r="B26419" s="5">
        <v>44231.899907407402</v>
      </c>
      <c r="C26419" t="s">
        <v>11490</v>
      </c>
    </row>
    <row r="26420" spans="1:3" x14ac:dyDescent="0.25">
      <c r="A26420">
        <v>1266782</v>
      </c>
      <c r="B26420" s="5">
        <v>44176.923784722203</v>
      </c>
      <c r="C26420" t="s">
        <v>11490</v>
      </c>
    </row>
    <row r="26421" spans="1:3" x14ac:dyDescent="0.25">
      <c r="A26421">
        <v>1398564</v>
      </c>
      <c r="B26421" s="5">
        <v>44300.5645717593</v>
      </c>
      <c r="C26421" t="s">
        <v>11486</v>
      </c>
    </row>
    <row r="26422" spans="1:3" x14ac:dyDescent="0.25">
      <c r="A26422">
        <v>1419425</v>
      </c>
      <c r="B26422" s="5">
        <v>44309.981608796297</v>
      </c>
      <c r="C26422" t="s">
        <v>11486</v>
      </c>
    </row>
    <row r="26423" spans="1:3" x14ac:dyDescent="0.25">
      <c r="A26423">
        <v>1336417</v>
      </c>
      <c r="B26423" s="5">
        <v>44249.982546296298</v>
      </c>
      <c r="C26423" t="s">
        <v>11486</v>
      </c>
    </row>
    <row r="26424" spans="1:3" x14ac:dyDescent="0.25">
      <c r="A26424">
        <v>1275774</v>
      </c>
      <c r="B26424" s="5">
        <v>44188.388287037</v>
      </c>
      <c r="C26424" t="s">
        <v>11490</v>
      </c>
    </row>
    <row r="26425" spans="1:3" x14ac:dyDescent="0.25">
      <c r="A26425">
        <v>1408444</v>
      </c>
      <c r="B26425" s="5">
        <v>44304.7165046296</v>
      </c>
      <c r="C26425" t="s">
        <v>11486</v>
      </c>
    </row>
    <row r="26426" spans="1:3" x14ac:dyDescent="0.25">
      <c r="A26426">
        <v>1232873</v>
      </c>
      <c r="B26426" s="5">
        <v>44161.1661342593</v>
      </c>
      <c r="C26426" t="s">
        <v>11486</v>
      </c>
    </row>
    <row r="26427" spans="1:3" x14ac:dyDescent="0.25">
      <c r="A26427">
        <v>1238903</v>
      </c>
      <c r="B26427" s="5">
        <v>44203.435810185198</v>
      </c>
      <c r="C26427" t="s">
        <v>11486</v>
      </c>
    </row>
    <row r="26428" spans="1:3" x14ac:dyDescent="0.25">
      <c r="A26428">
        <v>1353388</v>
      </c>
      <c r="B26428" s="5">
        <v>44267.267523148097</v>
      </c>
      <c r="C26428" t="s">
        <v>11486</v>
      </c>
    </row>
    <row r="26429" spans="1:3" x14ac:dyDescent="0.25">
      <c r="A26429">
        <v>1262938</v>
      </c>
      <c r="B26429" s="5">
        <v>44267.135717592602</v>
      </c>
      <c r="C26429" t="s">
        <v>11486</v>
      </c>
    </row>
    <row r="26430" spans="1:3" x14ac:dyDescent="0.25">
      <c r="A26430">
        <v>1257460</v>
      </c>
      <c r="B26430" s="5">
        <v>44264.120543981502</v>
      </c>
      <c r="C26430" t="s">
        <v>11486</v>
      </c>
    </row>
    <row r="26431" spans="1:3" x14ac:dyDescent="0.25">
      <c r="A26431">
        <v>1263587</v>
      </c>
      <c r="B26431" s="5">
        <v>44174.504398148201</v>
      </c>
      <c r="C26431" t="s">
        <v>11486</v>
      </c>
    </row>
    <row r="26432" spans="1:3" x14ac:dyDescent="0.25">
      <c r="A26432">
        <v>1411898</v>
      </c>
      <c r="B26432" s="5">
        <v>44308.511643518497</v>
      </c>
      <c r="C26432" t="s">
        <v>11490</v>
      </c>
    </row>
    <row r="26433" spans="1:3" x14ac:dyDescent="0.25">
      <c r="A26433">
        <v>1287222</v>
      </c>
      <c r="B26433" s="5">
        <v>44204.748553240701</v>
      </c>
      <c r="C26433" t="s">
        <v>11486</v>
      </c>
    </row>
    <row r="26434" spans="1:3" x14ac:dyDescent="0.25">
      <c r="A26434">
        <v>1289298</v>
      </c>
      <c r="B26434" s="5">
        <v>44306.470520833303</v>
      </c>
      <c r="C26434" t="s">
        <v>11486</v>
      </c>
    </row>
    <row r="26435" spans="1:3" x14ac:dyDescent="0.25">
      <c r="A26435">
        <v>1361920</v>
      </c>
      <c r="B26435" s="5">
        <v>44288.632326388899</v>
      </c>
      <c r="C26435" t="s">
        <v>11494</v>
      </c>
    </row>
    <row r="26436" spans="1:3" x14ac:dyDescent="0.25">
      <c r="A26436">
        <v>1261237</v>
      </c>
      <c r="B26436" s="5">
        <v>44188.156585648103</v>
      </c>
      <c r="C26436" t="s">
        <v>11486</v>
      </c>
    </row>
    <row r="26437" spans="1:3" x14ac:dyDescent="0.25">
      <c r="A26437">
        <v>1294309</v>
      </c>
      <c r="B26437" s="5">
        <v>44414.237337963001</v>
      </c>
      <c r="C26437" t="s">
        <v>11486</v>
      </c>
    </row>
    <row r="26438" spans="1:3" x14ac:dyDescent="0.25">
      <c r="A26438">
        <v>1240343</v>
      </c>
      <c r="B26438" s="5">
        <v>44161.179201388899</v>
      </c>
      <c r="C26438" t="s">
        <v>11486</v>
      </c>
    </row>
    <row r="26439" spans="1:3" x14ac:dyDescent="0.25">
      <c r="A26439">
        <v>1299814</v>
      </c>
      <c r="B26439" s="5">
        <v>44219.509305555599</v>
      </c>
      <c r="C26439" t="s">
        <v>11496</v>
      </c>
    </row>
    <row r="26440" spans="1:3" x14ac:dyDescent="0.25">
      <c r="A26440">
        <v>1295343</v>
      </c>
      <c r="B26440" s="5">
        <v>44215.839340277802</v>
      </c>
      <c r="C26440" t="s">
        <v>11489</v>
      </c>
    </row>
    <row r="26441" spans="1:3" x14ac:dyDescent="0.25">
      <c r="A26441">
        <v>1287024</v>
      </c>
      <c r="B26441" s="5">
        <v>44288.1789236111</v>
      </c>
      <c r="C26441" t="s">
        <v>11486</v>
      </c>
    </row>
    <row r="26442" spans="1:3" x14ac:dyDescent="0.25">
      <c r="A26442">
        <v>1238475</v>
      </c>
      <c r="B26442" s="5">
        <v>44146.670231481497</v>
      </c>
      <c r="C26442" t="s">
        <v>11490</v>
      </c>
    </row>
    <row r="26443" spans="1:3" x14ac:dyDescent="0.25">
      <c r="A26443">
        <v>1303151</v>
      </c>
      <c r="B26443" s="5">
        <v>44222.5316087963</v>
      </c>
      <c r="C26443" t="s">
        <v>11489</v>
      </c>
    </row>
    <row r="26444" spans="1:3" x14ac:dyDescent="0.25">
      <c r="A26444">
        <v>1341097</v>
      </c>
      <c r="B26444" s="5">
        <v>44253.515069444496</v>
      </c>
      <c r="C26444" t="s">
        <v>11490</v>
      </c>
    </row>
    <row r="26445" spans="1:3" x14ac:dyDescent="0.25">
      <c r="A26445">
        <v>1232874</v>
      </c>
      <c r="B26445" s="5">
        <v>44141.410937499997</v>
      </c>
      <c r="C26445" t="s">
        <v>11486</v>
      </c>
    </row>
    <row r="26446" spans="1:3" x14ac:dyDescent="0.25">
      <c r="A26446">
        <v>1332278</v>
      </c>
      <c r="B26446" s="5">
        <v>44245.821458333303</v>
      </c>
      <c r="C26446" t="s">
        <v>11491</v>
      </c>
    </row>
    <row r="26447" spans="1:3" x14ac:dyDescent="0.25">
      <c r="A26447">
        <v>1387481</v>
      </c>
      <c r="B26447" s="5">
        <v>44293.425821759301</v>
      </c>
      <c r="C26447" t="s">
        <v>11490</v>
      </c>
    </row>
    <row r="26448" spans="1:3" x14ac:dyDescent="0.25">
      <c r="A26448">
        <v>1234523</v>
      </c>
      <c r="B26448" s="5">
        <v>44141.863726851901</v>
      </c>
      <c r="C26448" t="s">
        <v>11490</v>
      </c>
    </row>
    <row r="26449" spans="1:3" x14ac:dyDescent="0.25">
      <c r="A26449">
        <v>1287148</v>
      </c>
      <c r="B26449" s="5">
        <v>44264.161712963003</v>
      </c>
      <c r="C26449" t="s">
        <v>11486</v>
      </c>
    </row>
    <row r="26450" spans="1:3" x14ac:dyDescent="0.25">
      <c r="A26450">
        <v>1328089</v>
      </c>
      <c r="B26450" s="5">
        <v>44244.520567129599</v>
      </c>
      <c r="C26450" t="s">
        <v>11490</v>
      </c>
    </row>
    <row r="26451" spans="1:3" x14ac:dyDescent="0.25">
      <c r="A26451">
        <v>1388904</v>
      </c>
      <c r="B26451" s="5">
        <v>44293.5645717593</v>
      </c>
      <c r="C26451" t="s">
        <v>11490</v>
      </c>
    </row>
    <row r="26452" spans="1:3" x14ac:dyDescent="0.25">
      <c r="A26452">
        <v>1305120</v>
      </c>
      <c r="B26452" s="5">
        <v>44267.199479166702</v>
      </c>
      <c r="C26452" t="s">
        <v>11486</v>
      </c>
    </row>
    <row r="26453" spans="1:3" x14ac:dyDescent="0.25">
      <c r="A26453">
        <v>1260767</v>
      </c>
      <c r="B26453" s="5">
        <v>44172.692627314798</v>
      </c>
      <c r="C26453" t="s">
        <v>11490</v>
      </c>
    </row>
    <row r="26454" spans="1:3" x14ac:dyDescent="0.25">
      <c r="A26454">
        <v>1261741</v>
      </c>
      <c r="B26454" s="5">
        <v>44267.1339351852</v>
      </c>
      <c r="C26454" t="s">
        <v>11486</v>
      </c>
    </row>
    <row r="26455" spans="1:3" x14ac:dyDescent="0.25">
      <c r="A26455">
        <v>1316233</v>
      </c>
      <c r="B26455" s="5">
        <v>44238.687615740702</v>
      </c>
      <c r="C26455" t="s">
        <v>11486</v>
      </c>
    </row>
    <row r="26456" spans="1:3" x14ac:dyDescent="0.25">
      <c r="A26456">
        <v>1364996</v>
      </c>
      <c r="B26456" s="5">
        <v>44273.920474537001</v>
      </c>
      <c r="C26456" t="s">
        <v>11489</v>
      </c>
    </row>
    <row r="26457" spans="1:3" x14ac:dyDescent="0.25">
      <c r="A26457">
        <v>1256507</v>
      </c>
      <c r="B26457" s="5">
        <v>44236.618182870399</v>
      </c>
      <c r="C26457" t="s">
        <v>11494</v>
      </c>
    </row>
    <row r="26458" spans="1:3" x14ac:dyDescent="0.25">
      <c r="A26458">
        <v>1300643</v>
      </c>
      <c r="B26458" s="5">
        <v>44221.4526273148</v>
      </c>
      <c r="C26458" t="s">
        <v>11489</v>
      </c>
    </row>
    <row r="26459" spans="1:3" x14ac:dyDescent="0.25">
      <c r="A26459">
        <v>1269439</v>
      </c>
      <c r="B26459" s="5">
        <v>44180.610983796301</v>
      </c>
      <c r="C26459" t="s">
        <v>11486</v>
      </c>
    </row>
    <row r="26460" spans="1:3" x14ac:dyDescent="0.25">
      <c r="A26460">
        <v>1289470</v>
      </c>
      <c r="B26460" s="5">
        <v>44323.918206018498</v>
      </c>
      <c r="C26460" t="s">
        <v>11486</v>
      </c>
    </row>
    <row r="26461" spans="1:3" x14ac:dyDescent="0.25">
      <c r="A26461">
        <v>1252183</v>
      </c>
      <c r="B26461" s="5">
        <v>44254.523113425901</v>
      </c>
      <c r="C26461" t="s">
        <v>11486</v>
      </c>
    </row>
    <row r="26462" spans="1:3" x14ac:dyDescent="0.25">
      <c r="A26462">
        <v>1318707</v>
      </c>
      <c r="B26462" s="5">
        <v>44275.708564814799</v>
      </c>
      <c r="C26462" t="s">
        <v>11486</v>
      </c>
    </row>
    <row r="26463" spans="1:3" x14ac:dyDescent="0.25">
      <c r="A26463">
        <v>1238157</v>
      </c>
      <c r="B26463" s="5">
        <v>44146.336284722202</v>
      </c>
      <c r="C26463" t="s">
        <v>11489</v>
      </c>
    </row>
    <row r="26464" spans="1:3" x14ac:dyDescent="0.25">
      <c r="A26464">
        <v>1353660</v>
      </c>
      <c r="B26464" s="5">
        <v>44267.267962963</v>
      </c>
      <c r="C26464" t="s">
        <v>11486</v>
      </c>
    </row>
    <row r="26465" spans="1:3" x14ac:dyDescent="0.25">
      <c r="A26465">
        <v>1328070</v>
      </c>
      <c r="B26465" s="5">
        <v>44244.4868518519</v>
      </c>
      <c r="C26465" t="s">
        <v>11492</v>
      </c>
    </row>
    <row r="26466" spans="1:3" x14ac:dyDescent="0.25">
      <c r="A26466">
        <v>1408250</v>
      </c>
      <c r="B26466" s="5">
        <v>44304.491238425901</v>
      </c>
      <c r="C26466" t="s">
        <v>11490</v>
      </c>
    </row>
    <row r="26467" spans="1:3" x14ac:dyDescent="0.25">
      <c r="A26467">
        <v>1266066</v>
      </c>
      <c r="B26467" s="5">
        <v>44176.547835648104</v>
      </c>
      <c r="C26467" t="s">
        <v>11490</v>
      </c>
    </row>
    <row r="26468" spans="1:3" x14ac:dyDescent="0.25">
      <c r="A26468">
        <v>1332203</v>
      </c>
      <c r="B26468" s="5">
        <v>44247.697025463</v>
      </c>
      <c r="C26468" t="s">
        <v>11492</v>
      </c>
    </row>
    <row r="26469" spans="1:3" x14ac:dyDescent="0.25">
      <c r="A26469">
        <v>1324182</v>
      </c>
      <c r="B26469" s="5">
        <v>44239.440879629597</v>
      </c>
      <c r="C26469" t="s">
        <v>11486</v>
      </c>
    </row>
    <row r="26470" spans="1:3" x14ac:dyDescent="0.25">
      <c r="A26470">
        <v>1288645</v>
      </c>
      <c r="B26470" s="5">
        <v>44208.4991898148</v>
      </c>
      <c r="C26470" t="s">
        <v>11486</v>
      </c>
    </row>
    <row r="26471" spans="1:3" x14ac:dyDescent="0.25">
      <c r="A26471">
        <v>1389641</v>
      </c>
      <c r="B26471" s="5">
        <v>44294.560335648202</v>
      </c>
      <c r="C26471" t="s">
        <v>11488</v>
      </c>
    </row>
    <row r="26472" spans="1:3" x14ac:dyDescent="0.25">
      <c r="A26472">
        <v>1232167</v>
      </c>
      <c r="B26472" s="5">
        <v>44349.234363425901</v>
      </c>
      <c r="C26472" t="s">
        <v>11486</v>
      </c>
    </row>
    <row r="26473" spans="1:3" x14ac:dyDescent="0.25">
      <c r="A26473">
        <v>1270932</v>
      </c>
      <c r="B26473" s="5">
        <v>44181.622685185197</v>
      </c>
      <c r="C26473" t="s">
        <v>11486</v>
      </c>
    </row>
    <row r="26474" spans="1:3" x14ac:dyDescent="0.25">
      <c r="A26474">
        <v>1309919</v>
      </c>
      <c r="B26474" s="5">
        <v>44228.6722800926</v>
      </c>
      <c r="C26474" t="s">
        <v>11490</v>
      </c>
    </row>
    <row r="26475" spans="1:3" x14ac:dyDescent="0.25">
      <c r="A26475">
        <v>1413143</v>
      </c>
      <c r="B26475" s="5">
        <v>44307.693900462997</v>
      </c>
      <c r="C26475" t="s">
        <v>11490</v>
      </c>
    </row>
    <row r="26476" spans="1:3" x14ac:dyDescent="0.25">
      <c r="A26476">
        <v>1273283</v>
      </c>
      <c r="B26476" s="5">
        <v>44378.060219907398</v>
      </c>
      <c r="C26476" t="s">
        <v>11494</v>
      </c>
    </row>
    <row r="26477" spans="1:3" x14ac:dyDescent="0.25">
      <c r="A26477">
        <v>1366637</v>
      </c>
      <c r="B26477" s="5">
        <v>44277.650405092601</v>
      </c>
      <c r="C26477" t="s">
        <v>11488</v>
      </c>
    </row>
    <row r="26478" spans="1:3" x14ac:dyDescent="0.25">
      <c r="A26478">
        <v>1229638</v>
      </c>
      <c r="B26478" s="5">
        <v>44203.395949074104</v>
      </c>
      <c r="C26478" t="s">
        <v>11486</v>
      </c>
    </row>
    <row r="26479" spans="1:3" x14ac:dyDescent="0.25">
      <c r="A26479">
        <v>1277298</v>
      </c>
      <c r="B26479" s="5">
        <v>44264.147164351903</v>
      </c>
      <c r="C26479" t="s">
        <v>11486</v>
      </c>
    </row>
    <row r="26480" spans="1:3" x14ac:dyDescent="0.25">
      <c r="A26480">
        <v>1415270</v>
      </c>
      <c r="B26480" s="5">
        <v>44308.523217592599</v>
      </c>
      <c r="C26480" t="s">
        <v>11490</v>
      </c>
    </row>
    <row r="26481" spans="1:3" x14ac:dyDescent="0.25">
      <c r="A26481">
        <v>1329537</v>
      </c>
      <c r="B26481" s="5">
        <v>44288.248298611099</v>
      </c>
      <c r="C26481" t="s">
        <v>11486</v>
      </c>
    </row>
    <row r="26482" spans="1:3" x14ac:dyDescent="0.25">
      <c r="A26482">
        <v>1302876</v>
      </c>
      <c r="B26482" s="5">
        <v>44267.196516203701</v>
      </c>
      <c r="C26482" t="s">
        <v>11486</v>
      </c>
    </row>
    <row r="26483" spans="1:3" x14ac:dyDescent="0.25">
      <c r="A26483">
        <v>1235244</v>
      </c>
      <c r="B26483" s="5">
        <v>44264.092164351903</v>
      </c>
      <c r="C26483" t="s">
        <v>11486</v>
      </c>
    </row>
    <row r="26484" spans="1:3" x14ac:dyDescent="0.25">
      <c r="A26484">
        <v>1336493</v>
      </c>
      <c r="B26484" s="5">
        <v>44277.700682870403</v>
      </c>
      <c r="C26484" t="s">
        <v>11488</v>
      </c>
    </row>
    <row r="26485" spans="1:3" x14ac:dyDescent="0.25">
      <c r="A26485">
        <v>1400823</v>
      </c>
      <c r="B26485" s="5">
        <v>44300.917222222197</v>
      </c>
      <c r="C26485" t="s">
        <v>11489</v>
      </c>
    </row>
    <row r="26486" spans="1:3" x14ac:dyDescent="0.25">
      <c r="A26486">
        <v>1299268</v>
      </c>
      <c r="B26486" s="5">
        <v>44219.710787037002</v>
      </c>
      <c r="C26486" t="s">
        <v>11492</v>
      </c>
    </row>
    <row r="26487" spans="1:3" x14ac:dyDescent="0.25">
      <c r="A26487">
        <v>1350337</v>
      </c>
      <c r="B26487" s="5">
        <v>44265.406550925902</v>
      </c>
      <c r="C26487" t="s">
        <v>11489</v>
      </c>
    </row>
    <row r="26488" spans="1:3" x14ac:dyDescent="0.25">
      <c r="A26488">
        <v>1229674</v>
      </c>
      <c r="B26488" s="5">
        <v>44136.282569444404</v>
      </c>
      <c r="C26488" t="s">
        <v>11486</v>
      </c>
    </row>
    <row r="26489" spans="1:3" x14ac:dyDescent="0.25">
      <c r="A26489">
        <v>1267705</v>
      </c>
      <c r="B26489" s="5">
        <v>44462.087905092601</v>
      </c>
      <c r="C26489" t="s">
        <v>11486</v>
      </c>
    </row>
    <row r="26490" spans="1:3" x14ac:dyDescent="0.25">
      <c r="A26490">
        <v>1293703</v>
      </c>
      <c r="B26490" s="5">
        <v>44282.2444328704</v>
      </c>
      <c r="C26490" t="s">
        <v>11491</v>
      </c>
    </row>
    <row r="26491" spans="1:3" x14ac:dyDescent="0.25">
      <c r="A26491">
        <v>1314276</v>
      </c>
      <c r="B26491" s="5">
        <v>44231.783819444398</v>
      </c>
      <c r="C26491" t="s">
        <v>11489</v>
      </c>
    </row>
    <row r="26492" spans="1:3" x14ac:dyDescent="0.25">
      <c r="A26492">
        <v>1244840</v>
      </c>
      <c r="B26492" s="5">
        <v>44155.5099305556</v>
      </c>
      <c r="C26492" t="s">
        <v>11492</v>
      </c>
    </row>
    <row r="26493" spans="1:3" x14ac:dyDescent="0.25">
      <c r="A26493">
        <v>1401173</v>
      </c>
      <c r="B26493" s="5">
        <v>44301.386574074102</v>
      </c>
      <c r="C26493" t="s">
        <v>11491</v>
      </c>
    </row>
    <row r="26494" spans="1:3" x14ac:dyDescent="0.25">
      <c r="A26494">
        <v>1404094</v>
      </c>
      <c r="B26494" s="5">
        <v>44302.715289351901</v>
      </c>
      <c r="C26494" t="s">
        <v>11490</v>
      </c>
    </row>
    <row r="26495" spans="1:3" x14ac:dyDescent="0.25">
      <c r="A26495">
        <v>1386840</v>
      </c>
      <c r="C26495" t="e">
        <f>#N/A</f>
        <v>#N/A</v>
      </c>
    </row>
    <row r="26496" spans="1:3" x14ac:dyDescent="0.25">
      <c r="A26496">
        <v>1254658</v>
      </c>
      <c r="B26496" s="5">
        <v>44172.2292592593</v>
      </c>
      <c r="C26496" t="s">
        <v>11486</v>
      </c>
    </row>
    <row r="26497" spans="1:3" x14ac:dyDescent="0.25">
      <c r="A26497">
        <v>1371028</v>
      </c>
      <c r="B26497" s="5">
        <v>44292.321180555598</v>
      </c>
      <c r="C26497" t="s">
        <v>11486</v>
      </c>
    </row>
    <row r="26498" spans="1:3" x14ac:dyDescent="0.25">
      <c r="A26498">
        <v>1274726</v>
      </c>
      <c r="B26498" s="5">
        <v>44187.437210648102</v>
      </c>
      <c r="C26498" t="s">
        <v>11486</v>
      </c>
    </row>
    <row r="26499" spans="1:3" x14ac:dyDescent="0.25">
      <c r="A26499">
        <v>1275319</v>
      </c>
      <c r="B26499" s="5">
        <v>44187.299201388902</v>
      </c>
      <c r="C26499" t="s">
        <v>11486</v>
      </c>
    </row>
    <row r="26500" spans="1:3" x14ac:dyDescent="0.25">
      <c r="A26500">
        <v>1369911</v>
      </c>
      <c r="B26500" s="5">
        <v>44278.573738425897</v>
      </c>
      <c r="C26500" t="s">
        <v>11486</v>
      </c>
    </row>
    <row r="26501" spans="1:3" x14ac:dyDescent="0.25">
      <c r="A26501">
        <v>1337611</v>
      </c>
      <c r="B26501" s="5">
        <v>44250.896608796298</v>
      </c>
      <c r="C26501" t="s">
        <v>11490</v>
      </c>
    </row>
    <row r="26502" spans="1:3" x14ac:dyDescent="0.25">
      <c r="A26502">
        <v>1402802</v>
      </c>
      <c r="B26502" s="5">
        <v>44307.452337962997</v>
      </c>
      <c r="C26502" t="s">
        <v>11490</v>
      </c>
    </row>
    <row r="26503" spans="1:3" x14ac:dyDescent="0.25">
      <c r="A26503">
        <v>1299202</v>
      </c>
      <c r="B26503" s="5">
        <v>44264.183715277803</v>
      </c>
      <c r="C26503" t="s">
        <v>11486</v>
      </c>
    </row>
    <row r="26504" spans="1:3" x14ac:dyDescent="0.25">
      <c r="A26504">
        <v>1356779</v>
      </c>
      <c r="B26504" s="5">
        <v>44267.589027777802</v>
      </c>
      <c r="C26504" t="s">
        <v>11486</v>
      </c>
    </row>
    <row r="26505" spans="1:3" x14ac:dyDescent="0.25">
      <c r="A26505">
        <v>1396208</v>
      </c>
      <c r="B26505" s="5">
        <v>44298.438726851899</v>
      </c>
      <c r="C26505" t="s">
        <v>11486</v>
      </c>
    </row>
    <row r="26506" spans="1:3" x14ac:dyDescent="0.25">
      <c r="A26506">
        <v>1417373</v>
      </c>
      <c r="B26506" s="5">
        <v>44308.914814814802</v>
      </c>
      <c r="C26506" t="s">
        <v>11489</v>
      </c>
    </row>
    <row r="26507" spans="1:3" x14ac:dyDescent="0.25">
      <c r="A26507">
        <v>1230591</v>
      </c>
      <c r="B26507" s="5">
        <v>44267.091099537</v>
      </c>
      <c r="C26507" t="s">
        <v>11486</v>
      </c>
    </row>
    <row r="26508" spans="1:3" x14ac:dyDescent="0.25">
      <c r="A26508">
        <v>1312474</v>
      </c>
      <c r="B26508" s="5">
        <v>44264.202638888899</v>
      </c>
      <c r="C26508" t="s">
        <v>11486</v>
      </c>
    </row>
    <row r="26509" spans="1:3" x14ac:dyDescent="0.25">
      <c r="A26509">
        <v>1257895</v>
      </c>
      <c r="B26509" s="5">
        <v>44169.674756944398</v>
      </c>
      <c r="C26509" t="s">
        <v>11486</v>
      </c>
    </row>
    <row r="26510" spans="1:3" x14ac:dyDescent="0.25">
      <c r="A26510">
        <v>1263322</v>
      </c>
      <c r="B26510" s="5">
        <v>44264.129444444399</v>
      </c>
      <c r="C26510" t="s">
        <v>11486</v>
      </c>
    </row>
    <row r="26511" spans="1:3" x14ac:dyDescent="0.25">
      <c r="A26511">
        <v>1248301</v>
      </c>
      <c r="B26511" s="5">
        <v>44158.309004629598</v>
      </c>
      <c r="C26511" t="s">
        <v>11490</v>
      </c>
    </row>
    <row r="26512" spans="1:3" x14ac:dyDescent="0.25">
      <c r="A26512">
        <v>1234637</v>
      </c>
      <c r="B26512" s="5">
        <v>44288.102673611102</v>
      </c>
      <c r="C26512" t="s">
        <v>11486</v>
      </c>
    </row>
    <row r="26513" spans="1:3" x14ac:dyDescent="0.25">
      <c r="A26513">
        <v>1293776</v>
      </c>
      <c r="B26513" s="5">
        <v>44420.649386574099</v>
      </c>
      <c r="C26513" t="s">
        <v>11492</v>
      </c>
    </row>
    <row r="26514" spans="1:3" x14ac:dyDescent="0.25">
      <c r="A26514">
        <v>1296031</v>
      </c>
      <c r="B26514" s="5">
        <v>44223.478738425903</v>
      </c>
      <c r="C26514" t="s">
        <v>11486</v>
      </c>
    </row>
    <row r="26515" spans="1:3" x14ac:dyDescent="0.25">
      <c r="A26515">
        <v>1397394</v>
      </c>
      <c r="B26515" s="5">
        <v>44299.468333333301</v>
      </c>
      <c r="C26515" t="s">
        <v>11490</v>
      </c>
    </row>
    <row r="26516" spans="1:3" x14ac:dyDescent="0.25">
      <c r="A26516">
        <v>1299193</v>
      </c>
      <c r="B26516" s="5">
        <v>44218.867210648197</v>
      </c>
      <c r="C26516" t="s">
        <v>11490</v>
      </c>
    </row>
    <row r="26517" spans="1:3" x14ac:dyDescent="0.25">
      <c r="A26517">
        <v>1261717</v>
      </c>
      <c r="B26517" s="5">
        <v>44173.382245370398</v>
      </c>
      <c r="C26517" t="s">
        <v>11489</v>
      </c>
    </row>
    <row r="26518" spans="1:3" x14ac:dyDescent="0.25">
      <c r="A26518">
        <v>1390745</v>
      </c>
      <c r="B26518" s="5">
        <v>44294.584166666697</v>
      </c>
      <c r="C26518" t="s">
        <v>11490</v>
      </c>
    </row>
    <row r="26519" spans="1:3" x14ac:dyDescent="0.25">
      <c r="A26519">
        <v>1351468</v>
      </c>
      <c r="B26519" s="5">
        <v>44262.755092592597</v>
      </c>
      <c r="C26519" t="s">
        <v>11486</v>
      </c>
    </row>
    <row r="26520" spans="1:3" x14ac:dyDescent="0.25">
      <c r="A26520">
        <v>1244372</v>
      </c>
      <c r="B26520" s="5">
        <v>44154.470648148199</v>
      </c>
      <c r="C26520" t="s">
        <v>11486</v>
      </c>
    </row>
    <row r="26521" spans="1:3" x14ac:dyDescent="0.25">
      <c r="A26521">
        <v>1353826</v>
      </c>
      <c r="B26521" s="5">
        <v>44264.936990740702</v>
      </c>
      <c r="C26521" t="s">
        <v>11489</v>
      </c>
    </row>
    <row r="26522" spans="1:3" x14ac:dyDescent="0.25">
      <c r="A26522">
        <v>1243949</v>
      </c>
      <c r="B26522" s="5">
        <v>44159.234097222201</v>
      </c>
      <c r="C26522" t="s">
        <v>11486</v>
      </c>
    </row>
    <row r="26523" spans="1:3" x14ac:dyDescent="0.25">
      <c r="A26523">
        <v>1264845</v>
      </c>
      <c r="B26523" s="5">
        <v>44267.138298611098</v>
      </c>
      <c r="C26523" t="s">
        <v>11486</v>
      </c>
    </row>
    <row r="26524" spans="1:3" x14ac:dyDescent="0.25">
      <c r="A26524">
        <v>1264421</v>
      </c>
      <c r="B26524" s="5">
        <v>44203.543194444399</v>
      </c>
      <c r="C26524" t="s">
        <v>11486</v>
      </c>
    </row>
    <row r="26525" spans="1:3" x14ac:dyDescent="0.25">
      <c r="A26525">
        <v>1315066</v>
      </c>
      <c r="B26525" s="5">
        <v>44235.521990740701</v>
      </c>
      <c r="C26525" t="s">
        <v>11488</v>
      </c>
    </row>
    <row r="26526" spans="1:3" x14ac:dyDescent="0.25">
      <c r="A26526">
        <v>1234995</v>
      </c>
      <c r="B26526" s="5">
        <v>44143.8415046296</v>
      </c>
      <c r="C26526" t="s">
        <v>11489</v>
      </c>
    </row>
    <row r="26527" spans="1:3" x14ac:dyDescent="0.25">
      <c r="A26527">
        <v>1385972</v>
      </c>
      <c r="C26527" t="e">
        <f>#N/A</f>
        <v>#N/A</v>
      </c>
    </row>
    <row r="26528" spans="1:3" x14ac:dyDescent="0.25">
      <c r="A26528">
        <v>1265438</v>
      </c>
      <c r="B26528" s="5">
        <v>44264.132118055597</v>
      </c>
      <c r="C26528" t="s">
        <v>11486</v>
      </c>
    </row>
    <row r="26529" spans="1:3" x14ac:dyDescent="0.25">
      <c r="A26529">
        <v>1374454</v>
      </c>
      <c r="B26529" s="5">
        <v>44280.815682870401</v>
      </c>
      <c r="C26529" t="s">
        <v>11489</v>
      </c>
    </row>
    <row r="26530" spans="1:3" x14ac:dyDescent="0.25">
      <c r="A26530">
        <v>1316110</v>
      </c>
      <c r="B26530" s="5">
        <v>44462.126388888901</v>
      </c>
      <c r="C26530" t="s">
        <v>11486</v>
      </c>
    </row>
    <row r="26531" spans="1:3" x14ac:dyDescent="0.25">
      <c r="A26531">
        <v>1326497</v>
      </c>
      <c r="B26531" s="5">
        <v>44240.839872685203</v>
      </c>
      <c r="C26531" t="s">
        <v>11489</v>
      </c>
    </row>
    <row r="26532" spans="1:3" x14ac:dyDescent="0.25">
      <c r="A26532">
        <v>1330404</v>
      </c>
      <c r="B26532" s="5">
        <v>44279.7565046296</v>
      </c>
      <c r="C26532" t="s">
        <v>11490</v>
      </c>
    </row>
    <row r="26533" spans="1:3" x14ac:dyDescent="0.25">
      <c r="A26533">
        <v>1330169</v>
      </c>
      <c r="B26533" s="5">
        <v>44244.623506944401</v>
      </c>
      <c r="C26533" t="s">
        <v>11486</v>
      </c>
    </row>
    <row r="26534" spans="1:3" x14ac:dyDescent="0.25">
      <c r="A26534">
        <v>1335013</v>
      </c>
      <c r="B26534" s="5">
        <v>44248.510798611103</v>
      </c>
      <c r="C26534" t="s">
        <v>11486</v>
      </c>
    </row>
    <row r="26535" spans="1:3" x14ac:dyDescent="0.25">
      <c r="A26535">
        <v>1341785</v>
      </c>
      <c r="B26535" s="5">
        <v>44253.6555787037</v>
      </c>
      <c r="C26535" t="s">
        <v>11489</v>
      </c>
    </row>
    <row r="26536" spans="1:3" x14ac:dyDescent="0.25">
      <c r="A26536">
        <v>1315926</v>
      </c>
      <c r="B26536" s="5">
        <v>44342.548877314803</v>
      </c>
      <c r="C26536" t="s">
        <v>11488</v>
      </c>
    </row>
    <row r="26537" spans="1:3" x14ac:dyDescent="0.25">
      <c r="A26537">
        <v>1322196</v>
      </c>
      <c r="B26537" s="5">
        <v>44237.920925925901</v>
      </c>
      <c r="C26537" t="s">
        <v>11489</v>
      </c>
    </row>
    <row r="26538" spans="1:3" x14ac:dyDescent="0.25">
      <c r="A26538">
        <v>1238955</v>
      </c>
      <c r="B26538" s="5">
        <v>44146.951087963003</v>
      </c>
      <c r="C26538" t="s">
        <v>11489</v>
      </c>
    </row>
    <row r="26539" spans="1:3" x14ac:dyDescent="0.25">
      <c r="A26539">
        <v>1313585</v>
      </c>
      <c r="B26539" s="5">
        <v>44264.204050925902</v>
      </c>
      <c r="C26539" t="s">
        <v>11486</v>
      </c>
    </row>
    <row r="26540" spans="1:3" x14ac:dyDescent="0.25">
      <c r="A26540">
        <v>1251762</v>
      </c>
      <c r="B26540" s="5">
        <v>44161.539375</v>
      </c>
      <c r="C26540" t="s">
        <v>11486</v>
      </c>
    </row>
    <row r="26541" spans="1:3" x14ac:dyDescent="0.25">
      <c r="A26541">
        <v>1243311</v>
      </c>
      <c r="B26541" s="5">
        <v>44156.656354166698</v>
      </c>
      <c r="C26541" t="s">
        <v>11493</v>
      </c>
    </row>
    <row r="26542" spans="1:3" x14ac:dyDescent="0.25">
      <c r="A26542">
        <v>1390503</v>
      </c>
      <c r="B26542" s="5">
        <v>44295.474861111099</v>
      </c>
      <c r="C26542" t="s">
        <v>11486</v>
      </c>
    </row>
    <row r="26543" spans="1:3" x14ac:dyDescent="0.25">
      <c r="A26543">
        <v>1277338</v>
      </c>
      <c r="B26543" s="5">
        <v>44264.147187499999</v>
      </c>
      <c r="C26543" t="s">
        <v>11486</v>
      </c>
    </row>
    <row r="26544" spans="1:3" x14ac:dyDescent="0.25">
      <c r="A26544">
        <v>1311285</v>
      </c>
      <c r="B26544" s="5">
        <v>44229.664745370399</v>
      </c>
      <c r="C26544" t="s">
        <v>11489</v>
      </c>
    </row>
    <row r="26545" spans="1:3" x14ac:dyDescent="0.25">
      <c r="A26545">
        <v>1254627</v>
      </c>
      <c r="B26545" s="5">
        <v>44165.383333333302</v>
      </c>
      <c r="C26545" t="s">
        <v>11490</v>
      </c>
    </row>
    <row r="26546" spans="1:3" x14ac:dyDescent="0.25">
      <c r="A26546">
        <v>1359253</v>
      </c>
      <c r="B26546" s="5">
        <v>44269.341516203698</v>
      </c>
      <c r="C26546" t="s">
        <v>11489</v>
      </c>
    </row>
    <row r="26547" spans="1:3" x14ac:dyDescent="0.25">
      <c r="A26547">
        <v>1362244</v>
      </c>
      <c r="B26547" s="5">
        <v>44271.876863425903</v>
      </c>
      <c r="C26547" t="s">
        <v>11489</v>
      </c>
    </row>
    <row r="26548" spans="1:3" x14ac:dyDescent="0.25">
      <c r="A26548">
        <v>1367820</v>
      </c>
      <c r="C26548" t="e">
        <f>#N/A</f>
        <v>#N/A</v>
      </c>
    </row>
    <row r="26549" spans="1:3" x14ac:dyDescent="0.25">
      <c r="A26549">
        <v>1233127</v>
      </c>
      <c r="B26549" s="5">
        <v>44141.412673611099</v>
      </c>
      <c r="C26549" t="s">
        <v>11488</v>
      </c>
    </row>
    <row r="26550" spans="1:3" x14ac:dyDescent="0.25">
      <c r="A26550">
        <v>1238707</v>
      </c>
      <c r="B26550" s="5">
        <v>44146.843020833301</v>
      </c>
      <c r="C26550" t="s">
        <v>11496</v>
      </c>
    </row>
    <row r="26551" spans="1:3" x14ac:dyDescent="0.25">
      <c r="A26551">
        <v>1353412</v>
      </c>
      <c r="B26551" s="5">
        <v>44265.486342592601</v>
      </c>
      <c r="C26551" t="s">
        <v>11486</v>
      </c>
    </row>
    <row r="26552" spans="1:3" x14ac:dyDescent="0.25">
      <c r="A26552">
        <v>1419105</v>
      </c>
      <c r="B26552" s="5">
        <v>44384.442627314798</v>
      </c>
      <c r="C26552" t="s">
        <v>11486</v>
      </c>
    </row>
    <row r="26553" spans="1:3" x14ac:dyDescent="0.25">
      <c r="A26553">
        <v>1240164</v>
      </c>
      <c r="B26553" s="5">
        <v>44151.601736111101</v>
      </c>
      <c r="C26553" t="s">
        <v>11490</v>
      </c>
    </row>
    <row r="26554" spans="1:3" x14ac:dyDescent="0.25">
      <c r="A26554">
        <v>1354173</v>
      </c>
      <c r="B26554" s="5">
        <v>44265.476377314801</v>
      </c>
      <c r="C26554" t="s">
        <v>11490</v>
      </c>
    </row>
    <row r="26555" spans="1:3" x14ac:dyDescent="0.25">
      <c r="A26555">
        <v>1262999</v>
      </c>
      <c r="B26555" s="5">
        <v>44184.700787037</v>
      </c>
      <c r="C26555" t="s">
        <v>11488</v>
      </c>
    </row>
    <row r="26556" spans="1:3" x14ac:dyDescent="0.25">
      <c r="A26556">
        <v>1303028</v>
      </c>
      <c r="B26556" s="5">
        <v>44223.596701388902</v>
      </c>
      <c r="C26556" t="s">
        <v>11492</v>
      </c>
    </row>
    <row r="26557" spans="1:3" x14ac:dyDescent="0.25">
      <c r="A26557">
        <v>1332120</v>
      </c>
      <c r="B26557" s="5">
        <v>44267.238472222198</v>
      </c>
      <c r="C26557" t="s">
        <v>11486</v>
      </c>
    </row>
    <row r="26558" spans="1:3" x14ac:dyDescent="0.25">
      <c r="A26558">
        <v>1383640</v>
      </c>
      <c r="B26558" s="5">
        <v>44292.661643518499</v>
      </c>
      <c r="C26558" t="s">
        <v>11490</v>
      </c>
    </row>
    <row r="26559" spans="1:3" x14ac:dyDescent="0.25">
      <c r="A26559">
        <v>1305692</v>
      </c>
      <c r="B26559" s="5">
        <v>44464.0688310185</v>
      </c>
      <c r="C26559" t="s">
        <v>11486</v>
      </c>
    </row>
    <row r="26560" spans="1:3" x14ac:dyDescent="0.25">
      <c r="A26560">
        <v>1244242</v>
      </c>
      <c r="B26560" s="5">
        <v>44154.417789351901</v>
      </c>
      <c r="C26560" t="s">
        <v>11490</v>
      </c>
    </row>
    <row r="26561" spans="1:3" x14ac:dyDescent="0.25">
      <c r="A26561">
        <v>1296716</v>
      </c>
      <c r="B26561" s="5">
        <v>44216.917662036998</v>
      </c>
      <c r="C26561" t="s">
        <v>11486</v>
      </c>
    </row>
    <row r="26562" spans="1:3" x14ac:dyDescent="0.25">
      <c r="A26562">
        <v>1335130</v>
      </c>
      <c r="B26562" s="5">
        <v>44248.835358796299</v>
      </c>
      <c r="C26562" t="s">
        <v>11490</v>
      </c>
    </row>
    <row r="26563" spans="1:3" x14ac:dyDescent="0.25">
      <c r="A26563">
        <v>1327961</v>
      </c>
      <c r="B26563" s="5">
        <v>44243.612418981502</v>
      </c>
      <c r="C26563" t="s">
        <v>11492</v>
      </c>
    </row>
    <row r="26564" spans="1:3" x14ac:dyDescent="0.25">
      <c r="A26564">
        <v>1275945</v>
      </c>
      <c r="B26564" s="5">
        <v>44188.402743055602</v>
      </c>
      <c r="C26564" t="s">
        <v>11486</v>
      </c>
    </row>
    <row r="26565" spans="1:3" x14ac:dyDescent="0.25">
      <c r="A26565">
        <v>1332536</v>
      </c>
      <c r="B26565" s="5">
        <v>44249.497916666704</v>
      </c>
      <c r="C26565" t="s">
        <v>11488</v>
      </c>
    </row>
    <row r="26566" spans="1:3" x14ac:dyDescent="0.25">
      <c r="A26566">
        <v>1259089</v>
      </c>
      <c r="B26566" s="5">
        <v>44384.201631944401</v>
      </c>
      <c r="C26566" t="s">
        <v>11486</v>
      </c>
    </row>
    <row r="26567" spans="1:3" x14ac:dyDescent="0.25">
      <c r="A26567">
        <v>1411408</v>
      </c>
      <c r="B26567" s="5">
        <v>44306.472673611097</v>
      </c>
      <c r="C26567" t="s">
        <v>11489</v>
      </c>
    </row>
    <row r="26568" spans="1:3" x14ac:dyDescent="0.25">
      <c r="A26568">
        <v>1256519</v>
      </c>
      <c r="B26568" s="5">
        <v>44180.706527777802</v>
      </c>
      <c r="C26568" t="s">
        <v>11486</v>
      </c>
    </row>
    <row r="26569" spans="1:3" x14ac:dyDescent="0.25">
      <c r="A26569">
        <v>1323922</v>
      </c>
      <c r="C26569" t="e">
        <f>#N/A</f>
        <v>#N/A</v>
      </c>
    </row>
    <row r="26570" spans="1:3" x14ac:dyDescent="0.25">
      <c r="A26570">
        <v>1413890</v>
      </c>
      <c r="B26570" s="5">
        <v>44336.946516203701</v>
      </c>
      <c r="C26570" t="s">
        <v>11486</v>
      </c>
    </row>
    <row r="26571" spans="1:3" x14ac:dyDescent="0.25">
      <c r="A26571">
        <v>1257477</v>
      </c>
      <c r="B26571" s="5">
        <v>44169.254004629598</v>
      </c>
      <c r="C26571" t="s">
        <v>11486</v>
      </c>
    </row>
    <row r="26572" spans="1:3" x14ac:dyDescent="0.25">
      <c r="A26572">
        <v>1286834</v>
      </c>
      <c r="B26572" s="5">
        <v>44209.523923611101</v>
      </c>
      <c r="C26572" t="s">
        <v>11490</v>
      </c>
    </row>
    <row r="26573" spans="1:3" x14ac:dyDescent="0.25">
      <c r="A26573">
        <v>1288179</v>
      </c>
      <c r="B26573" s="5">
        <v>44282.2319444444</v>
      </c>
      <c r="C26573" t="s">
        <v>11491</v>
      </c>
    </row>
    <row r="26574" spans="1:3" x14ac:dyDescent="0.25">
      <c r="A26574">
        <v>1348592</v>
      </c>
      <c r="B26574" s="5">
        <v>44259.690625000003</v>
      </c>
      <c r="C26574" t="s">
        <v>11489</v>
      </c>
    </row>
    <row r="26575" spans="1:3" x14ac:dyDescent="0.25">
      <c r="A26575">
        <v>1238019</v>
      </c>
      <c r="B26575" s="5">
        <v>44203.4324305556</v>
      </c>
      <c r="C26575" t="s">
        <v>11486</v>
      </c>
    </row>
    <row r="26576" spans="1:3" x14ac:dyDescent="0.25">
      <c r="A26576">
        <v>1322800</v>
      </c>
      <c r="B26576" s="5">
        <v>44238.605416666702</v>
      </c>
      <c r="C26576" t="s">
        <v>11486</v>
      </c>
    </row>
    <row r="26577" spans="1:3" x14ac:dyDescent="0.25">
      <c r="A26577">
        <v>1348291</v>
      </c>
      <c r="B26577" s="5">
        <v>44267.259687500002</v>
      </c>
      <c r="C26577" t="s">
        <v>11486</v>
      </c>
    </row>
    <row r="26578" spans="1:3" x14ac:dyDescent="0.25">
      <c r="A26578">
        <v>1264225</v>
      </c>
      <c r="C26578" t="e">
        <f>#N/A</f>
        <v>#N/A</v>
      </c>
    </row>
    <row r="26579" spans="1:3" x14ac:dyDescent="0.25">
      <c r="A26579">
        <v>1326691</v>
      </c>
      <c r="B26579" s="5">
        <v>44240.980694444399</v>
      </c>
      <c r="C26579" t="s">
        <v>11489</v>
      </c>
    </row>
    <row r="26580" spans="1:3" x14ac:dyDescent="0.25">
      <c r="A26580">
        <v>1238990</v>
      </c>
      <c r="B26580" s="5">
        <v>44146.966122685197</v>
      </c>
      <c r="C26580" t="s">
        <v>11489</v>
      </c>
    </row>
    <row r="26581" spans="1:3" x14ac:dyDescent="0.25">
      <c r="A26581">
        <v>1400644</v>
      </c>
      <c r="B26581" s="5">
        <v>44337.331701388903</v>
      </c>
      <c r="C26581" t="s">
        <v>11486</v>
      </c>
    </row>
    <row r="26582" spans="1:3" x14ac:dyDescent="0.25">
      <c r="A26582">
        <v>1415583</v>
      </c>
      <c r="B26582" s="5">
        <v>44462.204525462999</v>
      </c>
      <c r="C26582" t="s">
        <v>11486</v>
      </c>
    </row>
    <row r="26583" spans="1:3" x14ac:dyDescent="0.25">
      <c r="A26583">
        <v>1293124</v>
      </c>
      <c r="B26583" s="5">
        <v>44392.017314814802</v>
      </c>
      <c r="C26583" t="s">
        <v>11494</v>
      </c>
    </row>
    <row r="26584" spans="1:3" x14ac:dyDescent="0.25">
      <c r="A26584">
        <v>1336381</v>
      </c>
      <c r="B26584" s="5">
        <v>44249.966747685197</v>
      </c>
      <c r="C26584" t="s">
        <v>11489</v>
      </c>
    </row>
    <row r="26585" spans="1:3" x14ac:dyDescent="0.25">
      <c r="A26585">
        <v>1366696</v>
      </c>
      <c r="B26585" s="5">
        <v>44277.651678240698</v>
      </c>
      <c r="C26585" t="s">
        <v>11488</v>
      </c>
    </row>
    <row r="26586" spans="1:3" x14ac:dyDescent="0.25">
      <c r="A26586">
        <v>1416433</v>
      </c>
      <c r="B26586" s="5">
        <v>44308.684004629598</v>
      </c>
      <c r="C26586" t="s">
        <v>11486</v>
      </c>
    </row>
    <row r="26587" spans="1:3" x14ac:dyDescent="0.25">
      <c r="A26587">
        <v>1401188</v>
      </c>
      <c r="B26587" s="5">
        <v>44308.386435185203</v>
      </c>
      <c r="C26587" t="s">
        <v>11488</v>
      </c>
    </row>
    <row r="26588" spans="1:3" x14ac:dyDescent="0.25">
      <c r="A26588">
        <v>1302282</v>
      </c>
      <c r="B26588" s="5">
        <v>44223.347881944399</v>
      </c>
      <c r="C26588" t="s">
        <v>11486</v>
      </c>
    </row>
    <row r="26589" spans="1:3" x14ac:dyDescent="0.25">
      <c r="A26589">
        <v>1361962</v>
      </c>
      <c r="B26589" s="5">
        <v>44272.749918981499</v>
      </c>
      <c r="C26589" t="s">
        <v>11488</v>
      </c>
    </row>
    <row r="26590" spans="1:3" x14ac:dyDescent="0.25">
      <c r="A26590">
        <v>1251994</v>
      </c>
      <c r="B26590" s="5">
        <v>44267.1186689815</v>
      </c>
      <c r="C26590" t="s">
        <v>11486</v>
      </c>
    </row>
    <row r="26591" spans="1:3" x14ac:dyDescent="0.25">
      <c r="A26591">
        <v>1249918</v>
      </c>
      <c r="B26591" s="5">
        <v>44169.776250000003</v>
      </c>
      <c r="C26591" t="s">
        <v>11486</v>
      </c>
    </row>
    <row r="26592" spans="1:3" x14ac:dyDescent="0.25">
      <c r="A26592">
        <v>1238968</v>
      </c>
      <c r="B26592" s="5">
        <v>44147.798125000001</v>
      </c>
      <c r="C26592" t="s">
        <v>11486</v>
      </c>
    </row>
    <row r="26593" spans="1:3" x14ac:dyDescent="0.25">
      <c r="A26593">
        <v>1306578</v>
      </c>
      <c r="B26593" s="5">
        <v>44264.193657407399</v>
      </c>
      <c r="C26593" t="s">
        <v>11486</v>
      </c>
    </row>
    <row r="26594" spans="1:3" x14ac:dyDescent="0.25">
      <c r="A26594">
        <v>1316398</v>
      </c>
      <c r="B26594" s="5">
        <v>44267.215104166702</v>
      </c>
      <c r="C26594" t="s">
        <v>11486</v>
      </c>
    </row>
    <row r="26595" spans="1:3" x14ac:dyDescent="0.25">
      <c r="A26595">
        <v>1233376</v>
      </c>
      <c r="B26595" s="5">
        <v>44267.095335648097</v>
      </c>
      <c r="C26595" t="s">
        <v>11486</v>
      </c>
    </row>
    <row r="26596" spans="1:3" x14ac:dyDescent="0.25">
      <c r="A26596">
        <v>1414500</v>
      </c>
      <c r="B26596" s="5">
        <v>44307.695231481499</v>
      </c>
      <c r="C26596" t="s">
        <v>11489</v>
      </c>
    </row>
    <row r="26597" spans="1:3" x14ac:dyDescent="0.25">
      <c r="A26597">
        <v>1301658</v>
      </c>
      <c r="B26597" s="5">
        <v>44221.414456018501</v>
      </c>
      <c r="C26597" t="s">
        <v>11486</v>
      </c>
    </row>
    <row r="26598" spans="1:3" x14ac:dyDescent="0.25">
      <c r="A26598">
        <v>1279746</v>
      </c>
      <c r="B26598" s="5">
        <v>44193.873298611099</v>
      </c>
      <c r="C26598" t="s">
        <v>11489</v>
      </c>
    </row>
    <row r="26599" spans="1:3" x14ac:dyDescent="0.25">
      <c r="A26599">
        <v>1394411</v>
      </c>
      <c r="B26599" s="5">
        <v>44298.526840277802</v>
      </c>
      <c r="C26599" t="s">
        <v>11490</v>
      </c>
    </row>
    <row r="26600" spans="1:3" x14ac:dyDescent="0.25">
      <c r="A26600">
        <v>1239449</v>
      </c>
      <c r="B26600" s="5">
        <v>44219.234652777799</v>
      </c>
      <c r="C26600" t="s">
        <v>11486</v>
      </c>
    </row>
    <row r="26601" spans="1:3" x14ac:dyDescent="0.25">
      <c r="A26601">
        <v>1367794</v>
      </c>
      <c r="B26601" s="5">
        <v>44275.885277777801</v>
      </c>
      <c r="C26601" t="s">
        <v>11489</v>
      </c>
    </row>
    <row r="26602" spans="1:3" x14ac:dyDescent="0.25">
      <c r="A26602">
        <v>1253854</v>
      </c>
      <c r="B26602" s="5">
        <v>44181.6094212963</v>
      </c>
      <c r="C26602" t="s">
        <v>11490</v>
      </c>
    </row>
    <row r="26603" spans="1:3" x14ac:dyDescent="0.25">
      <c r="A26603">
        <v>1238899</v>
      </c>
      <c r="B26603" s="5">
        <v>44267.102835648198</v>
      </c>
      <c r="C26603" t="s">
        <v>11486</v>
      </c>
    </row>
    <row r="26604" spans="1:3" x14ac:dyDescent="0.25">
      <c r="A26604">
        <v>1348497</v>
      </c>
      <c r="B26604" s="5">
        <v>44260.5863888889</v>
      </c>
      <c r="C26604" t="s">
        <v>11490</v>
      </c>
    </row>
    <row r="26605" spans="1:3" x14ac:dyDescent="0.25">
      <c r="A26605">
        <v>1257510</v>
      </c>
      <c r="B26605" s="5">
        <v>44267.1269328704</v>
      </c>
      <c r="C26605" t="s">
        <v>11486</v>
      </c>
    </row>
    <row r="26606" spans="1:3" x14ac:dyDescent="0.25">
      <c r="A26606">
        <v>1412920</v>
      </c>
      <c r="B26606" s="5">
        <v>44306.882534722201</v>
      </c>
      <c r="C26606" t="s">
        <v>11491</v>
      </c>
    </row>
    <row r="26607" spans="1:3" x14ac:dyDescent="0.25">
      <c r="A26607">
        <v>1349061</v>
      </c>
      <c r="B26607" s="5">
        <v>44260.4898032407</v>
      </c>
      <c r="C26607" t="s">
        <v>11488</v>
      </c>
    </row>
    <row r="26608" spans="1:3" x14ac:dyDescent="0.25">
      <c r="A26608">
        <v>1390799</v>
      </c>
      <c r="B26608" s="5">
        <v>44295.708206018498</v>
      </c>
      <c r="C26608" t="s">
        <v>11490</v>
      </c>
    </row>
    <row r="26609" spans="1:3" x14ac:dyDescent="0.25">
      <c r="A26609">
        <v>1331382</v>
      </c>
      <c r="B26609" s="5">
        <v>44264.230439814797</v>
      </c>
      <c r="C26609" t="s">
        <v>11486</v>
      </c>
    </row>
    <row r="26610" spans="1:3" x14ac:dyDescent="0.25">
      <c r="A26610">
        <v>1298761</v>
      </c>
      <c r="B26610" s="5">
        <v>44218.725682870398</v>
      </c>
      <c r="C26610" t="s">
        <v>11495</v>
      </c>
    </row>
    <row r="26611" spans="1:3" x14ac:dyDescent="0.25">
      <c r="A26611">
        <v>1292621</v>
      </c>
      <c r="B26611" s="5">
        <v>44340.656168981499</v>
      </c>
      <c r="C26611" t="s">
        <v>11486</v>
      </c>
    </row>
    <row r="26612" spans="1:3" x14ac:dyDescent="0.25">
      <c r="A26612">
        <v>1281925</v>
      </c>
      <c r="B26612" s="5">
        <v>44264.153321759302</v>
      </c>
      <c r="C26612" t="s">
        <v>11486</v>
      </c>
    </row>
    <row r="26613" spans="1:3" x14ac:dyDescent="0.25">
      <c r="A26613">
        <v>1249515</v>
      </c>
      <c r="B26613" s="5">
        <v>44170.219386574099</v>
      </c>
      <c r="C26613" t="s">
        <v>11486</v>
      </c>
    </row>
    <row r="26614" spans="1:3" x14ac:dyDescent="0.25">
      <c r="A26614">
        <v>1362401</v>
      </c>
      <c r="B26614" s="5">
        <v>44272.325995370396</v>
      </c>
      <c r="C26614" t="s">
        <v>11486</v>
      </c>
    </row>
    <row r="26615" spans="1:3" x14ac:dyDescent="0.25">
      <c r="A26615">
        <v>1336479</v>
      </c>
      <c r="B26615" s="5">
        <v>44250.508402777799</v>
      </c>
      <c r="C26615" t="s">
        <v>11490</v>
      </c>
    </row>
    <row r="26616" spans="1:3" x14ac:dyDescent="0.25">
      <c r="A26616">
        <v>1240188</v>
      </c>
      <c r="B26616" s="5">
        <v>44148.474872685198</v>
      </c>
      <c r="C26616" t="s">
        <v>11490</v>
      </c>
    </row>
    <row r="26617" spans="1:3" x14ac:dyDescent="0.25">
      <c r="A26617">
        <v>1412517</v>
      </c>
      <c r="B26617" s="5">
        <v>44469.610810185201</v>
      </c>
      <c r="C26617" t="s">
        <v>11495</v>
      </c>
    </row>
    <row r="26618" spans="1:3" x14ac:dyDescent="0.25">
      <c r="A26618">
        <v>1321341</v>
      </c>
      <c r="B26618" s="5">
        <v>44341.670810185198</v>
      </c>
      <c r="C26618" t="s">
        <v>11494</v>
      </c>
    </row>
    <row r="26619" spans="1:3" x14ac:dyDescent="0.25">
      <c r="A26619">
        <v>1324760</v>
      </c>
      <c r="B26619" s="5">
        <v>44421.212962963</v>
      </c>
      <c r="C26619" t="s">
        <v>11486</v>
      </c>
    </row>
    <row r="26620" spans="1:3" x14ac:dyDescent="0.25">
      <c r="A26620">
        <v>1324748</v>
      </c>
      <c r="C26620" t="e">
        <f>#N/A</f>
        <v>#N/A</v>
      </c>
    </row>
    <row r="26621" spans="1:3" x14ac:dyDescent="0.25">
      <c r="A26621">
        <v>1375463</v>
      </c>
      <c r="B26621" s="5">
        <v>44281.637094907397</v>
      </c>
      <c r="C26621" t="s">
        <v>11486</v>
      </c>
    </row>
    <row r="26622" spans="1:3" x14ac:dyDescent="0.25">
      <c r="A26622">
        <v>1411408</v>
      </c>
      <c r="B26622" s="5">
        <v>44307.428842592599</v>
      </c>
      <c r="C26622" t="s">
        <v>11490</v>
      </c>
    </row>
    <row r="26623" spans="1:3" x14ac:dyDescent="0.25">
      <c r="A26623">
        <v>1272607</v>
      </c>
      <c r="B26623" s="5">
        <v>44184.376805555599</v>
      </c>
      <c r="C26623" t="s">
        <v>11488</v>
      </c>
    </row>
    <row r="26624" spans="1:3" x14ac:dyDescent="0.25">
      <c r="A26624">
        <v>1261741</v>
      </c>
      <c r="B26624" s="5">
        <v>44175.772800925901</v>
      </c>
      <c r="C26624" t="s">
        <v>11486</v>
      </c>
    </row>
    <row r="26625" spans="1:3" x14ac:dyDescent="0.25">
      <c r="A26625">
        <v>1238019</v>
      </c>
      <c r="B26625" s="5">
        <v>44161.175381944398</v>
      </c>
      <c r="C26625" t="s">
        <v>11486</v>
      </c>
    </row>
    <row r="26626" spans="1:3" x14ac:dyDescent="0.25">
      <c r="A26626">
        <v>1349882</v>
      </c>
      <c r="B26626" s="5">
        <v>44337.127997685202</v>
      </c>
      <c r="C26626" t="s">
        <v>11486</v>
      </c>
    </row>
    <row r="26627" spans="1:3" x14ac:dyDescent="0.25">
      <c r="A26627">
        <v>1300389</v>
      </c>
      <c r="B26627" s="5">
        <v>44221.432233796302</v>
      </c>
      <c r="C26627" t="s">
        <v>11497</v>
      </c>
    </row>
    <row r="26628" spans="1:3" x14ac:dyDescent="0.25">
      <c r="A26628">
        <v>1348086</v>
      </c>
      <c r="B26628" s="5">
        <v>44264.253321759301</v>
      </c>
      <c r="C26628" t="s">
        <v>11486</v>
      </c>
    </row>
    <row r="26629" spans="1:3" x14ac:dyDescent="0.25">
      <c r="A26629">
        <v>1302743</v>
      </c>
      <c r="B26629" s="5">
        <v>44260.660740740699</v>
      </c>
      <c r="C26629" t="s">
        <v>11488</v>
      </c>
    </row>
    <row r="26630" spans="1:3" x14ac:dyDescent="0.25">
      <c r="A26630">
        <v>1236878</v>
      </c>
      <c r="B26630" s="5">
        <v>44343.208935185197</v>
      </c>
      <c r="C26630" t="s">
        <v>11486</v>
      </c>
    </row>
    <row r="26631" spans="1:3" x14ac:dyDescent="0.25">
      <c r="A26631">
        <v>1306099</v>
      </c>
      <c r="B26631" s="5">
        <v>44224.6355555556</v>
      </c>
      <c r="C26631" t="s">
        <v>11489</v>
      </c>
    </row>
    <row r="26632" spans="1:3" x14ac:dyDescent="0.25">
      <c r="A26632">
        <v>1320145</v>
      </c>
      <c r="B26632" s="5">
        <v>44264.212905092601</v>
      </c>
      <c r="C26632" t="s">
        <v>11486</v>
      </c>
    </row>
    <row r="26633" spans="1:3" x14ac:dyDescent="0.25">
      <c r="A26633">
        <v>1239189</v>
      </c>
      <c r="B26633" s="5">
        <v>44148.4559143519</v>
      </c>
      <c r="C26633" t="s">
        <v>11486</v>
      </c>
    </row>
    <row r="26634" spans="1:3" x14ac:dyDescent="0.25">
      <c r="A26634">
        <v>1277458</v>
      </c>
      <c r="B26634" s="5">
        <v>44264.147303240701</v>
      </c>
      <c r="C26634" t="s">
        <v>11486</v>
      </c>
    </row>
    <row r="26635" spans="1:3" x14ac:dyDescent="0.25">
      <c r="A26635">
        <v>1398182</v>
      </c>
      <c r="B26635" s="5">
        <v>44299.589942129598</v>
      </c>
      <c r="C26635" t="s">
        <v>11490</v>
      </c>
    </row>
    <row r="26636" spans="1:3" x14ac:dyDescent="0.25">
      <c r="A26636">
        <v>1274407</v>
      </c>
      <c r="B26636" s="5">
        <v>44186.568402777797</v>
      </c>
      <c r="C26636" t="s">
        <v>11490</v>
      </c>
    </row>
    <row r="26637" spans="1:3" x14ac:dyDescent="0.25">
      <c r="A26637">
        <v>1251627</v>
      </c>
      <c r="B26637" s="5">
        <v>44161.3510185185</v>
      </c>
      <c r="C26637" t="s">
        <v>11496</v>
      </c>
    </row>
    <row r="26638" spans="1:3" x14ac:dyDescent="0.25">
      <c r="A26638">
        <v>1298434</v>
      </c>
      <c r="B26638" s="5">
        <v>44229.367881944498</v>
      </c>
      <c r="C26638" t="s">
        <v>11486</v>
      </c>
    </row>
    <row r="26639" spans="1:3" x14ac:dyDescent="0.25">
      <c r="A26639">
        <v>1270412</v>
      </c>
      <c r="B26639" s="5">
        <v>44267.145300925898</v>
      </c>
      <c r="C26639" t="s">
        <v>11486</v>
      </c>
    </row>
    <row r="26640" spans="1:3" x14ac:dyDescent="0.25">
      <c r="A26640">
        <v>1329537</v>
      </c>
      <c r="B26640" s="5">
        <v>44243.843321759297</v>
      </c>
      <c r="C26640" t="s">
        <v>11486</v>
      </c>
    </row>
    <row r="26641" spans="1:3" x14ac:dyDescent="0.25">
      <c r="A26641">
        <v>1327833</v>
      </c>
      <c r="B26641" s="5">
        <v>44242.775787036997</v>
      </c>
      <c r="C26641" t="s">
        <v>11489</v>
      </c>
    </row>
    <row r="26642" spans="1:3" x14ac:dyDescent="0.25">
      <c r="A26642">
        <v>1390058</v>
      </c>
      <c r="B26642" s="5">
        <v>44298.677141203698</v>
      </c>
      <c r="C26642" t="s">
        <v>11486</v>
      </c>
    </row>
    <row r="26643" spans="1:3" x14ac:dyDescent="0.25">
      <c r="A26643">
        <v>1301904</v>
      </c>
      <c r="B26643" s="5">
        <v>44264.1878125</v>
      </c>
      <c r="C26643" t="s">
        <v>11486</v>
      </c>
    </row>
    <row r="26644" spans="1:3" x14ac:dyDescent="0.25">
      <c r="A26644">
        <v>1288645</v>
      </c>
      <c r="B26644" s="5">
        <v>44267.173796296302</v>
      </c>
      <c r="C26644" t="s">
        <v>11486</v>
      </c>
    </row>
    <row r="26645" spans="1:3" x14ac:dyDescent="0.25">
      <c r="A26645">
        <v>1331412</v>
      </c>
      <c r="B26645" s="5">
        <v>44264.230474536998</v>
      </c>
      <c r="C26645" t="s">
        <v>11486</v>
      </c>
    </row>
    <row r="26646" spans="1:3" x14ac:dyDescent="0.25">
      <c r="A26646">
        <v>1311623</v>
      </c>
      <c r="B26646" s="5">
        <v>44462.1227083333</v>
      </c>
      <c r="C26646" t="s">
        <v>11486</v>
      </c>
    </row>
    <row r="26647" spans="1:3" x14ac:dyDescent="0.25">
      <c r="A26647">
        <v>1295711</v>
      </c>
      <c r="B26647" s="5">
        <v>44258.740428240701</v>
      </c>
      <c r="C26647" t="s">
        <v>11490</v>
      </c>
    </row>
    <row r="26648" spans="1:3" x14ac:dyDescent="0.25">
      <c r="A26648">
        <v>1246839</v>
      </c>
      <c r="B26648" s="5">
        <v>44207.698252314804</v>
      </c>
      <c r="C26648" t="s">
        <v>11486</v>
      </c>
    </row>
    <row r="26649" spans="1:3" x14ac:dyDescent="0.25">
      <c r="A26649">
        <v>1249798</v>
      </c>
      <c r="B26649" s="5">
        <v>44205.672916666699</v>
      </c>
      <c r="C26649" t="s">
        <v>11490</v>
      </c>
    </row>
    <row r="26650" spans="1:3" x14ac:dyDescent="0.25">
      <c r="A26650">
        <v>1297955</v>
      </c>
      <c r="B26650" s="5">
        <v>44218.691041666701</v>
      </c>
      <c r="C26650" t="s">
        <v>11489</v>
      </c>
    </row>
    <row r="26651" spans="1:3" x14ac:dyDescent="0.25">
      <c r="A26651">
        <v>1258838</v>
      </c>
      <c r="B26651" s="5">
        <v>44219.275520833296</v>
      </c>
      <c r="C26651" t="s">
        <v>11486</v>
      </c>
    </row>
    <row r="26652" spans="1:3" x14ac:dyDescent="0.25">
      <c r="A26652">
        <v>1301942</v>
      </c>
      <c r="B26652" s="5">
        <v>44221.566782407397</v>
      </c>
      <c r="C26652" t="s">
        <v>11491</v>
      </c>
    </row>
    <row r="26653" spans="1:3" x14ac:dyDescent="0.25">
      <c r="A26653">
        <v>1246839</v>
      </c>
      <c r="B26653" s="5">
        <v>44155.845381944397</v>
      </c>
      <c r="C26653" t="s">
        <v>11489</v>
      </c>
    </row>
    <row r="26654" spans="1:3" x14ac:dyDescent="0.25">
      <c r="A26654">
        <v>1361054</v>
      </c>
      <c r="B26654" s="5">
        <v>44271.004722222198</v>
      </c>
      <c r="C26654" t="s">
        <v>11491</v>
      </c>
    </row>
    <row r="26655" spans="1:3" x14ac:dyDescent="0.25">
      <c r="A26655">
        <v>1260271</v>
      </c>
      <c r="B26655" s="5">
        <v>44255.560706018499</v>
      </c>
      <c r="C26655" t="s">
        <v>11486</v>
      </c>
    </row>
    <row r="26656" spans="1:3" x14ac:dyDescent="0.25">
      <c r="A26656">
        <v>1242220</v>
      </c>
      <c r="B26656" s="5">
        <v>44151.771296296298</v>
      </c>
      <c r="C26656" t="s">
        <v>11486</v>
      </c>
    </row>
    <row r="26657" spans="1:3" x14ac:dyDescent="0.25">
      <c r="A26657">
        <v>1239724</v>
      </c>
      <c r="B26657" s="5">
        <v>44267.103842592602</v>
      </c>
      <c r="C26657" t="s">
        <v>11486</v>
      </c>
    </row>
    <row r="26658" spans="1:3" x14ac:dyDescent="0.25">
      <c r="A26658">
        <v>1327925</v>
      </c>
      <c r="B26658" s="5">
        <v>44244.398009259297</v>
      </c>
      <c r="C26658" t="s">
        <v>11490</v>
      </c>
    </row>
    <row r="26659" spans="1:3" x14ac:dyDescent="0.25">
      <c r="A26659">
        <v>1300645</v>
      </c>
      <c r="B26659" s="5">
        <v>44349.417187500003</v>
      </c>
      <c r="C26659" t="s">
        <v>11486</v>
      </c>
    </row>
    <row r="26660" spans="1:3" x14ac:dyDescent="0.25">
      <c r="A26660">
        <v>1286170</v>
      </c>
      <c r="B26660" s="5">
        <v>44267.167893518497</v>
      </c>
      <c r="C26660" t="s">
        <v>11486</v>
      </c>
    </row>
    <row r="26661" spans="1:3" x14ac:dyDescent="0.25">
      <c r="A26661">
        <v>1403069</v>
      </c>
      <c r="B26661" s="5">
        <v>44302.253414351901</v>
      </c>
      <c r="C26661" t="s">
        <v>11486</v>
      </c>
    </row>
    <row r="26662" spans="1:3" x14ac:dyDescent="0.25">
      <c r="A26662">
        <v>1353132</v>
      </c>
      <c r="B26662" s="5">
        <v>44272.266192129602</v>
      </c>
      <c r="C26662" t="s">
        <v>11486</v>
      </c>
    </row>
    <row r="26663" spans="1:3" x14ac:dyDescent="0.25">
      <c r="A26663">
        <v>1319283</v>
      </c>
      <c r="B26663" s="5">
        <v>44240.421840277799</v>
      </c>
      <c r="C26663" t="s">
        <v>11489</v>
      </c>
    </row>
    <row r="26664" spans="1:3" x14ac:dyDescent="0.25">
      <c r="A26664">
        <v>1298706</v>
      </c>
      <c r="B26664" s="5">
        <v>44219.616365740701</v>
      </c>
      <c r="C26664" t="s">
        <v>11488</v>
      </c>
    </row>
    <row r="26665" spans="1:3" x14ac:dyDescent="0.25">
      <c r="A26665">
        <v>1298462</v>
      </c>
      <c r="B26665" s="5">
        <v>44224.738356481503</v>
      </c>
      <c r="C26665" t="s">
        <v>11486</v>
      </c>
    </row>
    <row r="26666" spans="1:3" x14ac:dyDescent="0.25">
      <c r="A26666">
        <v>1253831</v>
      </c>
      <c r="B26666" s="5">
        <v>44163.886562500003</v>
      </c>
      <c r="C26666" t="s">
        <v>11489</v>
      </c>
    </row>
    <row r="26667" spans="1:3" x14ac:dyDescent="0.25">
      <c r="A26667">
        <v>1322196</v>
      </c>
      <c r="B26667" s="5">
        <v>44238.602592592601</v>
      </c>
      <c r="C26667" t="s">
        <v>11488</v>
      </c>
    </row>
    <row r="26668" spans="1:3" x14ac:dyDescent="0.25">
      <c r="A26668">
        <v>1361212</v>
      </c>
      <c r="B26668" s="5">
        <v>44271.426712963003</v>
      </c>
      <c r="C26668" t="s">
        <v>11486</v>
      </c>
    </row>
    <row r="26669" spans="1:3" x14ac:dyDescent="0.25">
      <c r="A26669">
        <v>1229641</v>
      </c>
      <c r="B26669" s="5">
        <v>44161.1578240741</v>
      </c>
      <c r="C26669" t="s">
        <v>11486</v>
      </c>
    </row>
    <row r="26670" spans="1:3" x14ac:dyDescent="0.25">
      <c r="A26670">
        <v>1312555</v>
      </c>
      <c r="B26670" s="5">
        <v>44231.621550925898</v>
      </c>
      <c r="C26670" t="s">
        <v>11490</v>
      </c>
    </row>
    <row r="26671" spans="1:3" x14ac:dyDescent="0.25">
      <c r="A26671">
        <v>1260549</v>
      </c>
      <c r="B26671" s="5">
        <v>44170.628958333298</v>
      </c>
      <c r="C26671" t="s">
        <v>11490</v>
      </c>
    </row>
    <row r="26672" spans="1:3" x14ac:dyDescent="0.25">
      <c r="A26672">
        <v>1362401</v>
      </c>
      <c r="B26672" s="5">
        <v>44272.325972222199</v>
      </c>
      <c r="C26672" t="s">
        <v>11490</v>
      </c>
    </row>
    <row r="26673" spans="1:3" x14ac:dyDescent="0.25">
      <c r="A26673">
        <v>1302002</v>
      </c>
      <c r="B26673" s="5">
        <v>44224.436087962997</v>
      </c>
      <c r="C26673" t="s">
        <v>11489</v>
      </c>
    </row>
    <row r="26674" spans="1:3" x14ac:dyDescent="0.25">
      <c r="A26674">
        <v>1236187</v>
      </c>
      <c r="B26674" s="5">
        <v>44169.225787037001</v>
      </c>
      <c r="C26674" t="s">
        <v>11486</v>
      </c>
    </row>
    <row r="26675" spans="1:3" x14ac:dyDescent="0.25">
      <c r="A26675">
        <v>1258831</v>
      </c>
      <c r="B26675" s="5">
        <v>44180.710300925901</v>
      </c>
      <c r="C26675" t="s">
        <v>11486</v>
      </c>
    </row>
    <row r="26676" spans="1:3" x14ac:dyDescent="0.25">
      <c r="A26676">
        <v>1416301</v>
      </c>
      <c r="B26676" s="5">
        <v>44309.664525462998</v>
      </c>
      <c r="C26676" t="s">
        <v>11490</v>
      </c>
    </row>
    <row r="26677" spans="1:3" x14ac:dyDescent="0.25">
      <c r="A26677">
        <v>1229740</v>
      </c>
      <c r="B26677" s="5">
        <v>44163.709525462997</v>
      </c>
      <c r="C26677" t="s">
        <v>11490</v>
      </c>
    </row>
    <row r="26678" spans="1:3" x14ac:dyDescent="0.25">
      <c r="A26678">
        <v>1299068</v>
      </c>
      <c r="B26678" s="5">
        <v>44218.835254629601</v>
      </c>
      <c r="C26678" t="s">
        <v>11489</v>
      </c>
    </row>
    <row r="26679" spans="1:3" x14ac:dyDescent="0.25">
      <c r="A26679">
        <v>1239424</v>
      </c>
      <c r="B26679" s="5">
        <v>44149.600671296299</v>
      </c>
      <c r="C26679" t="s">
        <v>11490</v>
      </c>
    </row>
    <row r="26680" spans="1:3" x14ac:dyDescent="0.25">
      <c r="A26680">
        <v>1320600</v>
      </c>
      <c r="B26680" s="5">
        <v>44293.239282407398</v>
      </c>
      <c r="C26680" t="s">
        <v>11486</v>
      </c>
    </row>
    <row r="26681" spans="1:3" x14ac:dyDescent="0.25">
      <c r="A26681">
        <v>1254477</v>
      </c>
      <c r="B26681" s="5">
        <v>44177.378645833298</v>
      </c>
      <c r="C26681" t="s">
        <v>11489</v>
      </c>
    </row>
    <row r="26682" spans="1:3" x14ac:dyDescent="0.25">
      <c r="A26682">
        <v>1264656</v>
      </c>
      <c r="B26682" s="5">
        <v>44175.3922916667</v>
      </c>
      <c r="C26682" t="s">
        <v>11490</v>
      </c>
    </row>
    <row r="26683" spans="1:3" x14ac:dyDescent="0.25">
      <c r="A26683">
        <v>1275073</v>
      </c>
      <c r="B26683" s="5">
        <v>44466.051192129598</v>
      </c>
      <c r="C26683" t="s">
        <v>11486</v>
      </c>
    </row>
    <row r="26684" spans="1:3" x14ac:dyDescent="0.25">
      <c r="A26684">
        <v>1230091</v>
      </c>
      <c r="B26684" s="5">
        <v>44304.813946759299</v>
      </c>
      <c r="C26684" t="s">
        <v>11494</v>
      </c>
    </row>
    <row r="26685" spans="1:3" x14ac:dyDescent="0.25">
      <c r="A26685">
        <v>1337771</v>
      </c>
      <c r="B26685" s="5">
        <v>44462.143564814804</v>
      </c>
      <c r="C26685" t="s">
        <v>11486</v>
      </c>
    </row>
    <row r="26686" spans="1:3" x14ac:dyDescent="0.25">
      <c r="A26686">
        <v>1270571</v>
      </c>
      <c r="B26686" s="5">
        <v>44186.722268518497</v>
      </c>
      <c r="C26686" t="s">
        <v>11490</v>
      </c>
    </row>
    <row r="26687" spans="1:3" x14ac:dyDescent="0.25">
      <c r="A26687">
        <v>1396102</v>
      </c>
      <c r="B26687" s="5">
        <v>44352.662962962997</v>
      </c>
      <c r="C26687" t="s">
        <v>11486</v>
      </c>
    </row>
    <row r="26688" spans="1:3" x14ac:dyDescent="0.25">
      <c r="A26688">
        <v>1416389</v>
      </c>
      <c r="B26688" s="5">
        <v>44308.675659722197</v>
      </c>
      <c r="C26688" t="s">
        <v>11489</v>
      </c>
    </row>
    <row r="26689" spans="1:3" x14ac:dyDescent="0.25">
      <c r="A26689">
        <v>1232646</v>
      </c>
      <c r="B26689" s="5">
        <v>44139.907546296301</v>
      </c>
      <c r="C26689" t="s">
        <v>11486</v>
      </c>
    </row>
    <row r="26690" spans="1:3" x14ac:dyDescent="0.25">
      <c r="A26690">
        <v>1270185</v>
      </c>
      <c r="B26690" s="5">
        <v>44180.424687500003</v>
      </c>
      <c r="C26690" t="s">
        <v>11490</v>
      </c>
    </row>
    <row r="26691" spans="1:3" x14ac:dyDescent="0.25">
      <c r="A26691">
        <v>1298927</v>
      </c>
      <c r="B26691" s="5">
        <v>44221.731793981497</v>
      </c>
      <c r="C26691" t="s">
        <v>11490</v>
      </c>
    </row>
    <row r="26692" spans="1:3" x14ac:dyDescent="0.25">
      <c r="A26692">
        <v>1270863</v>
      </c>
      <c r="B26692" s="5">
        <v>44267.146041666703</v>
      </c>
      <c r="C26692" t="s">
        <v>11486</v>
      </c>
    </row>
    <row r="26693" spans="1:3" x14ac:dyDescent="0.25">
      <c r="A26693">
        <v>1339125</v>
      </c>
      <c r="B26693" s="5">
        <v>44264.2414699074</v>
      </c>
      <c r="C26693" t="s">
        <v>11486</v>
      </c>
    </row>
    <row r="26694" spans="1:3" x14ac:dyDescent="0.25">
      <c r="A26694">
        <v>1405623</v>
      </c>
      <c r="B26694" s="5">
        <v>44307.5131944444</v>
      </c>
      <c r="C26694" t="s">
        <v>11492</v>
      </c>
    </row>
    <row r="26695" spans="1:3" x14ac:dyDescent="0.25">
      <c r="A26695">
        <v>1270230</v>
      </c>
      <c r="B26695" s="5">
        <v>44180.496296296304</v>
      </c>
      <c r="C26695" t="s">
        <v>11490</v>
      </c>
    </row>
    <row r="26696" spans="1:3" x14ac:dyDescent="0.25">
      <c r="A26696">
        <v>1271390</v>
      </c>
      <c r="B26696" s="5">
        <v>44181.845740740697</v>
      </c>
      <c r="C26696" t="s">
        <v>11495</v>
      </c>
    </row>
    <row r="26697" spans="1:3" x14ac:dyDescent="0.25">
      <c r="A26697">
        <v>1301770</v>
      </c>
      <c r="B26697" s="5">
        <v>44221.424988425897</v>
      </c>
      <c r="C26697" t="s">
        <v>11490</v>
      </c>
    </row>
    <row r="26698" spans="1:3" x14ac:dyDescent="0.25">
      <c r="A26698">
        <v>1403506</v>
      </c>
      <c r="B26698" s="5">
        <v>44306.643622685202</v>
      </c>
      <c r="C26698" t="s">
        <v>11488</v>
      </c>
    </row>
    <row r="26699" spans="1:3" x14ac:dyDescent="0.25">
      <c r="A26699">
        <v>1276792</v>
      </c>
      <c r="B26699" s="5">
        <v>44295.171631944402</v>
      </c>
      <c r="C26699" t="s">
        <v>11486</v>
      </c>
    </row>
    <row r="26700" spans="1:3" x14ac:dyDescent="0.25">
      <c r="A26700">
        <v>1393110</v>
      </c>
      <c r="C26700" t="e">
        <f>#N/A</f>
        <v>#N/A</v>
      </c>
    </row>
    <row r="26701" spans="1:3" x14ac:dyDescent="0.25">
      <c r="A26701">
        <v>1264203</v>
      </c>
      <c r="B26701" s="5">
        <v>44174.835960648103</v>
      </c>
      <c r="C26701" t="s">
        <v>11486</v>
      </c>
    </row>
    <row r="26702" spans="1:3" x14ac:dyDescent="0.25">
      <c r="A26702">
        <v>1327447</v>
      </c>
      <c r="B26702" s="5">
        <v>44243.411342592597</v>
      </c>
      <c r="C26702" t="s">
        <v>11490</v>
      </c>
    </row>
    <row r="26703" spans="1:3" x14ac:dyDescent="0.25">
      <c r="A26703">
        <v>1247868</v>
      </c>
      <c r="B26703" s="5">
        <v>44158.406909722202</v>
      </c>
      <c r="C26703" t="s">
        <v>11490</v>
      </c>
    </row>
    <row r="26704" spans="1:3" x14ac:dyDescent="0.25">
      <c r="A26704">
        <v>1387850</v>
      </c>
      <c r="B26704" s="5">
        <v>44293.409143518496</v>
      </c>
      <c r="C26704" t="s">
        <v>11490</v>
      </c>
    </row>
    <row r="26705" spans="1:3" x14ac:dyDescent="0.25">
      <c r="A26705">
        <v>1254771</v>
      </c>
      <c r="B26705" s="5">
        <v>44274.120856481502</v>
      </c>
      <c r="C26705" t="s">
        <v>11486</v>
      </c>
    </row>
    <row r="26706" spans="1:3" x14ac:dyDescent="0.25">
      <c r="A26706">
        <v>1266672</v>
      </c>
      <c r="B26706" s="5">
        <v>44180.723402777803</v>
      </c>
      <c r="C26706" t="s">
        <v>11486</v>
      </c>
    </row>
    <row r="26707" spans="1:3" x14ac:dyDescent="0.25">
      <c r="A26707">
        <v>1416719</v>
      </c>
      <c r="B26707" s="5">
        <v>44339.510787036997</v>
      </c>
      <c r="C26707" t="s">
        <v>11486</v>
      </c>
    </row>
    <row r="26708" spans="1:3" x14ac:dyDescent="0.25">
      <c r="A26708">
        <v>1415036</v>
      </c>
      <c r="B26708" s="5">
        <v>44308.714247685202</v>
      </c>
      <c r="C26708" t="s">
        <v>11486</v>
      </c>
    </row>
    <row r="26709" spans="1:3" x14ac:dyDescent="0.25">
      <c r="A26709">
        <v>1255440</v>
      </c>
      <c r="B26709" s="5">
        <v>44219.267268518503</v>
      </c>
      <c r="C26709" t="s">
        <v>11486</v>
      </c>
    </row>
    <row r="26710" spans="1:3" x14ac:dyDescent="0.25">
      <c r="A26710">
        <v>1279720</v>
      </c>
      <c r="B26710" s="5">
        <v>44194.459097222199</v>
      </c>
      <c r="C26710" t="s">
        <v>11490</v>
      </c>
    </row>
    <row r="26711" spans="1:3" x14ac:dyDescent="0.25">
      <c r="A26711">
        <v>1235160</v>
      </c>
      <c r="B26711" s="5">
        <v>44180.676076388903</v>
      </c>
      <c r="C26711" t="s">
        <v>11486</v>
      </c>
    </row>
    <row r="26712" spans="1:3" x14ac:dyDescent="0.25">
      <c r="A26712">
        <v>1256639</v>
      </c>
      <c r="B26712" s="5">
        <v>44180.706689814797</v>
      </c>
      <c r="C26712" t="s">
        <v>11486</v>
      </c>
    </row>
    <row r="26713" spans="1:3" x14ac:dyDescent="0.25">
      <c r="A26713">
        <v>1330401</v>
      </c>
      <c r="B26713" s="5">
        <v>44244.687303240702</v>
      </c>
      <c r="C26713" t="s">
        <v>11486</v>
      </c>
    </row>
    <row r="26714" spans="1:3" x14ac:dyDescent="0.25">
      <c r="A26714">
        <v>1245435</v>
      </c>
      <c r="B26714" s="5">
        <v>44156.650150463</v>
      </c>
      <c r="C26714" t="s">
        <v>11486</v>
      </c>
    </row>
    <row r="26715" spans="1:3" x14ac:dyDescent="0.25">
      <c r="A26715">
        <v>1311429</v>
      </c>
      <c r="B26715" s="5">
        <v>44349.445474537002</v>
      </c>
      <c r="C26715" t="s">
        <v>11486</v>
      </c>
    </row>
    <row r="26716" spans="1:3" x14ac:dyDescent="0.25">
      <c r="A26716">
        <v>1315727</v>
      </c>
      <c r="B26716" s="5">
        <v>44233.542638888903</v>
      </c>
      <c r="C26716" t="s">
        <v>11486</v>
      </c>
    </row>
    <row r="26717" spans="1:3" x14ac:dyDescent="0.25">
      <c r="A26717">
        <v>1311395</v>
      </c>
      <c r="B26717" s="5">
        <v>44264.200706018499</v>
      </c>
      <c r="C26717" t="s">
        <v>11486</v>
      </c>
    </row>
    <row r="26718" spans="1:3" x14ac:dyDescent="0.25">
      <c r="A26718">
        <v>1230975</v>
      </c>
      <c r="B26718" s="5">
        <v>44138.637025463002</v>
      </c>
      <c r="C26718" t="s">
        <v>11490</v>
      </c>
    </row>
    <row r="26719" spans="1:3" x14ac:dyDescent="0.25">
      <c r="A26719">
        <v>1299471</v>
      </c>
      <c r="B26719" s="5">
        <v>44226.488611111097</v>
      </c>
      <c r="C26719" t="s">
        <v>11486</v>
      </c>
    </row>
    <row r="26720" spans="1:3" x14ac:dyDescent="0.25">
      <c r="A26720">
        <v>1284837</v>
      </c>
      <c r="B26720" s="5">
        <v>44315.976597222201</v>
      </c>
      <c r="C26720" t="s">
        <v>11494</v>
      </c>
    </row>
    <row r="26721" spans="1:3" x14ac:dyDescent="0.25">
      <c r="A26721">
        <v>1414986</v>
      </c>
      <c r="B26721" s="5">
        <v>44352.713541666701</v>
      </c>
      <c r="C26721" t="s">
        <v>11486</v>
      </c>
    </row>
    <row r="26722" spans="1:3" x14ac:dyDescent="0.25">
      <c r="A26722">
        <v>1402786</v>
      </c>
      <c r="B26722" s="5">
        <v>44303.503391203703</v>
      </c>
      <c r="C26722" t="s">
        <v>11490</v>
      </c>
    </row>
    <row r="26723" spans="1:3" x14ac:dyDescent="0.25">
      <c r="A26723">
        <v>1415780</v>
      </c>
      <c r="B26723" s="5">
        <v>44308.453553240703</v>
      </c>
      <c r="C26723" t="s">
        <v>11491</v>
      </c>
    </row>
    <row r="26724" spans="1:3" x14ac:dyDescent="0.25">
      <c r="A26724">
        <v>1267038</v>
      </c>
      <c r="B26724" s="5">
        <v>44177.318090277797</v>
      </c>
      <c r="C26724" t="s">
        <v>11490</v>
      </c>
    </row>
    <row r="26725" spans="1:3" x14ac:dyDescent="0.25">
      <c r="A26725">
        <v>1299147</v>
      </c>
      <c r="B26725" s="5">
        <v>44221.456620370402</v>
      </c>
      <c r="C26725" t="s">
        <v>11490</v>
      </c>
    </row>
    <row r="26726" spans="1:3" x14ac:dyDescent="0.25">
      <c r="A26726">
        <v>1262104</v>
      </c>
      <c r="B26726" s="5">
        <v>44174.423275462999</v>
      </c>
      <c r="C26726" t="s">
        <v>11490</v>
      </c>
    </row>
    <row r="26727" spans="1:3" x14ac:dyDescent="0.25">
      <c r="A26727">
        <v>1284753</v>
      </c>
      <c r="B26727" s="5">
        <v>44202.132962962998</v>
      </c>
      <c r="C26727" t="s">
        <v>11490</v>
      </c>
    </row>
    <row r="26728" spans="1:3" x14ac:dyDescent="0.25">
      <c r="A26728">
        <v>1311714</v>
      </c>
      <c r="B26728" s="5">
        <v>44229.881539351903</v>
      </c>
      <c r="C26728" t="s">
        <v>11490</v>
      </c>
    </row>
    <row r="26729" spans="1:3" x14ac:dyDescent="0.25">
      <c r="A26729">
        <v>1411460</v>
      </c>
      <c r="B26729" s="5">
        <v>44306.502581018503</v>
      </c>
      <c r="C26729" t="s">
        <v>11486</v>
      </c>
    </row>
    <row r="26730" spans="1:3" x14ac:dyDescent="0.25">
      <c r="A26730">
        <v>1359169</v>
      </c>
      <c r="B26730" s="5">
        <v>44270.591412037</v>
      </c>
      <c r="C26730" t="s">
        <v>11490</v>
      </c>
    </row>
    <row r="26731" spans="1:3" x14ac:dyDescent="0.25">
      <c r="A26731">
        <v>1408379</v>
      </c>
      <c r="B26731" s="5">
        <v>44304.640868055598</v>
      </c>
      <c r="C26731" t="s">
        <v>11490</v>
      </c>
    </row>
    <row r="26732" spans="1:3" x14ac:dyDescent="0.25">
      <c r="A26732">
        <v>1247916</v>
      </c>
      <c r="B26732" s="5">
        <v>44159.449594907397</v>
      </c>
      <c r="C26732" t="s">
        <v>11490</v>
      </c>
    </row>
    <row r="26733" spans="1:3" x14ac:dyDescent="0.25">
      <c r="A26733">
        <v>1300451</v>
      </c>
      <c r="B26733" s="5">
        <v>44258.638611111099</v>
      </c>
      <c r="C26733" t="s">
        <v>11488</v>
      </c>
    </row>
    <row r="26734" spans="1:3" x14ac:dyDescent="0.25">
      <c r="A26734">
        <v>1281539</v>
      </c>
      <c r="B26734" s="5">
        <v>44198.461064814801</v>
      </c>
      <c r="C26734" t="s">
        <v>11486</v>
      </c>
    </row>
    <row r="26735" spans="1:3" x14ac:dyDescent="0.25">
      <c r="A26735">
        <v>1261936</v>
      </c>
      <c r="B26735" s="5">
        <v>44264.127581018503</v>
      </c>
      <c r="C26735" t="s">
        <v>11486</v>
      </c>
    </row>
    <row r="26736" spans="1:3" x14ac:dyDescent="0.25">
      <c r="A26736">
        <v>1363258</v>
      </c>
      <c r="B26736" s="5">
        <v>44273.432581018496</v>
      </c>
      <c r="C26736" t="s">
        <v>11490</v>
      </c>
    </row>
    <row r="26737" spans="1:3" x14ac:dyDescent="0.25">
      <c r="A26737">
        <v>1235541</v>
      </c>
      <c r="B26737" s="5">
        <v>44144.384918981501</v>
      </c>
      <c r="C26737" t="s">
        <v>11488</v>
      </c>
    </row>
    <row r="26738" spans="1:3" x14ac:dyDescent="0.25">
      <c r="A26738">
        <v>1326867</v>
      </c>
      <c r="B26738" s="5">
        <v>44267.229745370401</v>
      </c>
      <c r="C26738" t="s">
        <v>11486</v>
      </c>
    </row>
    <row r="26739" spans="1:3" x14ac:dyDescent="0.25">
      <c r="A26739">
        <v>1276069</v>
      </c>
      <c r="B26739" s="5">
        <v>44203.597141203703</v>
      </c>
      <c r="C26739" t="s">
        <v>11486</v>
      </c>
    </row>
    <row r="26740" spans="1:3" x14ac:dyDescent="0.25">
      <c r="A26740">
        <v>1380499</v>
      </c>
      <c r="B26740" s="5">
        <v>44286.578414351898</v>
      </c>
      <c r="C26740" t="s">
        <v>11486</v>
      </c>
    </row>
    <row r="26741" spans="1:3" x14ac:dyDescent="0.25">
      <c r="A26741">
        <v>1244690</v>
      </c>
      <c r="B26741" s="5">
        <v>44200.644432870402</v>
      </c>
      <c r="C26741" t="s">
        <v>11486</v>
      </c>
    </row>
    <row r="26742" spans="1:3" x14ac:dyDescent="0.25">
      <c r="A26742">
        <v>1403146</v>
      </c>
      <c r="B26742" s="5">
        <v>44306.597407407397</v>
      </c>
      <c r="C26742" t="s">
        <v>11490</v>
      </c>
    </row>
    <row r="26743" spans="1:3" x14ac:dyDescent="0.25">
      <c r="A26743">
        <v>1296425</v>
      </c>
      <c r="B26743" s="5">
        <v>44219.518761574102</v>
      </c>
      <c r="C26743" t="s">
        <v>11492</v>
      </c>
    </row>
    <row r="26744" spans="1:3" x14ac:dyDescent="0.25">
      <c r="A26744">
        <v>1317745</v>
      </c>
      <c r="B26744" s="5">
        <v>44234.815451388902</v>
      </c>
      <c r="C26744" t="s">
        <v>11486</v>
      </c>
    </row>
    <row r="26745" spans="1:3" x14ac:dyDescent="0.25">
      <c r="A26745">
        <v>1305483</v>
      </c>
      <c r="B26745" s="5">
        <v>44224.588252314803</v>
      </c>
      <c r="C26745" t="s">
        <v>11488</v>
      </c>
    </row>
    <row r="26746" spans="1:3" x14ac:dyDescent="0.25">
      <c r="A26746">
        <v>1246209</v>
      </c>
      <c r="B26746" s="5">
        <v>44155.534560185202</v>
      </c>
      <c r="C26746" t="s">
        <v>11490</v>
      </c>
    </row>
    <row r="26747" spans="1:3" x14ac:dyDescent="0.25">
      <c r="A26747">
        <v>1257510</v>
      </c>
      <c r="B26747" s="5">
        <v>44168.413773148197</v>
      </c>
      <c r="C26747" t="s">
        <v>11486</v>
      </c>
    </row>
    <row r="26748" spans="1:3" x14ac:dyDescent="0.25">
      <c r="A26748">
        <v>1417655</v>
      </c>
      <c r="B26748" s="5">
        <v>44345.621701388904</v>
      </c>
      <c r="C26748" t="s">
        <v>11486</v>
      </c>
    </row>
    <row r="26749" spans="1:3" x14ac:dyDescent="0.25">
      <c r="A26749">
        <v>1264950</v>
      </c>
      <c r="B26749" s="5">
        <v>44176.459976851896</v>
      </c>
      <c r="C26749" t="s">
        <v>11486</v>
      </c>
    </row>
    <row r="26750" spans="1:3" x14ac:dyDescent="0.25">
      <c r="A26750">
        <v>1239239</v>
      </c>
      <c r="B26750" s="5">
        <v>44162.679201388899</v>
      </c>
      <c r="C26750" t="s">
        <v>11486</v>
      </c>
    </row>
    <row r="26751" spans="1:3" x14ac:dyDescent="0.25">
      <c r="A26751">
        <v>1304239</v>
      </c>
      <c r="B26751" s="5">
        <v>44267.197997685202</v>
      </c>
      <c r="C26751" t="s">
        <v>11486</v>
      </c>
    </row>
    <row r="26752" spans="1:3" x14ac:dyDescent="0.25">
      <c r="A26752">
        <v>1272795</v>
      </c>
      <c r="B26752" s="5">
        <v>44267.148819444497</v>
      </c>
      <c r="C26752" t="s">
        <v>11486</v>
      </c>
    </row>
    <row r="26753" spans="1:3" x14ac:dyDescent="0.25">
      <c r="A26753">
        <v>1261913</v>
      </c>
      <c r="B26753" s="5">
        <v>44173.3811921296</v>
      </c>
      <c r="C26753" t="s">
        <v>11489</v>
      </c>
    </row>
    <row r="26754" spans="1:3" x14ac:dyDescent="0.25">
      <c r="A26754">
        <v>1334973</v>
      </c>
      <c r="B26754" s="5">
        <v>44264.235520833303</v>
      </c>
      <c r="C26754" t="s">
        <v>11486</v>
      </c>
    </row>
    <row r="26755" spans="1:3" x14ac:dyDescent="0.25">
      <c r="A26755">
        <v>1257311</v>
      </c>
      <c r="B26755" s="5">
        <v>44167.613923611098</v>
      </c>
      <c r="C26755" t="s">
        <v>11489</v>
      </c>
    </row>
    <row r="26756" spans="1:3" x14ac:dyDescent="0.25">
      <c r="A26756">
        <v>1321656</v>
      </c>
      <c r="B26756" s="5">
        <v>44264.214918981503</v>
      </c>
      <c r="C26756" t="s">
        <v>11486</v>
      </c>
    </row>
    <row r="26757" spans="1:3" x14ac:dyDescent="0.25">
      <c r="A26757">
        <v>1315642</v>
      </c>
      <c r="B26757" s="5">
        <v>44233.659247685202</v>
      </c>
      <c r="C26757" t="s">
        <v>11486</v>
      </c>
    </row>
    <row r="26758" spans="1:3" x14ac:dyDescent="0.25">
      <c r="A26758">
        <v>1277146</v>
      </c>
      <c r="B26758" s="5">
        <v>44189.506539351903</v>
      </c>
      <c r="C26758" t="s">
        <v>11489</v>
      </c>
    </row>
    <row r="26759" spans="1:3" x14ac:dyDescent="0.25">
      <c r="A26759">
        <v>1298751</v>
      </c>
      <c r="B26759" s="5">
        <v>44222.746608796297</v>
      </c>
      <c r="C26759" t="s">
        <v>11486</v>
      </c>
    </row>
    <row r="26760" spans="1:3" x14ac:dyDescent="0.25">
      <c r="A26760">
        <v>1358477</v>
      </c>
      <c r="B26760" s="5">
        <v>44337.460706018501</v>
      </c>
      <c r="C26760" t="s">
        <v>11486</v>
      </c>
    </row>
    <row r="26761" spans="1:3" x14ac:dyDescent="0.25">
      <c r="A26761">
        <v>1251160</v>
      </c>
      <c r="B26761" s="5">
        <v>44203.476898148103</v>
      </c>
      <c r="C26761" t="s">
        <v>11486</v>
      </c>
    </row>
    <row r="26762" spans="1:3" x14ac:dyDescent="0.25">
      <c r="A26762">
        <v>1262101</v>
      </c>
      <c r="B26762" s="5">
        <v>44174.418958333299</v>
      </c>
      <c r="C26762" t="s">
        <v>11486</v>
      </c>
    </row>
    <row r="26763" spans="1:3" x14ac:dyDescent="0.25">
      <c r="A26763">
        <v>1315482</v>
      </c>
      <c r="B26763" s="5">
        <v>44462.126053240703</v>
      </c>
      <c r="C26763" t="s">
        <v>11486</v>
      </c>
    </row>
    <row r="26764" spans="1:3" x14ac:dyDescent="0.25">
      <c r="A26764">
        <v>1270460</v>
      </c>
      <c r="B26764" s="5">
        <v>44180.723113425898</v>
      </c>
      <c r="C26764" t="s">
        <v>11489</v>
      </c>
    </row>
    <row r="26765" spans="1:3" x14ac:dyDescent="0.25">
      <c r="A26765">
        <v>1329401</v>
      </c>
      <c r="B26765" s="5">
        <v>44244.480949074103</v>
      </c>
      <c r="C26765" t="s">
        <v>11490</v>
      </c>
    </row>
    <row r="26766" spans="1:3" x14ac:dyDescent="0.25">
      <c r="A26766">
        <v>1395550</v>
      </c>
      <c r="B26766" s="5">
        <v>44352.659641203703</v>
      </c>
      <c r="C26766" t="s">
        <v>11486</v>
      </c>
    </row>
    <row r="26767" spans="1:3" x14ac:dyDescent="0.25">
      <c r="A26767">
        <v>1245207</v>
      </c>
      <c r="B26767" s="5">
        <v>44200.720451388901</v>
      </c>
      <c r="C26767" t="s">
        <v>11488</v>
      </c>
    </row>
    <row r="26768" spans="1:3" x14ac:dyDescent="0.25">
      <c r="A26768">
        <v>1254658</v>
      </c>
      <c r="B26768" s="5">
        <v>44166.443368055603</v>
      </c>
      <c r="C26768" t="s">
        <v>11488</v>
      </c>
    </row>
    <row r="26769" spans="1:3" x14ac:dyDescent="0.25">
      <c r="A26769">
        <v>1317603</v>
      </c>
      <c r="B26769" s="5">
        <v>44462.127604166701</v>
      </c>
      <c r="C26769" t="s">
        <v>11486</v>
      </c>
    </row>
    <row r="26770" spans="1:3" x14ac:dyDescent="0.25">
      <c r="A26770">
        <v>1239650</v>
      </c>
      <c r="B26770" s="5">
        <v>44149.539814814802</v>
      </c>
      <c r="C26770" t="s">
        <v>11486</v>
      </c>
    </row>
    <row r="26771" spans="1:3" x14ac:dyDescent="0.25">
      <c r="A26771">
        <v>1341282</v>
      </c>
      <c r="B26771" s="5">
        <v>44264.244201388901</v>
      </c>
      <c r="C26771" t="s">
        <v>11486</v>
      </c>
    </row>
    <row r="26772" spans="1:3" x14ac:dyDescent="0.25">
      <c r="A26772">
        <v>1272262</v>
      </c>
      <c r="B26772" s="5">
        <v>44203.580787036997</v>
      </c>
      <c r="C26772" t="s">
        <v>11486</v>
      </c>
    </row>
    <row r="26773" spans="1:3" x14ac:dyDescent="0.25">
      <c r="A26773">
        <v>1232117</v>
      </c>
      <c r="B26773" s="5">
        <v>44219.217372685198</v>
      </c>
      <c r="C26773" t="s">
        <v>11486</v>
      </c>
    </row>
    <row r="26774" spans="1:3" x14ac:dyDescent="0.25">
      <c r="A26774">
        <v>1357006</v>
      </c>
      <c r="B26774" s="5">
        <v>44268.524189814802</v>
      </c>
      <c r="C26774" t="s">
        <v>11486</v>
      </c>
    </row>
    <row r="26775" spans="1:3" x14ac:dyDescent="0.25">
      <c r="A26775">
        <v>1256148</v>
      </c>
      <c r="B26775" s="5">
        <v>44167.393263888902</v>
      </c>
      <c r="C26775" t="s">
        <v>11490</v>
      </c>
    </row>
    <row r="26776" spans="1:3" x14ac:dyDescent="0.25">
      <c r="A26776">
        <v>1256341</v>
      </c>
      <c r="B26776" s="5">
        <v>44166.780856481499</v>
      </c>
      <c r="C26776" t="s">
        <v>11489</v>
      </c>
    </row>
    <row r="26777" spans="1:3" x14ac:dyDescent="0.25">
      <c r="A26777">
        <v>1399543</v>
      </c>
      <c r="B26777" s="5">
        <v>44306.531898148198</v>
      </c>
      <c r="C26777" t="s">
        <v>11492</v>
      </c>
    </row>
    <row r="26778" spans="1:3" x14ac:dyDescent="0.25">
      <c r="A26778">
        <v>1268597</v>
      </c>
      <c r="B26778" s="5">
        <v>44349.322685185201</v>
      </c>
      <c r="C26778" t="s">
        <v>11486</v>
      </c>
    </row>
    <row r="26779" spans="1:3" x14ac:dyDescent="0.25">
      <c r="A26779">
        <v>1262126</v>
      </c>
      <c r="B26779" s="5">
        <v>44173.380601851903</v>
      </c>
      <c r="C26779" t="s">
        <v>11489</v>
      </c>
    </row>
    <row r="26780" spans="1:3" x14ac:dyDescent="0.25">
      <c r="A26780">
        <v>1384513</v>
      </c>
      <c r="B26780" s="5">
        <v>44289.915162037003</v>
      </c>
      <c r="C26780" t="s">
        <v>11489</v>
      </c>
    </row>
    <row r="26781" spans="1:3" x14ac:dyDescent="0.25">
      <c r="A26781">
        <v>1262498</v>
      </c>
      <c r="B26781" s="5">
        <v>44282.185462963003</v>
      </c>
      <c r="C26781" t="s">
        <v>11486</v>
      </c>
    </row>
    <row r="26782" spans="1:3" x14ac:dyDescent="0.25">
      <c r="A26782">
        <v>1250906</v>
      </c>
      <c r="B26782" s="5">
        <v>44264.111203703702</v>
      </c>
      <c r="C26782" t="s">
        <v>11486</v>
      </c>
    </row>
    <row r="26783" spans="1:3" x14ac:dyDescent="0.25">
      <c r="A26783">
        <v>1342953</v>
      </c>
      <c r="B26783" s="5">
        <v>44462.147557870398</v>
      </c>
      <c r="C26783" t="s">
        <v>11486</v>
      </c>
    </row>
    <row r="26784" spans="1:3" x14ac:dyDescent="0.25">
      <c r="A26784">
        <v>1250936</v>
      </c>
      <c r="B26784" s="5">
        <v>44267.1170949074</v>
      </c>
      <c r="C26784" t="s">
        <v>11486</v>
      </c>
    </row>
    <row r="26785" spans="1:3" x14ac:dyDescent="0.25">
      <c r="A26785">
        <v>1416251</v>
      </c>
      <c r="B26785" s="5">
        <v>44309.677696759303</v>
      </c>
      <c r="C26785" t="s">
        <v>11486</v>
      </c>
    </row>
    <row r="26786" spans="1:3" x14ac:dyDescent="0.25">
      <c r="A26786">
        <v>1298934</v>
      </c>
      <c r="B26786" s="5">
        <v>44219.6422916667</v>
      </c>
      <c r="C26786" t="s">
        <v>11486</v>
      </c>
    </row>
    <row r="26787" spans="1:3" x14ac:dyDescent="0.25">
      <c r="A26787">
        <v>1270444</v>
      </c>
      <c r="B26787" s="5">
        <v>44181.411979166704</v>
      </c>
      <c r="C26787" t="s">
        <v>11486</v>
      </c>
    </row>
    <row r="26788" spans="1:3" x14ac:dyDescent="0.25">
      <c r="A26788">
        <v>1395140</v>
      </c>
      <c r="B26788" s="5">
        <v>44298.419259259303</v>
      </c>
      <c r="C26788" t="s">
        <v>11486</v>
      </c>
    </row>
    <row r="26789" spans="1:3" x14ac:dyDescent="0.25">
      <c r="A26789">
        <v>1346523</v>
      </c>
      <c r="B26789" s="5">
        <v>44281.697488425903</v>
      </c>
      <c r="C26789" t="s">
        <v>11490</v>
      </c>
    </row>
    <row r="26790" spans="1:3" x14ac:dyDescent="0.25">
      <c r="A26790">
        <v>1341049</v>
      </c>
      <c r="B26790" s="5">
        <v>44252.980069444398</v>
      </c>
      <c r="C26790" t="s">
        <v>11490</v>
      </c>
    </row>
    <row r="26791" spans="1:3" x14ac:dyDescent="0.25">
      <c r="A26791">
        <v>1284837</v>
      </c>
      <c r="B26791" s="5">
        <v>44203.750729166699</v>
      </c>
      <c r="C26791" t="s">
        <v>11490</v>
      </c>
    </row>
    <row r="26792" spans="1:3" x14ac:dyDescent="0.25">
      <c r="A26792">
        <v>1287295</v>
      </c>
      <c r="B26792" s="5">
        <v>44204.814375000002</v>
      </c>
      <c r="C26792" t="s">
        <v>11486</v>
      </c>
    </row>
    <row r="26793" spans="1:3" x14ac:dyDescent="0.25">
      <c r="A26793">
        <v>1396005</v>
      </c>
      <c r="B26793" s="5">
        <v>44297.891736111102</v>
      </c>
      <c r="C26793" t="s">
        <v>11490</v>
      </c>
    </row>
    <row r="26794" spans="1:3" x14ac:dyDescent="0.25">
      <c r="A26794">
        <v>1395777</v>
      </c>
      <c r="B26794" s="5">
        <v>44297.608599537001</v>
      </c>
      <c r="C26794" t="s">
        <v>11486</v>
      </c>
    </row>
    <row r="26795" spans="1:3" x14ac:dyDescent="0.25">
      <c r="A26795">
        <v>1363889</v>
      </c>
      <c r="B26795" s="5">
        <v>44340.416770833297</v>
      </c>
      <c r="C26795" t="s">
        <v>11494</v>
      </c>
    </row>
    <row r="26796" spans="1:3" x14ac:dyDescent="0.25">
      <c r="A26796">
        <v>1252314</v>
      </c>
      <c r="B26796" s="5">
        <v>44165.614722222199</v>
      </c>
      <c r="C26796" t="s">
        <v>11490</v>
      </c>
    </row>
    <row r="26797" spans="1:3" x14ac:dyDescent="0.25">
      <c r="A26797">
        <v>1290733</v>
      </c>
      <c r="B26797" s="5">
        <v>44264.169004629599</v>
      </c>
      <c r="C26797" t="s">
        <v>11486</v>
      </c>
    </row>
    <row r="26798" spans="1:3" x14ac:dyDescent="0.25">
      <c r="A26798">
        <v>1344242</v>
      </c>
      <c r="B26798" s="5">
        <v>44254.967245370397</v>
      </c>
      <c r="C26798" t="s">
        <v>11489</v>
      </c>
    </row>
    <row r="26799" spans="1:3" x14ac:dyDescent="0.25">
      <c r="A26799">
        <v>1322361</v>
      </c>
      <c r="B26799" s="5">
        <v>44238.342523148101</v>
      </c>
      <c r="C26799" t="s">
        <v>11490</v>
      </c>
    </row>
    <row r="26800" spans="1:3" x14ac:dyDescent="0.25">
      <c r="A26800">
        <v>1247347</v>
      </c>
      <c r="B26800" s="5">
        <v>44267.112592592603</v>
      </c>
      <c r="C26800" t="s">
        <v>11486</v>
      </c>
    </row>
    <row r="26801" spans="1:3" x14ac:dyDescent="0.25">
      <c r="A26801">
        <v>1411409</v>
      </c>
      <c r="B26801" s="5">
        <v>44307.403495370403</v>
      </c>
      <c r="C26801" t="s">
        <v>11490</v>
      </c>
    </row>
    <row r="26802" spans="1:3" x14ac:dyDescent="0.25">
      <c r="A26802">
        <v>1331430</v>
      </c>
      <c r="B26802" s="5">
        <v>44245.4925462963</v>
      </c>
      <c r="C26802" t="s">
        <v>11486</v>
      </c>
    </row>
    <row r="26803" spans="1:3" x14ac:dyDescent="0.25">
      <c r="A26803">
        <v>1400910</v>
      </c>
      <c r="B26803" s="5">
        <v>44300.932916666701</v>
      </c>
      <c r="C26803" t="s">
        <v>11489</v>
      </c>
    </row>
    <row r="26804" spans="1:3" x14ac:dyDescent="0.25">
      <c r="A26804">
        <v>1394516</v>
      </c>
      <c r="B26804" s="5">
        <v>44352.657222222202</v>
      </c>
      <c r="C26804" t="s">
        <v>11486</v>
      </c>
    </row>
    <row r="26805" spans="1:3" x14ac:dyDescent="0.25">
      <c r="A26805">
        <v>1265145</v>
      </c>
      <c r="B26805" s="5">
        <v>44180.675659722197</v>
      </c>
      <c r="C26805" t="s">
        <v>11488</v>
      </c>
    </row>
    <row r="26806" spans="1:3" x14ac:dyDescent="0.25">
      <c r="A26806">
        <v>1239917</v>
      </c>
      <c r="B26806" s="5">
        <v>44340.384456018503</v>
      </c>
      <c r="C26806" t="s">
        <v>11494</v>
      </c>
    </row>
    <row r="26807" spans="1:3" x14ac:dyDescent="0.25">
      <c r="A26807">
        <v>1305345</v>
      </c>
      <c r="B26807" s="5">
        <v>44225.481388888897</v>
      </c>
      <c r="C26807" t="s">
        <v>11490</v>
      </c>
    </row>
    <row r="26808" spans="1:3" x14ac:dyDescent="0.25">
      <c r="A26808">
        <v>1324214</v>
      </c>
      <c r="B26808" s="5">
        <v>44239.476134259297</v>
      </c>
      <c r="C26808" t="s">
        <v>11486</v>
      </c>
    </row>
    <row r="26809" spans="1:3" x14ac:dyDescent="0.25">
      <c r="A26809">
        <v>1249592</v>
      </c>
      <c r="B26809" s="5">
        <v>44209.475578703699</v>
      </c>
      <c r="C26809" t="s">
        <v>11486</v>
      </c>
    </row>
    <row r="26810" spans="1:3" x14ac:dyDescent="0.25">
      <c r="A26810">
        <v>1415150</v>
      </c>
      <c r="B26810" s="5">
        <v>44337.017523148199</v>
      </c>
      <c r="C26810" t="s">
        <v>11486</v>
      </c>
    </row>
    <row r="26811" spans="1:3" x14ac:dyDescent="0.25">
      <c r="A26811">
        <v>1342910</v>
      </c>
      <c r="B26811" s="5">
        <v>44254.5786689815</v>
      </c>
      <c r="C26811" t="s">
        <v>11490</v>
      </c>
    </row>
    <row r="26812" spans="1:3" x14ac:dyDescent="0.25">
      <c r="A26812">
        <v>1254091</v>
      </c>
      <c r="B26812" s="5">
        <v>44165.529710648101</v>
      </c>
      <c r="C26812" t="s">
        <v>11488</v>
      </c>
    </row>
    <row r="26813" spans="1:3" x14ac:dyDescent="0.25">
      <c r="A26813">
        <v>1413185</v>
      </c>
      <c r="B26813" s="5">
        <v>44462.2029861111</v>
      </c>
      <c r="C26813" t="s">
        <v>11486</v>
      </c>
    </row>
    <row r="26814" spans="1:3" x14ac:dyDescent="0.25">
      <c r="A26814">
        <v>1312884</v>
      </c>
      <c r="B26814" s="5">
        <v>44231.7424537037</v>
      </c>
      <c r="C26814" t="s">
        <v>11492</v>
      </c>
    </row>
    <row r="26815" spans="1:3" x14ac:dyDescent="0.25">
      <c r="A26815">
        <v>1416191</v>
      </c>
      <c r="B26815" s="5">
        <v>44384.439664351899</v>
      </c>
      <c r="C26815" t="s">
        <v>11486</v>
      </c>
    </row>
    <row r="26816" spans="1:3" x14ac:dyDescent="0.25">
      <c r="A26816">
        <v>1260853</v>
      </c>
      <c r="B26816" s="5">
        <v>44174.479409722197</v>
      </c>
      <c r="C26816" t="s">
        <v>11486</v>
      </c>
    </row>
    <row r="26817" spans="1:3" x14ac:dyDescent="0.25">
      <c r="A26817">
        <v>1289298</v>
      </c>
      <c r="B26817" s="5">
        <v>44420.661342592597</v>
      </c>
      <c r="C26817" t="s">
        <v>11492</v>
      </c>
    </row>
    <row r="26818" spans="1:3" x14ac:dyDescent="0.25">
      <c r="A26818">
        <v>1416481</v>
      </c>
      <c r="B26818" s="5">
        <v>44352.717569444401</v>
      </c>
      <c r="C26818" t="s">
        <v>11486</v>
      </c>
    </row>
    <row r="26819" spans="1:3" x14ac:dyDescent="0.25">
      <c r="A26819">
        <v>1302498</v>
      </c>
      <c r="B26819" s="5">
        <v>44462.115914351903</v>
      </c>
      <c r="C26819" t="s">
        <v>11486</v>
      </c>
    </row>
    <row r="26820" spans="1:3" x14ac:dyDescent="0.25">
      <c r="A26820">
        <v>1250129</v>
      </c>
      <c r="B26820" s="5">
        <v>44159.740509259304</v>
      </c>
      <c r="C26820" t="s">
        <v>11486</v>
      </c>
    </row>
    <row r="26821" spans="1:3" x14ac:dyDescent="0.25">
      <c r="A26821">
        <v>1299613</v>
      </c>
      <c r="B26821" s="5">
        <v>44219.392719907402</v>
      </c>
      <c r="C26821" t="s">
        <v>11490</v>
      </c>
    </row>
    <row r="26822" spans="1:3" x14ac:dyDescent="0.25">
      <c r="A26822">
        <v>1287174</v>
      </c>
      <c r="B26822" s="5">
        <v>44204.677199074104</v>
      </c>
      <c r="C26822" t="s">
        <v>11490</v>
      </c>
    </row>
    <row r="26823" spans="1:3" x14ac:dyDescent="0.25">
      <c r="A26823">
        <v>1419344</v>
      </c>
      <c r="B26823" s="5">
        <v>44345.624467592599</v>
      </c>
      <c r="C26823" t="s">
        <v>11486</v>
      </c>
    </row>
    <row r="26824" spans="1:3" x14ac:dyDescent="0.25">
      <c r="A26824">
        <v>1354595</v>
      </c>
      <c r="B26824" s="5">
        <v>44337.071898148097</v>
      </c>
      <c r="C26824" t="s">
        <v>11486</v>
      </c>
    </row>
    <row r="26825" spans="1:3" x14ac:dyDescent="0.25">
      <c r="A26825">
        <v>1231032</v>
      </c>
      <c r="B26825" s="5">
        <v>44146.584571759297</v>
      </c>
      <c r="C26825" t="s">
        <v>11488</v>
      </c>
    </row>
    <row r="26826" spans="1:3" x14ac:dyDescent="0.25">
      <c r="A26826">
        <v>1341749</v>
      </c>
      <c r="B26826" s="5">
        <v>44281.659386574102</v>
      </c>
      <c r="C26826" t="s">
        <v>11488</v>
      </c>
    </row>
    <row r="26827" spans="1:3" x14ac:dyDescent="0.25">
      <c r="A26827">
        <v>1265145</v>
      </c>
      <c r="B26827" s="5">
        <v>44292.151435185202</v>
      </c>
      <c r="C26827" t="s">
        <v>11486</v>
      </c>
    </row>
    <row r="26828" spans="1:3" x14ac:dyDescent="0.25">
      <c r="A26828">
        <v>1400635</v>
      </c>
      <c r="B26828" s="5">
        <v>44336.922083333302</v>
      </c>
      <c r="C26828" t="s">
        <v>11486</v>
      </c>
    </row>
    <row r="26829" spans="1:3" x14ac:dyDescent="0.25">
      <c r="A26829">
        <v>1378092</v>
      </c>
      <c r="B26829" s="5">
        <v>44284.434189814798</v>
      </c>
      <c r="C26829" t="s">
        <v>11486</v>
      </c>
    </row>
    <row r="26830" spans="1:3" x14ac:dyDescent="0.25">
      <c r="A26830">
        <v>1271655</v>
      </c>
      <c r="B26830" s="5">
        <v>44182.333263888897</v>
      </c>
      <c r="C26830" t="s">
        <v>11486</v>
      </c>
    </row>
    <row r="26831" spans="1:3" x14ac:dyDescent="0.25">
      <c r="A26831">
        <v>1272737</v>
      </c>
      <c r="B26831" s="5">
        <v>44267.148761574099</v>
      </c>
      <c r="C26831" t="s">
        <v>11486</v>
      </c>
    </row>
    <row r="26832" spans="1:3" x14ac:dyDescent="0.25">
      <c r="A26832">
        <v>1301770</v>
      </c>
      <c r="B26832" s="5">
        <v>44264.1875925926</v>
      </c>
      <c r="C26832" t="s">
        <v>11486</v>
      </c>
    </row>
    <row r="26833" spans="1:3" x14ac:dyDescent="0.25">
      <c r="A26833">
        <v>1352410</v>
      </c>
      <c r="B26833" s="5">
        <v>44264.551979166703</v>
      </c>
      <c r="C26833" t="s">
        <v>11490</v>
      </c>
    </row>
    <row r="26834" spans="1:3" x14ac:dyDescent="0.25">
      <c r="A26834">
        <v>1370971</v>
      </c>
      <c r="B26834" s="5">
        <v>44278.806840277801</v>
      </c>
      <c r="C26834" t="s">
        <v>11486</v>
      </c>
    </row>
    <row r="26835" spans="1:3" x14ac:dyDescent="0.25">
      <c r="A26835">
        <v>1242084</v>
      </c>
      <c r="B26835" s="5">
        <v>44150.727569444403</v>
      </c>
      <c r="C26835" t="s">
        <v>11486</v>
      </c>
    </row>
    <row r="26836" spans="1:3" x14ac:dyDescent="0.25">
      <c r="A26836">
        <v>1292432</v>
      </c>
      <c r="B26836" s="5">
        <v>44255.717685185198</v>
      </c>
      <c r="C26836" t="s">
        <v>11486</v>
      </c>
    </row>
    <row r="26837" spans="1:3" x14ac:dyDescent="0.25">
      <c r="A26837">
        <v>1244883</v>
      </c>
      <c r="B26837" s="5">
        <v>44155.379803240699</v>
      </c>
      <c r="C26837" t="s">
        <v>11486</v>
      </c>
    </row>
    <row r="26838" spans="1:3" x14ac:dyDescent="0.25">
      <c r="A26838">
        <v>1368677</v>
      </c>
      <c r="B26838" s="5">
        <v>44319.713935185202</v>
      </c>
      <c r="C26838" t="s">
        <v>11494</v>
      </c>
    </row>
    <row r="26839" spans="1:3" x14ac:dyDescent="0.25">
      <c r="A26839">
        <v>1351811</v>
      </c>
      <c r="B26839" s="5">
        <v>44376.319525462997</v>
      </c>
      <c r="C26839" t="s">
        <v>11486</v>
      </c>
    </row>
    <row r="26840" spans="1:3" x14ac:dyDescent="0.25">
      <c r="A26840">
        <v>1334155</v>
      </c>
      <c r="B26840" s="5">
        <v>44264.234386574099</v>
      </c>
      <c r="C26840" t="s">
        <v>11486</v>
      </c>
    </row>
    <row r="26841" spans="1:3" x14ac:dyDescent="0.25">
      <c r="A26841">
        <v>1261990</v>
      </c>
      <c r="B26841" s="5">
        <v>44179.760532407403</v>
      </c>
      <c r="C26841" t="s">
        <v>11490</v>
      </c>
    </row>
    <row r="26842" spans="1:3" x14ac:dyDescent="0.25">
      <c r="A26842">
        <v>1265617</v>
      </c>
      <c r="B26842" s="5">
        <v>44179.742615740703</v>
      </c>
      <c r="C26842" t="s">
        <v>11490</v>
      </c>
    </row>
    <row r="26843" spans="1:3" x14ac:dyDescent="0.25">
      <c r="A26843">
        <v>1338597</v>
      </c>
      <c r="B26843" s="5">
        <v>44252.634189814802</v>
      </c>
      <c r="C26843" t="s">
        <v>11490</v>
      </c>
    </row>
    <row r="26844" spans="1:3" x14ac:dyDescent="0.25">
      <c r="A26844">
        <v>1321712</v>
      </c>
      <c r="B26844" s="5">
        <v>44238.708900463003</v>
      </c>
      <c r="C26844" t="s">
        <v>11486</v>
      </c>
    </row>
    <row r="26845" spans="1:3" x14ac:dyDescent="0.25">
      <c r="A26845">
        <v>1399244</v>
      </c>
      <c r="B26845" s="5">
        <v>44337.277094907397</v>
      </c>
      <c r="C26845" t="s">
        <v>11486</v>
      </c>
    </row>
    <row r="26846" spans="1:3" x14ac:dyDescent="0.25">
      <c r="A26846">
        <v>1401572</v>
      </c>
      <c r="B26846" s="5">
        <v>44301.604108796302</v>
      </c>
      <c r="C26846" t="s">
        <v>11490</v>
      </c>
    </row>
    <row r="26847" spans="1:3" x14ac:dyDescent="0.25">
      <c r="A26847">
        <v>1350811</v>
      </c>
      <c r="B26847" s="5">
        <v>44282.6668981482</v>
      </c>
      <c r="C26847" t="s">
        <v>11486</v>
      </c>
    </row>
    <row r="26848" spans="1:3" x14ac:dyDescent="0.25">
      <c r="A26848">
        <v>1230742</v>
      </c>
      <c r="B26848" s="5">
        <v>44421.339155092603</v>
      </c>
      <c r="C26848" t="s">
        <v>11492</v>
      </c>
    </row>
    <row r="26849" spans="1:3" x14ac:dyDescent="0.25">
      <c r="A26849">
        <v>1397875</v>
      </c>
      <c r="B26849" s="5">
        <v>44299.383900462999</v>
      </c>
      <c r="C26849" t="s">
        <v>11490</v>
      </c>
    </row>
    <row r="26850" spans="1:3" x14ac:dyDescent="0.25">
      <c r="A26850">
        <v>1405359</v>
      </c>
      <c r="B26850" s="5">
        <v>44421.312326388899</v>
      </c>
      <c r="C26850" t="s">
        <v>11486</v>
      </c>
    </row>
    <row r="26851" spans="1:3" x14ac:dyDescent="0.25">
      <c r="A26851">
        <v>1275467</v>
      </c>
      <c r="B26851" s="5">
        <v>44188.597476851901</v>
      </c>
      <c r="C26851" t="s">
        <v>11490</v>
      </c>
    </row>
    <row r="26852" spans="1:3" x14ac:dyDescent="0.25">
      <c r="A26852">
        <v>1323030</v>
      </c>
      <c r="B26852" s="5">
        <v>44267.224340277797</v>
      </c>
      <c r="C26852" t="s">
        <v>11486</v>
      </c>
    </row>
    <row r="26853" spans="1:3" x14ac:dyDescent="0.25">
      <c r="A26853">
        <v>1268706</v>
      </c>
      <c r="B26853" s="5">
        <v>44179.4145138889</v>
      </c>
      <c r="C26853" t="s">
        <v>11490</v>
      </c>
    </row>
    <row r="26854" spans="1:3" x14ac:dyDescent="0.25">
      <c r="A26854">
        <v>1252637</v>
      </c>
      <c r="B26854" s="5">
        <v>44162.743946759299</v>
      </c>
      <c r="C26854" t="s">
        <v>11489</v>
      </c>
    </row>
    <row r="26855" spans="1:3" x14ac:dyDescent="0.25">
      <c r="A26855">
        <v>1298339</v>
      </c>
      <c r="B26855" s="5">
        <v>44218.377939814804</v>
      </c>
      <c r="C26855" t="s">
        <v>11486</v>
      </c>
    </row>
    <row r="26856" spans="1:3" x14ac:dyDescent="0.25">
      <c r="A26856">
        <v>1257331</v>
      </c>
      <c r="B26856" s="5">
        <v>44167.617361111101</v>
      </c>
      <c r="C26856" t="s">
        <v>11489</v>
      </c>
    </row>
    <row r="26857" spans="1:3" x14ac:dyDescent="0.25">
      <c r="A26857">
        <v>1292266</v>
      </c>
      <c r="B26857" s="5">
        <v>44286.193206018499</v>
      </c>
      <c r="C26857" t="s">
        <v>11491</v>
      </c>
    </row>
    <row r="26858" spans="1:3" x14ac:dyDescent="0.25">
      <c r="A26858">
        <v>1329773</v>
      </c>
      <c r="B26858" s="5">
        <v>44243.925451388903</v>
      </c>
      <c r="C26858" t="s">
        <v>11490</v>
      </c>
    </row>
    <row r="26859" spans="1:3" x14ac:dyDescent="0.25">
      <c r="A26859">
        <v>1377914</v>
      </c>
      <c r="B26859" s="5">
        <v>44283.807222222204</v>
      </c>
      <c r="C26859" t="s">
        <v>11490</v>
      </c>
    </row>
    <row r="26860" spans="1:3" x14ac:dyDescent="0.25">
      <c r="A26860">
        <v>1331876</v>
      </c>
      <c r="B26860" s="5">
        <v>44267.238240740699</v>
      </c>
      <c r="C26860" t="s">
        <v>11486</v>
      </c>
    </row>
    <row r="26861" spans="1:3" x14ac:dyDescent="0.25">
      <c r="A26861">
        <v>1317655</v>
      </c>
      <c r="B26861" s="5">
        <v>44234.639849537001</v>
      </c>
      <c r="C26861" t="s">
        <v>11486</v>
      </c>
    </row>
    <row r="26862" spans="1:3" x14ac:dyDescent="0.25">
      <c r="A26862">
        <v>1292621</v>
      </c>
      <c r="B26862" s="5">
        <v>44212.659432870401</v>
      </c>
      <c r="C26862" t="s">
        <v>11490</v>
      </c>
    </row>
    <row r="26863" spans="1:3" x14ac:dyDescent="0.25">
      <c r="A26863">
        <v>1268809</v>
      </c>
      <c r="B26863" s="5">
        <v>44267.143298611103</v>
      </c>
      <c r="C26863" t="s">
        <v>11486</v>
      </c>
    </row>
    <row r="26864" spans="1:3" x14ac:dyDescent="0.25">
      <c r="A26864">
        <v>1256629</v>
      </c>
      <c r="B26864" s="5">
        <v>44166.878194444398</v>
      </c>
      <c r="C26864" t="s">
        <v>11489</v>
      </c>
    </row>
    <row r="26865" spans="1:3" x14ac:dyDescent="0.25">
      <c r="A26865">
        <v>1274918</v>
      </c>
      <c r="B26865" s="5">
        <v>44267.152048611097</v>
      </c>
      <c r="C26865" t="s">
        <v>11486</v>
      </c>
    </row>
    <row r="26866" spans="1:3" x14ac:dyDescent="0.25">
      <c r="A26866">
        <v>1326921</v>
      </c>
      <c r="B26866" s="5">
        <v>44243.629351851901</v>
      </c>
      <c r="C26866" t="s">
        <v>11489</v>
      </c>
    </row>
    <row r="26867" spans="1:3" x14ac:dyDescent="0.25">
      <c r="A26867">
        <v>1342974</v>
      </c>
      <c r="B26867" s="5">
        <v>44254.615011574097</v>
      </c>
      <c r="C26867" t="s">
        <v>11486</v>
      </c>
    </row>
    <row r="26868" spans="1:3" x14ac:dyDescent="0.25">
      <c r="A26868">
        <v>1338461</v>
      </c>
      <c r="B26868" s="5">
        <v>44251.720266203702</v>
      </c>
      <c r="C26868" t="s">
        <v>11489</v>
      </c>
    </row>
    <row r="26869" spans="1:3" x14ac:dyDescent="0.25">
      <c r="A26869">
        <v>1330628</v>
      </c>
      <c r="B26869" s="5">
        <v>44246.6950462963</v>
      </c>
      <c r="C26869" t="s">
        <v>11486</v>
      </c>
    </row>
    <row r="26870" spans="1:3" x14ac:dyDescent="0.25">
      <c r="A26870">
        <v>1252246</v>
      </c>
      <c r="B26870" s="5">
        <v>44462.075115740699</v>
      </c>
      <c r="C26870" t="s">
        <v>11486</v>
      </c>
    </row>
    <row r="26871" spans="1:3" x14ac:dyDescent="0.25">
      <c r="A26871">
        <v>1329371</v>
      </c>
      <c r="B26871" s="5">
        <v>44244.458784722199</v>
      </c>
      <c r="C26871" t="s">
        <v>11490</v>
      </c>
    </row>
    <row r="26872" spans="1:3" x14ac:dyDescent="0.25">
      <c r="A26872">
        <v>1361962</v>
      </c>
      <c r="B26872" s="5">
        <v>44284.701053240802</v>
      </c>
      <c r="C26872" t="s">
        <v>11490</v>
      </c>
    </row>
    <row r="26873" spans="1:3" x14ac:dyDescent="0.25">
      <c r="A26873">
        <v>1245710</v>
      </c>
      <c r="B26873" s="5">
        <v>44155.473009259302</v>
      </c>
      <c r="C26873" t="s">
        <v>11490</v>
      </c>
    </row>
    <row r="26874" spans="1:3" x14ac:dyDescent="0.25">
      <c r="A26874">
        <v>1382808</v>
      </c>
      <c r="B26874" s="5">
        <v>44287.818541666697</v>
      </c>
      <c r="C26874" t="s">
        <v>11486</v>
      </c>
    </row>
    <row r="26875" spans="1:3" x14ac:dyDescent="0.25">
      <c r="A26875">
        <v>1258216</v>
      </c>
      <c r="B26875" s="5">
        <v>44170.681006944404</v>
      </c>
      <c r="C26875" t="s">
        <v>11486</v>
      </c>
    </row>
    <row r="26876" spans="1:3" x14ac:dyDescent="0.25">
      <c r="A26876">
        <v>1252012</v>
      </c>
      <c r="B26876" s="5">
        <v>44219.258958333303</v>
      </c>
      <c r="C26876" t="s">
        <v>11486</v>
      </c>
    </row>
    <row r="26877" spans="1:3" x14ac:dyDescent="0.25">
      <c r="A26877">
        <v>1276199</v>
      </c>
      <c r="B26877" s="5">
        <v>44187.906909722202</v>
      </c>
      <c r="C26877" t="s">
        <v>11489</v>
      </c>
    </row>
    <row r="26878" spans="1:3" x14ac:dyDescent="0.25">
      <c r="A26878">
        <v>1358246</v>
      </c>
      <c r="B26878" s="5">
        <v>44420.649664351899</v>
      </c>
      <c r="C26878" t="s">
        <v>11492</v>
      </c>
    </row>
    <row r="26879" spans="1:3" x14ac:dyDescent="0.25">
      <c r="A26879">
        <v>1355428</v>
      </c>
      <c r="B26879" s="5">
        <v>44266.356712963003</v>
      </c>
      <c r="C26879" t="s">
        <v>11490</v>
      </c>
    </row>
    <row r="26880" spans="1:3" x14ac:dyDescent="0.25">
      <c r="A26880">
        <v>1251627</v>
      </c>
      <c r="B26880" s="5">
        <v>44161.351006944402</v>
      </c>
      <c r="C26880" t="s">
        <v>11490</v>
      </c>
    </row>
    <row r="26881" spans="1:3" x14ac:dyDescent="0.25">
      <c r="A26881">
        <v>1328127</v>
      </c>
      <c r="B26881" s="5">
        <v>44255.887719907398</v>
      </c>
      <c r="C26881" t="s">
        <v>11486</v>
      </c>
    </row>
    <row r="26882" spans="1:3" x14ac:dyDescent="0.25">
      <c r="A26882">
        <v>1238202</v>
      </c>
      <c r="B26882" s="5">
        <v>44146.397303240701</v>
      </c>
      <c r="C26882" t="s">
        <v>11490</v>
      </c>
    </row>
    <row r="26883" spans="1:3" x14ac:dyDescent="0.25">
      <c r="A26883">
        <v>1358322</v>
      </c>
      <c r="B26883" s="5">
        <v>44268.567071759302</v>
      </c>
      <c r="C26883" t="s">
        <v>11490</v>
      </c>
    </row>
    <row r="26884" spans="1:3" x14ac:dyDescent="0.25">
      <c r="A26884">
        <v>1389290</v>
      </c>
      <c r="B26884" s="5">
        <v>44294.436539351896</v>
      </c>
      <c r="C26884" t="s">
        <v>11486</v>
      </c>
    </row>
    <row r="26885" spans="1:3" x14ac:dyDescent="0.25">
      <c r="A26885">
        <v>1342883</v>
      </c>
      <c r="B26885" s="5">
        <v>44267.252280092602</v>
      </c>
      <c r="C26885" t="s">
        <v>11486</v>
      </c>
    </row>
    <row r="26886" spans="1:3" x14ac:dyDescent="0.25">
      <c r="A26886">
        <v>1288645</v>
      </c>
      <c r="B26886" s="5">
        <v>44220.314560185201</v>
      </c>
      <c r="C26886" t="s">
        <v>11486</v>
      </c>
    </row>
    <row r="26887" spans="1:3" x14ac:dyDescent="0.25">
      <c r="A26887">
        <v>1318757</v>
      </c>
      <c r="B26887" s="5">
        <v>44422.570208333302</v>
      </c>
      <c r="C26887" t="s">
        <v>11488</v>
      </c>
    </row>
    <row r="26888" spans="1:3" x14ac:dyDescent="0.25">
      <c r="A26888">
        <v>1268914</v>
      </c>
      <c r="B26888" s="5">
        <v>44179.574976851902</v>
      </c>
      <c r="C26888" t="s">
        <v>11489</v>
      </c>
    </row>
    <row r="26889" spans="1:3" x14ac:dyDescent="0.25">
      <c r="A26889">
        <v>1409688</v>
      </c>
      <c r="B26889" s="5">
        <v>44306.4073726852</v>
      </c>
      <c r="C26889" t="s">
        <v>11490</v>
      </c>
    </row>
    <row r="26890" spans="1:3" x14ac:dyDescent="0.25">
      <c r="A26890">
        <v>1284691</v>
      </c>
      <c r="B26890" s="5">
        <v>44201.955081018503</v>
      </c>
      <c r="C26890" t="s">
        <v>11486</v>
      </c>
    </row>
    <row r="26891" spans="1:3" x14ac:dyDescent="0.25">
      <c r="A26891">
        <v>1314397</v>
      </c>
      <c r="B26891" s="5">
        <v>44231.839583333298</v>
      </c>
      <c r="C26891" t="s">
        <v>11496</v>
      </c>
    </row>
    <row r="26892" spans="1:3" x14ac:dyDescent="0.25">
      <c r="A26892">
        <v>1315351</v>
      </c>
      <c r="B26892" s="5">
        <v>44233.650949074101</v>
      </c>
      <c r="C26892" t="s">
        <v>11490</v>
      </c>
    </row>
    <row r="26893" spans="1:3" x14ac:dyDescent="0.25">
      <c r="A26893">
        <v>1314053</v>
      </c>
      <c r="B26893" s="5">
        <v>44342.684224536999</v>
      </c>
      <c r="C26893" t="s">
        <v>11494</v>
      </c>
    </row>
    <row r="26894" spans="1:3" x14ac:dyDescent="0.25">
      <c r="A26894">
        <v>1379297</v>
      </c>
      <c r="B26894" s="5">
        <v>44286.393865740698</v>
      </c>
      <c r="C26894" t="s">
        <v>11486</v>
      </c>
    </row>
    <row r="26895" spans="1:3" x14ac:dyDescent="0.25">
      <c r="A26895">
        <v>1234961</v>
      </c>
      <c r="B26895" s="5">
        <v>44267.097453703696</v>
      </c>
      <c r="C26895" t="s">
        <v>11486</v>
      </c>
    </row>
    <row r="26896" spans="1:3" x14ac:dyDescent="0.25">
      <c r="A26896">
        <v>1304376</v>
      </c>
      <c r="B26896" s="5">
        <v>44264.190729166701</v>
      </c>
      <c r="C26896" t="s">
        <v>11486</v>
      </c>
    </row>
    <row r="26897" spans="1:3" x14ac:dyDescent="0.25">
      <c r="A26897">
        <v>1268208</v>
      </c>
      <c r="B26897" s="5">
        <v>44179.464826388903</v>
      </c>
      <c r="C26897" t="s">
        <v>11486</v>
      </c>
    </row>
    <row r="26898" spans="1:3" x14ac:dyDescent="0.25">
      <c r="A26898">
        <v>1314037</v>
      </c>
      <c r="B26898" s="5">
        <v>44232.410312499997</v>
      </c>
      <c r="C26898" t="s">
        <v>11486</v>
      </c>
    </row>
    <row r="26899" spans="1:3" x14ac:dyDescent="0.25">
      <c r="A26899">
        <v>1263556</v>
      </c>
      <c r="B26899" s="5">
        <v>44174.479803240698</v>
      </c>
      <c r="C26899" t="s">
        <v>11490</v>
      </c>
    </row>
    <row r="26900" spans="1:3" x14ac:dyDescent="0.25">
      <c r="A26900">
        <v>1260342</v>
      </c>
      <c r="B26900" s="5">
        <v>44170.453125</v>
      </c>
      <c r="C26900" t="s">
        <v>11489</v>
      </c>
    </row>
    <row r="26901" spans="1:3" x14ac:dyDescent="0.25">
      <c r="A26901">
        <v>1397514</v>
      </c>
      <c r="B26901" s="5">
        <v>44298.913784722201</v>
      </c>
      <c r="C26901" t="s">
        <v>11486</v>
      </c>
    </row>
    <row r="26902" spans="1:3" x14ac:dyDescent="0.25">
      <c r="A26902">
        <v>1235001</v>
      </c>
      <c r="B26902" s="5">
        <v>44144.402256944399</v>
      </c>
      <c r="C26902" t="s">
        <v>11486</v>
      </c>
    </row>
    <row r="26903" spans="1:3" x14ac:dyDescent="0.25">
      <c r="A26903">
        <v>1241963</v>
      </c>
      <c r="B26903" s="5">
        <v>44150.385798611103</v>
      </c>
      <c r="C26903" t="s">
        <v>11486</v>
      </c>
    </row>
    <row r="26904" spans="1:3" x14ac:dyDescent="0.25">
      <c r="A26904">
        <v>1292432</v>
      </c>
      <c r="B26904" s="5">
        <v>44212.4749884259</v>
      </c>
      <c r="C26904" t="s">
        <v>11496</v>
      </c>
    </row>
    <row r="26905" spans="1:3" x14ac:dyDescent="0.25">
      <c r="A26905">
        <v>1309644</v>
      </c>
      <c r="B26905" s="5">
        <v>44228.488171296303</v>
      </c>
      <c r="C26905" t="s">
        <v>11490</v>
      </c>
    </row>
    <row r="26906" spans="1:3" x14ac:dyDescent="0.25">
      <c r="A26906">
        <v>1324369</v>
      </c>
      <c r="B26906" s="5">
        <v>44244.594456018502</v>
      </c>
      <c r="C26906" t="s">
        <v>11490</v>
      </c>
    </row>
    <row r="26907" spans="1:3" x14ac:dyDescent="0.25">
      <c r="A26907">
        <v>1299186</v>
      </c>
      <c r="B26907" s="5">
        <v>44219.707685185203</v>
      </c>
      <c r="C26907" t="s">
        <v>11492</v>
      </c>
    </row>
    <row r="26908" spans="1:3" x14ac:dyDescent="0.25">
      <c r="A26908">
        <v>1239238</v>
      </c>
      <c r="B26908" s="5">
        <v>44267.103263888901</v>
      </c>
      <c r="C26908" t="s">
        <v>11486</v>
      </c>
    </row>
    <row r="26909" spans="1:3" x14ac:dyDescent="0.25">
      <c r="A26909">
        <v>1393083</v>
      </c>
      <c r="B26909" s="5">
        <v>44295.7339236111</v>
      </c>
      <c r="C26909" t="s">
        <v>11489</v>
      </c>
    </row>
    <row r="26910" spans="1:3" x14ac:dyDescent="0.25">
      <c r="A26910">
        <v>1230409</v>
      </c>
      <c r="B26910" s="5">
        <v>44440.316458333298</v>
      </c>
      <c r="C26910" t="s">
        <v>11492</v>
      </c>
    </row>
    <row r="26911" spans="1:3" x14ac:dyDescent="0.25">
      <c r="A26911">
        <v>1235936</v>
      </c>
      <c r="B26911" s="5">
        <v>44143.898055555597</v>
      </c>
      <c r="C26911" t="s">
        <v>11490</v>
      </c>
    </row>
    <row r="26912" spans="1:3" x14ac:dyDescent="0.25">
      <c r="A26912">
        <v>1260656</v>
      </c>
      <c r="B26912" s="5">
        <v>44180.7137268519</v>
      </c>
      <c r="C26912" t="s">
        <v>11486</v>
      </c>
    </row>
    <row r="26913" spans="1:3" x14ac:dyDescent="0.25">
      <c r="A26913">
        <v>1362768</v>
      </c>
      <c r="B26913" s="5">
        <v>44462.163946759298</v>
      </c>
      <c r="C26913" t="s">
        <v>11486</v>
      </c>
    </row>
    <row r="26914" spans="1:3" x14ac:dyDescent="0.25">
      <c r="A26914">
        <v>1281297</v>
      </c>
      <c r="B26914" s="5">
        <v>44198.393078703702</v>
      </c>
      <c r="C26914" t="s">
        <v>11490</v>
      </c>
    </row>
    <row r="26915" spans="1:3" x14ac:dyDescent="0.25">
      <c r="A26915">
        <v>1265381</v>
      </c>
      <c r="B26915" s="5">
        <v>44264.1320486111</v>
      </c>
      <c r="C26915" t="s">
        <v>11486</v>
      </c>
    </row>
    <row r="26916" spans="1:3" x14ac:dyDescent="0.25">
      <c r="A26916">
        <v>1357629</v>
      </c>
      <c r="C26916" t="e">
        <f>#N/A</f>
        <v>#N/A</v>
      </c>
    </row>
    <row r="26917" spans="1:3" x14ac:dyDescent="0.25">
      <c r="A26917">
        <v>1263563</v>
      </c>
      <c r="B26917" s="5">
        <v>44174.489224536999</v>
      </c>
      <c r="C26917" t="s">
        <v>11490</v>
      </c>
    </row>
    <row r="26918" spans="1:3" x14ac:dyDescent="0.25">
      <c r="A26918">
        <v>1314691</v>
      </c>
      <c r="B26918" s="5">
        <v>44264.205219907402</v>
      </c>
      <c r="C26918" t="s">
        <v>11486</v>
      </c>
    </row>
    <row r="26919" spans="1:3" x14ac:dyDescent="0.25">
      <c r="A26919">
        <v>1387494</v>
      </c>
      <c r="B26919" s="5">
        <v>44293.433622685203</v>
      </c>
      <c r="C26919" t="s">
        <v>11486</v>
      </c>
    </row>
    <row r="26920" spans="1:3" x14ac:dyDescent="0.25">
      <c r="A26920">
        <v>1340302</v>
      </c>
      <c r="B26920" s="5">
        <v>44253.4629166667</v>
      </c>
      <c r="C26920" t="s">
        <v>11490</v>
      </c>
    </row>
    <row r="26921" spans="1:3" x14ac:dyDescent="0.25">
      <c r="A26921">
        <v>1232897</v>
      </c>
      <c r="B26921" s="5">
        <v>44140.387071759302</v>
      </c>
      <c r="C26921" t="s">
        <v>11489</v>
      </c>
    </row>
    <row r="26922" spans="1:3" x14ac:dyDescent="0.25">
      <c r="A26922">
        <v>1289792</v>
      </c>
      <c r="B26922" s="5">
        <v>44209.756990740701</v>
      </c>
      <c r="C26922" t="s">
        <v>11490</v>
      </c>
    </row>
    <row r="26923" spans="1:3" x14ac:dyDescent="0.25">
      <c r="A26923">
        <v>1265334</v>
      </c>
      <c r="B26923" s="5">
        <v>44176.447407407402</v>
      </c>
      <c r="C26923" t="s">
        <v>11486</v>
      </c>
    </row>
    <row r="26924" spans="1:3" x14ac:dyDescent="0.25">
      <c r="A26924">
        <v>1396345</v>
      </c>
      <c r="B26924" s="5">
        <v>44298.533888888902</v>
      </c>
      <c r="C26924" t="s">
        <v>11490</v>
      </c>
    </row>
    <row r="26925" spans="1:3" x14ac:dyDescent="0.25">
      <c r="A26925">
        <v>1236805</v>
      </c>
      <c r="B26925" s="5">
        <v>44349.245729166701</v>
      </c>
      <c r="C26925" t="s">
        <v>11486</v>
      </c>
    </row>
    <row r="26926" spans="1:3" x14ac:dyDescent="0.25">
      <c r="A26926">
        <v>1313485</v>
      </c>
      <c r="B26926" s="5">
        <v>44231.397685185198</v>
      </c>
      <c r="C26926" t="s">
        <v>11491</v>
      </c>
    </row>
    <row r="26927" spans="1:3" x14ac:dyDescent="0.25">
      <c r="A26927">
        <v>1408520</v>
      </c>
      <c r="B26927" s="5">
        <v>44304.841076388897</v>
      </c>
      <c r="C26927" t="s">
        <v>11490</v>
      </c>
    </row>
    <row r="26928" spans="1:3" x14ac:dyDescent="0.25">
      <c r="A26928">
        <v>1283524</v>
      </c>
      <c r="B26928" s="5">
        <v>44211.455740740697</v>
      </c>
      <c r="C26928" t="s">
        <v>11488</v>
      </c>
    </row>
    <row r="26929" spans="1:3" x14ac:dyDescent="0.25">
      <c r="A26929">
        <v>1292772</v>
      </c>
      <c r="B26929" s="5">
        <v>44212.760995370401</v>
      </c>
      <c r="C26929" t="s">
        <v>11486</v>
      </c>
    </row>
    <row r="26930" spans="1:3" x14ac:dyDescent="0.25">
      <c r="A26930">
        <v>1395133</v>
      </c>
      <c r="B26930" s="5">
        <v>44298.419189814798</v>
      </c>
      <c r="C26930" t="s">
        <v>11486</v>
      </c>
    </row>
    <row r="26931" spans="1:3" x14ac:dyDescent="0.25">
      <c r="A26931">
        <v>1299960</v>
      </c>
      <c r="B26931" s="5">
        <v>44221.499618055597</v>
      </c>
      <c r="C26931" t="s">
        <v>11497</v>
      </c>
    </row>
    <row r="26932" spans="1:3" x14ac:dyDescent="0.25">
      <c r="A26932">
        <v>1408169</v>
      </c>
      <c r="C26932" t="e">
        <f>#N/A</f>
        <v>#N/A</v>
      </c>
    </row>
    <row r="26933" spans="1:3" x14ac:dyDescent="0.25">
      <c r="A26933">
        <v>1411181</v>
      </c>
      <c r="B26933" s="5">
        <v>44306.220787036997</v>
      </c>
      <c r="C26933" t="s">
        <v>11486</v>
      </c>
    </row>
    <row r="26934" spans="1:3" x14ac:dyDescent="0.25">
      <c r="A26934">
        <v>1400318</v>
      </c>
      <c r="B26934" s="5">
        <v>44301.575370370403</v>
      </c>
      <c r="C26934" t="s">
        <v>11490</v>
      </c>
    </row>
    <row r="26935" spans="1:3" x14ac:dyDescent="0.25">
      <c r="A26935">
        <v>1281035</v>
      </c>
      <c r="B26935" s="5">
        <v>44264.152268518497</v>
      </c>
      <c r="C26935" t="s">
        <v>11486</v>
      </c>
    </row>
    <row r="26936" spans="1:3" x14ac:dyDescent="0.25">
      <c r="A26936">
        <v>1320694</v>
      </c>
      <c r="B26936" s="5">
        <v>44277.633865740703</v>
      </c>
      <c r="C26936" t="s">
        <v>11486</v>
      </c>
    </row>
    <row r="26937" spans="1:3" x14ac:dyDescent="0.25">
      <c r="A26937">
        <v>1359257</v>
      </c>
      <c r="B26937" s="5">
        <v>44269.3428472222</v>
      </c>
      <c r="C26937" t="s">
        <v>11489</v>
      </c>
    </row>
    <row r="26938" spans="1:3" x14ac:dyDescent="0.25">
      <c r="A26938">
        <v>1324602</v>
      </c>
      <c r="B26938" s="5">
        <v>44239.665115740703</v>
      </c>
      <c r="C26938" t="s">
        <v>11490</v>
      </c>
    </row>
    <row r="26939" spans="1:3" x14ac:dyDescent="0.25">
      <c r="A26939">
        <v>1411625</v>
      </c>
      <c r="B26939" s="5">
        <v>44352.7059143519</v>
      </c>
      <c r="C26939" t="s">
        <v>11486</v>
      </c>
    </row>
    <row r="26940" spans="1:3" x14ac:dyDescent="0.25">
      <c r="A26940">
        <v>1244577</v>
      </c>
      <c r="B26940" s="5">
        <v>44264.103958333297</v>
      </c>
      <c r="C26940" t="s">
        <v>11486</v>
      </c>
    </row>
    <row r="26941" spans="1:3" x14ac:dyDescent="0.25">
      <c r="A26941">
        <v>1267325</v>
      </c>
      <c r="B26941" s="5">
        <v>44288.1485763889</v>
      </c>
      <c r="C26941" t="s">
        <v>11486</v>
      </c>
    </row>
    <row r="26942" spans="1:3" x14ac:dyDescent="0.25">
      <c r="A26942">
        <v>1390863</v>
      </c>
      <c r="B26942" s="5">
        <v>44295.593645833302</v>
      </c>
      <c r="C26942" t="s">
        <v>11486</v>
      </c>
    </row>
    <row r="26943" spans="1:3" x14ac:dyDescent="0.25">
      <c r="A26943">
        <v>1265638</v>
      </c>
      <c r="B26943" s="5">
        <v>44267.139236111099</v>
      </c>
      <c r="C26943" t="s">
        <v>11486</v>
      </c>
    </row>
    <row r="26944" spans="1:3" x14ac:dyDescent="0.25">
      <c r="A26944">
        <v>1258063</v>
      </c>
      <c r="B26944" s="5">
        <v>44180.709027777797</v>
      </c>
      <c r="C26944" t="s">
        <v>11486</v>
      </c>
    </row>
    <row r="26945" spans="1:3" x14ac:dyDescent="0.25">
      <c r="A26945">
        <v>1270397</v>
      </c>
      <c r="B26945" s="5">
        <v>44180.676168981503</v>
      </c>
      <c r="C26945" t="s">
        <v>11490</v>
      </c>
    </row>
    <row r="26946" spans="1:3" x14ac:dyDescent="0.25">
      <c r="A26946">
        <v>1281990</v>
      </c>
      <c r="B26946" s="5">
        <v>44462.098495370403</v>
      </c>
      <c r="C26946" t="s">
        <v>11486</v>
      </c>
    </row>
    <row r="26947" spans="1:3" x14ac:dyDescent="0.25">
      <c r="A26947">
        <v>1346925</v>
      </c>
      <c r="B26947" s="5">
        <v>44257.908113425903</v>
      </c>
      <c r="C26947" t="s">
        <v>11489</v>
      </c>
    </row>
    <row r="26948" spans="1:3" x14ac:dyDescent="0.25">
      <c r="A26948">
        <v>1242281</v>
      </c>
      <c r="B26948" s="5">
        <v>44264.101053240702</v>
      </c>
      <c r="C26948" t="s">
        <v>11486</v>
      </c>
    </row>
    <row r="26949" spans="1:3" x14ac:dyDescent="0.25">
      <c r="A26949">
        <v>1335281</v>
      </c>
      <c r="B26949" s="5">
        <v>44249.479490740698</v>
      </c>
      <c r="C26949" t="s">
        <v>11486</v>
      </c>
    </row>
    <row r="26950" spans="1:3" x14ac:dyDescent="0.25">
      <c r="A26950">
        <v>1367932</v>
      </c>
      <c r="B26950" s="5">
        <v>44462.167905092603</v>
      </c>
      <c r="C26950" t="s">
        <v>11486</v>
      </c>
    </row>
    <row r="26951" spans="1:3" x14ac:dyDescent="0.25">
      <c r="A26951">
        <v>1312832</v>
      </c>
      <c r="B26951" s="5">
        <v>44264.2029861111</v>
      </c>
      <c r="C26951" t="s">
        <v>11486</v>
      </c>
    </row>
    <row r="26952" spans="1:3" x14ac:dyDescent="0.25">
      <c r="A26952">
        <v>1251329</v>
      </c>
      <c r="B26952" s="5">
        <v>44161.3781481482</v>
      </c>
      <c r="C26952" t="s">
        <v>11490</v>
      </c>
    </row>
    <row r="26953" spans="1:3" x14ac:dyDescent="0.25">
      <c r="A26953">
        <v>1253629</v>
      </c>
      <c r="B26953" s="5">
        <v>44264.115057870396</v>
      </c>
      <c r="C26953" t="s">
        <v>11486</v>
      </c>
    </row>
    <row r="26954" spans="1:3" x14ac:dyDescent="0.25">
      <c r="A26954">
        <v>1329326</v>
      </c>
      <c r="B26954" s="5">
        <v>44243.800324074102</v>
      </c>
      <c r="C26954" t="s">
        <v>11489</v>
      </c>
    </row>
    <row r="26955" spans="1:3" x14ac:dyDescent="0.25">
      <c r="A26955">
        <v>1387433</v>
      </c>
      <c r="B26955" s="5">
        <v>44293.522071759297</v>
      </c>
      <c r="C26955" t="s">
        <v>11490</v>
      </c>
    </row>
    <row r="26956" spans="1:3" x14ac:dyDescent="0.25">
      <c r="A26956">
        <v>1388850</v>
      </c>
      <c r="B26956" s="5">
        <v>44342.986157407402</v>
      </c>
      <c r="C26956" t="s">
        <v>11494</v>
      </c>
    </row>
    <row r="26957" spans="1:3" x14ac:dyDescent="0.25">
      <c r="A26957">
        <v>1365307</v>
      </c>
      <c r="B26957" s="5">
        <v>44274.4863541667</v>
      </c>
      <c r="C26957" t="s">
        <v>11491</v>
      </c>
    </row>
    <row r="26958" spans="1:3" x14ac:dyDescent="0.25">
      <c r="A26958">
        <v>1351325</v>
      </c>
      <c r="B26958" s="5">
        <v>44262.339629629598</v>
      </c>
      <c r="C26958" t="s">
        <v>11490</v>
      </c>
    </row>
    <row r="26959" spans="1:3" x14ac:dyDescent="0.25">
      <c r="A26959">
        <v>1395559</v>
      </c>
      <c r="B26959" s="5">
        <v>44297.3673263889</v>
      </c>
      <c r="C26959" t="s">
        <v>11490</v>
      </c>
    </row>
    <row r="26960" spans="1:3" x14ac:dyDescent="0.25">
      <c r="A26960">
        <v>1344231</v>
      </c>
      <c r="B26960" s="5">
        <v>44267.253599536998</v>
      </c>
      <c r="C26960" t="s">
        <v>11486</v>
      </c>
    </row>
    <row r="26961" spans="1:3" x14ac:dyDescent="0.25">
      <c r="A26961">
        <v>1314543</v>
      </c>
      <c r="B26961" s="5">
        <v>44231.8991087963</v>
      </c>
      <c r="C26961" t="s">
        <v>11490</v>
      </c>
    </row>
    <row r="26962" spans="1:3" x14ac:dyDescent="0.25">
      <c r="A26962">
        <v>1240802</v>
      </c>
      <c r="B26962" s="5">
        <v>44152.516956018502</v>
      </c>
      <c r="C26962" t="s">
        <v>11486</v>
      </c>
    </row>
    <row r="26963" spans="1:3" x14ac:dyDescent="0.25">
      <c r="A26963">
        <v>1356830</v>
      </c>
      <c r="B26963" s="5">
        <v>44267.353379629603</v>
      </c>
      <c r="C26963" t="s">
        <v>11490</v>
      </c>
    </row>
    <row r="26964" spans="1:3" x14ac:dyDescent="0.25">
      <c r="A26964">
        <v>1399068</v>
      </c>
      <c r="B26964" s="5">
        <v>44300.523958333302</v>
      </c>
      <c r="C26964" t="s">
        <v>11486</v>
      </c>
    </row>
    <row r="26965" spans="1:3" x14ac:dyDescent="0.25">
      <c r="A26965">
        <v>1296501</v>
      </c>
      <c r="B26965" s="5">
        <v>44278.222175925897</v>
      </c>
      <c r="C26965" t="s">
        <v>11486</v>
      </c>
    </row>
    <row r="26966" spans="1:3" x14ac:dyDescent="0.25">
      <c r="A26966">
        <v>1371690</v>
      </c>
      <c r="B26966" s="5">
        <v>44405.346990740698</v>
      </c>
      <c r="C26966" t="s">
        <v>11496</v>
      </c>
    </row>
    <row r="26967" spans="1:3" x14ac:dyDescent="0.25">
      <c r="A26967">
        <v>1240079</v>
      </c>
      <c r="B26967" s="5">
        <v>44148.414317129602</v>
      </c>
      <c r="C26967" t="s">
        <v>11490</v>
      </c>
    </row>
    <row r="26968" spans="1:3" x14ac:dyDescent="0.25">
      <c r="A26968">
        <v>1361033</v>
      </c>
      <c r="B26968" s="5">
        <v>44272.555648148198</v>
      </c>
      <c r="C26968" t="s">
        <v>11486</v>
      </c>
    </row>
    <row r="26969" spans="1:3" x14ac:dyDescent="0.25">
      <c r="A26969">
        <v>1259349</v>
      </c>
      <c r="B26969" s="5">
        <v>44171.233124999999</v>
      </c>
      <c r="C26969" t="s">
        <v>11486</v>
      </c>
    </row>
    <row r="26970" spans="1:3" x14ac:dyDescent="0.25">
      <c r="A26970">
        <v>1313587</v>
      </c>
      <c r="B26970" s="5">
        <v>44231.519097222197</v>
      </c>
      <c r="C26970" t="s">
        <v>11486</v>
      </c>
    </row>
    <row r="26971" spans="1:3" x14ac:dyDescent="0.25">
      <c r="A26971">
        <v>1275424</v>
      </c>
      <c r="B26971" s="5">
        <v>44336.959560185198</v>
      </c>
      <c r="C26971" t="s">
        <v>11486</v>
      </c>
    </row>
    <row r="26972" spans="1:3" x14ac:dyDescent="0.25">
      <c r="A26972">
        <v>1339954</v>
      </c>
      <c r="B26972" s="5">
        <v>44252.634548611102</v>
      </c>
      <c r="C26972" t="s">
        <v>11491</v>
      </c>
    </row>
    <row r="26973" spans="1:3" x14ac:dyDescent="0.25">
      <c r="A26973">
        <v>1362887</v>
      </c>
      <c r="B26973" s="5">
        <v>44337.340914351902</v>
      </c>
      <c r="C26973" t="s">
        <v>11486</v>
      </c>
    </row>
    <row r="26974" spans="1:3" x14ac:dyDescent="0.25">
      <c r="A26974">
        <v>1262068</v>
      </c>
      <c r="B26974" s="5">
        <v>44175.712638888901</v>
      </c>
      <c r="C26974" t="s">
        <v>11488</v>
      </c>
    </row>
    <row r="26975" spans="1:3" x14ac:dyDescent="0.25">
      <c r="A26975">
        <v>1412653</v>
      </c>
      <c r="B26975" s="5">
        <v>44307.580706018503</v>
      </c>
      <c r="C26975" t="s">
        <v>11486</v>
      </c>
    </row>
    <row r="26976" spans="1:3" x14ac:dyDescent="0.25">
      <c r="A26976">
        <v>1306621</v>
      </c>
      <c r="B26976" s="5">
        <v>44263.675092592603</v>
      </c>
      <c r="C26976" t="s">
        <v>11490</v>
      </c>
    </row>
    <row r="26977" spans="1:3" x14ac:dyDescent="0.25">
      <c r="A26977">
        <v>1372359</v>
      </c>
      <c r="B26977" s="5">
        <v>44280.529189814799</v>
      </c>
      <c r="C26977" t="s">
        <v>11490</v>
      </c>
    </row>
    <row r="26978" spans="1:3" x14ac:dyDescent="0.25">
      <c r="A26978">
        <v>1344876</v>
      </c>
      <c r="B26978" s="5">
        <v>44420.648993055598</v>
      </c>
      <c r="C26978" t="s">
        <v>11492</v>
      </c>
    </row>
    <row r="26979" spans="1:3" x14ac:dyDescent="0.25">
      <c r="A26979">
        <v>1245207</v>
      </c>
      <c r="B26979" s="5">
        <v>44208.4765162037</v>
      </c>
      <c r="C26979" t="s">
        <v>11487</v>
      </c>
    </row>
    <row r="26980" spans="1:3" x14ac:dyDescent="0.25">
      <c r="A26980">
        <v>1272833</v>
      </c>
      <c r="B26980" s="5">
        <v>44184.4057060185</v>
      </c>
      <c r="C26980" t="s">
        <v>11486</v>
      </c>
    </row>
    <row r="26981" spans="1:3" x14ac:dyDescent="0.25">
      <c r="A26981">
        <v>1238032</v>
      </c>
      <c r="B26981" s="5">
        <v>44146.4434259259</v>
      </c>
      <c r="C26981" t="s">
        <v>11490</v>
      </c>
    </row>
    <row r="26982" spans="1:3" x14ac:dyDescent="0.25">
      <c r="A26982">
        <v>1373952</v>
      </c>
      <c r="C26982" t="e">
        <f>#N/A</f>
        <v>#N/A</v>
      </c>
    </row>
    <row r="26983" spans="1:3" x14ac:dyDescent="0.25">
      <c r="A26983">
        <v>1318943</v>
      </c>
      <c r="B26983" s="5">
        <v>44483.475671296299</v>
      </c>
      <c r="C26983" t="s">
        <v>11490</v>
      </c>
    </row>
    <row r="26984" spans="1:3" x14ac:dyDescent="0.25">
      <c r="A26984">
        <v>1246540</v>
      </c>
      <c r="B26984" s="5">
        <v>44267.111863425896</v>
      </c>
      <c r="C26984" t="s">
        <v>11486</v>
      </c>
    </row>
    <row r="26985" spans="1:3" x14ac:dyDescent="0.25">
      <c r="A26985">
        <v>1366652</v>
      </c>
      <c r="B26985" s="5">
        <v>44275.444571759297</v>
      </c>
      <c r="C26985" t="s">
        <v>11486</v>
      </c>
    </row>
    <row r="26986" spans="1:3" x14ac:dyDescent="0.25">
      <c r="A26986">
        <v>1418745</v>
      </c>
      <c r="B26986" s="5">
        <v>44309.763749999998</v>
      </c>
      <c r="C26986" t="s">
        <v>11486</v>
      </c>
    </row>
    <row r="26987" spans="1:3" x14ac:dyDescent="0.25">
      <c r="A26987">
        <v>1257468</v>
      </c>
      <c r="B26987" s="5">
        <v>44171.230706018498</v>
      </c>
      <c r="C26987" t="s">
        <v>11486</v>
      </c>
    </row>
    <row r="26988" spans="1:3" x14ac:dyDescent="0.25">
      <c r="A26988">
        <v>1260646</v>
      </c>
      <c r="B26988" s="5">
        <v>44264.125173611101</v>
      </c>
      <c r="C26988" t="s">
        <v>11486</v>
      </c>
    </row>
    <row r="26989" spans="1:3" x14ac:dyDescent="0.25">
      <c r="A26989">
        <v>1238895</v>
      </c>
      <c r="B26989" s="5">
        <v>44180.681828703702</v>
      </c>
      <c r="C26989" t="s">
        <v>11486</v>
      </c>
    </row>
    <row r="26990" spans="1:3" x14ac:dyDescent="0.25">
      <c r="A26990">
        <v>1329326</v>
      </c>
      <c r="B26990" s="5">
        <v>44246.464108796303</v>
      </c>
      <c r="C26990" t="s">
        <v>11490</v>
      </c>
    </row>
    <row r="26991" spans="1:3" x14ac:dyDescent="0.25">
      <c r="A26991">
        <v>1317841</v>
      </c>
      <c r="B26991" s="5">
        <v>44235.1</v>
      </c>
      <c r="C26991" t="s">
        <v>11490</v>
      </c>
    </row>
    <row r="26992" spans="1:3" x14ac:dyDescent="0.25">
      <c r="A26992">
        <v>1336626</v>
      </c>
      <c r="B26992" s="5">
        <v>44251.470625000002</v>
      </c>
      <c r="C26992" t="s">
        <v>11488</v>
      </c>
    </row>
    <row r="26993" spans="1:3" x14ac:dyDescent="0.25">
      <c r="A26993">
        <v>1317797</v>
      </c>
      <c r="B26993" s="5">
        <v>44234.9086342593</v>
      </c>
      <c r="C26993" t="s">
        <v>11486</v>
      </c>
    </row>
    <row r="26994" spans="1:3" x14ac:dyDescent="0.25">
      <c r="A26994">
        <v>1395803</v>
      </c>
      <c r="B26994" s="5">
        <v>44297.651689814797</v>
      </c>
      <c r="C26994" t="s">
        <v>11490</v>
      </c>
    </row>
    <row r="26995" spans="1:3" x14ac:dyDescent="0.25">
      <c r="A26995">
        <v>1260646</v>
      </c>
      <c r="B26995" s="5">
        <v>44173.519641203697</v>
      </c>
      <c r="C26995" t="s">
        <v>11488</v>
      </c>
    </row>
    <row r="26996" spans="1:3" x14ac:dyDescent="0.25">
      <c r="A26996">
        <v>1237386</v>
      </c>
      <c r="B26996" s="5">
        <v>44203.430428240703</v>
      </c>
      <c r="C26996" t="s">
        <v>11486</v>
      </c>
    </row>
    <row r="26997" spans="1:3" x14ac:dyDescent="0.25">
      <c r="A26997">
        <v>1311708</v>
      </c>
      <c r="B26997" s="5">
        <v>44229.870844907397</v>
      </c>
      <c r="C26997" t="s">
        <v>11490</v>
      </c>
    </row>
    <row r="26998" spans="1:3" x14ac:dyDescent="0.25">
      <c r="A26998">
        <v>1307315</v>
      </c>
      <c r="B26998" s="5">
        <v>44301.128761574102</v>
      </c>
      <c r="C26998" t="s">
        <v>11491</v>
      </c>
    </row>
    <row r="26999" spans="1:3" x14ac:dyDescent="0.25">
      <c r="A26999">
        <v>1275296</v>
      </c>
      <c r="B26999" s="5">
        <v>44187.251469907402</v>
      </c>
      <c r="C26999" t="s">
        <v>11490</v>
      </c>
    </row>
    <row r="27000" spans="1:3" x14ac:dyDescent="0.25">
      <c r="A27000">
        <v>1254560</v>
      </c>
      <c r="B27000" s="5">
        <v>44219.2650810185</v>
      </c>
      <c r="C27000" t="s">
        <v>11486</v>
      </c>
    </row>
    <row r="27001" spans="1:3" x14ac:dyDescent="0.25">
      <c r="A27001">
        <v>1307096</v>
      </c>
      <c r="B27001" s="5">
        <v>44225.409525463001</v>
      </c>
      <c r="C27001" t="s">
        <v>11490</v>
      </c>
    </row>
    <row r="27002" spans="1:3" x14ac:dyDescent="0.25">
      <c r="A27002">
        <v>1376682</v>
      </c>
      <c r="B27002" s="5">
        <v>44284.479050925896</v>
      </c>
      <c r="C27002" t="s">
        <v>11490</v>
      </c>
    </row>
    <row r="27003" spans="1:3" x14ac:dyDescent="0.25">
      <c r="A27003">
        <v>1352806</v>
      </c>
      <c r="B27003" s="5">
        <v>44264.554201388899</v>
      </c>
      <c r="C27003" t="s">
        <v>11486</v>
      </c>
    </row>
    <row r="27004" spans="1:3" x14ac:dyDescent="0.25">
      <c r="A27004">
        <v>1238886</v>
      </c>
      <c r="B27004" s="5">
        <v>44147.427719907399</v>
      </c>
      <c r="C27004" t="s">
        <v>11490</v>
      </c>
    </row>
    <row r="27005" spans="1:3" x14ac:dyDescent="0.25">
      <c r="A27005">
        <v>1311935</v>
      </c>
      <c r="B27005" s="5">
        <v>44457.639594907399</v>
      </c>
      <c r="C27005" t="s">
        <v>11495</v>
      </c>
    </row>
    <row r="27006" spans="1:3" x14ac:dyDescent="0.25">
      <c r="A27006">
        <v>1289925</v>
      </c>
      <c r="B27006" s="5">
        <v>44210.527071759301</v>
      </c>
      <c r="C27006" t="s">
        <v>11490</v>
      </c>
    </row>
    <row r="27007" spans="1:3" x14ac:dyDescent="0.25">
      <c r="A27007">
        <v>1257568</v>
      </c>
      <c r="B27007" s="5">
        <v>44167.734664351898</v>
      </c>
      <c r="C27007" t="s">
        <v>11489</v>
      </c>
    </row>
    <row r="27008" spans="1:3" x14ac:dyDescent="0.25">
      <c r="A27008">
        <v>1230603</v>
      </c>
      <c r="B27008" s="5">
        <v>44264.085312499999</v>
      </c>
      <c r="C27008" t="s">
        <v>11486</v>
      </c>
    </row>
    <row r="27009" spans="1:3" x14ac:dyDescent="0.25">
      <c r="A27009">
        <v>1328085</v>
      </c>
      <c r="B27009" s="5">
        <v>44255.887361111098</v>
      </c>
      <c r="C27009" t="s">
        <v>11486</v>
      </c>
    </row>
    <row r="27010" spans="1:3" x14ac:dyDescent="0.25">
      <c r="A27010">
        <v>1287343</v>
      </c>
      <c r="B27010" s="5">
        <v>44286.183171296303</v>
      </c>
      <c r="C27010" t="s">
        <v>11491</v>
      </c>
    </row>
    <row r="27011" spans="1:3" x14ac:dyDescent="0.25">
      <c r="A27011">
        <v>1277496</v>
      </c>
      <c r="B27011" s="5">
        <v>44191.416481481501</v>
      </c>
      <c r="C27011" t="s">
        <v>11490</v>
      </c>
    </row>
    <row r="27012" spans="1:3" x14ac:dyDescent="0.25">
      <c r="A27012">
        <v>1407835</v>
      </c>
      <c r="B27012" s="5">
        <v>44304.307453703703</v>
      </c>
      <c r="C27012" t="s">
        <v>11486</v>
      </c>
    </row>
    <row r="27013" spans="1:3" x14ac:dyDescent="0.25">
      <c r="A27013">
        <v>1266195</v>
      </c>
      <c r="B27013" s="5">
        <v>44176.609606481499</v>
      </c>
      <c r="C27013" t="s">
        <v>11486</v>
      </c>
    </row>
    <row r="27014" spans="1:3" x14ac:dyDescent="0.25">
      <c r="A27014">
        <v>1325205</v>
      </c>
      <c r="B27014" s="5">
        <v>44267.227048611101</v>
      </c>
      <c r="C27014" t="s">
        <v>11486</v>
      </c>
    </row>
    <row r="27015" spans="1:3" x14ac:dyDescent="0.25">
      <c r="A27015">
        <v>1254634</v>
      </c>
      <c r="B27015" s="5">
        <v>44180.703136574099</v>
      </c>
      <c r="C27015" t="s">
        <v>11486</v>
      </c>
    </row>
    <row r="27016" spans="1:3" x14ac:dyDescent="0.25">
      <c r="A27016">
        <v>1326414</v>
      </c>
      <c r="B27016" s="5">
        <v>44240.824224536998</v>
      </c>
      <c r="C27016" t="s">
        <v>11491</v>
      </c>
    </row>
    <row r="27017" spans="1:3" x14ac:dyDescent="0.25">
      <c r="A27017">
        <v>1277297</v>
      </c>
      <c r="B27017" s="5">
        <v>44193.750648148103</v>
      </c>
      <c r="C27017" t="s">
        <v>11490</v>
      </c>
    </row>
    <row r="27018" spans="1:3" x14ac:dyDescent="0.25">
      <c r="A27018">
        <v>1246101</v>
      </c>
      <c r="B27018" s="5">
        <v>44200.706203703703</v>
      </c>
      <c r="C27018" t="s">
        <v>11490</v>
      </c>
    </row>
    <row r="27019" spans="1:3" x14ac:dyDescent="0.25">
      <c r="A27019">
        <v>1400851</v>
      </c>
      <c r="B27019" s="5">
        <v>44352.6774421296</v>
      </c>
      <c r="C27019" t="s">
        <v>11486</v>
      </c>
    </row>
    <row r="27020" spans="1:3" x14ac:dyDescent="0.25">
      <c r="A27020">
        <v>1274811</v>
      </c>
      <c r="B27020" s="5">
        <v>44384.2244444444</v>
      </c>
      <c r="C27020" t="s">
        <v>11486</v>
      </c>
    </row>
    <row r="27021" spans="1:3" x14ac:dyDescent="0.25">
      <c r="A27021">
        <v>1411941</v>
      </c>
      <c r="B27021" s="5">
        <v>44306.687303240702</v>
      </c>
      <c r="C27021" t="s">
        <v>11491</v>
      </c>
    </row>
    <row r="27022" spans="1:3" x14ac:dyDescent="0.25">
      <c r="A27022">
        <v>1311500</v>
      </c>
      <c r="B27022" s="5">
        <v>44264.2008796296</v>
      </c>
      <c r="C27022" t="s">
        <v>11486</v>
      </c>
    </row>
    <row r="27023" spans="1:3" x14ac:dyDescent="0.25">
      <c r="A27023">
        <v>1355008</v>
      </c>
      <c r="B27023" s="5">
        <v>44266.486192129603</v>
      </c>
      <c r="C27023" t="s">
        <v>11486</v>
      </c>
    </row>
    <row r="27024" spans="1:3" x14ac:dyDescent="0.25">
      <c r="A27024">
        <v>1332120</v>
      </c>
      <c r="B27024" s="5">
        <v>44245.780138888898</v>
      </c>
      <c r="C27024" t="s">
        <v>11490</v>
      </c>
    </row>
    <row r="27025" spans="1:3" x14ac:dyDescent="0.25">
      <c r="A27025">
        <v>1240464</v>
      </c>
      <c r="B27025" s="5">
        <v>44267.104872685202</v>
      </c>
      <c r="C27025" t="s">
        <v>11486</v>
      </c>
    </row>
    <row r="27026" spans="1:3" x14ac:dyDescent="0.25">
      <c r="A27026">
        <v>1258829</v>
      </c>
      <c r="B27026" s="5">
        <v>44180.710277777798</v>
      </c>
      <c r="C27026" t="s">
        <v>11486</v>
      </c>
    </row>
    <row r="27027" spans="1:3" x14ac:dyDescent="0.25">
      <c r="A27027">
        <v>1254505</v>
      </c>
      <c r="B27027" s="5">
        <v>44180.7028587963</v>
      </c>
      <c r="C27027" t="s">
        <v>11486</v>
      </c>
    </row>
    <row r="27028" spans="1:3" x14ac:dyDescent="0.25">
      <c r="A27028">
        <v>1271106</v>
      </c>
      <c r="B27028" s="5">
        <v>44295.4786342593</v>
      </c>
      <c r="C27028" t="s">
        <v>11494</v>
      </c>
    </row>
    <row r="27029" spans="1:3" x14ac:dyDescent="0.25">
      <c r="A27029">
        <v>1293575</v>
      </c>
      <c r="B27029" s="5">
        <v>44214.475509259297</v>
      </c>
      <c r="C27029" t="s">
        <v>11490</v>
      </c>
    </row>
    <row r="27030" spans="1:3" x14ac:dyDescent="0.25">
      <c r="A27030">
        <v>1395787</v>
      </c>
      <c r="C27030" t="e">
        <f>#N/A</f>
        <v>#N/A</v>
      </c>
    </row>
    <row r="27031" spans="1:3" x14ac:dyDescent="0.25">
      <c r="A27031">
        <v>1327966</v>
      </c>
      <c r="B27031" s="5">
        <v>44267.232175925899</v>
      </c>
      <c r="C27031" t="s">
        <v>11486</v>
      </c>
    </row>
    <row r="27032" spans="1:3" x14ac:dyDescent="0.25">
      <c r="A27032">
        <v>1394473</v>
      </c>
      <c r="B27032" s="5">
        <v>44298.5731481482</v>
      </c>
      <c r="C27032" t="s">
        <v>11489</v>
      </c>
    </row>
    <row r="27033" spans="1:3" x14ac:dyDescent="0.25">
      <c r="A27033">
        <v>1399642</v>
      </c>
      <c r="B27033" s="5">
        <v>44300.580405092602</v>
      </c>
      <c r="C27033" t="s">
        <v>11486</v>
      </c>
    </row>
    <row r="27034" spans="1:3" x14ac:dyDescent="0.25">
      <c r="A27034">
        <v>1358679</v>
      </c>
      <c r="B27034" s="5">
        <v>44268.795636574097</v>
      </c>
      <c r="C27034" t="s">
        <v>11486</v>
      </c>
    </row>
    <row r="27035" spans="1:3" x14ac:dyDescent="0.25">
      <c r="A27035">
        <v>1277475</v>
      </c>
      <c r="B27035" s="5">
        <v>44203.601909722202</v>
      </c>
      <c r="C27035" t="s">
        <v>11486</v>
      </c>
    </row>
    <row r="27036" spans="1:3" x14ac:dyDescent="0.25">
      <c r="A27036">
        <v>1310971</v>
      </c>
      <c r="B27036" s="5">
        <v>44229.565729166701</v>
      </c>
      <c r="C27036" t="s">
        <v>11490</v>
      </c>
    </row>
    <row r="27037" spans="1:3" x14ac:dyDescent="0.25">
      <c r="A27037">
        <v>1396487</v>
      </c>
      <c r="B27037" s="5">
        <v>44298.624074074098</v>
      </c>
      <c r="C27037" t="s">
        <v>11490</v>
      </c>
    </row>
    <row r="27038" spans="1:3" x14ac:dyDescent="0.25">
      <c r="A27038">
        <v>1303348</v>
      </c>
      <c r="B27038" s="5">
        <v>44267.197175925903</v>
      </c>
      <c r="C27038" t="s">
        <v>11486</v>
      </c>
    </row>
    <row r="27039" spans="1:3" x14ac:dyDescent="0.25">
      <c r="A27039">
        <v>1273892</v>
      </c>
      <c r="B27039" s="5">
        <v>44184.881631944401</v>
      </c>
      <c r="C27039" t="s">
        <v>11490</v>
      </c>
    </row>
    <row r="27040" spans="1:3" x14ac:dyDescent="0.25">
      <c r="A27040">
        <v>1289521</v>
      </c>
      <c r="B27040" s="5">
        <v>44273.1804513889</v>
      </c>
      <c r="C27040" t="s">
        <v>11486</v>
      </c>
    </row>
    <row r="27041" spans="1:3" x14ac:dyDescent="0.25">
      <c r="A27041">
        <v>1405427</v>
      </c>
      <c r="C27041" t="e">
        <f>#N/A</f>
        <v>#N/A</v>
      </c>
    </row>
    <row r="27042" spans="1:3" x14ac:dyDescent="0.25">
      <c r="A27042">
        <v>1256844</v>
      </c>
      <c r="B27042" s="5">
        <v>44264.119525463</v>
      </c>
      <c r="C27042" t="s">
        <v>11486</v>
      </c>
    </row>
    <row r="27043" spans="1:3" x14ac:dyDescent="0.25">
      <c r="A27043">
        <v>1318726</v>
      </c>
      <c r="B27043" s="5">
        <v>44235.760729166701</v>
      </c>
      <c r="C27043" t="s">
        <v>11491</v>
      </c>
    </row>
    <row r="27044" spans="1:3" x14ac:dyDescent="0.25">
      <c r="A27044">
        <v>1313384</v>
      </c>
      <c r="B27044" s="5">
        <v>44231.010949074102</v>
      </c>
      <c r="C27044" t="s">
        <v>11490</v>
      </c>
    </row>
    <row r="27045" spans="1:3" x14ac:dyDescent="0.25">
      <c r="A27045">
        <v>1229809</v>
      </c>
      <c r="B27045" s="5">
        <v>44264.0839583333</v>
      </c>
      <c r="C27045" t="s">
        <v>11486</v>
      </c>
    </row>
    <row r="27046" spans="1:3" x14ac:dyDescent="0.25">
      <c r="A27046">
        <v>1291434</v>
      </c>
      <c r="B27046" s="5">
        <v>44421.174201388902</v>
      </c>
      <c r="C27046" t="s">
        <v>11486</v>
      </c>
    </row>
    <row r="27047" spans="1:3" x14ac:dyDescent="0.25">
      <c r="A27047">
        <v>1327447</v>
      </c>
      <c r="B27047" s="5">
        <v>44306.4715393519</v>
      </c>
      <c r="C27047" t="s">
        <v>11486</v>
      </c>
    </row>
    <row r="27048" spans="1:3" x14ac:dyDescent="0.25">
      <c r="A27048">
        <v>1329412</v>
      </c>
      <c r="B27048" s="5">
        <v>44245.469537037003</v>
      </c>
      <c r="C27048" t="s">
        <v>11490</v>
      </c>
    </row>
    <row r="27049" spans="1:3" x14ac:dyDescent="0.25">
      <c r="A27049">
        <v>1229811</v>
      </c>
      <c r="B27049" s="5">
        <v>44421.331006944398</v>
      </c>
      <c r="C27049" t="s">
        <v>11492</v>
      </c>
    </row>
    <row r="27050" spans="1:3" x14ac:dyDescent="0.25">
      <c r="A27050">
        <v>1245524</v>
      </c>
      <c r="B27050" s="5">
        <v>44155.386608796303</v>
      </c>
      <c r="C27050" t="s">
        <v>11486</v>
      </c>
    </row>
    <row r="27051" spans="1:3" x14ac:dyDescent="0.25">
      <c r="A27051">
        <v>1316392</v>
      </c>
      <c r="B27051" s="5">
        <v>44264.207141203697</v>
      </c>
      <c r="C27051" t="s">
        <v>11486</v>
      </c>
    </row>
    <row r="27052" spans="1:3" x14ac:dyDescent="0.25">
      <c r="A27052">
        <v>1414792</v>
      </c>
      <c r="B27052" s="5">
        <v>44307.751828703702</v>
      </c>
      <c r="C27052" t="s">
        <v>11486</v>
      </c>
    </row>
    <row r="27053" spans="1:3" x14ac:dyDescent="0.25">
      <c r="A27053">
        <v>1313420</v>
      </c>
      <c r="B27053" s="5">
        <v>44231.0499305556</v>
      </c>
      <c r="C27053" t="s">
        <v>11491</v>
      </c>
    </row>
    <row r="27054" spans="1:3" x14ac:dyDescent="0.25">
      <c r="A27054">
        <v>1264491</v>
      </c>
      <c r="B27054" s="5">
        <v>44273.142013888901</v>
      </c>
      <c r="C27054" t="s">
        <v>11486</v>
      </c>
    </row>
    <row r="27055" spans="1:3" x14ac:dyDescent="0.25">
      <c r="A27055">
        <v>1254054</v>
      </c>
      <c r="B27055" s="5">
        <v>44203.489976851903</v>
      </c>
      <c r="C27055" t="s">
        <v>11486</v>
      </c>
    </row>
    <row r="27056" spans="1:3" x14ac:dyDescent="0.25">
      <c r="A27056">
        <v>1255470</v>
      </c>
      <c r="B27056" s="5">
        <v>44219.267326388901</v>
      </c>
      <c r="C27056" t="s">
        <v>11486</v>
      </c>
    </row>
    <row r="27057" spans="1:3" x14ac:dyDescent="0.25">
      <c r="A27057">
        <v>1235002</v>
      </c>
      <c r="B27057" s="5">
        <v>44144.456250000003</v>
      </c>
      <c r="C27057" t="s">
        <v>11497</v>
      </c>
    </row>
    <row r="27058" spans="1:3" x14ac:dyDescent="0.25">
      <c r="A27058">
        <v>1331857</v>
      </c>
      <c r="B27058" s="5">
        <v>44264.231122685203</v>
      </c>
      <c r="C27058" t="s">
        <v>11486</v>
      </c>
    </row>
    <row r="27059" spans="1:3" x14ac:dyDescent="0.25">
      <c r="A27059">
        <v>1391485</v>
      </c>
      <c r="B27059" s="5">
        <v>44384.4065162037</v>
      </c>
      <c r="C27059" t="s">
        <v>11486</v>
      </c>
    </row>
    <row r="27060" spans="1:3" x14ac:dyDescent="0.25">
      <c r="A27060">
        <v>1254573</v>
      </c>
      <c r="B27060" s="5">
        <v>44264.116481481498</v>
      </c>
      <c r="C27060" t="s">
        <v>11486</v>
      </c>
    </row>
    <row r="27061" spans="1:3" x14ac:dyDescent="0.25">
      <c r="A27061">
        <v>1299293</v>
      </c>
      <c r="B27061" s="5">
        <v>44219.709803240701</v>
      </c>
      <c r="C27061" t="s">
        <v>11489</v>
      </c>
    </row>
    <row r="27062" spans="1:3" x14ac:dyDescent="0.25">
      <c r="A27062">
        <v>1354837</v>
      </c>
      <c r="B27062" s="5">
        <v>44266.658692129597</v>
      </c>
      <c r="C27062" t="s">
        <v>11490</v>
      </c>
    </row>
    <row r="27063" spans="1:3" x14ac:dyDescent="0.25">
      <c r="A27063">
        <v>1252790</v>
      </c>
      <c r="B27063" s="5">
        <v>44269.1148958333</v>
      </c>
      <c r="C27063" t="s">
        <v>11486</v>
      </c>
    </row>
    <row r="27064" spans="1:3" x14ac:dyDescent="0.25">
      <c r="A27064">
        <v>1354587</v>
      </c>
      <c r="B27064" s="5">
        <v>44265.735104166699</v>
      </c>
      <c r="C27064" t="s">
        <v>11489</v>
      </c>
    </row>
    <row r="27065" spans="1:3" x14ac:dyDescent="0.25">
      <c r="A27065">
        <v>1303001</v>
      </c>
      <c r="B27065" s="5">
        <v>44225.629178240699</v>
      </c>
      <c r="C27065" t="s">
        <v>11488</v>
      </c>
    </row>
    <row r="27066" spans="1:3" x14ac:dyDescent="0.25">
      <c r="A27066">
        <v>1289323</v>
      </c>
      <c r="B27066" s="5">
        <v>44267.174918981502</v>
      </c>
      <c r="C27066" t="s">
        <v>11486</v>
      </c>
    </row>
    <row r="27067" spans="1:3" x14ac:dyDescent="0.25">
      <c r="A27067">
        <v>1317729</v>
      </c>
      <c r="B27067" s="5">
        <v>44234.778356481504</v>
      </c>
      <c r="C27067" t="s">
        <v>11486</v>
      </c>
    </row>
    <row r="27068" spans="1:3" x14ac:dyDescent="0.25">
      <c r="A27068">
        <v>1316236</v>
      </c>
      <c r="B27068" s="5">
        <v>44232.972268518497</v>
      </c>
      <c r="C27068" t="s">
        <v>11490</v>
      </c>
    </row>
    <row r="27069" spans="1:3" x14ac:dyDescent="0.25">
      <c r="A27069">
        <v>1416008</v>
      </c>
      <c r="B27069" s="5">
        <v>44308.5577430556</v>
      </c>
      <c r="C27069" t="s">
        <v>11490</v>
      </c>
    </row>
    <row r="27070" spans="1:3" x14ac:dyDescent="0.25">
      <c r="A27070">
        <v>1276320</v>
      </c>
      <c r="B27070" s="5">
        <v>44188.3421296296</v>
      </c>
      <c r="C27070" t="s">
        <v>11490</v>
      </c>
    </row>
    <row r="27071" spans="1:3" x14ac:dyDescent="0.25">
      <c r="A27071">
        <v>1412653</v>
      </c>
      <c r="B27071" s="5">
        <v>44307.580671296302</v>
      </c>
      <c r="C27071" t="s">
        <v>11490</v>
      </c>
    </row>
    <row r="27072" spans="1:3" x14ac:dyDescent="0.25">
      <c r="A27072">
        <v>1267373</v>
      </c>
      <c r="B27072" s="5">
        <v>44177.597233796303</v>
      </c>
      <c r="C27072" t="s">
        <v>11490</v>
      </c>
    </row>
    <row r="27073" spans="1:3" x14ac:dyDescent="0.25">
      <c r="A27073">
        <v>1230385</v>
      </c>
      <c r="B27073" s="5">
        <v>44137.898969907401</v>
      </c>
      <c r="C27073" t="s">
        <v>11490</v>
      </c>
    </row>
    <row r="27074" spans="1:3" x14ac:dyDescent="0.25">
      <c r="A27074">
        <v>1391562</v>
      </c>
      <c r="B27074" s="5">
        <v>44299.569432870398</v>
      </c>
      <c r="C27074" t="s">
        <v>11486</v>
      </c>
    </row>
    <row r="27075" spans="1:3" x14ac:dyDescent="0.25">
      <c r="A27075">
        <v>1271420</v>
      </c>
      <c r="B27075" s="5">
        <v>44182.426493055602</v>
      </c>
      <c r="C27075" t="s">
        <v>11488</v>
      </c>
    </row>
    <row r="27076" spans="1:3" x14ac:dyDescent="0.25">
      <c r="A27076">
        <v>1267754</v>
      </c>
      <c r="B27076" s="5">
        <v>44177.690532407403</v>
      </c>
      <c r="C27076" t="s">
        <v>11491</v>
      </c>
    </row>
    <row r="27077" spans="1:3" x14ac:dyDescent="0.25">
      <c r="A27077">
        <v>1319420</v>
      </c>
      <c r="B27077" s="5">
        <v>44236.542731481502</v>
      </c>
      <c r="C27077" t="s">
        <v>11490</v>
      </c>
    </row>
    <row r="27078" spans="1:3" x14ac:dyDescent="0.25">
      <c r="A27078">
        <v>1332243</v>
      </c>
      <c r="B27078" s="5">
        <v>44256.497719907398</v>
      </c>
      <c r="C27078" t="s">
        <v>11492</v>
      </c>
    </row>
    <row r="27079" spans="1:3" x14ac:dyDescent="0.25">
      <c r="A27079">
        <v>1285901</v>
      </c>
      <c r="B27079" s="5">
        <v>44282.225636574098</v>
      </c>
      <c r="C27079" t="s">
        <v>11491</v>
      </c>
    </row>
    <row r="27080" spans="1:3" x14ac:dyDescent="0.25">
      <c r="A27080">
        <v>1304938</v>
      </c>
      <c r="B27080" s="5">
        <v>44267.199178240699</v>
      </c>
      <c r="C27080" t="s">
        <v>11486</v>
      </c>
    </row>
    <row r="27081" spans="1:3" x14ac:dyDescent="0.25">
      <c r="A27081">
        <v>1405623</v>
      </c>
      <c r="B27081" s="5">
        <v>44462.197951388902</v>
      </c>
      <c r="C27081" t="s">
        <v>11486</v>
      </c>
    </row>
    <row r="27082" spans="1:3" x14ac:dyDescent="0.25">
      <c r="A27082">
        <v>1271553</v>
      </c>
      <c r="B27082" s="5">
        <v>44181.902199074102</v>
      </c>
      <c r="C27082" t="s">
        <v>11491</v>
      </c>
    </row>
    <row r="27083" spans="1:3" x14ac:dyDescent="0.25">
      <c r="A27083">
        <v>1254905</v>
      </c>
      <c r="B27083" s="5">
        <v>44264.116886574098</v>
      </c>
      <c r="C27083" t="s">
        <v>11486</v>
      </c>
    </row>
    <row r="27084" spans="1:3" x14ac:dyDescent="0.25">
      <c r="A27084">
        <v>1250804</v>
      </c>
      <c r="B27084" s="5">
        <v>44160.3578009259</v>
      </c>
      <c r="C27084" t="s">
        <v>11486</v>
      </c>
    </row>
    <row r="27085" spans="1:3" x14ac:dyDescent="0.25">
      <c r="A27085">
        <v>1396812</v>
      </c>
      <c r="B27085" s="5">
        <v>44300.461539351898</v>
      </c>
      <c r="C27085" t="s">
        <v>11488</v>
      </c>
    </row>
    <row r="27086" spans="1:3" x14ac:dyDescent="0.25">
      <c r="A27086">
        <v>1346486</v>
      </c>
      <c r="B27086" s="5">
        <v>44258.483460648102</v>
      </c>
      <c r="C27086" t="s">
        <v>11486</v>
      </c>
    </row>
    <row r="27087" spans="1:3" x14ac:dyDescent="0.25">
      <c r="A27087">
        <v>1318521</v>
      </c>
      <c r="B27087" s="5">
        <v>44236.676828703698</v>
      </c>
      <c r="C27087" t="s">
        <v>11497</v>
      </c>
    </row>
    <row r="27088" spans="1:3" x14ac:dyDescent="0.25">
      <c r="A27088">
        <v>1305329</v>
      </c>
      <c r="B27088" s="5">
        <v>44223.831643518497</v>
      </c>
      <c r="C27088" t="s">
        <v>11489</v>
      </c>
    </row>
    <row r="27089" spans="1:3" x14ac:dyDescent="0.25">
      <c r="A27089">
        <v>1278850</v>
      </c>
      <c r="B27089" s="5">
        <v>44192.787268518499</v>
      </c>
      <c r="C27089" t="s">
        <v>11486</v>
      </c>
    </row>
    <row r="27090" spans="1:3" x14ac:dyDescent="0.25">
      <c r="A27090">
        <v>1407878</v>
      </c>
      <c r="B27090" s="5">
        <v>44462.199016203696</v>
      </c>
      <c r="C27090" t="s">
        <v>11486</v>
      </c>
    </row>
    <row r="27091" spans="1:3" x14ac:dyDescent="0.25">
      <c r="A27091">
        <v>1244354</v>
      </c>
      <c r="B27091" s="5">
        <v>44154.467025462996</v>
      </c>
      <c r="C27091" t="s">
        <v>11490</v>
      </c>
    </row>
    <row r="27092" spans="1:3" x14ac:dyDescent="0.25">
      <c r="A27092">
        <v>1266548</v>
      </c>
      <c r="B27092" s="5">
        <v>44176.7947569444</v>
      </c>
      <c r="C27092" t="s">
        <v>11489</v>
      </c>
    </row>
    <row r="27093" spans="1:3" x14ac:dyDescent="0.25">
      <c r="A27093">
        <v>1367870</v>
      </c>
      <c r="B27093" s="5">
        <v>44277.4870717593</v>
      </c>
      <c r="C27093" t="s">
        <v>11486</v>
      </c>
    </row>
    <row r="27094" spans="1:3" x14ac:dyDescent="0.25">
      <c r="A27094">
        <v>1321115</v>
      </c>
      <c r="B27094" s="5">
        <v>44239.719756944498</v>
      </c>
      <c r="C27094" t="s">
        <v>11490</v>
      </c>
    </row>
    <row r="27095" spans="1:3" x14ac:dyDescent="0.25">
      <c r="A27095">
        <v>1238369</v>
      </c>
      <c r="B27095" s="5">
        <v>44146.559004629598</v>
      </c>
      <c r="C27095" t="s">
        <v>11490</v>
      </c>
    </row>
    <row r="27096" spans="1:3" x14ac:dyDescent="0.25">
      <c r="A27096">
        <v>1272234</v>
      </c>
      <c r="B27096" s="5">
        <v>44182.983530092599</v>
      </c>
      <c r="C27096" t="s">
        <v>11486</v>
      </c>
    </row>
    <row r="27097" spans="1:3" x14ac:dyDescent="0.25">
      <c r="A27097">
        <v>1268945</v>
      </c>
      <c r="B27097" s="5">
        <v>44179.588171296302</v>
      </c>
      <c r="C27097" t="s">
        <v>11489</v>
      </c>
    </row>
    <row r="27098" spans="1:3" x14ac:dyDescent="0.25">
      <c r="A27098">
        <v>1326913</v>
      </c>
      <c r="B27098" s="5">
        <v>44244.6578240741</v>
      </c>
      <c r="C27098" t="s">
        <v>11488</v>
      </c>
    </row>
    <row r="27099" spans="1:3" x14ac:dyDescent="0.25">
      <c r="A27099">
        <v>1274554</v>
      </c>
      <c r="B27099" s="5">
        <v>44462.092997685198</v>
      </c>
      <c r="C27099" t="s">
        <v>11486</v>
      </c>
    </row>
    <row r="27100" spans="1:3" x14ac:dyDescent="0.25">
      <c r="A27100">
        <v>1359132</v>
      </c>
      <c r="B27100" s="5">
        <v>44270.535486111097</v>
      </c>
      <c r="C27100" t="s">
        <v>11490</v>
      </c>
    </row>
    <row r="27101" spans="1:3" x14ac:dyDescent="0.25">
      <c r="A27101">
        <v>1323938</v>
      </c>
      <c r="B27101" s="5">
        <v>44238.9050810185</v>
      </c>
      <c r="C27101" t="s">
        <v>11489</v>
      </c>
    </row>
    <row r="27102" spans="1:3" x14ac:dyDescent="0.25">
      <c r="A27102">
        <v>1244879</v>
      </c>
      <c r="B27102" s="5">
        <v>44203.457048611097</v>
      </c>
      <c r="C27102" t="s">
        <v>11486</v>
      </c>
    </row>
    <row r="27103" spans="1:3" x14ac:dyDescent="0.25">
      <c r="A27103">
        <v>1244700</v>
      </c>
      <c r="B27103" s="5">
        <v>44153.901284722197</v>
      </c>
      <c r="C27103" t="s">
        <v>11486</v>
      </c>
    </row>
    <row r="27104" spans="1:3" x14ac:dyDescent="0.25">
      <c r="A27104">
        <v>1245481</v>
      </c>
      <c r="B27104" s="5">
        <v>44264.104872685202</v>
      </c>
      <c r="C27104" t="s">
        <v>11486</v>
      </c>
    </row>
    <row r="27105" spans="1:3" x14ac:dyDescent="0.25">
      <c r="A27105">
        <v>1233633</v>
      </c>
      <c r="B27105" s="5">
        <v>44140.8833101852</v>
      </c>
      <c r="C27105" t="s">
        <v>11486</v>
      </c>
    </row>
    <row r="27106" spans="1:3" x14ac:dyDescent="0.25">
      <c r="A27106">
        <v>1233003</v>
      </c>
      <c r="B27106" s="5">
        <v>44141.448506944398</v>
      </c>
      <c r="C27106" t="s">
        <v>11486</v>
      </c>
    </row>
    <row r="27107" spans="1:3" x14ac:dyDescent="0.25">
      <c r="A27107">
        <v>1299960</v>
      </c>
      <c r="B27107" s="5">
        <v>44226.694444444503</v>
      </c>
      <c r="C27107" t="s">
        <v>11488</v>
      </c>
    </row>
    <row r="27108" spans="1:3" x14ac:dyDescent="0.25">
      <c r="A27108">
        <v>1273914</v>
      </c>
      <c r="B27108" s="5">
        <v>44186.494907407403</v>
      </c>
      <c r="C27108" t="s">
        <v>11497</v>
      </c>
    </row>
    <row r="27109" spans="1:3" x14ac:dyDescent="0.25">
      <c r="A27109">
        <v>1408375</v>
      </c>
      <c r="B27109" s="5">
        <v>44304.637303240699</v>
      </c>
      <c r="C27109" t="s">
        <v>11490</v>
      </c>
    </row>
    <row r="27110" spans="1:3" x14ac:dyDescent="0.25">
      <c r="A27110">
        <v>1322704</v>
      </c>
      <c r="B27110" s="5">
        <v>44238.571284722202</v>
      </c>
      <c r="C27110" t="s">
        <v>11490</v>
      </c>
    </row>
    <row r="27111" spans="1:3" x14ac:dyDescent="0.25">
      <c r="A27111">
        <v>1392969</v>
      </c>
      <c r="B27111" s="5">
        <v>44296.390868055598</v>
      </c>
      <c r="C27111" t="s">
        <v>11488</v>
      </c>
    </row>
    <row r="27112" spans="1:3" x14ac:dyDescent="0.25">
      <c r="A27112">
        <v>1328264</v>
      </c>
      <c r="B27112" s="5">
        <v>44264.225312499999</v>
      </c>
      <c r="C27112" t="s">
        <v>11486</v>
      </c>
    </row>
    <row r="27113" spans="1:3" x14ac:dyDescent="0.25">
      <c r="A27113">
        <v>1395716</v>
      </c>
      <c r="B27113" s="5">
        <v>44297.526527777802</v>
      </c>
      <c r="C27113" t="s">
        <v>11486</v>
      </c>
    </row>
    <row r="27114" spans="1:3" x14ac:dyDescent="0.25">
      <c r="A27114">
        <v>1294481</v>
      </c>
      <c r="B27114" s="5">
        <v>44215.390462962998</v>
      </c>
      <c r="C27114" t="s">
        <v>11487</v>
      </c>
    </row>
    <row r="27115" spans="1:3" x14ac:dyDescent="0.25">
      <c r="A27115">
        <v>1351691</v>
      </c>
      <c r="B27115" s="5">
        <v>44263.556643518503</v>
      </c>
      <c r="C27115" t="s">
        <v>11490</v>
      </c>
    </row>
    <row r="27116" spans="1:3" x14ac:dyDescent="0.25">
      <c r="A27116">
        <v>1243589</v>
      </c>
      <c r="B27116" s="5">
        <v>44161.183912036999</v>
      </c>
      <c r="C27116" t="s">
        <v>11486</v>
      </c>
    </row>
    <row r="27117" spans="1:3" x14ac:dyDescent="0.25">
      <c r="A27117">
        <v>1351632</v>
      </c>
      <c r="B27117" s="5">
        <v>44370.882638888899</v>
      </c>
      <c r="C27117" t="s">
        <v>11494</v>
      </c>
    </row>
    <row r="27118" spans="1:3" x14ac:dyDescent="0.25">
      <c r="A27118">
        <v>1259300</v>
      </c>
      <c r="B27118" s="5">
        <v>44169.4856828704</v>
      </c>
      <c r="C27118" t="s">
        <v>11489</v>
      </c>
    </row>
    <row r="27119" spans="1:3" x14ac:dyDescent="0.25">
      <c r="A27119">
        <v>1263322</v>
      </c>
      <c r="B27119" s="5">
        <v>44175.525185185201</v>
      </c>
      <c r="C27119" t="s">
        <v>11490</v>
      </c>
    </row>
    <row r="27120" spans="1:3" x14ac:dyDescent="0.25">
      <c r="A27120">
        <v>1240961</v>
      </c>
      <c r="B27120" s="5">
        <v>44172.780335648102</v>
      </c>
      <c r="C27120" t="s">
        <v>11486</v>
      </c>
    </row>
    <row r="27121" spans="1:3" x14ac:dyDescent="0.25">
      <c r="A27121">
        <v>1263358</v>
      </c>
      <c r="B27121" s="5">
        <v>44174.596342592602</v>
      </c>
      <c r="C27121" t="s">
        <v>11490</v>
      </c>
    </row>
    <row r="27122" spans="1:3" x14ac:dyDescent="0.25">
      <c r="A27122">
        <v>1375434</v>
      </c>
      <c r="B27122" s="5">
        <v>44384.381678240701</v>
      </c>
      <c r="C27122" t="s">
        <v>11486</v>
      </c>
    </row>
    <row r="27123" spans="1:3" x14ac:dyDescent="0.25">
      <c r="A27123">
        <v>1297753</v>
      </c>
      <c r="B27123" s="5">
        <v>44224.472673611097</v>
      </c>
      <c r="C27123" t="s">
        <v>11490</v>
      </c>
    </row>
    <row r="27124" spans="1:3" x14ac:dyDescent="0.25">
      <c r="A27124">
        <v>1248686</v>
      </c>
      <c r="B27124" s="5">
        <v>44219.252094907402</v>
      </c>
      <c r="C27124" t="s">
        <v>11486</v>
      </c>
    </row>
    <row r="27125" spans="1:3" x14ac:dyDescent="0.25">
      <c r="A27125">
        <v>1373316</v>
      </c>
      <c r="B27125" s="5">
        <v>44280.440833333298</v>
      </c>
      <c r="C27125" t="s">
        <v>11486</v>
      </c>
    </row>
    <row r="27126" spans="1:3" x14ac:dyDescent="0.25">
      <c r="A27126">
        <v>1255692</v>
      </c>
      <c r="B27126" s="5">
        <v>44182.674884259301</v>
      </c>
      <c r="C27126" t="s">
        <v>11490</v>
      </c>
    </row>
    <row r="27127" spans="1:3" x14ac:dyDescent="0.25">
      <c r="A27127">
        <v>1395894</v>
      </c>
      <c r="B27127" s="5">
        <v>44297.752569444398</v>
      </c>
      <c r="C27127" t="s">
        <v>11490</v>
      </c>
    </row>
    <row r="27128" spans="1:3" x14ac:dyDescent="0.25">
      <c r="A27128">
        <v>1312026</v>
      </c>
      <c r="B27128" s="5">
        <v>44230.444710648197</v>
      </c>
      <c r="C27128" t="s">
        <v>11490</v>
      </c>
    </row>
    <row r="27129" spans="1:3" x14ac:dyDescent="0.25">
      <c r="A27129">
        <v>1364838</v>
      </c>
      <c r="C27129" t="e">
        <f>#N/A</f>
        <v>#N/A</v>
      </c>
    </row>
    <row r="27130" spans="1:3" x14ac:dyDescent="0.25">
      <c r="A27130">
        <v>1345488</v>
      </c>
      <c r="B27130" s="5">
        <v>44267.255787037</v>
      </c>
      <c r="C27130" t="s">
        <v>11486</v>
      </c>
    </row>
    <row r="27131" spans="1:3" x14ac:dyDescent="0.25">
      <c r="A27131">
        <v>1339411</v>
      </c>
      <c r="B27131" s="5">
        <v>44264.241886574098</v>
      </c>
      <c r="C27131" t="s">
        <v>11486</v>
      </c>
    </row>
    <row r="27132" spans="1:3" x14ac:dyDescent="0.25">
      <c r="A27132">
        <v>1230949</v>
      </c>
      <c r="B27132" s="5">
        <v>44139.494861111103</v>
      </c>
      <c r="C27132" t="s">
        <v>11488</v>
      </c>
    </row>
    <row r="27133" spans="1:3" x14ac:dyDescent="0.25">
      <c r="A27133">
        <v>1367821</v>
      </c>
      <c r="B27133" s="5">
        <v>44277.590775463003</v>
      </c>
      <c r="C27133" t="s">
        <v>11492</v>
      </c>
    </row>
    <row r="27134" spans="1:3" x14ac:dyDescent="0.25">
      <c r="A27134">
        <v>1334865</v>
      </c>
      <c r="B27134" s="5">
        <v>44247.965937499997</v>
      </c>
      <c r="C27134" t="s">
        <v>11491</v>
      </c>
    </row>
    <row r="27135" spans="1:3" x14ac:dyDescent="0.25">
      <c r="A27135">
        <v>1251334</v>
      </c>
      <c r="B27135" s="5">
        <v>44161.398564814801</v>
      </c>
      <c r="C27135" t="s">
        <v>11486</v>
      </c>
    </row>
    <row r="27136" spans="1:3" x14ac:dyDescent="0.25">
      <c r="A27136">
        <v>1344243</v>
      </c>
      <c r="B27136" s="5">
        <v>44280.714907407397</v>
      </c>
      <c r="C27136" t="s">
        <v>11490</v>
      </c>
    </row>
    <row r="27137" spans="1:3" x14ac:dyDescent="0.25">
      <c r="A27137">
        <v>1260424</v>
      </c>
      <c r="B27137" s="5">
        <v>44170.5418055556</v>
      </c>
      <c r="C27137" t="s">
        <v>11486</v>
      </c>
    </row>
    <row r="27138" spans="1:3" x14ac:dyDescent="0.25">
      <c r="A27138">
        <v>1394004</v>
      </c>
      <c r="B27138" s="5">
        <v>44296.426365740699</v>
      </c>
      <c r="C27138" t="s">
        <v>11486</v>
      </c>
    </row>
    <row r="27139" spans="1:3" x14ac:dyDescent="0.25">
      <c r="A27139">
        <v>1263330</v>
      </c>
      <c r="B27139" s="5">
        <v>44173.898263888899</v>
      </c>
      <c r="C27139" t="s">
        <v>11486</v>
      </c>
    </row>
    <row r="27140" spans="1:3" x14ac:dyDescent="0.25">
      <c r="A27140">
        <v>1336264</v>
      </c>
      <c r="B27140" s="5">
        <v>44253.5304861111</v>
      </c>
      <c r="C27140" t="s">
        <v>11494</v>
      </c>
    </row>
    <row r="27141" spans="1:3" x14ac:dyDescent="0.25">
      <c r="A27141">
        <v>1411260</v>
      </c>
      <c r="B27141" s="5">
        <v>44384.433020833298</v>
      </c>
      <c r="C27141" t="s">
        <v>11486</v>
      </c>
    </row>
    <row r="27142" spans="1:3" x14ac:dyDescent="0.25">
      <c r="A27142">
        <v>1402680</v>
      </c>
      <c r="B27142" s="5">
        <v>44301.862442129597</v>
      </c>
      <c r="C27142" t="s">
        <v>11489</v>
      </c>
    </row>
    <row r="27143" spans="1:3" x14ac:dyDescent="0.25">
      <c r="A27143">
        <v>1253515</v>
      </c>
      <c r="B27143" s="5">
        <v>44267.120775463001</v>
      </c>
      <c r="C27143" t="s">
        <v>11486</v>
      </c>
    </row>
    <row r="27144" spans="1:3" x14ac:dyDescent="0.25">
      <c r="A27144">
        <v>1294826</v>
      </c>
      <c r="B27144" s="5">
        <v>44215.6456944444</v>
      </c>
      <c r="C27144" t="s">
        <v>11490</v>
      </c>
    </row>
    <row r="27145" spans="1:3" x14ac:dyDescent="0.25">
      <c r="A27145">
        <v>1236476</v>
      </c>
      <c r="B27145" s="5">
        <v>44264.093993055598</v>
      </c>
      <c r="C27145" t="s">
        <v>11486</v>
      </c>
    </row>
    <row r="27146" spans="1:3" x14ac:dyDescent="0.25">
      <c r="A27146">
        <v>1263290</v>
      </c>
      <c r="B27146" s="5">
        <v>44267.136250000003</v>
      </c>
      <c r="C27146" t="s">
        <v>11486</v>
      </c>
    </row>
    <row r="27147" spans="1:3" x14ac:dyDescent="0.25">
      <c r="A27147">
        <v>1343010</v>
      </c>
      <c r="B27147" s="5">
        <v>44281.676111111097</v>
      </c>
      <c r="C27147" t="s">
        <v>11490</v>
      </c>
    </row>
    <row r="27148" spans="1:3" x14ac:dyDescent="0.25">
      <c r="A27148">
        <v>1390989</v>
      </c>
      <c r="C27148" t="e">
        <f>#N/A</f>
        <v>#N/A</v>
      </c>
    </row>
    <row r="27149" spans="1:3" x14ac:dyDescent="0.25">
      <c r="A27149">
        <v>1236151</v>
      </c>
      <c r="B27149" s="5">
        <v>44267.099351851903</v>
      </c>
      <c r="C27149" t="s">
        <v>11486</v>
      </c>
    </row>
    <row r="27150" spans="1:3" x14ac:dyDescent="0.25">
      <c r="A27150">
        <v>1283296</v>
      </c>
      <c r="B27150" s="5">
        <v>44200.883240740703</v>
      </c>
      <c r="C27150" t="s">
        <v>11490</v>
      </c>
    </row>
    <row r="27151" spans="1:3" x14ac:dyDescent="0.25">
      <c r="A27151">
        <v>1354743</v>
      </c>
      <c r="B27151" s="5">
        <v>44265.786145833299</v>
      </c>
      <c r="C27151" t="s">
        <v>11489</v>
      </c>
    </row>
    <row r="27152" spans="1:3" x14ac:dyDescent="0.25">
      <c r="A27152">
        <v>1355194</v>
      </c>
      <c r="B27152" s="5">
        <v>44265.895451388897</v>
      </c>
      <c r="C27152" t="s">
        <v>11491</v>
      </c>
    </row>
    <row r="27153" spans="1:3" x14ac:dyDescent="0.25">
      <c r="A27153">
        <v>1264427</v>
      </c>
      <c r="B27153" s="5">
        <v>44176.594733796301</v>
      </c>
      <c r="C27153" t="s">
        <v>11486</v>
      </c>
    </row>
    <row r="27154" spans="1:3" x14ac:dyDescent="0.25">
      <c r="A27154">
        <v>1291536</v>
      </c>
      <c r="B27154" s="5">
        <v>44225.641446759299</v>
      </c>
      <c r="C27154" t="s">
        <v>11494</v>
      </c>
    </row>
    <row r="27155" spans="1:3" x14ac:dyDescent="0.25">
      <c r="A27155">
        <v>1353266</v>
      </c>
      <c r="B27155" s="5">
        <v>44265.487488425897</v>
      </c>
      <c r="C27155" t="s">
        <v>11488</v>
      </c>
    </row>
    <row r="27156" spans="1:3" x14ac:dyDescent="0.25">
      <c r="A27156">
        <v>1395531</v>
      </c>
      <c r="B27156" s="5">
        <v>44298.679363425901</v>
      </c>
      <c r="C27156" t="s">
        <v>11486</v>
      </c>
    </row>
    <row r="27157" spans="1:3" x14ac:dyDescent="0.25">
      <c r="A27157">
        <v>1302882</v>
      </c>
      <c r="B27157" s="5">
        <v>44222.418206018498</v>
      </c>
      <c r="C27157" t="s">
        <v>11486</v>
      </c>
    </row>
    <row r="27158" spans="1:3" x14ac:dyDescent="0.25">
      <c r="A27158">
        <v>1405559</v>
      </c>
      <c r="B27158" s="5">
        <v>44303.476944444403</v>
      </c>
      <c r="C27158" t="s">
        <v>11490</v>
      </c>
    </row>
    <row r="27159" spans="1:3" x14ac:dyDescent="0.25">
      <c r="A27159">
        <v>1329000</v>
      </c>
      <c r="B27159" s="5">
        <v>44246.541192129604</v>
      </c>
      <c r="C27159" t="s">
        <v>11497</v>
      </c>
    </row>
    <row r="27160" spans="1:3" x14ac:dyDescent="0.25">
      <c r="A27160">
        <v>1362781</v>
      </c>
      <c r="B27160" s="5">
        <v>44272.670902777798</v>
      </c>
      <c r="C27160" t="s">
        <v>11490</v>
      </c>
    </row>
    <row r="27161" spans="1:3" x14ac:dyDescent="0.25">
      <c r="A27161">
        <v>1293614</v>
      </c>
      <c r="B27161" s="5">
        <v>44282.244178240697</v>
      </c>
      <c r="C27161" t="s">
        <v>11491</v>
      </c>
    </row>
    <row r="27162" spans="1:3" x14ac:dyDescent="0.25">
      <c r="A27162">
        <v>1245252</v>
      </c>
      <c r="B27162" s="5">
        <v>44267.1106828704</v>
      </c>
      <c r="C27162" t="s">
        <v>11486</v>
      </c>
    </row>
    <row r="27163" spans="1:3" x14ac:dyDescent="0.25">
      <c r="A27163">
        <v>1297230</v>
      </c>
      <c r="B27163" s="5">
        <v>44218.454155092601</v>
      </c>
      <c r="C27163" t="s">
        <v>11490</v>
      </c>
    </row>
    <row r="27164" spans="1:3" x14ac:dyDescent="0.25">
      <c r="A27164">
        <v>1349444</v>
      </c>
      <c r="B27164" s="5">
        <v>44263.6479398148</v>
      </c>
      <c r="C27164" t="s">
        <v>11490</v>
      </c>
    </row>
    <row r="27165" spans="1:3" x14ac:dyDescent="0.25">
      <c r="A27165">
        <v>1254627</v>
      </c>
      <c r="B27165" s="5">
        <v>44203.493923611102</v>
      </c>
      <c r="C27165" t="s">
        <v>11486</v>
      </c>
    </row>
    <row r="27166" spans="1:3" x14ac:dyDescent="0.25">
      <c r="A27166">
        <v>1397578</v>
      </c>
      <c r="B27166" s="5">
        <v>44298.940300925897</v>
      </c>
      <c r="C27166" t="s">
        <v>11486</v>
      </c>
    </row>
    <row r="27167" spans="1:3" x14ac:dyDescent="0.25">
      <c r="A27167">
        <v>1250852</v>
      </c>
      <c r="B27167" s="5">
        <v>44160.420671296299</v>
      </c>
      <c r="C27167" t="s">
        <v>11490</v>
      </c>
    </row>
    <row r="27168" spans="1:3" x14ac:dyDescent="0.25">
      <c r="A27168">
        <v>1360958</v>
      </c>
      <c r="B27168" s="5">
        <v>44271.458472222199</v>
      </c>
      <c r="C27168" t="s">
        <v>11489</v>
      </c>
    </row>
    <row r="27169" spans="1:3" x14ac:dyDescent="0.25">
      <c r="A27169">
        <v>1321699</v>
      </c>
      <c r="B27169" s="5">
        <v>44237.746631944399</v>
      </c>
      <c r="C27169" t="s">
        <v>11489</v>
      </c>
    </row>
    <row r="27170" spans="1:3" x14ac:dyDescent="0.25">
      <c r="A27170">
        <v>1254521</v>
      </c>
      <c r="B27170" s="5">
        <v>44267.122245370403</v>
      </c>
      <c r="C27170" t="s">
        <v>11486</v>
      </c>
    </row>
    <row r="27171" spans="1:3" x14ac:dyDescent="0.25">
      <c r="A27171">
        <v>1273433</v>
      </c>
      <c r="B27171" s="5">
        <v>44205.636712963002</v>
      </c>
      <c r="C27171" t="s">
        <v>11497</v>
      </c>
    </row>
    <row r="27172" spans="1:3" x14ac:dyDescent="0.25">
      <c r="A27172">
        <v>1261906</v>
      </c>
      <c r="B27172" s="5">
        <v>44172.675069444398</v>
      </c>
      <c r="C27172" t="s">
        <v>11491</v>
      </c>
    </row>
    <row r="27173" spans="1:3" x14ac:dyDescent="0.25">
      <c r="A27173">
        <v>1391964</v>
      </c>
      <c r="B27173" s="5">
        <v>44294.894733796304</v>
      </c>
      <c r="C27173" t="s">
        <v>11489</v>
      </c>
    </row>
    <row r="27174" spans="1:3" x14ac:dyDescent="0.25">
      <c r="A27174">
        <v>1298718</v>
      </c>
      <c r="B27174" s="5">
        <v>44224.722523148201</v>
      </c>
      <c r="C27174" t="s">
        <v>11488</v>
      </c>
    </row>
    <row r="27175" spans="1:3" x14ac:dyDescent="0.25">
      <c r="A27175">
        <v>1397033</v>
      </c>
      <c r="B27175" s="5">
        <v>44301.746724536999</v>
      </c>
      <c r="C27175" t="s">
        <v>11490</v>
      </c>
    </row>
    <row r="27176" spans="1:3" x14ac:dyDescent="0.25">
      <c r="A27176">
        <v>1334972</v>
      </c>
      <c r="B27176" s="5">
        <v>44248.383923611102</v>
      </c>
      <c r="C27176" t="s">
        <v>11486</v>
      </c>
    </row>
    <row r="27177" spans="1:3" x14ac:dyDescent="0.25">
      <c r="A27177">
        <v>1252406</v>
      </c>
      <c r="B27177" s="5">
        <v>44163.3973148148</v>
      </c>
      <c r="C27177" t="s">
        <v>11486</v>
      </c>
    </row>
    <row r="27178" spans="1:3" x14ac:dyDescent="0.25">
      <c r="A27178">
        <v>1411087</v>
      </c>
      <c r="B27178" s="5">
        <v>44337.150925925896</v>
      </c>
      <c r="C27178" t="s">
        <v>11486</v>
      </c>
    </row>
    <row r="27179" spans="1:3" x14ac:dyDescent="0.25">
      <c r="A27179">
        <v>1249871</v>
      </c>
      <c r="B27179" s="5">
        <v>44159.6543634259</v>
      </c>
      <c r="C27179" t="s">
        <v>11486</v>
      </c>
    </row>
    <row r="27180" spans="1:3" x14ac:dyDescent="0.25">
      <c r="A27180">
        <v>1303807</v>
      </c>
      <c r="B27180" s="5">
        <v>44264.190034722204</v>
      </c>
      <c r="C27180" t="s">
        <v>11486</v>
      </c>
    </row>
    <row r="27181" spans="1:3" x14ac:dyDescent="0.25">
      <c r="A27181">
        <v>1339293</v>
      </c>
      <c r="B27181" s="5">
        <v>44280.681493055599</v>
      </c>
      <c r="C27181" t="s">
        <v>11486</v>
      </c>
    </row>
    <row r="27182" spans="1:3" x14ac:dyDescent="0.25">
      <c r="A27182">
        <v>1230532</v>
      </c>
      <c r="B27182" s="5">
        <v>44267.090995370403</v>
      </c>
      <c r="C27182" t="s">
        <v>11486</v>
      </c>
    </row>
    <row r="27183" spans="1:3" x14ac:dyDescent="0.25">
      <c r="A27183">
        <v>1255739</v>
      </c>
      <c r="B27183" s="5">
        <v>44264.117893518502</v>
      </c>
      <c r="C27183" t="s">
        <v>11486</v>
      </c>
    </row>
    <row r="27184" spans="1:3" x14ac:dyDescent="0.25">
      <c r="A27184">
        <v>1323824</v>
      </c>
      <c r="B27184" s="5">
        <v>44239.688969907402</v>
      </c>
      <c r="C27184" t="s">
        <v>11490</v>
      </c>
    </row>
    <row r="27185" spans="1:3" x14ac:dyDescent="0.25">
      <c r="A27185">
        <v>1259200</v>
      </c>
      <c r="B27185" s="5">
        <v>44169.369224536997</v>
      </c>
      <c r="C27185" t="s">
        <v>11490</v>
      </c>
    </row>
    <row r="27186" spans="1:3" x14ac:dyDescent="0.25">
      <c r="A27186">
        <v>1388687</v>
      </c>
      <c r="B27186" s="5">
        <v>44293.366493055597</v>
      </c>
      <c r="C27186" t="s">
        <v>11486</v>
      </c>
    </row>
    <row r="27187" spans="1:3" x14ac:dyDescent="0.25">
      <c r="A27187">
        <v>1252794</v>
      </c>
      <c r="B27187" s="5">
        <v>44163.187222222201</v>
      </c>
      <c r="C27187" t="s">
        <v>11486</v>
      </c>
    </row>
    <row r="27188" spans="1:3" x14ac:dyDescent="0.25">
      <c r="A27188">
        <v>1316890</v>
      </c>
      <c r="B27188" s="5">
        <v>44271.745844907397</v>
      </c>
      <c r="C27188" t="s">
        <v>11490</v>
      </c>
    </row>
    <row r="27189" spans="1:3" x14ac:dyDescent="0.25">
      <c r="A27189">
        <v>1333889</v>
      </c>
      <c r="B27189" s="5">
        <v>44249.431527777801</v>
      </c>
      <c r="C27189" t="s">
        <v>11490</v>
      </c>
    </row>
    <row r="27190" spans="1:3" x14ac:dyDescent="0.25">
      <c r="A27190">
        <v>1392695</v>
      </c>
      <c r="B27190" s="5">
        <v>44295.547916666699</v>
      </c>
      <c r="C27190" t="s">
        <v>11490</v>
      </c>
    </row>
    <row r="27191" spans="1:3" x14ac:dyDescent="0.25">
      <c r="A27191">
        <v>1413735</v>
      </c>
      <c r="B27191" s="5">
        <v>44420.66</v>
      </c>
      <c r="C27191" t="s">
        <v>11492</v>
      </c>
    </row>
    <row r="27192" spans="1:3" x14ac:dyDescent="0.25">
      <c r="A27192">
        <v>1341282</v>
      </c>
      <c r="B27192" s="5">
        <v>44253.394444444399</v>
      </c>
      <c r="C27192" t="s">
        <v>11490</v>
      </c>
    </row>
    <row r="27193" spans="1:3" x14ac:dyDescent="0.25">
      <c r="A27193">
        <v>1345421</v>
      </c>
      <c r="B27193" s="5">
        <v>44288.270868055602</v>
      </c>
      <c r="C27193" t="s">
        <v>11486</v>
      </c>
    </row>
    <row r="27194" spans="1:3" x14ac:dyDescent="0.25">
      <c r="A27194">
        <v>1302119</v>
      </c>
      <c r="B27194" s="5">
        <v>44264.188136574099</v>
      </c>
      <c r="C27194" t="s">
        <v>11486</v>
      </c>
    </row>
    <row r="27195" spans="1:3" x14ac:dyDescent="0.25">
      <c r="A27195">
        <v>1255494</v>
      </c>
      <c r="B27195" s="5">
        <v>44166.6239236111</v>
      </c>
      <c r="C27195" t="s">
        <v>11490</v>
      </c>
    </row>
    <row r="27196" spans="1:3" x14ac:dyDescent="0.25">
      <c r="A27196">
        <v>1251676</v>
      </c>
      <c r="B27196" s="5">
        <v>44161.414479166699</v>
      </c>
      <c r="C27196" t="s">
        <v>11490</v>
      </c>
    </row>
    <row r="27197" spans="1:3" x14ac:dyDescent="0.25">
      <c r="A27197">
        <v>1287260</v>
      </c>
      <c r="B27197" s="5">
        <v>44204.800046296303</v>
      </c>
      <c r="C27197" t="s">
        <v>11486</v>
      </c>
    </row>
    <row r="27198" spans="1:3" x14ac:dyDescent="0.25">
      <c r="A27198">
        <v>1264177</v>
      </c>
      <c r="B27198" s="5">
        <v>44267.137337963002</v>
      </c>
      <c r="C27198" t="s">
        <v>11486</v>
      </c>
    </row>
    <row r="27199" spans="1:3" x14ac:dyDescent="0.25">
      <c r="A27199">
        <v>1353404</v>
      </c>
      <c r="B27199" s="5">
        <v>44264.848900463003</v>
      </c>
      <c r="C27199" t="s">
        <v>11489</v>
      </c>
    </row>
    <row r="27200" spans="1:3" x14ac:dyDescent="0.25">
      <c r="A27200">
        <v>1244058</v>
      </c>
      <c r="B27200" s="5">
        <v>44462.0695486111</v>
      </c>
      <c r="C27200" t="s">
        <v>11486</v>
      </c>
    </row>
    <row r="27201" spans="1:3" x14ac:dyDescent="0.25">
      <c r="A27201">
        <v>1323934</v>
      </c>
      <c r="B27201" s="5">
        <v>44239.597326388903</v>
      </c>
      <c r="C27201" t="s">
        <v>11486</v>
      </c>
    </row>
    <row r="27202" spans="1:3" x14ac:dyDescent="0.25">
      <c r="A27202">
        <v>1329897</v>
      </c>
      <c r="B27202" s="5">
        <v>44511.161516203698</v>
      </c>
      <c r="C27202" t="s">
        <v>11486</v>
      </c>
    </row>
    <row r="27203" spans="1:3" x14ac:dyDescent="0.25">
      <c r="A27203">
        <v>1300641</v>
      </c>
      <c r="B27203" s="5">
        <v>44221.708333333299</v>
      </c>
      <c r="C27203" t="s">
        <v>11490</v>
      </c>
    </row>
    <row r="27204" spans="1:3" x14ac:dyDescent="0.25">
      <c r="A27204">
        <v>1288071</v>
      </c>
      <c r="B27204" s="5">
        <v>44206.957685185203</v>
      </c>
      <c r="C27204" t="s">
        <v>11490</v>
      </c>
    </row>
    <row r="27205" spans="1:3" x14ac:dyDescent="0.25">
      <c r="A27205">
        <v>1414724</v>
      </c>
      <c r="C27205" t="e">
        <f>#N/A</f>
        <v>#N/A</v>
      </c>
    </row>
    <row r="27206" spans="1:3" x14ac:dyDescent="0.25">
      <c r="A27206">
        <v>1237386</v>
      </c>
      <c r="B27206" s="5">
        <v>44339.588888888902</v>
      </c>
      <c r="C27206" t="s">
        <v>11486</v>
      </c>
    </row>
    <row r="27207" spans="1:3" x14ac:dyDescent="0.25">
      <c r="A27207">
        <v>1246959</v>
      </c>
      <c r="B27207" s="5">
        <v>44155.878391203703</v>
      </c>
      <c r="C27207" t="s">
        <v>11489</v>
      </c>
    </row>
    <row r="27208" spans="1:3" x14ac:dyDescent="0.25">
      <c r="A27208">
        <v>1299247</v>
      </c>
      <c r="B27208" s="5">
        <v>44222.344490740703</v>
      </c>
      <c r="C27208" t="s">
        <v>11486</v>
      </c>
    </row>
    <row r="27209" spans="1:3" x14ac:dyDescent="0.25">
      <c r="A27209">
        <v>1252183</v>
      </c>
      <c r="B27209" s="5">
        <v>44162.411956018499</v>
      </c>
      <c r="C27209" t="s">
        <v>11486</v>
      </c>
    </row>
    <row r="27210" spans="1:3" x14ac:dyDescent="0.25">
      <c r="A27210">
        <v>1356531</v>
      </c>
      <c r="B27210" s="5">
        <v>44266.896527777797</v>
      </c>
      <c r="C27210" t="s">
        <v>11489</v>
      </c>
    </row>
    <row r="27211" spans="1:3" x14ac:dyDescent="0.25">
      <c r="A27211">
        <v>1393825</v>
      </c>
      <c r="B27211" s="5">
        <v>44296.002326388902</v>
      </c>
      <c r="C27211" t="s">
        <v>11495</v>
      </c>
    </row>
    <row r="27212" spans="1:3" x14ac:dyDescent="0.25">
      <c r="A27212">
        <v>1261770</v>
      </c>
      <c r="B27212" s="5">
        <v>44264.127326388902</v>
      </c>
      <c r="C27212" t="s">
        <v>11486</v>
      </c>
    </row>
    <row r="27213" spans="1:3" x14ac:dyDescent="0.25">
      <c r="A27213">
        <v>1416719</v>
      </c>
      <c r="B27213" s="5">
        <v>44309.757418981499</v>
      </c>
      <c r="C27213" t="s">
        <v>11497</v>
      </c>
    </row>
    <row r="27214" spans="1:3" x14ac:dyDescent="0.25">
      <c r="A27214">
        <v>1355489</v>
      </c>
      <c r="B27214" s="5">
        <v>44348.412905092599</v>
      </c>
      <c r="C27214" t="s">
        <v>11494</v>
      </c>
    </row>
    <row r="27215" spans="1:3" x14ac:dyDescent="0.25">
      <c r="A27215">
        <v>1389998</v>
      </c>
      <c r="B27215" s="5">
        <v>44315.774016203701</v>
      </c>
      <c r="C27215" t="s">
        <v>11501</v>
      </c>
    </row>
    <row r="27216" spans="1:3" x14ac:dyDescent="0.25">
      <c r="A27216">
        <v>1402503</v>
      </c>
      <c r="B27216" s="5">
        <v>44302.6351041667</v>
      </c>
      <c r="C27216" t="s">
        <v>11486</v>
      </c>
    </row>
    <row r="27217" spans="1:3" x14ac:dyDescent="0.25">
      <c r="A27217">
        <v>1289597</v>
      </c>
      <c r="B27217" s="5">
        <v>44211.513356481497</v>
      </c>
      <c r="C27217" t="s">
        <v>11486</v>
      </c>
    </row>
    <row r="27218" spans="1:3" x14ac:dyDescent="0.25">
      <c r="A27218">
        <v>1389494</v>
      </c>
      <c r="B27218" s="5">
        <v>44293.757743055598</v>
      </c>
      <c r="C27218" t="s">
        <v>11491</v>
      </c>
    </row>
    <row r="27219" spans="1:3" x14ac:dyDescent="0.25">
      <c r="A27219">
        <v>1312821</v>
      </c>
      <c r="B27219" s="5">
        <v>44230.7824189815</v>
      </c>
      <c r="C27219" t="s">
        <v>11489</v>
      </c>
    </row>
    <row r="27220" spans="1:3" x14ac:dyDescent="0.25">
      <c r="A27220">
        <v>1312574</v>
      </c>
      <c r="B27220" s="5">
        <v>44231.496388888903</v>
      </c>
      <c r="C27220" t="s">
        <v>11490</v>
      </c>
    </row>
    <row r="27221" spans="1:3" x14ac:dyDescent="0.25">
      <c r="A27221">
        <v>1255920</v>
      </c>
      <c r="B27221" s="5">
        <v>44166.469849537003</v>
      </c>
      <c r="C27221" t="s">
        <v>11489</v>
      </c>
    </row>
    <row r="27222" spans="1:3" x14ac:dyDescent="0.25">
      <c r="A27222">
        <v>1319198</v>
      </c>
      <c r="B27222" s="5">
        <v>44267.219629629602</v>
      </c>
      <c r="C27222" t="s">
        <v>11486</v>
      </c>
    </row>
    <row r="27223" spans="1:3" x14ac:dyDescent="0.25">
      <c r="A27223">
        <v>1394236</v>
      </c>
      <c r="B27223" s="5">
        <v>44296.540266203701</v>
      </c>
      <c r="C27223" t="s">
        <v>11490</v>
      </c>
    </row>
    <row r="27224" spans="1:3" x14ac:dyDescent="0.25">
      <c r="A27224">
        <v>1259412</v>
      </c>
      <c r="B27224" s="5">
        <v>44170.495590277802</v>
      </c>
      <c r="C27224" t="s">
        <v>11488</v>
      </c>
    </row>
    <row r="27225" spans="1:3" x14ac:dyDescent="0.25">
      <c r="A27225">
        <v>1328225</v>
      </c>
      <c r="B27225" s="5">
        <v>44242.9210648148</v>
      </c>
      <c r="C27225" t="s">
        <v>11491</v>
      </c>
    </row>
    <row r="27226" spans="1:3" x14ac:dyDescent="0.25">
      <c r="A27226">
        <v>1285913</v>
      </c>
      <c r="B27226" s="5">
        <v>44203.366388888899</v>
      </c>
      <c r="C27226" t="s">
        <v>11490</v>
      </c>
    </row>
    <row r="27227" spans="1:3" x14ac:dyDescent="0.25">
      <c r="A27227">
        <v>1339271</v>
      </c>
      <c r="B27227" s="5">
        <v>44252.4321180556</v>
      </c>
      <c r="C27227" t="s">
        <v>11486</v>
      </c>
    </row>
    <row r="27228" spans="1:3" x14ac:dyDescent="0.25">
      <c r="A27228">
        <v>1324873</v>
      </c>
      <c r="B27228" s="5">
        <v>44240.627233796302</v>
      </c>
      <c r="C27228" t="s">
        <v>11486</v>
      </c>
    </row>
    <row r="27229" spans="1:3" x14ac:dyDescent="0.25">
      <c r="A27229">
        <v>1238350</v>
      </c>
      <c r="B27229" s="5">
        <v>44169.228750000002</v>
      </c>
      <c r="C27229" t="s">
        <v>11486</v>
      </c>
    </row>
    <row r="27230" spans="1:3" x14ac:dyDescent="0.25">
      <c r="A27230">
        <v>1266514</v>
      </c>
      <c r="B27230" s="5">
        <v>44180.599143518499</v>
      </c>
      <c r="C27230" t="s">
        <v>11490</v>
      </c>
    </row>
    <row r="27231" spans="1:3" x14ac:dyDescent="0.25">
      <c r="A27231">
        <v>1384744</v>
      </c>
      <c r="B27231" s="5">
        <v>44290.538819444402</v>
      </c>
      <c r="C27231" t="s">
        <v>11491</v>
      </c>
    </row>
    <row r="27232" spans="1:3" x14ac:dyDescent="0.25">
      <c r="A27232">
        <v>1258063</v>
      </c>
      <c r="B27232" s="5">
        <v>44172.773136574098</v>
      </c>
      <c r="C27232" t="s">
        <v>11486</v>
      </c>
    </row>
    <row r="27233" spans="1:3" x14ac:dyDescent="0.25">
      <c r="A27233">
        <v>1390552</v>
      </c>
      <c r="B27233" s="5">
        <v>44294.473773148202</v>
      </c>
      <c r="C27233" t="s">
        <v>11486</v>
      </c>
    </row>
    <row r="27234" spans="1:3" x14ac:dyDescent="0.25">
      <c r="A27234">
        <v>1248364</v>
      </c>
      <c r="B27234" s="5">
        <v>44264.108310185198</v>
      </c>
      <c r="C27234" t="s">
        <v>11486</v>
      </c>
    </row>
    <row r="27235" spans="1:3" x14ac:dyDescent="0.25">
      <c r="A27235">
        <v>1328094</v>
      </c>
      <c r="B27235" s="5">
        <v>44242.889594907399</v>
      </c>
      <c r="C27235" t="s">
        <v>11491</v>
      </c>
    </row>
    <row r="27236" spans="1:3" x14ac:dyDescent="0.25">
      <c r="A27236">
        <v>1329328</v>
      </c>
      <c r="B27236" s="5">
        <v>44244.426087963002</v>
      </c>
      <c r="C27236" t="s">
        <v>11490</v>
      </c>
    </row>
    <row r="27237" spans="1:3" x14ac:dyDescent="0.25">
      <c r="A27237">
        <v>1308599</v>
      </c>
      <c r="B27237" s="5">
        <v>44226.659918981502</v>
      </c>
      <c r="C27237" t="s">
        <v>11486</v>
      </c>
    </row>
    <row r="27238" spans="1:3" x14ac:dyDescent="0.25">
      <c r="A27238">
        <v>1395482</v>
      </c>
      <c r="B27238" s="5">
        <v>44297.334502314799</v>
      </c>
      <c r="C27238" t="s">
        <v>11489</v>
      </c>
    </row>
    <row r="27239" spans="1:3" x14ac:dyDescent="0.25">
      <c r="A27239">
        <v>1244267</v>
      </c>
      <c r="B27239" s="5">
        <v>44264.103645833296</v>
      </c>
      <c r="C27239" t="s">
        <v>11486</v>
      </c>
    </row>
    <row r="27240" spans="1:3" x14ac:dyDescent="0.25">
      <c r="A27240">
        <v>1341792</v>
      </c>
      <c r="B27240" s="5">
        <v>44254.462847222203</v>
      </c>
      <c r="C27240" t="s">
        <v>11486</v>
      </c>
    </row>
    <row r="27241" spans="1:3" x14ac:dyDescent="0.25">
      <c r="A27241">
        <v>1315105</v>
      </c>
      <c r="B27241" s="5">
        <v>44232.583680555603</v>
      </c>
      <c r="C27241" t="s">
        <v>11490</v>
      </c>
    </row>
    <row r="27242" spans="1:3" x14ac:dyDescent="0.25">
      <c r="A27242">
        <v>1302971</v>
      </c>
      <c r="B27242" s="5">
        <v>44264.189351851899</v>
      </c>
      <c r="C27242" t="s">
        <v>11486</v>
      </c>
    </row>
    <row r="27243" spans="1:3" x14ac:dyDescent="0.25">
      <c r="A27243">
        <v>1242860</v>
      </c>
      <c r="B27243" s="5">
        <v>44172.779733796298</v>
      </c>
      <c r="C27243" t="s">
        <v>11486</v>
      </c>
    </row>
    <row r="27244" spans="1:3" x14ac:dyDescent="0.25">
      <c r="A27244">
        <v>1324471</v>
      </c>
      <c r="B27244" s="5">
        <v>44240.569930555597</v>
      </c>
      <c r="C27244" t="s">
        <v>11489</v>
      </c>
    </row>
    <row r="27245" spans="1:3" x14ac:dyDescent="0.25">
      <c r="A27245">
        <v>1249520</v>
      </c>
      <c r="B27245" s="5">
        <v>44287.503715277802</v>
      </c>
      <c r="C27245" t="s">
        <v>11494</v>
      </c>
    </row>
    <row r="27246" spans="1:3" x14ac:dyDescent="0.25">
      <c r="A27246">
        <v>1240961</v>
      </c>
      <c r="B27246" s="5">
        <v>44161.179884259298</v>
      </c>
      <c r="C27246" t="s">
        <v>11486</v>
      </c>
    </row>
    <row r="27247" spans="1:3" x14ac:dyDescent="0.25">
      <c r="A27247">
        <v>1387773</v>
      </c>
      <c r="B27247" s="5">
        <v>44292.756111111099</v>
      </c>
      <c r="C27247" t="s">
        <v>11490</v>
      </c>
    </row>
    <row r="27248" spans="1:3" x14ac:dyDescent="0.25">
      <c r="A27248">
        <v>1361159</v>
      </c>
      <c r="B27248" s="5">
        <v>44271.349224537</v>
      </c>
      <c r="C27248" t="s">
        <v>11490</v>
      </c>
    </row>
    <row r="27249" spans="1:3" x14ac:dyDescent="0.25">
      <c r="A27249">
        <v>1387002</v>
      </c>
      <c r="C27249" t="e">
        <f>#N/A</f>
        <v>#N/A</v>
      </c>
    </row>
    <row r="27250" spans="1:3" x14ac:dyDescent="0.25">
      <c r="A27250">
        <v>1348168</v>
      </c>
      <c r="B27250" s="5">
        <v>44259.561666666697</v>
      </c>
      <c r="C27250" t="s">
        <v>11490</v>
      </c>
    </row>
    <row r="27251" spans="1:3" x14ac:dyDescent="0.25">
      <c r="A27251">
        <v>1408845</v>
      </c>
      <c r="B27251" s="5">
        <v>44305.307372685202</v>
      </c>
      <c r="C27251" t="s">
        <v>11491</v>
      </c>
    </row>
    <row r="27252" spans="1:3" x14ac:dyDescent="0.25">
      <c r="A27252">
        <v>1280918</v>
      </c>
      <c r="B27252" s="5">
        <v>44267.159641203703</v>
      </c>
      <c r="C27252" t="s">
        <v>11486</v>
      </c>
    </row>
    <row r="27253" spans="1:3" x14ac:dyDescent="0.25">
      <c r="A27253">
        <v>1247869</v>
      </c>
      <c r="B27253" s="5">
        <v>44161.189664351899</v>
      </c>
      <c r="C27253" t="s">
        <v>11486</v>
      </c>
    </row>
    <row r="27254" spans="1:3" x14ac:dyDescent="0.25">
      <c r="A27254">
        <v>1247762</v>
      </c>
      <c r="B27254" s="5">
        <v>44159.714143518497</v>
      </c>
      <c r="C27254" t="s">
        <v>11488</v>
      </c>
    </row>
    <row r="27255" spans="1:3" x14ac:dyDescent="0.25">
      <c r="A27255">
        <v>1394180</v>
      </c>
      <c r="B27255" s="5">
        <v>44299.710995370398</v>
      </c>
      <c r="C27255" t="s">
        <v>11490</v>
      </c>
    </row>
    <row r="27256" spans="1:3" x14ac:dyDescent="0.25">
      <c r="A27256">
        <v>1325231</v>
      </c>
      <c r="B27256" s="5">
        <v>44239.893449074101</v>
      </c>
      <c r="C27256" t="s">
        <v>11486</v>
      </c>
    </row>
    <row r="27257" spans="1:3" x14ac:dyDescent="0.25">
      <c r="A27257">
        <v>1232632</v>
      </c>
      <c r="B27257" s="5">
        <v>44267.094351851898</v>
      </c>
      <c r="C27257" t="s">
        <v>11486</v>
      </c>
    </row>
    <row r="27258" spans="1:3" x14ac:dyDescent="0.25">
      <c r="A27258">
        <v>1337230</v>
      </c>
      <c r="B27258" s="5">
        <v>44280.684270833299</v>
      </c>
      <c r="C27258" t="s">
        <v>11490</v>
      </c>
    </row>
    <row r="27259" spans="1:3" x14ac:dyDescent="0.25">
      <c r="A27259">
        <v>1377610</v>
      </c>
      <c r="B27259" s="5">
        <v>44283.219618055598</v>
      </c>
      <c r="C27259" t="s">
        <v>11486</v>
      </c>
    </row>
    <row r="27260" spans="1:3" x14ac:dyDescent="0.25">
      <c r="A27260">
        <v>1405556</v>
      </c>
      <c r="B27260" s="5">
        <v>44303.475578703699</v>
      </c>
      <c r="C27260" t="s">
        <v>11490</v>
      </c>
    </row>
    <row r="27261" spans="1:3" x14ac:dyDescent="0.25">
      <c r="A27261">
        <v>1248229</v>
      </c>
      <c r="B27261" s="5">
        <v>44267.113935185203</v>
      </c>
      <c r="C27261" t="s">
        <v>11486</v>
      </c>
    </row>
    <row r="27262" spans="1:3" x14ac:dyDescent="0.25">
      <c r="A27262">
        <v>1277765</v>
      </c>
      <c r="B27262" s="5">
        <v>44194.167280092603</v>
      </c>
      <c r="C27262" t="s">
        <v>11486</v>
      </c>
    </row>
    <row r="27263" spans="1:3" x14ac:dyDescent="0.25">
      <c r="A27263">
        <v>1234644</v>
      </c>
      <c r="B27263" s="5">
        <v>44142.469212962998</v>
      </c>
      <c r="C27263" t="s">
        <v>11490</v>
      </c>
    </row>
    <row r="27264" spans="1:3" x14ac:dyDescent="0.25">
      <c r="A27264">
        <v>1366354</v>
      </c>
      <c r="C27264" t="e">
        <f>#N/A</f>
        <v>#N/A</v>
      </c>
    </row>
    <row r="27265" spans="1:3" x14ac:dyDescent="0.25">
      <c r="A27265">
        <v>1378608</v>
      </c>
      <c r="B27265" s="5">
        <v>44284.747164351902</v>
      </c>
      <c r="C27265" t="s">
        <v>11490</v>
      </c>
    </row>
    <row r="27266" spans="1:3" x14ac:dyDescent="0.25">
      <c r="A27266">
        <v>1376674</v>
      </c>
      <c r="B27266" s="5">
        <v>44282.462210648198</v>
      </c>
      <c r="C27266" t="s">
        <v>11489</v>
      </c>
    </row>
    <row r="27267" spans="1:3" x14ac:dyDescent="0.25">
      <c r="A27267">
        <v>1360149</v>
      </c>
      <c r="B27267" s="5">
        <v>44285.453715277799</v>
      </c>
      <c r="C27267" t="s">
        <v>11486</v>
      </c>
    </row>
    <row r="27268" spans="1:3" x14ac:dyDescent="0.25">
      <c r="A27268">
        <v>1279986</v>
      </c>
      <c r="B27268" s="5">
        <v>44194.534699074102</v>
      </c>
      <c r="C27268" t="s">
        <v>11490</v>
      </c>
    </row>
    <row r="27269" spans="1:3" x14ac:dyDescent="0.25">
      <c r="A27269">
        <v>1299186</v>
      </c>
      <c r="B27269" s="5">
        <v>44264.183703703697</v>
      </c>
      <c r="C27269" t="s">
        <v>11486</v>
      </c>
    </row>
    <row r="27270" spans="1:3" x14ac:dyDescent="0.25">
      <c r="A27270">
        <v>1265922</v>
      </c>
      <c r="B27270" s="5">
        <v>44180.722199074102</v>
      </c>
      <c r="C27270" t="s">
        <v>11486</v>
      </c>
    </row>
    <row r="27271" spans="1:3" x14ac:dyDescent="0.25">
      <c r="A27271">
        <v>1260259</v>
      </c>
      <c r="B27271" s="5">
        <v>44267.131041666697</v>
      </c>
      <c r="C27271" t="s">
        <v>11486</v>
      </c>
    </row>
    <row r="27272" spans="1:3" x14ac:dyDescent="0.25">
      <c r="A27272">
        <v>1277167</v>
      </c>
      <c r="B27272" s="5">
        <v>44191.422939814802</v>
      </c>
      <c r="C27272" t="s">
        <v>11490</v>
      </c>
    </row>
    <row r="27273" spans="1:3" x14ac:dyDescent="0.25">
      <c r="A27273">
        <v>1242986</v>
      </c>
      <c r="B27273" s="5">
        <v>44152.441909722198</v>
      </c>
      <c r="C27273" t="s">
        <v>11486</v>
      </c>
    </row>
    <row r="27274" spans="1:3" x14ac:dyDescent="0.25">
      <c r="A27274">
        <v>1364885</v>
      </c>
      <c r="B27274" s="5">
        <v>44274.4986921296</v>
      </c>
      <c r="C27274" t="s">
        <v>11486</v>
      </c>
    </row>
    <row r="27275" spans="1:3" x14ac:dyDescent="0.25">
      <c r="A27275">
        <v>1407185</v>
      </c>
      <c r="B27275" s="5">
        <v>44307.535648148099</v>
      </c>
      <c r="C27275" t="s">
        <v>11486</v>
      </c>
    </row>
    <row r="27276" spans="1:3" x14ac:dyDescent="0.25">
      <c r="A27276">
        <v>1326508</v>
      </c>
      <c r="B27276" s="5">
        <v>44240.843506944497</v>
      </c>
      <c r="C27276" t="s">
        <v>11486</v>
      </c>
    </row>
    <row r="27277" spans="1:3" x14ac:dyDescent="0.25">
      <c r="A27277">
        <v>1371633</v>
      </c>
      <c r="B27277" s="5">
        <v>44279.416631944398</v>
      </c>
      <c r="C27277" t="s">
        <v>11486</v>
      </c>
    </row>
    <row r="27278" spans="1:3" x14ac:dyDescent="0.25">
      <c r="A27278">
        <v>1246845</v>
      </c>
      <c r="B27278" s="5">
        <v>44337.201099537</v>
      </c>
      <c r="C27278" t="s">
        <v>11486</v>
      </c>
    </row>
    <row r="27279" spans="1:3" x14ac:dyDescent="0.25">
      <c r="A27279">
        <v>1415037</v>
      </c>
      <c r="B27279" s="5">
        <v>44441.3442013889</v>
      </c>
      <c r="C27279" t="s">
        <v>11494</v>
      </c>
    </row>
    <row r="27280" spans="1:3" x14ac:dyDescent="0.25">
      <c r="A27280">
        <v>1393064</v>
      </c>
      <c r="B27280" s="5">
        <v>44296.488703703697</v>
      </c>
      <c r="C27280" t="s">
        <v>11490</v>
      </c>
    </row>
    <row r="27281" spans="1:3" x14ac:dyDescent="0.25">
      <c r="A27281">
        <v>1370826</v>
      </c>
      <c r="B27281" s="5">
        <v>44278.759236111102</v>
      </c>
      <c r="C27281" t="s">
        <v>11486</v>
      </c>
    </row>
    <row r="27282" spans="1:3" x14ac:dyDescent="0.25">
      <c r="A27282">
        <v>1375800</v>
      </c>
      <c r="B27282" s="5">
        <v>44282.596736111103</v>
      </c>
      <c r="C27282" t="s">
        <v>11486</v>
      </c>
    </row>
    <row r="27283" spans="1:3" x14ac:dyDescent="0.25">
      <c r="A27283">
        <v>1392920</v>
      </c>
      <c r="B27283" s="5">
        <v>44406.3741435185</v>
      </c>
      <c r="C27283" t="s">
        <v>11486</v>
      </c>
    </row>
    <row r="27284" spans="1:3" x14ac:dyDescent="0.25">
      <c r="A27284">
        <v>1409593</v>
      </c>
      <c r="B27284" s="5">
        <v>44305.635879629597</v>
      </c>
      <c r="C27284" t="s">
        <v>11490</v>
      </c>
    </row>
    <row r="27285" spans="1:3" x14ac:dyDescent="0.25">
      <c r="A27285">
        <v>1325324</v>
      </c>
      <c r="B27285" s="5">
        <v>44243.465659722198</v>
      </c>
      <c r="C27285" t="s">
        <v>11487</v>
      </c>
    </row>
    <row r="27286" spans="1:3" x14ac:dyDescent="0.25">
      <c r="A27286">
        <v>1419468</v>
      </c>
      <c r="B27286" s="5">
        <v>44310.288449074098</v>
      </c>
      <c r="C27286" t="s">
        <v>11486</v>
      </c>
    </row>
    <row r="27287" spans="1:3" x14ac:dyDescent="0.25">
      <c r="A27287">
        <v>1297231</v>
      </c>
      <c r="B27287" s="5">
        <v>44218.457974536999</v>
      </c>
      <c r="C27287" t="s">
        <v>11490</v>
      </c>
    </row>
    <row r="27288" spans="1:3" x14ac:dyDescent="0.25">
      <c r="A27288">
        <v>1263112</v>
      </c>
      <c r="B27288" s="5">
        <v>44267.135995370401</v>
      </c>
      <c r="C27288" t="s">
        <v>11486</v>
      </c>
    </row>
    <row r="27289" spans="1:3" x14ac:dyDescent="0.25">
      <c r="A27289">
        <v>1400600</v>
      </c>
      <c r="B27289" s="5">
        <v>44301.5328703704</v>
      </c>
      <c r="C27289" t="s">
        <v>11486</v>
      </c>
    </row>
    <row r="27290" spans="1:3" x14ac:dyDescent="0.25">
      <c r="A27290">
        <v>1354316</v>
      </c>
      <c r="B27290" s="5">
        <v>44266.341006944502</v>
      </c>
      <c r="C27290" t="s">
        <v>11492</v>
      </c>
    </row>
    <row r="27291" spans="1:3" x14ac:dyDescent="0.25">
      <c r="A27291">
        <v>1237222</v>
      </c>
      <c r="B27291" s="5">
        <v>44145.420648148203</v>
      </c>
      <c r="C27291" t="s">
        <v>11490</v>
      </c>
    </row>
    <row r="27292" spans="1:3" x14ac:dyDescent="0.25">
      <c r="A27292">
        <v>1308181</v>
      </c>
      <c r="B27292" s="5">
        <v>44226.388171296298</v>
      </c>
      <c r="C27292" t="s">
        <v>11486</v>
      </c>
    </row>
    <row r="27293" spans="1:3" x14ac:dyDescent="0.25">
      <c r="A27293">
        <v>1283528</v>
      </c>
      <c r="B27293" s="5">
        <v>44201.363738425898</v>
      </c>
      <c r="C27293" t="s">
        <v>11486</v>
      </c>
    </row>
    <row r="27294" spans="1:3" x14ac:dyDescent="0.25">
      <c r="A27294">
        <v>1244825</v>
      </c>
      <c r="B27294" s="5">
        <v>44154.400520833296</v>
      </c>
      <c r="C27294" t="s">
        <v>11490</v>
      </c>
    </row>
    <row r="27295" spans="1:3" x14ac:dyDescent="0.25">
      <c r="A27295">
        <v>1352676</v>
      </c>
      <c r="B27295" s="5">
        <v>44264.359525462998</v>
      </c>
      <c r="C27295" t="s">
        <v>11490</v>
      </c>
    </row>
    <row r="27296" spans="1:3" x14ac:dyDescent="0.25">
      <c r="A27296">
        <v>1293743</v>
      </c>
      <c r="B27296" s="5">
        <v>44259.787152777797</v>
      </c>
      <c r="C27296" t="s">
        <v>11494</v>
      </c>
    </row>
    <row r="27297" spans="1:3" x14ac:dyDescent="0.25">
      <c r="A27297">
        <v>1367405</v>
      </c>
      <c r="B27297" s="5">
        <v>44277.470659722203</v>
      </c>
      <c r="C27297" t="s">
        <v>11490</v>
      </c>
    </row>
    <row r="27298" spans="1:3" x14ac:dyDescent="0.25">
      <c r="A27298">
        <v>1338556</v>
      </c>
      <c r="B27298" s="5">
        <v>44251.740949074097</v>
      </c>
      <c r="C27298" t="s">
        <v>11489</v>
      </c>
    </row>
    <row r="27299" spans="1:3" x14ac:dyDescent="0.25">
      <c r="A27299">
        <v>1289791</v>
      </c>
      <c r="B27299" s="5">
        <v>44403.881273148101</v>
      </c>
      <c r="C27299" t="s">
        <v>11494</v>
      </c>
    </row>
    <row r="27300" spans="1:3" x14ac:dyDescent="0.25">
      <c r="A27300">
        <v>1362374</v>
      </c>
      <c r="B27300" s="5">
        <v>44272.290428240703</v>
      </c>
      <c r="C27300" t="s">
        <v>11490</v>
      </c>
    </row>
    <row r="27301" spans="1:3" x14ac:dyDescent="0.25">
      <c r="A27301">
        <v>1270379</v>
      </c>
      <c r="B27301" s="5">
        <v>44274.1429166667</v>
      </c>
      <c r="C27301" t="s">
        <v>11486</v>
      </c>
    </row>
    <row r="27302" spans="1:3" x14ac:dyDescent="0.25">
      <c r="A27302">
        <v>1376685</v>
      </c>
      <c r="B27302" s="5">
        <v>44282.465347222198</v>
      </c>
      <c r="C27302" t="s">
        <v>11489</v>
      </c>
    </row>
    <row r="27303" spans="1:3" x14ac:dyDescent="0.25">
      <c r="A27303">
        <v>1363207</v>
      </c>
      <c r="B27303" s="5">
        <v>44285.499849537002</v>
      </c>
      <c r="C27303" t="s">
        <v>11490</v>
      </c>
    </row>
    <row r="27304" spans="1:3" x14ac:dyDescent="0.25">
      <c r="A27304">
        <v>1281607</v>
      </c>
      <c r="B27304" s="5">
        <v>44198.445196759298</v>
      </c>
      <c r="C27304" t="s">
        <v>11488</v>
      </c>
    </row>
    <row r="27305" spans="1:3" x14ac:dyDescent="0.25">
      <c r="A27305">
        <v>1314492</v>
      </c>
      <c r="B27305" s="5">
        <v>44231.878831018497</v>
      </c>
      <c r="C27305" t="s">
        <v>11490</v>
      </c>
    </row>
    <row r="27306" spans="1:3" x14ac:dyDescent="0.25">
      <c r="A27306">
        <v>1244707</v>
      </c>
      <c r="B27306" s="5">
        <v>44219.245000000003</v>
      </c>
      <c r="C27306" t="s">
        <v>11486</v>
      </c>
    </row>
    <row r="27307" spans="1:3" x14ac:dyDescent="0.25">
      <c r="A27307">
        <v>1253043</v>
      </c>
      <c r="B27307" s="5">
        <v>44163.418240740699</v>
      </c>
      <c r="C27307" t="s">
        <v>11486</v>
      </c>
    </row>
    <row r="27308" spans="1:3" x14ac:dyDescent="0.25">
      <c r="A27308">
        <v>1374793</v>
      </c>
      <c r="B27308" s="5">
        <v>44293.645902777796</v>
      </c>
      <c r="C27308" t="s">
        <v>11486</v>
      </c>
    </row>
    <row r="27309" spans="1:3" x14ac:dyDescent="0.25">
      <c r="A27309">
        <v>1240395</v>
      </c>
      <c r="B27309" s="5">
        <v>44148.682361111103</v>
      </c>
      <c r="C27309" t="s">
        <v>11486</v>
      </c>
    </row>
    <row r="27310" spans="1:3" x14ac:dyDescent="0.25">
      <c r="A27310">
        <v>1263322</v>
      </c>
      <c r="B27310" s="5">
        <v>44267.136284722197</v>
      </c>
      <c r="C27310" t="s">
        <v>11486</v>
      </c>
    </row>
    <row r="27311" spans="1:3" x14ac:dyDescent="0.25">
      <c r="A27311">
        <v>1353820</v>
      </c>
      <c r="B27311" s="5">
        <v>44265.493541666699</v>
      </c>
      <c r="C27311" t="s">
        <v>11486</v>
      </c>
    </row>
    <row r="27312" spans="1:3" x14ac:dyDescent="0.25">
      <c r="A27312">
        <v>1254813</v>
      </c>
      <c r="B27312" s="5">
        <v>44267.1227083333</v>
      </c>
      <c r="C27312" t="s">
        <v>11486</v>
      </c>
    </row>
    <row r="27313" spans="1:3" x14ac:dyDescent="0.25">
      <c r="A27313">
        <v>1235541</v>
      </c>
      <c r="B27313" s="5">
        <v>44498.075868055603</v>
      </c>
      <c r="C27313" t="s">
        <v>11486</v>
      </c>
    </row>
    <row r="27314" spans="1:3" x14ac:dyDescent="0.25">
      <c r="A27314">
        <v>1328257</v>
      </c>
      <c r="B27314" s="5">
        <v>44244.5942939815</v>
      </c>
      <c r="C27314" t="s">
        <v>11486</v>
      </c>
    </row>
    <row r="27315" spans="1:3" x14ac:dyDescent="0.25">
      <c r="A27315">
        <v>1236474</v>
      </c>
      <c r="B27315" s="5">
        <v>44171.204733796301</v>
      </c>
      <c r="C27315" t="s">
        <v>11486</v>
      </c>
    </row>
    <row r="27316" spans="1:3" x14ac:dyDescent="0.25">
      <c r="A27316">
        <v>1251763</v>
      </c>
      <c r="B27316" s="5">
        <v>44161.540914351899</v>
      </c>
      <c r="C27316" t="s">
        <v>11490</v>
      </c>
    </row>
    <row r="27317" spans="1:3" x14ac:dyDescent="0.25">
      <c r="A27317">
        <v>1254057</v>
      </c>
      <c r="B27317" s="5">
        <v>44264.115474537</v>
      </c>
      <c r="C27317" t="s">
        <v>11486</v>
      </c>
    </row>
    <row r="27318" spans="1:3" x14ac:dyDescent="0.25">
      <c r="A27318">
        <v>1384605</v>
      </c>
      <c r="C27318" t="e">
        <f>#N/A</f>
        <v>#N/A</v>
      </c>
    </row>
    <row r="27319" spans="1:3" x14ac:dyDescent="0.25">
      <c r="A27319">
        <v>1235350</v>
      </c>
      <c r="B27319" s="5">
        <v>44142.830127314803</v>
      </c>
      <c r="C27319" t="s">
        <v>11486</v>
      </c>
    </row>
    <row r="27320" spans="1:3" x14ac:dyDescent="0.25">
      <c r="A27320">
        <v>1340919</v>
      </c>
      <c r="B27320" s="5">
        <v>44252.924745370401</v>
      </c>
      <c r="C27320" t="s">
        <v>11489</v>
      </c>
    </row>
    <row r="27321" spans="1:3" x14ac:dyDescent="0.25">
      <c r="A27321">
        <v>1344005</v>
      </c>
      <c r="B27321" s="5">
        <v>44257.547245370399</v>
      </c>
      <c r="C27321" t="s">
        <v>11486</v>
      </c>
    </row>
    <row r="27322" spans="1:3" x14ac:dyDescent="0.25">
      <c r="A27322">
        <v>1262348</v>
      </c>
      <c r="B27322" s="5">
        <v>44177.426516203697</v>
      </c>
      <c r="C27322" t="s">
        <v>11490</v>
      </c>
    </row>
    <row r="27323" spans="1:3" x14ac:dyDescent="0.25">
      <c r="A27323">
        <v>1403976</v>
      </c>
      <c r="B27323" s="5">
        <v>44302.691342592603</v>
      </c>
      <c r="C27323" t="s">
        <v>11490</v>
      </c>
    </row>
    <row r="27324" spans="1:3" x14ac:dyDescent="0.25">
      <c r="A27324">
        <v>1385993</v>
      </c>
      <c r="B27324" s="5">
        <v>44291.7469444444</v>
      </c>
      <c r="C27324" t="s">
        <v>11489</v>
      </c>
    </row>
    <row r="27325" spans="1:3" x14ac:dyDescent="0.25">
      <c r="A27325">
        <v>1254521</v>
      </c>
      <c r="B27325" s="5">
        <v>44171.226412037002</v>
      </c>
      <c r="C27325" t="s">
        <v>11486</v>
      </c>
    </row>
    <row r="27326" spans="1:3" x14ac:dyDescent="0.25">
      <c r="A27326">
        <v>1376784</v>
      </c>
      <c r="B27326" s="5">
        <v>44282.510717592602</v>
      </c>
      <c r="C27326" t="s">
        <v>11486</v>
      </c>
    </row>
    <row r="27327" spans="1:3" x14ac:dyDescent="0.25">
      <c r="A27327">
        <v>1325218</v>
      </c>
      <c r="B27327" s="5">
        <v>44264.219328703701</v>
      </c>
      <c r="C27327" t="s">
        <v>11486</v>
      </c>
    </row>
    <row r="27328" spans="1:3" x14ac:dyDescent="0.25">
      <c r="A27328">
        <v>1417563</v>
      </c>
      <c r="B27328" s="5">
        <v>44384.441215277802</v>
      </c>
      <c r="C27328" t="s">
        <v>11486</v>
      </c>
    </row>
    <row r="27329" spans="1:3" x14ac:dyDescent="0.25">
      <c r="A27329">
        <v>1299348</v>
      </c>
      <c r="B27329" s="5">
        <v>44463.067094907397</v>
      </c>
      <c r="C27329" t="s">
        <v>11486</v>
      </c>
    </row>
    <row r="27330" spans="1:3" x14ac:dyDescent="0.25">
      <c r="A27330">
        <v>1247452</v>
      </c>
      <c r="B27330" s="5">
        <v>44158.485439814802</v>
      </c>
      <c r="C27330" t="s">
        <v>11490</v>
      </c>
    </row>
    <row r="27331" spans="1:3" x14ac:dyDescent="0.25">
      <c r="A27331">
        <v>1316452</v>
      </c>
      <c r="B27331" s="5">
        <v>44235.479016203702</v>
      </c>
      <c r="C27331" t="s">
        <v>11491</v>
      </c>
    </row>
    <row r="27332" spans="1:3" x14ac:dyDescent="0.25">
      <c r="A27332">
        <v>1299646</v>
      </c>
      <c r="B27332" s="5">
        <v>44267.191874999997</v>
      </c>
      <c r="C27332" t="s">
        <v>11486</v>
      </c>
    </row>
    <row r="27333" spans="1:3" x14ac:dyDescent="0.25">
      <c r="A27333">
        <v>1311923</v>
      </c>
      <c r="B27333" s="5">
        <v>44231.596030092602</v>
      </c>
      <c r="C27333" t="s">
        <v>11488</v>
      </c>
    </row>
    <row r="27334" spans="1:3" x14ac:dyDescent="0.25">
      <c r="A27334">
        <v>1361359</v>
      </c>
      <c r="B27334" s="5">
        <v>44272.393784722197</v>
      </c>
      <c r="C27334" t="s">
        <v>11490</v>
      </c>
    </row>
    <row r="27335" spans="1:3" x14ac:dyDescent="0.25">
      <c r="A27335">
        <v>1401266</v>
      </c>
      <c r="B27335" s="5">
        <v>44352.6788773148</v>
      </c>
      <c r="C27335" t="s">
        <v>11486</v>
      </c>
    </row>
    <row r="27336" spans="1:3" x14ac:dyDescent="0.25">
      <c r="A27336">
        <v>1271107</v>
      </c>
      <c r="B27336" s="5">
        <v>44181.739629629599</v>
      </c>
      <c r="C27336" t="s">
        <v>11489</v>
      </c>
    </row>
    <row r="27337" spans="1:3" x14ac:dyDescent="0.25">
      <c r="A27337">
        <v>1349352</v>
      </c>
      <c r="B27337" s="5">
        <v>44376.315995370402</v>
      </c>
      <c r="C27337" t="s">
        <v>11486</v>
      </c>
    </row>
    <row r="27338" spans="1:3" x14ac:dyDescent="0.25">
      <c r="A27338">
        <v>1315667</v>
      </c>
      <c r="B27338" s="5">
        <v>44271.664074074099</v>
      </c>
      <c r="C27338" t="s">
        <v>11490</v>
      </c>
    </row>
    <row r="27339" spans="1:3" x14ac:dyDescent="0.25">
      <c r="A27339">
        <v>1337862</v>
      </c>
      <c r="B27339" s="5">
        <v>44384.318865740701</v>
      </c>
      <c r="C27339" t="s">
        <v>11486</v>
      </c>
    </row>
    <row r="27340" spans="1:3" x14ac:dyDescent="0.25">
      <c r="A27340">
        <v>1257460</v>
      </c>
      <c r="B27340" s="5">
        <v>44168.407893518503</v>
      </c>
      <c r="C27340" t="s">
        <v>11492</v>
      </c>
    </row>
    <row r="27341" spans="1:3" x14ac:dyDescent="0.25">
      <c r="A27341">
        <v>1377731</v>
      </c>
      <c r="B27341" s="5">
        <v>44283.431539351899</v>
      </c>
      <c r="C27341" t="s">
        <v>11490</v>
      </c>
    </row>
    <row r="27342" spans="1:3" x14ac:dyDescent="0.25">
      <c r="A27342">
        <v>1242661</v>
      </c>
      <c r="B27342" s="5">
        <v>44152.397592592599</v>
      </c>
      <c r="C27342" t="s">
        <v>11486</v>
      </c>
    </row>
    <row r="27343" spans="1:3" x14ac:dyDescent="0.25">
      <c r="A27343">
        <v>1262116</v>
      </c>
      <c r="B27343" s="5">
        <v>44173.380601851903</v>
      </c>
      <c r="C27343" t="s">
        <v>11489</v>
      </c>
    </row>
    <row r="27344" spans="1:3" x14ac:dyDescent="0.25">
      <c r="A27344">
        <v>1291159</v>
      </c>
      <c r="B27344" s="5">
        <v>44220.3210763889</v>
      </c>
      <c r="C27344" t="s">
        <v>11486</v>
      </c>
    </row>
    <row r="27345" spans="1:3" x14ac:dyDescent="0.25">
      <c r="A27345">
        <v>1393162</v>
      </c>
      <c r="B27345" s="5">
        <v>44352.653969907398</v>
      </c>
      <c r="C27345" t="s">
        <v>11486</v>
      </c>
    </row>
    <row r="27346" spans="1:3" x14ac:dyDescent="0.25">
      <c r="A27346">
        <v>1243311</v>
      </c>
      <c r="B27346" s="5">
        <v>44153.462175925903</v>
      </c>
      <c r="C27346" t="s">
        <v>11492</v>
      </c>
    </row>
    <row r="27347" spans="1:3" x14ac:dyDescent="0.25">
      <c r="A27347">
        <v>1254519</v>
      </c>
      <c r="B27347" s="5">
        <v>44267.122222222199</v>
      </c>
      <c r="C27347" t="s">
        <v>11486</v>
      </c>
    </row>
    <row r="27348" spans="1:3" x14ac:dyDescent="0.25">
      <c r="A27348">
        <v>1383815</v>
      </c>
      <c r="B27348" s="5">
        <v>44288.933009259301</v>
      </c>
      <c r="C27348" t="s">
        <v>11490</v>
      </c>
    </row>
    <row r="27349" spans="1:3" x14ac:dyDescent="0.25">
      <c r="A27349">
        <v>1394593</v>
      </c>
      <c r="B27349" s="5">
        <v>44296.676354166702</v>
      </c>
      <c r="C27349" t="s">
        <v>11490</v>
      </c>
    </row>
    <row r="27350" spans="1:3" x14ac:dyDescent="0.25">
      <c r="A27350">
        <v>1404438</v>
      </c>
      <c r="B27350" s="5">
        <v>44303.501273148097</v>
      </c>
      <c r="C27350" t="s">
        <v>11490</v>
      </c>
    </row>
    <row r="27351" spans="1:3" x14ac:dyDescent="0.25">
      <c r="A27351">
        <v>1275296</v>
      </c>
      <c r="B27351" s="5">
        <v>44282.206539351901</v>
      </c>
      <c r="C27351" t="s">
        <v>11491</v>
      </c>
    </row>
    <row r="27352" spans="1:3" x14ac:dyDescent="0.25">
      <c r="A27352">
        <v>1253185</v>
      </c>
      <c r="B27352" s="5">
        <v>44165.4930902778</v>
      </c>
      <c r="C27352" t="s">
        <v>11490</v>
      </c>
    </row>
    <row r="27353" spans="1:3" x14ac:dyDescent="0.25">
      <c r="A27353">
        <v>1403391</v>
      </c>
      <c r="B27353" s="5">
        <v>44456.563495370399</v>
      </c>
      <c r="C27353" t="s">
        <v>11494</v>
      </c>
    </row>
    <row r="27354" spans="1:3" x14ac:dyDescent="0.25">
      <c r="A27354">
        <v>1396001</v>
      </c>
      <c r="B27354" s="5">
        <v>44297.885219907403</v>
      </c>
      <c r="C27354" t="s">
        <v>11486</v>
      </c>
    </row>
    <row r="27355" spans="1:3" x14ac:dyDescent="0.25">
      <c r="A27355">
        <v>1296231</v>
      </c>
      <c r="B27355" s="5">
        <v>44235.638020833299</v>
      </c>
      <c r="C27355" t="s">
        <v>11486</v>
      </c>
    </row>
    <row r="27356" spans="1:3" x14ac:dyDescent="0.25">
      <c r="A27356">
        <v>1324072</v>
      </c>
      <c r="B27356" s="5">
        <v>44239.342928240701</v>
      </c>
      <c r="C27356" t="s">
        <v>11486</v>
      </c>
    </row>
    <row r="27357" spans="1:3" x14ac:dyDescent="0.25">
      <c r="A27357">
        <v>1260724</v>
      </c>
      <c r="B27357" s="5">
        <v>44267.131944444503</v>
      </c>
      <c r="C27357" t="s">
        <v>11486</v>
      </c>
    </row>
    <row r="27358" spans="1:3" x14ac:dyDescent="0.25">
      <c r="A27358">
        <v>1348322</v>
      </c>
      <c r="B27358" s="5">
        <v>44264.253773148201</v>
      </c>
      <c r="C27358" t="s">
        <v>11486</v>
      </c>
    </row>
    <row r="27359" spans="1:3" x14ac:dyDescent="0.25">
      <c r="A27359">
        <v>1269982</v>
      </c>
      <c r="B27359" s="5">
        <v>44179.962719907402</v>
      </c>
      <c r="C27359" t="s">
        <v>11490</v>
      </c>
    </row>
    <row r="27360" spans="1:3" x14ac:dyDescent="0.25">
      <c r="A27360">
        <v>1326926</v>
      </c>
      <c r="B27360" s="5">
        <v>44241.6179513889</v>
      </c>
      <c r="C27360" t="s">
        <v>11489</v>
      </c>
    </row>
    <row r="27361" spans="1:3" x14ac:dyDescent="0.25">
      <c r="A27361">
        <v>1326996</v>
      </c>
      <c r="B27361" s="5">
        <v>44337.105162036998</v>
      </c>
      <c r="C27361" t="s">
        <v>11486</v>
      </c>
    </row>
    <row r="27362" spans="1:3" x14ac:dyDescent="0.25">
      <c r="A27362">
        <v>1416465</v>
      </c>
      <c r="B27362" s="5">
        <v>44352.717511574097</v>
      </c>
      <c r="C27362" t="s">
        <v>11486</v>
      </c>
    </row>
    <row r="27363" spans="1:3" x14ac:dyDescent="0.25">
      <c r="A27363">
        <v>1290439</v>
      </c>
      <c r="B27363" s="5">
        <v>44211.472060185202</v>
      </c>
      <c r="C27363" t="s">
        <v>11488</v>
      </c>
    </row>
    <row r="27364" spans="1:3" x14ac:dyDescent="0.25">
      <c r="A27364">
        <v>1256878</v>
      </c>
      <c r="B27364" s="5">
        <v>44237.2203240741</v>
      </c>
      <c r="C27364" t="s">
        <v>11486</v>
      </c>
    </row>
    <row r="27365" spans="1:3" x14ac:dyDescent="0.25">
      <c r="A27365">
        <v>1235711</v>
      </c>
      <c r="B27365" s="5">
        <v>44143.490416666697</v>
      </c>
      <c r="C27365" t="s">
        <v>11490</v>
      </c>
    </row>
    <row r="27366" spans="1:3" x14ac:dyDescent="0.25">
      <c r="A27366">
        <v>1319284</v>
      </c>
      <c r="B27366" s="5">
        <v>44349.468923611101</v>
      </c>
      <c r="C27366" t="s">
        <v>11486</v>
      </c>
    </row>
    <row r="27367" spans="1:3" x14ac:dyDescent="0.25">
      <c r="A27367">
        <v>1364336</v>
      </c>
      <c r="B27367" s="5">
        <v>44273.7656712963</v>
      </c>
      <c r="C27367" t="s">
        <v>11489</v>
      </c>
    </row>
    <row r="27368" spans="1:3" x14ac:dyDescent="0.25">
      <c r="A27368">
        <v>1408069</v>
      </c>
      <c r="B27368" s="5">
        <v>44304.430914351899</v>
      </c>
      <c r="C27368" t="s">
        <v>11491</v>
      </c>
    </row>
    <row r="27369" spans="1:3" x14ac:dyDescent="0.25">
      <c r="A27369">
        <v>1318457</v>
      </c>
      <c r="B27369" s="5">
        <v>44267.218645833302</v>
      </c>
      <c r="C27369" t="s">
        <v>11486</v>
      </c>
    </row>
    <row r="27370" spans="1:3" x14ac:dyDescent="0.25">
      <c r="A27370">
        <v>1251334</v>
      </c>
      <c r="B27370" s="5">
        <v>44264.1116666667</v>
      </c>
      <c r="C27370" t="s">
        <v>11486</v>
      </c>
    </row>
    <row r="27371" spans="1:3" x14ac:dyDescent="0.25">
      <c r="A27371">
        <v>1238374</v>
      </c>
      <c r="B27371" s="5">
        <v>44267.102129629602</v>
      </c>
      <c r="C27371" t="s">
        <v>11486</v>
      </c>
    </row>
    <row r="27372" spans="1:3" x14ac:dyDescent="0.25">
      <c r="A27372">
        <v>1258829</v>
      </c>
      <c r="B27372" s="5">
        <v>44169.464120370401</v>
      </c>
      <c r="C27372" t="s">
        <v>11488</v>
      </c>
    </row>
    <row r="27373" spans="1:3" x14ac:dyDescent="0.25">
      <c r="A27373">
        <v>1329401</v>
      </c>
      <c r="B27373" s="5">
        <v>44264.227361111101</v>
      </c>
      <c r="C27373" t="s">
        <v>11486</v>
      </c>
    </row>
    <row r="27374" spans="1:3" x14ac:dyDescent="0.25">
      <c r="A27374">
        <v>1315486</v>
      </c>
      <c r="B27374" s="5">
        <v>44233.606712963003</v>
      </c>
      <c r="C27374" t="s">
        <v>11486</v>
      </c>
    </row>
    <row r="27375" spans="1:3" x14ac:dyDescent="0.25">
      <c r="A27375">
        <v>1336897</v>
      </c>
      <c r="B27375" s="5">
        <v>44251.423645833303</v>
      </c>
      <c r="C27375" t="s">
        <v>11490</v>
      </c>
    </row>
    <row r="27376" spans="1:3" x14ac:dyDescent="0.25">
      <c r="A27376">
        <v>1410552</v>
      </c>
      <c r="B27376" s="5">
        <v>44305.804317129601</v>
      </c>
      <c r="C27376" t="s">
        <v>11490</v>
      </c>
    </row>
    <row r="27377" spans="1:3" x14ac:dyDescent="0.25">
      <c r="A27377">
        <v>1245550</v>
      </c>
      <c r="B27377" s="5">
        <v>44155.437175925901</v>
      </c>
      <c r="C27377" t="s">
        <v>11490</v>
      </c>
    </row>
    <row r="27378" spans="1:3" x14ac:dyDescent="0.25">
      <c r="A27378">
        <v>1328142</v>
      </c>
      <c r="B27378" s="5">
        <v>44244.446701388901</v>
      </c>
      <c r="C27378" t="s">
        <v>11486</v>
      </c>
    </row>
    <row r="27379" spans="1:3" x14ac:dyDescent="0.25">
      <c r="A27379">
        <v>1407602</v>
      </c>
      <c r="B27379" s="5">
        <v>44303.925300925897</v>
      </c>
      <c r="C27379" t="s">
        <v>11490</v>
      </c>
    </row>
    <row r="27380" spans="1:3" x14ac:dyDescent="0.25">
      <c r="A27380">
        <v>1258340</v>
      </c>
      <c r="B27380" s="5">
        <v>44172.234571759298</v>
      </c>
      <c r="C27380" t="s">
        <v>11486</v>
      </c>
    </row>
    <row r="27381" spans="1:3" x14ac:dyDescent="0.25">
      <c r="A27381">
        <v>1300354</v>
      </c>
      <c r="B27381" s="5">
        <v>44264.185266203698</v>
      </c>
      <c r="C27381" t="s">
        <v>11486</v>
      </c>
    </row>
    <row r="27382" spans="1:3" x14ac:dyDescent="0.25">
      <c r="A27382">
        <v>1270230</v>
      </c>
      <c r="B27382" s="5">
        <v>44203.5712152778</v>
      </c>
      <c r="C27382" t="s">
        <v>11486</v>
      </c>
    </row>
    <row r="27383" spans="1:3" x14ac:dyDescent="0.25">
      <c r="A27383">
        <v>1250242</v>
      </c>
      <c r="B27383" s="5">
        <v>44160.461620370399</v>
      </c>
      <c r="C27383" t="s">
        <v>11486</v>
      </c>
    </row>
    <row r="27384" spans="1:3" x14ac:dyDescent="0.25">
      <c r="A27384">
        <v>1403171</v>
      </c>
      <c r="B27384" s="5">
        <v>44462.196608796301</v>
      </c>
      <c r="C27384" t="s">
        <v>11486</v>
      </c>
    </row>
    <row r="27385" spans="1:3" x14ac:dyDescent="0.25">
      <c r="A27385">
        <v>1360972</v>
      </c>
      <c r="B27385" s="5">
        <v>44271.458460648202</v>
      </c>
      <c r="C27385" t="s">
        <v>11492</v>
      </c>
    </row>
    <row r="27386" spans="1:3" x14ac:dyDescent="0.25">
      <c r="A27386">
        <v>1338605</v>
      </c>
      <c r="B27386" s="5">
        <v>44251.750775462999</v>
      </c>
      <c r="C27386" t="s">
        <v>11489</v>
      </c>
    </row>
    <row r="27387" spans="1:3" x14ac:dyDescent="0.25">
      <c r="A27387">
        <v>1394267</v>
      </c>
      <c r="B27387" s="5">
        <v>44296.552638888897</v>
      </c>
      <c r="C27387" t="s">
        <v>11486</v>
      </c>
    </row>
    <row r="27388" spans="1:3" x14ac:dyDescent="0.25">
      <c r="A27388">
        <v>1336001</v>
      </c>
      <c r="B27388" s="5">
        <v>44349.515648148103</v>
      </c>
      <c r="C27388" t="s">
        <v>11486</v>
      </c>
    </row>
    <row r="27389" spans="1:3" x14ac:dyDescent="0.25">
      <c r="A27389">
        <v>1243708</v>
      </c>
      <c r="B27389" s="5">
        <v>44172.779467592598</v>
      </c>
      <c r="C27389" t="s">
        <v>11486</v>
      </c>
    </row>
    <row r="27390" spans="1:3" x14ac:dyDescent="0.25">
      <c r="A27390">
        <v>1353862</v>
      </c>
      <c r="B27390" s="5">
        <v>44264.945833333302</v>
      </c>
      <c r="C27390" t="s">
        <v>11489</v>
      </c>
    </row>
    <row r="27391" spans="1:3" x14ac:dyDescent="0.25">
      <c r="A27391">
        <v>1408852</v>
      </c>
      <c r="B27391" s="5">
        <v>44490.233379629601</v>
      </c>
      <c r="C27391" t="s">
        <v>11486</v>
      </c>
    </row>
    <row r="27392" spans="1:3" x14ac:dyDescent="0.25">
      <c r="A27392">
        <v>1293570</v>
      </c>
      <c r="B27392" s="5">
        <v>44224.652430555601</v>
      </c>
      <c r="C27392" t="s">
        <v>11488</v>
      </c>
    </row>
    <row r="27393" spans="1:3" x14ac:dyDescent="0.25">
      <c r="A27393">
        <v>1372873</v>
      </c>
      <c r="B27393" s="5">
        <v>44280.729907407404</v>
      </c>
      <c r="C27393" t="s">
        <v>11497</v>
      </c>
    </row>
    <row r="27394" spans="1:3" x14ac:dyDescent="0.25">
      <c r="A27394">
        <v>1395559</v>
      </c>
      <c r="B27394" s="5">
        <v>44301.686840277798</v>
      </c>
      <c r="C27394" t="s">
        <v>11488</v>
      </c>
    </row>
    <row r="27395" spans="1:3" x14ac:dyDescent="0.25">
      <c r="A27395">
        <v>1293760</v>
      </c>
      <c r="B27395" s="5">
        <v>44267.182696759301</v>
      </c>
      <c r="C27395" t="s">
        <v>11486</v>
      </c>
    </row>
    <row r="27396" spans="1:3" x14ac:dyDescent="0.25">
      <c r="A27396">
        <v>1319692</v>
      </c>
      <c r="B27396" s="5">
        <v>44267.220428240696</v>
      </c>
      <c r="C27396" t="s">
        <v>11486</v>
      </c>
    </row>
    <row r="27397" spans="1:3" x14ac:dyDescent="0.25">
      <c r="A27397">
        <v>1371035</v>
      </c>
      <c r="B27397" s="5">
        <v>44278.826712962997</v>
      </c>
      <c r="C27397" t="s">
        <v>11490</v>
      </c>
    </row>
    <row r="27398" spans="1:3" x14ac:dyDescent="0.25">
      <c r="A27398">
        <v>1353428</v>
      </c>
      <c r="B27398" s="5">
        <v>44265.513807870397</v>
      </c>
      <c r="C27398" t="s">
        <v>11490</v>
      </c>
    </row>
    <row r="27399" spans="1:3" x14ac:dyDescent="0.25">
      <c r="A27399">
        <v>1238346</v>
      </c>
      <c r="B27399" s="5">
        <v>44146.545671296299</v>
      </c>
      <c r="C27399" t="s">
        <v>11491</v>
      </c>
    </row>
    <row r="27400" spans="1:3" x14ac:dyDescent="0.25">
      <c r="A27400">
        <v>1370936</v>
      </c>
      <c r="B27400" s="5">
        <v>44281.432222222204</v>
      </c>
      <c r="C27400" t="s">
        <v>11486</v>
      </c>
    </row>
    <row r="27401" spans="1:3" x14ac:dyDescent="0.25">
      <c r="A27401">
        <v>1272802</v>
      </c>
      <c r="B27401" s="5">
        <v>44187.702499999999</v>
      </c>
      <c r="C27401" t="s">
        <v>11490</v>
      </c>
    </row>
    <row r="27402" spans="1:3" x14ac:dyDescent="0.25">
      <c r="A27402">
        <v>1286535</v>
      </c>
      <c r="B27402" s="5">
        <v>44264.160601851901</v>
      </c>
      <c r="C27402" t="s">
        <v>11486</v>
      </c>
    </row>
    <row r="27403" spans="1:3" x14ac:dyDescent="0.25">
      <c r="A27403">
        <v>1356209</v>
      </c>
      <c r="B27403" s="5">
        <v>44267.600138888898</v>
      </c>
      <c r="C27403" t="s">
        <v>11486</v>
      </c>
    </row>
    <row r="27404" spans="1:3" x14ac:dyDescent="0.25">
      <c r="A27404">
        <v>1235713</v>
      </c>
      <c r="B27404" s="5">
        <v>44267.098518518498</v>
      </c>
      <c r="C27404" t="s">
        <v>11486</v>
      </c>
    </row>
    <row r="27405" spans="1:3" x14ac:dyDescent="0.25">
      <c r="A27405">
        <v>1401888</v>
      </c>
      <c r="B27405" s="5">
        <v>44302.520069444399</v>
      </c>
      <c r="C27405" t="s">
        <v>11490</v>
      </c>
    </row>
    <row r="27406" spans="1:3" x14ac:dyDescent="0.25">
      <c r="A27406">
        <v>1238191</v>
      </c>
      <c r="B27406" s="5">
        <v>44146.387187499997</v>
      </c>
      <c r="C27406" t="s">
        <v>11490</v>
      </c>
    </row>
    <row r="27407" spans="1:3" x14ac:dyDescent="0.25">
      <c r="A27407">
        <v>1359897</v>
      </c>
      <c r="B27407" s="5">
        <v>44337.411284722199</v>
      </c>
      <c r="C27407" t="s">
        <v>11486</v>
      </c>
    </row>
    <row r="27408" spans="1:3" x14ac:dyDescent="0.25">
      <c r="A27408">
        <v>1278419</v>
      </c>
      <c r="B27408" s="5">
        <v>44205.431944444397</v>
      </c>
      <c r="C27408" t="s">
        <v>11488</v>
      </c>
    </row>
    <row r="27409" spans="1:3" x14ac:dyDescent="0.25">
      <c r="A27409">
        <v>1253185</v>
      </c>
      <c r="B27409" s="5">
        <v>44165.493171296301</v>
      </c>
      <c r="C27409" t="s">
        <v>11486</v>
      </c>
    </row>
    <row r="27410" spans="1:3" x14ac:dyDescent="0.25">
      <c r="A27410">
        <v>1317809</v>
      </c>
      <c r="B27410" s="5">
        <v>44264.2096296296</v>
      </c>
      <c r="C27410" t="s">
        <v>11486</v>
      </c>
    </row>
    <row r="27411" spans="1:3" x14ac:dyDescent="0.25">
      <c r="A27411">
        <v>1241598</v>
      </c>
      <c r="B27411" s="5">
        <v>44267.105879629598</v>
      </c>
      <c r="C27411" t="s">
        <v>11486</v>
      </c>
    </row>
    <row r="27412" spans="1:3" x14ac:dyDescent="0.25">
      <c r="A27412">
        <v>1331062</v>
      </c>
      <c r="B27412" s="5">
        <v>44462.138726851903</v>
      </c>
      <c r="C27412" t="s">
        <v>11486</v>
      </c>
    </row>
    <row r="27413" spans="1:3" x14ac:dyDescent="0.25">
      <c r="A27413">
        <v>1251108</v>
      </c>
      <c r="B27413" s="5">
        <v>44203.6894328704</v>
      </c>
      <c r="C27413" t="s">
        <v>11486</v>
      </c>
    </row>
    <row r="27414" spans="1:3" x14ac:dyDescent="0.25">
      <c r="A27414">
        <v>1409990</v>
      </c>
      <c r="B27414" s="5">
        <v>44337.081203703703</v>
      </c>
      <c r="C27414" t="s">
        <v>11486</v>
      </c>
    </row>
    <row r="27415" spans="1:3" x14ac:dyDescent="0.25">
      <c r="A27415">
        <v>1413143</v>
      </c>
      <c r="B27415" s="5">
        <v>44306.916898148098</v>
      </c>
      <c r="C27415" t="s">
        <v>11489</v>
      </c>
    </row>
    <row r="27416" spans="1:3" x14ac:dyDescent="0.25">
      <c r="A27416">
        <v>1259316</v>
      </c>
      <c r="B27416" s="5">
        <v>44170.463194444397</v>
      </c>
      <c r="C27416" t="s">
        <v>11490</v>
      </c>
    </row>
    <row r="27417" spans="1:3" x14ac:dyDescent="0.25">
      <c r="A27417">
        <v>1274918</v>
      </c>
      <c r="B27417" s="5">
        <v>44186.780208333301</v>
      </c>
      <c r="C27417" t="s">
        <v>11489</v>
      </c>
    </row>
    <row r="27418" spans="1:3" x14ac:dyDescent="0.25">
      <c r="A27418">
        <v>1379636</v>
      </c>
      <c r="B27418" s="5">
        <v>44286.502557870401</v>
      </c>
      <c r="C27418" t="s">
        <v>11486</v>
      </c>
    </row>
    <row r="27419" spans="1:3" x14ac:dyDescent="0.25">
      <c r="A27419">
        <v>1275945</v>
      </c>
      <c r="B27419" s="5">
        <v>44187.809282407397</v>
      </c>
      <c r="C27419" t="s">
        <v>11489</v>
      </c>
    </row>
    <row r="27420" spans="1:3" x14ac:dyDescent="0.25">
      <c r="A27420">
        <v>1293753</v>
      </c>
      <c r="B27420" s="5">
        <v>44214.646122685197</v>
      </c>
      <c r="C27420" t="s">
        <v>11489</v>
      </c>
    </row>
    <row r="27421" spans="1:3" x14ac:dyDescent="0.25">
      <c r="A27421">
        <v>1277363</v>
      </c>
      <c r="B27421" s="5">
        <v>44189.610752314802</v>
      </c>
      <c r="C27421" t="s">
        <v>11489</v>
      </c>
    </row>
    <row r="27422" spans="1:3" x14ac:dyDescent="0.25">
      <c r="A27422">
        <v>1326996</v>
      </c>
      <c r="B27422" s="5">
        <v>44242.411747685197</v>
      </c>
      <c r="C27422" t="s">
        <v>11490</v>
      </c>
    </row>
    <row r="27423" spans="1:3" x14ac:dyDescent="0.25">
      <c r="A27423">
        <v>1371834</v>
      </c>
      <c r="B27423" s="5">
        <v>44280.392928240697</v>
      </c>
      <c r="C27423" t="s">
        <v>11486</v>
      </c>
    </row>
    <row r="27424" spans="1:3" x14ac:dyDescent="0.25">
      <c r="A27424">
        <v>1247998</v>
      </c>
      <c r="B27424" s="5">
        <v>44157.469583333303</v>
      </c>
      <c r="C27424" t="s">
        <v>11490</v>
      </c>
    </row>
    <row r="27425" spans="1:3" x14ac:dyDescent="0.25">
      <c r="A27425">
        <v>1258230</v>
      </c>
      <c r="B27425" s="5">
        <v>44169.476851851898</v>
      </c>
      <c r="C27425" t="s">
        <v>11490</v>
      </c>
    </row>
    <row r="27426" spans="1:3" x14ac:dyDescent="0.25">
      <c r="A27426">
        <v>1410337</v>
      </c>
      <c r="B27426" s="5">
        <v>44337.1870486111</v>
      </c>
      <c r="C27426" t="s">
        <v>11486</v>
      </c>
    </row>
    <row r="27427" spans="1:3" x14ac:dyDescent="0.25">
      <c r="A27427">
        <v>1336261</v>
      </c>
      <c r="B27427" s="5">
        <v>44250.601724537002</v>
      </c>
      <c r="C27427" t="s">
        <v>11490</v>
      </c>
    </row>
    <row r="27428" spans="1:3" x14ac:dyDescent="0.25">
      <c r="A27428">
        <v>1314948</v>
      </c>
      <c r="B27428" s="5">
        <v>44233.588287036997</v>
      </c>
      <c r="C27428" t="s">
        <v>11490</v>
      </c>
    </row>
    <row r="27429" spans="1:3" x14ac:dyDescent="0.25">
      <c r="A27429">
        <v>1294897</v>
      </c>
      <c r="B27429" s="5">
        <v>44258.623182870397</v>
      </c>
      <c r="C27429" t="s">
        <v>11488</v>
      </c>
    </row>
    <row r="27430" spans="1:3" x14ac:dyDescent="0.25">
      <c r="A27430">
        <v>1316210</v>
      </c>
      <c r="B27430" s="5">
        <v>44233.674502314803</v>
      </c>
      <c r="C27430" t="s">
        <v>11490</v>
      </c>
    </row>
    <row r="27431" spans="1:3" x14ac:dyDescent="0.25">
      <c r="A27431">
        <v>1327980</v>
      </c>
      <c r="B27431" s="5">
        <v>44242.842141203699</v>
      </c>
      <c r="C27431" t="s">
        <v>11491</v>
      </c>
    </row>
    <row r="27432" spans="1:3" x14ac:dyDescent="0.25">
      <c r="A27432">
        <v>1230589</v>
      </c>
      <c r="B27432" s="5">
        <v>44138.338310185201</v>
      </c>
      <c r="C27432" t="s">
        <v>11490</v>
      </c>
    </row>
    <row r="27433" spans="1:3" x14ac:dyDescent="0.25">
      <c r="A27433">
        <v>1265141</v>
      </c>
      <c r="B27433" s="5">
        <v>44179.699571759302</v>
      </c>
      <c r="C27433" t="s">
        <v>11486</v>
      </c>
    </row>
    <row r="27434" spans="1:3" x14ac:dyDescent="0.25">
      <c r="A27434">
        <v>1350230</v>
      </c>
      <c r="B27434" s="5">
        <v>44264.256354166697</v>
      </c>
      <c r="C27434" t="s">
        <v>11486</v>
      </c>
    </row>
    <row r="27435" spans="1:3" x14ac:dyDescent="0.25">
      <c r="A27435">
        <v>1312759</v>
      </c>
      <c r="B27435" s="5">
        <v>44231.639930555597</v>
      </c>
      <c r="C27435" t="s">
        <v>11490</v>
      </c>
    </row>
    <row r="27436" spans="1:3" x14ac:dyDescent="0.25">
      <c r="A27436">
        <v>1309570</v>
      </c>
      <c r="B27436" s="5">
        <v>44498.983680555597</v>
      </c>
      <c r="C27436" t="s">
        <v>11494</v>
      </c>
    </row>
    <row r="27437" spans="1:3" x14ac:dyDescent="0.25">
      <c r="A27437">
        <v>1396037</v>
      </c>
      <c r="B27437" s="5">
        <v>44297.938495370399</v>
      </c>
      <c r="C27437" t="s">
        <v>11490</v>
      </c>
    </row>
    <row r="27438" spans="1:3" x14ac:dyDescent="0.25">
      <c r="A27438">
        <v>1299133</v>
      </c>
      <c r="B27438" s="5">
        <v>44368.2441203704</v>
      </c>
      <c r="C27438" t="s">
        <v>11486</v>
      </c>
    </row>
    <row r="27439" spans="1:3" x14ac:dyDescent="0.25">
      <c r="A27439">
        <v>1267978</v>
      </c>
      <c r="B27439" s="5">
        <v>44198.659212963001</v>
      </c>
      <c r="C27439" t="s">
        <v>11486</v>
      </c>
    </row>
    <row r="27440" spans="1:3" x14ac:dyDescent="0.25">
      <c r="A27440">
        <v>1355207</v>
      </c>
      <c r="B27440" s="5">
        <v>44265.8988425926</v>
      </c>
      <c r="C27440" t="s">
        <v>11489</v>
      </c>
    </row>
    <row r="27441" spans="1:3" x14ac:dyDescent="0.25">
      <c r="A27441">
        <v>1349031</v>
      </c>
      <c r="B27441" s="5">
        <v>44264.254745370403</v>
      </c>
      <c r="C27441" t="s">
        <v>11486</v>
      </c>
    </row>
    <row r="27442" spans="1:3" x14ac:dyDescent="0.25">
      <c r="A27442">
        <v>1335127</v>
      </c>
      <c r="B27442" s="5">
        <v>44264.236111111102</v>
      </c>
      <c r="C27442" t="s">
        <v>11486</v>
      </c>
    </row>
    <row r="27443" spans="1:3" x14ac:dyDescent="0.25">
      <c r="A27443">
        <v>1399372</v>
      </c>
      <c r="B27443" s="5">
        <v>44336.923692129603</v>
      </c>
      <c r="C27443" t="s">
        <v>11486</v>
      </c>
    </row>
    <row r="27444" spans="1:3" x14ac:dyDescent="0.25">
      <c r="A27444">
        <v>1241237</v>
      </c>
      <c r="B27444" s="5">
        <v>44267.105578703697</v>
      </c>
      <c r="C27444" t="s">
        <v>11486</v>
      </c>
    </row>
    <row r="27445" spans="1:3" x14ac:dyDescent="0.25">
      <c r="A27445">
        <v>1413453</v>
      </c>
      <c r="B27445" s="5">
        <v>44307.009467592601</v>
      </c>
      <c r="C27445" t="s">
        <v>11489</v>
      </c>
    </row>
    <row r="27446" spans="1:3" x14ac:dyDescent="0.25">
      <c r="A27446">
        <v>1261985</v>
      </c>
      <c r="B27446" s="5">
        <v>44173.379317129598</v>
      </c>
      <c r="C27446" t="s">
        <v>11489</v>
      </c>
    </row>
    <row r="27447" spans="1:3" x14ac:dyDescent="0.25">
      <c r="A27447">
        <v>1260633</v>
      </c>
      <c r="B27447" s="5">
        <v>44286.141666666699</v>
      </c>
      <c r="C27447" t="s">
        <v>11486</v>
      </c>
    </row>
    <row r="27448" spans="1:3" x14ac:dyDescent="0.25">
      <c r="A27448">
        <v>1326385</v>
      </c>
      <c r="B27448" s="5">
        <v>44264.221122685201</v>
      </c>
      <c r="C27448" t="s">
        <v>11486</v>
      </c>
    </row>
    <row r="27449" spans="1:3" x14ac:dyDescent="0.25">
      <c r="A27449">
        <v>1287960</v>
      </c>
      <c r="B27449" s="5">
        <v>44363.728715277801</v>
      </c>
      <c r="C27449" t="s">
        <v>11494</v>
      </c>
    </row>
    <row r="27450" spans="1:3" x14ac:dyDescent="0.25">
      <c r="A27450">
        <v>1275999</v>
      </c>
      <c r="B27450" s="5">
        <v>44188.416006944499</v>
      </c>
      <c r="C27450" t="s">
        <v>11486</v>
      </c>
    </row>
    <row r="27451" spans="1:3" x14ac:dyDescent="0.25">
      <c r="A27451">
        <v>1255692</v>
      </c>
      <c r="B27451" s="5">
        <v>44264.117835648198</v>
      </c>
      <c r="C27451" t="s">
        <v>11486</v>
      </c>
    </row>
    <row r="27452" spans="1:3" x14ac:dyDescent="0.25">
      <c r="A27452">
        <v>1265372</v>
      </c>
      <c r="B27452" s="5">
        <v>44267.138981481497</v>
      </c>
      <c r="C27452" t="s">
        <v>11486</v>
      </c>
    </row>
    <row r="27453" spans="1:3" x14ac:dyDescent="0.25">
      <c r="A27453">
        <v>1337128</v>
      </c>
      <c r="B27453" s="5">
        <v>44250.745752314797</v>
      </c>
      <c r="C27453" t="s">
        <v>11486</v>
      </c>
    </row>
    <row r="27454" spans="1:3" x14ac:dyDescent="0.25">
      <c r="A27454">
        <v>1330060</v>
      </c>
      <c r="B27454" s="5">
        <v>44244.5175115741</v>
      </c>
      <c r="C27454" t="s">
        <v>11486</v>
      </c>
    </row>
    <row r="27455" spans="1:3" x14ac:dyDescent="0.25">
      <c r="A27455">
        <v>1332068</v>
      </c>
      <c r="B27455" s="5">
        <v>44245.766562500001</v>
      </c>
      <c r="C27455" t="s">
        <v>11491</v>
      </c>
    </row>
    <row r="27456" spans="1:3" x14ac:dyDescent="0.25">
      <c r="A27456">
        <v>1302371</v>
      </c>
      <c r="B27456" s="5">
        <v>44339.5309375</v>
      </c>
      <c r="C27456" t="s">
        <v>11486</v>
      </c>
    </row>
    <row r="27457" spans="1:3" x14ac:dyDescent="0.25">
      <c r="A27457">
        <v>1353429</v>
      </c>
      <c r="B27457" s="5">
        <v>44266.708032407398</v>
      </c>
      <c r="C27457" t="s">
        <v>11490</v>
      </c>
    </row>
    <row r="27458" spans="1:3" x14ac:dyDescent="0.25">
      <c r="A27458">
        <v>1256879</v>
      </c>
      <c r="B27458" s="5">
        <v>44180.707129629598</v>
      </c>
      <c r="C27458" t="s">
        <v>11486</v>
      </c>
    </row>
    <row r="27459" spans="1:3" x14ac:dyDescent="0.25">
      <c r="A27459">
        <v>1415550</v>
      </c>
      <c r="B27459" s="5">
        <v>44308.277974536999</v>
      </c>
      <c r="C27459" t="s">
        <v>11490</v>
      </c>
    </row>
    <row r="27460" spans="1:3" x14ac:dyDescent="0.25">
      <c r="A27460">
        <v>1239719</v>
      </c>
      <c r="B27460" s="5">
        <v>44267.103831018503</v>
      </c>
      <c r="C27460" t="s">
        <v>11486</v>
      </c>
    </row>
    <row r="27461" spans="1:3" x14ac:dyDescent="0.25">
      <c r="A27461">
        <v>1289268</v>
      </c>
      <c r="B27461" s="5">
        <v>44209.6934259259</v>
      </c>
      <c r="C27461" t="s">
        <v>11488</v>
      </c>
    </row>
    <row r="27462" spans="1:3" x14ac:dyDescent="0.25">
      <c r="A27462">
        <v>1254661</v>
      </c>
      <c r="B27462" s="5">
        <v>44171.774675925903</v>
      </c>
      <c r="C27462" t="s">
        <v>11486</v>
      </c>
    </row>
    <row r="27463" spans="1:3" x14ac:dyDescent="0.25">
      <c r="A27463">
        <v>1409408</v>
      </c>
      <c r="B27463" s="5">
        <v>44305.599351851903</v>
      </c>
      <c r="C27463" t="s">
        <v>11490</v>
      </c>
    </row>
    <row r="27464" spans="1:3" x14ac:dyDescent="0.25">
      <c r="A27464">
        <v>1261585</v>
      </c>
      <c r="B27464" s="5">
        <v>44177.448402777802</v>
      </c>
      <c r="C27464" t="s">
        <v>11486</v>
      </c>
    </row>
    <row r="27465" spans="1:3" x14ac:dyDescent="0.25">
      <c r="A27465">
        <v>1407351</v>
      </c>
      <c r="B27465" s="5">
        <v>44303.865543981497</v>
      </c>
      <c r="C27465" t="s">
        <v>11486</v>
      </c>
    </row>
    <row r="27466" spans="1:3" x14ac:dyDescent="0.25">
      <c r="A27466">
        <v>1344312</v>
      </c>
      <c r="B27466" s="5">
        <v>44255.356168981503</v>
      </c>
      <c r="C27466" t="s">
        <v>11490</v>
      </c>
    </row>
    <row r="27467" spans="1:3" x14ac:dyDescent="0.25">
      <c r="A27467">
        <v>1395859</v>
      </c>
      <c r="B27467" s="5">
        <v>44297.708935185197</v>
      </c>
      <c r="C27467" t="s">
        <v>11486</v>
      </c>
    </row>
    <row r="27468" spans="1:3" x14ac:dyDescent="0.25">
      <c r="A27468">
        <v>1392660</v>
      </c>
      <c r="B27468" s="5">
        <v>44298.686030092598</v>
      </c>
      <c r="C27468" t="s">
        <v>11492</v>
      </c>
    </row>
    <row r="27469" spans="1:3" x14ac:dyDescent="0.25">
      <c r="A27469">
        <v>1341483</v>
      </c>
      <c r="B27469" s="5">
        <v>44253.495150463001</v>
      </c>
      <c r="C27469" t="s">
        <v>11486</v>
      </c>
    </row>
    <row r="27470" spans="1:3" x14ac:dyDescent="0.25">
      <c r="A27470">
        <v>1294045</v>
      </c>
      <c r="B27470" s="5">
        <v>44214.808900463002</v>
      </c>
      <c r="C27470" t="s">
        <v>11490</v>
      </c>
    </row>
    <row r="27471" spans="1:3" x14ac:dyDescent="0.25">
      <c r="A27471">
        <v>1242281</v>
      </c>
      <c r="B27471" s="5">
        <v>44151.357824074097</v>
      </c>
      <c r="C27471" t="s">
        <v>11490</v>
      </c>
    </row>
    <row r="27472" spans="1:3" x14ac:dyDescent="0.25">
      <c r="A27472">
        <v>1371749</v>
      </c>
      <c r="B27472" s="5">
        <v>44279.488657407397</v>
      </c>
      <c r="C27472" t="s">
        <v>11490</v>
      </c>
    </row>
    <row r="27473" spans="1:3" x14ac:dyDescent="0.25">
      <c r="A27473">
        <v>1353477</v>
      </c>
      <c r="B27473" s="5">
        <v>44265.433090277802</v>
      </c>
      <c r="C27473" t="s">
        <v>11486</v>
      </c>
    </row>
    <row r="27474" spans="1:3" x14ac:dyDescent="0.25">
      <c r="A27474">
        <v>1257187</v>
      </c>
      <c r="B27474" s="5">
        <v>44169.671076388899</v>
      </c>
      <c r="C27474" t="s">
        <v>11490</v>
      </c>
    </row>
    <row r="27475" spans="1:3" x14ac:dyDescent="0.25">
      <c r="A27475">
        <v>1278834</v>
      </c>
      <c r="B27475" s="5">
        <v>44220.2877546296</v>
      </c>
      <c r="C27475" t="s">
        <v>11486</v>
      </c>
    </row>
    <row r="27476" spans="1:3" x14ac:dyDescent="0.25">
      <c r="A27476">
        <v>1341610</v>
      </c>
      <c r="B27476" s="5">
        <v>44253.550277777802</v>
      </c>
      <c r="C27476" t="s">
        <v>11490</v>
      </c>
    </row>
    <row r="27477" spans="1:3" x14ac:dyDescent="0.25">
      <c r="A27477">
        <v>1253542</v>
      </c>
      <c r="B27477" s="5">
        <v>44165.521157407398</v>
      </c>
      <c r="C27477" t="s">
        <v>11490</v>
      </c>
    </row>
    <row r="27478" spans="1:3" x14ac:dyDescent="0.25">
      <c r="A27478">
        <v>1248012</v>
      </c>
      <c r="B27478" s="5">
        <v>44157.513611111099</v>
      </c>
      <c r="C27478" t="s">
        <v>11490</v>
      </c>
    </row>
    <row r="27479" spans="1:3" x14ac:dyDescent="0.25">
      <c r="A27479">
        <v>1391619</v>
      </c>
      <c r="B27479" s="5">
        <v>44295.632777777799</v>
      </c>
      <c r="C27479" t="s">
        <v>11486</v>
      </c>
    </row>
    <row r="27480" spans="1:3" x14ac:dyDescent="0.25">
      <c r="A27480">
        <v>1395101</v>
      </c>
      <c r="B27480" s="5">
        <v>44296.822141203702</v>
      </c>
      <c r="C27480" t="s">
        <v>11490</v>
      </c>
    </row>
    <row r="27481" spans="1:3" x14ac:dyDescent="0.25">
      <c r="A27481">
        <v>1338428</v>
      </c>
      <c r="B27481" s="5">
        <v>44251.706030092602</v>
      </c>
      <c r="C27481" t="s">
        <v>11489</v>
      </c>
    </row>
    <row r="27482" spans="1:3" x14ac:dyDescent="0.25">
      <c r="A27482">
        <v>1287547</v>
      </c>
      <c r="B27482" s="5">
        <v>44205.5323726852</v>
      </c>
      <c r="C27482" t="s">
        <v>11490</v>
      </c>
    </row>
    <row r="27483" spans="1:3" x14ac:dyDescent="0.25">
      <c r="A27483">
        <v>1417636</v>
      </c>
      <c r="B27483" s="5">
        <v>44309.323275463001</v>
      </c>
      <c r="C27483" t="s">
        <v>11490</v>
      </c>
    </row>
    <row r="27484" spans="1:3" x14ac:dyDescent="0.25">
      <c r="A27484">
        <v>1325702</v>
      </c>
      <c r="B27484" s="5">
        <v>44242.4353819444</v>
      </c>
      <c r="C27484" t="s">
        <v>11486</v>
      </c>
    </row>
    <row r="27485" spans="1:3" x14ac:dyDescent="0.25">
      <c r="A27485">
        <v>1388695</v>
      </c>
      <c r="B27485" s="5">
        <v>44293.342870370398</v>
      </c>
      <c r="C27485" t="s">
        <v>11488</v>
      </c>
    </row>
    <row r="27486" spans="1:3" x14ac:dyDescent="0.25">
      <c r="A27486">
        <v>1246550</v>
      </c>
      <c r="B27486" s="5">
        <v>44161.188020833302</v>
      </c>
      <c r="C27486" t="s">
        <v>11486</v>
      </c>
    </row>
    <row r="27487" spans="1:3" x14ac:dyDescent="0.25">
      <c r="A27487">
        <v>1287128</v>
      </c>
      <c r="B27487" s="5">
        <v>44267.169664351903</v>
      </c>
      <c r="C27487" t="s">
        <v>11486</v>
      </c>
    </row>
    <row r="27488" spans="1:3" x14ac:dyDescent="0.25">
      <c r="A27488">
        <v>1260687</v>
      </c>
      <c r="B27488" s="5">
        <v>44264.1252662037</v>
      </c>
      <c r="C27488" t="s">
        <v>11486</v>
      </c>
    </row>
    <row r="27489" spans="1:3" x14ac:dyDescent="0.25">
      <c r="A27489">
        <v>1254505</v>
      </c>
      <c r="B27489" s="5">
        <v>44267.122175925899</v>
      </c>
      <c r="C27489" t="s">
        <v>11486</v>
      </c>
    </row>
    <row r="27490" spans="1:3" x14ac:dyDescent="0.25">
      <c r="A27490">
        <v>1239131</v>
      </c>
      <c r="B27490" s="5">
        <v>44163.613148148201</v>
      </c>
      <c r="C27490" t="s">
        <v>11490</v>
      </c>
    </row>
    <row r="27491" spans="1:3" x14ac:dyDescent="0.25">
      <c r="A27491">
        <v>1408878</v>
      </c>
      <c r="B27491" s="5">
        <v>44305.345555555599</v>
      </c>
      <c r="C27491" t="s">
        <v>11490</v>
      </c>
    </row>
    <row r="27492" spans="1:3" x14ac:dyDescent="0.25">
      <c r="A27492">
        <v>1236729</v>
      </c>
      <c r="B27492" s="5">
        <v>44189.112997685203</v>
      </c>
      <c r="C27492" t="s">
        <v>11486</v>
      </c>
    </row>
    <row r="27493" spans="1:3" x14ac:dyDescent="0.25">
      <c r="A27493">
        <v>1395593</v>
      </c>
      <c r="B27493" s="5">
        <v>44297.386134259301</v>
      </c>
      <c r="C27493" t="s">
        <v>11490</v>
      </c>
    </row>
    <row r="27494" spans="1:3" x14ac:dyDescent="0.25">
      <c r="A27494">
        <v>1400239</v>
      </c>
      <c r="B27494" s="5">
        <v>44302.616388888899</v>
      </c>
      <c r="C27494" t="s">
        <v>11490</v>
      </c>
    </row>
    <row r="27495" spans="1:3" x14ac:dyDescent="0.25">
      <c r="A27495">
        <v>1254759</v>
      </c>
      <c r="B27495" s="5">
        <v>44165.446307870399</v>
      </c>
      <c r="C27495" t="s">
        <v>11489</v>
      </c>
    </row>
    <row r="27496" spans="1:3" x14ac:dyDescent="0.25">
      <c r="A27496">
        <v>1293402</v>
      </c>
      <c r="B27496" s="5">
        <v>44345.613877314798</v>
      </c>
      <c r="C27496" t="s">
        <v>11494</v>
      </c>
    </row>
    <row r="27497" spans="1:3" x14ac:dyDescent="0.25">
      <c r="A27497">
        <v>1263112</v>
      </c>
      <c r="B27497" s="5">
        <v>44188.505937499998</v>
      </c>
      <c r="C27497" t="s">
        <v>11490</v>
      </c>
    </row>
    <row r="27498" spans="1:3" x14ac:dyDescent="0.25">
      <c r="A27498">
        <v>1296025</v>
      </c>
      <c r="B27498" s="5">
        <v>44221.422384259298</v>
      </c>
      <c r="C27498" t="s">
        <v>11486</v>
      </c>
    </row>
    <row r="27499" spans="1:3" x14ac:dyDescent="0.25">
      <c r="A27499">
        <v>1374183</v>
      </c>
      <c r="B27499" s="5">
        <v>44281.443263888897</v>
      </c>
      <c r="C27499" t="s">
        <v>11488</v>
      </c>
    </row>
    <row r="27500" spans="1:3" x14ac:dyDescent="0.25">
      <c r="A27500">
        <v>1294553</v>
      </c>
      <c r="B27500" s="5">
        <v>44215.092418981498</v>
      </c>
      <c r="C27500" t="s">
        <v>11490</v>
      </c>
    </row>
    <row r="27501" spans="1:3" x14ac:dyDescent="0.25">
      <c r="A27501">
        <v>1339493</v>
      </c>
      <c r="B27501" s="5">
        <v>44252.318252314799</v>
      </c>
      <c r="C27501" t="s">
        <v>11490</v>
      </c>
    </row>
    <row r="27502" spans="1:3" x14ac:dyDescent="0.25">
      <c r="A27502">
        <v>1302067</v>
      </c>
      <c r="B27502" s="5">
        <v>44221.631064814799</v>
      </c>
      <c r="C27502" t="s">
        <v>11490</v>
      </c>
    </row>
    <row r="27503" spans="1:3" x14ac:dyDescent="0.25">
      <c r="A27503">
        <v>1256639</v>
      </c>
      <c r="B27503" s="5">
        <v>44172.232210648202</v>
      </c>
      <c r="C27503" t="s">
        <v>11486</v>
      </c>
    </row>
    <row r="27504" spans="1:3" x14ac:dyDescent="0.25">
      <c r="A27504">
        <v>1288007</v>
      </c>
      <c r="B27504" s="5">
        <v>44206.796793981499</v>
      </c>
      <c r="C27504" t="s">
        <v>11490</v>
      </c>
    </row>
    <row r="27505" spans="1:3" x14ac:dyDescent="0.25">
      <c r="A27505">
        <v>1258965</v>
      </c>
      <c r="B27505" s="5">
        <v>44267.128993055601</v>
      </c>
      <c r="C27505" t="s">
        <v>11486</v>
      </c>
    </row>
    <row r="27506" spans="1:3" x14ac:dyDescent="0.25">
      <c r="A27506">
        <v>1261978</v>
      </c>
      <c r="B27506" s="5">
        <v>44174.4395717593</v>
      </c>
      <c r="C27506" t="s">
        <v>11486</v>
      </c>
    </row>
    <row r="27507" spans="1:3" x14ac:dyDescent="0.25">
      <c r="A27507">
        <v>1415051</v>
      </c>
      <c r="B27507" s="5">
        <v>44307.8418634259</v>
      </c>
      <c r="C27507" t="s">
        <v>11490</v>
      </c>
    </row>
    <row r="27508" spans="1:3" x14ac:dyDescent="0.25">
      <c r="A27508">
        <v>1406900</v>
      </c>
      <c r="B27508" s="5">
        <v>44462.198437500003</v>
      </c>
      <c r="C27508" t="s">
        <v>11486</v>
      </c>
    </row>
    <row r="27509" spans="1:3" x14ac:dyDescent="0.25">
      <c r="A27509">
        <v>1351696</v>
      </c>
      <c r="B27509" s="5">
        <v>44492.1781597222</v>
      </c>
      <c r="C27509" t="s">
        <v>11486</v>
      </c>
    </row>
    <row r="27510" spans="1:3" x14ac:dyDescent="0.25">
      <c r="A27510">
        <v>1246446</v>
      </c>
      <c r="B27510" s="5">
        <v>44264.105833333299</v>
      </c>
      <c r="C27510" t="s">
        <v>11486</v>
      </c>
    </row>
    <row r="27511" spans="1:3" x14ac:dyDescent="0.25">
      <c r="A27511">
        <v>1316822</v>
      </c>
      <c r="B27511" s="5">
        <v>44264.207719907397</v>
      </c>
      <c r="C27511" t="s">
        <v>11486</v>
      </c>
    </row>
    <row r="27512" spans="1:3" x14ac:dyDescent="0.25">
      <c r="A27512">
        <v>1330912</v>
      </c>
      <c r="B27512" s="5">
        <v>44244.857002314799</v>
      </c>
      <c r="C27512" t="s">
        <v>11489</v>
      </c>
    </row>
    <row r="27513" spans="1:3" x14ac:dyDescent="0.25">
      <c r="A27513">
        <v>1358923</v>
      </c>
      <c r="B27513" s="5">
        <v>44271.457743055602</v>
      </c>
      <c r="C27513" t="s">
        <v>11490</v>
      </c>
    </row>
    <row r="27514" spans="1:3" x14ac:dyDescent="0.25">
      <c r="A27514">
        <v>1330424</v>
      </c>
      <c r="B27514" s="5">
        <v>44283.311296296299</v>
      </c>
      <c r="C27514" t="s">
        <v>11486</v>
      </c>
    </row>
    <row r="27515" spans="1:3" x14ac:dyDescent="0.25">
      <c r="A27515">
        <v>1367354</v>
      </c>
      <c r="B27515" s="5">
        <v>44275.732858796298</v>
      </c>
      <c r="C27515" t="s">
        <v>11489</v>
      </c>
    </row>
    <row r="27516" spans="1:3" x14ac:dyDescent="0.25">
      <c r="A27516">
        <v>1408534</v>
      </c>
      <c r="B27516" s="5">
        <v>44304.866967592599</v>
      </c>
      <c r="C27516" t="s">
        <v>11486</v>
      </c>
    </row>
    <row r="27517" spans="1:3" x14ac:dyDescent="0.25">
      <c r="A27517">
        <v>1363655</v>
      </c>
      <c r="B27517" s="5">
        <v>44273.428981481498</v>
      </c>
      <c r="C27517" t="s">
        <v>11492</v>
      </c>
    </row>
    <row r="27518" spans="1:3" x14ac:dyDescent="0.25">
      <c r="A27518">
        <v>1271829</v>
      </c>
      <c r="B27518" s="5">
        <v>44183.425162036998</v>
      </c>
      <c r="C27518" t="s">
        <v>11490</v>
      </c>
    </row>
    <row r="27519" spans="1:3" x14ac:dyDescent="0.25">
      <c r="A27519">
        <v>1398300</v>
      </c>
      <c r="B27519" s="5">
        <v>44299.651261574101</v>
      </c>
      <c r="C27519" t="s">
        <v>11490</v>
      </c>
    </row>
    <row r="27520" spans="1:3" x14ac:dyDescent="0.25">
      <c r="A27520">
        <v>1296017</v>
      </c>
      <c r="B27520" s="5">
        <v>44216.605439814797</v>
      </c>
      <c r="C27520" t="s">
        <v>11491</v>
      </c>
    </row>
    <row r="27521" spans="1:3" x14ac:dyDescent="0.25">
      <c r="A27521">
        <v>1362849</v>
      </c>
      <c r="B27521" s="5">
        <v>44288.297858796301</v>
      </c>
      <c r="C27521" t="s">
        <v>11491</v>
      </c>
    </row>
    <row r="27522" spans="1:3" x14ac:dyDescent="0.25">
      <c r="A27522">
        <v>1308871</v>
      </c>
      <c r="B27522" s="5">
        <v>44267.204317129603</v>
      </c>
      <c r="C27522" t="s">
        <v>11486</v>
      </c>
    </row>
    <row r="27523" spans="1:3" x14ac:dyDescent="0.25">
      <c r="A27523">
        <v>1246698</v>
      </c>
      <c r="B27523" s="5">
        <v>44158.520787037</v>
      </c>
      <c r="C27523" t="s">
        <v>11490</v>
      </c>
    </row>
    <row r="27524" spans="1:3" x14ac:dyDescent="0.25">
      <c r="A27524">
        <v>1287897</v>
      </c>
      <c r="B27524" s="5">
        <v>44329.583402777796</v>
      </c>
      <c r="C27524" t="s">
        <v>11490</v>
      </c>
    </row>
    <row r="27525" spans="1:3" x14ac:dyDescent="0.25">
      <c r="A27525">
        <v>1356581</v>
      </c>
      <c r="B27525" s="5">
        <v>44267.498055555603</v>
      </c>
      <c r="C27525" t="s">
        <v>11486</v>
      </c>
    </row>
    <row r="27526" spans="1:3" x14ac:dyDescent="0.25">
      <c r="A27526">
        <v>1277483</v>
      </c>
      <c r="B27526" s="5">
        <v>44189.670810185198</v>
      </c>
      <c r="C27526" t="s">
        <v>11489</v>
      </c>
    </row>
    <row r="27527" spans="1:3" x14ac:dyDescent="0.25">
      <c r="A27527">
        <v>1408779</v>
      </c>
      <c r="B27527" s="5">
        <v>44304.964618055601</v>
      </c>
      <c r="C27527" t="s">
        <v>11489</v>
      </c>
    </row>
    <row r="27528" spans="1:3" x14ac:dyDescent="0.25">
      <c r="A27528">
        <v>1329354</v>
      </c>
      <c r="B27528" s="5">
        <v>44246.4765625</v>
      </c>
      <c r="C27528" t="s">
        <v>11486</v>
      </c>
    </row>
    <row r="27529" spans="1:3" x14ac:dyDescent="0.25">
      <c r="A27529">
        <v>1296736</v>
      </c>
      <c r="B27529" s="5">
        <v>44375.866388888899</v>
      </c>
      <c r="C27529" t="s">
        <v>11494</v>
      </c>
    </row>
    <row r="27530" spans="1:3" x14ac:dyDescent="0.25">
      <c r="A27530">
        <v>1292830</v>
      </c>
      <c r="B27530" s="5">
        <v>44214.5325115741</v>
      </c>
      <c r="C27530" t="s">
        <v>11490</v>
      </c>
    </row>
    <row r="27531" spans="1:3" x14ac:dyDescent="0.25">
      <c r="A27531">
        <v>1329300</v>
      </c>
      <c r="B27531" s="5">
        <v>44244.405023148101</v>
      </c>
      <c r="C27531" t="s">
        <v>11488</v>
      </c>
    </row>
    <row r="27532" spans="1:3" x14ac:dyDescent="0.25">
      <c r="A27532">
        <v>1241877</v>
      </c>
      <c r="B27532" s="5">
        <v>44219.238738425898</v>
      </c>
      <c r="C27532" t="s">
        <v>11486</v>
      </c>
    </row>
    <row r="27533" spans="1:3" x14ac:dyDescent="0.25">
      <c r="A27533">
        <v>1242209</v>
      </c>
      <c r="B27533" s="5">
        <v>44170.778391203698</v>
      </c>
      <c r="C27533" t="s">
        <v>11486</v>
      </c>
    </row>
    <row r="27534" spans="1:3" x14ac:dyDescent="0.25">
      <c r="A27534">
        <v>1397817</v>
      </c>
      <c r="B27534" s="5">
        <v>44299.308680555601</v>
      </c>
      <c r="C27534" t="s">
        <v>11486</v>
      </c>
    </row>
    <row r="27535" spans="1:3" x14ac:dyDescent="0.25">
      <c r="A27535">
        <v>1263358</v>
      </c>
      <c r="B27535" s="5">
        <v>44174.596423611103</v>
      </c>
      <c r="C27535" t="s">
        <v>11486</v>
      </c>
    </row>
    <row r="27536" spans="1:3" x14ac:dyDescent="0.25">
      <c r="A27536">
        <v>1273730</v>
      </c>
      <c r="B27536" s="5">
        <v>44220.2762268519</v>
      </c>
      <c r="C27536" t="s">
        <v>11486</v>
      </c>
    </row>
    <row r="27537" spans="1:3" x14ac:dyDescent="0.25">
      <c r="A27537">
        <v>1392660</v>
      </c>
      <c r="B27537" s="5">
        <v>44299.386192129597</v>
      </c>
      <c r="C27537" t="s">
        <v>11490</v>
      </c>
    </row>
    <row r="27538" spans="1:3" x14ac:dyDescent="0.25">
      <c r="A27538">
        <v>1327849</v>
      </c>
      <c r="B27538" s="5">
        <v>44264.224282407398</v>
      </c>
      <c r="C27538" t="s">
        <v>11486</v>
      </c>
    </row>
    <row r="27539" spans="1:3" x14ac:dyDescent="0.25">
      <c r="A27539">
        <v>1344876</v>
      </c>
      <c r="B27539" s="5">
        <v>44396.653854166703</v>
      </c>
      <c r="C27539" t="s">
        <v>11486</v>
      </c>
    </row>
    <row r="27540" spans="1:3" x14ac:dyDescent="0.25">
      <c r="A27540">
        <v>1394044</v>
      </c>
      <c r="B27540" s="5">
        <v>44462.190416666701</v>
      </c>
      <c r="C27540" t="s">
        <v>11486</v>
      </c>
    </row>
    <row r="27541" spans="1:3" x14ac:dyDescent="0.25">
      <c r="A27541">
        <v>1252881</v>
      </c>
      <c r="B27541" s="5">
        <v>44188.626539351899</v>
      </c>
      <c r="C27541" t="s">
        <v>11486</v>
      </c>
    </row>
    <row r="27542" spans="1:3" x14ac:dyDescent="0.25">
      <c r="A27542">
        <v>1283544</v>
      </c>
      <c r="B27542" s="5">
        <v>44329.527777777803</v>
      </c>
      <c r="C27542" t="s">
        <v>11490</v>
      </c>
    </row>
    <row r="27543" spans="1:3" x14ac:dyDescent="0.25">
      <c r="A27543">
        <v>1361478</v>
      </c>
      <c r="B27543" s="5">
        <v>44271.617511574099</v>
      </c>
      <c r="C27543" t="s">
        <v>11490</v>
      </c>
    </row>
    <row r="27544" spans="1:3" x14ac:dyDescent="0.25">
      <c r="A27544">
        <v>1245290</v>
      </c>
      <c r="B27544" s="5">
        <v>44155.415671296301</v>
      </c>
      <c r="C27544" t="s">
        <v>11489</v>
      </c>
    </row>
    <row r="27545" spans="1:3" x14ac:dyDescent="0.25">
      <c r="A27545">
        <v>1320498</v>
      </c>
      <c r="B27545" s="5">
        <v>44237.605324074102</v>
      </c>
      <c r="C27545" t="s">
        <v>11490</v>
      </c>
    </row>
    <row r="27546" spans="1:3" x14ac:dyDescent="0.25">
      <c r="A27546">
        <v>1294731</v>
      </c>
      <c r="B27546" s="5">
        <v>44216.617812500001</v>
      </c>
      <c r="C27546" t="s">
        <v>11486</v>
      </c>
    </row>
    <row r="27547" spans="1:3" x14ac:dyDescent="0.25">
      <c r="A27547">
        <v>1404475</v>
      </c>
      <c r="B27547" s="5">
        <v>44302.794918981497</v>
      </c>
      <c r="C27547" t="s">
        <v>11490</v>
      </c>
    </row>
    <row r="27548" spans="1:3" x14ac:dyDescent="0.25">
      <c r="A27548">
        <v>1253349</v>
      </c>
      <c r="B27548" s="5">
        <v>44223.485289351898</v>
      </c>
      <c r="C27548" t="s">
        <v>11494</v>
      </c>
    </row>
    <row r="27549" spans="1:3" x14ac:dyDescent="0.25">
      <c r="A27549">
        <v>1237887</v>
      </c>
      <c r="B27549" s="5">
        <v>44145.864108796297</v>
      </c>
      <c r="C27549" t="s">
        <v>11489</v>
      </c>
    </row>
    <row r="27550" spans="1:3" x14ac:dyDescent="0.25">
      <c r="A27550">
        <v>1395587</v>
      </c>
      <c r="B27550" s="5">
        <v>44301.692581018498</v>
      </c>
      <c r="C27550" t="s">
        <v>11490</v>
      </c>
    </row>
    <row r="27551" spans="1:3" x14ac:dyDescent="0.25">
      <c r="A27551">
        <v>1238157</v>
      </c>
      <c r="B27551" s="5">
        <v>44211.441365740699</v>
      </c>
      <c r="C27551" t="s">
        <v>11486</v>
      </c>
    </row>
    <row r="27552" spans="1:3" x14ac:dyDescent="0.25">
      <c r="A27552">
        <v>1359253</v>
      </c>
      <c r="B27552" s="5">
        <v>44270.618020833303</v>
      </c>
      <c r="C27552" t="s">
        <v>11490</v>
      </c>
    </row>
    <row r="27553" spans="1:3" x14ac:dyDescent="0.25">
      <c r="A27553">
        <v>1334873</v>
      </c>
      <c r="B27553" s="5">
        <v>44249.385625000003</v>
      </c>
      <c r="C27553" t="s">
        <v>11492</v>
      </c>
    </row>
    <row r="27554" spans="1:3" x14ac:dyDescent="0.25">
      <c r="A27554">
        <v>1367905</v>
      </c>
      <c r="B27554" s="5">
        <v>44394.427523148202</v>
      </c>
      <c r="C27554" t="s">
        <v>11494</v>
      </c>
    </row>
    <row r="27555" spans="1:3" x14ac:dyDescent="0.25">
      <c r="A27555">
        <v>1333080</v>
      </c>
      <c r="B27555" s="5">
        <v>44246.664814814802</v>
      </c>
      <c r="C27555" t="s">
        <v>11490</v>
      </c>
    </row>
    <row r="27556" spans="1:3" x14ac:dyDescent="0.25">
      <c r="A27556">
        <v>1265640</v>
      </c>
      <c r="B27556" s="5">
        <v>44188.4718055556</v>
      </c>
      <c r="C27556" t="s">
        <v>11494</v>
      </c>
    </row>
    <row r="27557" spans="1:3" x14ac:dyDescent="0.25">
      <c r="A27557">
        <v>1298320</v>
      </c>
      <c r="B27557" s="5">
        <v>44219.423923611103</v>
      </c>
      <c r="C27557" t="s">
        <v>11486</v>
      </c>
    </row>
    <row r="27558" spans="1:3" x14ac:dyDescent="0.25">
      <c r="A27558">
        <v>1403355</v>
      </c>
      <c r="B27558" s="5">
        <v>44302.5003587963</v>
      </c>
      <c r="C27558" t="s">
        <v>11490</v>
      </c>
    </row>
    <row r="27559" spans="1:3" x14ac:dyDescent="0.25">
      <c r="A27559">
        <v>1264747</v>
      </c>
      <c r="B27559" s="5">
        <v>44264.131249999999</v>
      </c>
      <c r="C27559" t="s">
        <v>11486</v>
      </c>
    </row>
    <row r="27560" spans="1:3" x14ac:dyDescent="0.25">
      <c r="A27560">
        <v>1341102</v>
      </c>
      <c r="B27560" s="5">
        <v>44253.014733796299</v>
      </c>
      <c r="C27560" t="s">
        <v>11489</v>
      </c>
    </row>
    <row r="27561" spans="1:3" x14ac:dyDescent="0.25">
      <c r="A27561">
        <v>1407793</v>
      </c>
      <c r="B27561" s="5">
        <v>44304.045821759297</v>
      </c>
      <c r="C27561" t="s">
        <v>11490</v>
      </c>
    </row>
    <row r="27562" spans="1:3" x14ac:dyDescent="0.25">
      <c r="A27562">
        <v>1234614</v>
      </c>
      <c r="B27562" s="5">
        <v>44162.7248958333</v>
      </c>
      <c r="C27562" t="s">
        <v>11486</v>
      </c>
    </row>
    <row r="27563" spans="1:3" x14ac:dyDescent="0.25">
      <c r="A27563">
        <v>1291030</v>
      </c>
      <c r="B27563" s="5">
        <v>44264.169594907398</v>
      </c>
      <c r="C27563" t="s">
        <v>11486</v>
      </c>
    </row>
    <row r="27564" spans="1:3" x14ac:dyDescent="0.25">
      <c r="A27564">
        <v>1300485</v>
      </c>
      <c r="B27564" s="5">
        <v>44219.866354166697</v>
      </c>
      <c r="C27564" t="s">
        <v>11489</v>
      </c>
    </row>
    <row r="27565" spans="1:3" x14ac:dyDescent="0.25">
      <c r="A27565">
        <v>1258890</v>
      </c>
      <c r="B27565" s="5">
        <v>44174.594675925902</v>
      </c>
      <c r="C27565" t="s">
        <v>11486</v>
      </c>
    </row>
    <row r="27566" spans="1:3" x14ac:dyDescent="0.25">
      <c r="A27566">
        <v>1310942</v>
      </c>
      <c r="B27566" s="5">
        <v>44229.536192129599</v>
      </c>
      <c r="C27566" t="s">
        <v>11486</v>
      </c>
    </row>
    <row r="27567" spans="1:3" x14ac:dyDescent="0.25">
      <c r="A27567">
        <v>1351489</v>
      </c>
      <c r="B27567" s="5">
        <v>44262.813460648104</v>
      </c>
      <c r="C27567" t="s">
        <v>11490</v>
      </c>
    </row>
    <row r="27568" spans="1:3" x14ac:dyDescent="0.25">
      <c r="A27568">
        <v>1390358</v>
      </c>
      <c r="B27568" s="5">
        <v>44307.344733796301</v>
      </c>
      <c r="C27568" t="s">
        <v>11494</v>
      </c>
    </row>
    <row r="27569" spans="1:3" x14ac:dyDescent="0.25">
      <c r="A27569">
        <v>1261980</v>
      </c>
      <c r="B27569" s="5">
        <v>44176.610706018502</v>
      </c>
      <c r="C27569" t="s">
        <v>11486</v>
      </c>
    </row>
    <row r="27570" spans="1:3" x14ac:dyDescent="0.25">
      <c r="A27570">
        <v>1272105</v>
      </c>
      <c r="B27570" s="5">
        <v>44264.140636574099</v>
      </c>
      <c r="C27570" t="s">
        <v>11486</v>
      </c>
    </row>
    <row r="27571" spans="1:3" x14ac:dyDescent="0.25">
      <c r="A27571">
        <v>1348243</v>
      </c>
      <c r="B27571" s="5">
        <v>44267.259560185201</v>
      </c>
      <c r="C27571" t="s">
        <v>11486</v>
      </c>
    </row>
    <row r="27572" spans="1:3" x14ac:dyDescent="0.25">
      <c r="A27572">
        <v>1351988</v>
      </c>
      <c r="B27572" s="5">
        <v>44263.832418981503</v>
      </c>
      <c r="C27572" t="s">
        <v>11490</v>
      </c>
    </row>
    <row r="27573" spans="1:3" x14ac:dyDescent="0.25">
      <c r="A27573">
        <v>1313159</v>
      </c>
      <c r="B27573" s="5">
        <v>44407.373993055597</v>
      </c>
      <c r="C27573" t="s">
        <v>11494</v>
      </c>
    </row>
    <row r="27574" spans="1:3" x14ac:dyDescent="0.25">
      <c r="A27574">
        <v>1344271</v>
      </c>
      <c r="B27574" s="5">
        <v>44254.9847337963</v>
      </c>
      <c r="C27574" t="s">
        <v>11490</v>
      </c>
    </row>
    <row r="27575" spans="1:3" x14ac:dyDescent="0.25">
      <c r="A27575">
        <v>1324480</v>
      </c>
      <c r="B27575" s="5">
        <v>44267.226388888899</v>
      </c>
      <c r="C27575" t="s">
        <v>11486</v>
      </c>
    </row>
    <row r="27576" spans="1:3" x14ac:dyDescent="0.25">
      <c r="A27576">
        <v>1394169</v>
      </c>
      <c r="B27576" s="5">
        <v>44298.537384259304</v>
      </c>
      <c r="C27576" t="s">
        <v>11490</v>
      </c>
    </row>
    <row r="27577" spans="1:3" x14ac:dyDescent="0.25">
      <c r="A27577">
        <v>1235140</v>
      </c>
      <c r="B27577" s="5">
        <v>44144.392337963</v>
      </c>
      <c r="C27577" t="s">
        <v>11486</v>
      </c>
    </row>
    <row r="27578" spans="1:3" x14ac:dyDescent="0.25">
      <c r="A27578">
        <v>1279720</v>
      </c>
      <c r="B27578" s="5">
        <v>44193.868344907401</v>
      </c>
      <c r="C27578" t="s">
        <v>11489</v>
      </c>
    </row>
    <row r="27579" spans="1:3" x14ac:dyDescent="0.25">
      <c r="A27579">
        <v>1302951</v>
      </c>
      <c r="B27579" s="5">
        <v>44267.196655092601</v>
      </c>
      <c r="C27579" t="s">
        <v>11486</v>
      </c>
    </row>
    <row r="27580" spans="1:3" x14ac:dyDescent="0.25">
      <c r="A27580">
        <v>1232296</v>
      </c>
      <c r="B27580" s="5">
        <v>44139.707013888903</v>
      </c>
      <c r="C27580" t="s">
        <v>11490</v>
      </c>
    </row>
    <row r="27581" spans="1:3" x14ac:dyDescent="0.25">
      <c r="A27581">
        <v>1350662</v>
      </c>
      <c r="B27581" s="5">
        <v>44263.417754629598</v>
      </c>
      <c r="C27581" t="s">
        <v>11486</v>
      </c>
    </row>
    <row r="27582" spans="1:3" x14ac:dyDescent="0.25">
      <c r="A27582">
        <v>1269380</v>
      </c>
      <c r="B27582" s="5">
        <v>44179.7342361111</v>
      </c>
      <c r="C27582" t="s">
        <v>11486</v>
      </c>
    </row>
    <row r="27583" spans="1:3" x14ac:dyDescent="0.25">
      <c r="A27583">
        <v>1398121</v>
      </c>
      <c r="B27583" s="5">
        <v>44299.543888888897</v>
      </c>
      <c r="C27583" t="s">
        <v>11489</v>
      </c>
    </row>
    <row r="27584" spans="1:3" x14ac:dyDescent="0.25">
      <c r="A27584">
        <v>1249795</v>
      </c>
      <c r="B27584" s="5">
        <v>44159.596747685202</v>
      </c>
      <c r="C27584" t="s">
        <v>11489</v>
      </c>
    </row>
    <row r="27585" spans="1:3" x14ac:dyDescent="0.25">
      <c r="A27585">
        <v>1314915</v>
      </c>
      <c r="B27585" s="5">
        <v>44232.493680555599</v>
      </c>
      <c r="C27585" t="s">
        <v>11490</v>
      </c>
    </row>
    <row r="27586" spans="1:3" x14ac:dyDescent="0.25">
      <c r="A27586">
        <v>1261984</v>
      </c>
      <c r="B27586" s="5">
        <v>44267.134398148199</v>
      </c>
      <c r="C27586" t="s">
        <v>11486</v>
      </c>
    </row>
    <row r="27587" spans="1:3" x14ac:dyDescent="0.25">
      <c r="A27587">
        <v>1250922</v>
      </c>
      <c r="B27587" s="5">
        <v>44160.534976851901</v>
      </c>
      <c r="C27587" t="s">
        <v>11491</v>
      </c>
    </row>
    <row r="27588" spans="1:3" x14ac:dyDescent="0.25">
      <c r="A27588">
        <v>1388904</v>
      </c>
      <c r="B27588" s="5">
        <v>44293.564594907402</v>
      </c>
      <c r="C27588" t="s">
        <v>11486</v>
      </c>
    </row>
    <row r="27589" spans="1:3" x14ac:dyDescent="0.25">
      <c r="A27589">
        <v>1276570</v>
      </c>
      <c r="B27589" s="5">
        <v>44191.606064814798</v>
      </c>
      <c r="C27589" t="s">
        <v>11488</v>
      </c>
    </row>
    <row r="27590" spans="1:3" x14ac:dyDescent="0.25">
      <c r="A27590">
        <v>1309719</v>
      </c>
      <c r="B27590" s="5">
        <v>44229.483935185199</v>
      </c>
      <c r="C27590" t="s">
        <v>11486</v>
      </c>
    </row>
    <row r="27591" spans="1:3" x14ac:dyDescent="0.25">
      <c r="A27591">
        <v>1303383</v>
      </c>
      <c r="B27591" s="5">
        <v>44223.456550925897</v>
      </c>
      <c r="C27591" t="s">
        <v>11486</v>
      </c>
    </row>
    <row r="27592" spans="1:3" x14ac:dyDescent="0.25">
      <c r="A27592">
        <v>1238346</v>
      </c>
      <c r="B27592" s="5">
        <v>44146.774907407402</v>
      </c>
      <c r="C27592" t="s">
        <v>11486</v>
      </c>
    </row>
    <row r="27593" spans="1:3" x14ac:dyDescent="0.25">
      <c r="A27593">
        <v>1415556</v>
      </c>
      <c r="B27593" s="5">
        <v>44308.290335648198</v>
      </c>
      <c r="C27593" t="s">
        <v>11486</v>
      </c>
    </row>
    <row r="27594" spans="1:3" x14ac:dyDescent="0.25">
      <c r="A27594">
        <v>1360954</v>
      </c>
      <c r="B27594" s="5">
        <v>44271.458449074104</v>
      </c>
      <c r="C27594" t="s">
        <v>11492</v>
      </c>
    </row>
    <row r="27595" spans="1:3" x14ac:dyDescent="0.25">
      <c r="A27595">
        <v>1250833</v>
      </c>
      <c r="B27595" s="5">
        <v>44160.391909722202</v>
      </c>
      <c r="C27595" t="s">
        <v>11486</v>
      </c>
    </row>
    <row r="27596" spans="1:3" x14ac:dyDescent="0.25">
      <c r="A27596">
        <v>1386523</v>
      </c>
      <c r="B27596" s="5">
        <v>44292.631828703699</v>
      </c>
      <c r="C27596" t="s">
        <v>11490</v>
      </c>
    </row>
    <row r="27597" spans="1:3" x14ac:dyDescent="0.25">
      <c r="A27597">
        <v>1272701</v>
      </c>
      <c r="B27597" s="5">
        <v>44183.740821759297</v>
      </c>
      <c r="C27597" t="s">
        <v>11489</v>
      </c>
    </row>
    <row r="27598" spans="1:3" x14ac:dyDescent="0.25">
      <c r="A27598">
        <v>1258895</v>
      </c>
      <c r="B27598" s="5">
        <v>44168.900162037004</v>
      </c>
      <c r="C27598" t="s">
        <v>11491</v>
      </c>
    </row>
    <row r="27599" spans="1:3" x14ac:dyDescent="0.25">
      <c r="A27599">
        <v>1359502</v>
      </c>
      <c r="B27599" s="5">
        <v>44270.702708333301</v>
      </c>
      <c r="C27599" t="s">
        <v>11486</v>
      </c>
    </row>
    <row r="27600" spans="1:3" x14ac:dyDescent="0.25">
      <c r="A27600">
        <v>1234257</v>
      </c>
      <c r="B27600" s="5">
        <v>44203.417083333297</v>
      </c>
      <c r="C27600" t="s">
        <v>11486</v>
      </c>
    </row>
    <row r="27601" spans="1:3" x14ac:dyDescent="0.25">
      <c r="A27601">
        <v>1256159</v>
      </c>
      <c r="B27601" s="5">
        <v>44172.2316782407</v>
      </c>
      <c r="C27601" t="s">
        <v>11486</v>
      </c>
    </row>
    <row r="27602" spans="1:3" x14ac:dyDescent="0.25">
      <c r="A27602">
        <v>1344570</v>
      </c>
      <c r="B27602" s="5">
        <v>44264.248032407399</v>
      </c>
      <c r="C27602" t="s">
        <v>11486</v>
      </c>
    </row>
    <row r="27603" spans="1:3" x14ac:dyDescent="0.25">
      <c r="A27603">
        <v>1355462</v>
      </c>
      <c r="B27603" s="5">
        <v>44266.411550925899</v>
      </c>
      <c r="C27603" t="s">
        <v>11486</v>
      </c>
    </row>
    <row r="27604" spans="1:3" x14ac:dyDescent="0.25">
      <c r="A27604">
        <v>1299293</v>
      </c>
      <c r="B27604" s="5">
        <v>44264.183854166702</v>
      </c>
      <c r="C27604" t="s">
        <v>11486</v>
      </c>
    </row>
    <row r="27605" spans="1:3" x14ac:dyDescent="0.25">
      <c r="A27605">
        <v>1246810</v>
      </c>
      <c r="B27605" s="5">
        <v>44219.248229166697</v>
      </c>
      <c r="C27605" t="s">
        <v>11486</v>
      </c>
    </row>
    <row r="27606" spans="1:3" x14ac:dyDescent="0.25">
      <c r="A27606">
        <v>1273442</v>
      </c>
      <c r="B27606" s="5">
        <v>44267.149791666699</v>
      </c>
      <c r="C27606" t="s">
        <v>11486</v>
      </c>
    </row>
    <row r="27607" spans="1:3" x14ac:dyDescent="0.25">
      <c r="A27607">
        <v>1274723</v>
      </c>
      <c r="B27607" s="5">
        <v>44189.511354166701</v>
      </c>
      <c r="C27607" t="s">
        <v>11497</v>
      </c>
    </row>
    <row r="27608" spans="1:3" x14ac:dyDescent="0.25">
      <c r="A27608">
        <v>1400342</v>
      </c>
      <c r="B27608" s="5">
        <v>44301.653622685197</v>
      </c>
      <c r="C27608" t="s">
        <v>11486</v>
      </c>
    </row>
    <row r="27609" spans="1:3" x14ac:dyDescent="0.25">
      <c r="A27609">
        <v>1326833</v>
      </c>
      <c r="B27609" s="5">
        <v>44241.462650463</v>
      </c>
      <c r="C27609" t="s">
        <v>11486</v>
      </c>
    </row>
    <row r="27610" spans="1:3" x14ac:dyDescent="0.25">
      <c r="A27610">
        <v>1273721</v>
      </c>
      <c r="B27610" s="5">
        <v>44264.142905092602</v>
      </c>
      <c r="C27610" t="s">
        <v>11486</v>
      </c>
    </row>
    <row r="27611" spans="1:3" x14ac:dyDescent="0.25">
      <c r="A27611">
        <v>1324760</v>
      </c>
      <c r="B27611" s="5">
        <v>44245.705925925897</v>
      </c>
      <c r="C27611" t="s">
        <v>11489</v>
      </c>
    </row>
    <row r="27612" spans="1:3" x14ac:dyDescent="0.25">
      <c r="A27612">
        <v>1243873</v>
      </c>
      <c r="B27612" s="5">
        <v>44153.297858796301</v>
      </c>
      <c r="C27612" t="s">
        <v>11490</v>
      </c>
    </row>
    <row r="27613" spans="1:3" x14ac:dyDescent="0.25">
      <c r="A27613">
        <v>1408361</v>
      </c>
      <c r="B27613" s="5">
        <v>44462.199641203697</v>
      </c>
      <c r="C27613" t="s">
        <v>11486</v>
      </c>
    </row>
    <row r="27614" spans="1:3" x14ac:dyDescent="0.25">
      <c r="A27614">
        <v>1265053</v>
      </c>
      <c r="B27614" s="5">
        <v>44175.665578703702</v>
      </c>
      <c r="C27614" t="s">
        <v>11489</v>
      </c>
    </row>
    <row r="27615" spans="1:3" x14ac:dyDescent="0.25">
      <c r="A27615">
        <v>1394727</v>
      </c>
      <c r="B27615" s="5">
        <v>44296.714456018497</v>
      </c>
      <c r="C27615" t="s">
        <v>11490</v>
      </c>
    </row>
    <row r="27616" spans="1:3" x14ac:dyDescent="0.25">
      <c r="A27616">
        <v>1324281</v>
      </c>
      <c r="B27616" s="5">
        <v>44264.218356481499</v>
      </c>
      <c r="C27616" t="s">
        <v>11486</v>
      </c>
    </row>
    <row r="27617" spans="1:3" x14ac:dyDescent="0.25">
      <c r="A27617">
        <v>1262484</v>
      </c>
      <c r="B27617" s="5">
        <v>44173.249027777798</v>
      </c>
      <c r="C27617" t="s">
        <v>11486</v>
      </c>
    </row>
    <row r="27618" spans="1:3" x14ac:dyDescent="0.25">
      <c r="A27618">
        <v>1252813</v>
      </c>
      <c r="B27618" s="5">
        <v>44267.119907407403</v>
      </c>
      <c r="C27618" t="s">
        <v>11486</v>
      </c>
    </row>
    <row r="27619" spans="1:3" x14ac:dyDescent="0.25">
      <c r="A27619">
        <v>1281655</v>
      </c>
      <c r="B27619" s="5">
        <v>44196.6871875</v>
      </c>
      <c r="C27619" t="s">
        <v>11489</v>
      </c>
    </row>
    <row r="27620" spans="1:3" x14ac:dyDescent="0.25">
      <c r="A27620">
        <v>1283833</v>
      </c>
      <c r="B27620" s="5">
        <v>44201.632418981499</v>
      </c>
      <c r="C27620" t="s">
        <v>11496</v>
      </c>
    </row>
    <row r="27621" spans="1:3" x14ac:dyDescent="0.25">
      <c r="A27621">
        <v>1257146</v>
      </c>
      <c r="B27621" s="5">
        <v>44187.656944444403</v>
      </c>
      <c r="C27621" t="s">
        <v>11490</v>
      </c>
    </row>
    <row r="27622" spans="1:3" x14ac:dyDescent="0.25">
      <c r="A27622">
        <v>1408215</v>
      </c>
      <c r="B27622" s="5">
        <v>44304.481076388904</v>
      </c>
      <c r="C27622" t="s">
        <v>11489</v>
      </c>
    </row>
    <row r="27623" spans="1:3" x14ac:dyDescent="0.25">
      <c r="A27623">
        <v>1327966</v>
      </c>
      <c r="B27623" s="5">
        <v>44255.886261574102</v>
      </c>
      <c r="C27623" t="s">
        <v>11486</v>
      </c>
    </row>
    <row r="27624" spans="1:3" x14ac:dyDescent="0.25">
      <c r="A27624">
        <v>1238634</v>
      </c>
      <c r="B27624" s="5">
        <v>44162.166956018496</v>
      </c>
      <c r="C27624" t="s">
        <v>11486</v>
      </c>
    </row>
    <row r="27625" spans="1:3" x14ac:dyDescent="0.25">
      <c r="A27625">
        <v>1305793</v>
      </c>
      <c r="B27625" s="5">
        <v>44225.474386574097</v>
      </c>
      <c r="C27625" t="s">
        <v>11490</v>
      </c>
    </row>
    <row r="27626" spans="1:3" x14ac:dyDescent="0.25">
      <c r="A27626">
        <v>1371635</v>
      </c>
      <c r="B27626" s="5">
        <v>44352.595358796301</v>
      </c>
      <c r="C27626" t="s">
        <v>11486</v>
      </c>
    </row>
    <row r="27627" spans="1:3" x14ac:dyDescent="0.25">
      <c r="A27627">
        <v>1268111</v>
      </c>
      <c r="B27627" s="5">
        <v>44179.630914351903</v>
      </c>
      <c r="C27627" t="s">
        <v>11490</v>
      </c>
    </row>
    <row r="27628" spans="1:3" x14ac:dyDescent="0.25">
      <c r="A27628">
        <v>1314276</v>
      </c>
      <c r="B27628" s="5">
        <v>44264.2047453704</v>
      </c>
      <c r="C27628" t="s">
        <v>11486</v>
      </c>
    </row>
    <row r="27629" spans="1:3" x14ac:dyDescent="0.25">
      <c r="A27629">
        <v>1249721</v>
      </c>
      <c r="B27629" s="5">
        <v>44219.254305555602</v>
      </c>
      <c r="C27629" t="s">
        <v>11486</v>
      </c>
    </row>
    <row r="27630" spans="1:3" x14ac:dyDescent="0.25">
      <c r="A27630">
        <v>1262044</v>
      </c>
      <c r="B27630" s="5">
        <v>44174.695925925902</v>
      </c>
      <c r="C27630" t="s">
        <v>11490</v>
      </c>
    </row>
    <row r="27631" spans="1:3" x14ac:dyDescent="0.25">
      <c r="A27631">
        <v>1275991</v>
      </c>
      <c r="B27631" s="5">
        <v>44189.5031018519</v>
      </c>
      <c r="C27631" t="s">
        <v>11488</v>
      </c>
    </row>
    <row r="27632" spans="1:3" x14ac:dyDescent="0.25">
      <c r="A27632">
        <v>1295713</v>
      </c>
      <c r="B27632" s="5">
        <v>44264.177719907399</v>
      </c>
      <c r="C27632" t="s">
        <v>11486</v>
      </c>
    </row>
    <row r="27633" spans="1:3" x14ac:dyDescent="0.25">
      <c r="A27633">
        <v>1245488</v>
      </c>
      <c r="B27633" s="5">
        <v>44155.414085648197</v>
      </c>
      <c r="C27633" t="s">
        <v>11489</v>
      </c>
    </row>
    <row r="27634" spans="1:3" x14ac:dyDescent="0.25">
      <c r="A27634">
        <v>1263941</v>
      </c>
      <c r="B27634" s="5">
        <v>44174.692407407398</v>
      </c>
      <c r="C27634" t="s">
        <v>11489</v>
      </c>
    </row>
    <row r="27635" spans="1:3" x14ac:dyDescent="0.25">
      <c r="A27635">
        <v>1233069</v>
      </c>
      <c r="B27635" s="5">
        <v>44267.094976851899</v>
      </c>
      <c r="C27635" t="s">
        <v>11486</v>
      </c>
    </row>
    <row r="27636" spans="1:3" x14ac:dyDescent="0.25">
      <c r="A27636">
        <v>1249922</v>
      </c>
      <c r="B27636" s="5">
        <v>44511.086944444498</v>
      </c>
      <c r="C27636" t="s">
        <v>11486</v>
      </c>
    </row>
    <row r="27637" spans="1:3" x14ac:dyDescent="0.25">
      <c r="A27637">
        <v>1317142</v>
      </c>
      <c r="B27637" s="5">
        <v>44264.208055555602</v>
      </c>
      <c r="C27637" t="s">
        <v>11486</v>
      </c>
    </row>
    <row r="27638" spans="1:3" x14ac:dyDescent="0.25">
      <c r="A27638">
        <v>1309369</v>
      </c>
      <c r="B27638" s="5">
        <v>44235.388171296298</v>
      </c>
      <c r="C27638" t="s">
        <v>11486</v>
      </c>
    </row>
    <row r="27639" spans="1:3" x14ac:dyDescent="0.25">
      <c r="A27639">
        <v>1318024</v>
      </c>
      <c r="B27639" s="5">
        <v>44264.210150462997</v>
      </c>
      <c r="C27639" t="s">
        <v>11486</v>
      </c>
    </row>
    <row r="27640" spans="1:3" x14ac:dyDescent="0.25">
      <c r="A27640">
        <v>1287669</v>
      </c>
      <c r="B27640" s="5">
        <v>44205.776828703703</v>
      </c>
      <c r="C27640" t="s">
        <v>11486</v>
      </c>
    </row>
    <row r="27641" spans="1:3" x14ac:dyDescent="0.25">
      <c r="A27641">
        <v>1344287</v>
      </c>
      <c r="B27641" s="5">
        <v>44255.253611111097</v>
      </c>
      <c r="C27641" t="s">
        <v>11490</v>
      </c>
    </row>
    <row r="27642" spans="1:3" x14ac:dyDescent="0.25">
      <c r="A27642">
        <v>1257352</v>
      </c>
      <c r="B27642" s="5">
        <v>44264.120405092603</v>
      </c>
      <c r="C27642" t="s">
        <v>11486</v>
      </c>
    </row>
    <row r="27643" spans="1:3" x14ac:dyDescent="0.25">
      <c r="A27643">
        <v>1242673</v>
      </c>
      <c r="B27643" s="5">
        <v>44159.230949074103</v>
      </c>
      <c r="C27643" t="s">
        <v>11486</v>
      </c>
    </row>
    <row r="27644" spans="1:3" x14ac:dyDescent="0.25">
      <c r="A27644">
        <v>1339387</v>
      </c>
      <c r="B27644" s="5">
        <v>44252.394618055601</v>
      </c>
      <c r="C27644" t="s">
        <v>11486</v>
      </c>
    </row>
    <row r="27645" spans="1:3" x14ac:dyDescent="0.25">
      <c r="A27645">
        <v>1258856</v>
      </c>
      <c r="B27645" s="5">
        <v>44264.122418981497</v>
      </c>
      <c r="C27645" t="s">
        <v>11486</v>
      </c>
    </row>
    <row r="27646" spans="1:3" x14ac:dyDescent="0.25">
      <c r="A27646">
        <v>1339577</v>
      </c>
      <c r="B27646" s="5">
        <v>44253.433171296303</v>
      </c>
      <c r="C27646" t="s">
        <v>11490</v>
      </c>
    </row>
    <row r="27647" spans="1:3" x14ac:dyDescent="0.25">
      <c r="A27647">
        <v>1247991</v>
      </c>
      <c r="B27647" s="5">
        <v>44157.770937499998</v>
      </c>
      <c r="C27647" t="s">
        <v>11486</v>
      </c>
    </row>
    <row r="27648" spans="1:3" x14ac:dyDescent="0.25">
      <c r="A27648">
        <v>1274115</v>
      </c>
      <c r="B27648" s="5">
        <v>44185.724999999999</v>
      </c>
      <c r="C27648" t="s">
        <v>11486</v>
      </c>
    </row>
    <row r="27649" spans="1:3" x14ac:dyDescent="0.25">
      <c r="A27649">
        <v>1319458</v>
      </c>
      <c r="B27649" s="5">
        <v>44236.578275462998</v>
      </c>
      <c r="C27649" t="s">
        <v>11490</v>
      </c>
    </row>
    <row r="27650" spans="1:3" x14ac:dyDescent="0.25">
      <c r="A27650">
        <v>1298946</v>
      </c>
      <c r="B27650" s="5">
        <v>44219.650023148199</v>
      </c>
      <c r="C27650" t="s">
        <v>11486</v>
      </c>
    </row>
    <row r="27651" spans="1:3" x14ac:dyDescent="0.25">
      <c r="A27651">
        <v>1234102</v>
      </c>
      <c r="B27651" s="5">
        <v>44141.565798611096</v>
      </c>
      <c r="C27651" t="s">
        <v>11486</v>
      </c>
    </row>
    <row r="27652" spans="1:3" x14ac:dyDescent="0.25">
      <c r="A27652">
        <v>1259902</v>
      </c>
      <c r="B27652" s="5">
        <v>44264.123981481498</v>
      </c>
      <c r="C27652" t="s">
        <v>11486</v>
      </c>
    </row>
    <row r="27653" spans="1:3" x14ac:dyDescent="0.25">
      <c r="A27653">
        <v>1395720</v>
      </c>
      <c r="B27653" s="5">
        <v>44297.529780092598</v>
      </c>
      <c r="C27653" t="s">
        <v>11490</v>
      </c>
    </row>
    <row r="27654" spans="1:3" x14ac:dyDescent="0.25">
      <c r="A27654">
        <v>1247491</v>
      </c>
      <c r="B27654" s="5">
        <v>44156.561122685198</v>
      </c>
      <c r="C27654" t="s">
        <v>11486</v>
      </c>
    </row>
    <row r="27655" spans="1:3" x14ac:dyDescent="0.25">
      <c r="A27655">
        <v>1259222</v>
      </c>
      <c r="B27655" s="5">
        <v>44169.405810185199</v>
      </c>
      <c r="C27655" t="s">
        <v>11486</v>
      </c>
    </row>
    <row r="27656" spans="1:3" x14ac:dyDescent="0.25">
      <c r="A27656">
        <v>1391270</v>
      </c>
      <c r="B27656" s="5">
        <v>44338.050763888903</v>
      </c>
      <c r="C27656" t="s">
        <v>11486</v>
      </c>
    </row>
    <row r="27657" spans="1:3" x14ac:dyDescent="0.25">
      <c r="A27657">
        <v>1261585</v>
      </c>
      <c r="B27657" s="5">
        <v>44264.127083333296</v>
      </c>
      <c r="C27657" t="s">
        <v>11486</v>
      </c>
    </row>
    <row r="27658" spans="1:3" x14ac:dyDescent="0.25">
      <c r="A27658">
        <v>1264311</v>
      </c>
      <c r="B27658" s="5">
        <v>44243.911724537</v>
      </c>
      <c r="C27658" t="s">
        <v>11494</v>
      </c>
    </row>
    <row r="27659" spans="1:3" x14ac:dyDescent="0.25">
      <c r="A27659">
        <v>1360790</v>
      </c>
      <c r="B27659" s="5">
        <v>44288.2944444444</v>
      </c>
      <c r="C27659" t="s">
        <v>11486</v>
      </c>
    </row>
    <row r="27660" spans="1:3" x14ac:dyDescent="0.25">
      <c r="A27660">
        <v>1392044</v>
      </c>
      <c r="B27660" s="5">
        <v>44337.113067129598</v>
      </c>
      <c r="C27660" t="s">
        <v>11486</v>
      </c>
    </row>
    <row r="27661" spans="1:3" x14ac:dyDescent="0.25">
      <c r="A27661">
        <v>1260342</v>
      </c>
      <c r="B27661" s="5">
        <v>44176.704490740703</v>
      </c>
      <c r="C27661" t="s">
        <v>11490</v>
      </c>
    </row>
    <row r="27662" spans="1:3" x14ac:dyDescent="0.25">
      <c r="A27662">
        <v>1386847</v>
      </c>
      <c r="C27662" t="e">
        <f>#N/A</f>
        <v>#N/A</v>
      </c>
    </row>
    <row r="27663" spans="1:3" x14ac:dyDescent="0.25">
      <c r="A27663">
        <v>1388609</v>
      </c>
      <c r="B27663" s="5">
        <v>44296.697581018503</v>
      </c>
      <c r="C27663" t="s">
        <v>11486</v>
      </c>
    </row>
    <row r="27664" spans="1:3" x14ac:dyDescent="0.25">
      <c r="A27664">
        <v>1306753</v>
      </c>
      <c r="B27664" s="5">
        <v>44503.478101851899</v>
      </c>
      <c r="C27664" t="s">
        <v>11495</v>
      </c>
    </row>
    <row r="27665" spans="1:3" x14ac:dyDescent="0.25">
      <c r="A27665">
        <v>1239474</v>
      </c>
      <c r="B27665" s="5">
        <v>44149.606979166703</v>
      </c>
      <c r="C27665" t="s">
        <v>11488</v>
      </c>
    </row>
    <row r="27666" spans="1:3" x14ac:dyDescent="0.25">
      <c r="A27666">
        <v>1335033</v>
      </c>
      <c r="B27666" s="5">
        <v>44248.573136574101</v>
      </c>
      <c r="C27666" t="s">
        <v>11486</v>
      </c>
    </row>
    <row r="27667" spans="1:3" x14ac:dyDescent="0.25">
      <c r="A27667">
        <v>1328280</v>
      </c>
      <c r="B27667" s="5">
        <v>44462.136215277802</v>
      </c>
      <c r="C27667" t="s">
        <v>11486</v>
      </c>
    </row>
    <row r="27668" spans="1:3" x14ac:dyDescent="0.25">
      <c r="A27668">
        <v>1343090</v>
      </c>
      <c r="B27668" s="5">
        <v>44254.642847222203</v>
      </c>
      <c r="C27668" t="s">
        <v>11486</v>
      </c>
    </row>
    <row r="27669" spans="1:3" x14ac:dyDescent="0.25">
      <c r="A27669">
        <v>1239849</v>
      </c>
      <c r="B27669" s="5">
        <v>44511.079328703701</v>
      </c>
      <c r="C27669" t="s">
        <v>11486</v>
      </c>
    </row>
    <row r="27670" spans="1:3" x14ac:dyDescent="0.25">
      <c r="A27670">
        <v>1240003</v>
      </c>
      <c r="B27670" s="5">
        <v>44148.789386574099</v>
      </c>
      <c r="C27670" t="s">
        <v>11486</v>
      </c>
    </row>
    <row r="27671" spans="1:3" x14ac:dyDescent="0.25">
      <c r="A27671">
        <v>1241273</v>
      </c>
      <c r="B27671" s="5">
        <v>44450.145763888897</v>
      </c>
      <c r="C27671" t="s">
        <v>11486</v>
      </c>
    </row>
    <row r="27672" spans="1:3" x14ac:dyDescent="0.25">
      <c r="A27672">
        <v>1291884</v>
      </c>
      <c r="B27672" s="5">
        <v>44228.533912036997</v>
      </c>
      <c r="C27672" t="s">
        <v>11488</v>
      </c>
    </row>
    <row r="27673" spans="1:3" x14ac:dyDescent="0.25">
      <c r="A27673">
        <v>1405950</v>
      </c>
      <c r="B27673" s="5">
        <v>44303.641655092601</v>
      </c>
      <c r="C27673" t="s">
        <v>11486</v>
      </c>
    </row>
    <row r="27674" spans="1:3" x14ac:dyDescent="0.25">
      <c r="A27674">
        <v>1377289</v>
      </c>
      <c r="B27674" s="5">
        <v>44282.759062500001</v>
      </c>
      <c r="C27674" t="s">
        <v>11489</v>
      </c>
    </row>
    <row r="27675" spans="1:3" x14ac:dyDescent="0.25">
      <c r="A27675">
        <v>1251334</v>
      </c>
      <c r="B27675" s="5">
        <v>44161.3984837963</v>
      </c>
      <c r="C27675" t="s">
        <v>11490</v>
      </c>
    </row>
    <row r="27676" spans="1:3" x14ac:dyDescent="0.25">
      <c r="A27676">
        <v>1259600</v>
      </c>
      <c r="B27676" s="5">
        <v>44264.123599537001</v>
      </c>
      <c r="C27676" t="s">
        <v>11486</v>
      </c>
    </row>
    <row r="27677" spans="1:3" x14ac:dyDescent="0.25">
      <c r="A27677">
        <v>1243489</v>
      </c>
      <c r="B27677" s="5">
        <v>44152.736458333296</v>
      </c>
      <c r="C27677" t="s">
        <v>11486</v>
      </c>
    </row>
    <row r="27678" spans="1:3" x14ac:dyDescent="0.25">
      <c r="A27678">
        <v>1325324</v>
      </c>
      <c r="B27678" s="5">
        <v>44239.940891203703</v>
      </c>
      <c r="C27678" t="s">
        <v>11491</v>
      </c>
    </row>
    <row r="27679" spans="1:3" x14ac:dyDescent="0.25">
      <c r="A27679">
        <v>1261940</v>
      </c>
      <c r="B27679" s="5">
        <v>44172.690613425897</v>
      </c>
      <c r="C27679" t="s">
        <v>11491</v>
      </c>
    </row>
    <row r="27680" spans="1:3" x14ac:dyDescent="0.25">
      <c r="A27680">
        <v>1410413</v>
      </c>
      <c r="B27680" s="5">
        <v>44305.779918981498</v>
      </c>
      <c r="C27680" t="s">
        <v>11486</v>
      </c>
    </row>
    <row r="27681" spans="1:3" x14ac:dyDescent="0.25">
      <c r="A27681">
        <v>1331274</v>
      </c>
      <c r="B27681" s="5">
        <v>44382.764837962997</v>
      </c>
      <c r="C27681" t="s">
        <v>11494</v>
      </c>
    </row>
    <row r="27682" spans="1:3" x14ac:dyDescent="0.25">
      <c r="A27682">
        <v>1312555</v>
      </c>
      <c r="B27682" s="5">
        <v>44267.210335648102</v>
      </c>
      <c r="C27682" t="s">
        <v>11486</v>
      </c>
    </row>
    <row r="27683" spans="1:3" x14ac:dyDescent="0.25">
      <c r="A27683">
        <v>1261968</v>
      </c>
      <c r="B27683" s="5">
        <v>44173.379270833299</v>
      </c>
      <c r="C27683" t="s">
        <v>11489</v>
      </c>
    </row>
    <row r="27684" spans="1:3" x14ac:dyDescent="0.25">
      <c r="A27684">
        <v>1260555</v>
      </c>
      <c r="B27684" s="5">
        <v>44175.773969907401</v>
      </c>
      <c r="C27684" t="s">
        <v>11486</v>
      </c>
    </row>
    <row r="27685" spans="1:3" x14ac:dyDescent="0.25">
      <c r="A27685">
        <v>1304647</v>
      </c>
      <c r="B27685" s="5">
        <v>44223.385150463</v>
      </c>
      <c r="C27685" t="s">
        <v>11486</v>
      </c>
    </row>
    <row r="27686" spans="1:3" x14ac:dyDescent="0.25">
      <c r="A27686">
        <v>1359009</v>
      </c>
      <c r="B27686" s="5">
        <v>44270.467905092599</v>
      </c>
      <c r="C27686" t="s">
        <v>11492</v>
      </c>
    </row>
    <row r="27687" spans="1:3" x14ac:dyDescent="0.25">
      <c r="A27687">
        <v>1338699</v>
      </c>
      <c r="B27687" s="5">
        <v>44330.123634259297</v>
      </c>
      <c r="C27687" t="s">
        <v>11486</v>
      </c>
    </row>
    <row r="27688" spans="1:3" x14ac:dyDescent="0.25">
      <c r="A27688">
        <v>1276388</v>
      </c>
      <c r="B27688" s="5">
        <v>44267.153703703698</v>
      </c>
      <c r="C27688" t="s">
        <v>11486</v>
      </c>
    </row>
    <row r="27689" spans="1:3" x14ac:dyDescent="0.25">
      <c r="A27689">
        <v>1265070</v>
      </c>
      <c r="B27689" s="5">
        <v>44175.669861111099</v>
      </c>
      <c r="C27689" t="s">
        <v>11489</v>
      </c>
    </row>
    <row r="27690" spans="1:3" x14ac:dyDescent="0.25">
      <c r="A27690">
        <v>1261769</v>
      </c>
      <c r="B27690" s="5">
        <v>44173.3828587963</v>
      </c>
      <c r="C27690" t="s">
        <v>11489</v>
      </c>
    </row>
    <row r="27691" spans="1:3" x14ac:dyDescent="0.25">
      <c r="A27691">
        <v>1367912</v>
      </c>
      <c r="B27691" s="5">
        <v>44277.686354166697</v>
      </c>
      <c r="C27691" t="s">
        <v>11488</v>
      </c>
    </row>
    <row r="27692" spans="1:3" x14ac:dyDescent="0.25">
      <c r="A27692">
        <v>1338724</v>
      </c>
      <c r="B27692" s="5">
        <v>44251.774837962999</v>
      </c>
      <c r="C27692" t="s">
        <v>11489</v>
      </c>
    </row>
    <row r="27693" spans="1:3" x14ac:dyDescent="0.25">
      <c r="A27693">
        <v>1350878</v>
      </c>
      <c r="B27693" s="5">
        <v>44263.517025462999</v>
      </c>
      <c r="C27693" t="s">
        <v>11490</v>
      </c>
    </row>
    <row r="27694" spans="1:3" x14ac:dyDescent="0.25">
      <c r="A27694">
        <v>1262313</v>
      </c>
      <c r="B27694" s="5">
        <v>44174.771342592598</v>
      </c>
      <c r="C27694" t="s">
        <v>11486</v>
      </c>
    </row>
    <row r="27695" spans="1:3" x14ac:dyDescent="0.25">
      <c r="A27695">
        <v>1277344</v>
      </c>
      <c r="B27695" s="5">
        <v>44191.474108796298</v>
      </c>
      <c r="C27695" t="s">
        <v>11490</v>
      </c>
    </row>
    <row r="27696" spans="1:3" x14ac:dyDescent="0.25">
      <c r="A27696">
        <v>1317196</v>
      </c>
      <c r="B27696" s="5">
        <v>44235.527395833298</v>
      </c>
      <c r="C27696" t="s">
        <v>11490</v>
      </c>
    </row>
    <row r="27697" spans="1:3" x14ac:dyDescent="0.25">
      <c r="A27697">
        <v>1249719</v>
      </c>
      <c r="B27697" s="5">
        <v>44264.109953703701</v>
      </c>
      <c r="C27697" t="s">
        <v>11486</v>
      </c>
    </row>
    <row r="27698" spans="1:3" x14ac:dyDescent="0.25">
      <c r="A27698">
        <v>1261968</v>
      </c>
      <c r="B27698" s="5">
        <v>44176.597395833298</v>
      </c>
      <c r="C27698" t="s">
        <v>11488</v>
      </c>
    </row>
    <row r="27699" spans="1:3" x14ac:dyDescent="0.25">
      <c r="A27699">
        <v>1325466</v>
      </c>
      <c r="B27699" s="5">
        <v>44244.670312499999</v>
      </c>
      <c r="C27699" t="s">
        <v>11490</v>
      </c>
    </row>
    <row r="27700" spans="1:3" x14ac:dyDescent="0.25">
      <c r="A27700">
        <v>1240955</v>
      </c>
      <c r="B27700" s="5">
        <v>44170.2097222222</v>
      </c>
      <c r="C27700" t="s">
        <v>11486</v>
      </c>
    </row>
    <row r="27701" spans="1:3" x14ac:dyDescent="0.25">
      <c r="A27701">
        <v>1241698</v>
      </c>
      <c r="B27701" s="5">
        <v>44149.892708333296</v>
      </c>
      <c r="C27701" t="s">
        <v>11489</v>
      </c>
    </row>
    <row r="27702" spans="1:3" x14ac:dyDescent="0.25">
      <c r="A27702">
        <v>1351399</v>
      </c>
      <c r="B27702" s="5">
        <v>44262.551331018498</v>
      </c>
      <c r="C27702" t="s">
        <v>11486</v>
      </c>
    </row>
    <row r="27703" spans="1:3" x14ac:dyDescent="0.25">
      <c r="A27703">
        <v>1299023</v>
      </c>
      <c r="B27703" s="5">
        <v>44218.821469907401</v>
      </c>
      <c r="C27703" t="s">
        <v>11489</v>
      </c>
    </row>
    <row r="27704" spans="1:3" x14ac:dyDescent="0.25">
      <c r="A27704">
        <v>1259436</v>
      </c>
      <c r="B27704" s="5">
        <v>44267.129849536999</v>
      </c>
      <c r="C27704" t="s">
        <v>11486</v>
      </c>
    </row>
    <row r="27705" spans="1:3" x14ac:dyDescent="0.25">
      <c r="A27705">
        <v>1400329</v>
      </c>
      <c r="B27705" s="5">
        <v>44301.639675925901</v>
      </c>
      <c r="C27705" t="s">
        <v>11486</v>
      </c>
    </row>
    <row r="27706" spans="1:3" x14ac:dyDescent="0.25">
      <c r="A27706">
        <v>1240452</v>
      </c>
      <c r="B27706" s="5">
        <v>44267.104861111096</v>
      </c>
      <c r="C27706" t="s">
        <v>11486</v>
      </c>
    </row>
    <row r="27707" spans="1:3" x14ac:dyDescent="0.25">
      <c r="A27707">
        <v>1339293</v>
      </c>
      <c r="B27707" s="5">
        <v>44251.917615740698</v>
      </c>
      <c r="C27707" t="s">
        <v>11489</v>
      </c>
    </row>
    <row r="27708" spans="1:3" x14ac:dyDescent="0.25">
      <c r="A27708">
        <v>1315557</v>
      </c>
      <c r="B27708" s="5">
        <v>44233.645219907397</v>
      </c>
      <c r="C27708" t="s">
        <v>11486</v>
      </c>
    </row>
    <row r="27709" spans="1:3" x14ac:dyDescent="0.25">
      <c r="A27709">
        <v>1240176</v>
      </c>
      <c r="B27709" s="5">
        <v>44462.066851851901</v>
      </c>
      <c r="C27709" t="s">
        <v>11486</v>
      </c>
    </row>
    <row r="27710" spans="1:3" x14ac:dyDescent="0.25">
      <c r="A27710">
        <v>1303083</v>
      </c>
      <c r="B27710" s="5">
        <v>44223.6844444444</v>
      </c>
      <c r="C27710" t="s">
        <v>11490</v>
      </c>
    </row>
    <row r="27711" spans="1:3" x14ac:dyDescent="0.25">
      <c r="A27711">
        <v>1252231</v>
      </c>
      <c r="B27711" s="5">
        <v>44163.186215277798</v>
      </c>
      <c r="C27711" t="s">
        <v>11486</v>
      </c>
    </row>
    <row r="27712" spans="1:3" x14ac:dyDescent="0.25">
      <c r="A27712">
        <v>1246550</v>
      </c>
      <c r="B27712" s="5">
        <v>44155.696157407401</v>
      </c>
      <c r="C27712" t="s">
        <v>11490</v>
      </c>
    </row>
    <row r="27713" spans="1:3" x14ac:dyDescent="0.25">
      <c r="A27713">
        <v>1356771</v>
      </c>
      <c r="B27713" s="5">
        <v>44267.538726851897</v>
      </c>
      <c r="C27713" t="s">
        <v>11486</v>
      </c>
    </row>
    <row r="27714" spans="1:3" x14ac:dyDescent="0.25">
      <c r="A27714">
        <v>1384512</v>
      </c>
      <c r="C27714" t="e">
        <f>#N/A</f>
        <v>#N/A</v>
      </c>
    </row>
    <row r="27715" spans="1:3" x14ac:dyDescent="0.25">
      <c r="A27715">
        <v>1352263</v>
      </c>
      <c r="B27715" s="5">
        <v>44264.500196759298</v>
      </c>
      <c r="C27715" t="s">
        <v>11490</v>
      </c>
    </row>
    <row r="27716" spans="1:3" x14ac:dyDescent="0.25">
      <c r="A27716">
        <v>1240079</v>
      </c>
      <c r="B27716" s="5">
        <v>44148.771041666703</v>
      </c>
      <c r="C27716" t="s">
        <v>11486</v>
      </c>
    </row>
    <row r="27717" spans="1:3" x14ac:dyDescent="0.25">
      <c r="A27717">
        <v>1400934</v>
      </c>
      <c r="B27717" s="5">
        <v>44302.747777777797</v>
      </c>
      <c r="C27717" t="s">
        <v>11488</v>
      </c>
    </row>
    <row r="27718" spans="1:3" x14ac:dyDescent="0.25">
      <c r="A27718">
        <v>1386128</v>
      </c>
      <c r="B27718" s="5">
        <v>44291.783981481502</v>
      </c>
      <c r="C27718" t="s">
        <v>11489</v>
      </c>
    </row>
    <row r="27719" spans="1:3" x14ac:dyDescent="0.25">
      <c r="A27719">
        <v>1395814</v>
      </c>
      <c r="B27719" s="5">
        <v>44337.196296296301</v>
      </c>
      <c r="C27719" t="s">
        <v>11486</v>
      </c>
    </row>
    <row r="27720" spans="1:3" x14ac:dyDescent="0.25">
      <c r="A27720">
        <v>1240055</v>
      </c>
      <c r="B27720" s="5">
        <v>44154.720104166699</v>
      </c>
      <c r="C27720" t="s">
        <v>11486</v>
      </c>
    </row>
    <row r="27721" spans="1:3" x14ac:dyDescent="0.25">
      <c r="A27721">
        <v>1319370</v>
      </c>
      <c r="B27721" s="5">
        <v>44238.775844907403</v>
      </c>
      <c r="C27721" t="s">
        <v>11486</v>
      </c>
    </row>
    <row r="27722" spans="1:3" x14ac:dyDescent="0.25">
      <c r="A27722">
        <v>1264435</v>
      </c>
      <c r="B27722" s="5">
        <v>44403.869050925903</v>
      </c>
      <c r="C27722" t="s">
        <v>11494</v>
      </c>
    </row>
    <row r="27723" spans="1:3" x14ac:dyDescent="0.25">
      <c r="A27723">
        <v>1257474</v>
      </c>
      <c r="B27723" s="5">
        <v>44169.253993055601</v>
      </c>
      <c r="C27723" t="s">
        <v>11486</v>
      </c>
    </row>
    <row r="27724" spans="1:3" x14ac:dyDescent="0.25">
      <c r="A27724">
        <v>1394781</v>
      </c>
      <c r="B27724" s="5">
        <v>44299.557002314803</v>
      </c>
      <c r="C27724" t="s">
        <v>11488</v>
      </c>
    </row>
    <row r="27725" spans="1:3" x14ac:dyDescent="0.25">
      <c r="A27725">
        <v>1247939</v>
      </c>
      <c r="B27725" s="5">
        <v>44264.107476851903</v>
      </c>
      <c r="C27725" t="s">
        <v>11486</v>
      </c>
    </row>
    <row r="27726" spans="1:3" x14ac:dyDescent="0.25">
      <c r="A27726">
        <v>1317438</v>
      </c>
      <c r="B27726" s="5">
        <v>44233.924826388902</v>
      </c>
      <c r="C27726" t="s">
        <v>11486</v>
      </c>
    </row>
    <row r="27727" spans="1:3" x14ac:dyDescent="0.25">
      <c r="A27727">
        <v>1286956</v>
      </c>
      <c r="B27727" s="5">
        <v>44267.169282407398</v>
      </c>
      <c r="C27727" t="s">
        <v>11486</v>
      </c>
    </row>
    <row r="27728" spans="1:3" x14ac:dyDescent="0.25">
      <c r="A27728">
        <v>1374236</v>
      </c>
      <c r="B27728" s="5">
        <v>44286.730162036998</v>
      </c>
      <c r="C27728" t="s">
        <v>11488</v>
      </c>
    </row>
    <row r="27729" spans="1:3" x14ac:dyDescent="0.25">
      <c r="A27729">
        <v>1407909</v>
      </c>
      <c r="B27729" s="5">
        <v>44304.366666666698</v>
      </c>
      <c r="C27729" t="s">
        <v>11490</v>
      </c>
    </row>
    <row r="27730" spans="1:3" x14ac:dyDescent="0.25">
      <c r="A27730">
        <v>1242551</v>
      </c>
      <c r="B27730" s="5">
        <v>44210.590081018498</v>
      </c>
      <c r="C27730" t="s">
        <v>11497</v>
      </c>
    </row>
    <row r="27731" spans="1:3" x14ac:dyDescent="0.25">
      <c r="A27731">
        <v>1233682</v>
      </c>
      <c r="B27731" s="5">
        <v>44140.898194444402</v>
      </c>
      <c r="C27731" t="s">
        <v>11490</v>
      </c>
    </row>
    <row r="27732" spans="1:3" x14ac:dyDescent="0.25">
      <c r="A27732">
        <v>1248080</v>
      </c>
      <c r="B27732" s="5">
        <v>44157.770914351902</v>
      </c>
      <c r="C27732" t="s">
        <v>11486</v>
      </c>
    </row>
    <row r="27733" spans="1:3" x14ac:dyDescent="0.25">
      <c r="A27733">
        <v>1337120</v>
      </c>
      <c r="B27733" s="5">
        <v>44285.4637731482</v>
      </c>
      <c r="C27733" t="s">
        <v>11490</v>
      </c>
    </row>
    <row r="27734" spans="1:3" x14ac:dyDescent="0.25">
      <c r="A27734">
        <v>1396812</v>
      </c>
      <c r="B27734" s="5">
        <v>44302.700208333299</v>
      </c>
      <c r="C27734" t="s">
        <v>11486</v>
      </c>
    </row>
    <row r="27735" spans="1:3" x14ac:dyDescent="0.25">
      <c r="A27735">
        <v>1312599</v>
      </c>
      <c r="B27735" s="5">
        <v>44230.729212963</v>
      </c>
      <c r="C27735" t="s">
        <v>11489</v>
      </c>
    </row>
    <row r="27736" spans="1:3" x14ac:dyDescent="0.25">
      <c r="A27736">
        <v>1254043</v>
      </c>
      <c r="B27736" s="5">
        <v>44168.629166666702</v>
      </c>
      <c r="C27736" t="s">
        <v>11486</v>
      </c>
    </row>
    <row r="27737" spans="1:3" x14ac:dyDescent="0.25">
      <c r="A27737">
        <v>1293776</v>
      </c>
      <c r="B27737" s="5">
        <v>44438.518634259301</v>
      </c>
      <c r="C27737" t="s">
        <v>11491</v>
      </c>
    </row>
    <row r="27738" spans="1:3" x14ac:dyDescent="0.25">
      <c r="A27738">
        <v>1240775</v>
      </c>
      <c r="B27738" s="5">
        <v>44148.910046296303</v>
      </c>
      <c r="C27738" t="s">
        <v>11489</v>
      </c>
    </row>
    <row r="27739" spans="1:3" x14ac:dyDescent="0.25">
      <c r="A27739">
        <v>1301052</v>
      </c>
      <c r="B27739" s="5">
        <v>44220.673831018503</v>
      </c>
      <c r="C27739" t="s">
        <v>11486</v>
      </c>
    </row>
    <row r="27740" spans="1:3" x14ac:dyDescent="0.25">
      <c r="A27740">
        <v>1363655</v>
      </c>
      <c r="B27740" s="5">
        <v>44274.675821759301</v>
      </c>
      <c r="C27740" t="s">
        <v>11490</v>
      </c>
    </row>
    <row r="27741" spans="1:3" x14ac:dyDescent="0.25">
      <c r="A27741">
        <v>1251851</v>
      </c>
      <c r="B27741" s="5">
        <v>44161.634664351899</v>
      </c>
      <c r="C27741" t="s">
        <v>11489</v>
      </c>
    </row>
    <row r="27742" spans="1:3" x14ac:dyDescent="0.25">
      <c r="A27742">
        <v>1374840</v>
      </c>
      <c r="B27742" s="5">
        <v>44280.936793981498</v>
      </c>
      <c r="C27742" t="s">
        <v>11489</v>
      </c>
    </row>
    <row r="27743" spans="1:3" x14ac:dyDescent="0.25">
      <c r="A27743">
        <v>1380128</v>
      </c>
      <c r="B27743" s="5">
        <v>44285.7890625</v>
      </c>
      <c r="C27743" t="s">
        <v>11489</v>
      </c>
    </row>
    <row r="27744" spans="1:3" x14ac:dyDescent="0.25">
      <c r="A27744">
        <v>1324384</v>
      </c>
      <c r="B27744" s="5">
        <v>44240.566296296303</v>
      </c>
      <c r="C27744" t="s">
        <v>11492</v>
      </c>
    </row>
    <row r="27745" spans="1:3" x14ac:dyDescent="0.25">
      <c r="A27745">
        <v>1235841</v>
      </c>
      <c r="B27745" s="5">
        <v>44219.226793981499</v>
      </c>
      <c r="C27745" t="s">
        <v>11486</v>
      </c>
    </row>
    <row r="27746" spans="1:3" x14ac:dyDescent="0.25">
      <c r="A27746">
        <v>1401661</v>
      </c>
      <c r="B27746" s="5">
        <v>44302.458900463003</v>
      </c>
      <c r="C27746" t="s">
        <v>11486</v>
      </c>
    </row>
    <row r="27747" spans="1:3" x14ac:dyDescent="0.25">
      <c r="A27747">
        <v>1288448</v>
      </c>
      <c r="B27747" s="5">
        <v>44207.917696759301</v>
      </c>
      <c r="C27747" t="s">
        <v>11486</v>
      </c>
    </row>
    <row r="27748" spans="1:3" x14ac:dyDescent="0.25">
      <c r="A27748">
        <v>1317729</v>
      </c>
      <c r="B27748" s="5">
        <v>44234.778263888897</v>
      </c>
      <c r="C27748" t="s">
        <v>11490</v>
      </c>
    </row>
    <row r="27749" spans="1:3" x14ac:dyDescent="0.25">
      <c r="A27749">
        <v>1231525</v>
      </c>
      <c r="B27749" s="5">
        <v>44154.915486111102</v>
      </c>
      <c r="C27749" t="s">
        <v>11486</v>
      </c>
    </row>
    <row r="27750" spans="1:3" x14ac:dyDescent="0.25">
      <c r="A27750">
        <v>1367821</v>
      </c>
      <c r="B27750" s="5">
        <v>44278.659340277802</v>
      </c>
      <c r="C27750" t="s">
        <v>11497</v>
      </c>
    </row>
    <row r="27751" spans="1:3" x14ac:dyDescent="0.25">
      <c r="A27751">
        <v>1242696</v>
      </c>
      <c r="B27751" s="5">
        <v>44161.182488425897</v>
      </c>
      <c r="C27751" t="s">
        <v>11486</v>
      </c>
    </row>
    <row r="27752" spans="1:3" x14ac:dyDescent="0.25">
      <c r="A27752">
        <v>1410595</v>
      </c>
      <c r="B27752" s="5">
        <v>44336.956504629597</v>
      </c>
      <c r="C27752" t="s">
        <v>11486</v>
      </c>
    </row>
    <row r="27753" spans="1:3" x14ac:dyDescent="0.25">
      <c r="A27753">
        <v>1369691</v>
      </c>
      <c r="B27753" s="5">
        <v>44279.385162036997</v>
      </c>
      <c r="C27753" t="s">
        <v>11488</v>
      </c>
    </row>
    <row r="27754" spans="1:3" x14ac:dyDescent="0.25">
      <c r="A27754">
        <v>1277483</v>
      </c>
      <c r="B27754" s="5">
        <v>44191.454675925903</v>
      </c>
      <c r="C27754" t="s">
        <v>11490</v>
      </c>
    </row>
    <row r="27755" spans="1:3" x14ac:dyDescent="0.25">
      <c r="A27755">
        <v>1328586</v>
      </c>
      <c r="B27755" s="5">
        <v>44243.403680555602</v>
      </c>
      <c r="C27755" t="s">
        <v>11491</v>
      </c>
    </row>
    <row r="27756" spans="1:3" x14ac:dyDescent="0.25">
      <c r="A27756">
        <v>1326382</v>
      </c>
      <c r="B27756" s="5">
        <v>44244.537592592598</v>
      </c>
      <c r="C27756" t="s">
        <v>11492</v>
      </c>
    </row>
    <row r="27757" spans="1:3" x14ac:dyDescent="0.25">
      <c r="A27757">
        <v>1247491</v>
      </c>
      <c r="B27757" s="5">
        <v>44156.561053240701</v>
      </c>
      <c r="C27757" t="s">
        <v>11490</v>
      </c>
    </row>
    <row r="27758" spans="1:3" x14ac:dyDescent="0.25">
      <c r="A27758">
        <v>1396102</v>
      </c>
      <c r="B27758" s="5">
        <v>44298.273090277798</v>
      </c>
      <c r="C27758" t="s">
        <v>11490</v>
      </c>
    </row>
    <row r="27759" spans="1:3" x14ac:dyDescent="0.25">
      <c r="A27759">
        <v>1254222</v>
      </c>
      <c r="B27759" s="5">
        <v>44373.180717592601</v>
      </c>
      <c r="C27759" t="s">
        <v>11486</v>
      </c>
    </row>
    <row r="27760" spans="1:3" x14ac:dyDescent="0.25">
      <c r="A27760">
        <v>1385102</v>
      </c>
      <c r="B27760" s="5">
        <v>44290.9891319444</v>
      </c>
      <c r="C27760" t="s">
        <v>11486</v>
      </c>
    </row>
    <row r="27761" spans="1:3" x14ac:dyDescent="0.25">
      <c r="A27761">
        <v>1258533</v>
      </c>
      <c r="B27761" s="5">
        <v>44172.234861111101</v>
      </c>
      <c r="C27761" t="s">
        <v>11486</v>
      </c>
    </row>
    <row r="27762" spans="1:3" x14ac:dyDescent="0.25">
      <c r="A27762">
        <v>1255824</v>
      </c>
      <c r="B27762" s="5">
        <v>44166.347581018497</v>
      </c>
      <c r="C27762" t="s">
        <v>11490</v>
      </c>
    </row>
    <row r="27763" spans="1:3" x14ac:dyDescent="0.25">
      <c r="A27763">
        <v>1276353</v>
      </c>
      <c r="B27763" s="5">
        <v>44188.468113425901</v>
      </c>
      <c r="C27763" t="s">
        <v>11490</v>
      </c>
    </row>
    <row r="27764" spans="1:3" x14ac:dyDescent="0.25">
      <c r="A27764">
        <v>1257495</v>
      </c>
      <c r="B27764" s="5">
        <v>44167.705706018503</v>
      </c>
      <c r="C27764" t="s">
        <v>11490</v>
      </c>
    </row>
    <row r="27765" spans="1:3" x14ac:dyDescent="0.25">
      <c r="A27765">
        <v>1234366</v>
      </c>
      <c r="B27765" s="5">
        <v>44267.096643518496</v>
      </c>
      <c r="C27765" t="s">
        <v>11486</v>
      </c>
    </row>
    <row r="27766" spans="1:3" x14ac:dyDescent="0.25">
      <c r="A27766">
        <v>1397827</v>
      </c>
      <c r="B27766" s="5">
        <v>44299.324398148201</v>
      </c>
      <c r="C27766" t="s">
        <v>11498</v>
      </c>
    </row>
    <row r="27767" spans="1:3" x14ac:dyDescent="0.25">
      <c r="A27767">
        <v>1254890</v>
      </c>
      <c r="B27767" s="5">
        <v>44165.520752314798</v>
      </c>
      <c r="C27767" t="s">
        <v>11495</v>
      </c>
    </row>
    <row r="27768" spans="1:3" x14ac:dyDescent="0.25">
      <c r="A27768">
        <v>1316501</v>
      </c>
      <c r="B27768" s="5">
        <v>44233.554259259297</v>
      </c>
      <c r="C27768" t="s">
        <v>11486</v>
      </c>
    </row>
    <row r="27769" spans="1:3" x14ac:dyDescent="0.25">
      <c r="A27769">
        <v>1261609</v>
      </c>
      <c r="B27769" s="5">
        <v>44175.732175925899</v>
      </c>
      <c r="C27769" t="s">
        <v>11488</v>
      </c>
    </row>
    <row r="27770" spans="1:3" x14ac:dyDescent="0.25">
      <c r="A27770">
        <v>1304238</v>
      </c>
      <c r="B27770" s="5">
        <v>44223.627673611103</v>
      </c>
      <c r="C27770" t="s">
        <v>11492</v>
      </c>
    </row>
    <row r="27771" spans="1:3" x14ac:dyDescent="0.25">
      <c r="A27771">
        <v>1229963</v>
      </c>
      <c r="B27771" s="5">
        <v>44462.058715277803</v>
      </c>
      <c r="C27771" t="s">
        <v>11486</v>
      </c>
    </row>
    <row r="27772" spans="1:3" x14ac:dyDescent="0.25">
      <c r="A27772">
        <v>1297511</v>
      </c>
      <c r="B27772" s="5">
        <v>44257.677199074104</v>
      </c>
      <c r="C27772" t="s">
        <v>11490</v>
      </c>
    </row>
    <row r="27773" spans="1:3" x14ac:dyDescent="0.25">
      <c r="A27773">
        <v>1303782</v>
      </c>
      <c r="B27773" s="5">
        <v>44261.503819444399</v>
      </c>
      <c r="C27773" t="s">
        <v>11486</v>
      </c>
    </row>
    <row r="27774" spans="1:3" x14ac:dyDescent="0.25">
      <c r="A27774">
        <v>1347374</v>
      </c>
      <c r="B27774" s="5">
        <v>44260.468541666698</v>
      </c>
      <c r="C27774" t="s">
        <v>11486</v>
      </c>
    </row>
    <row r="27775" spans="1:3" x14ac:dyDescent="0.25">
      <c r="A27775">
        <v>1316749</v>
      </c>
      <c r="B27775" s="5">
        <v>44235.594768518502</v>
      </c>
      <c r="C27775" t="s">
        <v>11490</v>
      </c>
    </row>
    <row r="27776" spans="1:3" x14ac:dyDescent="0.25">
      <c r="A27776">
        <v>1404733</v>
      </c>
      <c r="B27776" s="5">
        <v>44303.489733796298</v>
      </c>
      <c r="C27776" t="s">
        <v>11486</v>
      </c>
    </row>
    <row r="27777" spans="1:3" x14ac:dyDescent="0.25">
      <c r="A27777">
        <v>1355526</v>
      </c>
      <c r="B27777" s="5">
        <v>44266.466990740701</v>
      </c>
      <c r="C27777" t="s">
        <v>11486</v>
      </c>
    </row>
    <row r="27778" spans="1:3" x14ac:dyDescent="0.25">
      <c r="A27778">
        <v>1351829</v>
      </c>
      <c r="B27778" s="5">
        <v>44264.6628935185</v>
      </c>
      <c r="C27778" t="s">
        <v>11486</v>
      </c>
    </row>
    <row r="27779" spans="1:3" x14ac:dyDescent="0.25">
      <c r="A27779">
        <v>1385406</v>
      </c>
      <c r="B27779" s="5">
        <v>44291.571319444498</v>
      </c>
      <c r="C27779" t="s">
        <v>11489</v>
      </c>
    </row>
    <row r="27780" spans="1:3" x14ac:dyDescent="0.25">
      <c r="A27780">
        <v>1335045</v>
      </c>
      <c r="B27780" s="5">
        <v>44264.235787037003</v>
      </c>
      <c r="C27780" t="s">
        <v>11486</v>
      </c>
    </row>
    <row r="27781" spans="1:3" x14ac:dyDescent="0.25">
      <c r="A27781">
        <v>1255988</v>
      </c>
      <c r="B27781" s="5">
        <v>44171.773518518501</v>
      </c>
      <c r="C27781" t="s">
        <v>11486</v>
      </c>
    </row>
    <row r="27782" spans="1:3" x14ac:dyDescent="0.25">
      <c r="A27782">
        <v>1328013</v>
      </c>
      <c r="B27782" s="5">
        <v>44264.224710648101</v>
      </c>
      <c r="C27782" t="s">
        <v>11486</v>
      </c>
    </row>
    <row r="27783" spans="1:3" x14ac:dyDescent="0.25">
      <c r="A27783">
        <v>1324254</v>
      </c>
      <c r="B27783" s="5">
        <v>44286.9000578704</v>
      </c>
      <c r="C27783" t="s">
        <v>11494</v>
      </c>
    </row>
    <row r="27784" spans="1:3" x14ac:dyDescent="0.25">
      <c r="A27784">
        <v>1303151</v>
      </c>
      <c r="B27784" s="5">
        <v>44223.620231481502</v>
      </c>
      <c r="C27784" t="s">
        <v>11486</v>
      </c>
    </row>
    <row r="27785" spans="1:3" x14ac:dyDescent="0.25">
      <c r="A27785">
        <v>1325209</v>
      </c>
      <c r="B27785" s="5">
        <v>44239.881053240701</v>
      </c>
      <c r="C27785" t="s">
        <v>11491</v>
      </c>
    </row>
    <row r="27786" spans="1:3" x14ac:dyDescent="0.25">
      <c r="A27786">
        <v>1234278</v>
      </c>
      <c r="B27786" s="5">
        <v>44267.0965393519</v>
      </c>
      <c r="C27786" t="s">
        <v>11486</v>
      </c>
    </row>
    <row r="27787" spans="1:3" x14ac:dyDescent="0.25">
      <c r="A27787">
        <v>1374072</v>
      </c>
      <c r="B27787" s="5">
        <v>44286.7037962963</v>
      </c>
      <c r="C27787" t="s">
        <v>11488</v>
      </c>
    </row>
    <row r="27788" spans="1:3" x14ac:dyDescent="0.25">
      <c r="A27788">
        <v>1413914</v>
      </c>
      <c r="B27788" s="5">
        <v>44308.719861111102</v>
      </c>
      <c r="C27788" t="s">
        <v>11492</v>
      </c>
    </row>
    <row r="27789" spans="1:3" x14ac:dyDescent="0.25">
      <c r="A27789">
        <v>1275319</v>
      </c>
      <c r="B27789" s="5">
        <v>44187.299108796302</v>
      </c>
      <c r="C27789" t="s">
        <v>11490</v>
      </c>
    </row>
    <row r="27790" spans="1:3" x14ac:dyDescent="0.25">
      <c r="A27790">
        <v>1239632</v>
      </c>
      <c r="B27790" s="5">
        <v>44148.457395833299</v>
      </c>
      <c r="C27790" t="s">
        <v>11486</v>
      </c>
    </row>
    <row r="27791" spans="1:3" x14ac:dyDescent="0.25">
      <c r="A27791">
        <v>1377699</v>
      </c>
      <c r="B27791" s="5">
        <v>44373.360011574099</v>
      </c>
      <c r="C27791" t="s">
        <v>11486</v>
      </c>
    </row>
    <row r="27792" spans="1:3" x14ac:dyDescent="0.25">
      <c r="A27792">
        <v>1332585</v>
      </c>
      <c r="B27792" s="5">
        <v>44245.9472916667</v>
      </c>
      <c r="C27792" t="s">
        <v>11490</v>
      </c>
    </row>
    <row r="27793" spans="1:3" x14ac:dyDescent="0.25">
      <c r="A27793">
        <v>1239486</v>
      </c>
      <c r="B27793" s="5">
        <v>44219.234699074099</v>
      </c>
      <c r="C27793" t="s">
        <v>11486</v>
      </c>
    </row>
    <row r="27794" spans="1:3" x14ac:dyDescent="0.25">
      <c r="A27794">
        <v>1258682</v>
      </c>
      <c r="B27794" s="5">
        <v>44267.128576388903</v>
      </c>
      <c r="C27794" t="s">
        <v>11486</v>
      </c>
    </row>
    <row r="27795" spans="1:3" x14ac:dyDescent="0.25">
      <c r="A27795">
        <v>1236150</v>
      </c>
      <c r="B27795" s="5">
        <v>44267.099340277797</v>
      </c>
      <c r="C27795" t="s">
        <v>11486</v>
      </c>
    </row>
    <row r="27796" spans="1:3" x14ac:dyDescent="0.25">
      <c r="A27796">
        <v>1251224</v>
      </c>
      <c r="B27796" s="5">
        <v>44161.471967592603</v>
      </c>
      <c r="C27796" t="s">
        <v>11486</v>
      </c>
    </row>
    <row r="27797" spans="1:3" x14ac:dyDescent="0.25">
      <c r="A27797">
        <v>1279395</v>
      </c>
      <c r="B27797" s="5">
        <v>44193.755775463003</v>
      </c>
      <c r="C27797" t="s">
        <v>11489</v>
      </c>
    </row>
    <row r="27798" spans="1:3" x14ac:dyDescent="0.25">
      <c r="A27798">
        <v>1248831</v>
      </c>
      <c r="B27798" s="5">
        <v>44158.694930555597</v>
      </c>
      <c r="C27798" t="s">
        <v>11490</v>
      </c>
    </row>
    <row r="27799" spans="1:3" x14ac:dyDescent="0.25">
      <c r="A27799">
        <v>1339433</v>
      </c>
      <c r="B27799" s="5">
        <v>44252.433715277803</v>
      </c>
      <c r="C27799" t="s">
        <v>11486</v>
      </c>
    </row>
    <row r="27800" spans="1:3" x14ac:dyDescent="0.25">
      <c r="A27800">
        <v>1242673</v>
      </c>
      <c r="B27800" s="5">
        <v>44151.705659722204</v>
      </c>
      <c r="C27800" t="s">
        <v>11490</v>
      </c>
    </row>
    <row r="27801" spans="1:3" x14ac:dyDescent="0.25">
      <c r="A27801">
        <v>1260844</v>
      </c>
      <c r="B27801" s="5">
        <v>44173.383726851898</v>
      </c>
      <c r="C27801" t="s">
        <v>11489</v>
      </c>
    </row>
    <row r="27802" spans="1:3" x14ac:dyDescent="0.25">
      <c r="A27802">
        <v>1256775</v>
      </c>
      <c r="B27802" s="5">
        <v>44170.229004629597</v>
      </c>
      <c r="C27802" t="s">
        <v>11486</v>
      </c>
    </row>
    <row r="27803" spans="1:3" x14ac:dyDescent="0.25">
      <c r="A27803">
        <v>1329321</v>
      </c>
      <c r="B27803" s="5">
        <v>44244.787511574097</v>
      </c>
      <c r="C27803" t="s">
        <v>11490</v>
      </c>
    </row>
    <row r="27804" spans="1:3" x14ac:dyDescent="0.25">
      <c r="A27804">
        <v>1250530</v>
      </c>
      <c r="B27804" s="5">
        <v>44337.084513888898</v>
      </c>
      <c r="C27804" t="s">
        <v>11486</v>
      </c>
    </row>
    <row r="27805" spans="1:3" x14ac:dyDescent="0.25">
      <c r="A27805">
        <v>1246845</v>
      </c>
      <c r="B27805" s="5">
        <v>44155.846388888902</v>
      </c>
      <c r="C27805" t="s">
        <v>11489</v>
      </c>
    </row>
    <row r="27806" spans="1:3" x14ac:dyDescent="0.25">
      <c r="A27806">
        <v>1273120</v>
      </c>
      <c r="B27806" s="5">
        <v>44184.278715277796</v>
      </c>
      <c r="C27806" t="s">
        <v>11486</v>
      </c>
    </row>
    <row r="27807" spans="1:3" x14ac:dyDescent="0.25">
      <c r="A27807">
        <v>1250355</v>
      </c>
      <c r="B27807" s="5">
        <v>44163.648518518501</v>
      </c>
      <c r="C27807" t="s">
        <v>11490</v>
      </c>
    </row>
    <row r="27808" spans="1:3" x14ac:dyDescent="0.25">
      <c r="A27808">
        <v>1291151</v>
      </c>
      <c r="B27808" s="5">
        <v>44267.177731481497</v>
      </c>
      <c r="C27808" t="s">
        <v>11486</v>
      </c>
    </row>
    <row r="27809" spans="1:3" x14ac:dyDescent="0.25">
      <c r="A27809">
        <v>1300762</v>
      </c>
      <c r="B27809" s="5">
        <v>44264.185810185198</v>
      </c>
      <c r="C27809" t="s">
        <v>11486</v>
      </c>
    </row>
    <row r="27810" spans="1:3" x14ac:dyDescent="0.25">
      <c r="A27810">
        <v>1283542</v>
      </c>
      <c r="B27810" s="5">
        <v>44421.1640625</v>
      </c>
      <c r="C27810" t="s">
        <v>11486</v>
      </c>
    </row>
    <row r="27811" spans="1:3" x14ac:dyDescent="0.25">
      <c r="A27811">
        <v>1364017</v>
      </c>
      <c r="B27811" s="5">
        <v>44285.7188888889</v>
      </c>
      <c r="C27811" t="s">
        <v>11490</v>
      </c>
    </row>
    <row r="27812" spans="1:3" x14ac:dyDescent="0.25">
      <c r="A27812">
        <v>1417597</v>
      </c>
      <c r="B27812" s="5">
        <v>44336.994733796302</v>
      </c>
      <c r="C27812" t="s">
        <v>11486</v>
      </c>
    </row>
    <row r="27813" spans="1:3" x14ac:dyDescent="0.25">
      <c r="A27813">
        <v>1262718</v>
      </c>
      <c r="B27813" s="5">
        <v>44267.135497685202</v>
      </c>
      <c r="C27813" t="s">
        <v>11486</v>
      </c>
    </row>
    <row r="27814" spans="1:3" x14ac:dyDescent="0.25">
      <c r="A27814">
        <v>1416481</v>
      </c>
      <c r="B27814" s="5">
        <v>44308.695694444497</v>
      </c>
      <c r="C27814" t="s">
        <v>11490</v>
      </c>
    </row>
    <row r="27815" spans="1:3" x14ac:dyDescent="0.25">
      <c r="A27815">
        <v>1403157</v>
      </c>
      <c r="B27815" s="5">
        <v>44302.360752314802</v>
      </c>
      <c r="C27815" t="s">
        <v>11486</v>
      </c>
    </row>
    <row r="27816" spans="1:3" x14ac:dyDescent="0.25">
      <c r="A27816">
        <v>1258830</v>
      </c>
      <c r="B27816" s="5">
        <v>44171.771481481497</v>
      </c>
      <c r="C27816" t="s">
        <v>11486</v>
      </c>
    </row>
    <row r="27817" spans="1:3" x14ac:dyDescent="0.25">
      <c r="A27817">
        <v>1401888</v>
      </c>
      <c r="B27817" s="5">
        <v>44462.195902777799</v>
      </c>
      <c r="C27817" t="s">
        <v>11486</v>
      </c>
    </row>
    <row r="27818" spans="1:3" x14ac:dyDescent="0.25">
      <c r="A27818">
        <v>1348775</v>
      </c>
      <c r="B27818" s="5">
        <v>44259.786597222199</v>
      </c>
      <c r="C27818" t="s">
        <v>11496</v>
      </c>
    </row>
    <row r="27819" spans="1:3" x14ac:dyDescent="0.25">
      <c r="A27819">
        <v>1286753</v>
      </c>
      <c r="B27819" s="5">
        <v>44264.160914351902</v>
      </c>
      <c r="C27819" t="s">
        <v>11486</v>
      </c>
    </row>
    <row r="27820" spans="1:3" x14ac:dyDescent="0.25">
      <c r="A27820">
        <v>1248303</v>
      </c>
      <c r="B27820" s="5">
        <v>44158.3197685185</v>
      </c>
      <c r="C27820" t="s">
        <v>11490</v>
      </c>
    </row>
    <row r="27821" spans="1:3" x14ac:dyDescent="0.25">
      <c r="A27821">
        <v>1311491</v>
      </c>
      <c r="B27821" s="5">
        <v>44229.738715277803</v>
      </c>
      <c r="C27821" t="s">
        <v>11489</v>
      </c>
    </row>
    <row r="27822" spans="1:3" x14ac:dyDescent="0.25">
      <c r="A27822">
        <v>1322477</v>
      </c>
      <c r="B27822" s="5">
        <v>44239.484594907401</v>
      </c>
      <c r="C27822" t="s">
        <v>11490</v>
      </c>
    </row>
    <row r="27823" spans="1:3" x14ac:dyDescent="0.25">
      <c r="A27823">
        <v>1303339</v>
      </c>
      <c r="B27823" s="5">
        <v>44223.658854166701</v>
      </c>
      <c r="C27823" t="s">
        <v>11486</v>
      </c>
    </row>
    <row r="27824" spans="1:3" x14ac:dyDescent="0.25">
      <c r="A27824">
        <v>1400661</v>
      </c>
      <c r="B27824" s="5">
        <v>44300.890798611101</v>
      </c>
      <c r="C27824" t="s">
        <v>11490</v>
      </c>
    </row>
    <row r="27825" spans="1:3" x14ac:dyDescent="0.25">
      <c r="A27825">
        <v>1285148</v>
      </c>
      <c r="B27825" s="5">
        <v>44202.629953703698</v>
      </c>
      <c r="C27825" t="s">
        <v>11486</v>
      </c>
    </row>
    <row r="27826" spans="1:3" x14ac:dyDescent="0.25">
      <c r="A27826">
        <v>1352654</v>
      </c>
      <c r="B27826" s="5">
        <v>44267.2663425926</v>
      </c>
      <c r="C27826" t="s">
        <v>11486</v>
      </c>
    </row>
    <row r="27827" spans="1:3" x14ac:dyDescent="0.25">
      <c r="A27827">
        <v>1332202</v>
      </c>
      <c r="B27827" s="5">
        <v>44249.453101851897</v>
      </c>
      <c r="C27827" t="s">
        <v>11490</v>
      </c>
    </row>
    <row r="27828" spans="1:3" x14ac:dyDescent="0.25">
      <c r="A27828">
        <v>1270136</v>
      </c>
      <c r="B27828" s="5">
        <v>44462.089629629598</v>
      </c>
      <c r="C27828" t="s">
        <v>11486</v>
      </c>
    </row>
    <row r="27829" spans="1:3" x14ac:dyDescent="0.25">
      <c r="A27829">
        <v>1268670</v>
      </c>
      <c r="B27829" s="5">
        <v>44179.362164351798</v>
      </c>
      <c r="C27829" t="s">
        <v>11490</v>
      </c>
    </row>
    <row r="27830" spans="1:3" x14ac:dyDescent="0.25">
      <c r="A27830">
        <v>1326326</v>
      </c>
      <c r="B27830" s="5">
        <v>44243.659166666701</v>
      </c>
      <c r="C27830" t="s">
        <v>11486</v>
      </c>
    </row>
    <row r="27831" spans="1:3" x14ac:dyDescent="0.25">
      <c r="A27831">
        <v>1258507</v>
      </c>
      <c r="B27831" s="5">
        <v>44267.128356481502</v>
      </c>
      <c r="C27831" t="s">
        <v>11486</v>
      </c>
    </row>
    <row r="27832" spans="1:3" x14ac:dyDescent="0.25">
      <c r="A27832">
        <v>1398135</v>
      </c>
      <c r="B27832" s="5">
        <v>44301.426932870403</v>
      </c>
      <c r="C27832" t="s">
        <v>11486</v>
      </c>
    </row>
    <row r="27833" spans="1:3" x14ac:dyDescent="0.25">
      <c r="A27833">
        <v>1414639</v>
      </c>
      <c r="B27833" s="5">
        <v>44345.615092592598</v>
      </c>
      <c r="C27833" t="s">
        <v>11486</v>
      </c>
    </row>
    <row r="27834" spans="1:3" x14ac:dyDescent="0.25">
      <c r="A27834">
        <v>1257080</v>
      </c>
      <c r="B27834" s="5">
        <v>44168.5034606482</v>
      </c>
      <c r="C27834" t="s">
        <v>11490</v>
      </c>
    </row>
    <row r="27835" spans="1:3" x14ac:dyDescent="0.25">
      <c r="A27835">
        <v>1413243</v>
      </c>
      <c r="B27835" s="5">
        <v>44306.9406018519</v>
      </c>
      <c r="C27835" t="s">
        <v>11489</v>
      </c>
    </row>
    <row r="27836" spans="1:3" x14ac:dyDescent="0.25">
      <c r="A27836">
        <v>1318756</v>
      </c>
      <c r="B27836" s="5">
        <v>44235.773553240702</v>
      </c>
      <c r="C27836" t="s">
        <v>11491</v>
      </c>
    </row>
    <row r="27837" spans="1:3" x14ac:dyDescent="0.25">
      <c r="A27837">
        <v>1338570</v>
      </c>
      <c r="B27837" s="5">
        <v>44435.250081018501</v>
      </c>
      <c r="C27837" t="s">
        <v>11486</v>
      </c>
    </row>
    <row r="27838" spans="1:3" x14ac:dyDescent="0.25">
      <c r="A27838">
        <v>1399285</v>
      </c>
      <c r="B27838" s="5">
        <v>44300.371099536998</v>
      </c>
      <c r="C27838" t="s">
        <v>11491</v>
      </c>
    </row>
    <row r="27839" spans="1:3" x14ac:dyDescent="0.25">
      <c r="A27839">
        <v>1286907</v>
      </c>
      <c r="B27839" s="5">
        <v>44264.161226851902</v>
      </c>
      <c r="C27839" t="s">
        <v>11486</v>
      </c>
    </row>
    <row r="27840" spans="1:3" x14ac:dyDescent="0.25">
      <c r="A27840">
        <v>1255687</v>
      </c>
      <c r="B27840" s="5">
        <v>44264.117835648198</v>
      </c>
      <c r="C27840" t="s">
        <v>11486</v>
      </c>
    </row>
    <row r="27841" spans="1:3" x14ac:dyDescent="0.25">
      <c r="A27841">
        <v>1293181</v>
      </c>
      <c r="B27841" s="5">
        <v>44213.458171296297</v>
      </c>
      <c r="C27841" t="s">
        <v>11486</v>
      </c>
    </row>
    <row r="27842" spans="1:3" x14ac:dyDescent="0.25">
      <c r="A27842">
        <v>1241390</v>
      </c>
      <c r="B27842" s="5">
        <v>44152.599953703699</v>
      </c>
      <c r="C27842" t="s">
        <v>11490</v>
      </c>
    </row>
    <row r="27843" spans="1:3" x14ac:dyDescent="0.25">
      <c r="A27843">
        <v>1355983</v>
      </c>
      <c r="B27843" s="5">
        <v>44267.480868055602</v>
      </c>
      <c r="C27843" t="s">
        <v>11486</v>
      </c>
    </row>
    <row r="27844" spans="1:3" x14ac:dyDescent="0.25">
      <c r="A27844">
        <v>1269275</v>
      </c>
      <c r="B27844" s="5">
        <v>44179.703726851898</v>
      </c>
      <c r="C27844" t="s">
        <v>11490</v>
      </c>
    </row>
    <row r="27845" spans="1:3" x14ac:dyDescent="0.25">
      <c r="A27845">
        <v>1400299</v>
      </c>
      <c r="B27845" s="5">
        <v>44300.806435185201</v>
      </c>
      <c r="C27845" t="s">
        <v>11489</v>
      </c>
    </row>
    <row r="27846" spans="1:3" x14ac:dyDescent="0.25">
      <c r="A27846">
        <v>1306042</v>
      </c>
      <c r="B27846" s="5">
        <v>44224.594328703701</v>
      </c>
      <c r="C27846" t="s">
        <v>11489</v>
      </c>
    </row>
    <row r="27847" spans="1:3" x14ac:dyDescent="0.25">
      <c r="A27847">
        <v>1235730</v>
      </c>
      <c r="B27847" s="5">
        <v>44264.092800925901</v>
      </c>
      <c r="C27847" t="s">
        <v>11486</v>
      </c>
    </row>
    <row r="27848" spans="1:3" x14ac:dyDescent="0.25">
      <c r="A27848">
        <v>1257535</v>
      </c>
      <c r="B27848" s="5">
        <v>44188.692025463002</v>
      </c>
      <c r="C27848" t="s">
        <v>11490</v>
      </c>
    </row>
    <row r="27849" spans="1:3" x14ac:dyDescent="0.25">
      <c r="A27849">
        <v>1251233</v>
      </c>
      <c r="B27849" s="5">
        <v>44160.776562500003</v>
      </c>
      <c r="C27849" t="s">
        <v>11486</v>
      </c>
    </row>
    <row r="27850" spans="1:3" x14ac:dyDescent="0.25">
      <c r="A27850">
        <v>1229638</v>
      </c>
      <c r="B27850" s="5">
        <v>44169.213657407403</v>
      </c>
      <c r="C27850" t="s">
        <v>11486</v>
      </c>
    </row>
    <row r="27851" spans="1:3" x14ac:dyDescent="0.25">
      <c r="A27851">
        <v>1229963</v>
      </c>
      <c r="B27851" s="5">
        <v>44159.196319444498</v>
      </c>
      <c r="C27851" t="s">
        <v>11486</v>
      </c>
    </row>
    <row r="27852" spans="1:3" x14ac:dyDescent="0.25">
      <c r="A27852">
        <v>1392266</v>
      </c>
      <c r="C27852" t="e">
        <f>#N/A</f>
        <v>#N/A</v>
      </c>
    </row>
    <row r="27853" spans="1:3" x14ac:dyDescent="0.25">
      <c r="A27853">
        <v>1383501</v>
      </c>
      <c r="B27853" s="5">
        <v>44294.353252314802</v>
      </c>
      <c r="C27853" t="s">
        <v>11486</v>
      </c>
    </row>
    <row r="27854" spans="1:3" x14ac:dyDescent="0.25">
      <c r="A27854">
        <v>1305312</v>
      </c>
      <c r="C27854" t="e">
        <f>#N/A</f>
        <v>#N/A</v>
      </c>
    </row>
    <row r="27855" spans="1:3" x14ac:dyDescent="0.25">
      <c r="A27855">
        <v>1244351</v>
      </c>
      <c r="B27855" s="5">
        <v>44153.728958333297</v>
      </c>
      <c r="C27855" t="s">
        <v>11486</v>
      </c>
    </row>
    <row r="27856" spans="1:3" x14ac:dyDescent="0.25">
      <c r="A27856">
        <v>1308723</v>
      </c>
      <c r="B27856" s="5">
        <v>44226.714409722197</v>
      </c>
      <c r="C27856" t="s">
        <v>11486</v>
      </c>
    </row>
    <row r="27857" spans="1:3" x14ac:dyDescent="0.25">
      <c r="A27857">
        <v>1412023</v>
      </c>
      <c r="B27857" s="5">
        <v>44306.705937500003</v>
      </c>
      <c r="C27857" t="s">
        <v>11489</v>
      </c>
    </row>
    <row r="27858" spans="1:3" x14ac:dyDescent="0.25">
      <c r="A27858">
        <v>1299101</v>
      </c>
      <c r="B27858" s="5">
        <v>44218.847372685203</v>
      </c>
      <c r="C27858" t="s">
        <v>11489</v>
      </c>
    </row>
    <row r="27859" spans="1:3" x14ac:dyDescent="0.25">
      <c r="A27859">
        <v>1316898</v>
      </c>
      <c r="B27859" s="5">
        <v>44235.6179050926</v>
      </c>
      <c r="C27859" t="s">
        <v>11486</v>
      </c>
    </row>
    <row r="27860" spans="1:3" x14ac:dyDescent="0.25">
      <c r="A27860">
        <v>1260568</v>
      </c>
      <c r="B27860" s="5">
        <v>44170.6340277778</v>
      </c>
      <c r="C27860" t="s">
        <v>11489</v>
      </c>
    </row>
    <row r="27861" spans="1:3" x14ac:dyDescent="0.25">
      <c r="A27861">
        <v>1414233</v>
      </c>
      <c r="B27861" s="5">
        <v>44307.650925925896</v>
      </c>
      <c r="C27861" t="s">
        <v>11490</v>
      </c>
    </row>
    <row r="27862" spans="1:3" x14ac:dyDescent="0.25">
      <c r="A27862">
        <v>1268996</v>
      </c>
      <c r="B27862" s="5">
        <v>44180.440763888902</v>
      </c>
      <c r="C27862" t="s">
        <v>11490</v>
      </c>
    </row>
    <row r="27863" spans="1:3" x14ac:dyDescent="0.25">
      <c r="A27863">
        <v>1395386</v>
      </c>
      <c r="B27863" s="5">
        <v>44487.228414351899</v>
      </c>
      <c r="C27863" t="s">
        <v>11486</v>
      </c>
    </row>
    <row r="27864" spans="1:3" x14ac:dyDescent="0.25">
      <c r="A27864">
        <v>1320973</v>
      </c>
      <c r="B27864" s="5">
        <v>44267.2218518519</v>
      </c>
      <c r="C27864" t="s">
        <v>11486</v>
      </c>
    </row>
    <row r="27865" spans="1:3" x14ac:dyDescent="0.25">
      <c r="A27865">
        <v>1304304</v>
      </c>
      <c r="B27865" s="5">
        <v>44222.831886574102</v>
      </c>
      <c r="C27865" t="s">
        <v>11491</v>
      </c>
    </row>
    <row r="27866" spans="1:3" x14ac:dyDescent="0.25">
      <c r="A27866">
        <v>1400725</v>
      </c>
      <c r="B27866" s="5">
        <v>44378.057546296302</v>
      </c>
      <c r="C27866" t="s">
        <v>11494</v>
      </c>
    </row>
    <row r="27867" spans="1:3" x14ac:dyDescent="0.25">
      <c r="A27867">
        <v>1255648</v>
      </c>
      <c r="B27867" s="5">
        <v>44274.121990740699</v>
      </c>
      <c r="C27867" t="s">
        <v>11486</v>
      </c>
    </row>
    <row r="27868" spans="1:3" x14ac:dyDescent="0.25">
      <c r="A27868">
        <v>1258337</v>
      </c>
      <c r="B27868" s="5">
        <v>44169.410694444399</v>
      </c>
      <c r="C27868" t="s">
        <v>11490</v>
      </c>
    </row>
    <row r="27869" spans="1:3" x14ac:dyDescent="0.25">
      <c r="A27869">
        <v>1410347</v>
      </c>
      <c r="B27869" s="5">
        <v>44306.698078703703</v>
      </c>
      <c r="C27869" t="s">
        <v>11486</v>
      </c>
    </row>
    <row r="27870" spans="1:3" x14ac:dyDescent="0.25">
      <c r="A27870">
        <v>1339709</v>
      </c>
      <c r="B27870" s="5">
        <v>44282.688599537003</v>
      </c>
      <c r="C27870" t="s">
        <v>11490</v>
      </c>
    </row>
    <row r="27871" spans="1:3" x14ac:dyDescent="0.25">
      <c r="A27871">
        <v>1413315</v>
      </c>
      <c r="B27871" s="5">
        <v>44306.956782407397</v>
      </c>
      <c r="C27871" t="s">
        <v>11489</v>
      </c>
    </row>
    <row r="27872" spans="1:3" x14ac:dyDescent="0.25">
      <c r="A27872">
        <v>1273453</v>
      </c>
      <c r="B27872" s="5">
        <v>44264.142523148097</v>
      </c>
      <c r="C27872" t="s">
        <v>11486</v>
      </c>
    </row>
    <row r="27873" spans="1:3" x14ac:dyDescent="0.25">
      <c r="A27873">
        <v>1298603</v>
      </c>
      <c r="B27873" s="5">
        <v>44225.660208333298</v>
      </c>
      <c r="C27873" t="s">
        <v>11486</v>
      </c>
    </row>
    <row r="27874" spans="1:3" x14ac:dyDescent="0.25">
      <c r="A27874">
        <v>1339665</v>
      </c>
      <c r="B27874" s="5">
        <v>44281.745659722197</v>
      </c>
      <c r="C27874" t="s">
        <v>11490</v>
      </c>
    </row>
    <row r="27875" spans="1:3" x14ac:dyDescent="0.25">
      <c r="A27875">
        <v>1386845</v>
      </c>
      <c r="C27875" t="e">
        <f>#N/A</f>
        <v>#N/A</v>
      </c>
    </row>
    <row r="27876" spans="1:3" x14ac:dyDescent="0.25">
      <c r="A27876">
        <v>1264910</v>
      </c>
      <c r="B27876" s="5">
        <v>44264.131458333301</v>
      </c>
      <c r="C27876" t="s">
        <v>11486</v>
      </c>
    </row>
    <row r="27877" spans="1:3" x14ac:dyDescent="0.25">
      <c r="A27877">
        <v>1412864</v>
      </c>
      <c r="B27877" s="5">
        <v>44306.871134259301</v>
      </c>
      <c r="C27877" t="s">
        <v>11490</v>
      </c>
    </row>
    <row r="27878" spans="1:3" x14ac:dyDescent="0.25">
      <c r="A27878">
        <v>1336952</v>
      </c>
      <c r="B27878" s="5">
        <v>44267.245324074102</v>
      </c>
      <c r="C27878" t="s">
        <v>11486</v>
      </c>
    </row>
    <row r="27879" spans="1:3" x14ac:dyDescent="0.25">
      <c r="A27879">
        <v>1265358</v>
      </c>
      <c r="B27879" s="5">
        <v>44176.441493055601</v>
      </c>
      <c r="C27879" t="s">
        <v>11486</v>
      </c>
    </row>
    <row r="27880" spans="1:3" x14ac:dyDescent="0.25">
      <c r="A27880">
        <v>1265404</v>
      </c>
      <c r="B27880" s="5">
        <v>44267.1390509259</v>
      </c>
      <c r="C27880" t="s">
        <v>11486</v>
      </c>
    </row>
    <row r="27881" spans="1:3" x14ac:dyDescent="0.25">
      <c r="A27881">
        <v>1359261</v>
      </c>
      <c r="B27881" s="5">
        <v>44270.632118055597</v>
      </c>
      <c r="C27881" t="s">
        <v>11490</v>
      </c>
    </row>
    <row r="27882" spans="1:3" x14ac:dyDescent="0.25">
      <c r="A27882">
        <v>1329043</v>
      </c>
      <c r="B27882" s="5">
        <v>44243.669652777797</v>
      </c>
      <c r="C27882" t="s">
        <v>11490</v>
      </c>
    </row>
    <row r="27883" spans="1:3" x14ac:dyDescent="0.25">
      <c r="A27883">
        <v>1281771</v>
      </c>
      <c r="B27883" s="5">
        <v>44264.152951388904</v>
      </c>
      <c r="C27883" t="s">
        <v>11486</v>
      </c>
    </row>
    <row r="27884" spans="1:3" x14ac:dyDescent="0.25">
      <c r="A27884">
        <v>1305732</v>
      </c>
      <c r="B27884" s="5">
        <v>44421.190590277802</v>
      </c>
      <c r="C27884" t="s">
        <v>11486</v>
      </c>
    </row>
    <row r="27885" spans="1:3" x14ac:dyDescent="0.25">
      <c r="A27885">
        <v>1362584</v>
      </c>
      <c r="B27885" s="5">
        <v>44272.576921296299</v>
      </c>
      <c r="C27885" t="s">
        <v>11490</v>
      </c>
    </row>
    <row r="27886" spans="1:3" x14ac:dyDescent="0.25">
      <c r="A27886">
        <v>1400426</v>
      </c>
      <c r="B27886" s="5">
        <v>44302.691446759301</v>
      </c>
      <c r="C27886" t="s">
        <v>11488</v>
      </c>
    </row>
    <row r="27887" spans="1:3" x14ac:dyDescent="0.25">
      <c r="A27887">
        <v>1275516</v>
      </c>
      <c r="B27887" s="5">
        <v>44188.426666666703</v>
      </c>
      <c r="C27887" t="s">
        <v>11490</v>
      </c>
    </row>
    <row r="27888" spans="1:3" x14ac:dyDescent="0.25">
      <c r="A27888">
        <v>1352602</v>
      </c>
      <c r="B27888" s="5">
        <v>44264.487800925897</v>
      </c>
      <c r="C27888" t="s">
        <v>11486</v>
      </c>
    </row>
    <row r="27889" spans="1:3" x14ac:dyDescent="0.25">
      <c r="A27889">
        <v>1273391</v>
      </c>
      <c r="B27889" s="5">
        <v>44264.142453703702</v>
      </c>
      <c r="C27889" t="s">
        <v>11486</v>
      </c>
    </row>
    <row r="27890" spans="1:3" x14ac:dyDescent="0.25">
      <c r="A27890">
        <v>1278818</v>
      </c>
      <c r="B27890" s="5">
        <v>44352.338518518503</v>
      </c>
      <c r="C27890" t="s">
        <v>11486</v>
      </c>
    </row>
    <row r="27891" spans="1:3" x14ac:dyDescent="0.25">
      <c r="A27891">
        <v>1400584</v>
      </c>
      <c r="B27891" s="5">
        <v>44300.879004629598</v>
      </c>
      <c r="C27891" t="s">
        <v>11490</v>
      </c>
    </row>
    <row r="27892" spans="1:3" x14ac:dyDescent="0.25">
      <c r="A27892">
        <v>1392870</v>
      </c>
      <c r="B27892" s="5">
        <v>44298.395995370403</v>
      </c>
      <c r="C27892" t="s">
        <v>11490</v>
      </c>
    </row>
    <row r="27893" spans="1:3" x14ac:dyDescent="0.25">
      <c r="A27893">
        <v>1252528</v>
      </c>
      <c r="B27893" s="5">
        <v>44169.246851851902</v>
      </c>
      <c r="C27893" t="s">
        <v>11486</v>
      </c>
    </row>
    <row r="27894" spans="1:3" x14ac:dyDescent="0.25">
      <c r="A27894">
        <v>1298324</v>
      </c>
      <c r="B27894" s="5">
        <v>44219.4468865741</v>
      </c>
      <c r="C27894" t="s">
        <v>11490</v>
      </c>
    </row>
    <row r="27895" spans="1:3" x14ac:dyDescent="0.25">
      <c r="A27895">
        <v>1256793</v>
      </c>
      <c r="B27895" s="5">
        <v>44267.125578703701</v>
      </c>
      <c r="C27895" t="s">
        <v>11486</v>
      </c>
    </row>
    <row r="27896" spans="1:3" x14ac:dyDescent="0.25">
      <c r="A27896">
        <v>1398680</v>
      </c>
      <c r="B27896" s="5">
        <v>44299.832928240699</v>
      </c>
      <c r="C27896" t="s">
        <v>11486</v>
      </c>
    </row>
    <row r="27897" spans="1:3" x14ac:dyDescent="0.25">
      <c r="A27897">
        <v>1348243</v>
      </c>
      <c r="B27897" s="5">
        <v>44259.5621875</v>
      </c>
      <c r="C27897" t="s">
        <v>11490</v>
      </c>
    </row>
    <row r="27898" spans="1:3" x14ac:dyDescent="0.25">
      <c r="A27898">
        <v>1305281</v>
      </c>
      <c r="B27898" s="5">
        <v>44224.651990740698</v>
      </c>
      <c r="C27898" t="s">
        <v>11486</v>
      </c>
    </row>
    <row r="27899" spans="1:3" x14ac:dyDescent="0.25">
      <c r="A27899">
        <v>1237031</v>
      </c>
      <c r="B27899" s="5">
        <v>44267.100555555597</v>
      </c>
      <c r="C27899" t="s">
        <v>11486</v>
      </c>
    </row>
    <row r="27900" spans="1:3" x14ac:dyDescent="0.25">
      <c r="A27900">
        <v>1252346</v>
      </c>
      <c r="B27900" s="5">
        <v>44163.1867361111</v>
      </c>
      <c r="C27900" t="s">
        <v>11486</v>
      </c>
    </row>
    <row r="27901" spans="1:3" x14ac:dyDescent="0.25">
      <c r="A27901">
        <v>1415270</v>
      </c>
      <c r="B27901" s="5">
        <v>44308.523240740702</v>
      </c>
      <c r="C27901" t="s">
        <v>11486</v>
      </c>
    </row>
    <row r="27902" spans="1:3" x14ac:dyDescent="0.25">
      <c r="A27902">
        <v>1403051</v>
      </c>
      <c r="B27902" s="5">
        <v>44302.011782407397</v>
      </c>
      <c r="C27902" t="s">
        <v>11486</v>
      </c>
    </row>
    <row r="27903" spans="1:3" x14ac:dyDescent="0.25">
      <c r="A27903">
        <v>1242551</v>
      </c>
      <c r="B27903" s="5">
        <v>44212.606712963003</v>
      </c>
      <c r="C27903" t="s">
        <v>11486</v>
      </c>
    </row>
    <row r="27904" spans="1:3" x14ac:dyDescent="0.25">
      <c r="A27904">
        <v>1291528</v>
      </c>
      <c r="B27904" s="5">
        <v>44286.192025463002</v>
      </c>
      <c r="C27904" t="s">
        <v>11491</v>
      </c>
    </row>
    <row r="27905" spans="1:3" x14ac:dyDescent="0.25">
      <c r="A27905">
        <v>1250530</v>
      </c>
      <c r="B27905" s="5">
        <v>44475.089722222197</v>
      </c>
      <c r="C27905" t="s">
        <v>11486</v>
      </c>
    </row>
    <row r="27906" spans="1:3" x14ac:dyDescent="0.25">
      <c r="A27906">
        <v>1248023</v>
      </c>
      <c r="B27906" s="5">
        <v>44170.217326388898</v>
      </c>
      <c r="C27906" t="s">
        <v>11486</v>
      </c>
    </row>
    <row r="27907" spans="1:3" x14ac:dyDescent="0.25">
      <c r="A27907">
        <v>1254863</v>
      </c>
      <c r="B27907" s="5">
        <v>44165.498796296299</v>
      </c>
      <c r="C27907" t="s">
        <v>11490</v>
      </c>
    </row>
    <row r="27908" spans="1:3" x14ac:dyDescent="0.25">
      <c r="A27908">
        <v>1299472</v>
      </c>
      <c r="B27908" s="5">
        <v>44225.4518634259</v>
      </c>
      <c r="C27908" t="s">
        <v>11489</v>
      </c>
    </row>
    <row r="27909" spans="1:3" x14ac:dyDescent="0.25">
      <c r="A27909">
        <v>1321459</v>
      </c>
      <c r="B27909" s="5">
        <v>44267.222523148201</v>
      </c>
      <c r="C27909" t="s">
        <v>11486</v>
      </c>
    </row>
    <row r="27910" spans="1:3" x14ac:dyDescent="0.25">
      <c r="A27910">
        <v>1331080</v>
      </c>
      <c r="B27910" s="5">
        <v>44244.9636342593</v>
      </c>
      <c r="C27910" t="s">
        <v>11490</v>
      </c>
    </row>
    <row r="27911" spans="1:3" x14ac:dyDescent="0.25">
      <c r="A27911">
        <v>1333658</v>
      </c>
      <c r="B27911" s="5">
        <v>44250.450844907398</v>
      </c>
      <c r="C27911" t="s">
        <v>11490</v>
      </c>
    </row>
    <row r="27912" spans="1:3" x14ac:dyDescent="0.25">
      <c r="A27912">
        <v>1310956</v>
      </c>
      <c r="B27912" s="5">
        <v>44229.547002314801</v>
      </c>
      <c r="C27912" t="s">
        <v>11490</v>
      </c>
    </row>
    <row r="27913" spans="1:3" x14ac:dyDescent="0.25">
      <c r="A27913">
        <v>1331746</v>
      </c>
      <c r="B27913" s="5">
        <v>44246.407500000001</v>
      </c>
      <c r="C27913" t="s">
        <v>11486</v>
      </c>
    </row>
    <row r="27914" spans="1:3" x14ac:dyDescent="0.25">
      <c r="A27914">
        <v>1418406</v>
      </c>
      <c r="B27914" s="5">
        <v>44309.6958101852</v>
      </c>
      <c r="C27914" t="s">
        <v>11490</v>
      </c>
    </row>
    <row r="27915" spans="1:3" x14ac:dyDescent="0.25">
      <c r="A27915">
        <v>1242018</v>
      </c>
      <c r="B27915" s="5">
        <v>44223.495439814797</v>
      </c>
      <c r="C27915" t="s">
        <v>11494</v>
      </c>
    </row>
    <row r="27916" spans="1:3" x14ac:dyDescent="0.25">
      <c r="A27916">
        <v>1321939</v>
      </c>
      <c r="B27916" s="5">
        <v>44273.6597106482</v>
      </c>
      <c r="C27916" t="s">
        <v>11488</v>
      </c>
    </row>
    <row r="27917" spans="1:3" x14ac:dyDescent="0.25">
      <c r="A27917">
        <v>1352630</v>
      </c>
      <c r="B27917" s="5">
        <v>44264.197164351899</v>
      </c>
      <c r="C27917" t="s">
        <v>11486</v>
      </c>
    </row>
    <row r="27918" spans="1:3" x14ac:dyDescent="0.25">
      <c r="A27918">
        <v>1241256</v>
      </c>
      <c r="B27918" s="5">
        <v>44267.105613425898</v>
      </c>
      <c r="C27918" t="s">
        <v>11486</v>
      </c>
    </row>
    <row r="27919" spans="1:3" x14ac:dyDescent="0.25">
      <c r="A27919">
        <v>1311198</v>
      </c>
      <c r="B27919" s="5">
        <v>44229.644999999997</v>
      </c>
      <c r="C27919" t="s">
        <v>11491</v>
      </c>
    </row>
    <row r="27920" spans="1:3" x14ac:dyDescent="0.25">
      <c r="A27920">
        <v>1379463</v>
      </c>
      <c r="B27920" s="5">
        <v>44285.616851851897</v>
      </c>
      <c r="C27920" t="s">
        <v>11490</v>
      </c>
    </row>
    <row r="27921" spans="1:3" x14ac:dyDescent="0.25">
      <c r="A27921">
        <v>1234102</v>
      </c>
      <c r="B27921" s="5">
        <v>44141.565671296303</v>
      </c>
      <c r="C27921" t="s">
        <v>11490</v>
      </c>
    </row>
    <row r="27922" spans="1:3" x14ac:dyDescent="0.25">
      <c r="A27922">
        <v>1356221</v>
      </c>
      <c r="B27922" s="5">
        <v>44282.745914351901</v>
      </c>
      <c r="C27922" t="s">
        <v>11486</v>
      </c>
    </row>
    <row r="27923" spans="1:3" x14ac:dyDescent="0.25">
      <c r="A27923">
        <v>1316179</v>
      </c>
      <c r="B27923" s="5">
        <v>44233.6980555556</v>
      </c>
      <c r="C27923" t="s">
        <v>11490</v>
      </c>
    </row>
    <row r="27924" spans="1:3" x14ac:dyDescent="0.25">
      <c r="A27924">
        <v>1286585</v>
      </c>
      <c r="B27924" s="5">
        <v>44264.160682870403</v>
      </c>
      <c r="C27924" t="s">
        <v>11486</v>
      </c>
    </row>
    <row r="27925" spans="1:3" x14ac:dyDescent="0.25">
      <c r="A27925">
        <v>1317213</v>
      </c>
      <c r="B27925" s="5">
        <v>44233.817777777796</v>
      </c>
      <c r="C27925" t="s">
        <v>11489</v>
      </c>
    </row>
    <row r="27926" spans="1:3" x14ac:dyDescent="0.25">
      <c r="A27926">
        <v>1279823</v>
      </c>
      <c r="B27926" s="5">
        <v>44267.158611111103</v>
      </c>
      <c r="C27926" t="s">
        <v>11486</v>
      </c>
    </row>
    <row r="27927" spans="1:3" x14ac:dyDescent="0.25">
      <c r="A27927">
        <v>1395680</v>
      </c>
      <c r="B27927" s="5">
        <v>44297.481574074103</v>
      </c>
      <c r="C27927" t="s">
        <v>11491</v>
      </c>
    </row>
    <row r="27928" spans="1:3" x14ac:dyDescent="0.25">
      <c r="A27928">
        <v>1281557</v>
      </c>
      <c r="B27928" s="5">
        <v>44200.585636574098</v>
      </c>
      <c r="C27928" t="s">
        <v>11488</v>
      </c>
    </row>
    <row r="27929" spans="1:3" x14ac:dyDescent="0.25">
      <c r="A27929">
        <v>1264427</v>
      </c>
      <c r="B27929" s="5">
        <v>44264.130810185197</v>
      </c>
      <c r="C27929" t="s">
        <v>11486</v>
      </c>
    </row>
    <row r="27930" spans="1:3" x14ac:dyDescent="0.25">
      <c r="A27930">
        <v>1302129</v>
      </c>
      <c r="B27930" s="5">
        <v>44221.654467592598</v>
      </c>
      <c r="C27930" t="s">
        <v>11490</v>
      </c>
    </row>
    <row r="27931" spans="1:3" x14ac:dyDescent="0.25">
      <c r="A27931">
        <v>1270379</v>
      </c>
      <c r="B27931" s="5">
        <v>44203.572175925903</v>
      </c>
      <c r="C27931" t="s">
        <v>11486</v>
      </c>
    </row>
    <row r="27932" spans="1:3" x14ac:dyDescent="0.25">
      <c r="A27932">
        <v>1261237</v>
      </c>
      <c r="B27932" s="5">
        <v>44264.126319444404</v>
      </c>
      <c r="C27932" t="s">
        <v>11486</v>
      </c>
    </row>
    <row r="27933" spans="1:3" x14ac:dyDescent="0.25">
      <c r="A27933">
        <v>1273386</v>
      </c>
      <c r="B27933" s="5">
        <v>44186.403668981497</v>
      </c>
      <c r="C27933" t="s">
        <v>11490</v>
      </c>
    </row>
    <row r="27934" spans="1:3" x14ac:dyDescent="0.25">
      <c r="A27934">
        <v>1326549</v>
      </c>
      <c r="B27934" s="5">
        <v>44243.520706018498</v>
      </c>
      <c r="C27934" t="s">
        <v>11489</v>
      </c>
    </row>
    <row r="27935" spans="1:3" x14ac:dyDescent="0.25">
      <c r="A27935">
        <v>1309575</v>
      </c>
      <c r="B27935" s="5">
        <v>44349.440729166701</v>
      </c>
      <c r="C27935" t="s">
        <v>11486</v>
      </c>
    </row>
    <row r="27936" spans="1:3" x14ac:dyDescent="0.25">
      <c r="A27936">
        <v>1379075</v>
      </c>
      <c r="B27936" s="5">
        <v>44285.317858796298</v>
      </c>
      <c r="C27936" t="s">
        <v>11486</v>
      </c>
    </row>
    <row r="27937" spans="1:3" x14ac:dyDescent="0.25">
      <c r="A27937">
        <v>1288267</v>
      </c>
      <c r="B27937" s="5">
        <v>44242.288946759298</v>
      </c>
      <c r="C27937" t="s">
        <v>11486</v>
      </c>
    </row>
    <row r="27938" spans="1:3" x14ac:dyDescent="0.25">
      <c r="A27938">
        <v>1281179</v>
      </c>
      <c r="B27938" s="5">
        <v>44267.159907407397</v>
      </c>
      <c r="C27938" t="s">
        <v>11486</v>
      </c>
    </row>
    <row r="27939" spans="1:3" x14ac:dyDescent="0.25">
      <c r="A27939">
        <v>1344718</v>
      </c>
      <c r="B27939" s="5">
        <v>44264.248599537001</v>
      </c>
      <c r="C27939" t="s">
        <v>11486</v>
      </c>
    </row>
    <row r="27940" spans="1:3" x14ac:dyDescent="0.25">
      <c r="A27940">
        <v>1252999</v>
      </c>
      <c r="B27940" s="5">
        <v>44163.327349537001</v>
      </c>
      <c r="C27940" t="s">
        <v>11486</v>
      </c>
    </row>
    <row r="27941" spans="1:3" x14ac:dyDescent="0.25">
      <c r="A27941">
        <v>1254732</v>
      </c>
      <c r="B27941" s="5">
        <v>44166.630335648202</v>
      </c>
      <c r="C27941" t="s">
        <v>11486</v>
      </c>
    </row>
    <row r="27942" spans="1:3" x14ac:dyDescent="0.25">
      <c r="A27942">
        <v>1349352</v>
      </c>
      <c r="B27942" s="5">
        <v>44260.319872685199</v>
      </c>
      <c r="C27942" t="s">
        <v>11490</v>
      </c>
    </row>
    <row r="27943" spans="1:3" x14ac:dyDescent="0.25">
      <c r="A27943">
        <v>1409947</v>
      </c>
      <c r="B27943" s="5">
        <v>44305.696296296301</v>
      </c>
      <c r="C27943" t="s">
        <v>11486</v>
      </c>
    </row>
    <row r="27944" spans="1:3" x14ac:dyDescent="0.25">
      <c r="A27944">
        <v>1337536</v>
      </c>
      <c r="B27944" s="5">
        <v>44251.562372685199</v>
      </c>
      <c r="C27944" t="s">
        <v>11488</v>
      </c>
    </row>
    <row r="27945" spans="1:3" x14ac:dyDescent="0.25">
      <c r="A27945">
        <v>1393914</v>
      </c>
      <c r="B27945" s="5">
        <v>44462.1902430556</v>
      </c>
      <c r="C27945" t="s">
        <v>11486</v>
      </c>
    </row>
    <row r="27946" spans="1:3" x14ac:dyDescent="0.25">
      <c r="A27946">
        <v>1349444</v>
      </c>
      <c r="B27946" s="5">
        <v>44261.388726851903</v>
      </c>
      <c r="C27946" t="s">
        <v>11488</v>
      </c>
    </row>
    <row r="27947" spans="1:3" x14ac:dyDescent="0.25">
      <c r="A27947">
        <v>1336990</v>
      </c>
      <c r="B27947" s="5">
        <v>44250.711562500001</v>
      </c>
      <c r="C27947" t="s">
        <v>11486</v>
      </c>
    </row>
    <row r="27948" spans="1:3" x14ac:dyDescent="0.25">
      <c r="A27948">
        <v>1244309</v>
      </c>
      <c r="B27948" s="5">
        <v>44267.109699074099</v>
      </c>
      <c r="C27948" t="s">
        <v>11486</v>
      </c>
    </row>
    <row r="27949" spans="1:3" x14ac:dyDescent="0.25">
      <c r="A27949">
        <v>1236001</v>
      </c>
      <c r="B27949" s="5">
        <v>44144.251863425903</v>
      </c>
      <c r="C27949" t="s">
        <v>11490</v>
      </c>
    </row>
    <row r="27950" spans="1:3" x14ac:dyDescent="0.25">
      <c r="A27950">
        <v>1328192</v>
      </c>
      <c r="B27950" s="5">
        <v>44243.620486111096</v>
      </c>
      <c r="C27950" t="s">
        <v>11489</v>
      </c>
    </row>
    <row r="27951" spans="1:3" x14ac:dyDescent="0.25">
      <c r="A27951">
        <v>1259403</v>
      </c>
      <c r="B27951" s="5">
        <v>44170.492939814802</v>
      </c>
      <c r="C27951" t="s">
        <v>11490</v>
      </c>
    </row>
    <row r="27952" spans="1:3" x14ac:dyDescent="0.25">
      <c r="A27952">
        <v>1236592</v>
      </c>
      <c r="B27952" s="5">
        <v>44144.783865740697</v>
      </c>
      <c r="C27952" t="s">
        <v>11490</v>
      </c>
    </row>
    <row r="27953" spans="1:3" x14ac:dyDescent="0.25">
      <c r="A27953">
        <v>1332271</v>
      </c>
      <c r="B27953" s="5">
        <v>44410.582256944399</v>
      </c>
      <c r="C27953" t="s">
        <v>11486</v>
      </c>
    </row>
    <row r="27954" spans="1:3" x14ac:dyDescent="0.25">
      <c r="A27954">
        <v>1264576</v>
      </c>
      <c r="B27954" s="5">
        <v>44174.997210648202</v>
      </c>
      <c r="C27954" t="s">
        <v>11490</v>
      </c>
    </row>
    <row r="27955" spans="1:3" x14ac:dyDescent="0.25">
      <c r="A27955">
        <v>1244214</v>
      </c>
      <c r="B27955" s="5">
        <v>44161.659641203703</v>
      </c>
      <c r="C27955" t="s">
        <v>11490</v>
      </c>
    </row>
    <row r="27956" spans="1:3" x14ac:dyDescent="0.25">
      <c r="A27956">
        <v>1407351</v>
      </c>
      <c r="B27956" s="5">
        <v>44352.692835648202</v>
      </c>
      <c r="C27956" t="s">
        <v>11486</v>
      </c>
    </row>
    <row r="27957" spans="1:3" x14ac:dyDescent="0.25">
      <c r="A27957">
        <v>1276847</v>
      </c>
      <c r="B27957" s="5">
        <v>44264.146631944401</v>
      </c>
      <c r="C27957" t="s">
        <v>11486</v>
      </c>
    </row>
    <row r="27958" spans="1:3" x14ac:dyDescent="0.25">
      <c r="A27958">
        <v>1394360</v>
      </c>
      <c r="B27958" s="5">
        <v>44298.502581018503</v>
      </c>
      <c r="C27958" t="s">
        <v>11490</v>
      </c>
    </row>
    <row r="27959" spans="1:3" x14ac:dyDescent="0.25">
      <c r="A27959">
        <v>1364598</v>
      </c>
      <c r="B27959" s="5">
        <v>44273.821805555599</v>
      </c>
      <c r="C27959" t="s">
        <v>11490</v>
      </c>
    </row>
    <row r="27960" spans="1:3" x14ac:dyDescent="0.25">
      <c r="A27960">
        <v>1256574</v>
      </c>
      <c r="B27960" s="5">
        <v>44167.524085648103</v>
      </c>
      <c r="C27960" t="s">
        <v>11490</v>
      </c>
    </row>
    <row r="27961" spans="1:3" x14ac:dyDescent="0.25">
      <c r="A27961">
        <v>1343843</v>
      </c>
      <c r="B27961" s="5">
        <v>44254.787465277797</v>
      </c>
      <c r="C27961" t="s">
        <v>11489</v>
      </c>
    </row>
    <row r="27962" spans="1:3" x14ac:dyDescent="0.25">
      <c r="A27962">
        <v>1272422</v>
      </c>
      <c r="B27962" s="5">
        <v>44183.521157407398</v>
      </c>
      <c r="C27962" t="s">
        <v>11490</v>
      </c>
    </row>
    <row r="27963" spans="1:3" x14ac:dyDescent="0.25">
      <c r="A27963">
        <v>1290958</v>
      </c>
      <c r="B27963" s="5">
        <v>44462.107268518499</v>
      </c>
      <c r="C27963" t="s">
        <v>11486</v>
      </c>
    </row>
    <row r="27964" spans="1:3" x14ac:dyDescent="0.25">
      <c r="A27964">
        <v>1308200</v>
      </c>
      <c r="B27964" s="5">
        <v>44267.203460648103</v>
      </c>
      <c r="C27964" t="s">
        <v>11486</v>
      </c>
    </row>
    <row r="27965" spans="1:3" x14ac:dyDescent="0.25">
      <c r="A27965">
        <v>1332189</v>
      </c>
      <c r="B27965" s="5">
        <v>44264.231435185196</v>
      </c>
      <c r="C27965" t="s">
        <v>11486</v>
      </c>
    </row>
    <row r="27966" spans="1:3" x14ac:dyDescent="0.25">
      <c r="A27966">
        <v>1304452</v>
      </c>
      <c r="B27966" s="5">
        <v>44445.561562499999</v>
      </c>
      <c r="C27966" t="s">
        <v>11494</v>
      </c>
    </row>
    <row r="27967" spans="1:3" x14ac:dyDescent="0.25">
      <c r="A27967">
        <v>1322345</v>
      </c>
      <c r="B27967" s="5">
        <v>44238.302673611099</v>
      </c>
      <c r="C27967" t="s">
        <v>11490</v>
      </c>
    </row>
    <row r="27968" spans="1:3" x14ac:dyDescent="0.25">
      <c r="A27968">
        <v>1415222</v>
      </c>
      <c r="B27968" s="5">
        <v>44307.913310185198</v>
      </c>
      <c r="C27968" t="s">
        <v>11486</v>
      </c>
    </row>
    <row r="27969" spans="1:3" x14ac:dyDescent="0.25">
      <c r="A27969">
        <v>1403729</v>
      </c>
      <c r="B27969" s="5">
        <v>44302.642835648097</v>
      </c>
      <c r="C27969" t="s">
        <v>11486</v>
      </c>
    </row>
    <row r="27970" spans="1:3" x14ac:dyDescent="0.25">
      <c r="A27970">
        <v>1250799</v>
      </c>
      <c r="B27970" s="5">
        <v>44160.3504861111</v>
      </c>
      <c r="C27970" t="s">
        <v>11489</v>
      </c>
    </row>
    <row r="27971" spans="1:3" x14ac:dyDescent="0.25">
      <c r="A27971">
        <v>1385993</v>
      </c>
      <c r="B27971" s="5">
        <v>44294.716145833299</v>
      </c>
      <c r="C27971" t="s">
        <v>11490</v>
      </c>
    </row>
    <row r="27972" spans="1:3" x14ac:dyDescent="0.25">
      <c r="A27972">
        <v>1386123</v>
      </c>
      <c r="B27972" s="5">
        <v>44291.782858796301</v>
      </c>
      <c r="C27972" t="s">
        <v>11489</v>
      </c>
    </row>
    <row r="27973" spans="1:3" x14ac:dyDescent="0.25">
      <c r="A27973">
        <v>1330062</v>
      </c>
      <c r="B27973" s="5">
        <v>44264.228506944499</v>
      </c>
      <c r="C27973" t="s">
        <v>11486</v>
      </c>
    </row>
    <row r="27974" spans="1:3" x14ac:dyDescent="0.25">
      <c r="A27974">
        <v>1305835</v>
      </c>
      <c r="B27974" s="5">
        <v>44224.410682870403</v>
      </c>
      <c r="C27974" t="s">
        <v>11489</v>
      </c>
    </row>
    <row r="27975" spans="1:3" x14ac:dyDescent="0.25">
      <c r="A27975">
        <v>1327995</v>
      </c>
      <c r="B27975" s="5">
        <v>44242.847951388903</v>
      </c>
      <c r="C27975" t="s">
        <v>11490</v>
      </c>
    </row>
    <row r="27976" spans="1:3" x14ac:dyDescent="0.25">
      <c r="A27976">
        <v>1237391</v>
      </c>
      <c r="B27976" s="5">
        <v>44145.5719791667</v>
      </c>
      <c r="C27976" t="s">
        <v>11495</v>
      </c>
    </row>
    <row r="27977" spans="1:3" x14ac:dyDescent="0.25">
      <c r="A27977">
        <v>1268917</v>
      </c>
      <c r="B27977" s="5">
        <v>44179.575578703698</v>
      </c>
      <c r="C27977" t="s">
        <v>11489</v>
      </c>
    </row>
    <row r="27978" spans="1:3" x14ac:dyDescent="0.25">
      <c r="A27978">
        <v>1316262</v>
      </c>
      <c r="B27978" s="5">
        <v>44271.730162036998</v>
      </c>
      <c r="C27978" t="s">
        <v>11490</v>
      </c>
    </row>
    <row r="27979" spans="1:3" x14ac:dyDescent="0.25">
      <c r="A27979">
        <v>1328093</v>
      </c>
      <c r="B27979" s="5">
        <v>44244.524571759299</v>
      </c>
      <c r="C27979" t="s">
        <v>11490</v>
      </c>
    </row>
    <row r="27980" spans="1:3" x14ac:dyDescent="0.25">
      <c r="A27980">
        <v>1305487</v>
      </c>
      <c r="B27980" s="5">
        <v>44223.868993055599</v>
      </c>
      <c r="C27980" t="s">
        <v>11489</v>
      </c>
    </row>
    <row r="27981" spans="1:3" x14ac:dyDescent="0.25">
      <c r="A27981">
        <v>1243732</v>
      </c>
      <c r="B27981" s="5">
        <v>44154.4522685185</v>
      </c>
      <c r="C27981" t="s">
        <v>11490</v>
      </c>
    </row>
    <row r="27982" spans="1:3" x14ac:dyDescent="0.25">
      <c r="A27982">
        <v>1367267</v>
      </c>
      <c r="B27982" s="5">
        <v>44277.478784722203</v>
      </c>
      <c r="C27982" t="s">
        <v>11486</v>
      </c>
    </row>
    <row r="27983" spans="1:3" x14ac:dyDescent="0.25">
      <c r="A27983">
        <v>1400690</v>
      </c>
      <c r="B27983" s="5">
        <v>44300.895555555602</v>
      </c>
      <c r="C27983" t="s">
        <v>11489</v>
      </c>
    </row>
    <row r="27984" spans="1:3" x14ac:dyDescent="0.25">
      <c r="A27984">
        <v>1235777</v>
      </c>
      <c r="B27984" s="5">
        <v>44143.629155092603</v>
      </c>
      <c r="C27984" t="s">
        <v>11486</v>
      </c>
    </row>
    <row r="27985" spans="1:3" x14ac:dyDescent="0.25">
      <c r="A27985">
        <v>1313810</v>
      </c>
      <c r="B27985" s="5">
        <v>44264.204421296301</v>
      </c>
      <c r="C27985" t="s">
        <v>11486</v>
      </c>
    </row>
    <row r="27986" spans="1:3" x14ac:dyDescent="0.25">
      <c r="A27986">
        <v>1256700</v>
      </c>
      <c r="B27986" s="5">
        <v>44166.896736111099</v>
      </c>
      <c r="C27986" t="s">
        <v>11490</v>
      </c>
    </row>
    <row r="27987" spans="1:3" x14ac:dyDescent="0.25">
      <c r="A27987">
        <v>1268553</v>
      </c>
      <c r="B27987" s="5">
        <v>44462.088541666701</v>
      </c>
      <c r="C27987" t="s">
        <v>11486</v>
      </c>
    </row>
    <row r="27988" spans="1:3" x14ac:dyDescent="0.25">
      <c r="A27988">
        <v>1258512</v>
      </c>
      <c r="B27988" s="5">
        <v>44264.122013888897</v>
      </c>
      <c r="C27988" t="s">
        <v>11486</v>
      </c>
    </row>
    <row r="27989" spans="1:3" x14ac:dyDescent="0.25">
      <c r="A27989">
        <v>1275403</v>
      </c>
      <c r="B27989" s="5">
        <v>44220.280243055597</v>
      </c>
      <c r="C27989" t="s">
        <v>11486</v>
      </c>
    </row>
    <row r="27990" spans="1:3" x14ac:dyDescent="0.25">
      <c r="A27990">
        <v>1407878</v>
      </c>
      <c r="B27990" s="5">
        <v>44304.353969907403</v>
      </c>
      <c r="C27990" t="s">
        <v>11490</v>
      </c>
    </row>
    <row r="27991" spans="1:3" x14ac:dyDescent="0.25">
      <c r="A27991">
        <v>1400729</v>
      </c>
      <c r="B27991" s="5">
        <v>44303.620289351798</v>
      </c>
      <c r="C27991" t="s">
        <v>11486</v>
      </c>
    </row>
    <row r="27992" spans="1:3" x14ac:dyDescent="0.25">
      <c r="A27992">
        <v>1316263</v>
      </c>
      <c r="B27992" s="5">
        <v>44233.615347222199</v>
      </c>
      <c r="C27992" t="s">
        <v>11486</v>
      </c>
    </row>
    <row r="27993" spans="1:3" x14ac:dyDescent="0.25">
      <c r="A27993">
        <v>1254661</v>
      </c>
      <c r="B27993" s="5">
        <v>44166.4393865741</v>
      </c>
      <c r="C27993" t="s">
        <v>11488</v>
      </c>
    </row>
    <row r="27994" spans="1:3" x14ac:dyDescent="0.25">
      <c r="A27994">
        <v>1230708</v>
      </c>
      <c r="B27994" s="5">
        <v>44144.774525462999</v>
      </c>
      <c r="C27994" t="s">
        <v>11486</v>
      </c>
    </row>
    <row r="27995" spans="1:3" x14ac:dyDescent="0.25">
      <c r="A27995">
        <v>1282977</v>
      </c>
      <c r="B27995" s="5">
        <v>44207.622743055603</v>
      </c>
      <c r="C27995" t="s">
        <v>11486</v>
      </c>
    </row>
    <row r="27996" spans="1:3" x14ac:dyDescent="0.25">
      <c r="A27996">
        <v>1263556</v>
      </c>
      <c r="B27996" s="5">
        <v>44267.136655092603</v>
      </c>
      <c r="C27996" t="s">
        <v>11486</v>
      </c>
    </row>
    <row r="27997" spans="1:3" x14ac:dyDescent="0.25">
      <c r="A27997">
        <v>1309462</v>
      </c>
      <c r="B27997" s="5">
        <v>44242.3371990741</v>
      </c>
      <c r="C27997" t="s">
        <v>11486</v>
      </c>
    </row>
    <row r="27998" spans="1:3" x14ac:dyDescent="0.25">
      <c r="A27998">
        <v>1273889</v>
      </c>
      <c r="B27998" s="5">
        <v>44198.6583680556</v>
      </c>
      <c r="C27998" t="s">
        <v>11488</v>
      </c>
    </row>
    <row r="27999" spans="1:3" x14ac:dyDescent="0.25">
      <c r="A27999">
        <v>1255928</v>
      </c>
      <c r="B27999" s="5">
        <v>44172.231226851902</v>
      </c>
      <c r="C27999" t="s">
        <v>11486</v>
      </c>
    </row>
    <row r="28000" spans="1:3" x14ac:dyDescent="0.25">
      <c r="A28000">
        <v>1300645</v>
      </c>
      <c r="B28000" s="5">
        <v>44339.5163888889</v>
      </c>
      <c r="C28000" t="s">
        <v>11486</v>
      </c>
    </row>
    <row r="28001" spans="1:3" x14ac:dyDescent="0.25">
      <c r="A28001">
        <v>1314681</v>
      </c>
      <c r="B28001" s="5">
        <v>44232.257442129601</v>
      </c>
      <c r="C28001" t="s">
        <v>11490</v>
      </c>
    </row>
    <row r="28002" spans="1:3" x14ac:dyDescent="0.25">
      <c r="A28002">
        <v>1367909</v>
      </c>
      <c r="B28002" s="5">
        <v>44276.378576388903</v>
      </c>
      <c r="C28002" t="s">
        <v>11490</v>
      </c>
    </row>
    <row r="28003" spans="1:3" x14ac:dyDescent="0.25">
      <c r="A28003">
        <v>1256186</v>
      </c>
      <c r="B28003" s="5">
        <v>44166.7266087963</v>
      </c>
      <c r="C28003" t="s">
        <v>11490</v>
      </c>
    </row>
    <row r="28004" spans="1:3" x14ac:dyDescent="0.25">
      <c r="A28004">
        <v>1290990</v>
      </c>
      <c r="B28004" s="5">
        <v>44211.315011574101</v>
      </c>
      <c r="C28004" t="s">
        <v>11486</v>
      </c>
    </row>
    <row r="28005" spans="1:3" x14ac:dyDescent="0.25">
      <c r="A28005">
        <v>1319165</v>
      </c>
      <c r="B28005" s="5">
        <v>44267.219537037003</v>
      </c>
      <c r="C28005" t="s">
        <v>11486</v>
      </c>
    </row>
    <row r="28006" spans="1:3" x14ac:dyDescent="0.25">
      <c r="A28006">
        <v>1311285</v>
      </c>
      <c r="B28006" s="5">
        <v>44230.451041666704</v>
      </c>
      <c r="C28006" t="s">
        <v>11488</v>
      </c>
    </row>
    <row r="28007" spans="1:3" x14ac:dyDescent="0.25">
      <c r="A28007">
        <v>1293841</v>
      </c>
      <c r="B28007" s="5">
        <v>44216.431585648199</v>
      </c>
      <c r="C28007" t="s">
        <v>11486</v>
      </c>
    </row>
    <row r="28008" spans="1:3" x14ac:dyDescent="0.25">
      <c r="A28008">
        <v>1314298</v>
      </c>
      <c r="B28008" s="5">
        <v>44231.792685185203</v>
      </c>
      <c r="C28008" t="s">
        <v>11489</v>
      </c>
    </row>
    <row r="28009" spans="1:3" x14ac:dyDescent="0.25">
      <c r="A28009">
        <v>1382780</v>
      </c>
      <c r="C28009" t="e">
        <f>#N/A</f>
        <v>#N/A</v>
      </c>
    </row>
    <row r="28010" spans="1:3" x14ac:dyDescent="0.25">
      <c r="A28010">
        <v>1344876</v>
      </c>
      <c r="B28010" s="5">
        <v>44256.517673611103</v>
      </c>
      <c r="C28010" t="s">
        <v>11490</v>
      </c>
    </row>
    <row r="28011" spans="1:3" x14ac:dyDescent="0.25">
      <c r="A28011">
        <v>1265636</v>
      </c>
      <c r="B28011" s="5">
        <v>44183.649270833303</v>
      </c>
      <c r="C28011" t="s">
        <v>11490</v>
      </c>
    </row>
    <row r="28012" spans="1:3" x14ac:dyDescent="0.25">
      <c r="A28012">
        <v>1352902</v>
      </c>
      <c r="B28012" s="5">
        <v>44265.4239930556</v>
      </c>
      <c r="C28012" t="s">
        <v>11486</v>
      </c>
    </row>
    <row r="28013" spans="1:3" x14ac:dyDescent="0.25">
      <c r="A28013">
        <v>1266043</v>
      </c>
      <c r="B28013" s="5">
        <v>44267.1398611111</v>
      </c>
      <c r="C28013" t="s">
        <v>11486</v>
      </c>
    </row>
    <row r="28014" spans="1:3" x14ac:dyDescent="0.25">
      <c r="A28014">
        <v>1315951</v>
      </c>
      <c r="B28014" s="5">
        <v>44233.503506944398</v>
      </c>
      <c r="C28014" t="s">
        <v>11492</v>
      </c>
    </row>
    <row r="28015" spans="1:3" x14ac:dyDescent="0.25">
      <c r="A28015">
        <v>1312502</v>
      </c>
      <c r="B28015" s="5">
        <v>44267.210277777798</v>
      </c>
      <c r="C28015" t="s">
        <v>11486</v>
      </c>
    </row>
    <row r="28016" spans="1:3" x14ac:dyDescent="0.25">
      <c r="A28016">
        <v>1327841</v>
      </c>
      <c r="B28016" s="5">
        <v>44264.224259259303</v>
      </c>
      <c r="C28016" t="s">
        <v>11486</v>
      </c>
    </row>
    <row r="28017" spans="1:3" x14ac:dyDescent="0.25">
      <c r="A28017">
        <v>1348507</v>
      </c>
      <c r="B28017" s="5">
        <v>44285.485648148097</v>
      </c>
      <c r="C28017" t="s">
        <v>11486</v>
      </c>
    </row>
    <row r="28018" spans="1:3" x14ac:dyDescent="0.25">
      <c r="A28018">
        <v>1251388</v>
      </c>
      <c r="B28018" s="5">
        <v>44161.437337962998</v>
      </c>
      <c r="C28018" t="s">
        <v>11490</v>
      </c>
    </row>
    <row r="28019" spans="1:3" x14ac:dyDescent="0.25">
      <c r="A28019">
        <v>1232752</v>
      </c>
      <c r="B28019" s="5">
        <v>44264.088946759301</v>
      </c>
      <c r="C28019" t="s">
        <v>11486</v>
      </c>
    </row>
    <row r="28020" spans="1:3" x14ac:dyDescent="0.25">
      <c r="A28020">
        <v>1328286</v>
      </c>
      <c r="B28020" s="5">
        <v>44243.703287037002</v>
      </c>
      <c r="C28020" t="s">
        <v>11486</v>
      </c>
    </row>
    <row r="28021" spans="1:3" x14ac:dyDescent="0.25">
      <c r="A28021">
        <v>1269276</v>
      </c>
      <c r="B28021" s="5">
        <v>44203.567280092597</v>
      </c>
      <c r="C28021" t="s">
        <v>11486</v>
      </c>
    </row>
    <row r="28022" spans="1:3" x14ac:dyDescent="0.25">
      <c r="A28022">
        <v>1241598</v>
      </c>
      <c r="B28022" s="5">
        <v>44149.856793981497</v>
      </c>
      <c r="C28022" t="s">
        <v>11489</v>
      </c>
    </row>
    <row r="28023" spans="1:3" x14ac:dyDescent="0.25">
      <c r="A28023">
        <v>1238460</v>
      </c>
      <c r="B28023" s="5">
        <v>44169.228923611103</v>
      </c>
      <c r="C28023" t="s">
        <v>11486</v>
      </c>
    </row>
    <row r="28024" spans="1:3" x14ac:dyDescent="0.25">
      <c r="A28024">
        <v>1256775</v>
      </c>
      <c r="B28024" s="5">
        <v>44166.925416666701</v>
      </c>
      <c r="C28024" t="s">
        <v>11489</v>
      </c>
    </row>
    <row r="28025" spans="1:3" x14ac:dyDescent="0.25">
      <c r="A28025">
        <v>1315728</v>
      </c>
      <c r="B28025" s="5">
        <v>44233.5836921296</v>
      </c>
      <c r="C28025" t="s">
        <v>11490</v>
      </c>
    </row>
    <row r="28026" spans="1:3" x14ac:dyDescent="0.25">
      <c r="A28026">
        <v>1307406</v>
      </c>
      <c r="B28026" s="5">
        <v>44225.681458333303</v>
      </c>
      <c r="C28026" t="s">
        <v>11496</v>
      </c>
    </row>
    <row r="28027" spans="1:3" x14ac:dyDescent="0.25">
      <c r="A28027">
        <v>1311516</v>
      </c>
      <c r="B28027" s="5">
        <v>44230.520543981504</v>
      </c>
      <c r="C28027" t="s">
        <v>11486</v>
      </c>
    </row>
    <row r="28028" spans="1:3" x14ac:dyDescent="0.25">
      <c r="A28028">
        <v>1296025</v>
      </c>
      <c r="B28028" s="5">
        <v>44216.6082986111</v>
      </c>
      <c r="C28028" t="s">
        <v>11491</v>
      </c>
    </row>
    <row r="28029" spans="1:3" x14ac:dyDescent="0.25">
      <c r="A28029">
        <v>1253458</v>
      </c>
      <c r="B28029" s="5">
        <v>44267.120671296303</v>
      </c>
      <c r="C28029" t="s">
        <v>11486</v>
      </c>
    </row>
    <row r="28030" spans="1:3" x14ac:dyDescent="0.25">
      <c r="A28030">
        <v>1374485</v>
      </c>
      <c r="B28030" s="5">
        <v>44281.455162036997</v>
      </c>
      <c r="C28030" t="s">
        <v>11488</v>
      </c>
    </row>
    <row r="28031" spans="1:3" x14ac:dyDescent="0.25">
      <c r="A28031">
        <v>1353905</v>
      </c>
      <c r="B28031" s="5">
        <v>44264.955000000002</v>
      </c>
      <c r="C28031" t="s">
        <v>11489</v>
      </c>
    </row>
    <row r="28032" spans="1:3" x14ac:dyDescent="0.25">
      <c r="A28032">
        <v>1336276</v>
      </c>
      <c r="B28032" s="5">
        <v>44371.777384259301</v>
      </c>
      <c r="C28032" t="s">
        <v>11494</v>
      </c>
    </row>
    <row r="28033" spans="1:3" x14ac:dyDescent="0.25">
      <c r="A28033">
        <v>1260014</v>
      </c>
      <c r="B28033" s="5">
        <v>44170.522662037001</v>
      </c>
      <c r="C28033" t="s">
        <v>11490</v>
      </c>
    </row>
    <row r="28034" spans="1:3" x14ac:dyDescent="0.25">
      <c r="A28034">
        <v>1337102</v>
      </c>
      <c r="B28034" s="5">
        <v>44251.465960648202</v>
      </c>
      <c r="C28034" t="s">
        <v>11486</v>
      </c>
    </row>
    <row r="28035" spans="1:3" x14ac:dyDescent="0.25">
      <c r="A28035">
        <v>1345306</v>
      </c>
      <c r="B28035" s="5">
        <v>44257.556134259299</v>
      </c>
      <c r="C28035" t="s">
        <v>11486</v>
      </c>
    </row>
    <row r="28036" spans="1:3" x14ac:dyDescent="0.25">
      <c r="A28036">
        <v>1307315</v>
      </c>
      <c r="B28036" s="5">
        <v>44307.688726851899</v>
      </c>
      <c r="C28036" t="s">
        <v>11486</v>
      </c>
    </row>
    <row r="28037" spans="1:3" x14ac:dyDescent="0.25">
      <c r="A28037">
        <v>1380128</v>
      </c>
      <c r="B28037" s="5">
        <v>44293.726145833301</v>
      </c>
      <c r="C28037" t="s">
        <v>11486</v>
      </c>
    </row>
    <row r="28038" spans="1:3" x14ac:dyDescent="0.25">
      <c r="A28038">
        <v>1396757</v>
      </c>
      <c r="B28038" s="5">
        <v>44299.507222222201</v>
      </c>
      <c r="C28038" t="s">
        <v>11490</v>
      </c>
    </row>
    <row r="28039" spans="1:3" x14ac:dyDescent="0.25">
      <c r="A28039">
        <v>1395681</v>
      </c>
      <c r="B28039" s="5">
        <v>44297.482071759303</v>
      </c>
      <c r="C28039" t="s">
        <v>11486</v>
      </c>
    </row>
    <row r="28040" spans="1:3" x14ac:dyDescent="0.25">
      <c r="A28040">
        <v>1281325</v>
      </c>
      <c r="B28040" s="5">
        <v>44236.270752314798</v>
      </c>
      <c r="C28040" t="s">
        <v>11486</v>
      </c>
    </row>
    <row r="28041" spans="1:3" x14ac:dyDescent="0.25">
      <c r="A28041">
        <v>1263410</v>
      </c>
      <c r="B28041" s="5">
        <v>44174.667581018497</v>
      </c>
      <c r="C28041" t="s">
        <v>11486</v>
      </c>
    </row>
    <row r="28042" spans="1:3" x14ac:dyDescent="0.25">
      <c r="A28042">
        <v>1304523</v>
      </c>
      <c r="B28042" s="5">
        <v>44264.190937500003</v>
      </c>
      <c r="C28042" t="s">
        <v>11486</v>
      </c>
    </row>
    <row r="28043" spans="1:3" x14ac:dyDescent="0.25">
      <c r="A28043">
        <v>1391175</v>
      </c>
      <c r="B28043" s="5">
        <v>44298.641157407401</v>
      </c>
      <c r="C28043" t="s">
        <v>11490</v>
      </c>
    </row>
    <row r="28044" spans="1:3" x14ac:dyDescent="0.25">
      <c r="A28044">
        <v>1274554</v>
      </c>
      <c r="B28044" s="5">
        <v>44203.592916666697</v>
      </c>
      <c r="C28044" t="s">
        <v>11486</v>
      </c>
    </row>
    <row r="28045" spans="1:3" x14ac:dyDescent="0.25">
      <c r="A28045">
        <v>1242860</v>
      </c>
      <c r="B28045" s="5">
        <v>44172.214837963002</v>
      </c>
      <c r="C28045" t="s">
        <v>11486</v>
      </c>
    </row>
    <row r="28046" spans="1:3" x14ac:dyDescent="0.25">
      <c r="A28046">
        <v>1285901</v>
      </c>
      <c r="B28046" s="5">
        <v>44203.352291666699</v>
      </c>
      <c r="C28046" t="s">
        <v>11490</v>
      </c>
    </row>
    <row r="28047" spans="1:3" x14ac:dyDescent="0.25">
      <c r="A28047">
        <v>1321873</v>
      </c>
      <c r="B28047" s="5">
        <v>44462.130983796298</v>
      </c>
      <c r="C28047" t="s">
        <v>11486</v>
      </c>
    </row>
    <row r="28048" spans="1:3" x14ac:dyDescent="0.25">
      <c r="A28048">
        <v>1316669</v>
      </c>
      <c r="B28048" s="5">
        <v>44235.411793981497</v>
      </c>
      <c r="C28048" t="s">
        <v>11490</v>
      </c>
    </row>
    <row r="28049" spans="1:3" x14ac:dyDescent="0.25">
      <c r="A28049">
        <v>1297088</v>
      </c>
      <c r="B28049" s="5">
        <v>44217.529780092598</v>
      </c>
      <c r="C28049" t="s">
        <v>11486</v>
      </c>
    </row>
    <row r="28050" spans="1:3" x14ac:dyDescent="0.25">
      <c r="A28050">
        <v>1356961</v>
      </c>
      <c r="B28050" s="5">
        <v>44267.571354166699</v>
      </c>
      <c r="C28050" t="s">
        <v>11490</v>
      </c>
    </row>
    <row r="28051" spans="1:3" x14ac:dyDescent="0.25">
      <c r="A28051">
        <v>1334875</v>
      </c>
      <c r="B28051" s="5">
        <v>44250.404282407399</v>
      </c>
      <c r="C28051" t="s">
        <v>11490</v>
      </c>
    </row>
    <row r="28052" spans="1:3" x14ac:dyDescent="0.25">
      <c r="A28052">
        <v>1330628</v>
      </c>
      <c r="B28052" s="5">
        <v>44337.071064814802</v>
      </c>
      <c r="C28052" t="s">
        <v>11486</v>
      </c>
    </row>
    <row r="28053" spans="1:3" x14ac:dyDescent="0.25">
      <c r="A28053">
        <v>1351273</v>
      </c>
      <c r="B28053" s="5">
        <v>44263.596944444398</v>
      </c>
      <c r="C28053" t="s">
        <v>11488</v>
      </c>
    </row>
    <row r="28054" spans="1:3" x14ac:dyDescent="0.25">
      <c r="A28054">
        <v>1412023</v>
      </c>
      <c r="B28054" s="5">
        <v>44307.381261574097</v>
      </c>
      <c r="C28054" t="s">
        <v>11490</v>
      </c>
    </row>
    <row r="28055" spans="1:3" x14ac:dyDescent="0.25">
      <c r="A28055">
        <v>1366311</v>
      </c>
      <c r="B28055" s="5">
        <v>44286.718124999999</v>
      </c>
      <c r="C28055" t="s">
        <v>11486</v>
      </c>
    </row>
    <row r="28056" spans="1:3" x14ac:dyDescent="0.25">
      <c r="A28056">
        <v>1354894</v>
      </c>
      <c r="B28056" s="5">
        <v>44462.157118055598</v>
      </c>
      <c r="C28056" t="s">
        <v>11486</v>
      </c>
    </row>
    <row r="28057" spans="1:3" x14ac:dyDescent="0.25">
      <c r="A28057">
        <v>1255038</v>
      </c>
      <c r="B28057" s="5">
        <v>44462.077372685198</v>
      </c>
      <c r="C28057" t="s">
        <v>11486</v>
      </c>
    </row>
    <row r="28058" spans="1:3" x14ac:dyDescent="0.25">
      <c r="A28058">
        <v>1285012</v>
      </c>
      <c r="B28058" s="5">
        <v>44431.459143518499</v>
      </c>
      <c r="C28058" t="s">
        <v>11486</v>
      </c>
    </row>
    <row r="28059" spans="1:3" x14ac:dyDescent="0.25">
      <c r="A28059">
        <v>1347589</v>
      </c>
      <c r="B28059" s="5">
        <v>44258.683715277803</v>
      </c>
      <c r="C28059" t="s">
        <v>11490</v>
      </c>
    </row>
    <row r="28060" spans="1:3" x14ac:dyDescent="0.25">
      <c r="A28060">
        <v>1292673</v>
      </c>
      <c r="B28060" s="5">
        <v>44267.180208333302</v>
      </c>
      <c r="C28060" t="s">
        <v>11486</v>
      </c>
    </row>
    <row r="28061" spans="1:3" x14ac:dyDescent="0.25">
      <c r="A28061">
        <v>1343871</v>
      </c>
      <c r="C28061" t="e">
        <f>#N/A</f>
        <v>#N/A</v>
      </c>
    </row>
    <row r="28062" spans="1:3" x14ac:dyDescent="0.25">
      <c r="A28062">
        <v>1252858</v>
      </c>
      <c r="B28062" s="5">
        <v>44162.884814814803</v>
      </c>
      <c r="C28062" t="s">
        <v>11486</v>
      </c>
    </row>
    <row r="28063" spans="1:3" x14ac:dyDescent="0.25">
      <c r="A28063">
        <v>1409916</v>
      </c>
      <c r="B28063" s="5">
        <v>44305.691261574102</v>
      </c>
      <c r="C28063" t="s">
        <v>11489</v>
      </c>
    </row>
    <row r="28064" spans="1:3" x14ac:dyDescent="0.25">
      <c r="A28064">
        <v>1266874</v>
      </c>
      <c r="B28064" s="5">
        <v>44179.408067129603</v>
      </c>
      <c r="C28064" t="s">
        <v>11486</v>
      </c>
    </row>
    <row r="28065" spans="1:3" x14ac:dyDescent="0.25">
      <c r="A28065">
        <v>1307503</v>
      </c>
      <c r="B28065" s="5">
        <v>44267.202395833301</v>
      </c>
      <c r="C28065" t="s">
        <v>11486</v>
      </c>
    </row>
    <row r="28066" spans="1:3" x14ac:dyDescent="0.25">
      <c r="A28066">
        <v>1250785</v>
      </c>
      <c r="B28066" s="5">
        <v>44160.332048611097</v>
      </c>
      <c r="C28066" t="s">
        <v>11486</v>
      </c>
    </row>
    <row r="28067" spans="1:3" x14ac:dyDescent="0.25">
      <c r="A28067">
        <v>1400729</v>
      </c>
      <c r="B28067" s="5">
        <v>44300.901574074102</v>
      </c>
      <c r="C28067" t="s">
        <v>11489</v>
      </c>
    </row>
    <row r="28068" spans="1:3" x14ac:dyDescent="0.25">
      <c r="A28068">
        <v>1386988</v>
      </c>
      <c r="B28068" s="5">
        <v>44291.984039351897</v>
      </c>
      <c r="C28068" t="s">
        <v>11491</v>
      </c>
    </row>
    <row r="28069" spans="1:3" x14ac:dyDescent="0.25">
      <c r="A28069">
        <v>1240955</v>
      </c>
      <c r="B28069" s="5">
        <v>44219.237349536997</v>
      </c>
      <c r="C28069" t="s">
        <v>11486</v>
      </c>
    </row>
    <row r="28070" spans="1:3" x14ac:dyDescent="0.25">
      <c r="A28070">
        <v>1298851</v>
      </c>
      <c r="B28070" s="5">
        <v>44224.7441666667</v>
      </c>
      <c r="C28070" t="s">
        <v>11490</v>
      </c>
    </row>
    <row r="28071" spans="1:3" x14ac:dyDescent="0.25">
      <c r="A28071">
        <v>1290253</v>
      </c>
      <c r="B28071" s="5">
        <v>44255.706817129598</v>
      </c>
      <c r="C28071" t="s">
        <v>11486</v>
      </c>
    </row>
    <row r="28072" spans="1:3" x14ac:dyDescent="0.25">
      <c r="A28072">
        <v>1410432</v>
      </c>
      <c r="B28072" s="5">
        <v>44308.514884259297</v>
      </c>
      <c r="C28072" t="s">
        <v>11492</v>
      </c>
    </row>
    <row r="28073" spans="1:3" x14ac:dyDescent="0.25">
      <c r="A28073">
        <v>1265497</v>
      </c>
      <c r="B28073" s="5">
        <v>44264.1321412037</v>
      </c>
      <c r="C28073" t="s">
        <v>11486</v>
      </c>
    </row>
    <row r="28074" spans="1:3" x14ac:dyDescent="0.25">
      <c r="A28074">
        <v>1260675</v>
      </c>
      <c r="B28074" s="5">
        <v>44180.713784722197</v>
      </c>
      <c r="C28074" t="s">
        <v>11486</v>
      </c>
    </row>
    <row r="28075" spans="1:3" x14ac:dyDescent="0.25">
      <c r="A28075">
        <v>1270571</v>
      </c>
      <c r="B28075" s="5">
        <v>44186.722337963001</v>
      </c>
      <c r="C28075" t="s">
        <v>11498</v>
      </c>
    </row>
    <row r="28076" spans="1:3" x14ac:dyDescent="0.25">
      <c r="A28076">
        <v>1365098</v>
      </c>
      <c r="B28076" s="5">
        <v>44341.460856481499</v>
      </c>
      <c r="C28076" t="s">
        <v>11494</v>
      </c>
    </row>
    <row r="28077" spans="1:3" x14ac:dyDescent="0.25">
      <c r="A28077">
        <v>1295118</v>
      </c>
      <c r="B28077" s="5">
        <v>44215.759675925903</v>
      </c>
      <c r="C28077" t="s">
        <v>11490</v>
      </c>
    </row>
    <row r="28078" spans="1:3" x14ac:dyDescent="0.25">
      <c r="A28078">
        <v>1401967</v>
      </c>
      <c r="B28078" s="5">
        <v>44301.702141203699</v>
      </c>
      <c r="C28078" t="s">
        <v>11486</v>
      </c>
    </row>
    <row r="28079" spans="1:3" x14ac:dyDescent="0.25">
      <c r="A28079">
        <v>1267754</v>
      </c>
      <c r="B28079" s="5">
        <v>44180.504236111097</v>
      </c>
      <c r="C28079" t="s">
        <v>11486</v>
      </c>
    </row>
    <row r="28080" spans="1:3" x14ac:dyDescent="0.25">
      <c r="A28080">
        <v>1239189</v>
      </c>
      <c r="B28080" s="5">
        <v>44147.399849537003</v>
      </c>
      <c r="C28080" t="s">
        <v>11489</v>
      </c>
    </row>
    <row r="28081" spans="1:3" x14ac:dyDescent="0.25">
      <c r="A28081">
        <v>1400322</v>
      </c>
      <c r="B28081" s="5">
        <v>44301.584687499999</v>
      </c>
      <c r="C28081" t="s">
        <v>11486</v>
      </c>
    </row>
    <row r="28082" spans="1:3" x14ac:dyDescent="0.25">
      <c r="A28082">
        <v>1256355</v>
      </c>
      <c r="B28082" s="5">
        <v>44166.7837268519</v>
      </c>
      <c r="C28082" t="s">
        <v>11489</v>
      </c>
    </row>
    <row r="28083" spans="1:3" x14ac:dyDescent="0.25">
      <c r="A28083">
        <v>1329960</v>
      </c>
      <c r="B28083" s="5">
        <v>44245.384050925903</v>
      </c>
      <c r="C28083" t="s">
        <v>11490</v>
      </c>
    </row>
    <row r="28084" spans="1:3" x14ac:dyDescent="0.25">
      <c r="A28084">
        <v>1394137</v>
      </c>
      <c r="B28084" s="5">
        <v>44296.508379629602</v>
      </c>
      <c r="C28084" t="s">
        <v>11486</v>
      </c>
    </row>
    <row r="28085" spans="1:3" x14ac:dyDescent="0.25">
      <c r="A28085">
        <v>1264684</v>
      </c>
      <c r="B28085" s="5">
        <v>44175.418171296304</v>
      </c>
      <c r="C28085" t="s">
        <v>11491</v>
      </c>
    </row>
    <row r="28086" spans="1:3" x14ac:dyDescent="0.25">
      <c r="A28086">
        <v>1324203</v>
      </c>
      <c r="B28086" s="5">
        <v>44239.466793981497</v>
      </c>
      <c r="C28086" t="s">
        <v>11491</v>
      </c>
    </row>
    <row r="28087" spans="1:3" x14ac:dyDescent="0.25">
      <c r="A28087">
        <v>1256777</v>
      </c>
      <c r="B28087" s="5">
        <v>44264.119409722203</v>
      </c>
      <c r="C28087" t="s">
        <v>11486</v>
      </c>
    </row>
    <row r="28088" spans="1:3" x14ac:dyDescent="0.25">
      <c r="A28088">
        <v>1276839</v>
      </c>
      <c r="B28088" s="5">
        <v>44264.146631944401</v>
      </c>
      <c r="C28088" t="s">
        <v>11486</v>
      </c>
    </row>
    <row r="28089" spans="1:3" x14ac:dyDescent="0.25">
      <c r="A28089">
        <v>1264958</v>
      </c>
      <c r="B28089" s="5">
        <v>44176.6661342593</v>
      </c>
      <c r="C28089" t="s">
        <v>11486</v>
      </c>
    </row>
    <row r="28090" spans="1:3" x14ac:dyDescent="0.25">
      <c r="A28090">
        <v>1265617</v>
      </c>
      <c r="B28090" s="5">
        <v>44264.132222222201</v>
      </c>
      <c r="C28090" t="s">
        <v>11486</v>
      </c>
    </row>
    <row r="28091" spans="1:3" x14ac:dyDescent="0.25">
      <c r="A28091">
        <v>1240961</v>
      </c>
      <c r="B28091" s="5">
        <v>44172.2126041667</v>
      </c>
      <c r="C28091" t="s">
        <v>11486</v>
      </c>
    </row>
    <row r="28092" spans="1:3" x14ac:dyDescent="0.25">
      <c r="A28092">
        <v>1249719</v>
      </c>
      <c r="B28092" s="5">
        <v>44419.138935185198</v>
      </c>
      <c r="C28092" t="s">
        <v>11486</v>
      </c>
    </row>
    <row r="28093" spans="1:3" x14ac:dyDescent="0.25">
      <c r="A28093">
        <v>1268261</v>
      </c>
      <c r="B28093" s="5">
        <v>44179.442905092597</v>
      </c>
      <c r="C28093" t="s">
        <v>11488</v>
      </c>
    </row>
    <row r="28094" spans="1:3" x14ac:dyDescent="0.25">
      <c r="A28094">
        <v>1332276</v>
      </c>
      <c r="B28094" s="5">
        <v>44247.756435185198</v>
      </c>
      <c r="C28094" t="s">
        <v>11492</v>
      </c>
    </row>
    <row r="28095" spans="1:3" x14ac:dyDescent="0.25">
      <c r="A28095">
        <v>1244214</v>
      </c>
      <c r="B28095" s="5">
        <v>44154.491805555597</v>
      </c>
      <c r="C28095" t="s">
        <v>11488</v>
      </c>
    </row>
    <row r="28096" spans="1:3" x14ac:dyDescent="0.25">
      <c r="A28096">
        <v>1302995</v>
      </c>
      <c r="B28096" s="5">
        <v>44264.189363425903</v>
      </c>
      <c r="C28096" t="s">
        <v>11486</v>
      </c>
    </row>
    <row r="28097" spans="1:3" x14ac:dyDescent="0.25">
      <c r="A28097">
        <v>1260183</v>
      </c>
      <c r="B28097" s="5">
        <v>44182.658194444397</v>
      </c>
      <c r="C28097" t="s">
        <v>11490</v>
      </c>
    </row>
    <row r="28098" spans="1:3" x14ac:dyDescent="0.25">
      <c r="A28098">
        <v>1360972</v>
      </c>
      <c r="B28098" s="5">
        <v>44272.4995486111</v>
      </c>
      <c r="C28098" t="s">
        <v>11486</v>
      </c>
    </row>
    <row r="28099" spans="1:3" x14ac:dyDescent="0.25">
      <c r="A28099">
        <v>1379288</v>
      </c>
      <c r="B28099" s="5">
        <v>44299.542951388903</v>
      </c>
      <c r="C28099" t="s">
        <v>11490</v>
      </c>
    </row>
    <row r="28100" spans="1:3" x14ac:dyDescent="0.25">
      <c r="A28100">
        <v>1254513</v>
      </c>
      <c r="B28100" s="5">
        <v>44172.2289467593</v>
      </c>
      <c r="C28100" t="s">
        <v>11486</v>
      </c>
    </row>
    <row r="28101" spans="1:3" x14ac:dyDescent="0.25">
      <c r="A28101">
        <v>1309805</v>
      </c>
      <c r="B28101" s="5">
        <v>44349.441643518498</v>
      </c>
      <c r="C28101" t="s">
        <v>11486</v>
      </c>
    </row>
    <row r="28102" spans="1:3" x14ac:dyDescent="0.25">
      <c r="A28102">
        <v>1246146</v>
      </c>
      <c r="B28102" s="5">
        <v>44156.771435185197</v>
      </c>
      <c r="C28102" t="s">
        <v>11486</v>
      </c>
    </row>
    <row r="28103" spans="1:3" x14ac:dyDescent="0.25">
      <c r="A28103">
        <v>1231004</v>
      </c>
      <c r="B28103" s="5">
        <v>44138.655729166698</v>
      </c>
      <c r="C28103" t="s">
        <v>11490</v>
      </c>
    </row>
    <row r="28104" spans="1:3" x14ac:dyDescent="0.25">
      <c r="A28104">
        <v>1269297</v>
      </c>
      <c r="B28104" s="5">
        <v>44180.620578703703</v>
      </c>
      <c r="C28104" t="s">
        <v>11486</v>
      </c>
    </row>
    <row r="28105" spans="1:3" x14ac:dyDescent="0.25">
      <c r="A28105">
        <v>1347223</v>
      </c>
      <c r="B28105" s="5">
        <v>44258.560543981497</v>
      </c>
      <c r="C28105" t="s">
        <v>11490</v>
      </c>
    </row>
    <row r="28106" spans="1:3" x14ac:dyDescent="0.25">
      <c r="A28106">
        <v>1345704</v>
      </c>
      <c r="B28106" s="5">
        <v>44256.870937500003</v>
      </c>
      <c r="C28106" t="s">
        <v>11489</v>
      </c>
    </row>
    <row r="28107" spans="1:3" x14ac:dyDescent="0.25">
      <c r="A28107">
        <v>1414824</v>
      </c>
      <c r="B28107" s="5">
        <v>44307.761296296303</v>
      </c>
      <c r="C28107" t="s">
        <v>11490</v>
      </c>
    </row>
    <row r="28108" spans="1:3" x14ac:dyDescent="0.25">
      <c r="A28108">
        <v>1237812</v>
      </c>
      <c r="B28108" s="5">
        <v>44267.1014699074</v>
      </c>
      <c r="C28108" t="s">
        <v>11486</v>
      </c>
    </row>
    <row r="28109" spans="1:3" x14ac:dyDescent="0.25">
      <c r="A28109">
        <v>1372622</v>
      </c>
      <c r="B28109" s="5">
        <v>44336.958680555603</v>
      </c>
      <c r="C28109" t="s">
        <v>11486</v>
      </c>
    </row>
    <row r="28110" spans="1:3" x14ac:dyDescent="0.25">
      <c r="A28110">
        <v>1287651</v>
      </c>
      <c r="B28110" s="5">
        <v>44264.162974537001</v>
      </c>
      <c r="C28110" t="s">
        <v>11486</v>
      </c>
    </row>
    <row r="28111" spans="1:3" x14ac:dyDescent="0.25">
      <c r="A28111">
        <v>1262040</v>
      </c>
      <c r="B28111" s="5">
        <v>44172.724687499998</v>
      </c>
      <c r="C28111" t="s">
        <v>11489</v>
      </c>
    </row>
    <row r="28112" spans="1:3" x14ac:dyDescent="0.25">
      <c r="A28112">
        <v>1271999</v>
      </c>
      <c r="B28112" s="5">
        <v>44182.742777777799</v>
      </c>
      <c r="C28112" t="s">
        <v>11489</v>
      </c>
    </row>
    <row r="28113" spans="1:3" x14ac:dyDescent="0.25">
      <c r="A28113">
        <v>1308141</v>
      </c>
      <c r="B28113" s="5">
        <v>44226.318819444401</v>
      </c>
      <c r="C28113" t="s">
        <v>11491</v>
      </c>
    </row>
    <row r="28114" spans="1:3" x14ac:dyDescent="0.25">
      <c r="A28114">
        <v>1347051</v>
      </c>
      <c r="B28114" s="5">
        <v>44267.2581712963</v>
      </c>
      <c r="C28114" t="s">
        <v>11486</v>
      </c>
    </row>
    <row r="28115" spans="1:3" x14ac:dyDescent="0.25">
      <c r="A28115">
        <v>1354415</v>
      </c>
      <c r="B28115" s="5">
        <v>44265.666388888902</v>
      </c>
      <c r="C28115" t="s">
        <v>11490</v>
      </c>
    </row>
    <row r="28116" spans="1:3" x14ac:dyDescent="0.25">
      <c r="A28116">
        <v>1255852</v>
      </c>
      <c r="B28116" s="5">
        <v>44219.2683680556</v>
      </c>
      <c r="C28116" t="s">
        <v>11486</v>
      </c>
    </row>
    <row r="28117" spans="1:3" x14ac:dyDescent="0.25">
      <c r="A28117">
        <v>1332276</v>
      </c>
      <c r="B28117" s="5">
        <v>44410.584236111099</v>
      </c>
      <c r="C28117" t="s">
        <v>11486</v>
      </c>
    </row>
    <row r="28118" spans="1:3" x14ac:dyDescent="0.25">
      <c r="A28118">
        <v>1264097</v>
      </c>
      <c r="B28118" s="5">
        <v>44174.770439814798</v>
      </c>
      <c r="C28118" t="s">
        <v>11490</v>
      </c>
    </row>
    <row r="28119" spans="1:3" x14ac:dyDescent="0.25">
      <c r="A28119">
        <v>1379268</v>
      </c>
      <c r="B28119" s="5">
        <v>44285.517002314802</v>
      </c>
      <c r="C28119" t="s">
        <v>11489</v>
      </c>
    </row>
    <row r="28120" spans="1:3" x14ac:dyDescent="0.25">
      <c r="A28120">
        <v>1268720</v>
      </c>
      <c r="B28120" s="5">
        <v>44203.5645717593</v>
      </c>
      <c r="C28120" t="s">
        <v>11486</v>
      </c>
    </row>
    <row r="28121" spans="1:3" x14ac:dyDescent="0.25">
      <c r="A28121">
        <v>1320397</v>
      </c>
      <c r="B28121" s="5">
        <v>44239.359618055598</v>
      </c>
      <c r="C28121" t="s">
        <v>11486</v>
      </c>
    </row>
    <row r="28122" spans="1:3" x14ac:dyDescent="0.25">
      <c r="A28122">
        <v>1267386</v>
      </c>
      <c r="B28122" s="5">
        <v>44177.609988425902</v>
      </c>
      <c r="C28122" t="s">
        <v>11489</v>
      </c>
    </row>
    <row r="28123" spans="1:3" x14ac:dyDescent="0.25">
      <c r="A28123">
        <v>1293743</v>
      </c>
      <c r="B28123" s="5">
        <v>44214.6408912037</v>
      </c>
      <c r="C28123" t="s">
        <v>11490</v>
      </c>
    </row>
    <row r="28124" spans="1:3" x14ac:dyDescent="0.25">
      <c r="A28124">
        <v>1405997</v>
      </c>
      <c r="B28124" s="5">
        <v>44305.492129629602</v>
      </c>
      <c r="C28124" t="s">
        <v>11490</v>
      </c>
    </row>
    <row r="28125" spans="1:3" x14ac:dyDescent="0.25">
      <c r="A28125">
        <v>1305859</v>
      </c>
      <c r="B28125" s="5">
        <v>44224.441550925898</v>
      </c>
      <c r="C28125" t="s">
        <v>11489</v>
      </c>
    </row>
    <row r="28126" spans="1:3" x14ac:dyDescent="0.25">
      <c r="A28126">
        <v>1377986</v>
      </c>
      <c r="B28126" s="5">
        <v>44284.0169328704</v>
      </c>
      <c r="C28126" t="s">
        <v>11491</v>
      </c>
    </row>
    <row r="28127" spans="1:3" x14ac:dyDescent="0.25">
      <c r="A28127">
        <v>1412234</v>
      </c>
      <c r="B28127" s="5">
        <v>44306.765960648103</v>
      </c>
      <c r="C28127" t="s">
        <v>11490</v>
      </c>
    </row>
    <row r="28128" spans="1:3" x14ac:dyDescent="0.25">
      <c r="A28128">
        <v>1388641</v>
      </c>
      <c r="B28128" s="5">
        <v>44293.652546296304</v>
      </c>
      <c r="C28128" t="s">
        <v>11492</v>
      </c>
    </row>
    <row r="28129" spans="1:3" x14ac:dyDescent="0.25">
      <c r="A28129">
        <v>1279911</v>
      </c>
      <c r="B28129" s="5">
        <v>44194.409050925897</v>
      </c>
      <c r="C28129" t="s">
        <v>11490</v>
      </c>
    </row>
    <row r="28130" spans="1:3" x14ac:dyDescent="0.25">
      <c r="A28130">
        <v>1265047</v>
      </c>
      <c r="B28130" s="5">
        <v>44175.664178240702</v>
      </c>
      <c r="C28130" t="s">
        <v>11489</v>
      </c>
    </row>
    <row r="28131" spans="1:3" x14ac:dyDescent="0.25">
      <c r="A28131">
        <v>1297363</v>
      </c>
      <c r="B28131" s="5">
        <v>44218.392708333296</v>
      </c>
      <c r="C28131" t="s">
        <v>11486</v>
      </c>
    </row>
    <row r="28132" spans="1:3" x14ac:dyDescent="0.25">
      <c r="A28132">
        <v>1400269</v>
      </c>
      <c r="B28132" s="5">
        <v>44306.718009259297</v>
      </c>
      <c r="C28132" t="s">
        <v>11490</v>
      </c>
    </row>
    <row r="28133" spans="1:3" x14ac:dyDescent="0.25">
      <c r="A28133">
        <v>1356887</v>
      </c>
      <c r="B28133" s="5">
        <v>44267.4784953704</v>
      </c>
      <c r="C28133" t="s">
        <v>11490</v>
      </c>
    </row>
    <row r="28134" spans="1:3" x14ac:dyDescent="0.25">
      <c r="A28134">
        <v>1321176</v>
      </c>
      <c r="B28134" s="5">
        <v>44238.542962963002</v>
      </c>
      <c r="C28134" t="s">
        <v>11489</v>
      </c>
    </row>
    <row r="28135" spans="1:3" x14ac:dyDescent="0.25">
      <c r="A28135">
        <v>1323555</v>
      </c>
      <c r="B28135" s="5">
        <v>44242.367372685199</v>
      </c>
      <c r="C28135" t="s">
        <v>11486</v>
      </c>
    </row>
    <row r="28136" spans="1:3" x14ac:dyDescent="0.25">
      <c r="A28136">
        <v>1335132</v>
      </c>
      <c r="B28136" s="5">
        <v>44267.242870370399</v>
      </c>
      <c r="C28136" t="s">
        <v>11486</v>
      </c>
    </row>
    <row r="28137" spans="1:3" x14ac:dyDescent="0.25">
      <c r="A28137">
        <v>1344392</v>
      </c>
      <c r="B28137" s="5">
        <v>44255.575046296297</v>
      </c>
      <c r="C28137" t="s">
        <v>11486</v>
      </c>
    </row>
    <row r="28138" spans="1:3" x14ac:dyDescent="0.25">
      <c r="A28138">
        <v>1353538</v>
      </c>
      <c r="B28138" s="5">
        <v>44267.267824074101</v>
      </c>
      <c r="C28138" t="s">
        <v>11486</v>
      </c>
    </row>
    <row r="28139" spans="1:3" x14ac:dyDescent="0.25">
      <c r="A28139">
        <v>1248303</v>
      </c>
      <c r="B28139" s="5">
        <v>44264.108240740701</v>
      </c>
      <c r="C28139" t="s">
        <v>11486</v>
      </c>
    </row>
    <row r="28140" spans="1:3" x14ac:dyDescent="0.25">
      <c r="A28140">
        <v>1276408</v>
      </c>
      <c r="B28140" s="5">
        <v>44188.563553240703</v>
      </c>
      <c r="C28140" t="s">
        <v>11486</v>
      </c>
    </row>
    <row r="28141" spans="1:3" x14ac:dyDescent="0.25">
      <c r="A28141">
        <v>1361851</v>
      </c>
      <c r="B28141" s="5">
        <v>44271.726539351897</v>
      </c>
      <c r="C28141" t="s">
        <v>11490</v>
      </c>
    </row>
    <row r="28142" spans="1:3" x14ac:dyDescent="0.25">
      <c r="A28142">
        <v>1374608</v>
      </c>
      <c r="B28142" s="5">
        <v>44294.672395833302</v>
      </c>
      <c r="C28142" t="s">
        <v>11488</v>
      </c>
    </row>
    <row r="28143" spans="1:3" x14ac:dyDescent="0.25">
      <c r="A28143">
        <v>1285590</v>
      </c>
      <c r="B28143" s="5">
        <v>44267.167013888902</v>
      </c>
      <c r="C28143" t="s">
        <v>11486</v>
      </c>
    </row>
    <row r="28144" spans="1:3" x14ac:dyDescent="0.25">
      <c r="A28144">
        <v>1307120</v>
      </c>
      <c r="B28144" s="5">
        <v>44237.3315856482</v>
      </c>
      <c r="C28144" t="s">
        <v>11486</v>
      </c>
    </row>
    <row r="28145" spans="1:3" x14ac:dyDescent="0.25">
      <c r="A28145">
        <v>1261988</v>
      </c>
      <c r="B28145" s="5">
        <v>44267.134421296301</v>
      </c>
      <c r="C28145" t="s">
        <v>11486</v>
      </c>
    </row>
    <row r="28146" spans="1:3" x14ac:dyDescent="0.25">
      <c r="A28146">
        <v>1307882</v>
      </c>
      <c r="B28146" s="5">
        <v>44225.875173611101</v>
      </c>
      <c r="C28146" t="s">
        <v>11489</v>
      </c>
    </row>
    <row r="28147" spans="1:3" x14ac:dyDescent="0.25">
      <c r="A28147">
        <v>1309805</v>
      </c>
      <c r="B28147" s="5">
        <v>44228.606828703698</v>
      </c>
      <c r="C28147" t="s">
        <v>11486</v>
      </c>
    </row>
    <row r="28148" spans="1:3" x14ac:dyDescent="0.25">
      <c r="A28148">
        <v>1391270</v>
      </c>
      <c r="B28148" s="5">
        <v>44296.442152777803</v>
      </c>
      <c r="C28148" t="s">
        <v>11490</v>
      </c>
    </row>
    <row r="28149" spans="1:3" x14ac:dyDescent="0.25">
      <c r="A28149">
        <v>1255928</v>
      </c>
      <c r="B28149" s="5">
        <v>44166.472407407397</v>
      </c>
      <c r="C28149" t="s">
        <v>11489</v>
      </c>
    </row>
    <row r="28150" spans="1:3" x14ac:dyDescent="0.25">
      <c r="A28150">
        <v>1254767</v>
      </c>
      <c r="B28150" s="5">
        <v>44179.6110416667</v>
      </c>
      <c r="C28150" t="s">
        <v>11490</v>
      </c>
    </row>
    <row r="28151" spans="1:3" x14ac:dyDescent="0.25">
      <c r="A28151">
        <v>1231032</v>
      </c>
      <c r="B28151" s="5">
        <v>44149.683680555601</v>
      </c>
      <c r="C28151" t="s">
        <v>11490</v>
      </c>
    </row>
    <row r="28152" spans="1:3" x14ac:dyDescent="0.25">
      <c r="A28152">
        <v>1337010</v>
      </c>
      <c r="B28152" s="5">
        <v>44250.715659722198</v>
      </c>
      <c r="C28152" t="s">
        <v>11490</v>
      </c>
    </row>
    <row r="28153" spans="1:3" x14ac:dyDescent="0.25">
      <c r="A28153">
        <v>1383756</v>
      </c>
      <c r="B28153" s="5">
        <v>44462.182673611103</v>
      </c>
      <c r="C28153" t="s">
        <v>11486</v>
      </c>
    </row>
    <row r="28154" spans="1:3" x14ac:dyDescent="0.25">
      <c r="A28154">
        <v>1265270</v>
      </c>
      <c r="B28154" s="5">
        <v>44176.485694444498</v>
      </c>
      <c r="C28154" t="s">
        <v>11490</v>
      </c>
    </row>
    <row r="28155" spans="1:3" x14ac:dyDescent="0.25">
      <c r="A28155">
        <v>1344876</v>
      </c>
      <c r="B28155" s="5">
        <v>44441.451284722199</v>
      </c>
      <c r="C28155" t="s">
        <v>11492</v>
      </c>
    </row>
    <row r="28156" spans="1:3" x14ac:dyDescent="0.25">
      <c r="A28156">
        <v>1259602</v>
      </c>
      <c r="B28156" s="5">
        <v>44191.651504629597</v>
      </c>
      <c r="C28156" t="s">
        <v>11486</v>
      </c>
    </row>
    <row r="28157" spans="1:3" x14ac:dyDescent="0.25">
      <c r="A28157">
        <v>1358695</v>
      </c>
      <c r="B28157" s="5">
        <v>44268.801620370403</v>
      </c>
      <c r="C28157" t="s">
        <v>11489</v>
      </c>
    </row>
    <row r="28158" spans="1:3" x14ac:dyDescent="0.25">
      <c r="A28158">
        <v>1252095</v>
      </c>
      <c r="B28158" s="5">
        <v>44161.8507986111</v>
      </c>
      <c r="C28158" t="s">
        <v>11486</v>
      </c>
    </row>
    <row r="28159" spans="1:3" x14ac:dyDescent="0.25">
      <c r="A28159">
        <v>1272281</v>
      </c>
      <c r="B28159" s="5">
        <v>44183.3315856482</v>
      </c>
      <c r="C28159" t="s">
        <v>11486</v>
      </c>
    </row>
    <row r="28160" spans="1:3" x14ac:dyDescent="0.25">
      <c r="A28160">
        <v>1293874</v>
      </c>
      <c r="B28160" s="5">
        <v>44267.182916666701</v>
      </c>
      <c r="C28160" t="s">
        <v>11486</v>
      </c>
    </row>
    <row r="28161" spans="1:3" x14ac:dyDescent="0.25">
      <c r="A28161">
        <v>1262444</v>
      </c>
      <c r="B28161" s="5">
        <v>44173.490115740802</v>
      </c>
      <c r="C28161" t="s">
        <v>11486</v>
      </c>
    </row>
    <row r="28162" spans="1:3" x14ac:dyDescent="0.25">
      <c r="A28162">
        <v>1347378</v>
      </c>
      <c r="B28162" s="5">
        <v>44260.472743055601</v>
      </c>
      <c r="C28162" t="s">
        <v>11490</v>
      </c>
    </row>
    <row r="28163" spans="1:3" x14ac:dyDescent="0.25">
      <c r="A28163">
        <v>1339390</v>
      </c>
      <c r="B28163" s="5">
        <v>44251.957256944399</v>
      </c>
      <c r="C28163" t="s">
        <v>11489</v>
      </c>
    </row>
    <row r="28164" spans="1:3" x14ac:dyDescent="0.25">
      <c r="A28164">
        <v>1394044</v>
      </c>
      <c r="B28164" s="5">
        <v>44296.463391203702</v>
      </c>
      <c r="C28164" t="s">
        <v>11490</v>
      </c>
    </row>
    <row r="28165" spans="1:3" x14ac:dyDescent="0.25">
      <c r="A28165">
        <v>1390737</v>
      </c>
      <c r="B28165" s="5">
        <v>44299.398009259297</v>
      </c>
      <c r="C28165" t="s">
        <v>11490</v>
      </c>
    </row>
    <row r="28166" spans="1:3" x14ac:dyDescent="0.25">
      <c r="A28166">
        <v>1361222</v>
      </c>
      <c r="B28166" s="5">
        <v>44271.4542013889</v>
      </c>
      <c r="C28166" t="s">
        <v>11490</v>
      </c>
    </row>
    <row r="28167" spans="1:3" x14ac:dyDescent="0.25">
      <c r="A28167">
        <v>1317603</v>
      </c>
      <c r="B28167" s="5">
        <v>44236.353437500002</v>
      </c>
      <c r="C28167" t="s">
        <v>11486</v>
      </c>
    </row>
    <row r="28168" spans="1:3" x14ac:dyDescent="0.25">
      <c r="A28168">
        <v>1235128</v>
      </c>
      <c r="B28168" s="5">
        <v>44144.438842592601</v>
      </c>
      <c r="C28168" t="s">
        <v>11490</v>
      </c>
    </row>
    <row r="28169" spans="1:3" x14ac:dyDescent="0.25">
      <c r="A28169">
        <v>1366351</v>
      </c>
      <c r="B28169" s="5">
        <v>44278.338530092602</v>
      </c>
      <c r="C28169" t="s">
        <v>11488</v>
      </c>
    </row>
    <row r="28170" spans="1:3" x14ac:dyDescent="0.25">
      <c r="A28170">
        <v>1234700</v>
      </c>
      <c r="B28170" s="5">
        <v>44144.471238425896</v>
      </c>
      <c r="C28170" t="s">
        <v>11490</v>
      </c>
    </row>
    <row r="28171" spans="1:3" x14ac:dyDescent="0.25">
      <c r="A28171">
        <v>1257163</v>
      </c>
      <c r="B28171" s="5">
        <v>44167.511597222197</v>
      </c>
      <c r="C28171" t="s">
        <v>11489</v>
      </c>
    </row>
    <row r="28172" spans="1:3" x14ac:dyDescent="0.25">
      <c r="A28172">
        <v>1268259</v>
      </c>
      <c r="B28172" s="5">
        <v>44177.879884259302</v>
      </c>
      <c r="C28172" t="s">
        <v>11490</v>
      </c>
    </row>
    <row r="28173" spans="1:3" x14ac:dyDescent="0.25">
      <c r="A28173">
        <v>1344089</v>
      </c>
      <c r="B28173" s="5">
        <v>44264.247152777803</v>
      </c>
      <c r="C28173" t="s">
        <v>11486</v>
      </c>
    </row>
    <row r="28174" spans="1:3" x14ac:dyDescent="0.25">
      <c r="A28174">
        <v>1392639</v>
      </c>
      <c r="C28174" t="e">
        <f>#N/A</f>
        <v>#N/A</v>
      </c>
    </row>
    <row r="28175" spans="1:3" x14ac:dyDescent="0.25">
      <c r="A28175">
        <v>1364996</v>
      </c>
      <c r="B28175" s="5">
        <v>44286.665416666699</v>
      </c>
      <c r="C28175" t="s">
        <v>11490</v>
      </c>
    </row>
    <row r="28176" spans="1:3" x14ac:dyDescent="0.25">
      <c r="A28176">
        <v>1257505</v>
      </c>
      <c r="B28176" s="5">
        <v>44168.410358796304</v>
      </c>
      <c r="C28176" t="s">
        <v>11486</v>
      </c>
    </row>
    <row r="28177" spans="1:3" x14ac:dyDescent="0.25">
      <c r="A28177">
        <v>1344746</v>
      </c>
      <c r="B28177" s="5">
        <v>44256.385023148199</v>
      </c>
      <c r="C28177" t="s">
        <v>11489</v>
      </c>
    </row>
    <row r="28178" spans="1:3" x14ac:dyDescent="0.25">
      <c r="A28178">
        <v>1262146</v>
      </c>
      <c r="B28178" s="5">
        <v>44180.717199074097</v>
      </c>
      <c r="C28178" t="s">
        <v>11486</v>
      </c>
    </row>
    <row r="28179" spans="1:3" x14ac:dyDescent="0.25">
      <c r="A28179">
        <v>1351664</v>
      </c>
      <c r="B28179" s="5">
        <v>44264.259016203701</v>
      </c>
      <c r="C28179" t="s">
        <v>11486</v>
      </c>
    </row>
    <row r="28180" spans="1:3" x14ac:dyDescent="0.25">
      <c r="A28180">
        <v>1394473</v>
      </c>
      <c r="B28180" s="5">
        <v>44305.476261574098</v>
      </c>
      <c r="C28180" t="s">
        <v>11492</v>
      </c>
    </row>
    <row r="28181" spans="1:3" x14ac:dyDescent="0.25">
      <c r="A28181">
        <v>1247922</v>
      </c>
      <c r="B28181" s="5">
        <v>44157.3188310185</v>
      </c>
      <c r="C28181" t="s">
        <v>11486</v>
      </c>
    </row>
    <row r="28182" spans="1:3" x14ac:dyDescent="0.25">
      <c r="A28182">
        <v>1337169</v>
      </c>
      <c r="B28182" s="5">
        <v>44267.245543981502</v>
      </c>
      <c r="C28182" t="s">
        <v>11486</v>
      </c>
    </row>
    <row r="28183" spans="1:3" x14ac:dyDescent="0.25">
      <c r="A28183">
        <v>1258859</v>
      </c>
      <c r="B28183" s="5">
        <v>44182.7114351852</v>
      </c>
      <c r="C28183" t="s">
        <v>11486</v>
      </c>
    </row>
    <row r="28184" spans="1:3" x14ac:dyDescent="0.25">
      <c r="A28184">
        <v>1331412</v>
      </c>
      <c r="B28184" s="5">
        <v>44245.472025463001</v>
      </c>
      <c r="C28184" t="s">
        <v>11486</v>
      </c>
    </row>
    <row r="28185" spans="1:3" x14ac:dyDescent="0.25">
      <c r="A28185">
        <v>1392652</v>
      </c>
      <c r="B28185" s="5">
        <v>44295.519652777803</v>
      </c>
      <c r="C28185" t="s">
        <v>11489</v>
      </c>
    </row>
    <row r="28186" spans="1:3" x14ac:dyDescent="0.25">
      <c r="A28186">
        <v>1289922</v>
      </c>
      <c r="B28186" s="5">
        <v>44211.744270833296</v>
      </c>
      <c r="C28186" t="s">
        <v>11490</v>
      </c>
    </row>
    <row r="28187" spans="1:3" x14ac:dyDescent="0.25">
      <c r="A28187">
        <v>1284753</v>
      </c>
      <c r="B28187" s="5">
        <v>44264.750972222202</v>
      </c>
      <c r="C28187" t="s">
        <v>11494</v>
      </c>
    </row>
    <row r="28188" spans="1:3" x14ac:dyDescent="0.25">
      <c r="A28188">
        <v>1311431</v>
      </c>
      <c r="B28188" s="5">
        <v>44230.540497685201</v>
      </c>
      <c r="C28188" t="s">
        <v>11486</v>
      </c>
    </row>
    <row r="28189" spans="1:3" x14ac:dyDescent="0.25">
      <c r="A28189">
        <v>1258697</v>
      </c>
      <c r="B28189" s="5">
        <v>44267.128599536998</v>
      </c>
      <c r="C28189" t="s">
        <v>11486</v>
      </c>
    </row>
    <row r="28190" spans="1:3" x14ac:dyDescent="0.25">
      <c r="A28190">
        <v>1291384</v>
      </c>
      <c r="B28190" s="5">
        <v>44231.685659722199</v>
      </c>
      <c r="C28190" t="s">
        <v>11487</v>
      </c>
    </row>
    <row r="28191" spans="1:3" x14ac:dyDescent="0.25">
      <c r="A28191">
        <v>1368265</v>
      </c>
      <c r="B28191" s="5">
        <v>44421.267476851899</v>
      </c>
      <c r="C28191" t="s">
        <v>11486</v>
      </c>
    </row>
    <row r="28192" spans="1:3" x14ac:dyDescent="0.25">
      <c r="A28192">
        <v>1373939</v>
      </c>
      <c r="B28192" s="5">
        <v>44281.3416319444</v>
      </c>
      <c r="C28192" t="s">
        <v>11486</v>
      </c>
    </row>
    <row r="28193" spans="1:3" x14ac:dyDescent="0.25">
      <c r="A28193">
        <v>1245126</v>
      </c>
      <c r="B28193" s="5">
        <v>44264.104560185202</v>
      </c>
      <c r="C28193" t="s">
        <v>11486</v>
      </c>
    </row>
    <row r="28194" spans="1:3" x14ac:dyDescent="0.25">
      <c r="A28194">
        <v>1299268</v>
      </c>
      <c r="B28194" s="5">
        <v>44267.191203703696</v>
      </c>
      <c r="C28194" t="s">
        <v>11486</v>
      </c>
    </row>
    <row r="28195" spans="1:3" x14ac:dyDescent="0.25">
      <c r="A28195">
        <v>1309230</v>
      </c>
      <c r="B28195" s="5">
        <v>44227.361817129597</v>
      </c>
      <c r="C28195" t="s">
        <v>11486</v>
      </c>
    </row>
    <row r="28196" spans="1:3" x14ac:dyDescent="0.25">
      <c r="A28196">
        <v>1317745</v>
      </c>
      <c r="B28196" s="5">
        <v>44267.217314814799</v>
      </c>
      <c r="C28196" t="s">
        <v>11486</v>
      </c>
    </row>
    <row r="28197" spans="1:3" x14ac:dyDescent="0.25">
      <c r="A28197">
        <v>1281685</v>
      </c>
      <c r="B28197" s="5">
        <v>44198.389386574097</v>
      </c>
      <c r="C28197" t="s">
        <v>11490</v>
      </c>
    </row>
    <row r="28198" spans="1:3" x14ac:dyDescent="0.25">
      <c r="A28198">
        <v>1394095</v>
      </c>
      <c r="B28198" s="5">
        <v>44296.4922800926</v>
      </c>
      <c r="C28198" t="s">
        <v>11486</v>
      </c>
    </row>
    <row r="28199" spans="1:3" x14ac:dyDescent="0.25">
      <c r="A28199">
        <v>1265364</v>
      </c>
      <c r="B28199" s="5">
        <v>44264.132013888899</v>
      </c>
      <c r="C28199" t="s">
        <v>11486</v>
      </c>
    </row>
    <row r="28200" spans="1:3" x14ac:dyDescent="0.25">
      <c r="A28200">
        <v>1389414</v>
      </c>
      <c r="B28200" s="5">
        <v>44305.6386458333</v>
      </c>
      <c r="C28200" t="s">
        <v>11492</v>
      </c>
    </row>
    <row r="28201" spans="1:3" x14ac:dyDescent="0.25">
      <c r="A28201">
        <v>1311704</v>
      </c>
      <c r="B28201" s="5">
        <v>44337.377152777801</v>
      </c>
      <c r="C28201" t="s">
        <v>11494</v>
      </c>
    </row>
    <row r="28202" spans="1:3" x14ac:dyDescent="0.25">
      <c r="A28202">
        <v>1411531</v>
      </c>
      <c r="B28202" s="5">
        <v>44384.433518518497</v>
      </c>
      <c r="C28202" t="s">
        <v>11486</v>
      </c>
    </row>
    <row r="28203" spans="1:3" x14ac:dyDescent="0.25">
      <c r="A28203">
        <v>1237361</v>
      </c>
      <c r="B28203" s="5">
        <v>44264.095219907402</v>
      </c>
      <c r="C28203" t="s">
        <v>11486</v>
      </c>
    </row>
    <row r="28204" spans="1:3" x14ac:dyDescent="0.25">
      <c r="A28204">
        <v>1245249</v>
      </c>
      <c r="B28204" s="5">
        <v>44155.398101851897</v>
      </c>
      <c r="C28204" t="s">
        <v>11490</v>
      </c>
    </row>
    <row r="28205" spans="1:3" x14ac:dyDescent="0.25">
      <c r="A28205">
        <v>1235841</v>
      </c>
      <c r="B28205" s="5">
        <v>44264.093043981498</v>
      </c>
      <c r="C28205" t="s">
        <v>11486</v>
      </c>
    </row>
    <row r="28206" spans="1:3" x14ac:dyDescent="0.25">
      <c r="A28206">
        <v>1356839</v>
      </c>
      <c r="B28206" s="5">
        <v>44267.369675925896</v>
      </c>
      <c r="C28206" t="s">
        <v>11490</v>
      </c>
    </row>
    <row r="28207" spans="1:3" x14ac:dyDescent="0.25">
      <c r="A28207">
        <v>1394704</v>
      </c>
      <c r="C28207" t="e">
        <f>#N/A</f>
        <v>#N/A</v>
      </c>
    </row>
    <row r="28208" spans="1:3" x14ac:dyDescent="0.25">
      <c r="A28208">
        <v>1232942</v>
      </c>
      <c r="B28208" s="5">
        <v>44188.117129629602</v>
      </c>
      <c r="C28208" t="s">
        <v>11486</v>
      </c>
    </row>
    <row r="28209" spans="1:3" x14ac:dyDescent="0.25">
      <c r="A28209">
        <v>1337552</v>
      </c>
      <c r="B28209" s="5">
        <v>44250.8737384259</v>
      </c>
      <c r="C28209" t="s">
        <v>11490</v>
      </c>
    </row>
    <row r="28210" spans="1:3" x14ac:dyDescent="0.25">
      <c r="A28210">
        <v>1400554</v>
      </c>
      <c r="B28210" s="5">
        <v>44303.539317129602</v>
      </c>
      <c r="C28210" t="s">
        <v>11490</v>
      </c>
    </row>
    <row r="28211" spans="1:3" x14ac:dyDescent="0.25">
      <c r="A28211">
        <v>1241134</v>
      </c>
      <c r="B28211" s="5">
        <v>44153.493206018502</v>
      </c>
      <c r="C28211" t="s">
        <v>11488</v>
      </c>
    </row>
    <row r="28212" spans="1:3" x14ac:dyDescent="0.25">
      <c r="A28212">
        <v>1319572</v>
      </c>
      <c r="B28212" s="5">
        <v>44236.642233796301</v>
      </c>
      <c r="C28212" t="s">
        <v>11489</v>
      </c>
    </row>
    <row r="28213" spans="1:3" x14ac:dyDescent="0.25">
      <c r="A28213">
        <v>1287251</v>
      </c>
      <c r="B28213" s="5">
        <v>44295.189583333296</v>
      </c>
      <c r="C28213" t="s">
        <v>11486</v>
      </c>
    </row>
    <row r="28214" spans="1:3" x14ac:dyDescent="0.25">
      <c r="A28214">
        <v>1313355</v>
      </c>
      <c r="B28214" s="5">
        <v>44230.997916666704</v>
      </c>
      <c r="C28214" t="s">
        <v>11489</v>
      </c>
    </row>
    <row r="28215" spans="1:3" x14ac:dyDescent="0.25">
      <c r="A28215">
        <v>1259623</v>
      </c>
      <c r="B28215" s="5">
        <v>44169.713298611103</v>
      </c>
      <c r="C28215" t="s">
        <v>11489</v>
      </c>
    </row>
    <row r="28216" spans="1:3" x14ac:dyDescent="0.25">
      <c r="A28216">
        <v>1351874</v>
      </c>
      <c r="B28216" s="5">
        <v>44457.252222222203</v>
      </c>
      <c r="C28216" t="s">
        <v>11495</v>
      </c>
    </row>
    <row r="28217" spans="1:3" x14ac:dyDescent="0.25">
      <c r="A28217">
        <v>1239373</v>
      </c>
      <c r="B28217" s="5">
        <v>44264.097685185203</v>
      </c>
      <c r="C28217" t="s">
        <v>11486</v>
      </c>
    </row>
    <row r="28218" spans="1:3" x14ac:dyDescent="0.25">
      <c r="A28218">
        <v>1270743</v>
      </c>
      <c r="B28218" s="5">
        <v>44181.2651736111</v>
      </c>
      <c r="C28218" t="s">
        <v>11486</v>
      </c>
    </row>
    <row r="28219" spans="1:3" x14ac:dyDescent="0.25">
      <c r="A28219">
        <v>1320278</v>
      </c>
      <c r="B28219" s="5">
        <v>44367.281226851897</v>
      </c>
      <c r="C28219" t="s">
        <v>11486</v>
      </c>
    </row>
    <row r="28220" spans="1:3" x14ac:dyDescent="0.25">
      <c r="A28220">
        <v>1307206</v>
      </c>
      <c r="B28220" s="5">
        <v>44431.375601851898</v>
      </c>
      <c r="C28220" t="s">
        <v>11494</v>
      </c>
    </row>
    <row r="28221" spans="1:3" x14ac:dyDescent="0.25">
      <c r="A28221">
        <v>1394180</v>
      </c>
      <c r="B28221" s="5">
        <v>44299.7110300926</v>
      </c>
      <c r="C28221" t="s">
        <v>11486</v>
      </c>
    </row>
    <row r="28222" spans="1:3" x14ac:dyDescent="0.25">
      <c r="A28222">
        <v>1386523</v>
      </c>
      <c r="B28222" s="5">
        <v>44291.876064814802</v>
      </c>
      <c r="C28222" t="s">
        <v>11489</v>
      </c>
    </row>
    <row r="28223" spans="1:3" x14ac:dyDescent="0.25">
      <c r="A28223">
        <v>1362017</v>
      </c>
      <c r="B28223" s="5">
        <v>44271.808680555601</v>
      </c>
      <c r="C28223" t="s">
        <v>11491</v>
      </c>
    </row>
    <row r="28224" spans="1:3" x14ac:dyDescent="0.25">
      <c r="A28224">
        <v>1250933</v>
      </c>
      <c r="B28224" s="5">
        <v>44180.723657407398</v>
      </c>
      <c r="C28224" t="s">
        <v>11490</v>
      </c>
    </row>
    <row r="28225" spans="1:3" x14ac:dyDescent="0.25">
      <c r="A28225">
        <v>1294774</v>
      </c>
      <c r="B28225" s="5">
        <v>44215.582523148201</v>
      </c>
      <c r="C28225" t="s">
        <v>11490</v>
      </c>
    </row>
    <row r="28226" spans="1:3" x14ac:dyDescent="0.25">
      <c r="A28226">
        <v>1270425</v>
      </c>
      <c r="B28226" s="5">
        <v>44188.618553240703</v>
      </c>
      <c r="C28226" t="s">
        <v>11486</v>
      </c>
    </row>
    <row r="28227" spans="1:3" x14ac:dyDescent="0.25">
      <c r="A28227">
        <v>1251600</v>
      </c>
      <c r="B28227" s="5">
        <v>44161.309421296297</v>
      </c>
      <c r="C28227" t="s">
        <v>11486</v>
      </c>
    </row>
    <row r="28228" spans="1:3" x14ac:dyDescent="0.25">
      <c r="A28228">
        <v>1230305</v>
      </c>
      <c r="B28228" s="5">
        <v>44188.893958333298</v>
      </c>
      <c r="C28228" t="s">
        <v>11494</v>
      </c>
    </row>
    <row r="28229" spans="1:3" x14ac:dyDescent="0.25">
      <c r="A28229">
        <v>1303141</v>
      </c>
      <c r="B28229" s="5">
        <v>44222.527881944399</v>
      </c>
      <c r="C28229" t="s">
        <v>11489</v>
      </c>
    </row>
    <row r="28230" spans="1:3" x14ac:dyDescent="0.25">
      <c r="A28230">
        <v>1266930</v>
      </c>
      <c r="B28230" s="5">
        <v>44177.406331018501</v>
      </c>
      <c r="C28230" t="s">
        <v>11486</v>
      </c>
    </row>
    <row r="28231" spans="1:3" x14ac:dyDescent="0.25">
      <c r="A28231">
        <v>1256353</v>
      </c>
      <c r="B28231" s="5">
        <v>44172.774236111101</v>
      </c>
      <c r="C28231" t="s">
        <v>11486</v>
      </c>
    </row>
    <row r="28232" spans="1:3" x14ac:dyDescent="0.25">
      <c r="A28232">
        <v>1330683</v>
      </c>
      <c r="B28232" s="5">
        <v>44271.234710648103</v>
      </c>
      <c r="C28232" t="s">
        <v>11486</v>
      </c>
    </row>
    <row r="28233" spans="1:3" x14ac:dyDescent="0.25">
      <c r="A28233">
        <v>1329043</v>
      </c>
      <c r="B28233" s="5">
        <v>44243.669745370396</v>
      </c>
      <c r="C28233" t="s">
        <v>11486</v>
      </c>
    </row>
    <row r="28234" spans="1:3" x14ac:dyDescent="0.25">
      <c r="A28234">
        <v>1248085</v>
      </c>
      <c r="B28234" s="5">
        <v>44264.358935185199</v>
      </c>
      <c r="C28234" t="s">
        <v>11492</v>
      </c>
    </row>
    <row r="28235" spans="1:3" x14ac:dyDescent="0.25">
      <c r="A28235">
        <v>1415252</v>
      </c>
      <c r="B28235" s="5">
        <v>44307.921284722201</v>
      </c>
      <c r="C28235" t="s">
        <v>11490</v>
      </c>
    </row>
    <row r="28236" spans="1:3" x14ac:dyDescent="0.25">
      <c r="A28236">
        <v>1273268</v>
      </c>
      <c r="B28236" s="5">
        <v>44186.519513888903</v>
      </c>
      <c r="C28236" t="s">
        <v>11488</v>
      </c>
    </row>
    <row r="28237" spans="1:3" x14ac:dyDescent="0.25">
      <c r="A28237">
        <v>1274226</v>
      </c>
      <c r="B28237" s="5">
        <v>44186.093287037002</v>
      </c>
      <c r="C28237" t="s">
        <v>11490</v>
      </c>
    </row>
    <row r="28238" spans="1:3" x14ac:dyDescent="0.25">
      <c r="A28238">
        <v>1318566</v>
      </c>
      <c r="B28238" s="5">
        <v>44349.466620370396</v>
      </c>
      <c r="C28238" t="s">
        <v>11486</v>
      </c>
    </row>
    <row r="28239" spans="1:3" x14ac:dyDescent="0.25">
      <c r="A28239">
        <v>1305331</v>
      </c>
      <c r="B28239" s="5">
        <v>44223.832071759301</v>
      </c>
      <c r="C28239" t="s">
        <v>11489</v>
      </c>
    </row>
    <row r="28240" spans="1:3" x14ac:dyDescent="0.25">
      <c r="A28240">
        <v>1391344</v>
      </c>
      <c r="B28240" s="5">
        <v>44298.727789351899</v>
      </c>
      <c r="C28240" t="s">
        <v>11486</v>
      </c>
    </row>
    <row r="28241" spans="1:3" x14ac:dyDescent="0.25">
      <c r="A28241">
        <v>1339839</v>
      </c>
      <c r="B28241" s="5">
        <v>44267.249039351896</v>
      </c>
      <c r="C28241" t="s">
        <v>11486</v>
      </c>
    </row>
    <row r="28242" spans="1:3" x14ac:dyDescent="0.25">
      <c r="A28242">
        <v>1409517</v>
      </c>
      <c r="B28242" s="5">
        <v>44305.622766203698</v>
      </c>
      <c r="C28242" t="s">
        <v>11486</v>
      </c>
    </row>
    <row r="28243" spans="1:3" x14ac:dyDescent="0.25">
      <c r="A28243">
        <v>1348170</v>
      </c>
      <c r="B28243" s="5">
        <v>44267.2594791667</v>
      </c>
      <c r="C28243" t="s">
        <v>11486</v>
      </c>
    </row>
    <row r="28244" spans="1:3" x14ac:dyDescent="0.25">
      <c r="A28244">
        <v>1259864</v>
      </c>
      <c r="B28244" s="5">
        <v>44337.056608796302</v>
      </c>
      <c r="C28244" t="s">
        <v>11486</v>
      </c>
    </row>
    <row r="28245" spans="1:3" x14ac:dyDescent="0.25">
      <c r="A28245">
        <v>1305732</v>
      </c>
      <c r="B28245" s="5">
        <v>44224.3273611111</v>
      </c>
      <c r="C28245" t="s">
        <v>11486</v>
      </c>
    </row>
    <row r="28246" spans="1:3" x14ac:dyDescent="0.25">
      <c r="A28246">
        <v>1391492</v>
      </c>
      <c r="B28246" s="5">
        <v>44441.3210300926</v>
      </c>
      <c r="C28246" t="s">
        <v>11486</v>
      </c>
    </row>
    <row r="28247" spans="1:3" x14ac:dyDescent="0.25">
      <c r="A28247">
        <v>1280833</v>
      </c>
      <c r="B28247" s="5">
        <v>44264.152129629598</v>
      </c>
      <c r="C28247" t="s">
        <v>11486</v>
      </c>
    </row>
    <row r="28248" spans="1:3" x14ac:dyDescent="0.25">
      <c r="A28248">
        <v>1247347</v>
      </c>
      <c r="B28248" s="5">
        <v>44158.490115740802</v>
      </c>
      <c r="C28248" t="s">
        <v>11486</v>
      </c>
    </row>
    <row r="28249" spans="1:3" x14ac:dyDescent="0.25">
      <c r="A28249">
        <v>1405092</v>
      </c>
      <c r="B28249" s="5">
        <v>44306.471956018497</v>
      </c>
      <c r="C28249" t="s">
        <v>11486</v>
      </c>
    </row>
    <row r="28250" spans="1:3" x14ac:dyDescent="0.25">
      <c r="A28250">
        <v>1332120</v>
      </c>
      <c r="B28250" s="5">
        <v>44264.231388888897</v>
      </c>
      <c r="C28250" t="s">
        <v>11486</v>
      </c>
    </row>
    <row r="28251" spans="1:3" x14ac:dyDescent="0.25">
      <c r="A28251">
        <v>1336798</v>
      </c>
      <c r="B28251" s="5">
        <v>44250.634895833296</v>
      </c>
      <c r="C28251" t="s">
        <v>11490</v>
      </c>
    </row>
    <row r="28252" spans="1:3" x14ac:dyDescent="0.25">
      <c r="A28252">
        <v>1347714</v>
      </c>
      <c r="B28252" s="5">
        <v>44258.764606481498</v>
      </c>
      <c r="C28252" t="s">
        <v>11491</v>
      </c>
    </row>
    <row r="28253" spans="1:3" x14ac:dyDescent="0.25">
      <c r="A28253">
        <v>1329537</v>
      </c>
      <c r="B28253" s="5">
        <v>44243.843217592599</v>
      </c>
      <c r="C28253" t="s">
        <v>11490</v>
      </c>
    </row>
    <row r="28254" spans="1:3" x14ac:dyDescent="0.25">
      <c r="A28254">
        <v>1277901</v>
      </c>
      <c r="B28254" s="5">
        <v>44329.754780092597</v>
      </c>
      <c r="C28254" t="s">
        <v>11486</v>
      </c>
    </row>
    <row r="28255" spans="1:3" x14ac:dyDescent="0.25">
      <c r="A28255">
        <v>1364840</v>
      </c>
      <c r="B28255" s="5">
        <v>44273.899074074099</v>
      </c>
      <c r="C28255" t="s">
        <v>11489</v>
      </c>
    </row>
    <row r="28256" spans="1:3" x14ac:dyDescent="0.25">
      <c r="A28256">
        <v>1300704</v>
      </c>
      <c r="B28256" s="5">
        <v>44261.538807870398</v>
      </c>
      <c r="C28256" t="s">
        <v>11490</v>
      </c>
    </row>
    <row r="28257" spans="1:3" x14ac:dyDescent="0.25">
      <c r="A28257">
        <v>1348006</v>
      </c>
      <c r="B28257" s="5">
        <v>44258.872743055603</v>
      </c>
      <c r="C28257" t="s">
        <v>11489</v>
      </c>
    </row>
    <row r="28258" spans="1:3" x14ac:dyDescent="0.25">
      <c r="A28258">
        <v>1264421</v>
      </c>
      <c r="B28258" s="5">
        <v>44175.437511574099</v>
      </c>
      <c r="C28258" t="s">
        <v>11490</v>
      </c>
    </row>
    <row r="28259" spans="1:3" x14ac:dyDescent="0.25">
      <c r="A28259">
        <v>1328087</v>
      </c>
      <c r="B28259" s="5">
        <v>44242.886527777802</v>
      </c>
      <c r="C28259" t="s">
        <v>11491</v>
      </c>
    </row>
    <row r="28260" spans="1:3" x14ac:dyDescent="0.25">
      <c r="A28260">
        <v>1294677</v>
      </c>
      <c r="B28260" s="5">
        <v>44215.451030092598</v>
      </c>
      <c r="C28260" t="s">
        <v>11490</v>
      </c>
    </row>
    <row r="28261" spans="1:3" x14ac:dyDescent="0.25">
      <c r="A28261">
        <v>1312572</v>
      </c>
      <c r="B28261" s="5">
        <v>44231.4927314815</v>
      </c>
      <c r="C28261" t="s">
        <v>11486</v>
      </c>
    </row>
    <row r="28262" spans="1:3" x14ac:dyDescent="0.25">
      <c r="A28262">
        <v>1347374</v>
      </c>
      <c r="B28262" s="5">
        <v>44258.596481481502</v>
      </c>
      <c r="C28262" t="s">
        <v>11491</v>
      </c>
    </row>
    <row r="28263" spans="1:3" x14ac:dyDescent="0.25">
      <c r="A28263">
        <v>1295250</v>
      </c>
      <c r="B28263" s="5">
        <v>44218.511458333298</v>
      </c>
      <c r="C28263" t="s">
        <v>11490</v>
      </c>
    </row>
    <row r="28264" spans="1:3" x14ac:dyDescent="0.25">
      <c r="A28264">
        <v>1234643</v>
      </c>
      <c r="B28264" s="5">
        <v>44142.465567129599</v>
      </c>
      <c r="C28264" t="s">
        <v>11490</v>
      </c>
    </row>
    <row r="28265" spans="1:3" x14ac:dyDescent="0.25">
      <c r="A28265">
        <v>1277475</v>
      </c>
      <c r="B28265" s="5">
        <v>44193.6624421296</v>
      </c>
      <c r="C28265" t="s">
        <v>11490</v>
      </c>
    </row>
    <row r="28266" spans="1:3" x14ac:dyDescent="0.25">
      <c r="A28266">
        <v>1354427</v>
      </c>
      <c r="B28266" s="5">
        <v>44266.440381944398</v>
      </c>
      <c r="C28266" t="s">
        <v>11486</v>
      </c>
    </row>
    <row r="28267" spans="1:3" x14ac:dyDescent="0.25">
      <c r="A28267">
        <v>1251800</v>
      </c>
      <c r="B28267" s="5">
        <v>44462.074814814798</v>
      </c>
      <c r="C28267" t="s">
        <v>11486</v>
      </c>
    </row>
    <row r="28268" spans="1:3" x14ac:dyDescent="0.25">
      <c r="A28268">
        <v>1287547</v>
      </c>
      <c r="B28268" s="5">
        <v>44205.5323726852</v>
      </c>
      <c r="C28268" t="s">
        <v>11496</v>
      </c>
    </row>
    <row r="28269" spans="1:3" x14ac:dyDescent="0.25">
      <c r="A28269">
        <v>1293209</v>
      </c>
      <c r="B28269" s="5">
        <v>44213.499872685199</v>
      </c>
      <c r="C28269" t="s">
        <v>11486</v>
      </c>
    </row>
    <row r="28270" spans="1:3" x14ac:dyDescent="0.25">
      <c r="A28270">
        <v>1391110</v>
      </c>
      <c r="C28270" t="e">
        <f>#N/A</f>
        <v>#N/A</v>
      </c>
    </row>
    <row r="28271" spans="1:3" x14ac:dyDescent="0.25">
      <c r="A28271">
        <v>1268874</v>
      </c>
      <c r="B28271" s="5">
        <v>44179.548067129603</v>
      </c>
      <c r="C28271" t="s">
        <v>11486</v>
      </c>
    </row>
    <row r="28272" spans="1:3" x14ac:dyDescent="0.25">
      <c r="A28272">
        <v>1254520</v>
      </c>
      <c r="B28272" s="5">
        <v>44166.464988425898</v>
      </c>
      <c r="C28272" t="s">
        <v>11486</v>
      </c>
    </row>
    <row r="28273" spans="1:3" x14ac:dyDescent="0.25">
      <c r="A28273">
        <v>1238191</v>
      </c>
      <c r="B28273" s="5">
        <v>44146.387210648201</v>
      </c>
      <c r="C28273" t="s">
        <v>11486</v>
      </c>
    </row>
    <row r="28274" spans="1:3" x14ac:dyDescent="0.25">
      <c r="A28274">
        <v>1410658</v>
      </c>
      <c r="B28274" s="5">
        <v>44305.823182870401</v>
      </c>
      <c r="C28274" t="s">
        <v>11486</v>
      </c>
    </row>
    <row r="28275" spans="1:3" x14ac:dyDescent="0.25">
      <c r="A28275">
        <v>1242490</v>
      </c>
      <c r="B28275" s="5">
        <v>44205.4302314815</v>
      </c>
      <c r="C28275" t="s">
        <v>11490</v>
      </c>
    </row>
    <row r="28276" spans="1:3" x14ac:dyDescent="0.25">
      <c r="A28276">
        <v>1410403</v>
      </c>
      <c r="B28276" s="5">
        <v>44306.427407407398</v>
      </c>
      <c r="C28276" t="s">
        <v>11490</v>
      </c>
    </row>
    <row r="28277" spans="1:3" x14ac:dyDescent="0.25">
      <c r="A28277">
        <v>1398093</v>
      </c>
      <c r="B28277" s="5">
        <v>44299.533148148097</v>
      </c>
      <c r="C28277" t="s">
        <v>11490</v>
      </c>
    </row>
    <row r="28278" spans="1:3" x14ac:dyDescent="0.25">
      <c r="A28278">
        <v>1354199</v>
      </c>
      <c r="B28278" s="5">
        <v>44267.4163541667</v>
      </c>
      <c r="C28278" t="s">
        <v>11491</v>
      </c>
    </row>
    <row r="28279" spans="1:3" x14ac:dyDescent="0.25">
      <c r="A28279">
        <v>1391376</v>
      </c>
      <c r="B28279" s="5">
        <v>44294.7727199074</v>
      </c>
      <c r="C28279" t="s">
        <v>11489</v>
      </c>
    </row>
    <row r="28280" spans="1:3" x14ac:dyDescent="0.25">
      <c r="A28280">
        <v>1252621</v>
      </c>
      <c r="B28280" s="5">
        <v>44267.119687500002</v>
      </c>
      <c r="C28280" t="s">
        <v>11486</v>
      </c>
    </row>
    <row r="28281" spans="1:3" x14ac:dyDescent="0.25">
      <c r="A28281">
        <v>1409752</v>
      </c>
      <c r="B28281" s="5">
        <v>44305.660671296297</v>
      </c>
      <c r="C28281" t="s">
        <v>11486</v>
      </c>
    </row>
    <row r="28282" spans="1:3" x14ac:dyDescent="0.25">
      <c r="A28282">
        <v>1415543</v>
      </c>
      <c r="B28282" s="5">
        <v>44308.2558796296</v>
      </c>
      <c r="C28282" t="s">
        <v>11490</v>
      </c>
    </row>
    <row r="28283" spans="1:3" x14ac:dyDescent="0.25">
      <c r="A28283">
        <v>1269961</v>
      </c>
      <c r="B28283" s="5">
        <v>44181.392893518503</v>
      </c>
      <c r="C28283" t="s">
        <v>11486</v>
      </c>
    </row>
    <row r="28284" spans="1:3" x14ac:dyDescent="0.25">
      <c r="A28284">
        <v>1276845</v>
      </c>
      <c r="B28284" s="5">
        <v>44188.812083333301</v>
      </c>
      <c r="C28284" t="s">
        <v>11489</v>
      </c>
    </row>
    <row r="28285" spans="1:3" x14ac:dyDescent="0.25">
      <c r="A28285">
        <v>1322876</v>
      </c>
      <c r="B28285" s="5">
        <v>44267.224224537</v>
      </c>
      <c r="C28285" t="s">
        <v>11486</v>
      </c>
    </row>
    <row r="28286" spans="1:3" x14ac:dyDescent="0.25">
      <c r="A28286">
        <v>1375186</v>
      </c>
      <c r="B28286" s="5">
        <v>44281.465590277803</v>
      </c>
      <c r="C28286" t="s">
        <v>11491</v>
      </c>
    </row>
    <row r="28287" spans="1:3" x14ac:dyDescent="0.25">
      <c r="A28287">
        <v>1401710</v>
      </c>
      <c r="B28287" s="5">
        <v>44306.750428240703</v>
      </c>
      <c r="C28287" t="s">
        <v>11486</v>
      </c>
    </row>
    <row r="28288" spans="1:3" x14ac:dyDescent="0.25">
      <c r="A28288">
        <v>1239486</v>
      </c>
      <c r="B28288" s="5">
        <v>44147.617071759298</v>
      </c>
      <c r="C28288" t="s">
        <v>11489</v>
      </c>
    </row>
    <row r="28289" spans="1:3" x14ac:dyDescent="0.25">
      <c r="A28289">
        <v>1384837</v>
      </c>
      <c r="B28289" s="5">
        <v>44291.641944444404</v>
      </c>
      <c r="C28289" t="s">
        <v>11489</v>
      </c>
    </row>
    <row r="28290" spans="1:3" x14ac:dyDescent="0.25">
      <c r="A28290">
        <v>1246277</v>
      </c>
      <c r="B28290" s="5">
        <v>44201.747824074097</v>
      </c>
      <c r="C28290" t="s">
        <v>11486</v>
      </c>
    </row>
    <row r="28291" spans="1:3" x14ac:dyDescent="0.25">
      <c r="A28291">
        <v>1313289</v>
      </c>
      <c r="B28291" s="5">
        <v>44230.938460648104</v>
      </c>
      <c r="C28291" t="s">
        <v>11490</v>
      </c>
    </row>
    <row r="28292" spans="1:3" x14ac:dyDescent="0.25">
      <c r="A28292">
        <v>1354010</v>
      </c>
      <c r="B28292" s="5">
        <v>44265.496712963002</v>
      </c>
      <c r="C28292" t="s">
        <v>11486</v>
      </c>
    </row>
    <row r="28293" spans="1:3" x14ac:dyDescent="0.25">
      <c r="A28293">
        <v>1274270</v>
      </c>
      <c r="B28293" s="5">
        <v>44466.050949074102</v>
      </c>
      <c r="C28293" t="s">
        <v>11486</v>
      </c>
    </row>
    <row r="28294" spans="1:3" x14ac:dyDescent="0.25">
      <c r="A28294">
        <v>1256155</v>
      </c>
      <c r="B28294" s="5">
        <v>44172.774409722202</v>
      </c>
      <c r="C28294" t="s">
        <v>11486</v>
      </c>
    </row>
    <row r="28295" spans="1:3" x14ac:dyDescent="0.25">
      <c r="A28295">
        <v>1265070</v>
      </c>
      <c r="B28295" s="5">
        <v>44181.593171296299</v>
      </c>
      <c r="C28295" t="s">
        <v>11490</v>
      </c>
    </row>
    <row r="28296" spans="1:3" x14ac:dyDescent="0.25">
      <c r="A28296">
        <v>1316019</v>
      </c>
      <c r="B28296" s="5">
        <v>44233.612974536998</v>
      </c>
      <c r="C28296" t="s">
        <v>11490</v>
      </c>
    </row>
    <row r="28297" spans="1:3" x14ac:dyDescent="0.25">
      <c r="A28297">
        <v>1334569</v>
      </c>
      <c r="B28297" s="5">
        <v>44247.727141203701</v>
      </c>
      <c r="C28297" t="s">
        <v>11490</v>
      </c>
    </row>
    <row r="28298" spans="1:3" x14ac:dyDescent="0.25">
      <c r="A28298">
        <v>1364465</v>
      </c>
      <c r="B28298" s="5">
        <v>44273.791377314803</v>
      </c>
      <c r="C28298" t="s">
        <v>11490</v>
      </c>
    </row>
    <row r="28299" spans="1:3" x14ac:dyDescent="0.25">
      <c r="A28299">
        <v>1303348</v>
      </c>
      <c r="B28299" s="5">
        <v>44222.596655092602</v>
      </c>
      <c r="C28299" t="s">
        <v>11489</v>
      </c>
    </row>
    <row r="28300" spans="1:3" x14ac:dyDescent="0.25">
      <c r="A28300">
        <v>1256574</v>
      </c>
      <c r="B28300" s="5">
        <v>44167.524166666699</v>
      </c>
      <c r="C28300" t="s">
        <v>11486</v>
      </c>
    </row>
    <row r="28301" spans="1:3" x14ac:dyDescent="0.25">
      <c r="A28301">
        <v>1320278</v>
      </c>
      <c r="B28301" s="5">
        <v>44236.795057870397</v>
      </c>
      <c r="C28301" t="s">
        <v>11489</v>
      </c>
    </row>
    <row r="28302" spans="1:3" x14ac:dyDescent="0.25">
      <c r="A28302">
        <v>1329938</v>
      </c>
      <c r="B28302" s="5">
        <v>44264.228275463</v>
      </c>
      <c r="C28302" t="s">
        <v>11486</v>
      </c>
    </row>
    <row r="28303" spans="1:3" x14ac:dyDescent="0.25">
      <c r="A28303">
        <v>1266874</v>
      </c>
      <c r="B28303" s="5">
        <v>44219.294745370396</v>
      </c>
      <c r="C28303" t="s">
        <v>11486</v>
      </c>
    </row>
    <row r="28304" spans="1:3" x14ac:dyDescent="0.25">
      <c r="A28304">
        <v>1332494</v>
      </c>
      <c r="B28304" s="5">
        <v>44285.625057870398</v>
      </c>
      <c r="C28304" t="s">
        <v>11486</v>
      </c>
    </row>
    <row r="28305" spans="1:3" x14ac:dyDescent="0.25">
      <c r="A28305">
        <v>1263439</v>
      </c>
      <c r="B28305" s="5">
        <v>44174.052627314799</v>
      </c>
      <c r="C28305" t="s">
        <v>11486</v>
      </c>
    </row>
    <row r="28306" spans="1:3" x14ac:dyDescent="0.25">
      <c r="A28306">
        <v>1242200</v>
      </c>
      <c r="B28306" s="5">
        <v>44150.942094907397</v>
      </c>
      <c r="C28306" t="s">
        <v>11486</v>
      </c>
    </row>
    <row r="28307" spans="1:3" x14ac:dyDescent="0.25">
      <c r="A28307">
        <v>1272021</v>
      </c>
      <c r="B28307" s="5">
        <v>44184.402094907397</v>
      </c>
      <c r="C28307" t="s">
        <v>11489</v>
      </c>
    </row>
    <row r="28308" spans="1:3" x14ac:dyDescent="0.25">
      <c r="A28308">
        <v>1400318</v>
      </c>
      <c r="B28308" s="5">
        <v>44421.307893518497</v>
      </c>
      <c r="C28308" t="s">
        <v>11486</v>
      </c>
    </row>
    <row r="28309" spans="1:3" x14ac:dyDescent="0.25">
      <c r="A28309">
        <v>1234644</v>
      </c>
      <c r="B28309" s="5">
        <v>44507.073680555601</v>
      </c>
      <c r="C28309" t="s">
        <v>11486</v>
      </c>
    </row>
    <row r="28310" spans="1:3" x14ac:dyDescent="0.25">
      <c r="A28310">
        <v>1374293</v>
      </c>
      <c r="B28310" s="5">
        <v>44286.743576388901</v>
      </c>
      <c r="C28310" t="s">
        <v>11490</v>
      </c>
    </row>
    <row r="28311" spans="1:3" x14ac:dyDescent="0.25">
      <c r="A28311">
        <v>1395673</v>
      </c>
      <c r="B28311" s="5">
        <v>44297.475729166697</v>
      </c>
      <c r="C28311" t="s">
        <v>11491</v>
      </c>
    </row>
    <row r="28312" spans="1:3" x14ac:dyDescent="0.25">
      <c r="A28312">
        <v>1364071</v>
      </c>
      <c r="B28312" s="5">
        <v>44274.678402777798</v>
      </c>
      <c r="C28312" t="s">
        <v>11488</v>
      </c>
    </row>
    <row r="28313" spans="1:3" x14ac:dyDescent="0.25">
      <c r="A28313">
        <v>1256192</v>
      </c>
      <c r="B28313" s="5">
        <v>44175.712974536997</v>
      </c>
      <c r="C28313" t="s">
        <v>11486</v>
      </c>
    </row>
    <row r="28314" spans="1:3" x14ac:dyDescent="0.25">
      <c r="A28314">
        <v>1274916</v>
      </c>
      <c r="B28314" s="5">
        <v>44187.4433796296</v>
      </c>
      <c r="C28314" t="s">
        <v>11488</v>
      </c>
    </row>
    <row r="28315" spans="1:3" x14ac:dyDescent="0.25">
      <c r="A28315">
        <v>1230949</v>
      </c>
      <c r="B28315" s="5">
        <v>44147.617222222201</v>
      </c>
      <c r="C28315" t="s">
        <v>11490</v>
      </c>
    </row>
    <row r="28316" spans="1:3" x14ac:dyDescent="0.25">
      <c r="A28316">
        <v>1236194</v>
      </c>
      <c r="B28316" s="5">
        <v>44161.1723263889</v>
      </c>
      <c r="C28316" t="s">
        <v>11486</v>
      </c>
    </row>
    <row r="28317" spans="1:3" x14ac:dyDescent="0.25">
      <c r="A28317">
        <v>1245481</v>
      </c>
      <c r="B28317" s="5">
        <v>44267.110879629603</v>
      </c>
      <c r="C28317" t="s">
        <v>11486</v>
      </c>
    </row>
    <row r="28318" spans="1:3" x14ac:dyDescent="0.25">
      <c r="A28318">
        <v>1299016</v>
      </c>
      <c r="B28318" s="5">
        <v>44261.562372685199</v>
      </c>
      <c r="C28318" t="s">
        <v>11495</v>
      </c>
    </row>
    <row r="28319" spans="1:3" x14ac:dyDescent="0.25">
      <c r="A28319">
        <v>1347874</v>
      </c>
      <c r="B28319" s="5">
        <v>44282.563148148103</v>
      </c>
      <c r="C28319" t="s">
        <v>11490</v>
      </c>
    </row>
    <row r="28320" spans="1:3" x14ac:dyDescent="0.25">
      <c r="A28320">
        <v>1348445</v>
      </c>
      <c r="B28320" s="5">
        <v>44339.5180555556</v>
      </c>
      <c r="C28320" t="s">
        <v>11486</v>
      </c>
    </row>
    <row r="28321" spans="1:3" x14ac:dyDescent="0.25">
      <c r="A28321">
        <v>1232543</v>
      </c>
      <c r="B28321" s="5">
        <v>44139.858032407399</v>
      </c>
      <c r="C28321" t="s">
        <v>11490</v>
      </c>
    </row>
    <row r="28322" spans="1:3" x14ac:dyDescent="0.25">
      <c r="A28322">
        <v>1254514</v>
      </c>
      <c r="B28322" s="5">
        <v>44164.965335648201</v>
      </c>
      <c r="C28322" t="s">
        <v>11489</v>
      </c>
    </row>
    <row r="28323" spans="1:3" x14ac:dyDescent="0.25">
      <c r="A28323">
        <v>1276154</v>
      </c>
      <c r="B28323" s="5">
        <v>44187.883182870399</v>
      </c>
      <c r="C28323" t="s">
        <v>11490</v>
      </c>
    </row>
    <row r="28324" spans="1:3" x14ac:dyDescent="0.25">
      <c r="A28324">
        <v>1243873</v>
      </c>
      <c r="B28324" s="5">
        <v>44153.297939814802</v>
      </c>
      <c r="C28324" t="s">
        <v>11486</v>
      </c>
    </row>
    <row r="28325" spans="1:3" x14ac:dyDescent="0.25">
      <c r="A28325">
        <v>1329743</v>
      </c>
      <c r="B28325" s="5">
        <v>44247.678506944503</v>
      </c>
      <c r="C28325" t="s">
        <v>11490</v>
      </c>
    </row>
    <row r="28326" spans="1:3" x14ac:dyDescent="0.25">
      <c r="A28326">
        <v>1354415</v>
      </c>
      <c r="B28326" s="5">
        <v>44265.666412036997</v>
      </c>
      <c r="C28326" t="s">
        <v>11486</v>
      </c>
    </row>
    <row r="28327" spans="1:3" x14ac:dyDescent="0.25">
      <c r="A28327">
        <v>1257465</v>
      </c>
      <c r="B28327" s="5">
        <v>44180.708101851902</v>
      </c>
      <c r="C28327" t="s">
        <v>11486</v>
      </c>
    </row>
    <row r="28328" spans="1:3" x14ac:dyDescent="0.25">
      <c r="A28328">
        <v>1258003</v>
      </c>
      <c r="B28328" s="5">
        <v>44168.494606481501</v>
      </c>
      <c r="C28328" t="s">
        <v>11488</v>
      </c>
    </row>
    <row r="28329" spans="1:3" x14ac:dyDescent="0.25">
      <c r="A28329">
        <v>1404733</v>
      </c>
      <c r="B28329" s="5">
        <v>44303.489699074104</v>
      </c>
      <c r="C28329" t="s">
        <v>11490</v>
      </c>
    </row>
    <row r="28330" spans="1:3" x14ac:dyDescent="0.25">
      <c r="A28330">
        <v>1260510</v>
      </c>
      <c r="B28330" s="5">
        <v>44180.713171296302</v>
      </c>
      <c r="C28330" t="s">
        <v>11486</v>
      </c>
    </row>
    <row r="28331" spans="1:3" x14ac:dyDescent="0.25">
      <c r="A28331">
        <v>1345524</v>
      </c>
      <c r="B28331" s="5">
        <v>44267.255844907399</v>
      </c>
      <c r="C28331" t="s">
        <v>11486</v>
      </c>
    </row>
    <row r="28332" spans="1:3" x14ac:dyDescent="0.25">
      <c r="A28332">
        <v>1297131</v>
      </c>
      <c r="B28332" s="5">
        <v>44217.561759259297</v>
      </c>
      <c r="C28332" t="s">
        <v>11490</v>
      </c>
    </row>
    <row r="28333" spans="1:3" x14ac:dyDescent="0.25">
      <c r="A28333">
        <v>1416795</v>
      </c>
      <c r="B28333" s="5">
        <v>44309.360833333303</v>
      </c>
      <c r="C28333" t="s">
        <v>11489</v>
      </c>
    </row>
    <row r="28334" spans="1:3" x14ac:dyDescent="0.25">
      <c r="A28334">
        <v>1288659</v>
      </c>
      <c r="B28334" s="5">
        <v>44208.516469907401</v>
      </c>
      <c r="C28334" t="s">
        <v>11490</v>
      </c>
    </row>
    <row r="28335" spans="1:3" x14ac:dyDescent="0.25">
      <c r="A28335">
        <v>1352571</v>
      </c>
      <c r="B28335" s="5">
        <v>44264.676076388903</v>
      </c>
      <c r="C28335" t="s">
        <v>11490</v>
      </c>
    </row>
    <row r="28336" spans="1:3" x14ac:dyDescent="0.25">
      <c r="A28336">
        <v>1370557</v>
      </c>
      <c r="B28336" s="5">
        <v>44278.688009259298</v>
      </c>
      <c r="C28336" t="s">
        <v>11490</v>
      </c>
    </row>
    <row r="28337" spans="1:3" x14ac:dyDescent="0.25">
      <c r="A28337">
        <v>1285788</v>
      </c>
      <c r="B28337" s="5">
        <v>44264.1593518519</v>
      </c>
      <c r="C28337" t="s">
        <v>11486</v>
      </c>
    </row>
    <row r="28338" spans="1:3" x14ac:dyDescent="0.25">
      <c r="A28338">
        <v>1269126</v>
      </c>
      <c r="B28338" s="5">
        <v>44180.412662037001</v>
      </c>
      <c r="C28338" t="s">
        <v>11490</v>
      </c>
    </row>
    <row r="28339" spans="1:3" x14ac:dyDescent="0.25">
      <c r="A28339">
        <v>1396957</v>
      </c>
      <c r="B28339" s="5">
        <v>44298.7735763889</v>
      </c>
      <c r="C28339" t="s">
        <v>11490</v>
      </c>
    </row>
    <row r="28340" spans="1:3" x14ac:dyDescent="0.25">
      <c r="A28340">
        <v>1252017</v>
      </c>
      <c r="B28340" s="5">
        <v>44161.727453703701</v>
      </c>
      <c r="C28340" t="s">
        <v>11489</v>
      </c>
    </row>
    <row r="28341" spans="1:3" x14ac:dyDescent="0.25">
      <c r="A28341">
        <v>1391964</v>
      </c>
      <c r="B28341" s="5">
        <v>44295.569039351903</v>
      </c>
      <c r="C28341" t="s">
        <v>11490</v>
      </c>
    </row>
    <row r="28342" spans="1:3" x14ac:dyDescent="0.25">
      <c r="A28342">
        <v>1242860</v>
      </c>
      <c r="B28342" s="5">
        <v>44151.945879629602</v>
      </c>
      <c r="C28342" t="s">
        <v>11490</v>
      </c>
    </row>
    <row r="28343" spans="1:3" x14ac:dyDescent="0.25">
      <c r="A28343">
        <v>1348011</v>
      </c>
      <c r="B28343" s="5">
        <v>44258.874432870398</v>
      </c>
      <c r="C28343" t="s">
        <v>11489</v>
      </c>
    </row>
    <row r="28344" spans="1:3" x14ac:dyDescent="0.25">
      <c r="A28344">
        <v>1374265</v>
      </c>
      <c r="B28344" s="5">
        <v>44280.772488425901</v>
      </c>
      <c r="C28344" t="s">
        <v>11489</v>
      </c>
    </row>
    <row r="28345" spans="1:3" x14ac:dyDescent="0.25">
      <c r="A28345">
        <v>1289198</v>
      </c>
      <c r="B28345" s="5">
        <v>44264.166574074101</v>
      </c>
      <c r="C28345" t="s">
        <v>11486</v>
      </c>
    </row>
    <row r="28346" spans="1:3" x14ac:dyDescent="0.25">
      <c r="A28346">
        <v>1348775</v>
      </c>
      <c r="B28346" s="5">
        <v>44259.786597222199</v>
      </c>
      <c r="C28346" t="s">
        <v>11490</v>
      </c>
    </row>
    <row r="28347" spans="1:3" x14ac:dyDescent="0.25">
      <c r="A28347">
        <v>1399147</v>
      </c>
      <c r="B28347" s="5">
        <v>44300.647638888899</v>
      </c>
      <c r="C28347" t="s">
        <v>11486</v>
      </c>
    </row>
    <row r="28348" spans="1:3" x14ac:dyDescent="0.25">
      <c r="A28348">
        <v>1231707</v>
      </c>
      <c r="B28348" s="5">
        <v>44180.670486111099</v>
      </c>
      <c r="C28348" t="s">
        <v>11486</v>
      </c>
    </row>
    <row r="28349" spans="1:3" x14ac:dyDescent="0.25">
      <c r="A28349">
        <v>1230802</v>
      </c>
      <c r="B28349" s="5">
        <v>44161.160694444399</v>
      </c>
      <c r="C28349" t="s">
        <v>11486</v>
      </c>
    </row>
    <row r="28350" spans="1:3" x14ac:dyDescent="0.25">
      <c r="A28350">
        <v>1413765</v>
      </c>
      <c r="B28350" s="5">
        <v>44307.500995370399</v>
      </c>
      <c r="C28350" t="s">
        <v>11490</v>
      </c>
    </row>
    <row r="28351" spans="1:3" x14ac:dyDescent="0.25">
      <c r="A28351">
        <v>1363451</v>
      </c>
      <c r="C28351" t="e">
        <f>#N/A</f>
        <v>#N/A</v>
      </c>
    </row>
    <row r="28352" spans="1:3" x14ac:dyDescent="0.25">
      <c r="A28352">
        <v>1258410</v>
      </c>
      <c r="B28352" s="5">
        <v>44180.709687499999</v>
      </c>
      <c r="C28352" t="s">
        <v>11486</v>
      </c>
    </row>
    <row r="28353" spans="1:3" x14ac:dyDescent="0.25">
      <c r="A28353">
        <v>1313196</v>
      </c>
      <c r="B28353" s="5">
        <v>44231.681944444397</v>
      </c>
      <c r="C28353" t="s">
        <v>11486</v>
      </c>
    </row>
    <row r="28354" spans="1:3" x14ac:dyDescent="0.25">
      <c r="A28354">
        <v>1351100</v>
      </c>
      <c r="B28354" s="5">
        <v>44264.2573611111</v>
      </c>
      <c r="C28354" t="s">
        <v>11486</v>
      </c>
    </row>
    <row r="28355" spans="1:3" x14ac:dyDescent="0.25">
      <c r="A28355">
        <v>1252226</v>
      </c>
      <c r="B28355" s="5">
        <v>44169.246307870402</v>
      </c>
      <c r="C28355" t="s">
        <v>11486</v>
      </c>
    </row>
    <row r="28356" spans="1:3" x14ac:dyDescent="0.25">
      <c r="A28356">
        <v>1351104</v>
      </c>
      <c r="B28356" s="5">
        <v>44367.325185185196</v>
      </c>
      <c r="C28356" t="s">
        <v>11486</v>
      </c>
    </row>
    <row r="28357" spans="1:3" x14ac:dyDescent="0.25">
      <c r="A28357">
        <v>1248012</v>
      </c>
      <c r="B28357" s="5">
        <v>44267.113530092603</v>
      </c>
      <c r="C28357" t="s">
        <v>11486</v>
      </c>
    </row>
    <row r="28358" spans="1:3" x14ac:dyDescent="0.25">
      <c r="A28358">
        <v>1288596</v>
      </c>
      <c r="B28358" s="5">
        <v>44462.105578703697</v>
      </c>
      <c r="C28358" t="s">
        <v>11486</v>
      </c>
    </row>
    <row r="28359" spans="1:3" x14ac:dyDescent="0.25">
      <c r="A28359">
        <v>1304322</v>
      </c>
      <c r="B28359" s="5">
        <v>44240.501550925903</v>
      </c>
      <c r="C28359" t="s">
        <v>11494</v>
      </c>
    </row>
    <row r="28360" spans="1:3" x14ac:dyDescent="0.25">
      <c r="A28360">
        <v>1246232</v>
      </c>
      <c r="B28360" s="5">
        <v>44155.5698611111</v>
      </c>
      <c r="C28360" t="s">
        <v>11490</v>
      </c>
    </row>
    <row r="28361" spans="1:3" x14ac:dyDescent="0.25">
      <c r="A28361">
        <v>1276839</v>
      </c>
      <c r="B28361" s="5">
        <v>44288.162118055603</v>
      </c>
      <c r="C28361" t="s">
        <v>11486</v>
      </c>
    </row>
    <row r="28362" spans="1:3" x14ac:dyDescent="0.25">
      <c r="A28362">
        <v>1326012</v>
      </c>
      <c r="B28362" s="5">
        <v>44242.458206018498</v>
      </c>
      <c r="C28362" t="s">
        <v>11488</v>
      </c>
    </row>
    <row r="28363" spans="1:3" x14ac:dyDescent="0.25">
      <c r="A28363">
        <v>1416673</v>
      </c>
      <c r="C28363" t="e">
        <f>#N/A</f>
        <v>#N/A</v>
      </c>
    </row>
    <row r="28364" spans="1:3" x14ac:dyDescent="0.25">
      <c r="A28364">
        <v>1355254</v>
      </c>
      <c r="B28364" s="5">
        <v>44266.451030092598</v>
      </c>
      <c r="C28364" t="s">
        <v>11486</v>
      </c>
    </row>
    <row r="28365" spans="1:3" x14ac:dyDescent="0.25">
      <c r="A28365">
        <v>1400823</v>
      </c>
      <c r="B28365" s="5">
        <v>44302.723252314798</v>
      </c>
      <c r="C28365" t="s">
        <v>11486</v>
      </c>
    </row>
    <row r="28366" spans="1:3" x14ac:dyDescent="0.25">
      <c r="A28366">
        <v>1353511</v>
      </c>
      <c r="B28366" s="5">
        <v>44265.658923611103</v>
      </c>
      <c r="C28366" t="s">
        <v>11490</v>
      </c>
    </row>
    <row r="28367" spans="1:3" x14ac:dyDescent="0.25">
      <c r="A28367">
        <v>1331782</v>
      </c>
      <c r="B28367" s="5">
        <v>44264.231018518498</v>
      </c>
      <c r="C28367" t="s">
        <v>11486</v>
      </c>
    </row>
    <row r="28368" spans="1:3" x14ac:dyDescent="0.25">
      <c r="A28368">
        <v>1232296</v>
      </c>
      <c r="B28368" s="5">
        <v>44139.707013888903</v>
      </c>
      <c r="C28368" t="s">
        <v>11486</v>
      </c>
    </row>
    <row r="28369" spans="1:3" x14ac:dyDescent="0.25">
      <c r="A28369">
        <v>1270850</v>
      </c>
      <c r="B28369" s="5">
        <v>44181.456851851901</v>
      </c>
      <c r="C28369" t="s">
        <v>11490</v>
      </c>
    </row>
    <row r="28370" spans="1:3" x14ac:dyDescent="0.25">
      <c r="A28370">
        <v>1258610</v>
      </c>
      <c r="B28370" s="5">
        <v>44172.7726273148</v>
      </c>
      <c r="C28370" t="s">
        <v>11486</v>
      </c>
    </row>
    <row r="28371" spans="1:3" x14ac:dyDescent="0.25">
      <c r="A28371">
        <v>1311473</v>
      </c>
      <c r="B28371" s="5">
        <v>44230.442187499997</v>
      </c>
      <c r="C28371" t="s">
        <v>11486</v>
      </c>
    </row>
    <row r="28372" spans="1:3" x14ac:dyDescent="0.25">
      <c r="A28372">
        <v>1241725</v>
      </c>
      <c r="B28372" s="5">
        <v>44151.393564814804</v>
      </c>
      <c r="C28372" t="s">
        <v>11486</v>
      </c>
    </row>
    <row r="28373" spans="1:3" x14ac:dyDescent="0.25">
      <c r="A28373">
        <v>1254973</v>
      </c>
      <c r="B28373" s="5">
        <v>44264.116990740702</v>
      </c>
      <c r="C28373" t="s">
        <v>11486</v>
      </c>
    </row>
    <row r="28374" spans="1:3" x14ac:dyDescent="0.25">
      <c r="A28374">
        <v>1383533</v>
      </c>
      <c r="B28374" s="5">
        <v>44288.660173611097</v>
      </c>
      <c r="C28374" t="s">
        <v>11490</v>
      </c>
    </row>
    <row r="28375" spans="1:3" x14ac:dyDescent="0.25">
      <c r="A28375">
        <v>1415107</v>
      </c>
      <c r="B28375" s="5">
        <v>44320.453518518501</v>
      </c>
      <c r="C28375" t="s">
        <v>11486</v>
      </c>
    </row>
    <row r="28376" spans="1:3" x14ac:dyDescent="0.25">
      <c r="A28376">
        <v>1281763</v>
      </c>
      <c r="B28376" s="5">
        <v>44220.292245370401</v>
      </c>
      <c r="C28376" t="s">
        <v>11486</v>
      </c>
    </row>
    <row r="28377" spans="1:3" x14ac:dyDescent="0.25">
      <c r="A28377">
        <v>1393987</v>
      </c>
      <c r="B28377" s="5">
        <v>44296.416273148097</v>
      </c>
      <c r="C28377" t="s">
        <v>11490</v>
      </c>
    </row>
    <row r="28378" spans="1:3" x14ac:dyDescent="0.25">
      <c r="A28378">
        <v>1261921</v>
      </c>
      <c r="B28378" s="5">
        <v>44174.406412037002</v>
      </c>
      <c r="C28378" t="s">
        <v>11486</v>
      </c>
    </row>
    <row r="28379" spans="1:3" x14ac:dyDescent="0.25">
      <c r="A28379">
        <v>1321559</v>
      </c>
      <c r="B28379" s="5">
        <v>44237.714212963001</v>
      </c>
      <c r="C28379" t="s">
        <v>11486</v>
      </c>
    </row>
    <row r="28380" spans="1:3" x14ac:dyDescent="0.25">
      <c r="A28380">
        <v>1270556</v>
      </c>
      <c r="B28380" s="5">
        <v>44181.387708333299</v>
      </c>
      <c r="C28380" t="s">
        <v>11490</v>
      </c>
    </row>
    <row r="28381" spans="1:3" x14ac:dyDescent="0.25">
      <c r="A28381">
        <v>1279250</v>
      </c>
      <c r="B28381" s="5">
        <v>44194.465914351902</v>
      </c>
      <c r="C28381" t="s">
        <v>11490</v>
      </c>
    </row>
    <row r="28382" spans="1:3" x14ac:dyDescent="0.25">
      <c r="A28382">
        <v>1395734</v>
      </c>
      <c r="B28382" s="5">
        <v>44297.549293981501</v>
      </c>
      <c r="C28382" t="s">
        <v>11486</v>
      </c>
    </row>
    <row r="28383" spans="1:3" x14ac:dyDescent="0.25">
      <c r="A28383">
        <v>1271256</v>
      </c>
      <c r="B28383" s="5">
        <v>44264.139490740701</v>
      </c>
      <c r="C28383" t="s">
        <v>11486</v>
      </c>
    </row>
    <row r="28384" spans="1:3" x14ac:dyDescent="0.25">
      <c r="A28384">
        <v>1305942</v>
      </c>
      <c r="B28384" s="5">
        <v>44224.523599537002</v>
      </c>
      <c r="C28384" t="s">
        <v>11491</v>
      </c>
    </row>
    <row r="28385" spans="1:3" x14ac:dyDescent="0.25">
      <c r="A28385">
        <v>1309651</v>
      </c>
      <c r="B28385" s="5">
        <v>44278.2449768519</v>
      </c>
      <c r="C28385" t="s">
        <v>11486</v>
      </c>
    </row>
    <row r="28386" spans="1:3" x14ac:dyDescent="0.25">
      <c r="A28386">
        <v>1379364</v>
      </c>
      <c r="B28386" s="5">
        <v>44285.5637152778</v>
      </c>
      <c r="C28386" t="s">
        <v>11486</v>
      </c>
    </row>
    <row r="28387" spans="1:3" x14ac:dyDescent="0.25">
      <c r="A28387">
        <v>1417511</v>
      </c>
      <c r="B28387" s="5">
        <v>44336.990787037001</v>
      </c>
      <c r="C28387" t="s">
        <v>11486</v>
      </c>
    </row>
    <row r="28388" spans="1:3" x14ac:dyDescent="0.25">
      <c r="A28388">
        <v>1324840</v>
      </c>
      <c r="B28388" s="5">
        <v>44264.218900462998</v>
      </c>
      <c r="C28388" t="s">
        <v>11486</v>
      </c>
    </row>
    <row r="28389" spans="1:3" x14ac:dyDescent="0.25">
      <c r="A28389">
        <v>1316209</v>
      </c>
      <c r="B28389" s="5">
        <v>44271.720937500002</v>
      </c>
      <c r="C28389" t="s">
        <v>11490</v>
      </c>
    </row>
    <row r="28390" spans="1:3" x14ac:dyDescent="0.25">
      <c r="A28390">
        <v>1392916</v>
      </c>
      <c r="B28390" s="5">
        <v>44295.6734953704</v>
      </c>
      <c r="C28390" t="s">
        <v>11486</v>
      </c>
    </row>
    <row r="28391" spans="1:3" x14ac:dyDescent="0.25">
      <c r="A28391">
        <v>1293110</v>
      </c>
      <c r="B28391" s="5">
        <v>44280.193449074097</v>
      </c>
      <c r="C28391" t="s">
        <v>11486</v>
      </c>
    </row>
    <row r="28392" spans="1:3" x14ac:dyDescent="0.25">
      <c r="A28392">
        <v>1399118</v>
      </c>
      <c r="B28392" s="5">
        <v>44299.927488425899</v>
      </c>
      <c r="C28392" t="s">
        <v>11489</v>
      </c>
    </row>
    <row r="28393" spans="1:3" x14ac:dyDescent="0.25">
      <c r="A28393">
        <v>1379096</v>
      </c>
      <c r="B28393" s="5">
        <v>44285.360659722202</v>
      </c>
      <c r="C28393" t="s">
        <v>11490</v>
      </c>
    </row>
    <row r="28394" spans="1:3" x14ac:dyDescent="0.25">
      <c r="A28394">
        <v>1413150</v>
      </c>
      <c r="B28394" s="5">
        <v>44307.701805555596</v>
      </c>
      <c r="C28394" t="s">
        <v>11486</v>
      </c>
    </row>
    <row r="28395" spans="1:3" x14ac:dyDescent="0.25">
      <c r="A28395">
        <v>1272240</v>
      </c>
      <c r="B28395" s="5">
        <v>44183.007256944402</v>
      </c>
      <c r="C28395" t="s">
        <v>11490</v>
      </c>
    </row>
    <row r="28396" spans="1:3" x14ac:dyDescent="0.25">
      <c r="A28396">
        <v>1273025</v>
      </c>
      <c r="B28396" s="5">
        <v>44267.149074074099</v>
      </c>
      <c r="C28396" t="s">
        <v>11486</v>
      </c>
    </row>
    <row r="28397" spans="1:3" x14ac:dyDescent="0.25">
      <c r="A28397">
        <v>1342773</v>
      </c>
      <c r="B28397" s="5">
        <v>44254.434062499997</v>
      </c>
      <c r="C28397" t="s">
        <v>11486</v>
      </c>
    </row>
    <row r="28398" spans="1:3" x14ac:dyDescent="0.25">
      <c r="A28398">
        <v>1263186</v>
      </c>
      <c r="B28398" s="5">
        <v>44264.129282407397</v>
      </c>
      <c r="C28398" t="s">
        <v>11486</v>
      </c>
    </row>
    <row r="28399" spans="1:3" x14ac:dyDescent="0.25">
      <c r="A28399">
        <v>1356824</v>
      </c>
      <c r="B28399" s="5">
        <v>44267.345034722202</v>
      </c>
      <c r="C28399" t="s">
        <v>11486</v>
      </c>
    </row>
    <row r="28400" spans="1:3" x14ac:dyDescent="0.25">
      <c r="A28400">
        <v>1255950</v>
      </c>
      <c r="B28400" s="5">
        <v>44180.705520833297</v>
      </c>
      <c r="C28400" t="s">
        <v>11486</v>
      </c>
    </row>
    <row r="28401" spans="1:3" x14ac:dyDescent="0.25">
      <c r="A28401">
        <v>1243057</v>
      </c>
      <c r="B28401" s="5">
        <v>44154.4749421296</v>
      </c>
      <c r="C28401" t="s">
        <v>11496</v>
      </c>
    </row>
    <row r="28402" spans="1:3" x14ac:dyDescent="0.25">
      <c r="A28402">
        <v>1401591</v>
      </c>
      <c r="B28402" s="5">
        <v>44301.6178587963</v>
      </c>
      <c r="C28402" t="s">
        <v>11486</v>
      </c>
    </row>
    <row r="28403" spans="1:3" x14ac:dyDescent="0.25">
      <c r="A28403">
        <v>1287783</v>
      </c>
      <c r="B28403" s="5">
        <v>44284.403935185197</v>
      </c>
      <c r="C28403" t="s">
        <v>11494</v>
      </c>
    </row>
    <row r="28404" spans="1:3" x14ac:dyDescent="0.25">
      <c r="A28404">
        <v>1391949</v>
      </c>
      <c r="B28404" s="5">
        <v>44294.8901273148</v>
      </c>
      <c r="C28404" t="s">
        <v>11486</v>
      </c>
    </row>
    <row r="28405" spans="1:3" x14ac:dyDescent="0.25">
      <c r="A28405">
        <v>1413463</v>
      </c>
      <c r="B28405" s="5">
        <v>44307.077893518501</v>
      </c>
      <c r="C28405" t="s">
        <v>11486</v>
      </c>
    </row>
    <row r="28406" spans="1:3" x14ac:dyDescent="0.25">
      <c r="A28406">
        <v>1330609</v>
      </c>
      <c r="B28406" s="5">
        <v>44245.431944444397</v>
      </c>
      <c r="C28406" t="s">
        <v>11488</v>
      </c>
    </row>
    <row r="28407" spans="1:3" x14ac:dyDescent="0.25">
      <c r="A28407">
        <v>1357451</v>
      </c>
      <c r="B28407" s="5">
        <v>44267.779479166697</v>
      </c>
      <c r="C28407" t="s">
        <v>11489</v>
      </c>
    </row>
    <row r="28408" spans="1:3" x14ac:dyDescent="0.25">
      <c r="A28408">
        <v>1279330</v>
      </c>
      <c r="B28408" s="5">
        <v>44470.112604166701</v>
      </c>
      <c r="C28408" t="s">
        <v>11486</v>
      </c>
    </row>
    <row r="28409" spans="1:3" x14ac:dyDescent="0.25">
      <c r="A28409">
        <v>1261916</v>
      </c>
      <c r="B28409" s="5">
        <v>44173.379189814797</v>
      </c>
      <c r="C28409" t="s">
        <v>11489</v>
      </c>
    </row>
    <row r="28410" spans="1:3" x14ac:dyDescent="0.25">
      <c r="A28410">
        <v>1273445</v>
      </c>
      <c r="B28410" s="5">
        <v>44186.508043981499</v>
      </c>
      <c r="C28410" t="s">
        <v>11490</v>
      </c>
    </row>
    <row r="28411" spans="1:3" x14ac:dyDescent="0.25">
      <c r="A28411">
        <v>1366589</v>
      </c>
      <c r="B28411" s="5">
        <v>44275.389421296299</v>
      </c>
      <c r="C28411" t="s">
        <v>11486</v>
      </c>
    </row>
    <row r="28412" spans="1:3" x14ac:dyDescent="0.25">
      <c r="A28412">
        <v>1248005</v>
      </c>
      <c r="B28412" s="5">
        <v>44462.072106481501</v>
      </c>
      <c r="C28412" t="s">
        <v>11486</v>
      </c>
    </row>
    <row r="28413" spans="1:3" x14ac:dyDescent="0.25">
      <c r="A28413">
        <v>1254759</v>
      </c>
      <c r="B28413" s="5">
        <v>44169.7743402778</v>
      </c>
      <c r="C28413" t="s">
        <v>11486</v>
      </c>
    </row>
    <row r="28414" spans="1:3" x14ac:dyDescent="0.25">
      <c r="A28414">
        <v>1272767</v>
      </c>
      <c r="B28414" s="5">
        <v>44183.7569560185</v>
      </c>
      <c r="C28414" t="s">
        <v>11489</v>
      </c>
    </row>
    <row r="28415" spans="1:3" x14ac:dyDescent="0.25">
      <c r="A28415">
        <v>1268105</v>
      </c>
      <c r="B28415" s="5">
        <v>44179.520335648202</v>
      </c>
      <c r="C28415" t="s">
        <v>11490</v>
      </c>
    </row>
    <row r="28416" spans="1:3" x14ac:dyDescent="0.25">
      <c r="A28416">
        <v>1376981</v>
      </c>
      <c r="C28416" t="e">
        <f>#N/A</f>
        <v>#N/A</v>
      </c>
    </row>
    <row r="28417" spans="1:3" x14ac:dyDescent="0.25">
      <c r="A28417">
        <v>1280503</v>
      </c>
      <c r="B28417" s="5">
        <v>44362.587534722203</v>
      </c>
      <c r="C28417" t="s">
        <v>11494</v>
      </c>
    </row>
    <row r="28418" spans="1:3" x14ac:dyDescent="0.25">
      <c r="A28418">
        <v>1307531</v>
      </c>
      <c r="B28418" s="5">
        <v>44231.708935185197</v>
      </c>
      <c r="C28418" t="s">
        <v>11490</v>
      </c>
    </row>
    <row r="28419" spans="1:3" x14ac:dyDescent="0.25">
      <c r="A28419">
        <v>1291991</v>
      </c>
      <c r="B28419" s="5">
        <v>44214.648923611101</v>
      </c>
      <c r="C28419" t="s">
        <v>11490</v>
      </c>
    </row>
    <row r="28420" spans="1:3" x14ac:dyDescent="0.25">
      <c r="A28420">
        <v>1263290</v>
      </c>
      <c r="B28420" s="5">
        <v>44264.129421296297</v>
      </c>
      <c r="C28420" t="s">
        <v>11486</v>
      </c>
    </row>
    <row r="28421" spans="1:3" x14ac:dyDescent="0.25">
      <c r="A28421">
        <v>1272228</v>
      </c>
      <c r="B28421" s="5">
        <v>44182.944374999999</v>
      </c>
      <c r="C28421" t="s">
        <v>11486</v>
      </c>
    </row>
    <row r="28422" spans="1:3" x14ac:dyDescent="0.25">
      <c r="A28422">
        <v>1308822</v>
      </c>
      <c r="B28422" s="5">
        <v>44226.798587963</v>
      </c>
      <c r="C28422" t="s">
        <v>11490</v>
      </c>
    </row>
    <row r="28423" spans="1:3" x14ac:dyDescent="0.25">
      <c r="A28423">
        <v>1258746</v>
      </c>
      <c r="B28423" s="5">
        <v>44264.122280092597</v>
      </c>
      <c r="C28423" t="s">
        <v>11486</v>
      </c>
    </row>
    <row r="28424" spans="1:3" x14ac:dyDescent="0.25">
      <c r="A28424">
        <v>1332203</v>
      </c>
      <c r="B28424" s="5">
        <v>44249.459444444401</v>
      </c>
      <c r="C28424" t="s">
        <v>11486</v>
      </c>
    </row>
    <row r="28425" spans="1:3" x14ac:dyDescent="0.25">
      <c r="A28425">
        <v>1405602</v>
      </c>
      <c r="B28425" s="5">
        <v>44303.504166666702</v>
      </c>
      <c r="C28425" t="s">
        <v>11486</v>
      </c>
    </row>
    <row r="28426" spans="1:3" x14ac:dyDescent="0.25">
      <c r="A28426">
        <v>1287543</v>
      </c>
      <c r="B28426" s="5">
        <v>44205.519826388903</v>
      </c>
      <c r="C28426" t="s">
        <v>11486</v>
      </c>
    </row>
    <row r="28427" spans="1:3" x14ac:dyDescent="0.25">
      <c r="A28427">
        <v>1396330</v>
      </c>
      <c r="B28427" s="5">
        <v>44298.527268518497</v>
      </c>
      <c r="C28427" t="s">
        <v>11486</v>
      </c>
    </row>
    <row r="28428" spans="1:3" x14ac:dyDescent="0.25">
      <c r="A28428">
        <v>1404842</v>
      </c>
      <c r="B28428" s="5">
        <v>44302.845763888901</v>
      </c>
      <c r="C28428" t="s">
        <v>11490</v>
      </c>
    </row>
    <row r="28429" spans="1:3" x14ac:dyDescent="0.25">
      <c r="A28429">
        <v>1289682</v>
      </c>
      <c r="B28429" s="5">
        <v>44264.167534722197</v>
      </c>
      <c r="C28429" t="s">
        <v>11486</v>
      </c>
    </row>
    <row r="28430" spans="1:3" x14ac:dyDescent="0.25">
      <c r="A28430">
        <v>1318521</v>
      </c>
      <c r="B28430" s="5">
        <v>44295.241979166698</v>
      </c>
      <c r="C28430" t="s">
        <v>11486</v>
      </c>
    </row>
    <row r="28431" spans="1:3" x14ac:dyDescent="0.25">
      <c r="A28431">
        <v>1316397</v>
      </c>
      <c r="B28431" s="5">
        <v>44264.207152777803</v>
      </c>
      <c r="C28431" t="s">
        <v>11486</v>
      </c>
    </row>
    <row r="28432" spans="1:3" x14ac:dyDescent="0.25">
      <c r="A28432">
        <v>1400568</v>
      </c>
      <c r="B28432" s="5">
        <v>44340.654849537001</v>
      </c>
      <c r="C28432" t="s">
        <v>11486</v>
      </c>
    </row>
    <row r="28433" spans="1:3" x14ac:dyDescent="0.25">
      <c r="A28433">
        <v>1373957</v>
      </c>
      <c r="B28433" s="5">
        <v>44280.685752314799</v>
      </c>
      <c r="C28433" t="s">
        <v>11490</v>
      </c>
    </row>
    <row r="28434" spans="1:3" x14ac:dyDescent="0.25">
      <c r="A28434">
        <v>1267801</v>
      </c>
      <c r="B28434" s="5">
        <v>44177.697476851899</v>
      </c>
      <c r="C28434" t="s">
        <v>11489</v>
      </c>
    </row>
    <row r="28435" spans="1:3" x14ac:dyDescent="0.25">
      <c r="A28435">
        <v>1264424</v>
      </c>
      <c r="B28435" s="5">
        <v>44175.441747685203</v>
      </c>
      <c r="C28435" t="s">
        <v>11486</v>
      </c>
    </row>
    <row r="28436" spans="1:3" x14ac:dyDescent="0.25">
      <c r="A28436">
        <v>1295436</v>
      </c>
      <c r="B28436" s="5">
        <v>44218.636134259301</v>
      </c>
      <c r="C28436" t="s">
        <v>11486</v>
      </c>
    </row>
    <row r="28437" spans="1:3" x14ac:dyDescent="0.25">
      <c r="A28437">
        <v>1299431</v>
      </c>
      <c r="B28437" s="5">
        <v>44264.184039351901</v>
      </c>
      <c r="C28437" t="s">
        <v>11486</v>
      </c>
    </row>
    <row r="28438" spans="1:3" x14ac:dyDescent="0.25">
      <c r="A28438">
        <v>1386784</v>
      </c>
      <c r="B28438" s="5">
        <v>44291.935717592598</v>
      </c>
      <c r="C28438" t="s">
        <v>11486</v>
      </c>
    </row>
    <row r="28439" spans="1:3" x14ac:dyDescent="0.25">
      <c r="A28439">
        <v>1408503</v>
      </c>
      <c r="B28439" s="5">
        <v>44307.582719907397</v>
      </c>
      <c r="C28439" t="s">
        <v>11486</v>
      </c>
    </row>
    <row r="28440" spans="1:3" x14ac:dyDescent="0.25">
      <c r="A28440">
        <v>1317747</v>
      </c>
      <c r="B28440" s="5">
        <v>44234.819247685198</v>
      </c>
      <c r="C28440" t="s">
        <v>11486</v>
      </c>
    </row>
    <row r="28441" spans="1:3" x14ac:dyDescent="0.25">
      <c r="A28441">
        <v>1245479</v>
      </c>
      <c r="B28441" s="5">
        <v>44184.666956018496</v>
      </c>
      <c r="C28441" t="s">
        <v>11486</v>
      </c>
    </row>
    <row r="28442" spans="1:3" x14ac:dyDescent="0.25">
      <c r="A28442">
        <v>1296168</v>
      </c>
      <c r="B28442" s="5">
        <v>44217.540694444499</v>
      </c>
      <c r="C28442" t="s">
        <v>11490</v>
      </c>
    </row>
    <row r="28443" spans="1:3" x14ac:dyDescent="0.25">
      <c r="A28443">
        <v>1244950</v>
      </c>
      <c r="B28443" s="5">
        <v>44203.457314814797</v>
      </c>
      <c r="C28443" t="s">
        <v>11486</v>
      </c>
    </row>
    <row r="28444" spans="1:3" x14ac:dyDescent="0.25">
      <c r="A28444">
        <v>1249918</v>
      </c>
      <c r="B28444" s="5">
        <v>44161.590381944399</v>
      </c>
      <c r="C28444" t="s">
        <v>11486</v>
      </c>
    </row>
    <row r="28445" spans="1:3" x14ac:dyDescent="0.25">
      <c r="A28445">
        <v>1240726</v>
      </c>
      <c r="B28445" s="5">
        <v>44159.22625</v>
      </c>
      <c r="C28445" t="s">
        <v>11486</v>
      </c>
    </row>
    <row r="28446" spans="1:3" x14ac:dyDescent="0.25">
      <c r="A28446">
        <v>1254721</v>
      </c>
      <c r="B28446" s="5">
        <v>44166.615868055596</v>
      </c>
      <c r="C28446" t="s">
        <v>11488</v>
      </c>
    </row>
    <row r="28447" spans="1:3" x14ac:dyDescent="0.25">
      <c r="A28447">
        <v>1283481</v>
      </c>
      <c r="B28447" s="5">
        <v>44201.136041666701</v>
      </c>
      <c r="C28447" t="s">
        <v>11490</v>
      </c>
    </row>
    <row r="28448" spans="1:3" x14ac:dyDescent="0.25">
      <c r="A28448">
        <v>1267807</v>
      </c>
      <c r="B28448" s="5">
        <v>44177.6984143519</v>
      </c>
      <c r="C28448" t="s">
        <v>11489</v>
      </c>
    </row>
    <row r="28449" spans="1:3" x14ac:dyDescent="0.25">
      <c r="A28449">
        <v>1417511</v>
      </c>
      <c r="B28449" s="5">
        <v>44309.728981481501</v>
      </c>
      <c r="C28449" t="s">
        <v>11490</v>
      </c>
    </row>
    <row r="28450" spans="1:3" x14ac:dyDescent="0.25">
      <c r="A28450">
        <v>1267260</v>
      </c>
      <c r="B28450" s="5">
        <v>44177.686863425901</v>
      </c>
      <c r="C28450" t="s">
        <v>11490</v>
      </c>
    </row>
    <row r="28451" spans="1:3" x14ac:dyDescent="0.25">
      <c r="A28451">
        <v>1409752</v>
      </c>
      <c r="B28451" s="5">
        <v>44339.561041666697</v>
      </c>
      <c r="C28451" t="s">
        <v>11486</v>
      </c>
    </row>
    <row r="28452" spans="1:3" x14ac:dyDescent="0.25">
      <c r="A28452">
        <v>1312832</v>
      </c>
      <c r="B28452" s="5">
        <v>44231.516956018502</v>
      </c>
      <c r="C28452" t="s">
        <v>11486</v>
      </c>
    </row>
    <row r="28453" spans="1:3" x14ac:dyDescent="0.25">
      <c r="A28453">
        <v>1244360</v>
      </c>
      <c r="B28453" s="5">
        <v>44234.217696759297</v>
      </c>
      <c r="C28453" t="s">
        <v>11486</v>
      </c>
    </row>
    <row r="28454" spans="1:3" x14ac:dyDescent="0.25">
      <c r="A28454">
        <v>1238475</v>
      </c>
      <c r="B28454" s="5">
        <v>44146.670231481497</v>
      </c>
      <c r="C28454" t="s">
        <v>11486</v>
      </c>
    </row>
    <row r="28455" spans="1:3" x14ac:dyDescent="0.25">
      <c r="A28455">
        <v>1240955</v>
      </c>
      <c r="B28455" s="5">
        <v>44180.684479166703</v>
      </c>
      <c r="C28455" t="s">
        <v>11486</v>
      </c>
    </row>
    <row r="28456" spans="1:3" x14ac:dyDescent="0.25">
      <c r="A28456">
        <v>1399214</v>
      </c>
      <c r="B28456" s="5">
        <v>44352.671805555598</v>
      </c>
      <c r="C28456" t="s">
        <v>11486</v>
      </c>
    </row>
    <row r="28457" spans="1:3" x14ac:dyDescent="0.25">
      <c r="A28457">
        <v>1261924</v>
      </c>
      <c r="B28457" s="5">
        <v>44172.685034722199</v>
      </c>
      <c r="C28457" t="s">
        <v>11491</v>
      </c>
    </row>
    <row r="28458" spans="1:3" x14ac:dyDescent="0.25">
      <c r="A28458">
        <v>1389985</v>
      </c>
      <c r="B28458" s="5">
        <v>44294.553958333301</v>
      </c>
      <c r="C28458" t="s">
        <v>11490</v>
      </c>
    </row>
    <row r="28459" spans="1:3" x14ac:dyDescent="0.25">
      <c r="A28459">
        <v>1279679</v>
      </c>
      <c r="B28459" s="5">
        <v>44193.854722222197</v>
      </c>
      <c r="C28459" t="s">
        <v>11489</v>
      </c>
    </row>
    <row r="28460" spans="1:3" x14ac:dyDescent="0.25">
      <c r="A28460">
        <v>1261999</v>
      </c>
      <c r="B28460" s="5">
        <v>44177.678275462997</v>
      </c>
      <c r="C28460" t="s">
        <v>11487</v>
      </c>
    </row>
    <row r="28461" spans="1:3" x14ac:dyDescent="0.25">
      <c r="A28461">
        <v>1264835</v>
      </c>
      <c r="B28461" s="5">
        <v>44175.565833333298</v>
      </c>
      <c r="C28461" t="s">
        <v>11486</v>
      </c>
    </row>
    <row r="28462" spans="1:3" x14ac:dyDescent="0.25">
      <c r="A28462">
        <v>1254949</v>
      </c>
      <c r="B28462" s="5">
        <v>44267.122870370396</v>
      </c>
      <c r="C28462" t="s">
        <v>11486</v>
      </c>
    </row>
    <row r="28463" spans="1:3" x14ac:dyDescent="0.25">
      <c r="A28463">
        <v>1282371</v>
      </c>
      <c r="B28463" s="5">
        <v>44199.426238425898</v>
      </c>
      <c r="C28463" t="s">
        <v>11486</v>
      </c>
    </row>
    <row r="28464" spans="1:3" x14ac:dyDescent="0.25">
      <c r="A28464">
        <v>1296600</v>
      </c>
      <c r="B28464" s="5">
        <v>44217.597800925898</v>
      </c>
      <c r="C28464" t="s">
        <v>11486</v>
      </c>
    </row>
    <row r="28465" spans="1:3" x14ac:dyDescent="0.25">
      <c r="A28465">
        <v>1267386</v>
      </c>
      <c r="B28465" s="5">
        <v>44183.5179166667</v>
      </c>
      <c r="C28465" t="s">
        <v>11490</v>
      </c>
    </row>
    <row r="28466" spans="1:3" x14ac:dyDescent="0.25">
      <c r="A28466">
        <v>1341146</v>
      </c>
      <c r="B28466" s="5">
        <v>44253.0378472222</v>
      </c>
      <c r="C28466" t="s">
        <v>11495</v>
      </c>
    </row>
    <row r="28467" spans="1:3" x14ac:dyDescent="0.25">
      <c r="A28467">
        <v>1390843</v>
      </c>
      <c r="B28467" s="5">
        <v>44295.529120370396</v>
      </c>
      <c r="C28467" t="s">
        <v>11488</v>
      </c>
    </row>
    <row r="28468" spans="1:3" x14ac:dyDescent="0.25">
      <c r="A28468">
        <v>1324420</v>
      </c>
      <c r="B28468" s="5">
        <v>44264.218576388899</v>
      </c>
      <c r="C28468" t="s">
        <v>11486</v>
      </c>
    </row>
    <row r="28469" spans="1:3" x14ac:dyDescent="0.25">
      <c r="A28469">
        <v>1258075</v>
      </c>
      <c r="B28469" s="5">
        <v>44170.230775463002</v>
      </c>
      <c r="C28469" t="s">
        <v>11486</v>
      </c>
    </row>
    <row r="28470" spans="1:3" x14ac:dyDescent="0.25">
      <c r="A28470">
        <v>1254566</v>
      </c>
      <c r="B28470" s="5">
        <v>44267.122361111098</v>
      </c>
      <c r="C28470" t="s">
        <v>11486</v>
      </c>
    </row>
    <row r="28471" spans="1:3" x14ac:dyDescent="0.25">
      <c r="A28471">
        <v>1299351</v>
      </c>
      <c r="B28471" s="5">
        <v>44221.410983796297</v>
      </c>
      <c r="C28471" t="s">
        <v>11486</v>
      </c>
    </row>
    <row r="28472" spans="1:3" x14ac:dyDescent="0.25">
      <c r="A28472">
        <v>1362240</v>
      </c>
      <c r="B28472" s="5">
        <v>44272.440381944398</v>
      </c>
      <c r="C28472" t="s">
        <v>11490</v>
      </c>
    </row>
    <row r="28473" spans="1:3" x14ac:dyDescent="0.25">
      <c r="A28473">
        <v>1317213</v>
      </c>
      <c r="B28473" s="5">
        <v>44235.582418981503</v>
      </c>
      <c r="C28473" t="s">
        <v>11490</v>
      </c>
    </row>
    <row r="28474" spans="1:3" x14ac:dyDescent="0.25">
      <c r="A28474">
        <v>1255696</v>
      </c>
      <c r="B28474" s="5">
        <v>44267.1238773148</v>
      </c>
      <c r="C28474" t="s">
        <v>11486</v>
      </c>
    </row>
    <row r="28475" spans="1:3" x14ac:dyDescent="0.25">
      <c r="A28475">
        <v>1262318</v>
      </c>
      <c r="B28475" s="5">
        <v>44264.128182870401</v>
      </c>
      <c r="C28475" t="s">
        <v>11486</v>
      </c>
    </row>
    <row r="28476" spans="1:3" x14ac:dyDescent="0.25">
      <c r="A28476">
        <v>1273085</v>
      </c>
      <c r="B28476" s="5">
        <v>44282.202337962997</v>
      </c>
      <c r="C28476" t="s">
        <v>11491</v>
      </c>
    </row>
    <row r="28477" spans="1:3" x14ac:dyDescent="0.25">
      <c r="A28477">
        <v>1298792</v>
      </c>
      <c r="B28477" s="5">
        <v>44219.707696759302</v>
      </c>
      <c r="C28477" t="s">
        <v>11489</v>
      </c>
    </row>
    <row r="28478" spans="1:3" x14ac:dyDescent="0.25">
      <c r="A28478">
        <v>1344876</v>
      </c>
      <c r="B28478" s="5">
        <v>44256.5176967593</v>
      </c>
      <c r="C28478" t="s">
        <v>11486</v>
      </c>
    </row>
    <row r="28479" spans="1:3" x14ac:dyDescent="0.25">
      <c r="A28479">
        <v>1347223</v>
      </c>
      <c r="B28479" s="5">
        <v>44264.252407407403</v>
      </c>
      <c r="C28479" t="s">
        <v>11486</v>
      </c>
    </row>
    <row r="28480" spans="1:3" x14ac:dyDescent="0.25">
      <c r="A28480">
        <v>1371690</v>
      </c>
      <c r="B28480" s="5">
        <v>44396.653807870403</v>
      </c>
      <c r="C28480" t="s">
        <v>11486</v>
      </c>
    </row>
    <row r="28481" spans="1:3" x14ac:dyDescent="0.25">
      <c r="A28481">
        <v>1293141</v>
      </c>
      <c r="B28481" s="5">
        <v>44213.415266203701</v>
      </c>
      <c r="C28481" t="s">
        <v>11490</v>
      </c>
    </row>
    <row r="28482" spans="1:3" x14ac:dyDescent="0.25">
      <c r="A28482">
        <v>1396757</v>
      </c>
      <c r="B28482" s="5">
        <v>44352.665428240703</v>
      </c>
      <c r="C28482" t="s">
        <v>11486</v>
      </c>
    </row>
    <row r="28483" spans="1:3" x14ac:dyDescent="0.25">
      <c r="A28483">
        <v>1232942</v>
      </c>
      <c r="B28483" s="5">
        <v>44140.409826388903</v>
      </c>
      <c r="C28483" t="s">
        <v>11489</v>
      </c>
    </row>
    <row r="28484" spans="1:3" x14ac:dyDescent="0.25">
      <c r="A28484">
        <v>1247893</v>
      </c>
      <c r="B28484" s="5">
        <v>44157.263773148101</v>
      </c>
      <c r="C28484" t="s">
        <v>11490</v>
      </c>
    </row>
    <row r="28485" spans="1:3" x14ac:dyDescent="0.25">
      <c r="A28485">
        <v>1262721</v>
      </c>
      <c r="B28485" s="5">
        <v>44267.1355092593</v>
      </c>
      <c r="C28485" t="s">
        <v>11486</v>
      </c>
    </row>
    <row r="28486" spans="1:3" x14ac:dyDescent="0.25">
      <c r="A28486">
        <v>1263880</v>
      </c>
      <c r="B28486" s="5">
        <v>44175.492488425902</v>
      </c>
      <c r="C28486" t="s">
        <v>11486</v>
      </c>
    </row>
    <row r="28487" spans="1:3" x14ac:dyDescent="0.25">
      <c r="A28487">
        <v>1277920</v>
      </c>
      <c r="B28487" s="5">
        <v>44193.617986111101</v>
      </c>
      <c r="C28487" t="s">
        <v>11486</v>
      </c>
    </row>
    <row r="28488" spans="1:3" x14ac:dyDescent="0.25">
      <c r="A28488">
        <v>1276572</v>
      </c>
      <c r="B28488" s="5">
        <v>44523.4217361111</v>
      </c>
      <c r="C28488" t="s">
        <v>11495</v>
      </c>
    </row>
    <row r="28489" spans="1:3" x14ac:dyDescent="0.25">
      <c r="A28489">
        <v>1259762</v>
      </c>
      <c r="B28489" s="5">
        <v>44267.130312499998</v>
      </c>
      <c r="C28489" t="s">
        <v>11486</v>
      </c>
    </row>
    <row r="28490" spans="1:3" x14ac:dyDescent="0.25">
      <c r="A28490">
        <v>1366707</v>
      </c>
      <c r="B28490" s="5">
        <v>44275.517754629604</v>
      </c>
      <c r="C28490" t="s">
        <v>11490</v>
      </c>
    </row>
    <row r="28491" spans="1:3" x14ac:dyDescent="0.25">
      <c r="A28491">
        <v>1351553</v>
      </c>
      <c r="B28491" s="5">
        <v>44262.985208333303</v>
      </c>
      <c r="C28491" t="s">
        <v>11486</v>
      </c>
    </row>
    <row r="28492" spans="1:3" x14ac:dyDescent="0.25">
      <c r="A28492">
        <v>1317547</v>
      </c>
      <c r="B28492" s="5">
        <v>44234.374618055597</v>
      </c>
      <c r="C28492" t="s">
        <v>11491</v>
      </c>
    </row>
    <row r="28493" spans="1:3" x14ac:dyDescent="0.25">
      <c r="A28493">
        <v>1300451</v>
      </c>
      <c r="B28493" s="5">
        <v>44267.192858796298</v>
      </c>
      <c r="C28493" t="s">
        <v>11486</v>
      </c>
    </row>
    <row r="28494" spans="1:3" x14ac:dyDescent="0.25">
      <c r="A28494">
        <v>1325221</v>
      </c>
      <c r="B28494" s="5">
        <v>44255.868796296301</v>
      </c>
      <c r="C28494" t="s">
        <v>11486</v>
      </c>
    </row>
    <row r="28495" spans="1:3" x14ac:dyDescent="0.25">
      <c r="A28495">
        <v>1270708</v>
      </c>
      <c r="B28495" s="5">
        <v>44180.907071759299</v>
      </c>
      <c r="C28495" t="s">
        <v>11490</v>
      </c>
    </row>
    <row r="28496" spans="1:3" x14ac:dyDescent="0.25">
      <c r="A28496">
        <v>1299290</v>
      </c>
      <c r="B28496" s="5">
        <v>44221.399768518502</v>
      </c>
      <c r="C28496" t="s">
        <v>11488</v>
      </c>
    </row>
    <row r="28497" spans="1:3" x14ac:dyDescent="0.25">
      <c r="A28497">
        <v>1272198</v>
      </c>
      <c r="B28497" s="5">
        <v>44267.147962962998</v>
      </c>
      <c r="C28497" t="s">
        <v>11486</v>
      </c>
    </row>
    <row r="28498" spans="1:3" x14ac:dyDescent="0.25">
      <c r="A28498">
        <v>1247745</v>
      </c>
      <c r="B28498" s="5">
        <v>44161.189456018503</v>
      </c>
      <c r="C28498" t="s">
        <v>11486</v>
      </c>
    </row>
    <row r="28499" spans="1:3" x14ac:dyDescent="0.25">
      <c r="A28499">
        <v>1261423</v>
      </c>
      <c r="B28499" s="5">
        <v>44171.838819444398</v>
      </c>
      <c r="C28499" t="s">
        <v>11486</v>
      </c>
    </row>
    <row r="28500" spans="1:3" x14ac:dyDescent="0.25">
      <c r="A28500">
        <v>1361112</v>
      </c>
      <c r="B28500" s="5">
        <v>44272.499560185199</v>
      </c>
      <c r="C28500" t="s">
        <v>11490</v>
      </c>
    </row>
    <row r="28501" spans="1:3" x14ac:dyDescent="0.25">
      <c r="A28501">
        <v>1341446</v>
      </c>
      <c r="B28501" s="5">
        <v>44253.468414351897</v>
      </c>
      <c r="C28501" t="s">
        <v>11486</v>
      </c>
    </row>
    <row r="28502" spans="1:3" x14ac:dyDescent="0.25">
      <c r="A28502">
        <v>1392107</v>
      </c>
      <c r="B28502" s="5">
        <v>44299.6777083333</v>
      </c>
      <c r="C28502" t="s">
        <v>11490</v>
      </c>
    </row>
    <row r="28503" spans="1:3" x14ac:dyDescent="0.25">
      <c r="A28503">
        <v>1394582</v>
      </c>
      <c r="B28503" s="5">
        <v>44298.467789351896</v>
      </c>
      <c r="C28503" t="s">
        <v>11486</v>
      </c>
    </row>
    <row r="28504" spans="1:3" x14ac:dyDescent="0.25">
      <c r="A28504">
        <v>1312114</v>
      </c>
      <c r="B28504" s="5">
        <v>44511.145370370403</v>
      </c>
      <c r="C28504" t="s">
        <v>11486</v>
      </c>
    </row>
    <row r="28505" spans="1:3" x14ac:dyDescent="0.25">
      <c r="A28505">
        <v>1254658</v>
      </c>
      <c r="B28505" s="5">
        <v>44170.774502314802</v>
      </c>
      <c r="C28505" t="s">
        <v>11486</v>
      </c>
    </row>
    <row r="28506" spans="1:3" x14ac:dyDescent="0.25">
      <c r="A28506">
        <v>1326966</v>
      </c>
      <c r="B28506" s="5">
        <v>44295.830937500003</v>
      </c>
      <c r="C28506" t="s">
        <v>11486</v>
      </c>
    </row>
    <row r="28507" spans="1:3" x14ac:dyDescent="0.25">
      <c r="A28507">
        <v>1397862</v>
      </c>
      <c r="B28507" s="5">
        <v>44299.360706018502</v>
      </c>
      <c r="C28507" t="s">
        <v>11486</v>
      </c>
    </row>
    <row r="28508" spans="1:3" x14ac:dyDescent="0.25">
      <c r="A28508">
        <v>1245643</v>
      </c>
      <c r="B28508" s="5">
        <v>44155.493958333303</v>
      </c>
      <c r="C28508" t="s">
        <v>11490</v>
      </c>
    </row>
    <row r="28509" spans="1:3" x14ac:dyDescent="0.25">
      <c r="A28509">
        <v>1260149</v>
      </c>
      <c r="B28509" s="5">
        <v>44203.520752314798</v>
      </c>
      <c r="C28509" t="s">
        <v>11486</v>
      </c>
    </row>
    <row r="28510" spans="1:3" x14ac:dyDescent="0.25">
      <c r="A28510">
        <v>1254883</v>
      </c>
      <c r="B28510" s="5">
        <v>44169.610069444498</v>
      </c>
      <c r="C28510" t="s">
        <v>11488</v>
      </c>
    </row>
    <row r="28511" spans="1:3" x14ac:dyDescent="0.25">
      <c r="A28511">
        <v>1273323</v>
      </c>
      <c r="B28511" s="5">
        <v>44184.555740740703</v>
      </c>
      <c r="C28511" t="s">
        <v>11486</v>
      </c>
    </row>
    <row r="28512" spans="1:3" x14ac:dyDescent="0.25">
      <c r="A28512">
        <v>1253635</v>
      </c>
      <c r="B28512" s="5">
        <v>44165.4847337963</v>
      </c>
      <c r="C28512" t="s">
        <v>11490</v>
      </c>
    </row>
    <row r="28513" spans="1:3" x14ac:dyDescent="0.25">
      <c r="A28513">
        <v>1252699</v>
      </c>
      <c r="B28513" s="5">
        <v>44268.115983796299</v>
      </c>
      <c r="C28513" t="s">
        <v>11486</v>
      </c>
    </row>
    <row r="28514" spans="1:3" x14ac:dyDescent="0.25">
      <c r="A28514">
        <v>1268720</v>
      </c>
      <c r="B28514" s="5">
        <v>44179.433981481503</v>
      </c>
      <c r="C28514" t="s">
        <v>11490</v>
      </c>
    </row>
    <row r="28515" spans="1:3" x14ac:dyDescent="0.25">
      <c r="A28515">
        <v>1274723</v>
      </c>
      <c r="B28515" s="5">
        <v>44186.712766203702</v>
      </c>
      <c r="C28515" t="s">
        <v>11489</v>
      </c>
    </row>
    <row r="28516" spans="1:3" x14ac:dyDescent="0.25">
      <c r="A28516">
        <v>1235843</v>
      </c>
      <c r="B28516" s="5">
        <v>44143.754351851901</v>
      </c>
      <c r="C28516" t="s">
        <v>11490</v>
      </c>
    </row>
    <row r="28517" spans="1:3" x14ac:dyDescent="0.25">
      <c r="A28517">
        <v>1412632</v>
      </c>
      <c r="B28517" s="5">
        <v>44370.769837963002</v>
      </c>
      <c r="C28517" t="s">
        <v>11494</v>
      </c>
    </row>
    <row r="28518" spans="1:3" x14ac:dyDescent="0.25">
      <c r="A28518">
        <v>1287295</v>
      </c>
      <c r="B28518" s="5">
        <v>44264.1619907407</v>
      </c>
      <c r="C28518" t="s">
        <v>11486</v>
      </c>
    </row>
    <row r="28519" spans="1:3" x14ac:dyDescent="0.25">
      <c r="A28519">
        <v>1300505</v>
      </c>
      <c r="B28519" s="5">
        <v>44219.870763888903</v>
      </c>
      <c r="C28519" t="s">
        <v>11486</v>
      </c>
    </row>
    <row r="28520" spans="1:3" x14ac:dyDescent="0.25">
      <c r="A28520">
        <v>1403150</v>
      </c>
      <c r="B28520" s="5">
        <v>44509.896249999998</v>
      </c>
      <c r="C28520" t="s">
        <v>11494</v>
      </c>
    </row>
    <row r="28521" spans="1:3" x14ac:dyDescent="0.25">
      <c r="A28521">
        <v>1321680</v>
      </c>
      <c r="B28521" s="5">
        <v>44237.741226851896</v>
      </c>
      <c r="C28521" t="s">
        <v>11486</v>
      </c>
    </row>
    <row r="28522" spans="1:3" x14ac:dyDescent="0.25">
      <c r="A28522">
        <v>1272021</v>
      </c>
      <c r="B28522" s="5">
        <v>44186.463750000003</v>
      </c>
      <c r="C28522" t="s">
        <v>11486</v>
      </c>
    </row>
    <row r="28523" spans="1:3" x14ac:dyDescent="0.25">
      <c r="A28523">
        <v>1244577</v>
      </c>
      <c r="B28523" s="5">
        <v>44329.575451388897</v>
      </c>
      <c r="C28523" t="s">
        <v>11486</v>
      </c>
    </row>
    <row r="28524" spans="1:3" x14ac:dyDescent="0.25">
      <c r="A28524">
        <v>1244187</v>
      </c>
      <c r="B28524" s="5">
        <v>44154.4531712963</v>
      </c>
      <c r="C28524" t="s">
        <v>11490</v>
      </c>
    </row>
    <row r="28525" spans="1:3" x14ac:dyDescent="0.25">
      <c r="A28525">
        <v>1395673</v>
      </c>
      <c r="B28525" s="5">
        <v>44301.698287036997</v>
      </c>
      <c r="C28525" t="s">
        <v>11486</v>
      </c>
    </row>
    <row r="28526" spans="1:3" x14ac:dyDescent="0.25">
      <c r="A28526">
        <v>1254776</v>
      </c>
      <c r="B28526" s="5">
        <v>44264.116747685199</v>
      </c>
      <c r="C28526" t="s">
        <v>11486</v>
      </c>
    </row>
    <row r="28527" spans="1:3" x14ac:dyDescent="0.25">
      <c r="A28527">
        <v>1389494</v>
      </c>
      <c r="B28527" s="5">
        <v>44295.501770833303</v>
      </c>
      <c r="C28527" t="s">
        <v>11492</v>
      </c>
    </row>
    <row r="28528" spans="1:3" x14ac:dyDescent="0.25">
      <c r="A28528">
        <v>1249708</v>
      </c>
      <c r="B28528" s="5">
        <v>44161.1930208333</v>
      </c>
      <c r="C28528" t="s">
        <v>11486</v>
      </c>
    </row>
    <row r="28529" spans="1:3" x14ac:dyDescent="0.25">
      <c r="A28529">
        <v>1352353</v>
      </c>
      <c r="B28529" s="5">
        <v>44282.689502314803</v>
      </c>
      <c r="C28529" t="s">
        <v>11486</v>
      </c>
    </row>
    <row r="28530" spans="1:3" x14ac:dyDescent="0.25">
      <c r="A28530">
        <v>1324374</v>
      </c>
      <c r="B28530" s="5">
        <v>44255.8661111111</v>
      </c>
      <c r="C28530" t="s">
        <v>11486</v>
      </c>
    </row>
    <row r="28531" spans="1:3" x14ac:dyDescent="0.25">
      <c r="A28531">
        <v>1276546</v>
      </c>
      <c r="B28531" s="5">
        <v>44264.1465046296</v>
      </c>
      <c r="C28531" t="s">
        <v>11486</v>
      </c>
    </row>
    <row r="28532" spans="1:3" x14ac:dyDescent="0.25">
      <c r="A28532">
        <v>1408459</v>
      </c>
      <c r="B28532" s="5">
        <v>44304.739097222198</v>
      </c>
      <c r="C28532" t="s">
        <v>11490</v>
      </c>
    </row>
    <row r="28533" spans="1:3" x14ac:dyDescent="0.25">
      <c r="A28533">
        <v>1348184</v>
      </c>
      <c r="B28533" s="5">
        <v>44267.259502314802</v>
      </c>
      <c r="C28533" t="s">
        <v>11486</v>
      </c>
    </row>
    <row r="28534" spans="1:3" x14ac:dyDescent="0.25">
      <c r="A28534">
        <v>1243732</v>
      </c>
      <c r="B28534" s="5">
        <v>44169.778020833299</v>
      </c>
      <c r="C28534" t="s">
        <v>11486</v>
      </c>
    </row>
    <row r="28535" spans="1:3" x14ac:dyDescent="0.25">
      <c r="A28535">
        <v>1255485</v>
      </c>
      <c r="B28535" s="5">
        <v>44166.516261574099</v>
      </c>
      <c r="C28535" t="s">
        <v>11486</v>
      </c>
    </row>
    <row r="28536" spans="1:3" x14ac:dyDescent="0.25">
      <c r="A28536">
        <v>1277229</v>
      </c>
      <c r="B28536" s="5">
        <v>44193.729641203703</v>
      </c>
      <c r="C28536" t="s">
        <v>11488</v>
      </c>
    </row>
    <row r="28537" spans="1:3" x14ac:dyDescent="0.25">
      <c r="A28537">
        <v>1250530</v>
      </c>
      <c r="B28537" s="5">
        <v>44169.2438078704</v>
      </c>
      <c r="C28537" t="s">
        <v>11486</v>
      </c>
    </row>
    <row r="28538" spans="1:3" x14ac:dyDescent="0.25">
      <c r="A28538">
        <v>1277146</v>
      </c>
      <c r="B28538" s="5">
        <v>44198.691759259302</v>
      </c>
      <c r="C28538" t="s">
        <v>11493</v>
      </c>
    </row>
    <row r="28539" spans="1:3" x14ac:dyDescent="0.25">
      <c r="A28539">
        <v>1303264</v>
      </c>
      <c r="B28539" s="5">
        <v>44224.440578703703</v>
      </c>
      <c r="C28539" t="s">
        <v>11486</v>
      </c>
    </row>
    <row r="28540" spans="1:3" x14ac:dyDescent="0.25">
      <c r="A28540">
        <v>1321182</v>
      </c>
      <c r="B28540" s="5">
        <v>44255.853113425903</v>
      </c>
      <c r="C28540" t="s">
        <v>11486</v>
      </c>
    </row>
    <row r="28541" spans="1:3" x14ac:dyDescent="0.25">
      <c r="A28541">
        <v>1346812</v>
      </c>
      <c r="B28541" s="5">
        <v>44257.876539351899</v>
      </c>
      <c r="C28541" t="s">
        <v>11489</v>
      </c>
    </row>
    <row r="28542" spans="1:3" x14ac:dyDescent="0.25">
      <c r="A28542">
        <v>1267811</v>
      </c>
      <c r="B28542" s="5">
        <v>44179.5952777778</v>
      </c>
      <c r="C28542" t="s">
        <v>11486</v>
      </c>
    </row>
    <row r="28543" spans="1:3" x14ac:dyDescent="0.25">
      <c r="A28543">
        <v>1345704</v>
      </c>
      <c r="B28543" s="5">
        <v>44257.492511574099</v>
      </c>
      <c r="C28543" t="s">
        <v>11490</v>
      </c>
    </row>
    <row r="28544" spans="1:3" x14ac:dyDescent="0.25">
      <c r="A28544">
        <v>1264489</v>
      </c>
      <c r="B28544" s="5">
        <v>44174.945601851898</v>
      </c>
      <c r="C28544" t="s">
        <v>11491</v>
      </c>
    </row>
    <row r="28545" spans="1:3" x14ac:dyDescent="0.25">
      <c r="A28545">
        <v>1289784</v>
      </c>
      <c r="B28545" s="5">
        <v>44210.485416666699</v>
      </c>
      <c r="C28545" t="s">
        <v>11490</v>
      </c>
    </row>
    <row r="28546" spans="1:3" x14ac:dyDescent="0.25">
      <c r="A28546">
        <v>1271829</v>
      </c>
      <c r="B28546" s="5">
        <v>44462.090787036999</v>
      </c>
      <c r="C28546" t="s">
        <v>11486</v>
      </c>
    </row>
    <row r="28547" spans="1:3" x14ac:dyDescent="0.25">
      <c r="A28547">
        <v>1401279</v>
      </c>
      <c r="B28547" s="5">
        <v>44506.228009259299</v>
      </c>
      <c r="C28547" t="s">
        <v>11486</v>
      </c>
    </row>
    <row r="28548" spans="1:3" x14ac:dyDescent="0.25">
      <c r="A28548">
        <v>1278818</v>
      </c>
      <c r="B28548" s="5">
        <v>44192.667951388903</v>
      </c>
      <c r="C28548" t="s">
        <v>11486</v>
      </c>
    </row>
    <row r="28549" spans="1:3" x14ac:dyDescent="0.25">
      <c r="A28549">
        <v>1282907</v>
      </c>
      <c r="B28549" s="5">
        <v>44202.404479166697</v>
      </c>
      <c r="C28549" t="s">
        <v>11488</v>
      </c>
    </row>
    <row r="28550" spans="1:3" x14ac:dyDescent="0.25">
      <c r="A28550">
        <v>1394685</v>
      </c>
      <c r="B28550" s="5">
        <v>44299.535289351901</v>
      </c>
      <c r="C28550" t="s">
        <v>11490</v>
      </c>
    </row>
    <row r="28551" spans="1:3" x14ac:dyDescent="0.25">
      <c r="A28551">
        <v>1418790</v>
      </c>
      <c r="B28551" s="5">
        <v>44309.774687500001</v>
      </c>
      <c r="C28551" t="s">
        <v>11490</v>
      </c>
    </row>
    <row r="28552" spans="1:3" x14ac:dyDescent="0.25">
      <c r="A28552">
        <v>1413701</v>
      </c>
      <c r="B28552" s="5">
        <v>44307.465925925899</v>
      </c>
      <c r="C28552" t="s">
        <v>11490</v>
      </c>
    </row>
    <row r="28553" spans="1:3" x14ac:dyDescent="0.25">
      <c r="A28553">
        <v>1260429</v>
      </c>
      <c r="B28553" s="5">
        <v>44267.1313310185</v>
      </c>
      <c r="C28553" t="s">
        <v>11486</v>
      </c>
    </row>
    <row r="28554" spans="1:3" x14ac:dyDescent="0.25">
      <c r="A28554">
        <v>1267454</v>
      </c>
      <c r="B28554" s="5">
        <v>44179.525289351899</v>
      </c>
      <c r="C28554" t="s">
        <v>11486</v>
      </c>
    </row>
    <row r="28555" spans="1:3" x14ac:dyDescent="0.25">
      <c r="A28555">
        <v>1383598</v>
      </c>
      <c r="C28555" t="e">
        <f>#N/A</f>
        <v>#N/A</v>
      </c>
    </row>
    <row r="28556" spans="1:3" x14ac:dyDescent="0.25">
      <c r="A28556">
        <v>1307438</v>
      </c>
      <c r="B28556" s="5">
        <v>44225.693865740701</v>
      </c>
      <c r="C28556" t="s">
        <v>11486</v>
      </c>
    </row>
    <row r="28557" spans="1:3" x14ac:dyDescent="0.25">
      <c r="A28557">
        <v>1295863</v>
      </c>
      <c r="B28557" s="5">
        <v>44216.444212962997</v>
      </c>
      <c r="C28557" t="s">
        <v>11490</v>
      </c>
    </row>
    <row r="28558" spans="1:3" x14ac:dyDescent="0.25">
      <c r="A28558">
        <v>1317208</v>
      </c>
      <c r="B28558" s="5">
        <v>44235.548750000002</v>
      </c>
      <c r="C28558" t="s">
        <v>11490</v>
      </c>
    </row>
    <row r="28559" spans="1:3" x14ac:dyDescent="0.25">
      <c r="A28559">
        <v>1378715</v>
      </c>
      <c r="B28559" s="5">
        <v>44284.833287037</v>
      </c>
      <c r="C28559" t="s">
        <v>11490</v>
      </c>
    </row>
    <row r="28560" spans="1:3" x14ac:dyDescent="0.25">
      <c r="A28560">
        <v>1272014</v>
      </c>
      <c r="B28560" s="5">
        <v>44182.748773148203</v>
      </c>
      <c r="C28560" t="s">
        <v>11490</v>
      </c>
    </row>
    <row r="28561" spans="1:3" x14ac:dyDescent="0.25">
      <c r="A28561">
        <v>1281495</v>
      </c>
      <c r="B28561" s="5">
        <v>44264.152719907397</v>
      </c>
      <c r="C28561" t="s">
        <v>11486</v>
      </c>
    </row>
    <row r="28562" spans="1:3" x14ac:dyDescent="0.25">
      <c r="A28562">
        <v>1300147</v>
      </c>
      <c r="B28562" s="5">
        <v>44273.197962963</v>
      </c>
      <c r="C28562" t="s">
        <v>11486</v>
      </c>
    </row>
    <row r="28563" spans="1:3" x14ac:dyDescent="0.25">
      <c r="A28563">
        <v>1289795</v>
      </c>
      <c r="B28563" s="5">
        <v>44210.499652777798</v>
      </c>
      <c r="C28563" t="s">
        <v>11488</v>
      </c>
    </row>
    <row r="28564" spans="1:3" x14ac:dyDescent="0.25">
      <c r="A28564">
        <v>1309462</v>
      </c>
      <c r="B28564" s="5">
        <v>44227.964629629598</v>
      </c>
      <c r="C28564" t="s">
        <v>11490</v>
      </c>
    </row>
    <row r="28565" spans="1:3" x14ac:dyDescent="0.25">
      <c r="A28565">
        <v>1253974</v>
      </c>
      <c r="B28565" s="5">
        <v>44183.702141203699</v>
      </c>
      <c r="C28565" t="s">
        <v>11486</v>
      </c>
    </row>
    <row r="28566" spans="1:3" x14ac:dyDescent="0.25">
      <c r="A28566">
        <v>1257535</v>
      </c>
      <c r="B28566" s="5">
        <v>44188.692094907397</v>
      </c>
      <c r="C28566" t="s">
        <v>11486</v>
      </c>
    </row>
    <row r="28567" spans="1:3" x14ac:dyDescent="0.25">
      <c r="A28567">
        <v>1254634</v>
      </c>
      <c r="B28567" s="5">
        <v>44170.774548611102</v>
      </c>
      <c r="C28567" t="s">
        <v>11486</v>
      </c>
    </row>
    <row r="28568" spans="1:3" x14ac:dyDescent="0.25">
      <c r="A28568">
        <v>1309263</v>
      </c>
      <c r="B28568" s="5">
        <v>44227.431030092601</v>
      </c>
      <c r="C28568" t="s">
        <v>11486</v>
      </c>
    </row>
    <row r="28569" spans="1:3" x14ac:dyDescent="0.25">
      <c r="A28569">
        <v>1287810</v>
      </c>
      <c r="B28569" s="5">
        <v>44206.354236111103</v>
      </c>
      <c r="C28569" t="s">
        <v>11486</v>
      </c>
    </row>
    <row r="28570" spans="1:3" x14ac:dyDescent="0.25">
      <c r="A28570">
        <v>1229963</v>
      </c>
      <c r="B28570" s="5">
        <v>44136.853402777801</v>
      </c>
      <c r="C28570" t="s">
        <v>11486</v>
      </c>
    </row>
    <row r="28571" spans="1:3" x14ac:dyDescent="0.25">
      <c r="A28571">
        <v>1299272</v>
      </c>
      <c r="B28571" s="5">
        <v>44267.191203703696</v>
      </c>
      <c r="C28571" t="s">
        <v>11486</v>
      </c>
    </row>
    <row r="28572" spans="1:3" x14ac:dyDescent="0.25">
      <c r="A28572">
        <v>1315105</v>
      </c>
      <c r="B28572" s="5">
        <v>44267.213668981502</v>
      </c>
      <c r="C28572" t="s">
        <v>11486</v>
      </c>
    </row>
    <row r="28573" spans="1:3" x14ac:dyDescent="0.25">
      <c r="A28573">
        <v>1376646</v>
      </c>
      <c r="B28573" s="5">
        <v>44282.456481481502</v>
      </c>
      <c r="C28573" t="s">
        <v>11489</v>
      </c>
    </row>
    <row r="28574" spans="1:3" x14ac:dyDescent="0.25">
      <c r="A28574">
        <v>1263985</v>
      </c>
      <c r="B28574" s="5">
        <v>44264.130231481497</v>
      </c>
      <c r="C28574" t="s">
        <v>11486</v>
      </c>
    </row>
    <row r="28575" spans="1:3" x14ac:dyDescent="0.25">
      <c r="A28575">
        <v>1302449</v>
      </c>
      <c r="B28575" s="5">
        <v>44222.675914351901</v>
      </c>
      <c r="C28575" t="s">
        <v>11486</v>
      </c>
    </row>
    <row r="28576" spans="1:3" x14ac:dyDescent="0.25">
      <c r="A28576">
        <v>1234675</v>
      </c>
      <c r="B28576" s="5">
        <v>44161.169155092597</v>
      </c>
      <c r="C28576" t="s">
        <v>11486</v>
      </c>
    </row>
    <row r="28577" spans="1:3" x14ac:dyDescent="0.25">
      <c r="A28577">
        <v>1417637</v>
      </c>
      <c r="B28577" s="5">
        <v>44309.325405092597</v>
      </c>
      <c r="C28577" t="s">
        <v>11490</v>
      </c>
    </row>
    <row r="28578" spans="1:3" x14ac:dyDescent="0.25">
      <c r="A28578">
        <v>1341741</v>
      </c>
      <c r="B28578" s="5">
        <v>44253.637418981503</v>
      </c>
      <c r="C28578" t="s">
        <v>11489</v>
      </c>
    </row>
    <row r="28579" spans="1:3" x14ac:dyDescent="0.25">
      <c r="A28579">
        <v>1402567</v>
      </c>
      <c r="B28579" s="5">
        <v>44301.843958333302</v>
      </c>
      <c r="C28579" t="s">
        <v>11490</v>
      </c>
    </row>
    <row r="28580" spans="1:3" x14ac:dyDescent="0.25">
      <c r="A28580">
        <v>1322310</v>
      </c>
      <c r="B28580" s="5">
        <v>44274.7098148148</v>
      </c>
      <c r="C28580" t="s">
        <v>11488</v>
      </c>
    </row>
    <row r="28581" spans="1:3" x14ac:dyDescent="0.25">
      <c r="A28581">
        <v>1323666</v>
      </c>
      <c r="B28581" s="5">
        <v>44275.710949074099</v>
      </c>
      <c r="C28581" t="s">
        <v>11490</v>
      </c>
    </row>
    <row r="28582" spans="1:3" x14ac:dyDescent="0.25">
      <c r="A28582">
        <v>1277217</v>
      </c>
      <c r="B28582" s="5">
        <v>44264.147106481498</v>
      </c>
      <c r="C28582" t="s">
        <v>11486</v>
      </c>
    </row>
    <row r="28583" spans="1:3" x14ac:dyDescent="0.25">
      <c r="A28583">
        <v>1346523</v>
      </c>
      <c r="B28583" s="5">
        <v>44462.150462963</v>
      </c>
      <c r="C28583" t="s">
        <v>11486</v>
      </c>
    </row>
    <row r="28584" spans="1:3" x14ac:dyDescent="0.25">
      <c r="A28584">
        <v>1274266</v>
      </c>
      <c r="B28584" s="5">
        <v>44203.591550925899</v>
      </c>
      <c r="C28584" t="s">
        <v>11486</v>
      </c>
    </row>
    <row r="28585" spans="1:3" x14ac:dyDescent="0.25">
      <c r="A28585">
        <v>1357646</v>
      </c>
      <c r="B28585" s="5">
        <v>44268.615891203699</v>
      </c>
      <c r="C28585" t="s">
        <v>11490</v>
      </c>
    </row>
    <row r="28586" spans="1:3" x14ac:dyDescent="0.25">
      <c r="A28586">
        <v>1262050</v>
      </c>
      <c r="B28586" s="5">
        <v>44172.727604166699</v>
      </c>
      <c r="C28586" t="s">
        <v>11489</v>
      </c>
    </row>
    <row r="28587" spans="1:3" x14ac:dyDescent="0.25">
      <c r="A28587">
        <v>1243697</v>
      </c>
      <c r="B28587" s="5">
        <v>44267.108680555597</v>
      </c>
      <c r="C28587" t="s">
        <v>11486</v>
      </c>
    </row>
    <row r="28588" spans="1:3" x14ac:dyDescent="0.25">
      <c r="A28588">
        <v>1265389</v>
      </c>
      <c r="B28588" s="5">
        <v>44175.7797685185</v>
      </c>
      <c r="C28588" t="s">
        <v>11489</v>
      </c>
    </row>
    <row r="28589" spans="1:3" x14ac:dyDescent="0.25">
      <c r="A28589">
        <v>1292438</v>
      </c>
      <c r="B28589" s="5">
        <v>44212.482418981497</v>
      </c>
      <c r="C28589" t="s">
        <v>11490</v>
      </c>
    </row>
    <row r="28590" spans="1:3" x14ac:dyDescent="0.25">
      <c r="A28590">
        <v>1253831</v>
      </c>
      <c r="B28590" s="5">
        <v>44169.248449074097</v>
      </c>
      <c r="C28590" t="s">
        <v>11486</v>
      </c>
    </row>
    <row r="28591" spans="1:3" x14ac:dyDescent="0.25">
      <c r="A28591">
        <v>1323920</v>
      </c>
      <c r="B28591" s="5">
        <v>44239.540011574099</v>
      </c>
      <c r="C28591" t="s">
        <v>11490</v>
      </c>
    </row>
    <row r="28592" spans="1:3" x14ac:dyDescent="0.25">
      <c r="A28592">
        <v>1363856</v>
      </c>
      <c r="B28592" s="5">
        <v>44273.546122685198</v>
      </c>
      <c r="C28592" t="s">
        <v>11490</v>
      </c>
    </row>
    <row r="28593" spans="1:3" x14ac:dyDescent="0.25">
      <c r="A28593">
        <v>1249962</v>
      </c>
      <c r="B28593" s="5">
        <v>44219.2547569444</v>
      </c>
      <c r="C28593" t="s">
        <v>11486</v>
      </c>
    </row>
    <row r="28594" spans="1:3" x14ac:dyDescent="0.25">
      <c r="A28594">
        <v>1238808</v>
      </c>
      <c r="B28594" s="5">
        <v>44147.4325231482</v>
      </c>
      <c r="C28594" t="s">
        <v>11490</v>
      </c>
    </row>
    <row r="28595" spans="1:3" x14ac:dyDescent="0.25">
      <c r="A28595">
        <v>1304477</v>
      </c>
      <c r="B28595" s="5">
        <v>44264.190879629597</v>
      </c>
      <c r="C28595" t="s">
        <v>11486</v>
      </c>
    </row>
    <row r="28596" spans="1:3" x14ac:dyDescent="0.25">
      <c r="A28596">
        <v>1314927</v>
      </c>
      <c r="B28596" s="5">
        <v>44264.2056481482</v>
      </c>
      <c r="C28596" t="s">
        <v>11486</v>
      </c>
    </row>
    <row r="28597" spans="1:3" x14ac:dyDescent="0.25">
      <c r="A28597">
        <v>1243717</v>
      </c>
      <c r="B28597" s="5">
        <v>44267.108738425901</v>
      </c>
      <c r="C28597" t="s">
        <v>11486</v>
      </c>
    </row>
    <row r="28598" spans="1:3" x14ac:dyDescent="0.25">
      <c r="A28598">
        <v>1401969</v>
      </c>
      <c r="B28598" s="5">
        <v>44301.702615740702</v>
      </c>
      <c r="C28598" t="s">
        <v>11490</v>
      </c>
    </row>
    <row r="28599" spans="1:3" x14ac:dyDescent="0.25">
      <c r="A28599">
        <v>1349086</v>
      </c>
      <c r="B28599" s="5">
        <v>44260.4846412037</v>
      </c>
      <c r="C28599" t="s">
        <v>11490</v>
      </c>
    </row>
    <row r="28600" spans="1:3" x14ac:dyDescent="0.25">
      <c r="A28600">
        <v>1310971</v>
      </c>
      <c r="B28600" s="5">
        <v>44264.200092592597</v>
      </c>
      <c r="C28600" t="s">
        <v>11486</v>
      </c>
    </row>
    <row r="28601" spans="1:3" x14ac:dyDescent="0.25">
      <c r="A28601">
        <v>1324317</v>
      </c>
      <c r="B28601" s="5">
        <v>44240.541539351798</v>
      </c>
      <c r="C28601" t="s">
        <v>11492</v>
      </c>
    </row>
    <row r="28602" spans="1:3" x14ac:dyDescent="0.25">
      <c r="A28602">
        <v>1262180</v>
      </c>
      <c r="B28602" s="5">
        <v>44280.145347222198</v>
      </c>
      <c r="C28602" t="s">
        <v>11486</v>
      </c>
    </row>
    <row r="28603" spans="1:3" x14ac:dyDescent="0.25">
      <c r="A28603">
        <v>1342871</v>
      </c>
      <c r="B28603" s="5">
        <v>44264.246087963002</v>
      </c>
      <c r="C28603" t="s">
        <v>11486</v>
      </c>
    </row>
    <row r="28604" spans="1:3" x14ac:dyDescent="0.25">
      <c r="A28604">
        <v>1304311</v>
      </c>
      <c r="B28604" s="5">
        <v>44222.8347222222</v>
      </c>
      <c r="C28604" t="s">
        <v>11489</v>
      </c>
    </row>
    <row r="28605" spans="1:3" x14ac:dyDescent="0.25">
      <c r="A28605">
        <v>1390843</v>
      </c>
      <c r="B28605" s="5">
        <v>44296.6078009259</v>
      </c>
      <c r="C28605" t="s">
        <v>11488</v>
      </c>
    </row>
    <row r="28606" spans="1:3" x14ac:dyDescent="0.25">
      <c r="A28606">
        <v>1329783</v>
      </c>
      <c r="B28606" s="5">
        <v>44243.937534722201</v>
      </c>
      <c r="C28606" t="s">
        <v>11491</v>
      </c>
    </row>
    <row r="28607" spans="1:3" x14ac:dyDescent="0.25">
      <c r="A28607">
        <v>1402334</v>
      </c>
      <c r="B28607" s="5">
        <v>44302.614652777796</v>
      </c>
      <c r="C28607" t="s">
        <v>11486</v>
      </c>
    </row>
    <row r="28608" spans="1:3" x14ac:dyDescent="0.25">
      <c r="A28608">
        <v>1408463</v>
      </c>
      <c r="B28608" s="5">
        <v>44305.460925925901</v>
      </c>
      <c r="C28608" t="s">
        <v>11489</v>
      </c>
    </row>
    <row r="28609" spans="1:3" x14ac:dyDescent="0.25">
      <c r="A28609">
        <v>1415806</v>
      </c>
      <c r="B28609" s="5">
        <v>44308.464710648099</v>
      </c>
      <c r="C28609" t="s">
        <v>11486</v>
      </c>
    </row>
    <row r="28610" spans="1:3" x14ac:dyDescent="0.25">
      <c r="A28610">
        <v>1321612</v>
      </c>
      <c r="B28610" s="5">
        <v>44237.726273148197</v>
      </c>
      <c r="C28610" t="s">
        <v>11489</v>
      </c>
    </row>
    <row r="28611" spans="1:3" x14ac:dyDescent="0.25">
      <c r="A28611">
        <v>1314810</v>
      </c>
      <c r="B28611" s="5">
        <v>44264.205462963</v>
      </c>
      <c r="C28611" t="s">
        <v>11486</v>
      </c>
    </row>
    <row r="28612" spans="1:3" x14ac:dyDescent="0.25">
      <c r="A28612">
        <v>1233891</v>
      </c>
      <c r="B28612" s="5">
        <v>44223.653981481497</v>
      </c>
      <c r="C28612" t="s">
        <v>11494</v>
      </c>
    </row>
    <row r="28613" spans="1:3" x14ac:dyDescent="0.25">
      <c r="A28613">
        <v>1254905</v>
      </c>
      <c r="B28613" s="5">
        <v>44169.756747685198</v>
      </c>
      <c r="C28613" t="s">
        <v>11490</v>
      </c>
    </row>
    <row r="28614" spans="1:3" x14ac:dyDescent="0.25">
      <c r="A28614">
        <v>1258700</v>
      </c>
      <c r="B28614" s="5">
        <v>44219.275231481501</v>
      </c>
      <c r="C28614" t="s">
        <v>11486</v>
      </c>
    </row>
    <row r="28615" spans="1:3" x14ac:dyDescent="0.25">
      <c r="A28615">
        <v>1291026</v>
      </c>
      <c r="B28615" s="5">
        <v>44211.402025463001</v>
      </c>
      <c r="C28615" t="s">
        <v>11486</v>
      </c>
    </row>
    <row r="28616" spans="1:3" x14ac:dyDescent="0.25">
      <c r="A28616">
        <v>1320096</v>
      </c>
      <c r="B28616" s="5">
        <v>44236.756851851896</v>
      </c>
      <c r="C28616" t="s">
        <v>11489</v>
      </c>
    </row>
    <row r="28617" spans="1:3" x14ac:dyDescent="0.25">
      <c r="A28617">
        <v>1340458</v>
      </c>
      <c r="B28617" s="5">
        <v>44325.238888888904</v>
      </c>
      <c r="C28617" t="s">
        <v>11486</v>
      </c>
    </row>
    <row r="28618" spans="1:3" x14ac:dyDescent="0.25">
      <c r="A28618">
        <v>1251587</v>
      </c>
      <c r="B28618" s="5">
        <v>44161.259097222202</v>
      </c>
      <c r="C28618" t="s">
        <v>11490</v>
      </c>
    </row>
    <row r="28619" spans="1:3" x14ac:dyDescent="0.25">
      <c r="A28619">
        <v>1242554</v>
      </c>
      <c r="B28619" s="5">
        <v>44264.101377314801</v>
      </c>
      <c r="C28619" t="s">
        <v>11486</v>
      </c>
    </row>
    <row r="28620" spans="1:3" x14ac:dyDescent="0.25">
      <c r="A28620">
        <v>1248301</v>
      </c>
      <c r="B28620" s="5">
        <v>44219.251388888901</v>
      </c>
      <c r="C28620" t="s">
        <v>11486</v>
      </c>
    </row>
    <row r="28621" spans="1:3" x14ac:dyDescent="0.25">
      <c r="A28621">
        <v>1302435</v>
      </c>
      <c r="B28621" s="5">
        <v>44222.605208333298</v>
      </c>
      <c r="C28621" t="s">
        <v>11486</v>
      </c>
    </row>
    <row r="28622" spans="1:3" x14ac:dyDescent="0.25">
      <c r="A28622">
        <v>1296650</v>
      </c>
      <c r="B28622" s="5">
        <v>44462.111458333296</v>
      </c>
      <c r="C28622" t="s">
        <v>11486</v>
      </c>
    </row>
    <row r="28623" spans="1:3" x14ac:dyDescent="0.25">
      <c r="A28623">
        <v>1402567</v>
      </c>
      <c r="B28623" s="5">
        <v>44301.843993055598</v>
      </c>
      <c r="C28623" t="s">
        <v>11486</v>
      </c>
    </row>
    <row r="28624" spans="1:3" x14ac:dyDescent="0.25">
      <c r="A28624">
        <v>1256793</v>
      </c>
      <c r="B28624" s="5">
        <v>44169.685439814799</v>
      </c>
      <c r="C28624" t="s">
        <v>11490</v>
      </c>
    </row>
    <row r="28625" spans="1:3" x14ac:dyDescent="0.25">
      <c r="A28625">
        <v>1317782</v>
      </c>
      <c r="B28625" s="5">
        <v>44267.217453703699</v>
      </c>
      <c r="C28625" t="s">
        <v>11486</v>
      </c>
    </row>
    <row r="28626" spans="1:3" x14ac:dyDescent="0.25">
      <c r="A28626">
        <v>1253196</v>
      </c>
      <c r="B28626" s="5">
        <v>44169.247662037</v>
      </c>
      <c r="C28626" t="s">
        <v>11486</v>
      </c>
    </row>
    <row r="28627" spans="1:3" x14ac:dyDescent="0.25">
      <c r="A28627">
        <v>1256002</v>
      </c>
      <c r="B28627" s="5">
        <v>44169.251909722203</v>
      </c>
      <c r="C28627" t="s">
        <v>11486</v>
      </c>
    </row>
    <row r="28628" spans="1:3" x14ac:dyDescent="0.25">
      <c r="A28628">
        <v>1333264</v>
      </c>
      <c r="B28628" s="5">
        <v>44246.730185185203</v>
      </c>
      <c r="C28628" t="s">
        <v>11490</v>
      </c>
    </row>
    <row r="28629" spans="1:3" x14ac:dyDescent="0.25">
      <c r="A28629">
        <v>1298690</v>
      </c>
      <c r="B28629" s="5">
        <v>44230.355532407397</v>
      </c>
      <c r="C28629" t="s">
        <v>11486</v>
      </c>
    </row>
    <row r="28630" spans="1:3" x14ac:dyDescent="0.25">
      <c r="A28630">
        <v>1348196</v>
      </c>
      <c r="B28630" s="5">
        <v>44284.604444444398</v>
      </c>
      <c r="C28630" t="s">
        <v>11486</v>
      </c>
    </row>
    <row r="28631" spans="1:3" x14ac:dyDescent="0.25">
      <c r="A28631">
        <v>1390037</v>
      </c>
      <c r="B28631" s="5">
        <v>44293.905740740702</v>
      </c>
      <c r="C28631" t="s">
        <v>11489</v>
      </c>
    </row>
    <row r="28632" spans="1:3" x14ac:dyDescent="0.25">
      <c r="A28632">
        <v>1386147</v>
      </c>
      <c r="B28632" s="5">
        <v>44292.573668981502</v>
      </c>
      <c r="C28632" t="s">
        <v>11490</v>
      </c>
    </row>
    <row r="28633" spans="1:3" x14ac:dyDescent="0.25">
      <c r="A28633">
        <v>1256645</v>
      </c>
      <c r="B28633" s="5">
        <v>44203.504074074102</v>
      </c>
      <c r="C28633" t="s">
        <v>11486</v>
      </c>
    </row>
    <row r="28634" spans="1:3" x14ac:dyDescent="0.25">
      <c r="A28634">
        <v>1328523</v>
      </c>
      <c r="B28634" s="5">
        <v>44349.495231481502</v>
      </c>
      <c r="C28634" t="s">
        <v>11486</v>
      </c>
    </row>
    <row r="28635" spans="1:3" x14ac:dyDescent="0.25">
      <c r="A28635">
        <v>1314053</v>
      </c>
      <c r="B28635" s="5">
        <v>44271.835104166697</v>
      </c>
      <c r="C28635" t="s">
        <v>11494</v>
      </c>
    </row>
    <row r="28636" spans="1:3" x14ac:dyDescent="0.25">
      <c r="A28636">
        <v>1400653</v>
      </c>
      <c r="B28636" s="5">
        <v>44301.673657407402</v>
      </c>
      <c r="C28636" t="s">
        <v>11486</v>
      </c>
    </row>
    <row r="28637" spans="1:3" x14ac:dyDescent="0.25">
      <c r="A28637">
        <v>1262080</v>
      </c>
      <c r="B28637" s="5">
        <v>44172.734351851897</v>
      </c>
      <c r="C28637" t="s">
        <v>11491</v>
      </c>
    </row>
    <row r="28638" spans="1:3" x14ac:dyDescent="0.25">
      <c r="A28638">
        <v>1359969</v>
      </c>
      <c r="B28638" s="5">
        <v>44270.637523148202</v>
      </c>
      <c r="C28638" t="s">
        <v>11486</v>
      </c>
    </row>
    <row r="28639" spans="1:3" x14ac:dyDescent="0.25">
      <c r="A28639">
        <v>1276263</v>
      </c>
      <c r="B28639" s="5">
        <v>44187.947372685201</v>
      </c>
      <c r="C28639" t="s">
        <v>11489</v>
      </c>
    </row>
    <row r="28640" spans="1:3" x14ac:dyDescent="0.25">
      <c r="A28640">
        <v>1275034</v>
      </c>
      <c r="B28640" s="5">
        <v>44187.398923611101</v>
      </c>
      <c r="C28640" t="s">
        <v>11490</v>
      </c>
    </row>
    <row r="28641" spans="1:3" x14ac:dyDescent="0.25">
      <c r="A28641">
        <v>1361494</v>
      </c>
      <c r="B28641" s="5">
        <v>44271.6226157407</v>
      </c>
      <c r="C28641" t="s">
        <v>11490</v>
      </c>
    </row>
    <row r="28642" spans="1:3" x14ac:dyDescent="0.25">
      <c r="A28642">
        <v>1237191</v>
      </c>
      <c r="B28642" s="5">
        <v>44195.643020833297</v>
      </c>
      <c r="C28642" t="s">
        <v>11486</v>
      </c>
    </row>
    <row r="28643" spans="1:3" x14ac:dyDescent="0.25">
      <c r="A28643">
        <v>1244090</v>
      </c>
      <c r="B28643" s="5">
        <v>44161.184976851902</v>
      </c>
      <c r="C28643" t="s">
        <v>11486</v>
      </c>
    </row>
    <row r="28644" spans="1:3" x14ac:dyDescent="0.25">
      <c r="A28644">
        <v>1413215</v>
      </c>
      <c r="B28644" s="5">
        <v>44306.934664351902</v>
      </c>
      <c r="C28644" t="s">
        <v>11490</v>
      </c>
    </row>
    <row r="28645" spans="1:3" x14ac:dyDescent="0.25">
      <c r="A28645">
        <v>1377620</v>
      </c>
      <c r="B28645" s="5">
        <v>44283.272835648102</v>
      </c>
      <c r="C28645" t="s">
        <v>11490</v>
      </c>
    </row>
    <row r="28646" spans="1:3" x14ac:dyDescent="0.25">
      <c r="A28646">
        <v>1342891</v>
      </c>
      <c r="B28646" s="5">
        <v>44264.246122685203</v>
      </c>
      <c r="C28646" t="s">
        <v>11486</v>
      </c>
    </row>
    <row r="28647" spans="1:3" x14ac:dyDescent="0.25">
      <c r="A28647">
        <v>1388875</v>
      </c>
      <c r="B28647" s="5">
        <v>44293.538333333301</v>
      </c>
      <c r="C28647" t="s">
        <v>11491</v>
      </c>
    </row>
    <row r="28648" spans="1:3" x14ac:dyDescent="0.25">
      <c r="A28648">
        <v>1293202</v>
      </c>
      <c r="B28648" s="5">
        <v>44213.4909259259</v>
      </c>
      <c r="C28648" t="s">
        <v>11486</v>
      </c>
    </row>
    <row r="28649" spans="1:3" x14ac:dyDescent="0.25">
      <c r="A28649">
        <v>1300746</v>
      </c>
      <c r="B28649" s="5">
        <v>44221.753495370402</v>
      </c>
      <c r="C28649" t="s">
        <v>11490</v>
      </c>
    </row>
    <row r="28650" spans="1:3" x14ac:dyDescent="0.25">
      <c r="A28650">
        <v>1345440</v>
      </c>
      <c r="B28650" s="5">
        <v>44257.434432870403</v>
      </c>
      <c r="C28650" t="s">
        <v>11486</v>
      </c>
    </row>
    <row r="28651" spans="1:3" x14ac:dyDescent="0.25">
      <c r="A28651">
        <v>1322058</v>
      </c>
      <c r="B28651" s="5">
        <v>44238.652222222197</v>
      </c>
      <c r="C28651" t="s">
        <v>11486</v>
      </c>
    </row>
    <row r="28652" spans="1:3" x14ac:dyDescent="0.25">
      <c r="A28652">
        <v>1332280</v>
      </c>
      <c r="B28652" s="5">
        <v>44245.8218402778</v>
      </c>
      <c r="C28652" t="s">
        <v>11486</v>
      </c>
    </row>
    <row r="28653" spans="1:3" x14ac:dyDescent="0.25">
      <c r="A28653">
        <v>1239720</v>
      </c>
      <c r="B28653" s="5">
        <v>44267.103831018503</v>
      </c>
      <c r="C28653" t="s">
        <v>11486</v>
      </c>
    </row>
    <row r="28654" spans="1:3" x14ac:dyDescent="0.25">
      <c r="A28654">
        <v>1255928</v>
      </c>
      <c r="B28654" s="5">
        <v>44170.773356481499</v>
      </c>
      <c r="C28654" t="s">
        <v>11486</v>
      </c>
    </row>
    <row r="28655" spans="1:3" x14ac:dyDescent="0.25">
      <c r="A28655">
        <v>1359975</v>
      </c>
      <c r="B28655" s="5">
        <v>44270.642175925903</v>
      </c>
      <c r="C28655" t="s">
        <v>11486</v>
      </c>
    </row>
    <row r="28656" spans="1:3" x14ac:dyDescent="0.25">
      <c r="A28656">
        <v>1353099</v>
      </c>
      <c r="B28656" s="5">
        <v>44265.5461574074</v>
      </c>
      <c r="C28656" t="s">
        <v>11490</v>
      </c>
    </row>
    <row r="28657" spans="1:3" x14ac:dyDescent="0.25">
      <c r="A28657">
        <v>1352125</v>
      </c>
      <c r="B28657" s="5">
        <v>44264.517569444499</v>
      </c>
      <c r="C28657" t="s">
        <v>11490</v>
      </c>
    </row>
    <row r="28658" spans="1:3" x14ac:dyDescent="0.25">
      <c r="A28658">
        <v>1327888</v>
      </c>
      <c r="B28658" s="5">
        <v>44242.812025462998</v>
      </c>
      <c r="C28658" t="s">
        <v>11489</v>
      </c>
    </row>
    <row r="28659" spans="1:3" x14ac:dyDescent="0.25">
      <c r="A28659">
        <v>1299101</v>
      </c>
      <c r="B28659" s="5">
        <v>44261.692789351902</v>
      </c>
      <c r="C28659" t="s">
        <v>11488</v>
      </c>
    </row>
    <row r="28660" spans="1:3" x14ac:dyDescent="0.25">
      <c r="A28660">
        <v>1345421</v>
      </c>
      <c r="B28660" s="5">
        <v>44264.249513888899</v>
      </c>
      <c r="C28660" t="s">
        <v>11486</v>
      </c>
    </row>
    <row r="28661" spans="1:3" x14ac:dyDescent="0.25">
      <c r="A28661">
        <v>1316210</v>
      </c>
      <c r="B28661" s="5">
        <v>44232.9628240741</v>
      </c>
      <c r="C28661" t="s">
        <v>11489</v>
      </c>
    </row>
    <row r="28662" spans="1:3" x14ac:dyDescent="0.25">
      <c r="A28662">
        <v>1326691</v>
      </c>
      <c r="B28662" s="5">
        <v>44264.221597222197</v>
      </c>
      <c r="C28662" t="s">
        <v>11486</v>
      </c>
    </row>
    <row r="28663" spans="1:3" x14ac:dyDescent="0.25">
      <c r="A28663">
        <v>1311491</v>
      </c>
      <c r="B28663" s="5">
        <v>44272.697523148199</v>
      </c>
      <c r="C28663" t="s">
        <v>11486</v>
      </c>
    </row>
    <row r="28664" spans="1:3" x14ac:dyDescent="0.25">
      <c r="A28664">
        <v>1335048</v>
      </c>
      <c r="B28664" s="5">
        <v>44248.613032407397</v>
      </c>
      <c r="C28664" t="s">
        <v>11490</v>
      </c>
    </row>
    <row r="28665" spans="1:3" x14ac:dyDescent="0.25">
      <c r="A28665">
        <v>1303177</v>
      </c>
      <c r="B28665" s="5">
        <v>44225.355972222198</v>
      </c>
      <c r="C28665" t="s">
        <v>11486</v>
      </c>
    </row>
    <row r="28666" spans="1:3" x14ac:dyDescent="0.25">
      <c r="A28666">
        <v>1409563</v>
      </c>
      <c r="B28666" s="5">
        <v>44305.630416666703</v>
      </c>
      <c r="C28666" t="s">
        <v>11490</v>
      </c>
    </row>
    <row r="28667" spans="1:3" x14ac:dyDescent="0.25">
      <c r="A28667">
        <v>1318707</v>
      </c>
      <c r="B28667" s="5">
        <v>44236.646064814799</v>
      </c>
      <c r="C28667" t="s">
        <v>11488</v>
      </c>
    </row>
    <row r="28668" spans="1:3" x14ac:dyDescent="0.25">
      <c r="A28668">
        <v>1306584</v>
      </c>
      <c r="B28668" s="5">
        <v>44225.384016203701</v>
      </c>
      <c r="C28668" t="s">
        <v>11486</v>
      </c>
    </row>
    <row r="28669" spans="1:3" x14ac:dyDescent="0.25">
      <c r="A28669">
        <v>1289792</v>
      </c>
      <c r="B28669" s="5">
        <v>44209.757071759297</v>
      </c>
      <c r="C28669" t="s">
        <v>11486</v>
      </c>
    </row>
    <row r="28670" spans="1:3" x14ac:dyDescent="0.25">
      <c r="A28670">
        <v>1374084</v>
      </c>
      <c r="B28670" s="5">
        <v>44281.400115740696</v>
      </c>
      <c r="C28670" t="s">
        <v>11490</v>
      </c>
    </row>
    <row r="28671" spans="1:3" x14ac:dyDescent="0.25">
      <c r="A28671">
        <v>1355450</v>
      </c>
      <c r="B28671" s="5">
        <v>44462.157604166699</v>
      </c>
      <c r="C28671" t="s">
        <v>11486</v>
      </c>
    </row>
    <row r="28672" spans="1:3" x14ac:dyDescent="0.25">
      <c r="A28672">
        <v>1303420</v>
      </c>
      <c r="B28672" s="5">
        <v>44222.6121180556</v>
      </c>
      <c r="C28672" t="s">
        <v>11490</v>
      </c>
    </row>
    <row r="28673" spans="1:3" x14ac:dyDescent="0.25">
      <c r="A28673">
        <v>1293549</v>
      </c>
      <c r="B28673" s="5">
        <v>44316.8757638889</v>
      </c>
      <c r="C28673" t="s">
        <v>11494</v>
      </c>
    </row>
    <row r="28674" spans="1:3" x14ac:dyDescent="0.25">
      <c r="A28674">
        <v>1396268</v>
      </c>
      <c r="B28674" s="5">
        <v>44462.192164351902</v>
      </c>
      <c r="C28674" t="s">
        <v>11486</v>
      </c>
    </row>
    <row r="28675" spans="1:3" x14ac:dyDescent="0.25">
      <c r="A28675">
        <v>1235019</v>
      </c>
      <c r="B28675" s="5">
        <v>44180.675856481503</v>
      </c>
      <c r="C28675" t="s">
        <v>11486</v>
      </c>
    </row>
    <row r="28676" spans="1:3" x14ac:dyDescent="0.25">
      <c r="A28676">
        <v>1254146</v>
      </c>
      <c r="B28676" s="5">
        <v>44168.527291666702</v>
      </c>
      <c r="C28676" t="s">
        <v>11488</v>
      </c>
    </row>
    <row r="28677" spans="1:3" x14ac:dyDescent="0.25">
      <c r="A28677">
        <v>1414628</v>
      </c>
      <c r="B28677" s="5">
        <v>44307.7186111111</v>
      </c>
      <c r="C28677" t="s">
        <v>11489</v>
      </c>
    </row>
    <row r="28678" spans="1:3" x14ac:dyDescent="0.25">
      <c r="A28678">
        <v>1353388</v>
      </c>
      <c r="B28678" s="5">
        <v>44265.533263888901</v>
      </c>
      <c r="C28678" t="s">
        <v>11490</v>
      </c>
    </row>
    <row r="28679" spans="1:3" x14ac:dyDescent="0.25">
      <c r="A28679">
        <v>1374544</v>
      </c>
      <c r="B28679" s="5">
        <v>44281.478726851798</v>
      </c>
      <c r="C28679" t="s">
        <v>11490</v>
      </c>
    </row>
    <row r="28680" spans="1:3" x14ac:dyDescent="0.25">
      <c r="A28680">
        <v>1318743</v>
      </c>
      <c r="B28680" s="5">
        <v>44236.508900462999</v>
      </c>
      <c r="C28680" t="s">
        <v>11492</v>
      </c>
    </row>
    <row r="28681" spans="1:3" x14ac:dyDescent="0.25">
      <c r="A28681">
        <v>1336458</v>
      </c>
      <c r="B28681" s="5">
        <v>44249.994745370401</v>
      </c>
      <c r="C28681" t="s">
        <v>11489</v>
      </c>
    </row>
    <row r="28682" spans="1:3" x14ac:dyDescent="0.25">
      <c r="A28682">
        <v>1341216</v>
      </c>
      <c r="B28682" s="5">
        <v>44253.660798611098</v>
      </c>
      <c r="C28682" t="s">
        <v>11488</v>
      </c>
    </row>
    <row r="28683" spans="1:3" x14ac:dyDescent="0.25">
      <c r="A28683">
        <v>1383649</v>
      </c>
      <c r="C28683" t="e">
        <f>#N/A</f>
        <v>#N/A</v>
      </c>
    </row>
    <row r="28684" spans="1:3" x14ac:dyDescent="0.25">
      <c r="A28684">
        <v>1325210</v>
      </c>
      <c r="B28684" s="5">
        <v>44280.243217592601</v>
      </c>
      <c r="C28684" t="s">
        <v>11486</v>
      </c>
    </row>
    <row r="28685" spans="1:3" x14ac:dyDescent="0.25">
      <c r="A28685">
        <v>1340302</v>
      </c>
      <c r="B28685" s="5">
        <v>44264.243182870399</v>
      </c>
      <c r="C28685" t="s">
        <v>11486</v>
      </c>
    </row>
    <row r="28686" spans="1:3" x14ac:dyDescent="0.25">
      <c r="A28686">
        <v>1403712</v>
      </c>
      <c r="B28686" s="5">
        <v>44337.358391203699</v>
      </c>
      <c r="C28686" t="s">
        <v>11486</v>
      </c>
    </row>
    <row r="28687" spans="1:3" x14ac:dyDescent="0.25">
      <c r="A28687">
        <v>1233127</v>
      </c>
      <c r="B28687" s="5">
        <v>44146.595150462999</v>
      </c>
      <c r="C28687" t="s">
        <v>11490</v>
      </c>
    </row>
    <row r="28688" spans="1:3" x14ac:dyDescent="0.25">
      <c r="A28688">
        <v>1274449</v>
      </c>
      <c r="B28688" s="5">
        <v>44203.592511574097</v>
      </c>
      <c r="C28688" t="s">
        <v>11486</v>
      </c>
    </row>
    <row r="28689" spans="1:3" x14ac:dyDescent="0.25">
      <c r="A28689">
        <v>1342825</v>
      </c>
      <c r="B28689" s="5">
        <v>44254.506921296299</v>
      </c>
      <c r="C28689" t="s">
        <v>11490</v>
      </c>
    </row>
    <row r="28690" spans="1:3" x14ac:dyDescent="0.25">
      <c r="A28690">
        <v>1354938</v>
      </c>
      <c r="B28690" s="5">
        <v>44266.573171296302</v>
      </c>
      <c r="C28690" t="s">
        <v>11486</v>
      </c>
    </row>
    <row r="28691" spans="1:3" x14ac:dyDescent="0.25">
      <c r="A28691">
        <v>1330762</v>
      </c>
      <c r="B28691" s="5">
        <v>44287.5562152778</v>
      </c>
      <c r="C28691" t="s">
        <v>11489</v>
      </c>
    </row>
    <row r="28692" spans="1:3" x14ac:dyDescent="0.25">
      <c r="A28692">
        <v>1305260</v>
      </c>
      <c r="B28692" s="5">
        <v>44223.813148148198</v>
      </c>
      <c r="C28692" t="s">
        <v>11489</v>
      </c>
    </row>
    <row r="28693" spans="1:3" x14ac:dyDescent="0.25">
      <c r="A28693">
        <v>1271999</v>
      </c>
      <c r="B28693" s="5">
        <v>44183.447800925896</v>
      </c>
      <c r="C28693" t="s">
        <v>11488</v>
      </c>
    </row>
    <row r="28694" spans="1:3" x14ac:dyDescent="0.25">
      <c r="A28694">
        <v>1297951</v>
      </c>
      <c r="B28694" s="5">
        <v>44217.8446064815</v>
      </c>
      <c r="C28694" t="s">
        <v>11489</v>
      </c>
    </row>
    <row r="28695" spans="1:3" x14ac:dyDescent="0.25">
      <c r="A28695">
        <v>1236585</v>
      </c>
      <c r="B28695" s="5">
        <v>44267.099965277797</v>
      </c>
      <c r="C28695" t="s">
        <v>11486</v>
      </c>
    </row>
    <row r="28696" spans="1:3" x14ac:dyDescent="0.25">
      <c r="A28696">
        <v>1312791</v>
      </c>
      <c r="B28696" s="5">
        <v>44230.776365740698</v>
      </c>
      <c r="C28696" t="s">
        <v>11489</v>
      </c>
    </row>
    <row r="28697" spans="1:3" x14ac:dyDescent="0.25">
      <c r="A28697">
        <v>1248893</v>
      </c>
      <c r="B28697" s="5">
        <v>44158.724594907399</v>
      </c>
      <c r="C28697" t="s">
        <v>11490</v>
      </c>
    </row>
    <row r="28698" spans="1:3" x14ac:dyDescent="0.25">
      <c r="A28698">
        <v>1330066</v>
      </c>
      <c r="B28698" s="5">
        <v>44244.524780092601</v>
      </c>
      <c r="C28698" t="s">
        <v>11486</v>
      </c>
    </row>
    <row r="28699" spans="1:3" x14ac:dyDescent="0.25">
      <c r="A28699">
        <v>1270713</v>
      </c>
      <c r="B28699" s="5">
        <v>44245.791261574101</v>
      </c>
      <c r="C28699" t="s">
        <v>11494</v>
      </c>
    </row>
    <row r="28700" spans="1:3" x14ac:dyDescent="0.25">
      <c r="A28700">
        <v>1340897</v>
      </c>
      <c r="B28700" s="5">
        <v>44298.575208333299</v>
      </c>
      <c r="C28700" t="s">
        <v>11486</v>
      </c>
    </row>
    <row r="28701" spans="1:3" x14ac:dyDescent="0.25">
      <c r="A28701">
        <v>1393162</v>
      </c>
      <c r="B28701" s="5">
        <v>44384.409108796302</v>
      </c>
      <c r="C28701" t="s">
        <v>11486</v>
      </c>
    </row>
    <row r="28702" spans="1:3" x14ac:dyDescent="0.25">
      <c r="A28702">
        <v>1289777</v>
      </c>
      <c r="B28702" s="5">
        <v>44267.175717592603</v>
      </c>
      <c r="C28702" t="s">
        <v>11486</v>
      </c>
    </row>
    <row r="28703" spans="1:3" x14ac:dyDescent="0.25">
      <c r="A28703">
        <v>1329907</v>
      </c>
      <c r="B28703" s="5">
        <v>44246.491539351897</v>
      </c>
      <c r="C28703" t="s">
        <v>11486</v>
      </c>
    </row>
    <row r="28704" spans="1:3" x14ac:dyDescent="0.25">
      <c r="A28704">
        <v>1251561</v>
      </c>
      <c r="B28704" s="5">
        <v>44160.981157407397</v>
      </c>
      <c r="C28704" t="s">
        <v>11486</v>
      </c>
    </row>
    <row r="28705" spans="1:3" x14ac:dyDescent="0.25">
      <c r="A28705">
        <v>1390586</v>
      </c>
      <c r="B28705" s="5">
        <v>44294.492106481499</v>
      </c>
      <c r="C28705" t="s">
        <v>11490</v>
      </c>
    </row>
    <row r="28706" spans="1:3" x14ac:dyDescent="0.25">
      <c r="A28706">
        <v>1368716</v>
      </c>
      <c r="C28706" t="e">
        <f>#N/A</f>
        <v>#N/A</v>
      </c>
    </row>
    <row r="28707" spans="1:3" x14ac:dyDescent="0.25">
      <c r="A28707">
        <v>1384586</v>
      </c>
      <c r="B28707" s="5">
        <v>44291.651793981502</v>
      </c>
      <c r="C28707" t="s">
        <v>11490</v>
      </c>
    </row>
    <row r="28708" spans="1:3" x14ac:dyDescent="0.25">
      <c r="A28708">
        <v>1328473</v>
      </c>
      <c r="B28708" s="5">
        <v>44243.350381944401</v>
      </c>
      <c r="C28708" t="s">
        <v>11486</v>
      </c>
    </row>
    <row r="28709" spans="1:3" x14ac:dyDescent="0.25">
      <c r="A28709">
        <v>1332643</v>
      </c>
      <c r="B28709" s="5">
        <v>44267.2391319444</v>
      </c>
      <c r="C28709" t="s">
        <v>11486</v>
      </c>
    </row>
    <row r="28710" spans="1:3" x14ac:dyDescent="0.25">
      <c r="A28710">
        <v>1332695</v>
      </c>
      <c r="B28710" s="5">
        <v>44246.408518518503</v>
      </c>
      <c r="C28710" t="s">
        <v>11486</v>
      </c>
    </row>
    <row r="28711" spans="1:3" x14ac:dyDescent="0.25">
      <c r="A28711">
        <v>1268759</v>
      </c>
      <c r="B28711" s="5">
        <v>44180.390208333301</v>
      </c>
      <c r="C28711" t="s">
        <v>11486</v>
      </c>
    </row>
    <row r="28712" spans="1:3" x14ac:dyDescent="0.25">
      <c r="A28712">
        <v>1289401</v>
      </c>
      <c r="B28712" s="5">
        <v>44209.4318055556</v>
      </c>
      <c r="C28712" t="s">
        <v>11490</v>
      </c>
    </row>
    <row r="28713" spans="1:3" x14ac:dyDescent="0.25">
      <c r="A28713">
        <v>1356081</v>
      </c>
      <c r="B28713" s="5">
        <v>44462.158101851899</v>
      </c>
      <c r="C28713" t="s">
        <v>11486</v>
      </c>
    </row>
    <row r="28714" spans="1:3" x14ac:dyDescent="0.25">
      <c r="A28714">
        <v>1347714</v>
      </c>
      <c r="B28714" s="5">
        <v>44259.356446759302</v>
      </c>
      <c r="C28714" t="s">
        <v>11492</v>
      </c>
    </row>
    <row r="28715" spans="1:3" x14ac:dyDescent="0.25">
      <c r="A28715">
        <v>1250091</v>
      </c>
      <c r="B28715" s="5">
        <v>44160.626944444499</v>
      </c>
      <c r="C28715" t="s">
        <v>11490</v>
      </c>
    </row>
    <row r="28716" spans="1:3" x14ac:dyDescent="0.25">
      <c r="A28716">
        <v>1301025</v>
      </c>
      <c r="B28716" s="5">
        <v>44220.629212963002</v>
      </c>
      <c r="C28716" t="s">
        <v>11486</v>
      </c>
    </row>
    <row r="28717" spans="1:3" x14ac:dyDescent="0.25">
      <c r="A28717">
        <v>1359750</v>
      </c>
      <c r="B28717" s="5">
        <v>44270.355995370403</v>
      </c>
      <c r="C28717" t="s">
        <v>11486</v>
      </c>
    </row>
    <row r="28718" spans="1:3" x14ac:dyDescent="0.25">
      <c r="A28718">
        <v>1382615</v>
      </c>
      <c r="B28718" s="5">
        <v>44338.556747685201</v>
      </c>
      <c r="C28718" t="s">
        <v>11490</v>
      </c>
    </row>
    <row r="28719" spans="1:3" x14ac:dyDescent="0.25">
      <c r="A28719">
        <v>1332170</v>
      </c>
      <c r="B28719" s="5">
        <v>44245.795879629601</v>
      </c>
      <c r="C28719" t="s">
        <v>11490</v>
      </c>
    </row>
    <row r="28720" spans="1:3" x14ac:dyDescent="0.25">
      <c r="A28720">
        <v>1278614</v>
      </c>
      <c r="B28720" s="5">
        <v>44220.286921296298</v>
      </c>
      <c r="C28720" t="s">
        <v>11486</v>
      </c>
    </row>
    <row r="28721" spans="1:3" x14ac:dyDescent="0.25">
      <c r="A28721">
        <v>1346900</v>
      </c>
      <c r="B28721" s="5">
        <v>44258.533055555599</v>
      </c>
      <c r="C28721" t="s">
        <v>11486</v>
      </c>
    </row>
    <row r="28722" spans="1:3" x14ac:dyDescent="0.25">
      <c r="A28722">
        <v>1413491</v>
      </c>
      <c r="B28722" s="5">
        <v>44337.065219907403</v>
      </c>
      <c r="C28722" t="s">
        <v>11486</v>
      </c>
    </row>
    <row r="28723" spans="1:3" x14ac:dyDescent="0.25">
      <c r="A28723">
        <v>1255598</v>
      </c>
      <c r="B28723" s="5">
        <v>44264.117766203701</v>
      </c>
      <c r="C28723" t="s">
        <v>11486</v>
      </c>
    </row>
    <row r="28724" spans="1:3" x14ac:dyDescent="0.25">
      <c r="A28724">
        <v>1234877</v>
      </c>
      <c r="B28724" s="5">
        <v>44142.359768518501</v>
      </c>
      <c r="C28724" t="s">
        <v>11486</v>
      </c>
    </row>
    <row r="28725" spans="1:3" x14ac:dyDescent="0.25">
      <c r="A28725">
        <v>1332442</v>
      </c>
      <c r="B28725" s="5">
        <v>44245.871562499997</v>
      </c>
      <c r="C28725" t="s">
        <v>11490</v>
      </c>
    </row>
    <row r="28726" spans="1:3" x14ac:dyDescent="0.25">
      <c r="A28726">
        <v>1353999</v>
      </c>
      <c r="B28726" s="5">
        <v>44265.471712963001</v>
      </c>
      <c r="C28726" t="s">
        <v>11490</v>
      </c>
    </row>
    <row r="28727" spans="1:3" x14ac:dyDescent="0.25">
      <c r="A28727">
        <v>1341104</v>
      </c>
      <c r="B28727" s="5">
        <v>44253.527002314797</v>
      </c>
      <c r="C28727" t="s">
        <v>11488</v>
      </c>
    </row>
    <row r="28728" spans="1:3" x14ac:dyDescent="0.25">
      <c r="A28728">
        <v>1328529</v>
      </c>
      <c r="B28728" s="5">
        <v>44286.251319444498</v>
      </c>
      <c r="C28728" t="s">
        <v>11486</v>
      </c>
    </row>
    <row r="28729" spans="1:3" x14ac:dyDescent="0.25">
      <c r="A28729">
        <v>1326536</v>
      </c>
      <c r="B28729" s="5">
        <v>44242.539571759298</v>
      </c>
      <c r="C28729" t="s">
        <v>11486</v>
      </c>
    </row>
    <row r="28730" spans="1:3" x14ac:dyDescent="0.25">
      <c r="A28730">
        <v>1360867</v>
      </c>
      <c r="B28730" s="5">
        <v>44270.9496643518</v>
      </c>
      <c r="C28730" t="s">
        <v>11489</v>
      </c>
    </row>
    <row r="28731" spans="1:3" x14ac:dyDescent="0.25">
      <c r="A28731">
        <v>1277899</v>
      </c>
      <c r="B28731" s="5">
        <v>44191.4698263889</v>
      </c>
      <c r="C28731" t="s">
        <v>11486</v>
      </c>
    </row>
    <row r="28732" spans="1:3" x14ac:dyDescent="0.25">
      <c r="A28732">
        <v>1298694</v>
      </c>
      <c r="B28732" s="5">
        <v>44218.690694444398</v>
      </c>
      <c r="C28732" t="s">
        <v>11489</v>
      </c>
    </row>
    <row r="28733" spans="1:3" x14ac:dyDescent="0.25">
      <c r="A28733">
        <v>1261717</v>
      </c>
      <c r="B28733" s="5">
        <v>44264.127268518503</v>
      </c>
      <c r="C28733" t="s">
        <v>11486</v>
      </c>
    </row>
    <row r="28734" spans="1:3" x14ac:dyDescent="0.25">
      <c r="A28734">
        <v>1260767</v>
      </c>
      <c r="B28734" s="5">
        <v>44267.132060185198</v>
      </c>
      <c r="C28734" t="s">
        <v>11486</v>
      </c>
    </row>
    <row r="28735" spans="1:3" x14ac:dyDescent="0.25">
      <c r="A28735">
        <v>1288729</v>
      </c>
      <c r="B28735" s="5">
        <v>44220.3147453704</v>
      </c>
      <c r="C28735" t="s">
        <v>11486</v>
      </c>
    </row>
    <row r="28736" spans="1:3" x14ac:dyDescent="0.25">
      <c r="A28736">
        <v>1269413</v>
      </c>
      <c r="B28736" s="5">
        <v>44180.5099305556</v>
      </c>
      <c r="C28736" t="s">
        <v>11490</v>
      </c>
    </row>
    <row r="28737" spans="1:3" x14ac:dyDescent="0.25">
      <c r="A28737">
        <v>1299781</v>
      </c>
      <c r="B28737" s="5">
        <v>44219.488356481503</v>
      </c>
      <c r="C28737" t="s">
        <v>11486</v>
      </c>
    </row>
    <row r="28738" spans="1:3" x14ac:dyDescent="0.25">
      <c r="A28738">
        <v>1333934</v>
      </c>
      <c r="B28738" s="5">
        <v>44249.438055555598</v>
      </c>
      <c r="C28738" t="s">
        <v>11490</v>
      </c>
    </row>
    <row r="28739" spans="1:3" x14ac:dyDescent="0.25">
      <c r="A28739">
        <v>1232752</v>
      </c>
      <c r="B28739" s="5">
        <v>44267.094629629602</v>
      </c>
      <c r="C28739" t="s">
        <v>11486</v>
      </c>
    </row>
    <row r="28740" spans="1:3" x14ac:dyDescent="0.25">
      <c r="A28740">
        <v>1394453</v>
      </c>
      <c r="B28740" s="5">
        <v>44338.319537037001</v>
      </c>
      <c r="C28740" t="s">
        <v>11486</v>
      </c>
    </row>
    <row r="28741" spans="1:3" x14ac:dyDescent="0.25">
      <c r="A28741">
        <v>1287917</v>
      </c>
      <c r="B28741" s="5">
        <v>44206.6027314815</v>
      </c>
      <c r="C28741" t="s">
        <v>11486</v>
      </c>
    </row>
    <row r="28742" spans="1:3" x14ac:dyDescent="0.25">
      <c r="A28742">
        <v>1256732</v>
      </c>
      <c r="B28742" s="5">
        <v>44183.6785648148</v>
      </c>
      <c r="C28742" t="s">
        <v>11490</v>
      </c>
    </row>
    <row r="28743" spans="1:3" x14ac:dyDescent="0.25">
      <c r="A28743">
        <v>1235772</v>
      </c>
      <c r="B28743" s="5">
        <v>44462.063437500001</v>
      </c>
      <c r="C28743" t="s">
        <v>11486</v>
      </c>
    </row>
    <row r="28744" spans="1:3" x14ac:dyDescent="0.25">
      <c r="A28744">
        <v>1270555</v>
      </c>
      <c r="B28744" s="5">
        <v>44203.573252314804</v>
      </c>
      <c r="C28744" t="s">
        <v>11486</v>
      </c>
    </row>
    <row r="28745" spans="1:3" x14ac:dyDescent="0.25">
      <c r="A28745">
        <v>1371021</v>
      </c>
      <c r="B28745" s="5">
        <v>44278.820868055598</v>
      </c>
      <c r="C28745" t="s">
        <v>11489</v>
      </c>
    </row>
    <row r="28746" spans="1:3" x14ac:dyDescent="0.25">
      <c r="A28746">
        <v>1261717</v>
      </c>
      <c r="B28746" s="5">
        <v>44173.382245370398</v>
      </c>
      <c r="C28746" t="s">
        <v>11489</v>
      </c>
    </row>
    <row r="28747" spans="1:3" x14ac:dyDescent="0.25">
      <c r="A28747">
        <v>1255253</v>
      </c>
      <c r="B28747" s="5">
        <v>44165.722118055601</v>
      </c>
      <c r="C28747" t="s">
        <v>11490</v>
      </c>
    </row>
    <row r="28748" spans="1:3" x14ac:dyDescent="0.25">
      <c r="A28748">
        <v>1260864</v>
      </c>
      <c r="B28748" s="5">
        <v>44172.650902777801</v>
      </c>
      <c r="C28748" t="s">
        <v>11490</v>
      </c>
    </row>
    <row r="28749" spans="1:3" x14ac:dyDescent="0.25">
      <c r="A28749">
        <v>1273899</v>
      </c>
      <c r="B28749" s="5">
        <v>44186.489699074104</v>
      </c>
      <c r="C28749" t="s">
        <v>11490</v>
      </c>
    </row>
    <row r="28750" spans="1:3" x14ac:dyDescent="0.25">
      <c r="A28750">
        <v>1399372</v>
      </c>
      <c r="B28750" s="5">
        <v>44300.4460763889</v>
      </c>
      <c r="C28750" t="s">
        <v>11490</v>
      </c>
    </row>
    <row r="28751" spans="1:3" x14ac:dyDescent="0.25">
      <c r="A28751">
        <v>1319692</v>
      </c>
      <c r="B28751" s="5">
        <v>44237.711168981499</v>
      </c>
      <c r="C28751" t="s">
        <v>11490</v>
      </c>
    </row>
    <row r="28752" spans="1:3" x14ac:dyDescent="0.25">
      <c r="A28752">
        <v>1324201</v>
      </c>
      <c r="B28752" s="5">
        <v>44255.8652083333</v>
      </c>
      <c r="C28752" t="s">
        <v>11486</v>
      </c>
    </row>
    <row r="28753" spans="1:3" x14ac:dyDescent="0.25">
      <c r="A28753">
        <v>1372622</v>
      </c>
      <c r="B28753" s="5">
        <v>44295.755937499998</v>
      </c>
      <c r="C28753" t="s">
        <v>11490</v>
      </c>
    </row>
    <row r="28754" spans="1:3" x14ac:dyDescent="0.25">
      <c r="A28754">
        <v>1332233</v>
      </c>
      <c r="B28754" s="5">
        <v>44410.566840277803</v>
      </c>
      <c r="C28754" t="s">
        <v>11488</v>
      </c>
    </row>
    <row r="28755" spans="1:3" x14ac:dyDescent="0.25">
      <c r="A28755">
        <v>1264703</v>
      </c>
      <c r="B28755" s="5">
        <v>44180.720694444397</v>
      </c>
      <c r="C28755" t="s">
        <v>11486</v>
      </c>
    </row>
    <row r="28756" spans="1:3" x14ac:dyDescent="0.25">
      <c r="A28756">
        <v>1273972</v>
      </c>
      <c r="B28756" s="5">
        <v>44185.291087963</v>
      </c>
      <c r="C28756" t="s">
        <v>11486</v>
      </c>
    </row>
    <row r="28757" spans="1:3" x14ac:dyDescent="0.25">
      <c r="A28757">
        <v>1296002</v>
      </c>
      <c r="B28757" s="5">
        <v>44297.394571759301</v>
      </c>
      <c r="C28757" t="s">
        <v>11494</v>
      </c>
    </row>
    <row r="28758" spans="1:3" x14ac:dyDescent="0.25">
      <c r="A28758">
        <v>1366164</v>
      </c>
      <c r="B28758" s="5">
        <v>44274.841493055603</v>
      </c>
      <c r="C28758" t="s">
        <v>11490</v>
      </c>
    </row>
    <row r="28759" spans="1:3" x14ac:dyDescent="0.25">
      <c r="A28759">
        <v>1305431</v>
      </c>
      <c r="B28759" s="5">
        <v>44224.463275463</v>
      </c>
      <c r="C28759" t="s">
        <v>11490</v>
      </c>
    </row>
    <row r="28760" spans="1:3" x14ac:dyDescent="0.25">
      <c r="A28760">
        <v>1264310</v>
      </c>
      <c r="B28760" s="5">
        <v>44264.1306944444</v>
      </c>
      <c r="C28760" t="s">
        <v>11486</v>
      </c>
    </row>
    <row r="28761" spans="1:3" x14ac:dyDescent="0.25">
      <c r="A28761">
        <v>1327715</v>
      </c>
      <c r="B28761" s="5">
        <v>44242.679745370398</v>
      </c>
      <c r="C28761" t="s">
        <v>11490</v>
      </c>
    </row>
    <row r="28762" spans="1:3" x14ac:dyDescent="0.25">
      <c r="A28762">
        <v>1258519</v>
      </c>
      <c r="B28762" s="5">
        <v>44170.771481481497</v>
      </c>
      <c r="C28762" t="s">
        <v>11486</v>
      </c>
    </row>
    <row r="28763" spans="1:3" x14ac:dyDescent="0.25">
      <c r="A28763">
        <v>1414547</v>
      </c>
      <c r="B28763" s="5">
        <v>44307.704131944498</v>
      </c>
      <c r="C28763" t="s">
        <v>11486</v>
      </c>
    </row>
    <row r="28764" spans="1:3" x14ac:dyDescent="0.25">
      <c r="A28764">
        <v>1278135</v>
      </c>
      <c r="B28764" s="5">
        <v>44229.313784722202</v>
      </c>
      <c r="C28764" t="s">
        <v>11486</v>
      </c>
    </row>
    <row r="28765" spans="1:3" x14ac:dyDescent="0.25">
      <c r="A28765">
        <v>1330272</v>
      </c>
      <c r="B28765" s="5">
        <v>44264.228738425903</v>
      </c>
      <c r="C28765" t="s">
        <v>11486</v>
      </c>
    </row>
    <row r="28766" spans="1:3" x14ac:dyDescent="0.25">
      <c r="A28766">
        <v>1286841</v>
      </c>
      <c r="B28766" s="5">
        <v>44207.6418865741</v>
      </c>
      <c r="C28766" t="s">
        <v>11486</v>
      </c>
    </row>
    <row r="28767" spans="1:3" x14ac:dyDescent="0.25">
      <c r="A28767">
        <v>1316062</v>
      </c>
      <c r="B28767" s="5">
        <v>44264.206597222197</v>
      </c>
      <c r="C28767" t="s">
        <v>11486</v>
      </c>
    </row>
    <row r="28768" spans="1:3" x14ac:dyDescent="0.25">
      <c r="A28768">
        <v>1340458</v>
      </c>
      <c r="B28768" s="5">
        <v>44252.774930555599</v>
      </c>
      <c r="C28768" t="s">
        <v>11489</v>
      </c>
    </row>
    <row r="28769" spans="1:3" x14ac:dyDescent="0.25">
      <c r="A28769">
        <v>1271390</v>
      </c>
      <c r="B28769" s="5">
        <v>44205.685347222199</v>
      </c>
      <c r="C28769" t="s">
        <v>11486</v>
      </c>
    </row>
    <row r="28770" spans="1:3" x14ac:dyDescent="0.25">
      <c r="A28770">
        <v>1370462</v>
      </c>
      <c r="B28770" s="5">
        <v>44280.313599537003</v>
      </c>
      <c r="C28770" t="s">
        <v>11486</v>
      </c>
    </row>
    <row r="28771" spans="1:3" x14ac:dyDescent="0.25">
      <c r="A28771">
        <v>1237830</v>
      </c>
      <c r="B28771" s="5">
        <v>44264.095717592601</v>
      </c>
      <c r="C28771" t="s">
        <v>11486</v>
      </c>
    </row>
    <row r="28772" spans="1:3" x14ac:dyDescent="0.25">
      <c r="A28772">
        <v>1281789</v>
      </c>
      <c r="B28772" s="5">
        <v>44200.536805555603</v>
      </c>
      <c r="C28772" t="s">
        <v>11486</v>
      </c>
    </row>
    <row r="28773" spans="1:3" x14ac:dyDescent="0.25">
      <c r="A28773">
        <v>1274353</v>
      </c>
      <c r="B28773" s="5">
        <v>44273.879641203697</v>
      </c>
      <c r="C28773" t="s">
        <v>11494</v>
      </c>
    </row>
    <row r="28774" spans="1:3" x14ac:dyDescent="0.25">
      <c r="A28774">
        <v>1415671</v>
      </c>
      <c r="B28774" s="5">
        <v>44308.397453703699</v>
      </c>
      <c r="C28774" t="s">
        <v>11490</v>
      </c>
    </row>
    <row r="28775" spans="1:3" x14ac:dyDescent="0.25">
      <c r="A28775">
        <v>1351244</v>
      </c>
      <c r="C28775" t="s">
        <v>11496</v>
      </c>
    </row>
    <row r="28776" spans="1:3" x14ac:dyDescent="0.25">
      <c r="A28776">
        <v>1261282</v>
      </c>
      <c r="B28776" s="5">
        <v>44171.574409722198</v>
      </c>
      <c r="C28776" t="s">
        <v>11486</v>
      </c>
    </row>
    <row r="28777" spans="1:3" x14ac:dyDescent="0.25">
      <c r="A28777">
        <v>1400394</v>
      </c>
      <c r="B28777" s="5">
        <v>44301.687581018501</v>
      </c>
      <c r="C28777" t="s">
        <v>11486</v>
      </c>
    </row>
    <row r="28778" spans="1:3" x14ac:dyDescent="0.25">
      <c r="A28778">
        <v>1398720</v>
      </c>
      <c r="B28778" s="5">
        <v>44299.842453703699</v>
      </c>
      <c r="C28778" t="s">
        <v>11486</v>
      </c>
    </row>
    <row r="28779" spans="1:3" x14ac:dyDescent="0.25">
      <c r="A28779">
        <v>1246093</v>
      </c>
      <c r="B28779" s="5">
        <v>44329.5806481482</v>
      </c>
      <c r="C28779" t="s">
        <v>11486</v>
      </c>
    </row>
    <row r="28780" spans="1:3" x14ac:dyDescent="0.25">
      <c r="A28780">
        <v>1320441</v>
      </c>
      <c r="B28780" s="5">
        <v>44236.826099537</v>
      </c>
      <c r="C28780" t="s">
        <v>11489</v>
      </c>
    </row>
    <row r="28781" spans="1:3" x14ac:dyDescent="0.25">
      <c r="A28781">
        <v>1409122</v>
      </c>
      <c r="B28781" s="5">
        <v>44340.659652777802</v>
      </c>
      <c r="C28781" t="s">
        <v>11486</v>
      </c>
    </row>
    <row r="28782" spans="1:3" x14ac:dyDescent="0.25">
      <c r="A28782">
        <v>1262163</v>
      </c>
      <c r="B28782" s="5">
        <v>44264.128009259301</v>
      </c>
      <c r="C28782" t="s">
        <v>11486</v>
      </c>
    </row>
    <row r="28783" spans="1:3" x14ac:dyDescent="0.25">
      <c r="A28783">
        <v>1411371</v>
      </c>
      <c r="B28783" s="5">
        <v>44306.445497685199</v>
      </c>
      <c r="C28783" t="s">
        <v>11490</v>
      </c>
    </row>
    <row r="28784" spans="1:3" x14ac:dyDescent="0.25">
      <c r="A28784">
        <v>1398096</v>
      </c>
      <c r="B28784" s="5">
        <v>44299.534641203703</v>
      </c>
      <c r="C28784" t="s">
        <v>11486</v>
      </c>
    </row>
    <row r="28785" spans="1:3" x14ac:dyDescent="0.25">
      <c r="A28785">
        <v>1347166</v>
      </c>
      <c r="B28785" s="5">
        <v>44258.478587963</v>
      </c>
      <c r="C28785" t="s">
        <v>11486</v>
      </c>
    </row>
    <row r="28786" spans="1:3" x14ac:dyDescent="0.25">
      <c r="A28786">
        <v>1413767</v>
      </c>
      <c r="B28786" s="5">
        <v>44308.705393518503</v>
      </c>
      <c r="C28786" t="s">
        <v>11486</v>
      </c>
    </row>
    <row r="28787" spans="1:3" x14ac:dyDescent="0.25">
      <c r="A28787">
        <v>1321975</v>
      </c>
      <c r="B28787" s="5">
        <v>44238.6240972222</v>
      </c>
      <c r="C28787" t="s">
        <v>11488</v>
      </c>
    </row>
    <row r="28788" spans="1:3" x14ac:dyDescent="0.25">
      <c r="A28788">
        <v>1241642</v>
      </c>
      <c r="B28788" s="5">
        <v>44219.238379629598</v>
      </c>
      <c r="C28788" t="s">
        <v>11486</v>
      </c>
    </row>
    <row r="28789" spans="1:3" x14ac:dyDescent="0.25">
      <c r="A28789">
        <v>1293964</v>
      </c>
      <c r="B28789" s="5">
        <v>44264.175289351901</v>
      </c>
      <c r="C28789" t="s">
        <v>11486</v>
      </c>
    </row>
    <row r="28790" spans="1:3" x14ac:dyDescent="0.25">
      <c r="A28790">
        <v>1414986</v>
      </c>
      <c r="B28790" s="5">
        <v>44307.813437500001</v>
      </c>
      <c r="C28790" t="s">
        <v>11486</v>
      </c>
    </row>
    <row r="28791" spans="1:3" x14ac:dyDescent="0.25">
      <c r="A28791">
        <v>1318027</v>
      </c>
      <c r="B28791" s="5">
        <v>44267.218067129601</v>
      </c>
      <c r="C28791" t="s">
        <v>11486</v>
      </c>
    </row>
    <row r="28792" spans="1:3" x14ac:dyDescent="0.25">
      <c r="A28792">
        <v>1254082</v>
      </c>
      <c r="B28792" s="5">
        <v>44165.445960648103</v>
      </c>
      <c r="C28792" t="s">
        <v>11486</v>
      </c>
    </row>
    <row r="28793" spans="1:3" x14ac:dyDescent="0.25">
      <c r="A28793">
        <v>1409106</v>
      </c>
      <c r="B28793" s="5">
        <v>44305.491666666698</v>
      </c>
      <c r="C28793" t="s">
        <v>11490</v>
      </c>
    </row>
    <row r="28794" spans="1:3" x14ac:dyDescent="0.25">
      <c r="A28794">
        <v>1362395</v>
      </c>
      <c r="B28794" s="5">
        <v>44315.688495370399</v>
      </c>
      <c r="C28794" t="s">
        <v>11492</v>
      </c>
    </row>
    <row r="28795" spans="1:3" x14ac:dyDescent="0.25">
      <c r="A28795">
        <v>1305285</v>
      </c>
      <c r="B28795" s="5">
        <v>44264.192141203697</v>
      </c>
      <c r="C28795" t="s">
        <v>11486</v>
      </c>
    </row>
    <row r="28796" spans="1:3" x14ac:dyDescent="0.25">
      <c r="A28796">
        <v>1351525</v>
      </c>
      <c r="B28796" s="5">
        <v>44267.264398148101</v>
      </c>
      <c r="C28796" t="s">
        <v>11486</v>
      </c>
    </row>
    <row r="28797" spans="1:3" x14ac:dyDescent="0.25">
      <c r="A28797">
        <v>1355341</v>
      </c>
      <c r="B28797" s="5">
        <v>44265.942627314798</v>
      </c>
      <c r="C28797" t="s">
        <v>11490</v>
      </c>
    </row>
    <row r="28798" spans="1:3" x14ac:dyDescent="0.25">
      <c r="A28798">
        <v>1316209</v>
      </c>
      <c r="B28798" s="5">
        <v>44233.507222222201</v>
      </c>
      <c r="C28798" t="s">
        <v>11488</v>
      </c>
    </row>
    <row r="28799" spans="1:3" x14ac:dyDescent="0.25">
      <c r="A28799">
        <v>1270557</v>
      </c>
      <c r="B28799" s="5">
        <v>44181.393946759301</v>
      </c>
      <c r="C28799" t="s">
        <v>11498</v>
      </c>
    </row>
    <row r="28800" spans="1:3" x14ac:dyDescent="0.25">
      <c r="A28800">
        <v>1339716</v>
      </c>
      <c r="B28800" s="5">
        <v>44280.717916666697</v>
      </c>
      <c r="C28800" t="s">
        <v>11490</v>
      </c>
    </row>
    <row r="28801" spans="1:3" x14ac:dyDescent="0.25">
      <c r="A28801">
        <v>1266729</v>
      </c>
      <c r="B28801" s="5">
        <v>44180.695960648103</v>
      </c>
      <c r="C28801" t="s">
        <v>11487</v>
      </c>
    </row>
    <row r="28802" spans="1:3" x14ac:dyDescent="0.25">
      <c r="A28802">
        <v>1336623</v>
      </c>
      <c r="B28802" s="5">
        <v>44250.471956018497</v>
      </c>
      <c r="C28802" t="s">
        <v>11486</v>
      </c>
    </row>
    <row r="28803" spans="1:3" x14ac:dyDescent="0.25">
      <c r="A28803">
        <v>1247745</v>
      </c>
      <c r="B28803" s="5">
        <v>44219.2497337963</v>
      </c>
      <c r="C28803" t="s">
        <v>11486</v>
      </c>
    </row>
    <row r="28804" spans="1:3" x14ac:dyDescent="0.25">
      <c r="A28804">
        <v>1266916</v>
      </c>
      <c r="B28804" s="5">
        <v>44264.133877314802</v>
      </c>
      <c r="C28804" t="s">
        <v>11486</v>
      </c>
    </row>
    <row r="28805" spans="1:3" x14ac:dyDescent="0.25">
      <c r="A28805">
        <v>1300853</v>
      </c>
      <c r="B28805" s="5">
        <v>44220.402106481502</v>
      </c>
      <c r="C28805" t="s">
        <v>11486</v>
      </c>
    </row>
    <row r="28806" spans="1:3" x14ac:dyDescent="0.25">
      <c r="A28806">
        <v>1378704</v>
      </c>
      <c r="B28806" s="5">
        <v>44284.808611111097</v>
      </c>
      <c r="C28806" t="s">
        <v>11490</v>
      </c>
    </row>
    <row r="28807" spans="1:3" x14ac:dyDescent="0.25">
      <c r="A28807">
        <v>1252183</v>
      </c>
      <c r="B28807" s="5">
        <v>44162.411863425899</v>
      </c>
      <c r="C28807" t="s">
        <v>11490</v>
      </c>
    </row>
    <row r="28808" spans="1:3" x14ac:dyDescent="0.25">
      <c r="A28808">
        <v>1339583</v>
      </c>
      <c r="B28808" s="5">
        <v>44253.445752314801</v>
      </c>
      <c r="C28808" t="s">
        <v>11486</v>
      </c>
    </row>
    <row r="28809" spans="1:3" x14ac:dyDescent="0.25">
      <c r="A28809">
        <v>1235018</v>
      </c>
      <c r="B28809" s="5">
        <v>44203.420011574097</v>
      </c>
      <c r="C28809" t="s">
        <v>11486</v>
      </c>
    </row>
    <row r="28810" spans="1:3" x14ac:dyDescent="0.25">
      <c r="A28810">
        <v>1394431</v>
      </c>
      <c r="B28810" s="5">
        <v>44300.615451388898</v>
      </c>
      <c r="C28810" t="s">
        <v>11488</v>
      </c>
    </row>
    <row r="28811" spans="1:3" x14ac:dyDescent="0.25">
      <c r="A28811">
        <v>1379883</v>
      </c>
      <c r="B28811" s="5">
        <v>44462.180034722202</v>
      </c>
      <c r="C28811" t="s">
        <v>11486</v>
      </c>
    </row>
    <row r="28812" spans="1:3" x14ac:dyDescent="0.25">
      <c r="A28812">
        <v>1301593</v>
      </c>
      <c r="B28812" s="5">
        <v>44264.187245370398</v>
      </c>
      <c r="C28812" t="s">
        <v>11486</v>
      </c>
    </row>
    <row r="28813" spans="1:3" x14ac:dyDescent="0.25">
      <c r="A28813">
        <v>1238460</v>
      </c>
      <c r="B28813" s="5">
        <v>44161.176099536999</v>
      </c>
      <c r="C28813" t="s">
        <v>11486</v>
      </c>
    </row>
    <row r="28814" spans="1:3" x14ac:dyDescent="0.25">
      <c r="A28814">
        <v>1339257</v>
      </c>
      <c r="B28814" s="5">
        <v>44252.418067129598</v>
      </c>
      <c r="C28814" t="s">
        <v>11490</v>
      </c>
    </row>
    <row r="28815" spans="1:3" x14ac:dyDescent="0.25">
      <c r="A28815">
        <v>1362071</v>
      </c>
      <c r="B28815" s="5">
        <v>44271.821944444499</v>
      </c>
      <c r="C28815" t="s">
        <v>11486</v>
      </c>
    </row>
    <row r="28816" spans="1:3" x14ac:dyDescent="0.25">
      <c r="A28816">
        <v>1269315</v>
      </c>
      <c r="B28816" s="5">
        <v>44179.718402777798</v>
      </c>
      <c r="C28816" t="s">
        <v>11489</v>
      </c>
    </row>
    <row r="28817" spans="1:3" x14ac:dyDescent="0.25">
      <c r="A28817">
        <v>1316783</v>
      </c>
      <c r="B28817" s="5">
        <v>44235.487662036998</v>
      </c>
      <c r="C28817" t="s">
        <v>11486</v>
      </c>
    </row>
    <row r="28818" spans="1:3" x14ac:dyDescent="0.25">
      <c r="A28818">
        <v>1268716</v>
      </c>
      <c r="B28818" s="5">
        <v>44180.436701388899</v>
      </c>
      <c r="C28818" t="s">
        <v>11497</v>
      </c>
    </row>
    <row r="28819" spans="1:3" x14ac:dyDescent="0.25">
      <c r="A28819">
        <v>1344692</v>
      </c>
      <c r="B28819" s="5">
        <v>44256.237928240698</v>
      </c>
      <c r="C28819" t="s">
        <v>11490</v>
      </c>
    </row>
    <row r="28820" spans="1:3" x14ac:dyDescent="0.25">
      <c r="A28820">
        <v>1247779</v>
      </c>
      <c r="B28820" s="5">
        <v>44219.249791666698</v>
      </c>
      <c r="C28820" t="s">
        <v>11486</v>
      </c>
    </row>
    <row r="28821" spans="1:3" x14ac:dyDescent="0.25">
      <c r="A28821">
        <v>1239644</v>
      </c>
      <c r="B28821" s="5">
        <v>44148.482175925899</v>
      </c>
      <c r="C28821" t="s">
        <v>11486</v>
      </c>
    </row>
    <row r="28822" spans="1:3" x14ac:dyDescent="0.25">
      <c r="A28822">
        <v>1232771</v>
      </c>
      <c r="B28822" s="5">
        <v>44140.291099536997</v>
      </c>
      <c r="C28822" t="s">
        <v>11490</v>
      </c>
    </row>
    <row r="28823" spans="1:3" x14ac:dyDescent="0.25">
      <c r="A28823">
        <v>1287785</v>
      </c>
      <c r="B28823" s="5">
        <v>44267.171365740702</v>
      </c>
      <c r="C28823" t="s">
        <v>11486</v>
      </c>
    </row>
    <row r="28824" spans="1:3" x14ac:dyDescent="0.25">
      <c r="A28824">
        <v>1337734</v>
      </c>
      <c r="B28824" s="5">
        <v>44251.457592592596</v>
      </c>
      <c r="C28824" t="s">
        <v>11486</v>
      </c>
    </row>
    <row r="28825" spans="1:3" x14ac:dyDescent="0.25">
      <c r="A28825">
        <v>1323666</v>
      </c>
      <c r="B28825" s="5">
        <v>44275.710972222201</v>
      </c>
      <c r="C28825" t="s">
        <v>11486</v>
      </c>
    </row>
    <row r="28826" spans="1:3" x14ac:dyDescent="0.25">
      <c r="A28826">
        <v>1320397</v>
      </c>
      <c r="B28826" s="5">
        <v>44236.817141203697</v>
      </c>
      <c r="C28826" t="s">
        <v>11489</v>
      </c>
    </row>
    <row r="28827" spans="1:3" x14ac:dyDescent="0.25">
      <c r="A28827">
        <v>1372519</v>
      </c>
      <c r="B28827" s="5">
        <v>44345.514606481498</v>
      </c>
      <c r="C28827" t="s">
        <v>11486</v>
      </c>
    </row>
    <row r="28828" spans="1:3" x14ac:dyDescent="0.25">
      <c r="A28828">
        <v>1254814</v>
      </c>
      <c r="B28828" s="5">
        <v>44165.477361111101</v>
      </c>
      <c r="C28828" t="s">
        <v>11490</v>
      </c>
    </row>
    <row r="28829" spans="1:3" x14ac:dyDescent="0.25">
      <c r="A28829">
        <v>1250922</v>
      </c>
      <c r="B28829" s="5">
        <v>44450.284398148098</v>
      </c>
      <c r="C28829" t="s">
        <v>11494</v>
      </c>
    </row>
    <row r="28830" spans="1:3" x14ac:dyDescent="0.25">
      <c r="A28830">
        <v>1360673</v>
      </c>
      <c r="B28830" s="5">
        <v>44270.883819444403</v>
      </c>
      <c r="C28830" t="s">
        <v>11489</v>
      </c>
    </row>
    <row r="28831" spans="1:3" x14ac:dyDescent="0.25">
      <c r="A28831">
        <v>1278690</v>
      </c>
      <c r="B28831" s="5">
        <v>44194.168738425898</v>
      </c>
      <c r="C28831" t="s">
        <v>11486</v>
      </c>
    </row>
    <row r="28832" spans="1:3" x14ac:dyDescent="0.25">
      <c r="A28832">
        <v>1287992</v>
      </c>
      <c r="B28832" s="5">
        <v>44267.171909722201</v>
      </c>
      <c r="C28832" t="s">
        <v>11486</v>
      </c>
    </row>
    <row r="28833" spans="1:3" x14ac:dyDescent="0.25">
      <c r="A28833">
        <v>1412830</v>
      </c>
      <c r="B28833" s="5">
        <v>44307.509444444499</v>
      </c>
      <c r="C28833" t="s">
        <v>11486</v>
      </c>
    </row>
    <row r="28834" spans="1:3" x14ac:dyDescent="0.25">
      <c r="A28834">
        <v>1230091</v>
      </c>
      <c r="B28834" s="5">
        <v>44137.3297916667</v>
      </c>
      <c r="C28834" t="s">
        <v>11490</v>
      </c>
    </row>
    <row r="28835" spans="1:3" x14ac:dyDescent="0.25">
      <c r="A28835">
        <v>1379288</v>
      </c>
      <c r="B28835" s="5">
        <v>44285.522407407399</v>
      </c>
      <c r="C28835" t="s">
        <v>11489</v>
      </c>
    </row>
    <row r="28836" spans="1:3" x14ac:dyDescent="0.25">
      <c r="A28836">
        <v>1234566</v>
      </c>
      <c r="B28836" s="5">
        <v>44141.872488425899</v>
      </c>
      <c r="C28836" t="s">
        <v>11491</v>
      </c>
    </row>
    <row r="28837" spans="1:3" x14ac:dyDescent="0.25">
      <c r="A28837">
        <v>1249427</v>
      </c>
      <c r="B28837" s="5">
        <v>44207.663599537002</v>
      </c>
      <c r="C28837" t="s">
        <v>11487</v>
      </c>
    </row>
    <row r="28838" spans="1:3" x14ac:dyDescent="0.25">
      <c r="A28838">
        <v>1240955</v>
      </c>
      <c r="B28838" s="5">
        <v>44169.232187499998</v>
      </c>
      <c r="C28838" t="s">
        <v>11486</v>
      </c>
    </row>
    <row r="28839" spans="1:3" x14ac:dyDescent="0.25">
      <c r="A28839">
        <v>1338428</v>
      </c>
      <c r="B28839" s="5">
        <v>44252.5878240741</v>
      </c>
      <c r="C28839" t="s">
        <v>11486</v>
      </c>
    </row>
    <row r="28840" spans="1:3" x14ac:dyDescent="0.25">
      <c r="A28840">
        <v>1296017</v>
      </c>
      <c r="B28840" s="5">
        <v>44217.398993055598</v>
      </c>
      <c r="C28840" t="s">
        <v>11489</v>
      </c>
    </row>
    <row r="28841" spans="1:3" x14ac:dyDescent="0.25">
      <c r="A28841">
        <v>1380101</v>
      </c>
      <c r="B28841" s="5">
        <v>44286.476793981499</v>
      </c>
      <c r="C28841" t="s">
        <v>11486</v>
      </c>
    </row>
    <row r="28842" spans="1:3" x14ac:dyDescent="0.25">
      <c r="A28842">
        <v>1304386</v>
      </c>
      <c r="B28842" s="5">
        <v>44267.198229166701</v>
      </c>
      <c r="C28842" t="s">
        <v>11486</v>
      </c>
    </row>
    <row r="28843" spans="1:3" x14ac:dyDescent="0.25">
      <c r="A28843">
        <v>1332626</v>
      </c>
      <c r="B28843" s="5">
        <v>44264.232037037</v>
      </c>
      <c r="C28843" t="s">
        <v>11486</v>
      </c>
    </row>
    <row r="28844" spans="1:3" x14ac:dyDescent="0.25">
      <c r="A28844">
        <v>1393864</v>
      </c>
      <c r="B28844" s="5">
        <v>44296.262071759302</v>
      </c>
      <c r="C28844" t="s">
        <v>11486</v>
      </c>
    </row>
    <row r="28845" spans="1:3" x14ac:dyDescent="0.25">
      <c r="A28845">
        <v>1299264</v>
      </c>
      <c r="B28845" s="5">
        <v>44467.5808680556</v>
      </c>
      <c r="C28845" t="s">
        <v>11495</v>
      </c>
    </row>
    <row r="28846" spans="1:3" x14ac:dyDescent="0.25">
      <c r="A28846">
        <v>1306598</v>
      </c>
      <c r="B28846" s="5">
        <v>44224.792256944398</v>
      </c>
      <c r="C28846" t="s">
        <v>11489</v>
      </c>
    </row>
    <row r="28847" spans="1:3" x14ac:dyDescent="0.25">
      <c r="A28847">
        <v>1243903</v>
      </c>
      <c r="B28847" s="5">
        <v>44203.453877314802</v>
      </c>
      <c r="C28847" t="s">
        <v>11486</v>
      </c>
    </row>
    <row r="28848" spans="1:3" x14ac:dyDescent="0.25">
      <c r="A28848">
        <v>1395678</v>
      </c>
      <c r="B28848" s="5">
        <v>44301.699120370402</v>
      </c>
      <c r="C28848" t="s">
        <v>11486</v>
      </c>
    </row>
    <row r="28849" spans="1:3" x14ac:dyDescent="0.25">
      <c r="A28849">
        <v>1247936</v>
      </c>
      <c r="B28849" s="5">
        <v>44506.692291666703</v>
      </c>
      <c r="C28849" t="s">
        <v>11494</v>
      </c>
    </row>
    <row r="28850" spans="1:3" x14ac:dyDescent="0.25">
      <c r="A28850">
        <v>1406103</v>
      </c>
      <c r="B28850" s="5">
        <v>44305.521990740701</v>
      </c>
      <c r="C28850" t="s">
        <v>11486</v>
      </c>
    </row>
    <row r="28851" spans="1:3" x14ac:dyDescent="0.25">
      <c r="A28851">
        <v>1261952</v>
      </c>
      <c r="B28851" s="5">
        <v>44174.429027777798</v>
      </c>
      <c r="C28851" t="s">
        <v>11486</v>
      </c>
    </row>
    <row r="28852" spans="1:3" x14ac:dyDescent="0.25">
      <c r="A28852">
        <v>1249918</v>
      </c>
      <c r="B28852" s="5">
        <v>44161.590300925898</v>
      </c>
      <c r="C28852" t="s">
        <v>11490</v>
      </c>
    </row>
    <row r="28853" spans="1:3" x14ac:dyDescent="0.25">
      <c r="A28853">
        <v>1319792</v>
      </c>
      <c r="B28853" s="5">
        <v>44237.556365740696</v>
      </c>
      <c r="C28853" t="s">
        <v>11486</v>
      </c>
    </row>
    <row r="28854" spans="1:3" x14ac:dyDescent="0.25">
      <c r="A28854">
        <v>1261921</v>
      </c>
      <c r="B28854" s="5">
        <v>44267.134224537003</v>
      </c>
      <c r="C28854" t="s">
        <v>11486</v>
      </c>
    </row>
    <row r="28855" spans="1:3" x14ac:dyDescent="0.25">
      <c r="A28855">
        <v>1253542</v>
      </c>
      <c r="B28855" s="5">
        <v>44163.713645833297</v>
      </c>
      <c r="C28855" t="s">
        <v>11489</v>
      </c>
    </row>
    <row r="28856" spans="1:3" x14ac:dyDescent="0.25">
      <c r="A28856">
        <v>1244879</v>
      </c>
      <c r="B28856" s="5">
        <v>44154.317372685196</v>
      </c>
      <c r="C28856" t="s">
        <v>11486</v>
      </c>
    </row>
    <row r="28857" spans="1:3" x14ac:dyDescent="0.25">
      <c r="A28857">
        <v>1287874</v>
      </c>
      <c r="B28857" s="5">
        <v>44206.506666666697</v>
      </c>
      <c r="C28857" t="s">
        <v>11490</v>
      </c>
    </row>
    <row r="28858" spans="1:3" x14ac:dyDescent="0.25">
      <c r="A28858">
        <v>1260972</v>
      </c>
      <c r="B28858" s="5">
        <v>44264.125891203701</v>
      </c>
      <c r="C28858" t="s">
        <v>11486</v>
      </c>
    </row>
    <row r="28859" spans="1:3" x14ac:dyDescent="0.25">
      <c r="A28859">
        <v>1361813</v>
      </c>
      <c r="B28859" s="5">
        <v>44271.710254629601</v>
      </c>
      <c r="C28859" t="s">
        <v>11486</v>
      </c>
    </row>
    <row r="28860" spans="1:3" x14ac:dyDescent="0.25">
      <c r="A28860">
        <v>1321656</v>
      </c>
      <c r="B28860" s="5">
        <v>44238.631053240802</v>
      </c>
      <c r="C28860" t="s">
        <v>11490</v>
      </c>
    </row>
    <row r="28861" spans="1:3" x14ac:dyDescent="0.25">
      <c r="A28861">
        <v>1239632</v>
      </c>
      <c r="B28861" s="5">
        <v>44148.324421296304</v>
      </c>
      <c r="C28861" t="s">
        <v>11489</v>
      </c>
    </row>
    <row r="28862" spans="1:3" x14ac:dyDescent="0.25">
      <c r="A28862">
        <v>1419462</v>
      </c>
      <c r="B28862" s="5">
        <v>44310.280324074098</v>
      </c>
      <c r="C28862" t="s">
        <v>11490</v>
      </c>
    </row>
    <row r="28863" spans="1:3" x14ac:dyDescent="0.25">
      <c r="A28863">
        <v>1396268</v>
      </c>
      <c r="B28863" s="5">
        <v>44339.389525462997</v>
      </c>
      <c r="C28863" t="s">
        <v>11486</v>
      </c>
    </row>
    <row r="28864" spans="1:3" x14ac:dyDescent="0.25">
      <c r="A28864">
        <v>1295113</v>
      </c>
      <c r="B28864" s="5">
        <v>44215.756851851896</v>
      </c>
      <c r="C28864" t="s">
        <v>11491</v>
      </c>
    </row>
    <row r="28865" spans="1:3" x14ac:dyDescent="0.25">
      <c r="A28865">
        <v>1274115</v>
      </c>
      <c r="B28865" s="5">
        <v>44267.151006944398</v>
      </c>
      <c r="C28865" t="s">
        <v>11486</v>
      </c>
    </row>
    <row r="28866" spans="1:3" x14ac:dyDescent="0.25">
      <c r="A28866">
        <v>1304979</v>
      </c>
      <c r="B28866" s="5">
        <v>44223.623391203699</v>
      </c>
      <c r="C28866" t="s">
        <v>11486</v>
      </c>
    </row>
    <row r="28867" spans="1:3" x14ac:dyDescent="0.25">
      <c r="A28867">
        <v>1272043</v>
      </c>
      <c r="B28867" s="5">
        <v>44183.427638888897</v>
      </c>
      <c r="C28867" t="s">
        <v>11490</v>
      </c>
    </row>
    <row r="28868" spans="1:3" x14ac:dyDescent="0.25">
      <c r="A28868">
        <v>1231491</v>
      </c>
      <c r="B28868" s="5">
        <v>44267.092754629601</v>
      </c>
      <c r="C28868" t="s">
        <v>11486</v>
      </c>
    </row>
    <row r="28869" spans="1:3" x14ac:dyDescent="0.25">
      <c r="A28869">
        <v>1415550</v>
      </c>
      <c r="B28869" s="5">
        <v>44308.278009259302</v>
      </c>
      <c r="C28869" t="s">
        <v>11486</v>
      </c>
    </row>
    <row r="28870" spans="1:3" x14ac:dyDescent="0.25">
      <c r="A28870">
        <v>1252795</v>
      </c>
      <c r="B28870" s="5">
        <v>44163.450034722198</v>
      </c>
      <c r="C28870" t="s">
        <v>11486</v>
      </c>
    </row>
    <row r="28871" spans="1:3" x14ac:dyDescent="0.25">
      <c r="A28871">
        <v>1413930</v>
      </c>
      <c r="B28871" s="5">
        <v>44307.5801967593</v>
      </c>
      <c r="C28871" t="s">
        <v>11486</v>
      </c>
    </row>
    <row r="28872" spans="1:3" x14ac:dyDescent="0.25">
      <c r="A28872">
        <v>1234354</v>
      </c>
      <c r="B28872" s="5">
        <v>44142.402754629598</v>
      </c>
      <c r="C28872" t="s">
        <v>11486</v>
      </c>
    </row>
    <row r="28873" spans="1:3" x14ac:dyDescent="0.25">
      <c r="A28873">
        <v>1329380</v>
      </c>
      <c r="B28873" s="5">
        <v>44244.465347222198</v>
      </c>
      <c r="C28873" t="s">
        <v>11490</v>
      </c>
    </row>
    <row r="28874" spans="1:3" x14ac:dyDescent="0.25">
      <c r="A28874">
        <v>1254619</v>
      </c>
      <c r="B28874" s="5">
        <v>44167.737615740698</v>
      </c>
      <c r="C28874" t="s">
        <v>11490</v>
      </c>
    </row>
    <row r="28875" spans="1:3" x14ac:dyDescent="0.25">
      <c r="A28875">
        <v>1383569</v>
      </c>
      <c r="B28875" s="5">
        <v>44288.7420949074</v>
      </c>
      <c r="C28875" t="s">
        <v>11490</v>
      </c>
    </row>
    <row r="28876" spans="1:3" x14ac:dyDescent="0.25">
      <c r="A28876">
        <v>1258088</v>
      </c>
      <c r="B28876" s="5">
        <v>44168.381944444503</v>
      </c>
      <c r="C28876" t="s">
        <v>11486</v>
      </c>
    </row>
    <row r="28877" spans="1:3" x14ac:dyDescent="0.25">
      <c r="A28877">
        <v>1337898</v>
      </c>
      <c r="B28877" s="5">
        <v>44307.466874999998</v>
      </c>
      <c r="C28877" t="s">
        <v>11488</v>
      </c>
    </row>
    <row r="28878" spans="1:3" x14ac:dyDescent="0.25">
      <c r="A28878">
        <v>1273249</v>
      </c>
      <c r="B28878" s="5">
        <v>44375.956400463001</v>
      </c>
      <c r="C28878" t="s">
        <v>11494</v>
      </c>
    </row>
    <row r="28879" spans="1:3" x14ac:dyDescent="0.25">
      <c r="A28879">
        <v>1383270</v>
      </c>
      <c r="B28879" s="5">
        <v>44288.336678240703</v>
      </c>
      <c r="C28879" t="s">
        <v>11490</v>
      </c>
    </row>
    <row r="28880" spans="1:3" x14ac:dyDescent="0.25">
      <c r="A28880">
        <v>1397207</v>
      </c>
      <c r="B28880" s="5">
        <v>44300.664791666699</v>
      </c>
      <c r="C28880" t="s">
        <v>11486</v>
      </c>
    </row>
    <row r="28881" spans="1:3" x14ac:dyDescent="0.25">
      <c r="A28881">
        <v>1269128</v>
      </c>
      <c r="B28881" s="5">
        <v>44179.697754629597</v>
      </c>
      <c r="C28881" t="s">
        <v>11489</v>
      </c>
    </row>
    <row r="28882" spans="1:3" x14ac:dyDescent="0.25">
      <c r="A28882">
        <v>1402167</v>
      </c>
      <c r="B28882" s="5">
        <v>44306.506122685198</v>
      </c>
      <c r="C28882" t="s">
        <v>11492</v>
      </c>
    </row>
    <row r="28883" spans="1:3" x14ac:dyDescent="0.25">
      <c r="A28883">
        <v>1339599</v>
      </c>
      <c r="B28883" s="5">
        <v>44252.4764699074</v>
      </c>
      <c r="C28883" t="s">
        <v>11490</v>
      </c>
    </row>
    <row r="28884" spans="1:3" x14ac:dyDescent="0.25">
      <c r="A28884">
        <v>1357922</v>
      </c>
      <c r="B28884" s="5">
        <v>44268.494606481501</v>
      </c>
      <c r="C28884" t="s">
        <v>11486</v>
      </c>
    </row>
    <row r="28885" spans="1:3" x14ac:dyDescent="0.25">
      <c r="A28885">
        <v>1235152</v>
      </c>
      <c r="B28885" s="5">
        <v>44159.211574074099</v>
      </c>
      <c r="C28885" t="s">
        <v>11486</v>
      </c>
    </row>
    <row r="28886" spans="1:3" x14ac:dyDescent="0.25">
      <c r="A28886">
        <v>1406891</v>
      </c>
      <c r="B28886" s="5">
        <v>44303.771111111098</v>
      </c>
      <c r="C28886" t="s">
        <v>11486</v>
      </c>
    </row>
    <row r="28887" spans="1:3" x14ac:dyDescent="0.25">
      <c r="A28887">
        <v>1239923</v>
      </c>
      <c r="B28887" s="5">
        <v>44147.873796296299</v>
      </c>
      <c r="C28887" t="s">
        <v>11490</v>
      </c>
    </row>
    <row r="28888" spans="1:3" x14ac:dyDescent="0.25">
      <c r="A28888">
        <v>1333973</v>
      </c>
      <c r="B28888" s="5">
        <v>44247.488425925898</v>
      </c>
      <c r="C28888" t="s">
        <v>11489</v>
      </c>
    </row>
    <row r="28889" spans="1:3" x14ac:dyDescent="0.25">
      <c r="A28889">
        <v>1331856</v>
      </c>
      <c r="B28889" s="5">
        <v>44264.231122685203</v>
      </c>
      <c r="C28889" t="s">
        <v>11486</v>
      </c>
    </row>
    <row r="28890" spans="1:3" x14ac:dyDescent="0.25">
      <c r="A28890">
        <v>1412246</v>
      </c>
      <c r="B28890" s="5">
        <v>44307.403460648202</v>
      </c>
      <c r="C28890" t="s">
        <v>11486</v>
      </c>
    </row>
    <row r="28891" spans="1:3" x14ac:dyDescent="0.25">
      <c r="A28891">
        <v>1277453</v>
      </c>
      <c r="B28891" s="5">
        <v>44191.4609375</v>
      </c>
      <c r="C28891" t="s">
        <v>11486</v>
      </c>
    </row>
    <row r="28892" spans="1:3" x14ac:dyDescent="0.25">
      <c r="A28892">
        <v>1234637</v>
      </c>
      <c r="B28892" s="5">
        <v>44141.894479166702</v>
      </c>
      <c r="C28892" t="s">
        <v>11491</v>
      </c>
    </row>
    <row r="28893" spans="1:3" x14ac:dyDescent="0.25">
      <c r="A28893">
        <v>1414936</v>
      </c>
      <c r="B28893" s="5">
        <v>44307.798217592601</v>
      </c>
      <c r="C28893" t="s">
        <v>11491</v>
      </c>
    </row>
    <row r="28894" spans="1:3" x14ac:dyDescent="0.25">
      <c r="A28894">
        <v>1396102</v>
      </c>
      <c r="B28894" s="5">
        <v>44384.413067129601</v>
      </c>
      <c r="C28894" t="s">
        <v>11486</v>
      </c>
    </row>
    <row r="28895" spans="1:3" x14ac:dyDescent="0.25">
      <c r="A28895">
        <v>1351811</v>
      </c>
      <c r="B28895" s="5">
        <v>44263.705532407403</v>
      </c>
      <c r="C28895" t="s">
        <v>11486</v>
      </c>
    </row>
    <row r="28896" spans="1:3" x14ac:dyDescent="0.25">
      <c r="A28896">
        <v>1409086</v>
      </c>
      <c r="B28896" s="5">
        <v>44305.4813194444</v>
      </c>
      <c r="C28896" t="s">
        <v>11486</v>
      </c>
    </row>
    <row r="28897" spans="1:3" x14ac:dyDescent="0.25">
      <c r="A28897">
        <v>1413779</v>
      </c>
      <c r="B28897" s="5">
        <v>44307.506712962997</v>
      </c>
      <c r="C28897" t="s">
        <v>11486</v>
      </c>
    </row>
    <row r="28898" spans="1:3" x14ac:dyDescent="0.25">
      <c r="A28898">
        <v>1403077</v>
      </c>
      <c r="B28898" s="5">
        <v>44337.211736111101</v>
      </c>
      <c r="C28898" t="s">
        <v>11486</v>
      </c>
    </row>
    <row r="28899" spans="1:3" x14ac:dyDescent="0.25">
      <c r="A28899">
        <v>1326867</v>
      </c>
      <c r="B28899" s="5">
        <v>44241.531180555598</v>
      </c>
      <c r="C28899" t="s">
        <v>11486</v>
      </c>
    </row>
    <row r="28900" spans="1:3" x14ac:dyDescent="0.25">
      <c r="A28900">
        <v>1400631</v>
      </c>
      <c r="B28900" s="5">
        <v>44301.581412036998</v>
      </c>
      <c r="C28900" t="s">
        <v>11490</v>
      </c>
    </row>
    <row r="28901" spans="1:3" x14ac:dyDescent="0.25">
      <c r="A28901">
        <v>1352796</v>
      </c>
      <c r="B28901" s="5">
        <v>44264.530960648102</v>
      </c>
      <c r="C28901" t="s">
        <v>11490</v>
      </c>
    </row>
    <row r="28902" spans="1:3" x14ac:dyDescent="0.25">
      <c r="A28902">
        <v>1317270</v>
      </c>
      <c r="B28902" s="5">
        <v>44235.434340277803</v>
      </c>
      <c r="C28902" t="s">
        <v>11486</v>
      </c>
    </row>
    <row r="28903" spans="1:3" x14ac:dyDescent="0.25">
      <c r="A28903">
        <v>1232167</v>
      </c>
      <c r="B28903" s="5">
        <v>44219.217604166697</v>
      </c>
      <c r="C28903" t="s">
        <v>11486</v>
      </c>
    </row>
    <row r="28904" spans="1:3" x14ac:dyDescent="0.25">
      <c r="A28904">
        <v>1353553</v>
      </c>
      <c r="B28904" s="5">
        <v>44265.411203703698</v>
      </c>
      <c r="C28904" t="s">
        <v>11490</v>
      </c>
    </row>
    <row r="28905" spans="1:3" x14ac:dyDescent="0.25">
      <c r="A28905">
        <v>1347874</v>
      </c>
      <c r="B28905" s="5">
        <v>44282.563206018502</v>
      </c>
      <c r="C28905" t="s">
        <v>11486</v>
      </c>
    </row>
    <row r="28906" spans="1:3" x14ac:dyDescent="0.25">
      <c r="A28906">
        <v>1257019</v>
      </c>
      <c r="B28906" s="5">
        <v>44168.465358796297</v>
      </c>
      <c r="C28906" t="s">
        <v>11488</v>
      </c>
    </row>
    <row r="28907" spans="1:3" x14ac:dyDescent="0.25">
      <c r="A28907">
        <v>1307438</v>
      </c>
      <c r="B28907" s="5">
        <v>44225.693761574097</v>
      </c>
      <c r="C28907" t="s">
        <v>11490</v>
      </c>
    </row>
    <row r="28908" spans="1:3" x14ac:dyDescent="0.25">
      <c r="A28908">
        <v>1258337</v>
      </c>
      <c r="B28908" s="5">
        <v>44169.771782407399</v>
      </c>
      <c r="C28908" t="s">
        <v>11486</v>
      </c>
    </row>
    <row r="28909" spans="1:3" x14ac:dyDescent="0.25">
      <c r="A28909">
        <v>1315926</v>
      </c>
      <c r="B28909" s="5">
        <v>44292.415706018503</v>
      </c>
      <c r="C28909" t="s">
        <v>11488</v>
      </c>
    </row>
    <row r="28910" spans="1:3" x14ac:dyDescent="0.25">
      <c r="A28910">
        <v>1277193</v>
      </c>
      <c r="B28910" s="5">
        <v>44189.531493055598</v>
      </c>
      <c r="C28910" t="s">
        <v>11489</v>
      </c>
    </row>
    <row r="28911" spans="1:3" x14ac:dyDescent="0.25">
      <c r="A28911">
        <v>1254058</v>
      </c>
      <c r="B28911" s="5">
        <v>44264.115474537</v>
      </c>
      <c r="C28911" t="s">
        <v>11486</v>
      </c>
    </row>
    <row r="28912" spans="1:3" x14ac:dyDescent="0.25">
      <c r="A28912">
        <v>1270006</v>
      </c>
      <c r="B28912" s="5">
        <v>44179.972847222198</v>
      </c>
      <c r="C28912" t="s">
        <v>11489</v>
      </c>
    </row>
    <row r="28913" spans="1:3" x14ac:dyDescent="0.25">
      <c r="A28913">
        <v>1284430</v>
      </c>
      <c r="B28913" s="5">
        <v>44264.1577777778</v>
      </c>
      <c r="C28913" t="s">
        <v>11486</v>
      </c>
    </row>
    <row r="28914" spans="1:3" x14ac:dyDescent="0.25">
      <c r="A28914">
        <v>1254058</v>
      </c>
      <c r="B28914" s="5">
        <v>44168.611956018503</v>
      </c>
      <c r="C28914" t="s">
        <v>11490</v>
      </c>
    </row>
    <row r="28915" spans="1:3" x14ac:dyDescent="0.25">
      <c r="A28915">
        <v>1262170</v>
      </c>
      <c r="B28915" s="5">
        <v>44172.756770833301</v>
      </c>
      <c r="C28915" t="s">
        <v>11489</v>
      </c>
    </row>
    <row r="28916" spans="1:3" x14ac:dyDescent="0.25">
      <c r="A28916">
        <v>1324384</v>
      </c>
      <c r="B28916" s="5">
        <v>44239.5808680556</v>
      </c>
      <c r="C28916" t="s">
        <v>11491</v>
      </c>
    </row>
    <row r="28917" spans="1:3" x14ac:dyDescent="0.25">
      <c r="A28917">
        <v>1325706</v>
      </c>
      <c r="B28917" s="5">
        <v>44243.3894560185</v>
      </c>
      <c r="C28917" t="s">
        <v>11488</v>
      </c>
    </row>
    <row r="28918" spans="1:3" x14ac:dyDescent="0.25">
      <c r="A28918">
        <v>1408447</v>
      </c>
      <c r="B28918" s="5">
        <v>44304.719409722202</v>
      </c>
      <c r="C28918" t="s">
        <v>11486</v>
      </c>
    </row>
    <row r="28919" spans="1:3" x14ac:dyDescent="0.25">
      <c r="A28919">
        <v>1303362</v>
      </c>
      <c r="B28919" s="5">
        <v>44222.6003472222</v>
      </c>
      <c r="C28919" t="s">
        <v>11489</v>
      </c>
    </row>
    <row r="28920" spans="1:3" x14ac:dyDescent="0.25">
      <c r="A28920">
        <v>1261939</v>
      </c>
      <c r="B28920" s="5">
        <v>44172.690381944398</v>
      </c>
      <c r="C28920" t="s">
        <v>11491</v>
      </c>
    </row>
    <row r="28921" spans="1:3" x14ac:dyDescent="0.25">
      <c r="A28921">
        <v>1266762</v>
      </c>
      <c r="B28921" s="5">
        <v>44219.294502314799</v>
      </c>
      <c r="C28921" t="s">
        <v>11486</v>
      </c>
    </row>
    <row r="28922" spans="1:3" x14ac:dyDescent="0.25">
      <c r="A28922">
        <v>1271082</v>
      </c>
      <c r="B28922" s="5">
        <v>44295.163148148102</v>
      </c>
      <c r="C28922" t="s">
        <v>11486</v>
      </c>
    </row>
    <row r="28923" spans="1:3" x14ac:dyDescent="0.25">
      <c r="A28923">
        <v>1255648</v>
      </c>
      <c r="B28923" s="5">
        <v>44181.703333333302</v>
      </c>
      <c r="C28923" t="s">
        <v>11486</v>
      </c>
    </row>
    <row r="28924" spans="1:3" x14ac:dyDescent="0.25">
      <c r="A28924">
        <v>1252797</v>
      </c>
      <c r="B28924" s="5">
        <v>44162.831284722197</v>
      </c>
      <c r="C28924" t="s">
        <v>11489</v>
      </c>
    </row>
    <row r="28925" spans="1:3" x14ac:dyDescent="0.25">
      <c r="A28925">
        <v>1302899</v>
      </c>
      <c r="B28925" s="5">
        <v>44236.720949074101</v>
      </c>
      <c r="C28925" t="s">
        <v>11486</v>
      </c>
    </row>
    <row r="28926" spans="1:3" x14ac:dyDescent="0.25">
      <c r="A28926">
        <v>1255796</v>
      </c>
      <c r="B28926" s="5">
        <v>44166.293877314798</v>
      </c>
      <c r="C28926" t="s">
        <v>11486</v>
      </c>
    </row>
    <row r="28927" spans="1:3" x14ac:dyDescent="0.25">
      <c r="A28927">
        <v>1257474</v>
      </c>
      <c r="B28927" s="5">
        <v>44168.771307870396</v>
      </c>
      <c r="C28927" t="s">
        <v>11486</v>
      </c>
    </row>
    <row r="28928" spans="1:3" x14ac:dyDescent="0.25">
      <c r="A28928">
        <v>1256154</v>
      </c>
      <c r="B28928" s="5">
        <v>44169.773159722201</v>
      </c>
      <c r="C28928" t="s">
        <v>11486</v>
      </c>
    </row>
    <row r="28929" spans="1:3" x14ac:dyDescent="0.25">
      <c r="A28929">
        <v>1354166</v>
      </c>
      <c r="B28929" s="5">
        <v>44266.621689814798</v>
      </c>
      <c r="C28929" t="s">
        <v>11488</v>
      </c>
    </row>
    <row r="28930" spans="1:3" x14ac:dyDescent="0.25">
      <c r="A28930">
        <v>1311665</v>
      </c>
      <c r="B28930" s="5">
        <v>44268.669953703698</v>
      </c>
      <c r="C28930" t="s">
        <v>11490</v>
      </c>
    </row>
    <row r="28931" spans="1:3" x14ac:dyDescent="0.25">
      <c r="A28931">
        <v>1405246</v>
      </c>
      <c r="B28931" s="5">
        <v>44302.969074074099</v>
      </c>
      <c r="C28931" t="s">
        <v>11491</v>
      </c>
    </row>
    <row r="28932" spans="1:3" x14ac:dyDescent="0.25">
      <c r="A28932">
        <v>1234191</v>
      </c>
      <c r="B28932" s="5">
        <v>44141.681851851798</v>
      </c>
      <c r="C28932" t="s">
        <v>11486</v>
      </c>
    </row>
    <row r="28933" spans="1:3" x14ac:dyDescent="0.25">
      <c r="A28933">
        <v>1328218</v>
      </c>
      <c r="B28933" s="5">
        <v>44243.644768518498</v>
      </c>
      <c r="C28933" t="s">
        <v>11490</v>
      </c>
    </row>
    <row r="28934" spans="1:3" x14ac:dyDescent="0.25">
      <c r="A28934">
        <v>1293402</v>
      </c>
      <c r="B28934" s="5">
        <v>44213.939293981501</v>
      </c>
      <c r="C28934" t="s">
        <v>11490</v>
      </c>
    </row>
    <row r="28935" spans="1:3" x14ac:dyDescent="0.25">
      <c r="A28935">
        <v>1405928</v>
      </c>
      <c r="B28935" s="5">
        <v>44303.638761574097</v>
      </c>
      <c r="C28935" t="s">
        <v>11486</v>
      </c>
    </row>
    <row r="28936" spans="1:3" x14ac:dyDescent="0.25">
      <c r="A28936">
        <v>1339236</v>
      </c>
      <c r="B28936" s="5">
        <v>44252.653530092597</v>
      </c>
      <c r="C28936" t="s">
        <v>11486</v>
      </c>
    </row>
    <row r="28937" spans="1:3" x14ac:dyDescent="0.25">
      <c r="A28937">
        <v>1229963</v>
      </c>
      <c r="B28937" s="5">
        <v>44171.783217592601</v>
      </c>
      <c r="C28937" t="s">
        <v>11486</v>
      </c>
    </row>
    <row r="28938" spans="1:3" x14ac:dyDescent="0.25">
      <c r="A28938">
        <v>1344157</v>
      </c>
      <c r="B28938" s="5">
        <v>44258.509837963</v>
      </c>
      <c r="C28938" t="s">
        <v>11490</v>
      </c>
    </row>
    <row r="28939" spans="1:3" x14ac:dyDescent="0.25">
      <c r="A28939">
        <v>1411729</v>
      </c>
      <c r="B28939" s="5">
        <v>44306.628553240698</v>
      </c>
      <c r="C28939" t="s">
        <v>11490</v>
      </c>
    </row>
    <row r="28940" spans="1:3" x14ac:dyDescent="0.25">
      <c r="A28940">
        <v>1251676</v>
      </c>
      <c r="B28940" s="5">
        <v>44161.4145601852</v>
      </c>
      <c r="C28940" t="s">
        <v>11486</v>
      </c>
    </row>
    <row r="28941" spans="1:3" x14ac:dyDescent="0.25">
      <c r="A28941">
        <v>1246540</v>
      </c>
      <c r="B28941" s="5">
        <v>44155.691782407397</v>
      </c>
      <c r="C28941" t="s">
        <v>11489</v>
      </c>
    </row>
    <row r="28942" spans="1:3" x14ac:dyDescent="0.25">
      <c r="A28942">
        <v>1411170</v>
      </c>
      <c r="B28942" s="5">
        <v>44308.554178240702</v>
      </c>
      <c r="C28942" t="s">
        <v>11486</v>
      </c>
    </row>
    <row r="28943" spans="1:3" x14ac:dyDescent="0.25">
      <c r="A28943">
        <v>1257469</v>
      </c>
      <c r="B28943" s="5">
        <v>44203.5086226852</v>
      </c>
      <c r="C28943" t="s">
        <v>11486</v>
      </c>
    </row>
    <row r="28944" spans="1:3" x14ac:dyDescent="0.25">
      <c r="A28944">
        <v>1392402</v>
      </c>
      <c r="B28944" s="5">
        <v>44295.447488425903</v>
      </c>
      <c r="C28944" t="s">
        <v>11490</v>
      </c>
    </row>
    <row r="28945" spans="1:3" x14ac:dyDescent="0.25">
      <c r="A28945">
        <v>1282767</v>
      </c>
      <c r="B28945" s="5">
        <v>44200.675277777802</v>
      </c>
      <c r="C28945" t="s">
        <v>11490</v>
      </c>
    </row>
    <row r="28946" spans="1:3" x14ac:dyDescent="0.25">
      <c r="A28946">
        <v>1288442</v>
      </c>
      <c r="B28946" s="5">
        <v>44267.173206018502</v>
      </c>
      <c r="C28946" t="s">
        <v>11486</v>
      </c>
    </row>
    <row r="28947" spans="1:3" x14ac:dyDescent="0.25">
      <c r="A28947">
        <v>1236805</v>
      </c>
      <c r="B28947" s="5">
        <v>44144.886006944398</v>
      </c>
      <c r="C28947" t="s">
        <v>11486</v>
      </c>
    </row>
    <row r="28948" spans="1:3" x14ac:dyDescent="0.25">
      <c r="A28948">
        <v>1315952</v>
      </c>
      <c r="B28948" s="5">
        <v>44232.857673611099</v>
      </c>
      <c r="C28948" t="s">
        <v>11491</v>
      </c>
    </row>
    <row r="28949" spans="1:3" x14ac:dyDescent="0.25">
      <c r="A28949">
        <v>1413305</v>
      </c>
      <c r="B28949" s="5">
        <v>44306.952905092599</v>
      </c>
      <c r="C28949" t="s">
        <v>11490</v>
      </c>
    </row>
    <row r="28950" spans="1:3" x14ac:dyDescent="0.25">
      <c r="A28950">
        <v>1282431</v>
      </c>
      <c r="B28950" s="5">
        <v>44199.689317129603</v>
      </c>
      <c r="C28950" t="s">
        <v>11486</v>
      </c>
    </row>
    <row r="28951" spans="1:3" x14ac:dyDescent="0.25">
      <c r="A28951">
        <v>1275781</v>
      </c>
      <c r="B28951" s="5">
        <v>44188.396898148101</v>
      </c>
      <c r="C28951" t="s">
        <v>11486</v>
      </c>
    </row>
    <row r="28952" spans="1:3" x14ac:dyDescent="0.25">
      <c r="A28952">
        <v>1257073</v>
      </c>
      <c r="B28952" s="5">
        <v>44168.497523148202</v>
      </c>
      <c r="C28952" t="s">
        <v>11490</v>
      </c>
    </row>
    <row r="28953" spans="1:3" x14ac:dyDescent="0.25">
      <c r="A28953">
        <v>1277458</v>
      </c>
      <c r="B28953" s="5">
        <v>44193.744062500002</v>
      </c>
      <c r="C28953" t="s">
        <v>11486</v>
      </c>
    </row>
    <row r="28954" spans="1:3" x14ac:dyDescent="0.25">
      <c r="A28954">
        <v>1323740</v>
      </c>
      <c r="B28954" s="5">
        <v>44239.641712962999</v>
      </c>
      <c r="C28954" t="s">
        <v>11488</v>
      </c>
    </row>
    <row r="28955" spans="1:3" x14ac:dyDescent="0.25">
      <c r="A28955">
        <v>1300298</v>
      </c>
      <c r="B28955" s="5">
        <v>44267.192662037</v>
      </c>
      <c r="C28955" t="s">
        <v>11486</v>
      </c>
    </row>
    <row r="28956" spans="1:3" x14ac:dyDescent="0.25">
      <c r="A28956">
        <v>1296798</v>
      </c>
      <c r="B28956" s="5">
        <v>44267.187418981499</v>
      </c>
      <c r="C28956" t="s">
        <v>11486</v>
      </c>
    </row>
    <row r="28957" spans="1:3" x14ac:dyDescent="0.25">
      <c r="A28957">
        <v>1234471</v>
      </c>
      <c r="B28957" s="5">
        <v>44142.440763888902</v>
      </c>
      <c r="C28957" t="s">
        <v>11489</v>
      </c>
    </row>
    <row r="28958" spans="1:3" x14ac:dyDescent="0.25">
      <c r="A28958">
        <v>1392866</v>
      </c>
      <c r="B28958" s="5">
        <v>44299.5530671296</v>
      </c>
      <c r="C28958" t="s">
        <v>11486</v>
      </c>
    </row>
    <row r="28959" spans="1:3" x14ac:dyDescent="0.25">
      <c r="A28959">
        <v>1385639</v>
      </c>
      <c r="B28959" s="5">
        <v>44291.643275463</v>
      </c>
      <c r="C28959" t="s">
        <v>11489</v>
      </c>
    </row>
    <row r="28960" spans="1:3" x14ac:dyDescent="0.25">
      <c r="A28960">
        <v>1245488</v>
      </c>
      <c r="B28960" s="5">
        <v>44156.417245370401</v>
      </c>
      <c r="C28960" t="s">
        <v>11490</v>
      </c>
    </row>
    <row r="28961" spans="1:3" x14ac:dyDescent="0.25">
      <c r="A28961">
        <v>1243570</v>
      </c>
      <c r="B28961" s="5">
        <v>44152.767094907402</v>
      </c>
      <c r="C28961" t="s">
        <v>11490</v>
      </c>
    </row>
    <row r="28962" spans="1:3" x14ac:dyDescent="0.25">
      <c r="A28962">
        <v>1297999</v>
      </c>
      <c r="B28962" s="5">
        <v>44217.854502314804</v>
      </c>
      <c r="C28962" t="s">
        <v>11489</v>
      </c>
    </row>
    <row r="28963" spans="1:3" x14ac:dyDescent="0.25">
      <c r="A28963">
        <v>1419136</v>
      </c>
      <c r="B28963" s="5">
        <v>44309.863344907397</v>
      </c>
      <c r="C28963" t="s">
        <v>11490</v>
      </c>
    </row>
    <row r="28964" spans="1:3" x14ac:dyDescent="0.25">
      <c r="A28964">
        <v>1257489</v>
      </c>
      <c r="B28964" s="5">
        <v>44264.120601851901</v>
      </c>
      <c r="C28964" t="s">
        <v>11486</v>
      </c>
    </row>
    <row r="28965" spans="1:3" x14ac:dyDescent="0.25">
      <c r="A28965">
        <v>1311361</v>
      </c>
      <c r="B28965" s="5">
        <v>44229.691215277802</v>
      </c>
      <c r="C28965" t="s">
        <v>11490</v>
      </c>
    </row>
    <row r="28966" spans="1:3" x14ac:dyDescent="0.25">
      <c r="A28966">
        <v>1272157</v>
      </c>
      <c r="B28966" s="5">
        <v>44182.8885532407</v>
      </c>
      <c r="C28966" t="s">
        <v>11486</v>
      </c>
    </row>
    <row r="28967" spans="1:3" x14ac:dyDescent="0.25">
      <c r="A28967">
        <v>1390863</v>
      </c>
      <c r="B28967" s="5">
        <v>44294.618842592601</v>
      </c>
      <c r="C28967" t="s">
        <v>11489</v>
      </c>
    </row>
    <row r="28968" spans="1:3" x14ac:dyDescent="0.25">
      <c r="A28968">
        <v>1288397</v>
      </c>
      <c r="B28968" s="5">
        <v>44264.165057870399</v>
      </c>
      <c r="C28968" t="s">
        <v>11486</v>
      </c>
    </row>
    <row r="28969" spans="1:3" x14ac:dyDescent="0.25">
      <c r="A28969">
        <v>1296231</v>
      </c>
      <c r="B28969" s="5">
        <v>44236.309143518498</v>
      </c>
      <c r="C28969" t="s">
        <v>11486</v>
      </c>
    </row>
    <row r="28970" spans="1:3" x14ac:dyDescent="0.25">
      <c r="A28970">
        <v>1405945</v>
      </c>
      <c r="B28970" s="5">
        <v>44305.4682986111</v>
      </c>
      <c r="C28970" t="s">
        <v>11486</v>
      </c>
    </row>
    <row r="28971" spans="1:3" x14ac:dyDescent="0.25">
      <c r="A28971">
        <v>1328225</v>
      </c>
      <c r="B28971" s="5">
        <v>44264.225266203699</v>
      </c>
      <c r="C28971" t="s">
        <v>11486</v>
      </c>
    </row>
    <row r="28972" spans="1:3" x14ac:dyDescent="0.25">
      <c r="A28972">
        <v>1411346</v>
      </c>
      <c r="B28972" s="5">
        <v>44306.425821759301</v>
      </c>
      <c r="C28972" t="s">
        <v>11490</v>
      </c>
    </row>
    <row r="28973" spans="1:3" x14ac:dyDescent="0.25">
      <c r="A28973">
        <v>1351244</v>
      </c>
      <c r="B28973" s="5">
        <v>44349.559166666702</v>
      </c>
      <c r="C28973" t="s">
        <v>11491</v>
      </c>
    </row>
    <row r="28974" spans="1:3" x14ac:dyDescent="0.25">
      <c r="A28974">
        <v>1374003</v>
      </c>
      <c r="B28974" s="5">
        <v>44281.496956018498</v>
      </c>
      <c r="C28974" t="s">
        <v>11488</v>
      </c>
    </row>
    <row r="28975" spans="1:3" x14ac:dyDescent="0.25">
      <c r="A28975">
        <v>1313420</v>
      </c>
      <c r="B28975" s="5">
        <v>44231.739791666703</v>
      </c>
      <c r="C28975" t="s">
        <v>11489</v>
      </c>
    </row>
    <row r="28976" spans="1:3" x14ac:dyDescent="0.25">
      <c r="A28976">
        <v>1117262</v>
      </c>
      <c r="B28976" s="5">
        <v>43872.623321759304</v>
      </c>
      <c r="C28976" t="s">
        <v>11495</v>
      </c>
    </row>
    <row r="28977" spans="1:3" x14ac:dyDescent="0.25">
      <c r="A28977">
        <v>1268670</v>
      </c>
      <c r="B28977" s="5">
        <v>44267.1431018519</v>
      </c>
      <c r="C28977" t="s">
        <v>11486</v>
      </c>
    </row>
    <row r="28978" spans="1:3" x14ac:dyDescent="0.25">
      <c r="A28978">
        <v>1286847</v>
      </c>
      <c r="B28978" s="5">
        <v>44204.613206018497</v>
      </c>
      <c r="C28978" t="s">
        <v>11486</v>
      </c>
    </row>
    <row r="28979" spans="1:3" x14ac:dyDescent="0.25">
      <c r="A28979">
        <v>1382908</v>
      </c>
      <c r="B28979" s="5">
        <v>44291.704537037003</v>
      </c>
      <c r="C28979" t="s">
        <v>11490</v>
      </c>
    </row>
    <row r="28980" spans="1:3" x14ac:dyDescent="0.25">
      <c r="A28980">
        <v>1235769</v>
      </c>
      <c r="B28980" s="5">
        <v>44143.619791666701</v>
      </c>
      <c r="C28980" t="s">
        <v>11486</v>
      </c>
    </row>
    <row r="28981" spans="1:3" x14ac:dyDescent="0.25">
      <c r="A28981">
        <v>1376458</v>
      </c>
      <c r="B28981" s="5">
        <v>44282.286099536999</v>
      </c>
      <c r="C28981" t="s">
        <v>11490</v>
      </c>
    </row>
    <row r="28982" spans="1:3" x14ac:dyDescent="0.25">
      <c r="A28982">
        <v>1261068</v>
      </c>
      <c r="B28982" s="5">
        <v>44170.967997685198</v>
      </c>
      <c r="C28982" t="s">
        <v>11489</v>
      </c>
    </row>
    <row r="28983" spans="1:3" x14ac:dyDescent="0.25">
      <c r="A28983">
        <v>1327988</v>
      </c>
      <c r="B28983" s="5">
        <v>44243.602650462999</v>
      </c>
      <c r="C28983" t="s">
        <v>11489</v>
      </c>
    </row>
    <row r="28984" spans="1:3" x14ac:dyDescent="0.25">
      <c r="A28984">
        <v>1239613</v>
      </c>
      <c r="B28984" s="5">
        <v>44147.697222222203</v>
      </c>
      <c r="C28984" t="s">
        <v>11486</v>
      </c>
    </row>
    <row r="28985" spans="1:3" x14ac:dyDescent="0.25">
      <c r="A28985">
        <v>1319581</v>
      </c>
      <c r="B28985" s="5">
        <v>44236.644930555602</v>
      </c>
      <c r="C28985" t="s">
        <v>11490</v>
      </c>
    </row>
    <row r="28986" spans="1:3" x14ac:dyDescent="0.25">
      <c r="A28986">
        <v>1237189</v>
      </c>
      <c r="B28986" s="5">
        <v>44146.394189814797</v>
      </c>
      <c r="C28986" t="s">
        <v>11486</v>
      </c>
    </row>
    <row r="28987" spans="1:3" x14ac:dyDescent="0.25">
      <c r="A28987">
        <v>1354080</v>
      </c>
      <c r="B28987" s="5">
        <v>44265.353356481501</v>
      </c>
      <c r="C28987" t="s">
        <v>11490</v>
      </c>
    </row>
    <row r="28988" spans="1:3" x14ac:dyDescent="0.25">
      <c r="A28988">
        <v>1259076</v>
      </c>
      <c r="B28988" s="5">
        <v>44508.094930555599</v>
      </c>
      <c r="C28988" t="s">
        <v>11486</v>
      </c>
    </row>
    <row r="28989" spans="1:3" x14ac:dyDescent="0.25">
      <c r="A28989">
        <v>1377275</v>
      </c>
      <c r="B28989" s="5">
        <v>44339.573645833298</v>
      </c>
      <c r="C28989" t="s">
        <v>11486</v>
      </c>
    </row>
    <row r="28990" spans="1:3" x14ac:dyDescent="0.25">
      <c r="A28990">
        <v>1234237</v>
      </c>
      <c r="B28990" s="5">
        <v>44141.745914351901</v>
      </c>
      <c r="C28990" t="s">
        <v>11490</v>
      </c>
    </row>
    <row r="28991" spans="1:3" x14ac:dyDescent="0.25">
      <c r="A28991">
        <v>1281185</v>
      </c>
      <c r="B28991" s="5">
        <v>44267.159918981502</v>
      </c>
      <c r="C28991" t="s">
        <v>11486</v>
      </c>
    </row>
    <row r="28992" spans="1:3" x14ac:dyDescent="0.25">
      <c r="A28992">
        <v>1417425</v>
      </c>
      <c r="B28992" s="5">
        <v>44308.927349537</v>
      </c>
      <c r="C28992" t="s">
        <v>11489</v>
      </c>
    </row>
    <row r="28993" spans="1:3" x14ac:dyDescent="0.25">
      <c r="A28993">
        <v>1257352</v>
      </c>
      <c r="B28993" s="5">
        <v>44219.272118055596</v>
      </c>
      <c r="C28993" t="s">
        <v>11486</v>
      </c>
    </row>
    <row r="28994" spans="1:3" x14ac:dyDescent="0.25">
      <c r="A28994">
        <v>1259201</v>
      </c>
      <c r="B28994" s="5">
        <v>44169.371041666702</v>
      </c>
      <c r="C28994" t="s">
        <v>11490</v>
      </c>
    </row>
    <row r="28995" spans="1:3" x14ac:dyDescent="0.25">
      <c r="A28995">
        <v>1316144</v>
      </c>
      <c r="B28995" s="5">
        <v>44232.939583333296</v>
      </c>
      <c r="C28995" t="s">
        <v>11489</v>
      </c>
    </row>
    <row r="28996" spans="1:3" x14ac:dyDescent="0.25">
      <c r="A28996">
        <v>1292041</v>
      </c>
      <c r="B28996" s="5">
        <v>44214.672500000001</v>
      </c>
      <c r="C28996" t="s">
        <v>11488</v>
      </c>
    </row>
    <row r="28997" spans="1:3" x14ac:dyDescent="0.25">
      <c r="A28997">
        <v>1341216</v>
      </c>
      <c r="B28997" s="5">
        <v>44511.171030092599</v>
      </c>
      <c r="C28997" t="s">
        <v>11486</v>
      </c>
    </row>
    <row r="28998" spans="1:3" x14ac:dyDescent="0.25">
      <c r="A28998">
        <v>1414729</v>
      </c>
      <c r="B28998" s="5">
        <v>44307.740798611099</v>
      </c>
      <c r="C28998" t="s">
        <v>11489</v>
      </c>
    </row>
    <row r="28999" spans="1:3" x14ac:dyDescent="0.25">
      <c r="A28999">
        <v>1245207</v>
      </c>
      <c r="B28999" s="5">
        <v>44154.6240972222</v>
      </c>
      <c r="C28999" t="s">
        <v>11489</v>
      </c>
    </row>
    <row r="29000" spans="1:3" x14ac:dyDescent="0.25">
      <c r="A29000">
        <v>1250224</v>
      </c>
      <c r="B29000" s="5">
        <v>44160.445543981499</v>
      </c>
      <c r="C29000" t="s">
        <v>11490</v>
      </c>
    </row>
    <row r="29001" spans="1:3" x14ac:dyDescent="0.25">
      <c r="A29001">
        <v>1314945</v>
      </c>
      <c r="B29001" s="5">
        <v>44267.213518518503</v>
      </c>
      <c r="C29001" t="s">
        <v>11486</v>
      </c>
    </row>
    <row r="29002" spans="1:3" x14ac:dyDescent="0.25">
      <c r="A29002">
        <v>1231460</v>
      </c>
      <c r="B29002" s="5">
        <v>44267.092708333301</v>
      </c>
      <c r="C29002" t="s">
        <v>11486</v>
      </c>
    </row>
    <row r="29003" spans="1:3" x14ac:dyDescent="0.25">
      <c r="A29003">
        <v>1269856</v>
      </c>
      <c r="B29003" s="5">
        <v>44182.469849537003</v>
      </c>
      <c r="C29003" t="s">
        <v>11490</v>
      </c>
    </row>
    <row r="29004" spans="1:3" x14ac:dyDescent="0.25">
      <c r="A29004">
        <v>1241425</v>
      </c>
      <c r="B29004" s="5">
        <v>44149.7238657407</v>
      </c>
      <c r="C29004" t="s">
        <v>11490</v>
      </c>
    </row>
    <row r="29005" spans="1:3" x14ac:dyDescent="0.25">
      <c r="A29005">
        <v>1287862</v>
      </c>
      <c r="B29005" s="5">
        <v>44267.171585648102</v>
      </c>
      <c r="C29005" t="s">
        <v>11486</v>
      </c>
    </row>
    <row r="29006" spans="1:3" x14ac:dyDescent="0.25">
      <c r="A29006">
        <v>1328586</v>
      </c>
      <c r="B29006" s="5">
        <v>44246.551018518498</v>
      </c>
      <c r="C29006" t="s">
        <v>11490</v>
      </c>
    </row>
    <row r="29007" spans="1:3" x14ac:dyDescent="0.25">
      <c r="A29007">
        <v>1276406</v>
      </c>
      <c r="B29007" s="5">
        <v>44317.794826388897</v>
      </c>
      <c r="C29007" t="s">
        <v>11486</v>
      </c>
    </row>
    <row r="29008" spans="1:3" x14ac:dyDescent="0.25">
      <c r="A29008">
        <v>1323836</v>
      </c>
      <c r="B29008" s="5">
        <v>44239.695798611101</v>
      </c>
      <c r="C29008" t="s">
        <v>11490</v>
      </c>
    </row>
    <row r="29009" spans="1:3" x14ac:dyDescent="0.25">
      <c r="A29009">
        <v>1254459</v>
      </c>
      <c r="B29009" s="5">
        <v>44170.774791666699</v>
      </c>
      <c r="C29009" t="s">
        <v>11486</v>
      </c>
    </row>
    <row r="29010" spans="1:3" x14ac:dyDescent="0.25">
      <c r="A29010">
        <v>1324232</v>
      </c>
      <c r="B29010" s="5">
        <v>44242.380902777797</v>
      </c>
      <c r="C29010" t="s">
        <v>11490</v>
      </c>
    </row>
    <row r="29011" spans="1:3" x14ac:dyDescent="0.25">
      <c r="A29011">
        <v>1395273</v>
      </c>
      <c r="B29011" s="5">
        <v>44298.4789930556</v>
      </c>
      <c r="C29011" t="s">
        <v>11486</v>
      </c>
    </row>
    <row r="29012" spans="1:3" x14ac:dyDescent="0.25">
      <c r="A29012">
        <v>1320150</v>
      </c>
      <c r="B29012" s="5">
        <v>44236.768738425897</v>
      </c>
      <c r="C29012" t="s">
        <v>11489</v>
      </c>
    </row>
    <row r="29013" spans="1:3" x14ac:dyDescent="0.25">
      <c r="A29013">
        <v>1353145</v>
      </c>
      <c r="B29013" s="5">
        <v>44265.464548611097</v>
      </c>
      <c r="C29013" t="s">
        <v>11486</v>
      </c>
    </row>
    <row r="29014" spans="1:3" x14ac:dyDescent="0.25">
      <c r="A29014">
        <v>1391492</v>
      </c>
      <c r="B29014" s="5">
        <v>44295.533784722204</v>
      </c>
      <c r="C29014" t="s">
        <v>11490</v>
      </c>
    </row>
    <row r="29015" spans="1:3" x14ac:dyDescent="0.25">
      <c r="A29015">
        <v>1297821</v>
      </c>
      <c r="B29015" s="5">
        <v>44217.814629629604</v>
      </c>
      <c r="C29015" t="s">
        <v>11489</v>
      </c>
    </row>
    <row r="29016" spans="1:3" x14ac:dyDescent="0.25">
      <c r="A29016">
        <v>1389955</v>
      </c>
      <c r="B29016" s="5">
        <v>44295.3599189815</v>
      </c>
      <c r="C29016" t="s">
        <v>11486</v>
      </c>
    </row>
    <row r="29017" spans="1:3" x14ac:dyDescent="0.25">
      <c r="A29017">
        <v>1261627</v>
      </c>
      <c r="B29017" s="5">
        <v>44172.458425925899</v>
      </c>
      <c r="C29017" t="s">
        <v>11486</v>
      </c>
    </row>
    <row r="29018" spans="1:3" x14ac:dyDescent="0.25">
      <c r="A29018">
        <v>1340897</v>
      </c>
      <c r="B29018" s="5">
        <v>44462.146076388897</v>
      </c>
      <c r="C29018" t="s">
        <v>11486</v>
      </c>
    </row>
    <row r="29019" spans="1:3" x14ac:dyDescent="0.25">
      <c r="A29019">
        <v>1401960</v>
      </c>
      <c r="B29019" s="5">
        <v>44345.586469907401</v>
      </c>
      <c r="C29019" t="s">
        <v>11486</v>
      </c>
    </row>
    <row r="29020" spans="1:3" x14ac:dyDescent="0.25">
      <c r="A29020">
        <v>1269735</v>
      </c>
      <c r="B29020" s="5">
        <v>44179.889131944503</v>
      </c>
      <c r="C29020" t="s">
        <v>11490</v>
      </c>
    </row>
    <row r="29021" spans="1:3" x14ac:dyDescent="0.25">
      <c r="A29021">
        <v>1309570</v>
      </c>
      <c r="B29021" s="5">
        <v>44228.416481481501</v>
      </c>
      <c r="C29021" t="s">
        <v>11490</v>
      </c>
    </row>
    <row r="29022" spans="1:3" x14ac:dyDescent="0.25">
      <c r="A29022">
        <v>1410874</v>
      </c>
      <c r="B29022" s="5">
        <v>44305.870115740698</v>
      </c>
      <c r="C29022" t="s">
        <v>11486</v>
      </c>
    </row>
    <row r="29023" spans="1:3" x14ac:dyDescent="0.25">
      <c r="A29023">
        <v>1296027</v>
      </c>
      <c r="B29023" s="5">
        <v>44337.263495370396</v>
      </c>
      <c r="C29023" t="s">
        <v>11486</v>
      </c>
    </row>
    <row r="29024" spans="1:3" x14ac:dyDescent="0.25">
      <c r="A29024">
        <v>1289486</v>
      </c>
      <c r="B29024" s="5">
        <v>44264.167199074102</v>
      </c>
      <c r="C29024" t="s">
        <v>11486</v>
      </c>
    </row>
    <row r="29025" spans="1:3" x14ac:dyDescent="0.25">
      <c r="A29025">
        <v>1367871</v>
      </c>
      <c r="B29025" s="5">
        <v>44277.491620370398</v>
      </c>
      <c r="C29025" t="s">
        <v>11490</v>
      </c>
    </row>
    <row r="29026" spans="1:3" x14ac:dyDescent="0.25">
      <c r="A29026">
        <v>1388619</v>
      </c>
      <c r="B29026" s="5">
        <v>44296.545624999999</v>
      </c>
      <c r="C29026" t="s">
        <v>11486</v>
      </c>
    </row>
    <row r="29027" spans="1:3" x14ac:dyDescent="0.25">
      <c r="A29027">
        <v>1253292</v>
      </c>
      <c r="B29027" s="5">
        <v>44180.700891203698</v>
      </c>
      <c r="C29027" t="s">
        <v>11486</v>
      </c>
    </row>
    <row r="29028" spans="1:3" x14ac:dyDescent="0.25">
      <c r="A29028">
        <v>1260510</v>
      </c>
      <c r="B29028" s="5">
        <v>44173.772951388899</v>
      </c>
      <c r="C29028" t="s">
        <v>11486</v>
      </c>
    </row>
    <row r="29029" spans="1:3" x14ac:dyDescent="0.25">
      <c r="A29029">
        <v>1277901</v>
      </c>
      <c r="B29029" s="5">
        <v>44191.474456018499</v>
      </c>
      <c r="C29029" t="s">
        <v>11489</v>
      </c>
    </row>
    <row r="29030" spans="1:3" x14ac:dyDescent="0.25">
      <c r="A29030">
        <v>1328749</v>
      </c>
      <c r="B29030" s="5">
        <v>44244.5171064815</v>
      </c>
      <c r="C29030" t="s">
        <v>11486</v>
      </c>
    </row>
    <row r="29031" spans="1:3" x14ac:dyDescent="0.25">
      <c r="A29031">
        <v>1305829</v>
      </c>
      <c r="B29031" s="5">
        <v>44224.409386574102</v>
      </c>
      <c r="C29031" t="s">
        <v>11490</v>
      </c>
    </row>
    <row r="29032" spans="1:3" x14ac:dyDescent="0.25">
      <c r="A29032">
        <v>1289713</v>
      </c>
      <c r="B29032" s="5">
        <v>44210.436655092599</v>
      </c>
      <c r="C29032" t="s">
        <v>11490</v>
      </c>
    </row>
    <row r="29033" spans="1:3" x14ac:dyDescent="0.25">
      <c r="A29033">
        <v>1291884</v>
      </c>
      <c r="B29033" s="5">
        <v>44228.533912036997</v>
      </c>
      <c r="C29033" t="s">
        <v>11488</v>
      </c>
    </row>
    <row r="29034" spans="1:3" x14ac:dyDescent="0.25">
      <c r="A29034">
        <v>1299509</v>
      </c>
      <c r="B29034" s="5">
        <v>44219.289189814801</v>
      </c>
      <c r="C29034" t="s">
        <v>11490</v>
      </c>
    </row>
    <row r="29035" spans="1:3" x14ac:dyDescent="0.25">
      <c r="A29035">
        <v>1272405</v>
      </c>
      <c r="B29035" s="5">
        <v>44349.332812499997</v>
      </c>
      <c r="C29035" t="s">
        <v>11486</v>
      </c>
    </row>
    <row r="29036" spans="1:3" x14ac:dyDescent="0.25">
      <c r="A29036">
        <v>1318815</v>
      </c>
      <c r="B29036" s="5">
        <v>44235.792094907403</v>
      </c>
      <c r="C29036" t="s">
        <v>11486</v>
      </c>
    </row>
    <row r="29037" spans="1:3" x14ac:dyDescent="0.25">
      <c r="A29037">
        <v>1413334</v>
      </c>
      <c r="B29037" s="5">
        <v>44307.714768518497</v>
      </c>
      <c r="C29037" t="s">
        <v>11490</v>
      </c>
    </row>
    <row r="29038" spans="1:3" x14ac:dyDescent="0.25">
      <c r="A29038">
        <v>1337862</v>
      </c>
      <c r="B29038" s="5">
        <v>44251.590856481504</v>
      </c>
      <c r="C29038" t="s">
        <v>11486</v>
      </c>
    </row>
    <row r="29039" spans="1:3" x14ac:dyDescent="0.25">
      <c r="A29039">
        <v>1355455</v>
      </c>
      <c r="B29039" s="5">
        <v>44266.405162037001</v>
      </c>
      <c r="C29039" t="s">
        <v>11490</v>
      </c>
    </row>
    <row r="29040" spans="1:3" x14ac:dyDescent="0.25">
      <c r="A29040">
        <v>1356824</v>
      </c>
      <c r="B29040" s="5">
        <v>44267.3450115741</v>
      </c>
      <c r="C29040" t="s">
        <v>11490</v>
      </c>
    </row>
    <row r="29041" spans="1:3" x14ac:dyDescent="0.25">
      <c r="A29041">
        <v>1237391</v>
      </c>
      <c r="B29041" s="5">
        <v>44149.674456018503</v>
      </c>
      <c r="C29041" t="s">
        <v>11486</v>
      </c>
    </row>
    <row r="29042" spans="1:3" x14ac:dyDescent="0.25">
      <c r="A29042">
        <v>1253196</v>
      </c>
      <c r="B29042" s="5">
        <v>44163.511805555601</v>
      </c>
      <c r="C29042" t="s">
        <v>11490</v>
      </c>
    </row>
    <row r="29043" spans="1:3" x14ac:dyDescent="0.25">
      <c r="A29043">
        <v>1355375</v>
      </c>
      <c r="B29043" s="5">
        <v>44265.9839699074</v>
      </c>
      <c r="C29043" t="s">
        <v>11486</v>
      </c>
    </row>
    <row r="29044" spans="1:3" x14ac:dyDescent="0.25">
      <c r="A29044">
        <v>1303753</v>
      </c>
      <c r="B29044" s="5">
        <v>44222.699108796303</v>
      </c>
      <c r="C29044" t="s">
        <v>11489</v>
      </c>
    </row>
    <row r="29045" spans="1:3" x14ac:dyDescent="0.25">
      <c r="A29045">
        <v>1406488</v>
      </c>
      <c r="B29045" s="5">
        <v>44303.699918981503</v>
      </c>
      <c r="C29045" t="s">
        <v>11490</v>
      </c>
    </row>
    <row r="29046" spans="1:3" x14ac:dyDescent="0.25">
      <c r="A29046">
        <v>1234640</v>
      </c>
      <c r="B29046" s="5">
        <v>44349.24</v>
      </c>
      <c r="C29046" t="s">
        <v>11486</v>
      </c>
    </row>
    <row r="29047" spans="1:3" x14ac:dyDescent="0.25">
      <c r="A29047">
        <v>1283359</v>
      </c>
      <c r="B29047" s="5">
        <v>44267.163877314801</v>
      </c>
      <c r="C29047" t="s">
        <v>11486</v>
      </c>
    </row>
    <row r="29048" spans="1:3" x14ac:dyDescent="0.25">
      <c r="A29048">
        <v>1361380</v>
      </c>
      <c r="B29048" s="5">
        <v>44272.649618055599</v>
      </c>
      <c r="C29048" t="s">
        <v>11486</v>
      </c>
    </row>
    <row r="29049" spans="1:3" x14ac:dyDescent="0.25">
      <c r="A29049">
        <v>1258340</v>
      </c>
      <c r="B29049" s="5">
        <v>44171.231851851902</v>
      </c>
      <c r="C29049" t="s">
        <v>11486</v>
      </c>
    </row>
    <row r="29050" spans="1:3" x14ac:dyDescent="0.25">
      <c r="A29050">
        <v>1306753</v>
      </c>
      <c r="B29050" s="5">
        <v>44225.497523148202</v>
      </c>
      <c r="C29050" t="s">
        <v>11486</v>
      </c>
    </row>
    <row r="29051" spans="1:3" x14ac:dyDescent="0.25">
      <c r="A29051">
        <v>1321789</v>
      </c>
      <c r="B29051" s="5">
        <v>44239.536354166703</v>
      </c>
      <c r="C29051" t="s">
        <v>11486</v>
      </c>
    </row>
    <row r="29052" spans="1:3" x14ac:dyDescent="0.25">
      <c r="A29052">
        <v>1332291</v>
      </c>
      <c r="B29052" s="5">
        <v>44247.756435185198</v>
      </c>
      <c r="C29052" t="s">
        <v>11492</v>
      </c>
    </row>
    <row r="29053" spans="1:3" x14ac:dyDescent="0.25">
      <c r="A29053">
        <v>1338789</v>
      </c>
      <c r="B29053" s="5">
        <v>44264.241076388898</v>
      </c>
      <c r="C29053" t="s">
        <v>11486</v>
      </c>
    </row>
    <row r="29054" spans="1:3" x14ac:dyDescent="0.25">
      <c r="A29054">
        <v>1389998</v>
      </c>
      <c r="B29054" s="5">
        <v>44296.625914351898</v>
      </c>
      <c r="C29054" t="s">
        <v>11488</v>
      </c>
    </row>
    <row r="29055" spans="1:3" x14ac:dyDescent="0.25">
      <c r="A29055">
        <v>1363310</v>
      </c>
      <c r="B29055" s="5">
        <v>44273.675717592603</v>
      </c>
      <c r="C29055" t="s">
        <v>11488</v>
      </c>
    </row>
    <row r="29056" spans="1:3" x14ac:dyDescent="0.25">
      <c r="A29056">
        <v>1397126</v>
      </c>
      <c r="B29056" s="5">
        <v>44298.802002314798</v>
      </c>
      <c r="C29056" t="s">
        <v>11490</v>
      </c>
    </row>
    <row r="29057" spans="1:3" x14ac:dyDescent="0.25">
      <c r="A29057">
        <v>1304054</v>
      </c>
      <c r="B29057" s="5">
        <v>44267.1977430556</v>
      </c>
      <c r="C29057" t="s">
        <v>11486</v>
      </c>
    </row>
    <row r="29058" spans="1:3" x14ac:dyDescent="0.25">
      <c r="A29058">
        <v>1338108</v>
      </c>
      <c r="B29058" s="5">
        <v>44267.246851851902</v>
      </c>
      <c r="C29058" t="s">
        <v>11486</v>
      </c>
    </row>
    <row r="29059" spans="1:3" x14ac:dyDescent="0.25">
      <c r="A29059">
        <v>1232296</v>
      </c>
      <c r="B29059" s="5">
        <v>44170.198240740698</v>
      </c>
      <c r="C29059" t="s">
        <v>11486</v>
      </c>
    </row>
    <row r="29060" spans="1:3" x14ac:dyDescent="0.25">
      <c r="A29060">
        <v>1265666</v>
      </c>
      <c r="B29060" s="5">
        <v>44179.753819444399</v>
      </c>
      <c r="C29060" t="s">
        <v>11490</v>
      </c>
    </row>
    <row r="29061" spans="1:3" x14ac:dyDescent="0.25">
      <c r="A29061">
        <v>1306801</v>
      </c>
      <c r="B29061" s="5">
        <v>44225.402951388904</v>
      </c>
      <c r="C29061" t="s">
        <v>11486</v>
      </c>
    </row>
    <row r="29062" spans="1:3" x14ac:dyDescent="0.25">
      <c r="A29062">
        <v>1411418</v>
      </c>
      <c r="B29062" s="5">
        <v>44462.201712962997</v>
      </c>
      <c r="C29062" t="s">
        <v>11486</v>
      </c>
    </row>
    <row r="29063" spans="1:3" x14ac:dyDescent="0.25">
      <c r="A29063">
        <v>1358928</v>
      </c>
      <c r="B29063" s="5">
        <v>44268.926006944399</v>
      </c>
      <c r="C29063" t="s">
        <v>11489</v>
      </c>
    </row>
    <row r="29064" spans="1:3" x14ac:dyDescent="0.25">
      <c r="A29064">
        <v>1274473</v>
      </c>
      <c r="B29064" s="5">
        <v>44186.613784722198</v>
      </c>
      <c r="C29064" t="s">
        <v>11490</v>
      </c>
    </row>
    <row r="29065" spans="1:3" x14ac:dyDescent="0.25">
      <c r="A29065">
        <v>1251834</v>
      </c>
      <c r="B29065" s="5">
        <v>44162.382488425901</v>
      </c>
      <c r="C29065" t="s">
        <v>11488</v>
      </c>
    </row>
    <row r="29066" spans="1:3" x14ac:dyDescent="0.25">
      <c r="A29066">
        <v>1290110</v>
      </c>
      <c r="B29066" s="5">
        <v>44210.001226851899</v>
      </c>
      <c r="C29066" t="s">
        <v>11486</v>
      </c>
    </row>
    <row r="29067" spans="1:3" x14ac:dyDescent="0.25">
      <c r="A29067">
        <v>1299330</v>
      </c>
      <c r="B29067" s="5">
        <v>44221.438888888901</v>
      </c>
      <c r="C29067" t="s">
        <v>11486</v>
      </c>
    </row>
    <row r="29068" spans="1:3" x14ac:dyDescent="0.25">
      <c r="A29068">
        <v>1352411</v>
      </c>
      <c r="B29068" s="5">
        <v>44263.930706018502</v>
      </c>
      <c r="C29068" t="s">
        <v>11486</v>
      </c>
    </row>
    <row r="29069" spans="1:3" x14ac:dyDescent="0.25">
      <c r="A29069">
        <v>1242406</v>
      </c>
      <c r="B29069" s="5">
        <v>44151.5083564815</v>
      </c>
      <c r="C29069" t="s">
        <v>11490</v>
      </c>
    </row>
    <row r="29070" spans="1:3" x14ac:dyDescent="0.25">
      <c r="A29070">
        <v>1244840</v>
      </c>
      <c r="B29070" s="5">
        <v>44155.5099305556</v>
      </c>
      <c r="C29070" t="s">
        <v>11490</v>
      </c>
    </row>
    <row r="29071" spans="1:3" x14ac:dyDescent="0.25">
      <c r="A29071">
        <v>1276845</v>
      </c>
      <c r="B29071" s="5">
        <v>44191.694016203699</v>
      </c>
      <c r="C29071" t="s">
        <v>11490</v>
      </c>
    </row>
    <row r="29072" spans="1:3" x14ac:dyDescent="0.25">
      <c r="A29072">
        <v>1234641</v>
      </c>
      <c r="B29072" s="5">
        <v>44141.897569444402</v>
      </c>
      <c r="C29072" t="s">
        <v>11489</v>
      </c>
    </row>
    <row r="29073" spans="1:3" x14ac:dyDescent="0.25">
      <c r="A29073">
        <v>1229638</v>
      </c>
      <c r="B29073" s="5">
        <v>44136.020428240699</v>
      </c>
      <c r="C29073" t="s">
        <v>11490</v>
      </c>
    </row>
    <row r="29074" spans="1:3" x14ac:dyDescent="0.25">
      <c r="A29074">
        <v>1255950</v>
      </c>
      <c r="B29074" s="5">
        <v>44172.774618055599</v>
      </c>
      <c r="C29074" t="s">
        <v>11486</v>
      </c>
    </row>
    <row r="29075" spans="1:3" x14ac:dyDescent="0.25">
      <c r="A29075">
        <v>1260844</v>
      </c>
      <c r="B29075" s="5">
        <v>44282.182106481501</v>
      </c>
      <c r="C29075" t="s">
        <v>11486</v>
      </c>
    </row>
    <row r="29076" spans="1:3" x14ac:dyDescent="0.25">
      <c r="A29076">
        <v>1252360</v>
      </c>
      <c r="B29076" s="5">
        <v>44162.482418981497</v>
      </c>
      <c r="C29076" t="s">
        <v>11490</v>
      </c>
    </row>
    <row r="29077" spans="1:3" x14ac:dyDescent="0.25">
      <c r="A29077">
        <v>1388628</v>
      </c>
      <c r="B29077" s="5">
        <v>44294.512326388904</v>
      </c>
      <c r="C29077" t="s">
        <v>11490</v>
      </c>
    </row>
    <row r="29078" spans="1:3" x14ac:dyDescent="0.25">
      <c r="A29078">
        <v>1391320</v>
      </c>
      <c r="B29078" s="5">
        <v>44294.756678240701</v>
      </c>
      <c r="C29078" t="s">
        <v>11489</v>
      </c>
    </row>
    <row r="29079" spans="1:3" x14ac:dyDescent="0.25">
      <c r="A29079">
        <v>1301667</v>
      </c>
      <c r="B29079" s="5">
        <v>44222.449409722198</v>
      </c>
      <c r="C29079" t="s">
        <v>11490</v>
      </c>
    </row>
    <row r="29080" spans="1:3" x14ac:dyDescent="0.25">
      <c r="A29080">
        <v>1246968</v>
      </c>
      <c r="B29080" s="5">
        <v>44158.629328703697</v>
      </c>
      <c r="C29080" t="s">
        <v>11490</v>
      </c>
    </row>
    <row r="29081" spans="1:3" x14ac:dyDescent="0.25">
      <c r="A29081">
        <v>1261492</v>
      </c>
      <c r="B29081" s="5">
        <v>44172.531585648103</v>
      </c>
      <c r="C29081" t="s">
        <v>11490</v>
      </c>
    </row>
    <row r="29082" spans="1:3" x14ac:dyDescent="0.25">
      <c r="A29082">
        <v>1272767</v>
      </c>
      <c r="B29082" s="5">
        <v>44267.1487962963</v>
      </c>
      <c r="C29082" t="s">
        <v>11486</v>
      </c>
    </row>
    <row r="29083" spans="1:3" x14ac:dyDescent="0.25">
      <c r="A29083">
        <v>1243624</v>
      </c>
      <c r="B29083" s="5">
        <v>44153.467048611099</v>
      </c>
      <c r="C29083" t="s">
        <v>11486</v>
      </c>
    </row>
    <row r="29084" spans="1:3" x14ac:dyDescent="0.25">
      <c r="A29084">
        <v>1244526</v>
      </c>
      <c r="B29084" s="5">
        <v>44154.442233796297</v>
      </c>
      <c r="C29084" t="s">
        <v>11486</v>
      </c>
    </row>
    <row r="29085" spans="1:3" x14ac:dyDescent="0.25">
      <c r="A29085">
        <v>1334873</v>
      </c>
      <c r="B29085" s="5">
        <v>44264.235208333303</v>
      </c>
      <c r="C29085" t="s">
        <v>11486</v>
      </c>
    </row>
    <row r="29086" spans="1:3" x14ac:dyDescent="0.25">
      <c r="A29086">
        <v>1324480</v>
      </c>
      <c r="B29086" s="5">
        <v>44240.547314814801</v>
      </c>
      <c r="C29086" t="s">
        <v>11489</v>
      </c>
    </row>
    <row r="29087" spans="1:3" x14ac:dyDescent="0.25">
      <c r="A29087">
        <v>1253710</v>
      </c>
      <c r="B29087" s="5">
        <v>44165.389178240701</v>
      </c>
      <c r="C29087" t="s">
        <v>11486</v>
      </c>
    </row>
    <row r="29088" spans="1:3" x14ac:dyDescent="0.25">
      <c r="A29088">
        <v>1394411</v>
      </c>
      <c r="B29088" s="5">
        <v>44296.602442129602</v>
      </c>
      <c r="C29088" t="s">
        <v>11489</v>
      </c>
    </row>
    <row r="29089" spans="1:3" x14ac:dyDescent="0.25">
      <c r="A29089">
        <v>1363655</v>
      </c>
      <c r="B29089" s="5">
        <v>44273.224837962996</v>
      </c>
      <c r="C29089" t="s">
        <v>11491</v>
      </c>
    </row>
    <row r="29090" spans="1:3" x14ac:dyDescent="0.25">
      <c r="A29090">
        <v>1272360</v>
      </c>
      <c r="B29090" s="5">
        <v>44264.141145833302</v>
      </c>
      <c r="C29090" t="s">
        <v>11486</v>
      </c>
    </row>
    <row r="29091" spans="1:3" x14ac:dyDescent="0.25">
      <c r="A29091">
        <v>1331799</v>
      </c>
      <c r="B29091" s="5">
        <v>44245.709571759297</v>
      </c>
      <c r="C29091" t="s">
        <v>11489</v>
      </c>
    </row>
    <row r="29092" spans="1:3" x14ac:dyDescent="0.25">
      <c r="A29092">
        <v>1247320</v>
      </c>
      <c r="B29092" s="5">
        <v>44211.473124999997</v>
      </c>
      <c r="C29092" t="s">
        <v>11486</v>
      </c>
    </row>
    <row r="29093" spans="1:3" x14ac:dyDescent="0.25">
      <c r="A29093">
        <v>1340867</v>
      </c>
      <c r="B29093" s="5">
        <v>44253.603414351899</v>
      </c>
      <c r="C29093" t="s">
        <v>11490</v>
      </c>
    </row>
    <row r="29094" spans="1:3" x14ac:dyDescent="0.25">
      <c r="A29094">
        <v>1337155</v>
      </c>
      <c r="B29094" s="5">
        <v>44250.751111111102</v>
      </c>
      <c r="C29094" t="s">
        <v>11489</v>
      </c>
    </row>
    <row r="29095" spans="1:3" x14ac:dyDescent="0.25">
      <c r="A29095">
        <v>1359253</v>
      </c>
      <c r="B29095" s="5">
        <v>44377.328206018501</v>
      </c>
      <c r="C29095" t="s">
        <v>11486</v>
      </c>
    </row>
    <row r="29096" spans="1:3" x14ac:dyDescent="0.25">
      <c r="A29096">
        <v>1259869</v>
      </c>
      <c r="B29096" s="5">
        <v>44170.456099536997</v>
      </c>
      <c r="C29096" t="s">
        <v>11488</v>
      </c>
    </row>
    <row r="29097" spans="1:3" x14ac:dyDescent="0.25">
      <c r="A29097">
        <v>1347114</v>
      </c>
      <c r="B29097" s="5">
        <v>44259.4594097222</v>
      </c>
      <c r="C29097" t="s">
        <v>11490</v>
      </c>
    </row>
    <row r="29098" spans="1:3" x14ac:dyDescent="0.25">
      <c r="A29098">
        <v>1290214</v>
      </c>
      <c r="B29098" s="5">
        <v>44210.430173611101</v>
      </c>
      <c r="C29098" t="s">
        <v>11490</v>
      </c>
    </row>
    <row r="29099" spans="1:3" x14ac:dyDescent="0.25">
      <c r="A29099">
        <v>1388802</v>
      </c>
      <c r="B29099" s="5">
        <v>44293.4319328704</v>
      </c>
      <c r="C29099" t="s">
        <v>11486</v>
      </c>
    </row>
    <row r="29100" spans="1:3" x14ac:dyDescent="0.25">
      <c r="A29100">
        <v>1312289</v>
      </c>
      <c r="B29100" s="5">
        <v>44230.628935185203</v>
      </c>
      <c r="C29100" t="s">
        <v>11486</v>
      </c>
    </row>
    <row r="29101" spans="1:3" x14ac:dyDescent="0.25">
      <c r="A29101">
        <v>1396605</v>
      </c>
      <c r="B29101" s="5">
        <v>44298.688483796301</v>
      </c>
      <c r="C29101" t="s">
        <v>11489</v>
      </c>
    </row>
    <row r="29102" spans="1:3" x14ac:dyDescent="0.25">
      <c r="A29102">
        <v>1340968</v>
      </c>
      <c r="B29102" s="5">
        <v>44253.649780092601</v>
      </c>
      <c r="C29102" t="s">
        <v>11486</v>
      </c>
    </row>
    <row r="29103" spans="1:3" x14ac:dyDescent="0.25">
      <c r="A29103">
        <v>1261936</v>
      </c>
      <c r="B29103" s="5">
        <v>44174.429606481499</v>
      </c>
      <c r="C29103" t="s">
        <v>11490</v>
      </c>
    </row>
    <row r="29104" spans="1:3" x14ac:dyDescent="0.25">
      <c r="A29104">
        <v>1269300</v>
      </c>
      <c r="B29104" s="5">
        <v>44179.714756944399</v>
      </c>
      <c r="C29104" t="s">
        <v>11486</v>
      </c>
    </row>
    <row r="29105" spans="1:3" x14ac:dyDescent="0.25">
      <c r="A29105">
        <v>1315725</v>
      </c>
      <c r="B29105" s="5">
        <v>44267.214224536998</v>
      </c>
      <c r="C29105" t="s">
        <v>11486</v>
      </c>
    </row>
    <row r="29106" spans="1:3" x14ac:dyDescent="0.25">
      <c r="A29106">
        <v>1318743</v>
      </c>
      <c r="B29106" s="5">
        <v>44235.769988425898</v>
      </c>
      <c r="C29106" t="s">
        <v>11491</v>
      </c>
    </row>
    <row r="29107" spans="1:3" x14ac:dyDescent="0.25">
      <c r="A29107">
        <v>1314276</v>
      </c>
      <c r="B29107" s="5">
        <v>44232.536226851902</v>
      </c>
      <c r="C29107" t="s">
        <v>11490</v>
      </c>
    </row>
    <row r="29108" spans="1:3" x14ac:dyDescent="0.25">
      <c r="A29108">
        <v>1297444</v>
      </c>
      <c r="B29108" s="5">
        <v>44339.5246990741</v>
      </c>
      <c r="C29108" t="s">
        <v>11486</v>
      </c>
    </row>
    <row r="29109" spans="1:3" x14ac:dyDescent="0.25">
      <c r="A29109">
        <v>1249654</v>
      </c>
      <c r="B29109" s="5">
        <v>44408.166250000002</v>
      </c>
      <c r="C29109" t="s">
        <v>11486</v>
      </c>
    </row>
    <row r="29110" spans="1:3" x14ac:dyDescent="0.25">
      <c r="A29110">
        <v>1296066</v>
      </c>
      <c r="B29110" s="5">
        <v>44511.1320486111</v>
      </c>
      <c r="C29110" t="s">
        <v>11486</v>
      </c>
    </row>
    <row r="29111" spans="1:3" x14ac:dyDescent="0.25">
      <c r="A29111">
        <v>1256186</v>
      </c>
      <c r="B29111" s="5">
        <v>44264.118784722203</v>
      </c>
      <c r="C29111" t="s">
        <v>11486</v>
      </c>
    </row>
    <row r="29112" spans="1:3" x14ac:dyDescent="0.25">
      <c r="A29112">
        <v>1274916</v>
      </c>
      <c r="B29112" s="5">
        <v>44187.4437847222</v>
      </c>
      <c r="C29112" t="s">
        <v>11497</v>
      </c>
    </row>
    <row r="29113" spans="1:3" x14ac:dyDescent="0.25">
      <c r="A29113">
        <v>1312547</v>
      </c>
      <c r="B29113" s="5">
        <v>44231.617002314801</v>
      </c>
      <c r="C29113" t="s">
        <v>11486</v>
      </c>
    </row>
    <row r="29114" spans="1:3" x14ac:dyDescent="0.25">
      <c r="A29114">
        <v>1298106</v>
      </c>
      <c r="B29114" s="5">
        <v>44349.410636574103</v>
      </c>
      <c r="C29114" t="s">
        <v>11486</v>
      </c>
    </row>
    <row r="29115" spans="1:3" x14ac:dyDescent="0.25">
      <c r="A29115">
        <v>1338605</v>
      </c>
      <c r="B29115" s="5">
        <v>44252.640011574098</v>
      </c>
      <c r="C29115" t="s">
        <v>11486</v>
      </c>
    </row>
    <row r="29116" spans="1:3" x14ac:dyDescent="0.25">
      <c r="A29116">
        <v>1297990</v>
      </c>
      <c r="B29116" s="5">
        <v>44264.731469907398</v>
      </c>
      <c r="C29116" t="s">
        <v>11487</v>
      </c>
    </row>
    <row r="29117" spans="1:3" x14ac:dyDescent="0.25">
      <c r="A29117">
        <v>1266126</v>
      </c>
      <c r="B29117" s="5">
        <v>44177.482604166697</v>
      </c>
      <c r="C29117" t="s">
        <v>11488</v>
      </c>
    </row>
    <row r="29118" spans="1:3" x14ac:dyDescent="0.25">
      <c r="A29118">
        <v>1400377</v>
      </c>
      <c r="B29118" s="5">
        <v>44300.827731481499</v>
      </c>
      <c r="C29118" t="s">
        <v>11490</v>
      </c>
    </row>
    <row r="29119" spans="1:3" x14ac:dyDescent="0.25">
      <c r="A29119">
        <v>1403283</v>
      </c>
      <c r="B29119" s="5">
        <v>44302.462326388901</v>
      </c>
      <c r="C29119" t="s">
        <v>11489</v>
      </c>
    </row>
    <row r="29120" spans="1:3" x14ac:dyDescent="0.25">
      <c r="A29120">
        <v>1254982</v>
      </c>
      <c r="B29120" s="5">
        <v>44166.599363425899</v>
      </c>
      <c r="C29120" t="s">
        <v>11488</v>
      </c>
    </row>
    <row r="29121" spans="1:3" x14ac:dyDescent="0.25">
      <c r="A29121">
        <v>1261984</v>
      </c>
      <c r="B29121" s="5">
        <v>44180.716782407399</v>
      </c>
      <c r="C29121" t="s">
        <v>11486</v>
      </c>
    </row>
    <row r="29122" spans="1:3" x14ac:dyDescent="0.25">
      <c r="A29122">
        <v>1360858</v>
      </c>
      <c r="B29122" s="5">
        <v>44270.948263888902</v>
      </c>
      <c r="C29122" t="s">
        <v>11489</v>
      </c>
    </row>
    <row r="29123" spans="1:3" x14ac:dyDescent="0.25">
      <c r="A29123">
        <v>1269199</v>
      </c>
      <c r="B29123" s="5">
        <v>44186.619456018503</v>
      </c>
      <c r="C29123" t="s">
        <v>11486</v>
      </c>
    </row>
    <row r="29124" spans="1:3" x14ac:dyDescent="0.25">
      <c r="A29124">
        <v>1257019</v>
      </c>
      <c r="B29124" s="5">
        <v>44188.706400463001</v>
      </c>
      <c r="C29124" t="s">
        <v>11486</v>
      </c>
    </row>
    <row r="29125" spans="1:3" x14ac:dyDescent="0.25">
      <c r="A29125">
        <v>1297357</v>
      </c>
      <c r="B29125" s="5">
        <v>44219.486412036997</v>
      </c>
      <c r="C29125" t="s">
        <v>11490</v>
      </c>
    </row>
    <row r="29126" spans="1:3" x14ac:dyDescent="0.25">
      <c r="A29126">
        <v>1295711</v>
      </c>
      <c r="B29126" s="5">
        <v>44215.963715277801</v>
      </c>
      <c r="C29126" t="s">
        <v>11489</v>
      </c>
    </row>
    <row r="29127" spans="1:3" x14ac:dyDescent="0.25">
      <c r="A29127">
        <v>1234637</v>
      </c>
      <c r="B29127" s="5">
        <v>44337.018819444398</v>
      </c>
      <c r="C29127" t="s">
        <v>11486</v>
      </c>
    </row>
    <row r="29128" spans="1:3" x14ac:dyDescent="0.25">
      <c r="A29128">
        <v>1237191</v>
      </c>
      <c r="B29128" s="5">
        <v>44195.642939814803</v>
      </c>
      <c r="C29128" t="s">
        <v>11490</v>
      </c>
    </row>
    <row r="29129" spans="1:3" x14ac:dyDescent="0.25">
      <c r="A29129">
        <v>1290894</v>
      </c>
      <c r="B29129" s="5">
        <v>44210.876041666699</v>
      </c>
      <c r="C29129" t="s">
        <v>11486</v>
      </c>
    </row>
    <row r="29130" spans="1:3" x14ac:dyDescent="0.25">
      <c r="A29130">
        <v>1273306</v>
      </c>
      <c r="B29130" s="5">
        <v>44186.4390277778</v>
      </c>
      <c r="C29130" t="s">
        <v>11490</v>
      </c>
    </row>
    <row r="29131" spans="1:3" x14ac:dyDescent="0.25">
      <c r="A29131">
        <v>1258479</v>
      </c>
      <c r="B29131" s="5">
        <v>44267.128298611096</v>
      </c>
      <c r="C29131" t="s">
        <v>11486</v>
      </c>
    </row>
    <row r="29132" spans="1:3" x14ac:dyDescent="0.25">
      <c r="A29132">
        <v>1310786</v>
      </c>
      <c r="B29132" s="5">
        <v>44264.199837963002</v>
      </c>
      <c r="C29132" t="s">
        <v>11486</v>
      </c>
    </row>
    <row r="29133" spans="1:3" x14ac:dyDescent="0.25">
      <c r="A29133">
        <v>1270230</v>
      </c>
      <c r="B29133" s="5">
        <v>44180.496354166702</v>
      </c>
      <c r="C29133" t="s">
        <v>11486</v>
      </c>
    </row>
    <row r="29134" spans="1:3" x14ac:dyDescent="0.25">
      <c r="A29134">
        <v>1259172</v>
      </c>
      <c r="B29134" s="5">
        <v>44169.325405092597</v>
      </c>
      <c r="C29134" t="s">
        <v>11490</v>
      </c>
    </row>
    <row r="29135" spans="1:3" x14ac:dyDescent="0.25">
      <c r="A29135">
        <v>1328085</v>
      </c>
      <c r="B29135" s="5">
        <v>44242.8859606482</v>
      </c>
      <c r="C29135" t="s">
        <v>11491</v>
      </c>
    </row>
    <row r="29136" spans="1:3" x14ac:dyDescent="0.25">
      <c r="A29136">
        <v>1272234</v>
      </c>
      <c r="B29136" s="5">
        <v>44264.140798611101</v>
      </c>
      <c r="C29136" t="s">
        <v>11486</v>
      </c>
    </row>
    <row r="29137" spans="1:3" x14ac:dyDescent="0.25">
      <c r="A29137">
        <v>1356779</v>
      </c>
      <c r="B29137" s="5">
        <v>44267.5889930556</v>
      </c>
      <c r="C29137" t="s">
        <v>11490</v>
      </c>
    </row>
    <row r="29138" spans="1:3" x14ac:dyDescent="0.25">
      <c r="A29138">
        <v>1247532</v>
      </c>
      <c r="B29138" s="5">
        <v>44156.579143518502</v>
      </c>
      <c r="C29138" t="s">
        <v>11489</v>
      </c>
    </row>
    <row r="29139" spans="1:3" x14ac:dyDescent="0.25">
      <c r="A29139">
        <v>1381403</v>
      </c>
      <c r="B29139" s="5">
        <v>44352.623761574097</v>
      </c>
      <c r="C29139" t="s">
        <v>11486</v>
      </c>
    </row>
    <row r="29140" spans="1:3" x14ac:dyDescent="0.25">
      <c r="A29140">
        <v>1325207</v>
      </c>
      <c r="B29140" s="5">
        <v>44255.868680555599</v>
      </c>
      <c r="C29140" t="s">
        <v>11486</v>
      </c>
    </row>
    <row r="29141" spans="1:3" x14ac:dyDescent="0.25">
      <c r="A29141">
        <v>1255234</v>
      </c>
      <c r="B29141" s="5">
        <v>44168.645115740699</v>
      </c>
      <c r="C29141" t="s">
        <v>11486</v>
      </c>
    </row>
    <row r="29142" spans="1:3" x14ac:dyDescent="0.25">
      <c r="A29142">
        <v>1270461</v>
      </c>
      <c r="B29142" s="5">
        <v>44180.723668981504</v>
      </c>
      <c r="C29142" t="s">
        <v>11486</v>
      </c>
    </row>
    <row r="29143" spans="1:3" x14ac:dyDescent="0.25">
      <c r="A29143">
        <v>1391028</v>
      </c>
      <c r="C29143" t="e">
        <f>#N/A</f>
        <v>#N/A</v>
      </c>
    </row>
    <row r="29144" spans="1:3" x14ac:dyDescent="0.25">
      <c r="A29144">
        <v>1399608</v>
      </c>
      <c r="B29144" s="5">
        <v>44306.661111111098</v>
      </c>
      <c r="C29144" t="s">
        <v>11486</v>
      </c>
    </row>
    <row r="29145" spans="1:3" x14ac:dyDescent="0.25">
      <c r="A29145">
        <v>1257432</v>
      </c>
      <c r="B29145" s="5">
        <v>44168.4776388889</v>
      </c>
      <c r="C29145" t="s">
        <v>11486</v>
      </c>
    </row>
    <row r="29146" spans="1:3" x14ac:dyDescent="0.25">
      <c r="A29146">
        <v>1321311</v>
      </c>
      <c r="B29146" s="5">
        <v>44237.644965277803</v>
      </c>
      <c r="C29146" t="s">
        <v>11489</v>
      </c>
    </row>
    <row r="29147" spans="1:3" x14ac:dyDescent="0.25">
      <c r="A29147">
        <v>1256851</v>
      </c>
      <c r="B29147" s="5">
        <v>44169.772650462997</v>
      </c>
      <c r="C29147" t="s">
        <v>11486</v>
      </c>
    </row>
    <row r="29148" spans="1:3" x14ac:dyDescent="0.25">
      <c r="A29148">
        <v>1332189</v>
      </c>
      <c r="B29148" s="5">
        <v>44245.800208333298</v>
      </c>
      <c r="C29148" t="s">
        <v>11491</v>
      </c>
    </row>
    <row r="29149" spans="1:3" x14ac:dyDescent="0.25">
      <c r="A29149">
        <v>1353546</v>
      </c>
      <c r="B29149" s="5">
        <v>44265.407361111102</v>
      </c>
      <c r="C29149" t="s">
        <v>11486</v>
      </c>
    </row>
    <row r="29150" spans="1:3" x14ac:dyDescent="0.25">
      <c r="A29150">
        <v>1313356</v>
      </c>
      <c r="B29150" s="5">
        <v>44280.225729166697</v>
      </c>
      <c r="C29150" t="s">
        <v>11486</v>
      </c>
    </row>
    <row r="29151" spans="1:3" x14ac:dyDescent="0.25">
      <c r="A29151">
        <v>1244635</v>
      </c>
      <c r="B29151" s="5">
        <v>44154.448993055601</v>
      </c>
      <c r="C29151" t="s">
        <v>11486</v>
      </c>
    </row>
    <row r="29152" spans="1:3" x14ac:dyDescent="0.25">
      <c r="A29152">
        <v>1361128</v>
      </c>
      <c r="B29152" s="5">
        <v>44271.2746527778</v>
      </c>
      <c r="C29152" t="s">
        <v>11491</v>
      </c>
    </row>
    <row r="29153" spans="1:3" x14ac:dyDescent="0.25">
      <c r="A29153">
        <v>1297167</v>
      </c>
      <c r="B29153" s="5">
        <v>44218.517800925903</v>
      </c>
      <c r="C29153" t="s">
        <v>11486</v>
      </c>
    </row>
    <row r="29154" spans="1:3" x14ac:dyDescent="0.25">
      <c r="A29154">
        <v>1363633</v>
      </c>
      <c r="B29154" s="5">
        <v>44273.5066435185</v>
      </c>
      <c r="C29154" t="s">
        <v>11490</v>
      </c>
    </row>
    <row r="29155" spans="1:3" x14ac:dyDescent="0.25">
      <c r="A29155">
        <v>1374525</v>
      </c>
      <c r="B29155" s="5">
        <v>44280.846469907403</v>
      </c>
      <c r="C29155" t="s">
        <v>11489</v>
      </c>
    </row>
    <row r="29156" spans="1:3" x14ac:dyDescent="0.25">
      <c r="A29156">
        <v>1319107</v>
      </c>
      <c r="B29156" s="5">
        <v>44235.907256944498</v>
      </c>
      <c r="C29156" t="s">
        <v>11486</v>
      </c>
    </row>
    <row r="29157" spans="1:3" x14ac:dyDescent="0.25">
      <c r="A29157">
        <v>1375749</v>
      </c>
      <c r="B29157" s="5">
        <v>44281.714768518497</v>
      </c>
      <c r="C29157" t="s">
        <v>11486</v>
      </c>
    </row>
    <row r="29158" spans="1:3" x14ac:dyDescent="0.25">
      <c r="A29158">
        <v>1271007</v>
      </c>
      <c r="B29158" s="5">
        <v>44182.393333333297</v>
      </c>
      <c r="C29158" t="s">
        <v>11486</v>
      </c>
    </row>
    <row r="29159" spans="1:3" x14ac:dyDescent="0.25">
      <c r="A29159">
        <v>1313384</v>
      </c>
      <c r="B29159" s="5">
        <v>44286.227442129602</v>
      </c>
      <c r="C29159" t="s">
        <v>11491</v>
      </c>
    </row>
    <row r="29160" spans="1:3" x14ac:dyDescent="0.25">
      <c r="A29160">
        <v>1258410</v>
      </c>
      <c r="B29160" s="5">
        <v>44172.772835648102</v>
      </c>
      <c r="C29160" t="s">
        <v>11486</v>
      </c>
    </row>
    <row r="29161" spans="1:3" x14ac:dyDescent="0.25">
      <c r="A29161">
        <v>1243637</v>
      </c>
      <c r="B29161" s="5">
        <v>44264.102673611102</v>
      </c>
      <c r="C29161" t="s">
        <v>11486</v>
      </c>
    </row>
    <row r="29162" spans="1:3" x14ac:dyDescent="0.25">
      <c r="A29162">
        <v>1264489</v>
      </c>
      <c r="B29162" s="5">
        <v>44176.390740740702</v>
      </c>
      <c r="C29162" t="s">
        <v>11486</v>
      </c>
    </row>
    <row r="29163" spans="1:3" x14ac:dyDescent="0.25">
      <c r="A29163">
        <v>1364976</v>
      </c>
      <c r="B29163" s="5">
        <v>44274.692685185197</v>
      </c>
      <c r="C29163" t="s">
        <v>11488</v>
      </c>
    </row>
    <row r="29164" spans="1:3" x14ac:dyDescent="0.25">
      <c r="A29164">
        <v>1273433</v>
      </c>
      <c r="B29164" s="5">
        <v>44186.448854166701</v>
      </c>
      <c r="C29164" t="s">
        <v>11497</v>
      </c>
    </row>
    <row r="29165" spans="1:3" x14ac:dyDescent="0.25">
      <c r="A29165">
        <v>1316107</v>
      </c>
      <c r="B29165" s="5">
        <v>44233.621111111097</v>
      </c>
      <c r="C29165" t="s">
        <v>11488</v>
      </c>
    </row>
    <row r="29166" spans="1:3" x14ac:dyDescent="0.25">
      <c r="A29166">
        <v>1408697</v>
      </c>
      <c r="B29166" s="5">
        <v>44304.937164351897</v>
      </c>
      <c r="C29166" t="s">
        <v>11490</v>
      </c>
    </row>
    <row r="29167" spans="1:3" x14ac:dyDescent="0.25">
      <c r="A29167">
        <v>1270778</v>
      </c>
      <c r="B29167" s="5">
        <v>44349.328194444402</v>
      </c>
      <c r="C29167" t="s">
        <v>11486</v>
      </c>
    </row>
    <row r="29168" spans="1:3" x14ac:dyDescent="0.25">
      <c r="A29168">
        <v>1245504</v>
      </c>
      <c r="B29168" s="5">
        <v>44155.4140625</v>
      </c>
      <c r="C29168" t="s">
        <v>11489</v>
      </c>
    </row>
    <row r="29169" spans="1:3" x14ac:dyDescent="0.25">
      <c r="A29169">
        <v>1383522</v>
      </c>
      <c r="B29169" s="5">
        <v>44288.630057870403</v>
      </c>
      <c r="C29169" t="s">
        <v>11490</v>
      </c>
    </row>
    <row r="29170" spans="1:3" x14ac:dyDescent="0.25">
      <c r="A29170">
        <v>1263095</v>
      </c>
      <c r="B29170" s="5">
        <v>44173.767534722203</v>
      </c>
      <c r="C29170" t="s">
        <v>11489</v>
      </c>
    </row>
    <row r="29171" spans="1:3" x14ac:dyDescent="0.25">
      <c r="A29171">
        <v>1238352</v>
      </c>
      <c r="B29171" s="5">
        <v>44148.878587963001</v>
      </c>
      <c r="C29171" t="s">
        <v>11486</v>
      </c>
    </row>
    <row r="29172" spans="1:3" x14ac:dyDescent="0.25">
      <c r="A29172">
        <v>1321182</v>
      </c>
      <c r="B29172" s="5">
        <v>44242.501770833303</v>
      </c>
      <c r="C29172" t="s">
        <v>11486</v>
      </c>
    </row>
    <row r="29173" spans="1:3" x14ac:dyDescent="0.25">
      <c r="A29173">
        <v>1277387</v>
      </c>
      <c r="B29173" s="5">
        <v>44189.619849536997</v>
      </c>
      <c r="C29173" t="s">
        <v>11490</v>
      </c>
    </row>
    <row r="29174" spans="1:3" x14ac:dyDescent="0.25">
      <c r="A29174">
        <v>1256159</v>
      </c>
      <c r="B29174" s="5">
        <v>44166.720034722202</v>
      </c>
      <c r="C29174" t="s">
        <v>11489</v>
      </c>
    </row>
    <row r="29175" spans="1:3" x14ac:dyDescent="0.25">
      <c r="A29175">
        <v>1367969</v>
      </c>
      <c r="B29175" s="5">
        <v>44276.706967592603</v>
      </c>
      <c r="C29175" t="s">
        <v>11490</v>
      </c>
    </row>
    <row r="29176" spans="1:3" x14ac:dyDescent="0.25">
      <c r="A29176">
        <v>1311911</v>
      </c>
      <c r="B29176" s="5">
        <v>44267.209236111099</v>
      </c>
      <c r="C29176" t="s">
        <v>11486</v>
      </c>
    </row>
    <row r="29177" spans="1:3" x14ac:dyDescent="0.25">
      <c r="A29177">
        <v>1246058</v>
      </c>
      <c r="B29177" s="5">
        <v>44349.265185185199</v>
      </c>
      <c r="C29177" t="s">
        <v>11486</v>
      </c>
    </row>
    <row r="29178" spans="1:3" x14ac:dyDescent="0.25">
      <c r="A29178">
        <v>1328581</v>
      </c>
      <c r="B29178" s="5">
        <v>44264.225949074098</v>
      </c>
      <c r="C29178" t="s">
        <v>11486</v>
      </c>
    </row>
    <row r="29179" spans="1:3" x14ac:dyDescent="0.25">
      <c r="A29179">
        <v>1274416</v>
      </c>
      <c r="B29179" s="5">
        <v>44348.341967592598</v>
      </c>
      <c r="C29179" t="s">
        <v>11494</v>
      </c>
    </row>
    <row r="29180" spans="1:3" x14ac:dyDescent="0.25">
      <c r="A29180">
        <v>1390718</v>
      </c>
      <c r="C29180" t="e">
        <f>#N/A</f>
        <v>#N/A</v>
      </c>
    </row>
    <row r="29181" spans="1:3" x14ac:dyDescent="0.25">
      <c r="A29181">
        <v>1330932</v>
      </c>
      <c r="B29181" s="5">
        <v>44245.437337962998</v>
      </c>
      <c r="C29181" t="s">
        <v>11486</v>
      </c>
    </row>
    <row r="29182" spans="1:3" x14ac:dyDescent="0.25">
      <c r="A29182">
        <v>1303862</v>
      </c>
      <c r="B29182" s="5">
        <v>44264.190081018503</v>
      </c>
      <c r="C29182" t="s">
        <v>11486</v>
      </c>
    </row>
    <row r="29183" spans="1:3" x14ac:dyDescent="0.25">
      <c r="A29183">
        <v>1229998</v>
      </c>
      <c r="B29183" s="5">
        <v>44136.916319444397</v>
      </c>
      <c r="C29183" t="s">
        <v>11486</v>
      </c>
    </row>
    <row r="29184" spans="1:3" x14ac:dyDescent="0.25">
      <c r="A29184">
        <v>1258340</v>
      </c>
      <c r="B29184" s="5">
        <v>44170.231099536999</v>
      </c>
      <c r="C29184" t="s">
        <v>11486</v>
      </c>
    </row>
    <row r="29185" spans="1:3" x14ac:dyDescent="0.25">
      <c r="A29185">
        <v>1257505</v>
      </c>
      <c r="B29185" s="5">
        <v>44171.230775463002</v>
      </c>
      <c r="C29185" t="s">
        <v>11486</v>
      </c>
    </row>
    <row r="29186" spans="1:3" x14ac:dyDescent="0.25">
      <c r="A29186">
        <v>1349820</v>
      </c>
      <c r="B29186" s="5">
        <v>44260.674745370401</v>
      </c>
      <c r="C29186" t="s">
        <v>11486</v>
      </c>
    </row>
    <row r="29187" spans="1:3" x14ac:dyDescent="0.25">
      <c r="A29187">
        <v>1249777</v>
      </c>
      <c r="B29187" s="5">
        <v>44159.587384259299</v>
      </c>
      <c r="C29187" t="s">
        <v>11489</v>
      </c>
    </row>
    <row r="29188" spans="1:3" x14ac:dyDescent="0.25">
      <c r="A29188">
        <v>1367354</v>
      </c>
      <c r="B29188" s="5">
        <v>44285.661655092597</v>
      </c>
      <c r="C29188" t="s">
        <v>11486</v>
      </c>
    </row>
    <row r="29189" spans="1:3" x14ac:dyDescent="0.25">
      <c r="A29189">
        <v>1386670</v>
      </c>
      <c r="C29189" t="e">
        <f>#N/A</f>
        <v>#N/A</v>
      </c>
    </row>
    <row r="29190" spans="1:3" x14ac:dyDescent="0.25">
      <c r="A29190">
        <v>1408361</v>
      </c>
      <c r="B29190" s="5">
        <v>44304.6167361111</v>
      </c>
      <c r="C29190" t="s">
        <v>11490</v>
      </c>
    </row>
    <row r="29191" spans="1:3" x14ac:dyDescent="0.25">
      <c r="A29191">
        <v>1274823</v>
      </c>
      <c r="B29191" s="5">
        <v>44187.379317129598</v>
      </c>
      <c r="C29191" t="s">
        <v>11486</v>
      </c>
    </row>
    <row r="29192" spans="1:3" x14ac:dyDescent="0.25">
      <c r="A29192">
        <v>1402802</v>
      </c>
      <c r="B29192" s="5">
        <v>44302.736550925903</v>
      </c>
      <c r="C29192" t="s">
        <v>11488</v>
      </c>
    </row>
    <row r="29193" spans="1:3" x14ac:dyDescent="0.25">
      <c r="A29193">
        <v>1240452</v>
      </c>
      <c r="B29193" s="5">
        <v>44408.155370370398</v>
      </c>
      <c r="C29193" t="s">
        <v>11486</v>
      </c>
    </row>
    <row r="29194" spans="1:3" x14ac:dyDescent="0.25">
      <c r="A29194">
        <v>1366038</v>
      </c>
      <c r="B29194" s="5">
        <v>44285.685127314799</v>
      </c>
      <c r="C29194" t="s">
        <v>11497</v>
      </c>
    </row>
    <row r="29195" spans="1:3" x14ac:dyDescent="0.25">
      <c r="A29195">
        <v>1258746</v>
      </c>
      <c r="B29195" s="5">
        <v>44169.476307870398</v>
      </c>
      <c r="C29195" t="s">
        <v>11490</v>
      </c>
    </row>
    <row r="29196" spans="1:3" x14ac:dyDescent="0.25">
      <c r="A29196">
        <v>1390215</v>
      </c>
      <c r="B29196" s="5">
        <v>44462.187395833302</v>
      </c>
      <c r="C29196" t="s">
        <v>11486</v>
      </c>
    </row>
    <row r="29197" spans="1:3" x14ac:dyDescent="0.25">
      <c r="A29197">
        <v>1352366</v>
      </c>
      <c r="B29197" s="5">
        <v>44264.523599537002</v>
      </c>
      <c r="C29197" t="s">
        <v>11490</v>
      </c>
    </row>
    <row r="29198" spans="1:3" x14ac:dyDescent="0.25">
      <c r="A29198">
        <v>1237830</v>
      </c>
      <c r="B29198" s="5">
        <v>44431.427013888897</v>
      </c>
      <c r="C29198" t="s">
        <v>11486</v>
      </c>
    </row>
    <row r="29199" spans="1:3" x14ac:dyDescent="0.25">
      <c r="A29199">
        <v>1409566</v>
      </c>
      <c r="B29199" s="5">
        <v>44305.631157407399</v>
      </c>
      <c r="C29199" t="s">
        <v>11486</v>
      </c>
    </row>
    <row r="29200" spans="1:3" x14ac:dyDescent="0.25">
      <c r="A29200">
        <v>1254914</v>
      </c>
      <c r="B29200" s="5">
        <v>44462.077233796299</v>
      </c>
      <c r="C29200" t="s">
        <v>11486</v>
      </c>
    </row>
    <row r="29201" spans="1:3" x14ac:dyDescent="0.25">
      <c r="A29201">
        <v>1229768</v>
      </c>
      <c r="B29201" s="5">
        <v>44264.083877314799</v>
      </c>
      <c r="C29201" t="s">
        <v>11486</v>
      </c>
    </row>
    <row r="29202" spans="1:3" x14ac:dyDescent="0.25">
      <c r="A29202">
        <v>1309419</v>
      </c>
      <c r="B29202" s="5">
        <v>44227.830844907403</v>
      </c>
      <c r="C29202" t="s">
        <v>11486</v>
      </c>
    </row>
    <row r="29203" spans="1:3" x14ac:dyDescent="0.25">
      <c r="A29203">
        <v>1366164</v>
      </c>
      <c r="B29203" s="5">
        <v>44446.404756944401</v>
      </c>
      <c r="C29203" t="s">
        <v>11494</v>
      </c>
    </row>
    <row r="29204" spans="1:3" x14ac:dyDescent="0.25">
      <c r="A29204">
        <v>1316042</v>
      </c>
      <c r="B29204" s="5">
        <v>44233.5065046296</v>
      </c>
      <c r="C29204" t="s">
        <v>11490</v>
      </c>
    </row>
    <row r="29205" spans="1:3" x14ac:dyDescent="0.25">
      <c r="A29205">
        <v>1241078</v>
      </c>
      <c r="B29205" s="5">
        <v>44149.4119444444</v>
      </c>
      <c r="C29205" t="s">
        <v>11486</v>
      </c>
    </row>
    <row r="29206" spans="1:3" x14ac:dyDescent="0.25">
      <c r="A29206">
        <v>1311714</v>
      </c>
      <c r="B29206" s="5">
        <v>44264.201261574097</v>
      </c>
      <c r="C29206" t="s">
        <v>11486</v>
      </c>
    </row>
    <row r="29207" spans="1:3" x14ac:dyDescent="0.25">
      <c r="A29207">
        <v>1376181</v>
      </c>
      <c r="B29207" s="5">
        <v>44281.862233796302</v>
      </c>
      <c r="C29207" t="s">
        <v>11489</v>
      </c>
    </row>
    <row r="29208" spans="1:3" x14ac:dyDescent="0.25">
      <c r="A29208">
        <v>1413359</v>
      </c>
      <c r="B29208" s="5">
        <v>44307.667395833298</v>
      </c>
      <c r="C29208" t="s">
        <v>11486</v>
      </c>
    </row>
    <row r="29209" spans="1:3" x14ac:dyDescent="0.25">
      <c r="A29209">
        <v>1255687</v>
      </c>
      <c r="B29209" s="5">
        <v>44168.7425462963</v>
      </c>
      <c r="C29209" t="s">
        <v>11490</v>
      </c>
    </row>
    <row r="29210" spans="1:3" x14ac:dyDescent="0.25">
      <c r="A29210">
        <v>1402156</v>
      </c>
      <c r="B29210" s="5">
        <v>44302.624201388899</v>
      </c>
      <c r="C29210" t="s">
        <v>11490</v>
      </c>
    </row>
    <row r="29211" spans="1:3" x14ac:dyDescent="0.25">
      <c r="A29211">
        <v>1281464</v>
      </c>
      <c r="B29211" s="5">
        <v>44200.602696759299</v>
      </c>
      <c r="C29211" t="s">
        <v>11490</v>
      </c>
    </row>
    <row r="29212" spans="1:3" x14ac:dyDescent="0.25">
      <c r="A29212">
        <v>1354199</v>
      </c>
      <c r="B29212" s="5">
        <v>44461.470625000002</v>
      </c>
      <c r="C29212" t="s">
        <v>11490</v>
      </c>
    </row>
    <row r="29213" spans="1:3" x14ac:dyDescent="0.25">
      <c r="A29213">
        <v>1311196</v>
      </c>
      <c r="B29213" s="5">
        <v>44264.200451388897</v>
      </c>
      <c r="C29213" t="s">
        <v>11486</v>
      </c>
    </row>
    <row r="29214" spans="1:3" x14ac:dyDescent="0.25">
      <c r="A29214">
        <v>1243787</v>
      </c>
      <c r="B29214" s="5">
        <v>44153.736840277801</v>
      </c>
      <c r="C29214" t="s">
        <v>11490</v>
      </c>
    </row>
    <row r="29215" spans="1:3" x14ac:dyDescent="0.25">
      <c r="A29215">
        <v>1251027</v>
      </c>
      <c r="B29215" s="5">
        <v>44161.425659722197</v>
      </c>
      <c r="C29215" t="s">
        <v>11486</v>
      </c>
    </row>
    <row r="29216" spans="1:3" x14ac:dyDescent="0.25">
      <c r="A29216">
        <v>1257567</v>
      </c>
      <c r="B29216" s="5">
        <v>44167.734386574099</v>
      </c>
      <c r="C29216" t="s">
        <v>11486</v>
      </c>
    </row>
    <row r="29217" spans="1:3" x14ac:dyDescent="0.25">
      <c r="A29217">
        <v>1409109</v>
      </c>
      <c r="B29217" s="5">
        <v>44337.495150463001</v>
      </c>
      <c r="C29217" t="s">
        <v>11486</v>
      </c>
    </row>
    <row r="29218" spans="1:3" x14ac:dyDescent="0.25">
      <c r="A29218">
        <v>1236001</v>
      </c>
      <c r="B29218" s="5">
        <v>44169.225497685198</v>
      </c>
      <c r="C29218" t="s">
        <v>11486</v>
      </c>
    </row>
    <row r="29219" spans="1:3" x14ac:dyDescent="0.25">
      <c r="A29219">
        <v>1254524</v>
      </c>
      <c r="B29219" s="5">
        <v>44172.229016203702</v>
      </c>
      <c r="C29219" t="s">
        <v>11486</v>
      </c>
    </row>
    <row r="29220" spans="1:3" x14ac:dyDescent="0.25">
      <c r="A29220">
        <v>1237108</v>
      </c>
      <c r="B29220" s="5">
        <v>44170.205277777801</v>
      </c>
      <c r="C29220" t="s">
        <v>11486</v>
      </c>
    </row>
    <row r="29221" spans="1:3" x14ac:dyDescent="0.25">
      <c r="A29221">
        <v>1245011</v>
      </c>
      <c r="B29221" s="5">
        <v>44154.437604166698</v>
      </c>
      <c r="C29221" t="s">
        <v>11490</v>
      </c>
    </row>
    <row r="29222" spans="1:3" x14ac:dyDescent="0.25">
      <c r="A29222">
        <v>1235843</v>
      </c>
      <c r="B29222" s="5">
        <v>44219.226793981499</v>
      </c>
      <c r="C29222" t="s">
        <v>11486</v>
      </c>
    </row>
    <row r="29223" spans="1:3" x14ac:dyDescent="0.25">
      <c r="A29223">
        <v>1242490</v>
      </c>
      <c r="B29223" s="5">
        <v>44264.101319444402</v>
      </c>
      <c r="C29223" t="s">
        <v>11486</v>
      </c>
    </row>
    <row r="29224" spans="1:3" x14ac:dyDescent="0.25">
      <c r="A29224">
        <v>1342865</v>
      </c>
      <c r="B29224" s="5">
        <v>44254.556388888901</v>
      </c>
      <c r="C29224" t="s">
        <v>11489</v>
      </c>
    </row>
    <row r="29225" spans="1:3" x14ac:dyDescent="0.25">
      <c r="A29225">
        <v>1246405</v>
      </c>
      <c r="B29225" s="5">
        <v>44193.734120370398</v>
      </c>
      <c r="C29225" t="s">
        <v>11490</v>
      </c>
    </row>
    <row r="29226" spans="1:3" x14ac:dyDescent="0.25">
      <c r="A29226">
        <v>1256799</v>
      </c>
      <c r="B29226" s="5">
        <v>44267.125590277799</v>
      </c>
      <c r="C29226" t="s">
        <v>11486</v>
      </c>
    </row>
    <row r="29227" spans="1:3" x14ac:dyDescent="0.25">
      <c r="A29227">
        <v>1290749</v>
      </c>
      <c r="B29227" s="5">
        <v>44211.4462152778</v>
      </c>
      <c r="C29227" t="s">
        <v>11486</v>
      </c>
    </row>
    <row r="29228" spans="1:3" x14ac:dyDescent="0.25">
      <c r="A29228">
        <v>1354756</v>
      </c>
      <c r="B29228" s="5">
        <v>44266.528009259302</v>
      </c>
      <c r="C29228" t="s">
        <v>11488</v>
      </c>
    </row>
    <row r="29229" spans="1:3" x14ac:dyDescent="0.25">
      <c r="A29229">
        <v>1279328</v>
      </c>
      <c r="B29229" s="5">
        <v>44193.720578703702</v>
      </c>
      <c r="C29229" t="s">
        <v>11486</v>
      </c>
    </row>
    <row r="29230" spans="1:3" x14ac:dyDescent="0.25">
      <c r="A29230">
        <v>1412920</v>
      </c>
      <c r="B29230" s="5">
        <v>44306.882534722201</v>
      </c>
      <c r="C29230" t="s">
        <v>11490</v>
      </c>
    </row>
    <row r="29231" spans="1:3" x14ac:dyDescent="0.25">
      <c r="A29231">
        <v>1259673</v>
      </c>
      <c r="B29231" s="5">
        <v>44170.382986111101</v>
      </c>
      <c r="C29231" t="s">
        <v>11486</v>
      </c>
    </row>
    <row r="29232" spans="1:3" x14ac:dyDescent="0.25">
      <c r="A29232">
        <v>1240244</v>
      </c>
      <c r="B29232" s="5">
        <v>44161.179027777798</v>
      </c>
      <c r="C29232" t="s">
        <v>11486</v>
      </c>
    </row>
    <row r="29233" spans="1:3" x14ac:dyDescent="0.25">
      <c r="A29233">
        <v>1258882</v>
      </c>
      <c r="B29233" s="5">
        <v>44168.8961458333</v>
      </c>
      <c r="C29233" t="s">
        <v>11486</v>
      </c>
    </row>
    <row r="29234" spans="1:3" x14ac:dyDescent="0.25">
      <c r="A29234">
        <v>1351829</v>
      </c>
      <c r="B29234" s="5">
        <v>44263.717812499999</v>
      </c>
      <c r="C29234" t="s">
        <v>11489</v>
      </c>
    </row>
    <row r="29235" spans="1:3" x14ac:dyDescent="0.25">
      <c r="A29235">
        <v>1294570</v>
      </c>
      <c r="B29235" s="5">
        <v>44215.248668981498</v>
      </c>
      <c r="C29235" t="s">
        <v>11490</v>
      </c>
    </row>
    <row r="29236" spans="1:3" x14ac:dyDescent="0.25">
      <c r="A29236">
        <v>1337633</v>
      </c>
      <c r="B29236" s="5">
        <v>44280.735914351899</v>
      </c>
      <c r="C29236" t="s">
        <v>11486</v>
      </c>
    </row>
    <row r="29237" spans="1:3" x14ac:dyDescent="0.25">
      <c r="A29237">
        <v>1270140</v>
      </c>
      <c r="B29237" s="5">
        <v>44267.144872685203</v>
      </c>
      <c r="C29237" t="s">
        <v>11486</v>
      </c>
    </row>
    <row r="29238" spans="1:3" x14ac:dyDescent="0.25">
      <c r="A29238">
        <v>1389891</v>
      </c>
      <c r="B29238" s="5">
        <v>44293.876828703702</v>
      </c>
      <c r="C29238" t="s">
        <v>11486</v>
      </c>
    </row>
    <row r="29239" spans="1:3" x14ac:dyDescent="0.25">
      <c r="A29239">
        <v>1263300</v>
      </c>
      <c r="B29239" s="5">
        <v>44267.136250000003</v>
      </c>
      <c r="C29239" t="s">
        <v>11486</v>
      </c>
    </row>
    <row r="29240" spans="1:3" x14ac:dyDescent="0.25">
      <c r="A29240">
        <v>1273730</v>
      </c>
      <c r="B29240" s="5">
        <v>44267.150219907402</v>
      </c>
      <c r="C29240" t="s">
        <v>11486</v>
      </c>
    </row>
    <row r="29241" spans="1:3" x14ac:dyDescent="0.25">
      <c r="A29241">
        <v>1285773</v>
      </c>
      <c r="B29241" s="5">
        <v>44202.871273148201</v>
      </c>
      <c r="C29241" t="s">
        <v>11486</v>
      </c>
    </row>
    <row r="29242" spans="1:3" x14ac:dyDescent="0.25">
      <c r="A29242">
        <v>1405164</v>
      </c>
      <c r="B29242" s="5">
        <v>44339.514618055597</v>
      </c>
      <c r="C29242" t="s">
        <v>11486</v>
      </c>
    </row>
    <row r="29243" spans="1:3" x14ac:dyDescent="0.25">
      <c r="A29243">
        <v>1251385</v>
      </c>
      <c r="B29243" s="5">
        <v>44160.848449074103</v>
      </c>
      <c r="C29243" t="s">
        <v>11486</v>
      </c>
    </row>
    <row r="29244" spans="1:3" x14ac:dyDescent="0.25">
      <c r="A29244">
        <v>1307646</v>
      </c>
      <c r="B29244" s="5">
        <v>44231.448622685202</v>
      </c>
      <c r="C29244" t="s">
        <v>11490</v>
      </c>
    </row>
    <row r="29245" spans="1:3" x14ac:dyDescent="0.25">
      <c r="A29245">
        <v>1340334</v>
      </c>
      <c r="B29245" s="5">
        <v>44252.742268518501</v>
      </c>
      <c r="C29245" t="s">
        <v>11489</v>
      </c>
    </row>
    <row r="29246" spans="1:3" x14ac:dyDescent="0.25">
      <c r="A29246">
        <v>1353259</v>
      </c>
      <c r="B29246" s="5">
        <v>44266.5375810185</v>
      </c>
      <c r="C29246" t="s">
        <v>11490</v>
      </c>
    </row>
    <row r="29247" spans="1:3" x14ac:dyDescent="0.25">
      <c r="A29247">
        <v>1351488</v>
      </c>
      <c r="B29247" s="5">
        <v>44264.258402777799</v>
      </c>
      <c r="C29247" t="s">
        <v>11486</v>
      </c>
    </row>
    <row r="29248" spans="1:3" x14ac:dyDescent="0.25">
      <c r="A29248">
        <v>1235809</v>
      </c>
      <c r="B29248" s="5">
        <v>44143.684270833299</v>
      </c>
      <c r="C29248" t="s">
        <v>11502</v>
      </c>
    </row>
    <row r="29249" spans="1:3" x14ac:dyDescent="0.25">
      <c r="A29249">
        <v>1334872</v>
      </c>
      <c r="B29249" s="5">
        <v>44250.390844907401</v>
      </c>
      <c r="C29249" t="s">
        <v>11490</v>
      </c>
    </row>
    <row r="29250" spans="1:3" x14ac:dyDescent="0.25">
      <c r="A29250">
        <v>1265369</v>
      </c>
      <c r="B29250" s="5">
        <v>44176.668263888903</v>
      </c>
      <c r="C29250" t="s">
        <v>11486</v>
      </c>
    </row>
    <row r="29251" spans="1:3" x14ac:dyDescent="0.25">
      <c r="A29251">
        <v>1248259</v>
      </c>
      <c r="B29251" s="5">
        <v>44337.015011574098</v>
      </c>
      <c r="C29251" t="s">
        <v>11486</v>
      </c>
    </row>
    <row r="29252" spans="1:3" x14ac:dyDescent="0.25">
      <c r="A29252">
        <v>1412864</v>
      </c>
      <c r="B29252" s="5">
        <v>44306.871192129598</v>
      </c>
      <c r="C29252" t="s">
        <v>11486</v>
      </c>
    </row>
    <row r="29253" spans="1:3" x14ac:dyDescent="0.25">
      <c r="A29253">
        <v>1284040</v>
      </c>
      <c r="B29253" s="5">
        <v>44264.157256944403</v>
      </c>
      <c r="C29253" t="s">
        <v>11486</v>
      </c>
    </row>
    <row r="29254" spans="1:3" x14ac:dyDescent="0.25">
      <c r="A29254">
        <v>1374899</v>
      </c>
      <c r="B29254" s="5">
        <v>44281.537858796299</v>
      </c>
      <c r="C29254" t="s">
        <v>11486</v>
      </c>
    </row>
    <row r="29255" spans="1:3" x14ac:dyDescent="0.25">
      <c r="A29255">
        <v>1234645</v>
      </c>
      <c r="B29255" s="5">
        <v>44141.8991087963</v>
      </c>
      <c r="C29255" t="s">
        <v>11489</v>
      </c>
    </row>
    <row r="29256" spans="1:3" x14ac:dyDescent="0.25">
      <c r="A29256">
        <v>1304386</v>
      </c>
      <c r="B29256" s="5">
        <v>44264.190752314797</v>
      </c>
      <c r="C29256" t="s">
        <v>11486</v>
      </c>
    </row>
    <row r="29257" spans="1:3" x14ac:dyDescent="0.25">
      <c r="A29257">
        <v>1272615</v>
      </c>
      <c r="B29257" s="5">
        <v>44184.380937499998</v>
      </c>
      <c r="C29257" t="s">
        <v>11490</v>
      </c>
    </row>
    <row r="29258" spans="1:3" x14ac:dyDescent="0.25">
      <c r="A29258">
        <v>1258003</v>
      </c>
      <c r="B29258" s="5">
        <v>44167.983900462998</v>
      </c>
      <c r="C29258" t="s">
        <v>11489</v>
      </c>
    </row>
    <row r="29259" spans="1:3" x14ac:dyDescent="0.25">
      <c r="A29259">
        <v>1268706</v>
      </c>
      <c r="B29259" s="5">
        <v>44267.143171296302</v>
      </c>
      <c r="C29259" t="s">
        <v>11486</v>
      </c>
    </row>
    <row r="29260" spans="1:3" x14ac:dyDescent="0.25">
      <c r="A29260">
        <v>1413767</v>
      </c>
      <c r="B29260" s="5">
        <v>44308.7053703704</v>
      </c>
      <c r="C29260" t="s">
        <v>11490</v>
      </c>
    </row>
    <row r="29261" spans="1:3" x14ac:dyDescent="0.25">
      <c r="A29261">
        <v>1322839</v>
      </c>
      <c r="B29261" s="5">
        <v>44238.618101851898</v>
      </c>
      <c r="C29261" t="s">
        <v>11490</v>
      </c>
    </row>
    <row r="29262" spans="1:3" x14ac:dyDescent="0.25">
      <c r="A29262">
        <v>1297159</v>
      </c>
      <c r="B29262" s="5">
        <v>44228.642060185201</v>
      </c>
      <c r="C29262" t="s">
        <v>11490</v>
      </c>
    </row>
    <row r="29263" spans="1:3" x14ac:dyDescent="0.25">
      <c r="A29263">
        <v>1397442</v>
      </c>
      <c r="B29263" s="5">
        <v>44306.442835648202</v>
      </c>
      <c r="C29263" t="s">
        <v>11486</v>
      </c>
    </row>
    <row r="29264" spans="1:3" x14ac:dyDescent="0.25">
      <c r="A29264">
        <v>1264435</v>
      </c>
      <c r="B29264" s="5">
        <v>44175.381053240701</v>
      </c>
      <c r="C29264" t="s">
        <v>11490</v>
      </c>
    </row>
    <row r="29265" spans="1:3" x14ac:dyDescent="0.25">
      <c r="A29265">
        <v>1318943</v>
      </c>
      <c r="B29265" s="5">
        <v>44235.835972222201</v>
      </c>
      <c r="C29265" t="s">
        <v>11490</v>
      </c>
    </row>
    <row r="29266" spans="1:3" x14ac:dyDescent="0.25">
      <c r="A29266">
        <v>1414596</v>
      </c>
      <c r="B29266" s="5">
        <v>44307.712719907402</v>
      </c>
      <c r="C29266" t="s">
        <v>11490</v>
      </c>
    </row>
    <row r="29267" spans="1:3" x14ac:dyDescent="0.25">
      <c r="A29267">
        <v>1413735</v>
      </c>
      <c r="B29267" s="5">
        <v>44494.643275463</v>
      </c>
      <c r="C29267" t="s">
        <v>11500</v>
      </c>
    </row>
    <row r="29268" spans="1:3" x14ac:dyDescent="0.25">
      <c r="A29268">
        <v>1242551</v>
      </c>
      <c r="B29268" s="5">
        <v>44208.7268287037</v>
      </c>
      <c r="C29268" t="s">
        <v>11497</v>
      </c>
    </row>
    <row r="29269" spans="1:3" x14ac:dyDescent="0.25">
      <c r="A29269">
        <v>1324314</v>
      </c>
      <c r="B29269" s="5">
        <v>44242.410011574102</v>
      </c>
      <c r="C29269" t="s">
        <v>11486</v>
      </c>
    </row>
    <row r="29270" spans="1:3" x14ac:dyDescent="0.25">
      <c r="A29270">
        <v>1261175</v>
      </c>
      <c r="B29270" s="5">
        <v>44419.152928240699</v>
      </c>
      <c r="C29270" t="s">
        <v>11486</v>
      </c>
    </row>
    <row r="29271" spans="1:3" x14ac:dyDescent="0.25">
      <c r="A29271">
        <v>1342896</v>
      </c>
      <c r="B29271" s="5">
        <v>44256.6383333333</v>
      </c>
      <c r="C29271" t="s">
        <v>11488</v>
      </c>
    </row>
    <row r="29272" spans="1:3" x14ac:dyDescent="0.25">
      <c r="A29272">
        <v>1330272</v>
      </c>
      <c r="B29272" s="5">
        <v>44244.653483796297</v>
      </c>
      <c r="C29272" t="s">
        <v>11490</v>
      </c>
    </row>
    <row r="29273" spans="1:3" x14ac:dyDescent="0.25">
      <c r="A29273">
        <v>1337624</v>
      </c>
      <c r="B29273" s="5">
        <v>44251.472800925898</v>
      </c>
      <c r="C29273" t="s">
        <v>11486</v>
      </c>
    </row>
    <row r="29274" spans="1:3" x14ac:dyDescent="0.25">
      <c r="A29274">
        <v>1299781</v>
      </c>
      <c r="B29274" s="5">
        <v>44267.192025463002</v>
      </c>
      <c r="C29274" t="s">
        <v>11486</v>
      </c>
    </row>
    <row r="29275" spans="1:3" x14ac:dyDescent="0.25">
      <c r="A29275">
        <v>1296736</v>
      </c>
      <c r="B29275" s="5">
        <v>44399.884444444397</v>
      </c>
      <c r="C29275" t="s">
        <v>11494</v>
      </c>
    </row>
    <row r="29276" spans="1:3" x14ac:dyDescent="0.25">
      <c r="A29276">
        <v>1390209</v>
      </c>
      <c r="B29276" s="5">
        <v>44294.4774189815</v>
      </c>
      <c r="C29276" t="s">
        <v>11490</v>
      </c>
    </row>
    <row r="29277" spans="1:3" x14ac:dyDescent="0.25">
      <c r="A29277">
        <v>1284978</v>
      </c>
      <c r="B29277" s="5">
        <v>44202.520393518498</v>
      </c>
      <c r="C29277" t="s">
        <v>11490</v>
      </c>
    </row>
    <row r="29278" spans="1:3" x14ac:dyDescent="0.25">
      <c r="A29278">
        <v>1309610</v>
      </c>
      <c r="B29278" s="5">
        <v>44228.4614814815</v>
      </c>
      <c r="C29278" t="s">
        <v>11489</v>
      </c>
    </row>
    <row r="29279" spans="1:3" x14ac:dyDescent="0.25">
      <c r="A29279">
        <v>1352174</v>
      </c>
      <c r="B29279" s="5">
        <v>44263.867812500001</v>
      </c>
      <c r="C29279" t="s">
        <v>11486</v>
      </c>
    </row>
    <row r="29280" spans="1:3" x14ac:dyDescent="0.25">
      <c r="A29280">
        <v>1236341</v>
      </c>
      <c r="B29280" s="5">
        <v>44144.578229166698</v>
      </c>
      <c r="C29280" t="s">
        <v>11486</v>
      </c>
    </row>
    <row r="29281" spans="1:3" x14ac:dyDescent="0.25">
      <c r="A29281">
        <v>1359321</v>
      </c>
      <c r="B29281" s="5">
        <v>44270.591493055603</v>
      </c>
      <c r="C29281" t="s">
        <v>11490</v>
      </c>
    </row>
    <row r="29282" spans="1:3" x14ac:dyDescent="0.25">
      <c r="A29282">
        <v>1408381</v>
      </c>
      <c r="B29282" s="5">
        <v>44304.643263888902</v>
      </c>
      <c r="C29282" t="s">
        <v>11490</v>
      </c>
    </row>
    <row r="29283" spans="1:3" x14ac:dyDescent="0.25">
      <c r="A29283">
        <v>1254523</v>
      </c>
      <c r="B29283" s="5">
        <v>44264.116354166697</v>
      </c>
      <c r="C29283" t="s">
        <v>11486</v>
      </c>
    </row>
    <row r="29284" spans="1:3" x14ac:dyDescent="0.25">
      <c r="A29284">
        <v>1261769</v>
      </c>
      <c r="B29284" s="5">
        <v>44172.593668981499</v>
      </c>
      <c r="C29284" t="s">
        <v>11491</v>
      </c>
    </row>
    <row r="29285" spans="1:3" x14ac:dyDescent="0.25">
      <c r="A29285">
        <v>1239387</v>
      </c>
      <c r="B29285" s="5">
        <v>44147.565833333298</v>
      </c>
      <c r="C29285" t="s">
        <v>11486</v>
      </c>
    </row>
    <row r="29286" spans="1:3" x14ac:dyDescent="0.25">
      <c r="A29286">
        <v>1367437</v>
      </c>
      <c r="B29286" s="5">
        <v>44285.710150462997</v>
      </c>
      <c r="C29286" t="s">
        <v>11490</v>
      </c>
    </row>
    <row r="29287" spans="1:3" x14ac:dyDescent="0.25">
      <c r="A29287">
        <v>1276406</v>
      </c>
      <c r="B29287" s="5">
        <v>44339.568252314799</v>
      </c>
      <c r="C29287" t="s">
        <v>11486</v>
      </c>
    </row>
    <row r="29288" spans="1:3" x14ac:dyDescent="0.25">
      <c r="A29288">
        <v>1389243</v>
      </c>
      <c r="B29288" s="5">
        <v>44294.618981481501</v>
      </c>
      <c r="C29288" t="s">
        <v>11486</v>
      </c>
    </row>
    <row r="29289" spans="1:3" x14ac:dyDescent="0.25">
      <c r="A29289">
        <v>1245818</v>
      </c>
      <c r="B29289" s="5">
        <v>44155.439444444499</v>
      </c>
      <c r="C29289" t="s">
        <v>11486</v>
      </c>
    </row>
    <row r="29290" spans="1:3" x14ac:dyDescent="0.25">
      <c r="A29290">
        <v>1409106</v>
      </c>
      <c r="B29290" s="5">
        <v>44305.4916898148</v>
      </c>
      <c r="C29290" t="s">
        <v>11486</v>
      </c>
    </row>
    <row r="29291" spans="1:3" x14ac:dyDescent="0.25">
      <c r="A29291">
        <v>1272715</v>
      </c>
      <c r="B29291" s="5">
        <v>44183.743182870399</v>
      </c>
      <c r="C29291" t="s">
        <v>11489</v>
      </c>
    </row>
    <row r="29292" spans="1:3" x14ac:dyDescent="0.25">
      <c r="A29292">
        <v>1257460</v>
      </c>
      <c r="B29292" s="5">
        <v>44172.233368055597</v>
      </c>
      <c r="C29292" t="s">
        <v>11486</v>
      </c>
    </row>
    <row r="29293" spans="1:3" x14ac:dyDescent="0.25">
      <c r="A29293">
        <v>1307357</v>
      </c>
      <c r="B29293" s="5">
        <v>44225.653587963003</v>
      </c>
      <c r="C29293" t="s">
        <v>11486</v>
      </c>
    </row>
    <row r="29294" spans="1:3" x14ac:dyDescent="0.25">
      <c r="A29294">
        <v>1332074</v>
      </c>
      <c r="B29294" s="5">
        <v>44410.554085648102</v>
      </c>
      <c r="C29294" t="s">
        <v>11490</v>
      </c>
    </row>
    <row r="29295" spans="1:3" x14ac:dyDescent="0.25">
      <c r="A29295">
        <v>1243057</v>
      </c>
      <c r="B29295" s="5">
        <v>44153.395243055602</v>
      </c>
      <c r="C29295" t="s">
        <v>11492</v>
      </c>
    </row>
    <row r="29296" spans="1:3" x14ac:dyDescent="0.25">
      <c r="A29296">
        <v>1283660</v>
      </c>
      <c r="B29296" s="5">
        <v>44201.530729166698</v>
      </c>
      <c r="C29296" t="s">
        <v>11486</v>
      </c>
    </row>
    <row r="29297" spans="1:3" x14ac:dyDescent="0.25">
      <c r="A29297">
        <v>1392236</v>
      </c>
      <c r="B29297" s="5">
        <v>44294.957569444399</v>
      </c>
      <c r="C29297" t="s">
        <v>11489</v>
      </c>
    </row>
    <row r="29298" spans="1:3" x14ac:dyDescent="0.25">
      <c r="A29298">
        <v>1261769</v>
      </c>
      <c r="B29298" s="5">
        <v>44174.395659722199</v>
      </c>
      <c r="C29298" t="s">
        <v>11490</v>
      </c>
    </row>
    <row r="29299" spans="1:3" x14ac:dyDescent="0.25">
      <c r="A29299">
        <v>1313135</v>
      </c>
      <c r="B29299" s="5">
        <v>44264.2032638889</v>
      </c>
      <c r="C29299" t="s">
        <v>11486</v>
      </c>
    </row>
    <row r="29300" spans="1:3" x14ac:dyDescent="0.25">
      <c r="A29300">
        <v>1331382</v>
      </c>
      <c r="B29300" s="5">
        <v>44462.138946759304</v>
      </c>
      <c r="C29300" t="s">
        <v>11486</v>
      </c>
    </row>
    <row r="29301" spans="1:3" x14ac:dyDescent="0.25">
      <c r="A29301">
        <v>1348324</v>
      </c>
      <c r="B29301" s="5">
        <v>44260.420636574097</v>
      </c>
      <c r="C29301" t="s">
        <v>11486</v>
      </c>
    </row>
    <row r="29302" spans="1:3" x14ac:dyDescent="0.25">
      <c r="A29302">
        <v>1259720</v>
      </c>
      <c r="B29302" s="5">
        <v>44169.743831018503</v>
      </c>
      <c r="C29302" t="s">
        <v>11489</v>
      </c>
    </row>
    <row r="29303" spans="1:3" x14ac:dyDescent="0.25">
      <c r="A29303">
        <v>1371174</v>
      </c>
      <c r="B29303" s="5">
        <v>44278.866203703699</v>
      </c>
      <c r="C29303" t="s">
        <v>11489</v>
      </c>
    </row>
    <row r="29304" spans="1:3" x14ac:dyDescent="0.25">
      <c r="A29304">
        <v>1269493</v>
      </c>
      <c r="B29304" s="5">
        <v>44180.497453703698</v>
      </c>
      <c r="C29304" t="s">
        <v>11486</v>
      </c>
    </row>
    <row r="29305" spans="1:3" x14ac:dyDescent="0.25">
      <c r="A29305">
        <v>1317145</v>
      </c>
      <c r="B29305" s="5">
        <v>44272.720023148097</v>
      </c>
      <c r="C29305" t="s">
        <v>11488</v>
      </c>
    </row>
    <row r="29306" spans="1:3" x14ac:dyDescent="0.25">
      <c r="A29306">
        <v>1404733</v>
      </c>
      <c r="B29306" s="5">
        <v>44333.654305555603</v>
      </c>
      <c r="C29306" t="s">
        <v>11486</v>
      </c>
    </row>
    <row r="29307" spans="1:3" x14ac:dyDescent="0.25">
      <c r="A29307">
        <v>1325504</v>
      </c>
      <c r="B29307" s="5">
        <v>44376.281597222202</v>
      </c>
      <c r="C29307" t="s">
        <v>11486</v>
      </c>
    </row>
    <row r="29308" spans="1:3" x14ac:dyDescent="0.25">
      <c r="A29308">
        <v>1276275</v>
      </c>
      <c r="B29308" s="5">
        <v>44187.9842361111</v>
      </c>
      <c r="C29308" t="s">
        <v>11486</v>
      </c>
    </row>
    <row r="29309" spans="1:3" x14ac:dyDescent="0.25">
      <c r="A29309">
        <v>1244267</v>
      </c>
      <c r="B29309" s="5">
        <v>44154.395347222198</v>
      </c>
      <c r="C29309" t="s">
        <v>11490</v>
      </c>
    </row>
    <row r="29310" spans="1:3" x14ac:dyDescent="0.25">
      <c r="A29310">
        <v>1240378</v>
      </c>
      <c r="B29310" s="5">
        <v>44149.5069097222</v>
      </c>
      <c r="C29310" t="s">
        <v>11486</v>
      </c>
    </row>
    <row r="29311" spans="1:3" x14ac:dyDescent="0.25">
      <c r="A29311">
        <v>1245481</v>
      </c>
      <c r="B29311" s="5">
        <v>44155.414050925901</v>
      </c>
      <c r="C29311" t="s">
        <v>11489</v>
      </c>
    </row>
    <row r="29312" spans="1:3" x14ac:dyDescent="0.25">
      <c r="A29312">
        <v>1353905</v>
      </c>
      <c r="B29312" s="5">
        <v>44265.533148148097</v>
      </c>
      <c r="C29312" t="s">
        <v>11490</v>
      </c>
    </row>
    <row r="29313" spans="1:3" x14ac:dyDescent="0.25">
      <c r="A29313">
        <v>1410395</v>
      </c>
      <c r="B29313" s="5">
        <v>44305.775034722203</v>
      </c>
      <c r="C29313" t="s">
        <v>11491</v>
      </c>
    </row>
    <row r="29314" spans="1:3" x14ac:dyDescent="0.25">
      <c r="A29314">
        <v>1249602</v>
      </c>
      <c r="B29314" s="5">
        <v>44160.492488425902</v>
      </c>
      <c r="C29314" t="s">
        <v>11488</v>
      </c>
    </row>
    <row r="29315" spans="1:3" x14ac:dyDescent="0.25">
      <c r="A29315">
        <v>1390776</v>
      </c>
      <c r="B29315" s="5">
        <v>44317.497442129599</v>
      </c>
      <c r="C29315" t="s">
        <v>11494</v>
      </c>
    </row>
    <row r="29316" spans="1:3" x14ac:dyDescent="0.25">
      <c r="A29316">
        <v>1262111</v>
      </c>
      <c r="B29316" s="5">
        <v>44264.127928240698</v>
      </c>
      <c r="C29316" t="s">
        <v>11486</v>
      </c>
    </row>
    <row r="29317" spans="1:3" x14ac:dyDescent="0.25">
      <c r="A29317">
        <v>1327925</v>
      </c>
      <c r="B29317" s="5">
        <v>44244.398101851897</v>
      </c>
      <c r="C29317" t="s">
        <v>11486</v>
      </c>
    </row>
    <row r="29318" spans="1:3" x14ac:dyDescent="0.25">
      <c r="A29318">
        <v>1281597</v>
      </c>
      <c r="B29318" s="5">
        <v>44198.440023148098</v>
      </c>
      <c r="C29318" t="s">
        <v>11486</v>
      </c>
    </row>
    <row r="29319" spans="1:3" x14ac:dyDescent="0.25">
      <c r="A29319">
        <v>1281877</v>
      </c>
      <c r="C29319" t="e">
        <f>#N/A</f>
        <v>#N/A</v>
      </c>
    </row>
    <row r="29320" spans="1:3" x14ac:dyDescent="0.25">
      <c r="A29320">
        <v>1309462</v>
      </c>
      <c r="B29320" s="5">
        <v>44337.076851851903</v>
      </c>
      <c r="C29320" t="s">
        <v>11486</v>
      </c>
    </row>
    <row r="29321" spans="1:3" x14ac:dyDescent="0.25">
      <c r="A29321">
        <v>1239869</v>
      </c>
      <c r="B29321" s="5">
        <v>44419.128854166702</v>
      </c>
      <c r="C29321" t="s">
        <v>11486</v>
      </c>
    </row>
    <row r="29322" spans="1:3" x14ac:dyDescent="0.25">
      <c r="A29322">
        <v>1352811</v>
      </c>
      <c r="B29322" s="5">
        <v>44264.568009259303</v>
      </c>
      <c r="C29322" t="s">
        <v>11490</v>
      </c>
    </row>
    <row r="29323" spans="1:3" x14ac:dyDescent="0.25">
      <c r="A29323">
        <v>1405151</v>
      </c>
      <c r="B29323" s="5">
        <v>44303.494351851798</v>
      </c>
      <c r="C29323" t="s">
        <v>11490</v>
      </c>
    </row>
    <row r="29324" spans="1:3" x14ac:dyDescent="0.25">
      <c r="A29324">
        <v>1330683</v>
      </c>
      <c r="B29324" s="5">
        <v>44245.4614351852</v>
      </c>
      <c r="C29324" t="s">
        <v>11490</v>
      </c>
    </row>
    <row r="29325" spans="1:3" x14ac:dyDescent="0.25">
      <c r="A29325">
        <v>1232752</v>
      </c>
      <c r="B29325" s="5">
        <v>44161.165856481501</v>
      </c>
      <c r="C29325" t="s">
        <v>11486</v>
      </c>
    </row>
    <row r="29326" spans="1:3" x14ac:dyDescent="0.25">
      <c r="A29326">
        <v>1233682</v>
      </c>
      <c r="B29326" s="5">
        <v>44140.898263888899</v>
      </c>
      <c r="C29326" t="s">
        <v>11486</v>
      </c>
    </row>
    <row r="29327" spans="1:3" x14ac:dyDescent="0.25">
      <c r="A29327">
        <v>1402292</v>
      </c>
      <c r="B29327" s="5">
        <v>44301.795219907399</v>
      </c>
      <c r="C29327" t="s">
        <v>11489</v>
      </c>
    </row>
    <row r="29328" spans="1:3" x14ac:dyDescent="0.25">
      <c r="A29328">
        <v>1336261</v>
      </c>
      <c r="B29328" s="5">
        <v>44384.316423611097</v>
      </c>
      <c r="C29328" t="s">
        <v>11486</v>
      </c>
    </row>
    <row r="29329" spans="1:3" x14ac:dyDescent="0.25">
      <c r="A29329">
        <v>1287291</v>
      </c>
      <c r="B29329" s="5">
        <v>44204.812974537002</v>
      </c>
      <c r="C29329" t="s">
        <v>11491</v>
      </c>
    </row>
    <row r="29330" spans="1:3" x14ac:dyDescent="0.25">
      <c r="A29330">
        <v>1317336</v>
      </c>
      <c r="B29330" s="5">
        <v>44233.863194444399</v>
      </c>
      <c r="C29330" t="s">
        <v>11490</v>
      </c>
    </row>
    <row r="29331" spans="1:3" x14ac:dyDescent="0.25">
      <c r="A29331">
        <v>1238199</v>
      </c>
      <c r="B29331" s="5">
        <v>44146.392002314802</v>
      </c>
      <c r="C29331" t="s">
        <v>11490</v>
      </c>
    </row>
    <row r="29332" spans="1:3" x14ac:dyDescent="0.25">
      <c r="A29332">
        <v>1354384</v>
      </c>
      <c r="B29332" s="5">
        <v>44267.457129629598</v>
      </c>
      <c r="C29332" t="s">
        <v>11486</v>
      </c>
    </row>
    <row r="29333" spans="1:3" x14ac:dyDescent="0.25">
      <c r="A29333">
        <v>1318155</v>
      </c>
      <c r="B29333" s="5">
        <v>44237.672245370399</v>
      </c>
      <c r="C29333" t="s">
        <v>11488</v>
      </c>
    </row>
    <row r="29334" spans="1:3" x14ac:dyDescent="0.25">
      <c r="A29334">
        <v>1250560</v>
      </c>
      <c r="B29334" s="5">
        <v>44462.073888888903</v>
      </c>
      <c r="C29334" t="s">
        <v>11486</v>
      </c>
    </row>
    <row r="29335" spans="1:3" x14ac:dyDescent="0.25">
      <c r="A29335">
        <v>1411580</v>
      </c>
      <c r="B29335" s="5">
        <v>44306.547395833302</v>
      </c>
      <c r="C29335" t="s">
        <v>11490</v>
      </c>
    </row>
    <row r="29336" spans="1:3" x14ac:dyDescent="0.25">
      <c r="A29336">
        <v>1343527</v>
      </c>
      <c r="B29336" s="5">
        <v>44254.739560185197</v>
      </c>
      <c r="C29336" t="s">
        <v>11490</v>
      </c>
    </row>
    <row r="29337" spans="1:3" x14ac:dyDescent="0.25">
      <c r="A29337">
        <v>1411054</v>
      </c>
      <c r="B29337" s="5">
        <v>44305.907337962999</v>
      </c>
      <c r="C29337" t="s">
        <v>11490</v>
      </c>
    </row>
    <row r="29338" spans="1:3" x14ac:dyDescent="0.25">
      <c r="A29338">
        <v>1310074</v>
      </c>
      <c r="B29338" s="5">
        <v>44306.4708680556</v>
      </c>
      <c r="C29338" t="s">
        <v>11486</v>
      </c>
    </row>
    <row r="29339" spans="1:3" x14ac:dyDescent="0.25">
      <c r="A29339">
        <v>1288060</v>
      </c>
      <c r="B29339" s="5">
        <v>44206.930821759299</v>
      </c>
      <c r="C29339" t="s">
        <v>11486</v>
      </c>
    </row>
    <row r="29340" spans="1:3" x14ac:dyDescent="0.25">
      <c r="A29340">
        <v>1239424</v>
      </c>
      <c r="B29340" s="5">
        <v>44147.589016203703</v>
      </c>
      <c r="C29340" t="s">
        <v>11489</v>
      </c>
    </row>
    <row r="29341" spans="1:3" x14ac:dyDescent="0.25">
      <c r="A29341">
        <v>1379482</v>
      </c>
      <c r="B29341" s="5">
        <v>44286.4197569444</v>
      </c>
      <c r="C29341" t="s">
        <v>11486</v>
      </c>
    </row>
    <row r="29342" spans="1:3" x14ac:dyDescent="0.25">
      <c r="A29342">
        <v>1312962</v>
      </c>
      <c r="B29342" s="5">
        <v>44267.210821759298</v>
      </c>
      <c r="C29342" t="s">
        <v>11486</v>
      </c>
    </row>
    <row r="29343" spans="1:3" x14ac:dyDescent="0.25">
      <c r="A29343">
        <v>1239189</v>
      </c>
      <c r="B29343" s="5">
        <v>44189.116226851896</v>
      </c>
      <c r="C29343" t="s">
        <v>11486</v>
      </c>
    </row>
    <row r="29344" spans="1:3" x14ac:dyDescent="0.25">
      <c r="A29344">
        <v>1287433</v>
      </c>
      <c r="B29344" s="5">
        <v>44264.162326388898</v>
      </c>
      <c r="C29344" t="s">
        <v>11486</v>
      </c>
    </row>
    <row r="29345" spans="1:3" x14ac:dyDescent="0.25">
      <c r="A29345">
        <v>1249943</v>
      </c>
      <c r="B29345" s="5">
        <v>44160.511990740699</v>
      </c>
      <c r="C29345" t="s">
        <v>11490</v>
      </c>
    </row>
    <row r="29346" spans="1:3" x14ac:dyDescent="0.25">
      <c r="A29346">
        <v>1300897</v>
      </c>
      <c r="B29346" s="5">
        <v>44220.472604166702</v>
      </c>
      <c r="C29346" t="s">
        <v>11490</v>
      </c>
    </row>
    <row r="29347" spans="1:3" x14ac:dyDescent="0.25">
      <c r="A29347">
        <v>1411189</v>
      </c>
      <c r="B29347" s="5">
        <v>44462.201469907399</v>
      </c>
      <c r="C29347" t="s">
        <v>11486</v>
      </c>
    </row>
    <row r="29348" spans="1:3" x14ac:dyDescent="0.25">
      <c r="A29348">
        <v>1351972</v>
      </c>
      <c r="B29348" s="5">
        <v>44264.621863425898</v>
      </c>
      <c r="C29348" t="s">
        <v>11486</v>
      </c>
    </row>
    <row r="29349" spans="1:3" x14ac:dyDescent="0.25">
      <c r="A29349">
        <v>1236284</v>
      </c>
      <c r="B29349" s="5">
        <v>44267.099525463003</v>
      </c>
      <c r="C29349" t="s">
        <v>11486</v>
      </c>
    </row>
    <row r="29350" spans="1:3" x14ac:dyDescent="0.25">
      <c r="A29350">
        <v>1248337</v>
      </c>
      <c r="B29350" s="5">
        <v>44158.355219907397</v>
      </c>
      <c r="C29350" t="s">
        <v>11490</v>
      </c>
    </row>
    <row r="29351" spans="1:3" x14ac:dyDescent="0.25">
      <c r="A29351">
        <v>1392666</v>
      </c>
      <c r="B29351" s="5">
        <v>44295.528206018498</v>
      </c>
      <c r="C29351" t="s">
        <v>11490</v>
      </c>
    </row>
    <row r="29352" spans="1:3" x14ac:dyDescent="0.25">
      <c r="A29352">
        <v>1257465</v>
      </c>
      <c r="B29352" s="5">
        <v>44203.5085763889</v>
      </c>
      <c r="C29352" t="s">
        <v>11486</v>
      </c>
    </row>
    <row r="29353" spans="1:3" x14ac:dyDescent="0.25">
      <c r="A29353">
        <v>1393988</v>
      </c>
      <c r="B29353" s="5">
        <v>44384.409942129598</v>
      </c>
      <c r="C29353" t="s">
        <v>11486</v>
      </c>
    </row>
    <row r="29354" spans="1:3" x14ac:dyDescent="0.25">
      <c r="A29354">
        <v>1372341</v>
      </c>
      <c r="B29354" s="5">
        <v>44279.7411111111</v>
      </c>
      <c r="C29354" t="s">
        <v>11486</v>
      </c>
    </row>
    <row r="29355" spans="1:3" x14ac:dyDescent="0.25">
      <c r="A29355">
        <v>1385028</v>
      </c>
      <c r="B29355" s="5">
        <v>44290.855104166701</v>
      </c>
      <c r="C29355" t="s">
        <v>11486</v>
      </c>
    </row>
    <row r="29356" spans="1:3" x14ac:dyDescent="0.25">
      <c r="A29356">
        <v>1263132</v>
      </c>
      <c r="B29356" s="5">
        <v>44173.784490740698</v>
      </c>
      <c r="C29356" t="s">
        <v>11489</v>
      </c>
    </row>
    <row r="29357" spans="1:3" x14ac:dyDescent="0.25">
      <c r="A29357">
        <v>1341799</v>
      </c>
      <c r="B29357" s="5">
        <v>44253.6620833333</v>
      </c>
      <c r="C29357" t="s">
        <v>11489</v>
      </c>
    </row>
    <row r="29358" spans="1:3" x14ac:dyDescent="0.25">
      <c r="A29358">
        <v>1274998</v>
      </c>
      <c r="B29358" s="5">
        <v>44416.200717592597</v>
      </c>
      <c r="C29358" t="s">
        <v>11486</v>
      </c>
    </row>
    <row r="29359" spans="1:3" x14ac:dyDescent="0.25">
      <c r="A29359">
        <v>1393372</v>
      </c>
      <c r="B29359" s="5">
        <v>44339.554247685199</v>
      </c>
      <c r="C29359" t="s">
        <v>11486</v>
      </c>
    </row>
    <row r="29360" spans="1:3" x14ac:dyDescent="0.25">
      <c r="A29360">
        <v>1296168</v>
      </c>
      <c r="B29360" s="5">
        <v>44216.669027777803</v>
      </c>
      <c r="C29360" t="s">
        <v>11489</v>
      </c>
    </row>
    <row r="29361" spans="1:3" x14ac:dyDescent="0.25">
      <c r="A29361">
        <v>1261920</v>
      </c>
      <c r="B29361" s="5">
        <v>44267.134212962999</v>
      </c>
      <c r="C29361" t="s">
        <v>11486</v>
      </c>
    </row>
    <row r="29362" spans="1:3" x14ac:dyDescent="0.25">
      <c r="A29362">
        <v>1397140</v>
      </c>
      <c r="B29362" s="5">
        <v>44299.506944444503</v>
      </c>
      <c r="C29362" t="s">
        <v>11489</v>
      </c>
    </row>
    <row r="29363" spans="1:3" x14ac:dyDescent="0.25">
      <c r="A29363">
        <v>1348170</v>
      </c>
      <c r="B29363" s="5">
        <v>44258.974340277797</v>
      </c>
      <c r="C29363" t="s">
        <v>11489</v>
      </c>
    </row>
    <row r="29364" spans="1:3" x14ac:dyDescent="0.25">
      <c r="A29364">
        <v>1360863</v>
      </c>
      <c r="B29364" s="5">
        <v>44270.949039351901</v>
      </c>
      <c r="C29364" t="s">
        <v>11491</v>
      </c>
    </row>
    <row r="29365" spans="1:3" x14ac:dyDescent="0.25">
      <c r="A29365">
        <v>1361003</v>
      </c>
      <c r="B29365" s="5">
        <v>44271.458495370403</v>
      </c>
      <c r="C29365" t="s">
        <v>11489</v>
      </c>
    </row>
    <row r="29366" spans="1:3" x14ac:dyDescent="0.25">
      <c r="A29366">
        <v>1234366</v>
      </c>
      <c r="B29366" s="5">
        <v>44507.073414351798</v>
      </c>
      <c r="C29366" t="s">
        <v>11486</v>
      </c>
    </row>
    <row r="29367" spans="1:3" x14ac:dyDescent="0.25">
      <c r="A29367">
        <v>1299293</v>
      </c>
      <c r="B29367" s="5">
        <v>44221.406643518501</v>
      </c>
      <c r="C29367" t="s">
        <v>11486</v>
      </c>
    </row>
    <row r="29368" spans="1:3" x14ac:dyDescent="0.25">
      <c r="A29368">
        <v>1233417</v>
      </c>
      <c r="B29368" s="5">
        <v>44203.414074074099</v>
      </c>
      <c r="C29368" t="s">
        <v>11486</v>
      </c>
    </row>
    <row r="29369" spans="1:3" x14ac:dyDescent="0.25">
      <c r="A29369">
        <v>1328240</v>
      </c>
      <c r="B29369" s="5">
        <v>44349.494189814803</v>
      </c>
      <c r="C29369" t="s">
        <v>11486</v>
      </c>
    </row>
    <row r="29370" spans="1:3" x14ac:dyDescent="0.25">
      <c r="A29370">
        <v>1348247</v>
      </c>
      <c r="B29370" s="5">
        <v>44259.568368055603</v>
      </c>
      <c r="C29370" t="s">
        <v>11490</v>
      </c>
    </row>
    <row r="29371" spans="1:3" x14ac:dyDescent="0.25">
      <c r="A29371">
        <v>1325794</v>
      </c>
      <c r="B29371" s="5">
        <v>44264.220509259299</v>
      </c>
      <c r="C29371" t="s">
        <v>11486</v>
      </c>
    </row>
    <row r="29372" spans="1:3" x14ac:dyDescent="0.25">
      <c r="A29372">
        <v>1275117</v>
      </c>
      <c r="B29372" s="5">
        <v>44264.144861111097</v>
      </c>
      <c r="C29372" t="s">
        <v>11486</v>
      </c>
    </row>
    <row r="29373" spans="1:3" x14ac:dyDescent="0.25">
      <c r="A29373">
        <v>1371405</v>
      </c>
      <c r="B29373" s="5">
        <v>44278.9824884259</v>
      </c>
      <c r="C29373" t="s">
        <v>11490</v>
      </c>
    </row>
    <row r="29374" spans="1:3" x14ac:dyDescent="0.25">
      <c r="A29374">
        <v>1342873</v>
      </c>
      <c r="B29374" s="5">
        <v>44264.246099536998</v>
      </c>
      <c r="C29374" t="s">
        <v>11486</v>
      </c>
    </row>
    <row r="29375" spans="1:3" x14ac:dyDescent="0.25">
      <c r="A29375">
        <v>1304575</v>
      </c>
      <c r="B29375" s="5">
        <v>44223.254872685196</v>
      </c>
      <c r="C29375" t="s">
        <v>11486</v>
      </c>
    </row>
    <row r="29376" spans="1:3" x14ac:dyDescent="0.25">
      <c r="A29376">
        <v>1297885</v>
      </c>
      <c r="B29376" s="5">
        <v>44217.829629629603</v>
      </c>
      <c r="C29376" t="s">
        <v>11489</v>
      </c>
    </row>
    <row r="29377" spans="1:3" x14ac:dyDescent="0.25">
      <c r="A29377">
        <v>1232642</v>
      </c>
      <c r="B29377" s="5">
        <v>44139.906076388899</v>
      </c>
      <c r="C29377" t="s">
        <v>11486</v>
      </c>
    </row>
    <row r="29378" spans="1:3" x14ac:dyDescent="0.25">
      <c r="A29378">
        <v>1375898</v>
      </c>
      <c r="B29378" s="5">
        <v>44282.462743055599</v>
      </c>
      <c r="C29378" t="s">
        <v>11490</v>
      </c>
    </row>
    <row r="29379" spans="1:3" x14ac:dyDescent="0.25">
      <c r="A29379">
        <v>1247976</v>
      </c>
      <c r="B29379" s="5">
        <v>44267.113437499997</v>
      </c>
      <c r="C29379" t="s">
        <v>11486</v>
      </c>
    </row>
    <row r="29380" spans="1:3" x14ac:dyDescent="0.25">
      <c r="A29380">
        <v>1246813</v>
      </c>
      <c r="B29380" s="5">
        <v>44155.838032407402</v>
      </c>
      <c r="C29380" t="s">
        <v>11489</v>
      </c>
    </row>
    <row r="29381" spans="1:3" x14ac:dyDescent="0.25">
      <c r="A29381">
        <v>1328194</v>
      </c>
      <c r="B29381" s="5">
        <v>44242.914456018501</v>
      </c>
      <c r="C29381" t="s">
        <v>11489</v>
      </c>
    </row>
    <row r="29382" spans="1:3" x14ac:dyDescent="0.25">
      <c r="A29382">
        <v>1239129</v>
      </c>
      <c r="B29382" s="5">
        <v>44147.312372685199</v>
      </c>
      <c r="C29382" t="s">
        <v>11490</v>
      </c>
    </row>
    <row r="29383" spans="1:3" x14ac:dyDescent="0.25">
      <c r="A29383">
        <v>1395278</v>
      </c>
      <c r="B29383" s="5">
        <v>44296.886261574102</v>
      </c>
      <c r="C29383" t="s">
        <v>11486</v>
      </c>
    </row>
    <row r="29384" spans="1:3" x14ac:dyDescent="0.25">
      <c r="A29384">
        <v>1291528</v>
      </c>
      <c r="B29384" s="5">
        <v>44329.637789351902</v>
      </c>
      <c r="C29384" t="s">
        <v>11492</v>
      </c>
    </row>
    <row r="29385" spans="1:3" x14ac:dyDescent="0.25">
      <c r="A29385">
        <v>1400823</v>
      </c>
      <c r="B29385" s="5">
        <v>44301.411111111098</v>
      </c>
      <c r="C29385" t="s">
        <v>11488</v>
      </c>
    </row>
    <row r="29386" spans="1:3" x14ac:dyDescent="0.25">
      <c r="A29386">
        <v>1391609</v>
      </c>
      <c r="B29386" s="5">
        <v>44298.644976851901</v>
      </c>
      <c r="C29386" t="s">
        <v>11486</v>
      </c>
    </row>
    <row r="29387" spans="1:3" x14ac:dyDescent="0.25">
      <c r="A29387">
        <v>1259436</v>
      </c>
      <c r="B29387" s="5">
        <v>44264.123402777797</v>
      </c>
      <c r="C29387" t="s">
        <v>11486</v>
      </c>
    </row>
    <row r="29388" spans="1:3" x14ac:dyDescent="0.25">
      <c r="A29388">
        <v>1262313</v>
      </c>
      <c r="B29388" s="5">
        <v>44172.818877314799</v>
      </c>
      <c r="C29388" t="s">
        <v>11489</v>
      </c>
    </row>
    <row r="29389" spans="1:3" x14ac:dyDescent="0.25">
      <c r="A29389">
        <v>1415471</v>
      </c>
      <c r="B29389" s="5">
        <v>44308.526747685202</v>
      </c>
      <c r="C29389" t="s">
        <v>11486</v>
      </c>
    </row>
    <row r="29390" spans="1:3" x14ac:dyDescent="0.25">
      <c r="A29390">
        <v>1404475</v>
      </c>
      <c r="B29390" s="5">
        <v>44308.404652777797</v>
      </c>
      <c r="C29390" t="s">
        <v>11488</v>
      </c>
    </row>
    <row r="29391" spans="1:3" x14ac:dyDescent="0.25">
      <c r="A29391">
        <v>1252699</v>
      </c>
      <c r="B29391" s="5">
        <v>44163.187129629601</v>
      </c>
      <c r="C29391" t="s">
        <v>11486</v>
      </c>
    </row>
    <row r="29392" spans="1:3" x14ac:dyDescent="0.25">
      <c r="A29392">
        <v>1257468</v>
      </c>
      <c r="B29392" s="5">
        <v>44168.7713194444</v>
      </c>
      <c r="C29392" t="s">
        <v>11486</v>
      </c>
    </row>
    <row r="29393" spans="1:3" x14ac:dyDescent="0.25">
      <c r="A29393">
        <v>1403548</v>
      </c>
      <c r="B29393" s="5">
        <v>44302.593217592599</v>
      </c>
      <c r="C29393" t="s">
        <v>11486</v>
      </c>
    </row>
    <row r="29394" spans="1:3" x14ac:dyDescent="0.25">
      <c r="A29394">
        <v>1272907</v>
      </c>
      <c r="B29394" s="5">
        <v>44184.724745370397</v>
      </c>
      <c r="C29394" t="s">
        <v>11486</v>
      </c>
    </row>
    <row r="29395" spans="1:3" x14ac:dyDescent="0.25">
      <c r="A29395">
        <v>1257465</v>
      </c>
      <c r="B29395" s="5">
        <v>44167.684513888897</v>
      </c>
      <c r="C29395" t="s">
        <v>11489</v>
      </c>
    </row>
    <row r="29396" spans="1:3" x14ac:dyDescent="0.25">
      <c r="A29396">
        <v>1301777</v>
      </c>
      <c r="B29396" s="5">
        <v>44240.375798611101</v>
      </c>
      <c r="C29396" t="s">
        <v>11494</v>
      </c>
    </row>
    <row r="29397" spans="1:3" x14ac:dyDescent="0.25">
      <c r="A29397">
        <v>1263040</v>
      </c>
      <c r="B29397" s="5">
        <v>44174.644432870402</v>
      </c>
      <c r="C29397" t="s">
        <v>11488</v>
      </c>
    </row>
    <row r="29398" spans="1:3" x14ac:dyDescent="0.25">
      <c r="A29398">
        <v>1229809</v>
      </c>
      <c r="B29398" s="5">
        <v>44136.569571759297</v>
      </c>
      <c r="C29398" t="s">
        <v>11491</v>
      </c>
    </row>
    <row r="29399" spans="1:3" x14ac:dyDescent="0.25">
      <c r="A29399">
        <v>1300768</v>
      </c>
      <c r="B29399" s="5">
        <v>44223.630613425899</v>
      </c>
      <c r="C29399" t="s">
        <v>11489</v>
      </c>
    </row>
    <row r="29400" spans="1:3" x14ac:dyDescent="0.25">
      <c r="A29400">
        <v>1306425</v>
      </c>
      <c r="B29400" s="5">
        <v>44267.201041666704</v>
      </c>
      <c r="C29400" t="s">
        <v>11486</v>
      </c>
    </row>
    <row r="29401" spans="1:3" x14ac:dyDescent="0.25">
      <c r="A29401">
        <v>1244242</v>
      </c>
      <c r="B29401" s="5">
        <v>44154.417800925898</v>
      </c>
      <c r="C29401" t="s">
        <v>11486</v>
      </c>
    </row>
    <row r="29402" spans="1:3" x14ac:dyDescent="0.25">
      <c r="A29402">
        <v>1272757</v>
      </c>
      <c r="B29402" s="5">
        <v>44183.754293981503</v>
      </c>
      <c r="C29402" t="s">
        <v>11489</v>
      </c>
    </row>
    <row r="29403" spans="1:3" x14ac:dyDescent="0.25">
      <c r="A29403">
        <v>1310951</v>
      </c>
      <c r="B29403" s="5">
        <v>44239.339699074102</v>
      </c>
      <c r="C29403" t="s">
        <v>11486</v>
      </c>
    </row>
    <row r="29404" spans="1:3" x14ac:dyDescent="0.25">
      <c r="A29404">
        <v>1359809</v>
      </c>
      <c r="B29404" s="5">
        <v>44316.267708333296</v>
      </c>
      <c r="C29404" t="s">
        <v>11494</v>
      </c>
    </row>
    <row r="29405" spans="1:3" x14ac:dyDescent="0.25">
      <c r="A29405">
        <v>1300544</v>
      </c>
      <c r="B29405" s="5">
        <v>44219.882303240702</v>
      </c>
      <c r="C29405" t="s">
        <v>11486</v>
      </c>
    </row>
    <row r="29406" spans="1:3" x14ac:dyDescent="0.25">
      <c r="A29406">
        <v>1392404</v>
      </c>
      <c r="B29406" s="5">
        <v>44295.441828703697</v>
      </c>
      <c r="C29406" t="s">
        <v>11490</v>
      </c>
    </row>
    <row r="29407" spans="1:3" x14ac:dyDescent="0.25">
      <c r="A29407">
        <v>1312312</v>
      </c>
      <c r="B29407" s="5">
        <v>44264.202442129601</v>
      </c>
      <c r="C29407" t="s">
        <v>11486</v>
      </c>
    </row>
    <row r="29408" spans="1:3" x14ac:dyDescent="0.25">
      <c r="A29408">
        <v>1411458</v>
      </c>
      <c r="B29408" s="5">
        <v>44337.103067129603</v>
      </c>
      <c r="C29408" t="s">
        <v>11486</v>
      </c>
    </row>
    <row r="29409" spans="1:3" x14ac:dyDescent="0.25">
      <c r="A29409">
        <v>1341446</v>
      </c>
      <c r="B29409" s="5">
        <v>44253.4683912037</v>
      </c>
      <c r="C29409" t="s">
        <v>11490</v>
      </c>
    </row>
    <row r="29410" spans="1:3" x14ac:dyDescent="0.25">
      <c r="A29410">
        <v>1408770</v>
      </c>
      <c r="B29410" s="5">
        <v>44305.4172106482</v>
      </c>
      <c r="C29410" t="s">
        <v>11486</v>
      </c>
    </row>
    <row r="29411" spans="1:3" x14ac:dyDescent="0.25">
      <c r="A29411">
        <v>1245216</v>
      </c>
      <c r="B29411" s="5">
        <v>44154.626226851899</v>
      </c>
      <c r="C29411" t="s">
        <v>11486</v>
      </c>
    </row>
    <row r="29412" spans="1:3" x14ac:dyDescent="0.25">
      <c r="A29412">
        <v>1273853</v>
      </c>
      <c r="B29412" s="5">
        <v>44267.150335648097</v>
      </c>
      <c r="C29412" t="s">
        <v>11486</v>
      </c>
    </row>
    <row r="29413" spans="1:3" x14ac:dyDescent="0.25">
      <c r="A29413">
        <v>1298710</v>
      </c>
      <c r="B29413" s="5">
        <v>44221.739351851902</v>
      </c>
      <c r="C29413" t="s">
        <v>11489</v>
      </c>
    </row>
    <row r="29414" spans="1:3" x14ac:dyDescent="0.25">
      <c r="A29414">
        <v>1261175</v>
      </c>
      <c r="B29414" s="5">
        <v>44203.528159722198</v>
      </c>
      <c r="C29414" t="s">
        <v>11486</v>
      </c>
    </row>
    <row r="29415" spans="1:3" x14ac:dyDescent="0.25">
      <c r="A29415">
        <v>1244181</v>
      </c>
      <c r="B29415" s="5">
        <v>44154.459236111099</v>
      </c>
      <c r="C29415" t="s">
        <v>11486</v>
      </c>
    </row>
    <row r="29416" spans="1:3" x14ac:dyDescent="0.25">
      <c r="A29416">
        <v>1271553</v>
      </c>
      <c r="B29416" s="5">
        <v>44183.440474536997</v>
      </c>
      <c r="C29416" t="s">
        <v>11486</v>
      </c>
    </row>
    <row r="29417" spans="1:3" x14ac:dyDescent="0.25">
      <c r="A29417">
        <v>1408777</v>
      </c>
      <c r="B29417" s="5">
        <v>44305.428182870397</v>
      </c>
      <c r="C29417" t="s">
        <v>11486</v>
      </c>
    </row>
    <row r="29418" spans="1:3" x14ac:dyDescent="0.25">
      <c r="A29418">
        <v>1233523</v>
      </c>
      <c r="B29418" s="5">
        <v>44140.8257407407</v>
      </c>
      <c r="C29418" t="s">
        <v>11491</v>
      </c>
    </row>
    <row r="29419" spans="1:3" x14ac:dyDescent="0.25">
      <c r="A29419">
        <v>1338732</v>
      </c>
      <c r="B29419" s="5">
        <v>44281.6106365741</v>
      </c>
      <c r="C29419" t="s">
        <v>11490</v>
      </c>
    </row>
    <row r="29420" spans="1:3" x14ac:dyDescent="0.25">
      <c r="A29420">
        <v>1253542</v>
      </c>
      <c r="B29420" s="5">
        <v>44462.075937499998</v>
      </c>
      <c r="C29420" t="s">
        <v>11486</v>
      </c>
    </row>
    <row r="29421" spans="1:3" x14ac:dyDescent="0.25">
      <c r="A29421">
        <v>1266412</v>
      </c>
      <c r="B29421" s="5">
        <v>44264.133252314801</v>
      </c>
      <c r="C29421" t="s">
        <v>11486</v>
      </c>
    </row>
    <row r="29422" spans="1:3" x14ac:dyDescent="0.25">
      <c r="A29422">
        <v>1399949</v>
      </c>
      <c r="B29422" s="5">
        <v>44462.194687499999</v>
      </c>
      <c r="C29422" t="s">
        <v>11486</v>
      </c>
    </row>
    <row r="29423" spans="1:3" x14ac:dyDescent="0.25">
      <c r="A29423">
        <v>1354236</v>
      </c>
      <c r="B29423" s="5">
        <v>44267.268912036998</v>
      </c>
      <c r="C29423" t="s">
        <v>11486</v>
      </c>
    </row>
    <row r="29424" spans="1:3" x14ac:dyDescent="0.25">
      <c r="A29424">
        <v>1384986</v>
      </c>
      <c r="B29424" s="5">
        <v>44290.778298611098</v>
      </c>
      <c r="C29424" t="s">
        <v>11486</v>
      </c>
    </row>
    <row r="29425" spans="1:3" x14ac:dyDescent="0.25">
      <c r="A29425">
        <v>1351741</v>
      </c>
      <c r="B29425" s="5">
        <v>44349.562395833302</v>
      </c>
      <c r="C29425" t="s">
        <v>11486</v>
      </c>
    </row>
    <row r="29426" spans="1:3" x14ac:dyDescent="0.25">
      <c r="A29426">
        <v>1253587</v>
      </c>
      <c r="B29426" s="5">
        <v>44203.488692129598</v>
      </c>
      <c r="C29426" t="s">
        <v>11486</v>
      </c>
    </row>
    <row r="29427" spans="1:3" x14ac:dyDescent="0.25">
      <c r="A29427">
        <v>1266382</v>
      </c>
      <c r="B29427" s="5">
        <v>44179.535358796304</v>
      </c>
      <c r="C29427" t="s">
        <v>11490</v>
      </c>
    </row>
    <row r="29428" spans="1:3" x14ac:dyDescent="0.25">
      <c r="A29428">
        <v>1247936</v>
      </c>
      <c r="B29428" s="5">
        <v>44267.113356481503</v>
      </c>
      <c r="C29428" t="s">
        <v>11486</v>
      </c>
    </row>
    <row r="29429" spans="1:3" x14ac:dyDescent="0.25">
      <c r="A29429">
        <v>1257460</v>
      </c>
      <c r="B29429" s="5">
        <v>44168.407893518503</v>
      </c>
      <c r="C29429" t="s">
        <v>11489</v>
      </c>
    </row>
    <row r="29430" spans="1:3" x14ac:dyDescent="0.25">
      <c r="A29430">
        <v>1254658</v>
      </c>
      <c r="B29430" s="5">
        <v>44168.624016203699</v>
      </c>
      <c r="C29430" t="s">
        <v>11490</v>
      </c>
    </row>
    <row r="29431" spans="1:3" x14ac:dyDescent="0.25">
      <c r="A29431">
        <v>1273391</v>
      </c>
      <c r="B29431" s="5">
        <v>44186.416064814803</v>
      </c>
      <c r="C29431" t="s">
        <v>11486</v>
      </c>
    </row>
    <row r="29432" spans="1:3" x14ac:dyDescent="0.25">
      <c r="A29432">
        <v>1408820</v>
      </c>
      <c r="B29432" s="5">
        <v>44305.245856481502</v>
      </c>
      <c r="C29432" t="s">
        <v>11490</v>
      </c>
    </row>
    <row r="29433" spans="1:3" x14ac:dyDescent="0.25">
      <c r="A29433">
        <v>1361609</v>
      </c>
      <c r="B29433" s="5">
        <v>44271.6633912037</v>
      </c>
      <c r="C29433" t="s">
        <v>11490</v>
      </c>
    </row>
    <row r="29434" spans="1:3" x14ac:dyDescent="0.25">
      <c r="A29434">
        <v>1289532</v>
      </c>
      <c r="B29434" s="5">
        <v>44209.618819444499</v>
      </c>
      <c r="C29434" t="s">
        <v>11486</v>
      </c>
    </row>
    <row r="29435" spans="1:3" x14ac:dyDescent="0.25">
      <c r="A29435">
        <v>1230305</v>
      </c>
      <c r="B29435" s="5">
        <v>44137.863518518498</v>
      </c>
      <c r="C29435" t="s">
        <v>11486</v>
      </c>
    </row>
    <row r="29436" spans="1:3" x14ac:dyDescent="0.25">
      <c r="A29436">
        <v>1394360</v>
      </c>
      <c r="B29436" s="5">
        <v>44296.591435185197</v>
      </c>
      <c r="C29436" t="s">
        <v>11489</v>
      </c>
    </row>
    <row r="29437" spans="1:3" x14ac:dyDescent="0.25">
      <c r="A29437">
        <v>1330664</v>
      </c>
      <c r="B29437" s="5">
        <v>44244.777372685203</v>
      </c>
      <c r="C29437" t="s">
        <v>11490</v>
      </c>
    </row>
    <row r="29438" spans="1:3" x14ac:dyDescent="0.25">
      <c r="A29438">
        <v>1249708</v>
      </c>
      <c r="B29438" s="5">
        <v>44220.223599536999</v>
      </c>
      <c r="C29438" t="s">
        <v>11486</v>
      </c>
    </row>
    <row r="29439" spans="1:3" x14ac:dyDescent="0.25">
      <c r="A29439">
        <v>1377749</v>
      </c>
      <c r="B29439" s="5">
        <v>44283.464201388902</v>
      </c>
      <c r="C29439" t="s">
        <v>11486</v>
      </c>
    </row>
    <row r="29440" spans="1:3" x14ac:dyDescent="0.25">
      <c r="A29440">
        <v>1360867</v>
      </c>
      <c r="B29440" s="5">
        <v>44271.444976851897</v>
      </c>
      <c r="C29440" t="s">
        <v>11488</v>
      </c>
    </row>
    <row r="29441" spans="1:3" x14ac:dyDescent="0.25">
      <c r="A29441">
        <v>1265047</v>
      </c>
      <c r="B29441" s="5">
        <v>44176.537071759303</v>
      </c>
      <c r="C29441" t="s">
        <v>11490</v>
      </c>
    </row>
    <row r="29442" spans="1:3" x14ac:dyDescent="0.25">
      <c r="A29442">
        <v>1314316</v>
      </c>
      <c r="B29442" s="5">
        <v>44267.741041666697</v>
      </c>
      <c r="C29442" t="s">
        <v>11490</v>
      </c>
    </row>
    <row r="29443" spans="1:3" x14ac:dyDescent="0.25">
      <c r="A29443">
        <v>1290156</v>
      </c>
      <c r="B29443" s="5">
        <v>44210.343101851897</v>
      </c>
      <c r="C29443" t="s">
        <v>11486</v>
      </c>
    </row>
    <row r="29444" spans="1:3" x14ac:dyDescent="0.25">
      <c r="A29444">
        <v>1291151</v>
      </c>
      <c r="B29444" s="5">
        <v>44214.651006944398</v>
      </c>
      <c r="C29444" t="s">
        <v>11486</v>
      </c>
    </row>
    <row r="29445" spans="1:3" x14ac:dyDescent="0.25">
      <c r="A29445">
        <v>1287705</v>
      </c>
      <c r="B29445" s="5">
        <v>44205.864618055602</v>
      </c>
      <c r="C29445" t="s">
        <v>11496</v>
      </c>
    </row>
    <row r="29446" spans="1:3" x14ac:dyDescent="0.25">
      <c r="A29446">
        <v>1276299</v>
      </c>
      <c r="B29446" s="5">
        <v>44188.285555555602</v>
      </c>
      <c r="C29446" t="s">
        <v>11486</v>
      </c>
    </row>
    <row r="29447" spans="1:3" x14ac:dyDescent="0.25">
      <c r="A29447">
        <v>1271420</v>
      </c>
      <c r="B29447" s="5">
        <v>44264.139629629601</v>
      </c>
      <c r="C29447" t="s">
        <v>11486</v>
      </c>
    </row>
    <row r="29448" spans="1:3" x14ac:dyDescent="0.25">
      <c r="A29448">
        <v>1383648</v>
      </c>
      <c r="B29448" s="5">
        <v>44291.779560185198</v>
      </c>
      <c r="C29448" t="s">
        <v>11486</v>
      </c>
    </row>
    <row r="29449" spans="1:3" x14ac:dyDescent="0.25">
      <c r="A29449">
        <v>1278035</v>
      </c>
      <c r="B29449" s="5">
        <v>44306.725763888899</v>
      </c>
      <c r="C29449" t="s">
        <v>11494</v>
      </c>
    </row>
    <row r="29450" spans="1:3" x14ac:dyDescent="0.25">
      <c r="A29450">
        <v>1412875</v>
      </c>
      <c r="C29450" t="e">
        <f>#N/A</f>
        <v>#N/A</v>
      </c>
    </row>
    <row r="29451" spans="1:3" x14ac:dyDescent="0.25">
      <c r="A29451">
        <v>1276012</v>
      </c>
      <c r="B29451" s="5">
        <v>44187.825844907398</v>
      </c>
      <c r="C29451" t="s">
        <v>11495</v>
      </c>
    </row>
    <row r="29452" spans="1:3" x14ac:dyDescent="0.25">
      <c r="A29452">
        <v>1407602</v>
      </c>
      <c r="B29452" s="5">
        <v>44303.925324074102</v>
      </c>
      <c r="C29452" t="s">
        <v>11486</v>
      </c>
    </row>
    <row r="29453" spans="1:3" x14ac:dyDescent="0.25">
      <c r="A29453">
        <v>1348752</v>
      </c>
      <c r="B29453" s="5">
        <v>44259.772141203699</v>
      </c>
      <c r="C29453" t="s">
        <v>11491</v>
      </c>
    </row>
    <row r="29454" spans="1:3" x14ac:dyDescent="0.25">
      <c r="A29454">
        <v>1416355</v>
      </c>
      <c r="B29454" s="5">
        <v>44308.6668518519</v>
      </c>
      <c r="C29454" t="s">
        <v>11490</v>
      </c>
    </row>
    <row r="29455" spans="1:3" x14ac:dyDescent="0.25">
      <c r="A29455">
        <v>1261802</v>
      </c>
      <c r="B29455" s="5">
        <v>44172.610335648198</v>
      </c>
      <c r="C29455" t="s">
        <v>11490</v>
      </c>
    </row>
    <row r="29456" spans="1:3" x14ac:dyDescent="0.25">
      <c r="A29456">
        <v>1336025</v>
      </c>
      <c r="B29456" s="5">
        <v>44249.7821527778</v>
      </c>
      <c r="C29456" t="s">
        <v>11490</v>
      </c>
    </row>
    <row r="29457" spans="1:3" x14ac:dyDescent="0.25">
      <c r="A29457">
        <v>1247779</v>
      </c>
      <c r="B29457" s="5">
        <v>44156.870914351901</v>
      </c>
      <c r="C29457" t="s">
        <v>11489</v>
      </c>
    </row>
    <row r="29458" spans="1:3" x14ac:dyDescent="0.25">
      <c r="A29458">
        <v>1412521</v>
      </c>
      <c r="B29458" s="5">
        <v>44306.811273148101</v>
      </c>
      <c r="C29458" t="s">
        <v>11489</v>
      </c>
    </row>
    <row r="29459" spans="1:3" x14ac:dyDescent="0.25">
      <c r="A29459">
        <v>1257022</v>
      </c>
      <c r="B29459" s="5">
        <v>44189.541192129604</v>
      </c>
      <c r="C29459" t="s">
        <v>11490</v>
      </c>
    </row>
    <row r="29460" spans="1:3" x14ac:dyDescent="0.25">
      <c r="A29460">
        <v>1300865</v>
      </c>
      <c r="B29460" s="5">
        <v>44264.186099537001</v>
      </c>
      <c r="C29460" t="s">
        <v>11486</v>
      </c>
    </row>
    <row r="29461" spans="1:3" x14ac:dyDescent="0.25">
      <c r="A29461">
        <v>1320391</v>
      </c>
      <c r="B29461" s="5">
        <v>44237.609652777799</v>
      </c>
      <c r="C29461" t="s">
        <v>11490</v>
      </c>
    </row>
    <row r="29462" spans="1:3" x14ac:dyDescent="0.25">
      <c r="A29462">
        <v>1379496</v>
      </c>
      <c r="B29462" s="5">
        <v>44292.713958333297</v>
      </c>
      <c r="C29462" t="s">
        <v>11486</v>
      </c>
    </row>
    <row r="29463" spans="1:3" x14ac:dyDescent="0.25">
      <c r="A29463">
        <v>1393948</v>
      </c>
      <c r="B29463" s="5">
        <v>44299.426863425899</v>
      </c>
      <c r="C29463" t="s">
        <v>11486</v>
      </c>
    </row>
    <row r="29464" spans="1:3" x14ac:dyDescent="0.25">
      <c r="A29464">
        <v>1257139</v>
      </c>
      <c r="B29464" s="5">
        <v>44167.505509259303</v>
      </c>
      <c r="C29464" t="s">
        <v>11486</v>
      </c>
    </row>
    <row r="29465" spans="1:3" x14ac:dyDescent="0.25">
      <c r="A29465">
        <v>1291354</v>
      </c>
      <c r="B29465" s="5">
        <v>44264.169953703698</v>
      </c>
      <c r="C29465" t="s">
        <v>11486</v>
      </c>
    </row>
    <row r="29466" spans="1:3" x14ac:dyDescent="0.25">
      <c r="A29466">
        <v>1413034</v>
      </c>
      <c r="B29466" s="5">
        <v>44306.893576388902</v>
      </c>
      <c r="C29466" t="s">
        <v>11486</v>
      </c>
    </row>
    <row r="29467" spans="1:3" x14ac:dyDescent="0.25">
      <c r="A29467">
        <v>1365412</v>
      </c>
      <c r="B29467" s="5">
        <v>44275.398182870398</v>
      </c>
      <c r="C29467" t="s">
        <v>11488</v>
      </c>
    </row>
    <row r="29468" spans="1:3" x14ac:dyDescent="0.25">
      <c r="A29468">
        <v>1254791</v>
      </c>
      <c r="B29468" s="5">
        <v>44169.774282407401</v>
      </c>
      <c r="C29468" t="s">
        <v>11486</v>
      </c>
    </row>
    <row r="29469" spans="1:3" x14ac:dyDescent="0.25">
      <c r="A29469">
        <v>1254624</v>
      </c>
      <c r="B29469" s="5">
        <v>44167.747893518499</v>
      </c>
      <c r="C29469" t="s">
        <v>11486</v>
      </c>
    </row>
    <row r="29470" spans="1:3" x14ac:dyDescent="0.25">
      <c r="A29470">
        <v>1363675</v>
      </c>
      <c r="B29470" s="5">
        <v>44273.350532407399</v>
      </c>
      <c r="C29470" t="s">
        <v>11490</v>
      </c>
    </row>
    <row r="29471" spans="1:3" x14ac:dyDescent="0.25">
      <c r="A29471">
        <v>1271229</v>
      </c>
      <c r="B29471" s="5">
        <v>44203.576446759304</v>
      </c>
      <c r="C29471" t="s">
        <v>11486</v>
      </c>
    </row>
    <row r="29472" spans="1:3" x14ac:dyDescent="0.25">
      <c r="A29472">
        <v>1303186</v>
      </c>
      <c r="B29472" s="5">
        <v>44261.670740740701</v>
      </c>
      <c r="C29472" t="s">
        <v>11488</v>
      </c>
    </row>
    <row r="29473" spans="1:3" x14ac:dyDescent="0.25">
      <c r="A29473">
        <v>1404294</v>
      </c>
      <c r="B29473" s="5">
        <v>44352.686898148197</v>
      </c>
      <c r="C29473" t="s">
        <v>11486</v>
      </c>
    </row>
    <row r="29474" spans="1:3" x14ac:dyDescent="0.25">
      <c r="A29474">
        <v>1285309</v>
      </c>
      <c r="B29474" s="5">
        <v>44203.626273148198</v>
      </c>
      <c r="C29474" t="s">
        <v>11488</v>
      </c>
    </row>
    <row r="29475" spans="1:3" x14ac:dyDescent="0.25">
      <c r="A29475">
        <v>1402942</v>
      </c>
      <c r="B29475" s="5">
        <v>44302.495914351901</v>
      </c>
      <c r="C29475" t="s">
        <v>11490</v>
      </c>
    </row>
    <row r="29476" spans="1:3" x14ac:dyDescent="0.25">
      <c r="A29476">
        <v>1316042</v>
      </c>
      <c r="B29476" s="5">
        <v>44264.206574074102</v>
      </c>
      <c r="C29476" t="s">
        <v>11486</v>
      </c>
    </row>
    <row r="29477" spans="1:3" x14ac:dyDescent="0.25">
      <c r="A29477">
        <v>1394474</v>
      </c>
      <c r="B29477" s="5">
        <v>44301.668599536999</v>
      </c>
      <c r="C29477" t="s">
        <v>11491</v>
      </c>
    </row>
    <row r="29478" spans="1:3" x14ac:dyDescent="0.25">
      <c r="A29478">
        <v>1254642</v>
      </c>
      <c r="B29478" s="5">
        <v>44167.753101851798</v>
      </c>
      <c r="C29478" t="s">
        <v>11486</v>
      </c>
    </row>
    <row r="29479" spans="1:3" x14ac:dyDescent="0.25">
      <c r="A29479">
        <v>1264421</v>
      </c>
      <c r="B29479" s="5">
        <v>44174.919456018499</v>
      </c>
      <c r="C29479" t="s">
        <v>11489</v>
      </c>
    </row>
    <row r="29480" spans="1:3" x14ac:dyDescent="0.25">
      <c r="A29480">
        <v>1261947</v>
      </c>
      <c r="B29480" s="5">
        <v>44264.127604166701</v>
      </c>
      <c r="C29480" t="s">
        <v>11486</v>
      </c>
    </row>
    <row r="29481" spans="1:3" x14ac:dyDescent="0.25">
      <c r="A29481">
        <v>1327920</v>
      </c>
      <c r="B29481" s="5">
        <v>44242.826168981497</v>
      </c>
      <c r="C29481" t="s">
        <v>11491</v>
      </c>
    </row>
    <row r="29482" spans="1:3" x14ac:dyDescent="0.25">
      <c r="A29482">
        <v>1328065</v>
      </c>
      <c r="B29482" s="5">
        <v>44244.4845138889</v>
      </c>
      <c r="C29482" t="s">
        <v>11490</v>
      </c>
    </row>
    <row r="29483" spans="1:3" x14ac:dyDescent="0.25">
      <c r="A29483">
        <v>1303141</v>
      </c>
      <c r="B29483" s="5">
        <v>44261.656261574099</v>
      </c>
      <c r="C29483" t="s">
        <v>11488</v>
      </c>
    </row>
    <row r="29484" spans="1:3" x14ac:dyDescent="0.25">
      <c r="A29484">
        <v>1295372</v>
      </c>
      <c r="B29484" s="5">
        <v>44236.3072106482</v>
      </c>
      <c r="C29484" t="s">
        <v>11486</v>
      </c>
    </row>
    <row r="29485" spans="1:3" x14ac:dyDescent="0.25">
      <c r="A29485">
        <v>1345440</v>
      </c>
      <c r="B29485" s="5">
        <v>44256.777986111098</v>
      </c>
      <c r="C29485" t="s">
        <v>11489</v>
      </c>
    </row>
    <row r="29486" spans="1:3" x14ac:dyDescent="0.25">
      <c r="A29486">
        <v>1272292</v>
      </c>
      <c r="B29486" s="5">
        <v>44183.347905092603</v>
      </c>
      <c r="C29486" t="s">
        <v>11490</v>
      </c>
    </row>
    <row r="29487" spans="1:3" x14ac:dyDescent="0.25">
      <c r="A29487">
        <v>1236194</v>
      </c>
      <c r="B29487" s="5">
        <v>44264.0936574074</v>
      </c>
      <c r="C29487" t="s">
        <v>11486</v>
      </c>
    </row>
    <row r="29488" spans="1:3" x14ac:dyDescent="0.25">
      <c r="A29488">
        <v>1341799</v>
      </c>
      <c r="B29488" s="5">
        <v>44254.471307870401</v>
      </c>
      <c r="C29488" t="s">
        <v>11490</v>
      </c>
    </row>
    <row r="29489" spans="1:3" x14ac:dyDescent="0.25">
      <c r="A29489">
        <v>1230591</v>
      </c>
      <c r="B29489" s="5">
        <v>44151.747812499998</v>
      </c>
      <c r="C29489" t="s">
        <v>11486</v>
      </c>
    </row>
    <row r="29490" spans="1:3" x14ac:dyDescent="0.25">
      <c r="A29490">
        <v>1299125</v>
      </c>
      <c r="B29490" s="5">
        <v>44224.734965277799</v>
      </c>
      <c r="C29490" t="s">
        <v>11486</v>
      </c>
    </row>
    <row r="29491" spans="1:3" x14ac:dyDescent="0.25">
      <c r="A29491">
        <v>1309609</v>
      </c>
      <c r="B29491" s="5">
        <v>44264.1984143519</v>
      </c>
      <c r="C29491" t="s">
        <v>11486</v>
      </c>
    </row>
    <row r="29492" spans="1:3" x14ac:dyDescent="0.25">
      <c r="A29492">
        <v>1290612</v>
      </c>
      <c r="B29492" s="5">
        <v>44264.168888888897</v>
      </c>
      <c r="C29492" t="s">
        <v>11486</v>
      </c>
    </row>
    <row r="29493" spans="1:3" x14ac:dyDescent="0.25">
      <c r="A29493">
        <v>1383299</v>
      </c>
      <c r="B29493" s="5">
        <v>44288.416331018503</v>
      </c>
      <c r="C29493" t="s">
        <v>11490</v>
      </c>
    </row>
    <row r="29494" spans="1:3" x14ac:dyDescent="0.25">
      <c r="A29494">
        <v>1377972</v>
      </c>
      <c r="B29494" s="5">
        <v>44283.9218287037</v>
      </c>
      <c r="C29494" t="s">
        <v>11490</v>
      </c>
    </row>
    <row r="29495" spans="1:3" x14ac:dyDescent="0.25">
      <c r="A29495">
        <v>1254523</v>
      </c>
      <c r="B29495" s="5">
        <v>44180.702928240702</v>
      </c>
      <c r="C29495" t="s">
        <v>11486</v>
      </c>
    </row>
    <row r="29496" spans="1:3" x14ac:dyDescent="0.25">
      <c r="A29496">
        <v>1322179</v>
      </c>
      <c r="B29496" s="5">
        <v>44274.221435185202</v>
      </c>
      <c r="C29496" t="s">
        <v>11486</v>
      </c>
    </row>
    <row r="29497" spans="1:3" x14ac:dyDescent="0.25">
      <c r="A29497">
        <v>1367843</v>
      </c>
      <c r="B29497" s="5">
        <v>44462.167754629598</v>
      </c>
      <c r="C29497" t="s">
        <v>11486</v>
      </c>
    </row>
    <row r="29498" spans="1:3" x14ac:dyDescent="0.25">
      <c r="A29498">
        <v>1265836</v>
      </c>
      <c r="B29498" s="5">
        <v>44177.511550925898</v>
      </c>
      <c r="C29498" t="s">
        <v>11489</v>
      </c>
    </row>
    <row r="29499" spans="1:3" x14ac:dyDescent="0.25">
      <c r="A29499">
        <v>1281925</v>
      </c>
      <c r="B29499" s="5">
        <v>44197.734398148197</v>
      </c>
      <c r="C29499" t="s">
        <v>11486</v>
      </c>
    </row>
    <row r="29500" spans="1:3" x14ac:dyDescent="0.25">
      <c r="A29500">
        <v>1241698</v>
      </c>
      <c r="B29500" s="5">
        <v>44151.445393518501</v>
      </c>
      <c r="C29500" t="s">
        <v>11490</v>
      </c>
    </row>
    <row r="29501" spans="1:3" x14ac:dyDescent="0.25">
      <c r="A29501">
        <v>1254515</v>
      </c>
      <c r="B29501" s="5">
        <v>44170.7746990741</v>
      </c>
      <c r="C29501" t="s">
        <v>11486</v>
      </c>
    </row>
    <row r="29502" spans="1:3" x14ac:dyDescent="0.25">
      <c r="A29502">
        <v>1244918</v>
      </c>
      <c r="B29502" s="5">
        <v>44155.467523148203</v>
      </c>
      <c r="C29502" t="s">
        <v>11486</v>
      </c>
    </row>
    <row r="29503" spans="1:3" x14ac:dyDescent="0.25">
      <c r="A29503">
        <v>1394486</v>
      </c>
      <c r="B29503" s="5">
        <v>44462.190659722197</v>
      </c>
      <c r="C29503" t="s">
        <v>11486</v>
      </c>
    </row>
    <row r="29504" spans="1:3" x14ac:dyDescent="0.25">
      <c r="A29504">
        <v>1336264</v>
      </c>
      <c r="B29504" s="5">
        <v>44249.887962963003</v>
      </c>
      <c r="C29504" t="s">
        <v>11490</v>
      </c>
    </row>
    <row r="29505" spans="1:3" x14ac:dyDescent="0.25">
      <c r="A29505">
        <v>1395306</v>
      </c>
      <c r="B29505" s="5">
        <v>44296.893912036998</v>
      </c>
      <c r="C29505" t="s">
        <v>11489</v>
      </c>
    </row>
    <row r="29506" spans="1:3" x14ac:dyDescent="0.25">
      <c r="A29506">
        <v>1320145</v>
      </c>
      <c r="B29506" s="5">
        <v>44236.767534722203</v>
      </c>
      <c r="C29506" t="s">
        <v>11489</v>
      </c>
    </row>
    <row r="29507" spans="1:3" x14ac:dyDescent="0.25">
      <c r="A29507">
        <v>1286834</v>
      </c>
      <c r="B29507" s="5">
        <v>44203.974872685198</v>
      </c>
      <c r="C29507" t="s">
        <v>11489</v>
      </c>
    </row>
    <row r="29508" spans="1:3" x14ac:dyDescent="0.25">
      <c r="A29508">
        <v>1325706</v>
      </c>
      <c r="B29508" s="5">
        <v>44245.5487615741</v>
      </c>
      <c r="C29508" t="s">
        <v>11486</v>
      </c>
    </row>
    <row r="29509" spans="1:3" x14ac:dyDescent="0.25">
      <c r="A29509">
        <v>1374559</v>
      </c>
      <c r="B29509" s="5">
        <v>44462.175324074102</v>
      </c>
      <c r="C29509" t="s">
        <v>11486</v>
      </c>
    </row>
    <row r="29510" spans="1:3" x14ac:dyDescent="0.25">
      <c r="A29510">
        <v>1300645</v>
      </c>
      <c r="B29510" s="5">
        <v>44267.193101851903</v>
      </c>
      <c r="C29510" t="s">
        <v>11486</v>
      </c>
    </row>
    <row r="29511" spans="1:3" x14ac:dyDescent="0.25">
      <c r="A29511">
        <v>1248831</v>
      </c>
      <c r="B29511" s="5">
        <v>44158.695</v>
      </c>
      <c r="C29511" t="s">
        <v>11486</v>
      </c>
    </row>
    <row r="29512" spans="1:3" x14ac:dyDescent="0.25">
      <c r="A29512">
        <v>1311994</v>
      </c>
      <c r="B29512" s="5">
        <v>44230.3913888889</v>
      </c>
      <c r="C29512" t="s">
        <v>11489</v>
      </c>
    </row>
    <row r="29513" spans="1:3" x14ac:dyDescent="0.25">
      <c r="A29513">
        <v>1259812</v>
      </c>
      <c r="B29513" s="5">
        <v>44169.788425925901</v>
      </c>
      <c r="C29513" t="s">
        <v>11489</v>
      </c>
    </row>
    <row r="29514" spans="1:3" x14ac:dyDescent="0.25">
      <c r="A29514">
        <v>1285012</v>
      </c>
      <c r="B29514" s="5">
        <v>44264.158460648199</v>
      </c>
      <c r="C29514" t="s">
        <v>11486</v>
      </c>
    </row>
    <row r="29515" spans="1:3" x14ac:dyDescent="0.25">
      <c r="A29515">
        <v>1254658</v>
      </c>
      <c r="B29515" s="5">
        <v>44169.774525462999</v>
      </c>
      <c r="C29515" t="s">
        <v>11486</v>
      </c>
    </row>
    <row r="29516" spans="1:3" x14ac:dyDescent="0.25">
      <c r="A29516">
        <v>1269012</v>
      </c>
      <c r="B29516" s="5">
        <v>44182.722696759301</v>
      </c>
      <c r="C29516" t="s">
        <v>11486</v>
      </c>
    </row>
    <row r="29517" spans="1:3" x14ac:dyDescent="0.25">
      <c r="A29517">
        <v>1362849</v>
      </c>
      <c r="B29517" s="5">
        <v>44272.691724536999</v>
      </c>
      <c r="C29517" t="s">
        <v>11490</v>
      </c>
    </row>
    <row r="29518" spans="1:3" x14ac:dyDescent="0.25">
      <c r="A29518">
        <v>1409205</v>
      </c>
      <c r="B29518" s="5">
        <v>44305.529039351903</v>
      </c>
      <c r="C29518" t="s">
        <v>11486</v>
      </c>
    </row>
    <row r="29519" spans="1:3" x14ac:dyDescent="0.25">
      <c r="A29519">
        <v>1251160</v>
      </c>
      <c r="B29519" s="5">
        <v>44219.256770833301</v>
      </c>
      <c r="C29519" t="s">
        <v>11486</v>
      </c>
    </row>
    <row r="29520" spans="1:3" x14ac:dyDescent="0.25">
      <c r="A29520">
        <v>1247437</v>
      </c>
      <c r="B29520" s="5">
        <v>44156.494224536997</v>
      </c>
      <c r="C29520" t="s">
        <v>11490</v>
      </c>
    </row>
    <row r="29521" spans="1:3" x14ac:dyDescent="0.25">
      <c r="A29521">
        <v>1364551</v>
      </c>
      <c r="B29521" s="5">
        <v>44273.809050925898</v>
      </c>
      <c r="C29521" t="s">
        <v>11490</v>
      </c>
    </row>
    <row r="29522" spans="1:3" x14ac:dyDescent="0.25">
      <c r="A29522">
        <v>1377734</v>
      </c>
      <c r="B29522" s="5">
        <v>44283.438958333303</v>
      </c>
      <c r="C29522" t="s">
        <v>11486</v>
      </c>
    </row>
    <row r="29523" spans="1:3" x14ac:dyDescent="0.25">
      <c r="A29523">
        <v>1389348</v>
      </c>
      <c r="B29523" s="5">
        <v>44294.484050925901</v>
      </c>
      <c r="C29523" t="s">
        <v>11486</v>
      </c>
    </row>
    <row r="29524" spans="1:3" x14ac:dyDescent="0.25">
      <c r="A29524">
        <v>1259584</v>
      </c>
      <c r="B29524" s="5">
        <v>44264.123564814799</v>
      </c>
      <c r="C29524" t="s">
        <v>11486</v>
      </c>
    </row>
    <row r="29525" spans="1:3" x14ac:dyDescent="0.25">
      <c r="A29525">
        <v>1267594</v>
      </c>
      <c r="B29525" s="5">
        <v>44179.471921296303</v>
      </c>
      <c r="C29525" t="s">
        <v>11490</v>
      </c>
    </row>
    <row r="29526" spans="1:3" x14ac:dyDescent="0.25">
      <c r="A29526">
        <v>1326688</v>
      </c>
      <c r="B29526" s="5">
        <v>44264.2215856482</v>
      </c>
      <c r="C29526" t="s">
        <v>11486</v>
      </c>
    </row>
    <row r="29527" spans="1:3" x14ac:dyDescent="0.25">
      <c r="A29527">
        <v>1364855</v>
      </c>
      <c r="B29527" s="5">
        <v>44273.901203703703</v>
      </c>
      <c r="C29527" t="s">
        <v>11489</v>
      </c>
    </row>
    <row r="29528" spans="1:3" x14ac:dyDescent="0.25">
      <c r="A29528">
        <v>1360863</v>
      </c>
      <c r="B29528" s="5">
        <v>44271.458425925899</v>
      </c>
      <c r="C29528" t="s">
        <v>11492</v>
      </c>
    </row>
    <row r="29529" spans="1:3" x14ac:dyDescent="0.25">
      <c r="A29529">
        <v>1295731</v>
      </c>
      <c r="B29529" s="5">
        <v>44216.011469907397</v>
      </c>
      <c r="C29529" t="s">
        <v>11490</v>
      </c>
    </row>
    <row r="29530" spans="1:3" x14ac:dyDescent="0.25">
      <c r="A29530">
        <v>1403355</v>
      </c>
      <c r="B29530" s="5">
        <v>44336.999444444402</v>
      </c>
      <c r="C29530" t="s">
        <v>11486</v>
      </c>
    </row>
    <row r="29531" spans="1:3" x14ac:dyDescent="0.25">
      <c r="A29531">
        <v>1235018</v>
      </c>
      <c r="B29531" s="5">
        <v>44170.202141203699</v>
      </c>
      <c r="C29531" t="s">
        <v>11486</v>
      </c>
    </row>
    <row r="29532" spans="1:3" x14ac:dyDescent="0.25">
      <c r="A29532">
        <v>1260339</v>
      </c>
      <c r="B29532" s="5">
        <v>44172.491805555597</v>
      </c>
      <c r="C29532" t="s">
        <v>11488</v>
      </c>
    </row>
    <row r="29533" spans="1:3" x14ac:dyDescent="0.25">
      <c r="A29533">
        <v>1372004</v>
      </c>
      <c r="B29533" s="5">
        <v>44308.874710648197</v>
      </c>
      <c r="C29533" t="s">
        <v>11494</v>
      </c>
    </row>
    <row r="29534" spans="1:3" x14ac:dyDescent="0.25">
      <c r="A29534">
        <v>1415952</v>
      </c>
      <c r="B29534" s="5">
        <v>44308.526099536997</v>
      </c>
      <c r="C29534" t="s">
        <v>11486</v>
      </c>
    </row>
    <row r="29535" spans="1:3" x14ac:dyDescent="0.25">
      <c r="A29535">
        <v>1386222</v>
      </c>
      <c r="B29535" s="5">
        <v>44294.689675925903</v>
      </c>
      <c r="C29535" t="s">
        <v>11490</v>
      </c>
    </row>
    <row r="29536" spans="1:3" x14ac:dyDescent="0.25">
      <c r="A29536">
        <v>1308173</v>
      </c>
      <c r="B29536" s="5">
        <v>44226.383784722202</v>
      </c>
      <c r="C29536" t="s">
        <v>11486</v>
      </c>
    </row>
    <row r="29537" spans="1:3" x14ac:dyDescent="0.25">
      <c r="A29537">
        <v>1241709</v>
      </c>
      <c r="B29537" s="5">
        <v>44151.472824074102</v>
      </c>
      <c r="C29537" t="s">
        <v>11486</v>
      </c>
    </row>
    <row r="29538" spans="1:3" x14ac:dyDescent="0.25">
      <c r="A29538">
        <v>1251627</v>
      </c>
      <c r="B29538" s="5">
        <v>44203.478958333297</v>
      </c>
      <c r="C29538" t="s">
        <v>11486</v>
      </c>
    </row>
    <row r="29539" spans="1:3" x14ac:dyDescent="0.25">
      <c r="A29539">
        <v>1330725</v>
      </c>
      <c r="B29539" s="5">
        <v>44244.801157407397</v>
      </c>
      <c r="C29539" t="s">
        <v>11486</v>
      </c>
    </row>
    <row r="29540" spans="1:3" x14ac:dyDescent="0.25">
      <c r="A29540">
        <v>1369737</v>
      </c>
      <c r="B29540" s="5">
        <v>44279.393182870401</v>
      </c>
      <c r="C29540" t="s">
        <v>11488</v>
      </c>
    </row>
    <row r="29541" spans="1:3" x14ac:dyDescent="0.25">
      <c r="A29541">
        <v>1237108</v>
      </c>
      <c r="B29541" s="5">
        <v>44159.217870370398</v>
      </c>
      <c r="C29541" t="s">
        <v>11486</v>
      </c>
    </row>
    <row r="29542" spans="1:3" x14ac:dyDescent="0.25">
      <c r="A29542">
        <v>1395699</v>
      </c>
      <c r="B29542" s="5">
        <v>44384.412094907399</v>
      </c>
      <c r="C29542" t="s">
        <v>11486</v>
      </c>
    </row>
    <row r="29543" spans="1:3" x14ac:dyDescent="0.25">
      <c r="A29543">
        <v>1253372</v>
      </c>
      <c r="B29543" s="5">
        <v>44163.630405092597</v>
      </c>
      <c r="C29543" t="s">
        <v>11489</v>
      </c>
    </row>
    <row r="29544" spans="1:3" x14ac:dyDescent="0.25">
      <c r="A29544">
        <v>1275296</v>
      </c>
      <c r="B29544" s="5">
        <v>44187.251469907402</v>
      </c>
      <c r="C29544" t="s">
        <v>11496</v>
      </c>
    </row>
    <row r="29545" spans="1:3" x14ac:dyDescent="0.25">
      <c r="A29545">
        <v>1363283</v>
      </c>
      <c r="B29545" s="5">
        <v>44272.9067939815</v>
      </c>
      <c r="C29545" t="s">
        <v>11490</v>
      </c>
    </row>
    <row r="29546" spans="1:3" x14ac:dyDescent="0.25">
      <c r="A29546">
        <v>1300265</v>
      </c>
      <c r="B29546" s="5">
        <v>44259.696099537003</v>
      </c>
      <c r="C29546" t="s">
        <v>11488</v>
      </c>
    </row>
    <row r="29547" spans="1:3" x14ac:dyDescent="0.25">
      <c r="A29547">
        <v>1237605</v>
      </c>
      <c r="B29547" s="5">
        <v>44145.678530092599</v>
      </c>
      <c r="C29547" t="s">
        <v>11486</v>
      </c>
    </row>
    <row r="29548" spans="1:3" x14ac:dyDescent="0.25">
      <c r="A29548">
        <v>1266364</v>
      </c>
      <c r="B29548" s="5">
        <v>44176.696770833303</v>
      </c>
      <c r="C29548" t="s">
        <v>11486</v>
      </c>
    </row>
    <row r="29549" spans="1:3" x14ac:dyDescent="0.25">
      <c r="A29549">
        <v>1326925</v>
      </c>
      <c r="B29549" s="5">
        <v>44242.438553240703</v>
      </c>
      <c r="C29549" t="s">
        <v>11490</v>
      </c>
    </row>
    <row r="29550" spans="1:3" x14ac:dyDescent="0.25">
      <c r="A29550">
        <v>1266037</v>
      </c>
      <c r="B29550" s="5">
        <v>44267.139849537001</v>
      </c>
      <c r="C29550" t="s">
        <v>11486</v>
      </c>
    </row>
    <row r="29551" spans="1:3" x14ac:dyDescent="0.25">
      <c r="A29551">
        <v>1267810</v>
      </c>
      <c r="B29551" s="5">
        <v>44183.541736111103</v>
      </c>
      <c r="C29551" t="s">
        <v>11488</v>
      </c>
    </row>
    <row r="29552" spans="1:3" x14ac:dyDescent="0.25">
      <c r="A29552">
        <v>1366567</v>
      </c>
      <c r="B29552" s="5">
        <v>44275.372094907398</v>
      </c>
      <c r="C29552" t="s">
        <v>11486</v>
      </c>
    </row>
    <row r="29553" spans="1:3" x14ac:dyDescent="0.25">
      <c r="A29553">
        <v>1271931</v>
      </c>
      <c r="B29553" s="5">
        <v>44183.386840277803</v>
      </c>
      <c r="C29553" t="s">
        <v>11486</v>
      </c>
    </row>
    <row r="29554" spans="1:3" x14ac:dyDescent="0.25">
      <c r="A29554">
        <v>1324963</v>
      </c>
      <c r="C29554" t="e">
        <f>#N/A</f>
        <v>#N/A</v>
      </c>
    </row>
    <row r="29555" spans="1:3" x14ac:dyDescent="0.25">
      <c r="A29555">
        <v>1277298</v>
      </c>
      <c r="B29555" s="5">
        <v>44189.572349536997</v>
      </c>
      <c r="C29555" t="s">
        <v>11489</v>
      </c>
    </row>
    <row r="29556" spans="1:3" x14ac:dyDescent="0.25">
      <c r="A29556">
        <v>1299133</v>
      </c>
      <c r="B29556" s="5">
        <v>44222.640370370398</v>
      </c>
      <c r="C29556" t="s">
        <v>11486</v>
      </c>
    </row>
    <row r="29557" spans="1:3" x14ac:dyDescent="0.25">
      <c r="A29557">
        <v>1347378</v>
      </c>
      <c r="B29557" s="5">
        <v>44259.5047569444</v>
      </c>
      <c r="C29557" t="s">
        <v>11489</v>
      </c>
    </row>
    <row r="29558" spans="1:3" x14ac:dyDescent="0.25">
      <c r="A29558">
        <v>1401960</v>
      </c>
      <c r="B29558" s="5">
        <v>44303.526250000003</v>
      </c>
      <c r="C29558" t="s">
        <v>11488</v>
      </c>
    </row>
    <row r="29559" spans="1:3" x14ac:dyDescent="0.25">
      <c r="A29559">
        <v>1261940</v>
      </c>
      <c r="B29559" s="5">
        <v>44174.771851851903</v>
      </c>
      <c r="C29559" t="s">
        <v>11486</v>
      </c>
    </row>
    <row r="29560" spans="1:3" x14ac:dyDescent="0.25">
      <c r="A29560">
        <v>1235768</v>
      </c>
      <c r="B29560" s="5">
        <v>44143.618923611102</v>
      </c>
      <c r="C29560" t="s">
        <v>11490</v>
      </c>
    </row>
    <row r="29561" spans="1:3" x14ac:dyDescent="0.25">
      <c r="A29561">
        <v>1351426</v>
      </c>
      <c r="B29561" s="5">
        <v>44292.7426851852</v>
      </c>
      <c r="C29561" t="s">
        <v>11494</v>
      </c>
    </row>
    <row r="29562" spans="1:3" x14ac:dyDescent="0.25">
      <c r="A29562">
        <v>1289164</v>
      </c>
      <c r="B29562" s="5">
        <v>44208.831782407397</v>
      </c>
      <c r="C29562" t="s">
        <v>11490</v>
      </c>
    </row>
    <row r="29563" spans="1:3" x14ac:dyDescent="0.25">
      <c r="A29563">
        <v>1256192</v>
      </c>
      <c r="B29563" s="5">
        <v>44167.707812499997</v>
      </c>
      <c r="C29563" t="s">
        <v>11488</v>
      </c>
    </row>
    <row r="29564" spans="1:3" x14ac:dyDescent="0.25">
      <c r="A29564">
        <v>1334870</v>
      </c>
      <c r="B29564" s="5">
        <v>44250.385231481501</v>
      </c>
      <c r="C29564" t="s">
        <v>11490</v>
      </c>
    </row>
    <row r="29565" spans="1:3" x14ac:dyDescent="0.25">
      <c r="A29565">
        <v>1389414</v>
      </c>
      <c r="B29565" s="5">
        <v>44293.736921296302</v>
      </c>
      <c r="C29565" t="s">
        <v>11489</v>
      </c>
    </row>
    <row r="29566" spans="1:3" x14ac:dyDescent="0.25">
      <c r="A29566">
        <v>1386147</v>
      </c>
      <c r="B29566" s="5">
        <v>44292.573703703703</v>
      </c>
      <c r="C29566" t="s">
        <v>11486</v>
      </c>
    </row>
    <row r="29567" spans="1:3" x14ac:dyDescent="0.25">
      <c r="A29567">
        <v>1270128</v>
      </c>
      <c r="B29567" s="5">
        <v>44180.384780092601</v>
      </c>
      <c r="C29567" t="s">
        <v>11486</v>
      </c>
    </row>
    <row r="29568" spans="1:3" x14ac:dyDescent="0.25">
      <c r="A29568">
        <v>1250799</v>
      </c>
      <c r="B29568" s="5">
        <v>44169.244108796302</v>
      </c>
      <c r="C29568" t="s">
        <v>11486</v>
      </c>
    </row>
    <row r="29569" spans="1:3" x14ac:dyDescent="0.25">
      <c r="A29569">
        <v>1325219</v>
      </c>
      <c r="B29569" s="5">
        <v>44239.888530092598</v>
      </c>
      <c r="C29569" t="s">
        <v>11491</v>
      </c>
    </row>
    <row r="29570" spans="1:3" x14ac:dyDescent="0.25">
      <c r="A29570">
        <v>1323624</v>
      </c>
      <c r="B29570" s="5">
        <v>44238.809178240699</v>
      </c>
      <c r="C29570" t="s">
        <v>11486</v>
      </c>
    </row>
    <row r="29571" spans="1:3" x14ac:dyDescent="0.25">
      <c r="A29571">
        <v>1347029</v>
      </c>
      <c r="B29571" s="5">
        <v>44462.150752314803</v>
      </c>
      <c r="C29571" t="s">
        <v>11486</v>
      </c>
    </row>
    <row r="29572" spans="1:3" x14ac:dyDescent="0.25">
      <c r="A29572">
        <v>1315362</v>
      </c>
      <c r="B29572" s="5">
        <v>44232.682881944398</v>
      </c>
      <c r="C29572" t="s">
        <v>11489</v>
      </c>
    </row>
    <row r="29573" spans="1:3" x14ac:dyDescent="0.25">
      <c r="A29573">
        <v>1355398</v>
      </c>
      <c r="B29573" s="5">
        <v>44266.250740740703</v>
      </c>
      <c r="C29573" t="s">
        <v>11486</v>
      </c>
    </row>
    <row r="29574" spans="1:3" x14ac:dyDescent="0.25">
      <c r="A29574">
        <v>1242209</v>
      </c>
      <c r="B29574" s="5">
        <v>44171.211678240703</v>
      </c>
      <c r="C29574" t="s">
        <v>11486</v>
      </c>
    </row>
    <row r="29575" spans="1:3" x14ac:dyDescent="0.25">
      <c r="A29575">
        <v>1396757</v>
      </c>
      <c r="B29575" s="5">
        <v>44298.728287037004</v>
      </c>
      <c r="C29575" t="s">
        <v>11489</v>
      </c>
    </row>
    <row r="29576" spans="1:3" x14ac:dyDescent="0.25">
      <c r="A29576">
        <v>1256148</v>
      </c>
      <c r="B29576" s="5">
        <v>44172.774421296301</v>
      </c>
      <c r="C29576" t="s">
        <v>11486</v>
      </c>
    </row>
    <row r="29577" spans="1:3" x14ac:dyDescent="0.25">
      <c r="A29577">
        <v>1364737</v>
      </c>
      <c r="B29577" s="5">
        <v>44274.679259259297</v>
      </c>
      <c r="C29577" t="s">
        <v>11490</v>
      </c>
    </row>
    <row r="29578" spans="1:3" x14ac:dyDescent="0.25">
      <c r="A29578">
        <v>1302002</v>
      </c>
      <c r="B29578" s="5">
        <v>44264.187962962998</v>
      </c>
      <c r="C29578" t="s">
        <v>11486</v>
      </c>
    </row>
    <row r="29579" spans="1:3" x14ac:dyDescent="0.25">
      <c r="A29579">
        <v>1295189</v>
      </c>
      <c r="B29579" s="5">
        <v>44220.332164351901</v>
      </c>
      <c r="C29579" t="s">
        <v>11486</v>
      </c>
    </row>
    <row r="29580" spans="1:3" x14ac:dyDescent="0.25">
      <c r="A29580">
        <v>1305765</v>
      </c>
      <c r="B29580" s="5">
        <v>44224.368148148198</v>
      </c>
      <c r="C29580" t="s">
        <v>11486</v>
      </c>
    </row>
    <row r="29581" spans="1:3" x14ac:dyDescent="0.25">
      <c r="A29581">
        <v>1359407</v>
      </c>
      <c r="C29581" t="e">
        <f>#N/A</f>
        <v>#N/A</v>
      </c>
    </row>
    <row r="29582" spans="1:3" x14ac:dyDescent="0.25">
      <c r="A29582">
        <v>1307934</v>
      </c>
      <c r="B29582" s="5">
        <v>44264.195347222201</v>
      </c>
      <c r="C29582" t="s">
        <v>11486</v>
      </c>
    </row>
    <row r="29583" spans="1:3" x14ac:dyDescent="0.25">
      <c r="A29583">
        <v>1331871</v>
      </c>
      <c r="B29583" s="5">
        <v>44249.438368055598</v>
      </c>
      <c r="C29583" t="s">
        <v>11490</v>
      </c>
    </row>
    <row r="29584" spans="1:3" x14ac:dyDescent="0.25">
      <c r="A29584">
        <v>1318566</v>
      </c>
      <c r="B29584" s="5">
        <v>44237.754351851901</v>
      </c>
      <c r="C29584" t="s">
        <v>11490</v>
      </c>
    </row>
    <row r="29585" spans="1:3" x14ac:dyDescent="0.25">
      <c r="A29585">
        <v>1234640</v>
      </c>
      <c r="B29585" s="5">
        <v>44337.271967592598</v>
      </c>
      <c r="C29585" t="s">
        <v>11486</v>
      </c>
    </row>
    <row r="29586" spans="1:3" x14ac:dyDescent="0.25">
      <c r="A29586">
        <v>1257044</v>
      </c>
      <c r="B29586" s="5">
        <v>44267.126099537003</v>
      </c>
      <c r="C29586" t="s">
        <v>11486</v>
      </c>
    </row>
    <row r="29587" spans="1:3" x14ac:dyDescent="0.25">
      <c r="A29587">
        <v>1362261</v>
      </c>
      <c r="B29587" s="5">
        <v>44271.8825462963</v>
      </c>
      <c r="C29587" t="s">
        <v>11489</v>
      </c>
    </row>
    <row r="29588" spans="1:3" x14ac:dyDescent="0.25">
      <c r="A29588">
        <v>1326996</v>
      </c>
      <c r="B29588" s="5">
        <v>44241.723645833299</v>
      </c>
      <c r="C29588" t="s">
        <v>11490</v>
      </c>
    </row>
    <row r="29589" spans="1:3" x14ac:dyDescent="0.25">
      <c r="A29589">
        <v>1249918</v>
      </c>
      <c r="B29589" s="5">
        <v>44171.220462963</v>
      </c>
      <c r="C29589" t="s">
        <v>11486</v>
      </c>
    </row>
    <row r="29590" spans="1:3" x14ac:dyDescent="0.25">
      <c r="A29590">
        <v>1237850</v>
      </c>
      <c r="B29590" s="5">
        <v>44203.431909722203</v>
      </c>
      <c r="C29590" t="s">
        <v>11486</v>
      </c>
    </row>
    <row r="29591" spans="1:3" x14ac:dyDescent="0.25">
      <c r="A29591">
        <v>1326549</v>
      </c>
      <c r="B29591" s="5">
        <v>44240.852245370399</v>
      </c>
      <c r="C29591" t="s">
        <v>11491</v>
      </c>
    </row>
    <row r="29592" spans="1:3" x14ac:dyDescent="0.25">
      <c r="A29592">
        <v>1240164</v>
      </c>
      <c r="B29592" s="5">
        <v>44148.4585532407</v>
      </c>
      <c r="C29592" t="s">
        <v>11491</v>
      </c>
    </row>
    <row r="29593" spans="1:3" x14ac:dyDescent="0.25">
      <c r="A29593">
        <v>1367237</v>
      </c>
      <c r="B29593" s="5">
        <v>44275.708518518499</v>
      </c>
      <c r="C29593" t="s">
        <v>11486</v>
      </c>
    </row>
    <row r="29594" spans="1:3" x14ac:dyDescent="0.25">
      <c r="A29594">
        <v>1352035</v>
      </c>
      <c r="C29594" t="e">
        <f>#N/A</f>
        <v>#N/A</v>
      </c>
    </row>
    <row r="29595" spans="1:3" x14ac:dyDescent="0.25">
      <c r="A29595">
        <v>1341464</v>
      </c>
      <c r="B29595" s="5">
        <v>44253.487106481502</v>
      </c>
      <c r="C29595" t="s">
        <v>11490</v>
      </c>
    </row>
    <row r="29596" spans="1:3" x14ac:dyDescent="0.25">
      <c r="A29596">
        <v>1255460</v>
      </c>
      <c r="B29596" s="5">
        <v>44267.123599537001</v>
      </c>
      <c r="C29596" t="s">
        <v>11486</v>
      </c>
    </row>
    <row r="29597" spans="1:3" x14ac:dyDescent="0.25">
      <c r="A29597">
        <v>1417597</v>
      </c>
      <c r="B29597" s="5">
        <v>44309.242106481499</v>
      </c>
      <c r="C29597" t="s">
        <v>11490</v>
      </c>
    </row>
    <row r="29598" spans="1:3" x14ac:dyDescent="0.25">
      <c r="A29598">
        <v>1251385</v>
      </c>
      <c r="B29598" s="5">
        <v>44160.848368055602</v>
      </c>
      <c r="C29598" t="s">
        <v>11490</v>
      </c>
    </row>
    <row r="29599" spans="1:3" x14ac:dyDescent="0.25">
      <c r="A29599">
        <v>1337120</v>
      </c>
      <c r="B29599" s="5">
        <v>44250.7434027778</v>
      </c>
      <c r="C29599" t="s">
        <v>11489</v>
      </c>
    </row>
    <row r="29600" spans="1:3" x14ac:dyDescent="0.25">
      <c r="A29600">
        <v>1355445</v>
      </c>
      <c r="B29600" s="5">
        <v>44266.390752314801</v>
      </c>
      <c r="C29600" t="s">
        <v>11486</v>
      </c>
    </row>
    <row r="29601" spans="1:3" x14ac:dyDescent="0.25">
      <c r="A29601">
        <v>1343776</v>
      </c>
      <c r="B29601" s="5">
        <v>44256.667245370401</v>
      </c>
      <c r="C29601" t="s">
        <v>11486</v>
      </c>
    </row>
    <row r="29602" spans="1:3" x14ac:dyDescent="0.25">
      <c r="A29602">
        <v>1236333</v>
      </c>
      <c r="B29602" s="5">
        <v>44144.574409722198</v>
      </c>
      <c r="C29602" t="s">
        <v>11486</v>
      </c>
    </row>
    <row r="29603" spans="1:3" x14ac:dyDescent="0.25">
      <c r="A29603">
        <v>1234700</v>
      </c>
      <c r="B29603" s="5">
        <v>44161.169201388897</v>
      </c>
      <c r="C29603" t="s">
        <v>11486</v>
      </c>
    </row>
    <row r="29604" spans="1:3" x14ac:dyDescent="0.25">
      <c r="A29604">
        <v>1331740</v>
      </c>
      <c r="B29604" s="5">
        <v>44264.230983796297</v>
      </c>
      <c r="C29604" t="s">
        <v>11486</v>
      </c>
    </row>
    <row r="29605" spans="1:3" x14ac:dyDescent="0.25">
      <c r="A29605">
        <v>1326665</v>
      </c>
      <c r="B29605" s="5">
        <v>44273.593020833301</v>
      </c>
      <c r="C29605" t="s">
        <v>11486</v>
      </c>
    </row>
    <row r="29606" spans="1:3" x14ac:dyDescent="0.25">
      <c r="A29606">
        <v>1241918</v>
      </c>
      <c r="B29606" s="5">
        <v>44161.181006944498</v>
      </c>
      <c r="C29606" t="s">
        <v>11486</v>
      </c>
    </row>
    <row r="29607" spans="1:3" x14ac:dyDescent="0.25">
      <c r="A29607">
        <v>1241712</v>
      </c>
      <c r="B29607" s="5">
        <v>44149.899594907401</v>
      </c>
      <c r="C29607" t="s">
        <v>11486</v>
      </c>
    </row>
    <row r="29608" spans="1:3" x14ac:dyDescent="0.25">
      <c r="A29608">
        <v>1240395</v>
      </c>
      <c r="B29608" s="5">
        <v>44267.104768518497</v>
      </c>
      <c r="C29608" t="s">
        <v>11486</v>
      </c>
    </row>
    <row r="29609" spans="1:3" x14ac:dyDescent="0.25">
      <c r="A29609">
        <v>1402390</v>
      </c>
      <c r="B29609" s="5">
        <v>44337.232581018499</v>
      </c>
      <c r="C29609" t="s">
        <v>11486</v>
      </c>
    </row>
    <row r="29610" spans="1:3" x14ac:dyDescent="0.25">
      <c r="A29610">
        <v>1354587</v>
      </c>
      <c r="B29610" s="5">
        <v>44285.691493055601</v>
      </c>
      <c r="C29610" t="s">
        <v>11490</v>
      </c>
    </row>
    <row r="29611" spans="1:3" x14ac:dyDescent="0.25">
      <c r="A29611">
        <v>1329837</v>
      </c>
      <c r="B29611" s="5">
        <v>44244.293993055602</v>
      </c>
      <c r="C29611" t="s">
        <v>11490</v>
      </c>
    </row>
    <row r="29612" spans="1:3" x14ac:dyDescent="0.25">
      <c r="A29612">
        <v>1246922</v>
      </c>
      <c r="B29612" s="5">
        <v>44161.188414351898</v>
      </c>
      <c r="C29612" t="s">
        <v>11486</v>
      </c>
    </row>
    <row r="29613" spans="1:3" x14ac:dyDescent="0.25">
      <c r="A29613">
        <v>1393135</v>
      </c>
      <c r="B29613" s="5">
        <v>44295.759270833303</v>
      </c>
      <c r="C29613" t="s">
        <v>11490</v>
      </c>
    </row>
    <row r="29614" spans="1:3" x14ac:dyDescent="0.25">
      <c r="A29614">
        <v>1290255</v>
      </c>
      <c r="B29614" s="5">
        <v>44462.107002314799</v>
      </c>
      <c r="C29614" t="s">
        <v>11486</v>
      </c>
    </row>
    <row r="29615" spans="1:3" x14ac:dyDescent="0.25">
      <c r="A29615">
        <v>1255950</v>
      </c>
      <c r="B29615" s="5">
        <v>44166.482280092598</v>
      </c>
      <c r="C29615" t="s">
        <v>11491</v>
      </c>
    </row>
    <row r="29616" spans="1:3" x14ac:dyDescent="0.25">
      <c r="A29616">
        <v>1241963</v>
      </c>
      <c r="B29616" s="5">
        <v>44150.385717592602</v>
      </c>
      <c r="C29616" t="s">
        <v>11490</v>
      </c>
    </row>
    <row r="29617" spans="1:3" x14ac:dyDescent="0.25">
      <c r="A29617">
        <v>1347018</v>
      </c>
      <c r="B29617" s="5">
        <v>44511.176157407397</v>
      </c>
      <c r="C29617" t="s">
        <v>11486</v>
      </c>
    </row>
    <row r="29618" spans="1:3" x14ac:dyDescent="0.25">
      <c r="A29618">
        <v>1254564</v>
      </c>
      <c r="B29618" s="5">
        <v>44165.301030092603</v>
      </c>
      <c r="C29618" t="s">
        <v>11486</v>
      </c>
    </row>
    <row r="29619" spans="1:3" x14ac:dyDescent="0.25">
      <c r="A29619">
        <v>1257290</v>
      </c>
      <c r="B29619" s="5">
        <v>44337.0006712963</v>
      </c>
      <c r="C29619" t="s">
        <v>11486</v>
      </c>
    </row>
    <row r="29620" spans="1:3" x14ac:dyDescent="0.25">
      <c r="A29620">
        <v>1268826</v>
      </c>
      <c r="B29620" s="5">
        <v>44267.143356481502</v>
      </c>
      <c r="C29620" t="s">
        <v>11486</v>
      </c>
    </row>
    <row r="29621" spans="1:3" x14ac:dyDescent="0.25">
      <c r="A29621">
        <v>1322353</v>
      </c>
      <c r="B29621" s="5">
        <v>44238.330567129597</v>
      </c>
      <c r="C29621" t="s">
        <v>11490</v>
      </c>
    </row>
    <row r="29622" spans="1:3" x14ac:dyDescent="0.25">
      <c r="A29622">
        <v>1239917</v>
      </c>
      <c r="B29622" s="5">
        <v>44147.863564814797</v>
      </c>
      <c r="C29622" t="s">
        <v>11490</v>
      </c>
    </row>
    <row r="29623" spans="1:3" x14ac:dyDescent="0.25">
      <c r="A29623">
        <v>1309719</v>
      </c>
      <c r="B29623" s="5">
        <v>44293.223229166702</v>
      </c>
      <c r="C29623" t="s">
        <v>11486</v>
      </c>
    </row>
    <row r="29624" spans="1:3" x14ac:dyDescent="0.25">
      <c r="A29624">
        <v>1251600</v>
      </c>
      <c r="B29624" s="5">
        <v>44161.309351851902</v>
      </c>
      <c r="C29624" t="s">
        <v>11490</v>
      </c>
    </row>
    <row r="29625" spans="1:3" x14ac:dyDescent="0.25">
      <c r="A29625">
        <v>1405519</v>
      </c>
      <c r="B29625" s="5">
        <v>44303.454444444498</v>
      </c>
      <c r="C29625" t="s">
        <v>11490</v>
      </c>
    </row>
    <row r="29626" spans="1:3" x14ac:dyDescent="0.25">
      <c r="A29626">
        <v>1235819</v>
      </c>
      <c r="B29626" s="5">
        <v>44161.171435185199</v>
      </c>
      <c r="C29626" t="s">
        <v>11486</v>
      </c>
    </row>
    <row r="29627" spans="1:3" x14ac:dyDescent="0.25">
      <c r="A29627">
        <v>1374485</v>
      </c>
      <c r="B29627" s="5">
        <v>44281.730162036998</v>
      </c>
      <c r="C29627" t="s">
        <v>11486</v>
      </c>
    </row>
    <row r="29628" spans="1:3" x14ac:dyDescent="0.25">
      <c r="A29628">
        <v>1241598</v>
      </c>
      <c r="B29628" s="5">
        <v>44151.432604166701</v>
      </c>
      <c r="C29628" t="s">
        <v>11488</v>
      </c>
    </row>
    <row r="29629" spans="1:3" x14ac:dyDescent="0.25">
      <c r="A29629">
        <v>1336264</v>
      </c>
      <c r="B29629" s="5">
        <v>44307.812465277799</v>
      </c>
      <c r="C29629" t="s">
        <v>11494</v>
      </c>
    </row>
    <row r="29630" spans="1:3" x14ac:dyDescent="0.25">
      <c r="A29630">
        <v>1373023</v>
      </c>
      <c r="B29630" s="5">
        <v>44279.909722222197</v>
      </c>
      <c r="C29630" t="s">
        <v>11489</v>
      </c>
    </row>
    <row r="29631" spans="1:3" x14ac:dyDescent="0.25">
      <c r="A29631">
        <v>1273456</v>
      </c>
      <c r="B29631" s="5">
        <v>44184.608217592599</v>
      </c>
      <c r="C29631" t="s">
        <v>11489</v>
      </c>
    </row>
    <row r="29632" spans="1:3" x14ac:dyDescent="0.25">
      <c r="A29632">
        <v>1253891</v>
      </c>
      <c r="B29632" s="5">
        <v>44209.490763888898</v>
      </c>
      <c r="C29632" t="s">
        <v>11486</v>
      </c>
    </row>
    <row r="29633" spans="1:3" x14ac:dyDescent="0.25">
      <c r="A29633">
        <v>1254791</v>
      </c>
      <c r="B29633" s="5">
        <v>44180.7035300926</v>
      </c>
      <c r="C29633" t="s">
        <v>11486</v>
      </c>
    </row>
    <row r="29634" spans="1:3" x14ac:dyDescent="0.25">
      <c r="A29634">
        <v>1232632</v>
      </c>
      <c r="B29634" s="5">
        <v>44139.903229166703</v>
      </c>
      <c r="C29634" t="s">
        <v>11490</v>
      </c>
    </row>
    <row r="29635" spans="1:3" x14ac:dyDescent="0.25">
      <c r="A29635">
        <v>1362464</v>
      </c>
      <c r="B29635" s="5">
        <v>44342.932407407403</v>
      </c>
      <c r="C29635" t="s">
        <v>11494</v>
      </c>
    </row>
    <row r="29636" spans="1:3" x14ac:dyDescent="0.25">
      <c r="A29636">
        <v>1301780</v>
      </c>
      <c r="B29636" s="5">
        <v>44420.584710648101</v>
      </c>
      <c r="C29636" t="s">
        <v>11494</v>
      </c>
    </row>
    <row r="29637" spans="1:3" x14ac:dyDescent="0.25">
      <c r="A29637">
        <v>1271621</v>
      </c>
      <c r="B29637" s="5">
        <v>44274.827743055597</v>
      </c>
      <c r="C29637" t="s">
        <v>11494</v>
      </c>
    </row>
    <row r="29638" spans="1:3" x14ac:dyDescent="0.25">
      <c r="A29638">
        <v>1254515</v>
      </c>
      <c r="B29638" s="5">
        <v>44169.249571759297</v>
      </c>
      <c r="C29638" t="s">
        <v>11486</v>
      </c>
    </row>
    <row r="29639" spans="1:3" x14ac:dyDescent="0.25">
      <c r="A29639">
        <v>1249962</v>
      </c>
      <c r="B29639" s="5">
        <v>44180.6962152778</v>
      </c>
      <c r="C29639" t="s">
        <v>11486</v>
      </c>
    </row>
    <row r="29640" spans="1:3" x14ac:dyDescent="0.25">
      <c r="A29640">
        <v>1253602</v>
      </c>
      <c r="B29640" s="5">
        <v>44183.540752314802</v>
      </c>
      <c r="C29640" t="s">
        <v>11486</v>
      </c>
    </row>
    <row r="29641" spans="1:3" x14ac:dyDescent="0.25">
      <c r="A29641">
        <v>1260633</v>
      </c>
      <c r="B29641" s="5">
        <v>44172.407615740703</v>
      </c>
      <c r="C29641" t="s">
        <v>11490</v>
      </c>
    </row>
    <row r="29642" spans="1:3" x14ac:dyDescent="0.25">
      <c r="A29642">
        <v>1332238</v>
      </c>
      <c r="B29642" s="5">
        <v>44264.231481481504</v>
      </c>
      <c r="C29642" t="s">
        <v>11486</v>
      </c>
    </row>
    <row r="29643" spans="1:3" x14ac:dyDescent="0.25">
      <c r="A29643">
        <v>1376722</v>
      </c>
      <c r="B29643" s="5">
        <v>44296.638900462996</v>
      </c>
      <c r="C29643" t="s">
        <v>11490</v>
      </c>
    </row>
    <row r="29644" spans="1:3" x14ac:dyDescent="0.25">
      <c r="A29644">
        <v>1265381</v>
      </c>
      <c r="B29644" s="5">
        <v>44267.1390046296</v>
      </c>
      <c r="C29644" t="s">
        <v>11486</v>
      </c>
    </row>
    <row r="29645" spans="1:3" x14ac:dyDescent="0.25">
      <c r="A29645">
        <v>1401384</v>
      </c>
      <c r="B29645" s="5">
        <v>44462.1955787037</v>
      </c>
      <c r="C29645" t="s">
        <v>11486</v>
      </c>
    </row>
    <row r="29646" spans="1:3" x14ac:dyDescent="0.25">
      <c r="A29646">
        <v>1253349</v>
      </c>
      <c r="B29646" s="5">
        <v>44163.601724537002</v>
      </c>
      <c r="C29646" t="s">
        <v>11490</v>
      </c>
    </row>
    <row r="29647" spans="1:3" x14ac:dyDescent="0.25">
      <c r="A29647">
        <v>1264690</v>
      </c>
      <c r="B29647" s="5">
        <v>44175.423703703702</v>
      </c>
      <c r="C29647" t="s">
        <v>11486</v>
      </c>
    </row>
    <row r="29648" spans="1:3" x14ac:dyDescent="0.25">
      <c r="A29648">
        <v>1240176</v>
      </c>
      <c r="B29648" s="5">
        <v>44151.495555555601</v>
      </c>
      <c r="C29648" t="s">
        <v>11486</v>
      </c>
    </row>
    <row r="29649" spans="1:3" x14ac:dyDescent="0.25">
      <c r="A29649">
        <v>1395517</v>
      </c>
      <c r="B29649" s="5">
        <v>44300.677604166704</v>
      </c>
      <c r="C29649" t="s">
        <v>11490</v>
      </c>
    </row>
    <row r="29650" spans="1:3" x14ac:dyDescent="0.25">
      <c r="A29650">
        <v>1254471</v>
      </c>
      <c r="B29650" s="5">
        <v>44267.122152777803</v>
      </c>
      <c r="C29650" t="s">
        <v>11486</v>
      </c>
    </row>
    <row r="29651" spans="1:3" x14ac:dyDescent="0.25">
      <c r="A29651">
        <v>1263859</v>
      </c>
      <c r="B29651" s="5">
        <v>44267.136898148201</v>
      </c>
      <c r="C29651" t="s">
        <v>11486</v>
      </c>
    </row>
    <row r="29652" spans="1:3" x14ac:dyDescent="0.25">
      <c r="A29652">
        <v>1393496</v>
      </c>
      <c r="B29652" s="5">
        <v>44302.723472222198</v>
      </c>
      <c r="C29652" t="s">
        <v>11486</v>
      </c>
    </row>
    <row r="29653" spans="1:3" x14ac:dyDescent="0.25">
      <c r="A29653">
        <v>1350886</v>
      </c>
      <c r="B29653" s="5">
        <v>44264.257118055597</v>
      </c>
      <c r="C29653" t="s">
        <v>11486</v>
      </c>
    </row>
    <row r="29654" spans="1:3" x14ac:dyDescent="0.25">
      <c r="A29654">
        <v>1254209</v>
      </c>
      <c r="B29654" s="5">
        <v>44264.115752314799</v>
      </c>
      <c r="C29654" t="s">
        <v>11486</v>
      </c>
    </row>
    <row r="29655" spans="1:3" x14ac:dyDescent="0.25">
      <c r="A29655">
        <v>1345332</v>
      </c>
      <c r="B29655" s="5">
        <v>44264.249444444402</v>
      </c>
      <c r="C29655" t="s">
        <v>11486</v>
      </c>
    </row>
    <row r="29656" spans="1:3" x14ac:dyDescent="0.25">
      <c r="A29656">
        <v>1400341</v>
      </c>
      <c r="B29656" s="5">
        <v>44301.650347222203</v>
      </c>
      <c r="C29656" t="s">
        <v>11486</v>
      </c>
    </row>
    <row r="29657" spans="1:3" x14ac:dyDescent="0.25">
      <c r="A29657">
        <v>1325699</v>
      </c>
      <c r="B29657" s="5">
        <v>44349.485173611101</v>
      </c>
      <c r="C29657" t="s">
        <v>11486</v>
      </c>
    </row>
    <row r="29658" spans="1:3" x14ac:dyDescent="0.25">
      <c r="A29658">
        <v>1316137</v>
      </c>
      <c r="B29658" s="5">
        <v>44462.126423611102</v>
      </c>
      <c r="C29658" t="s">
        <v>11486</v>
      </c>
    </row>
    <row r="29659" spans="1:3" x14ac:dyDescent="0.25">
      <c r="A29659">
        <v>1258519</v>
      </c>
      <c r="B29659" s="5">
        <v>44168.800902777803</v>
      </c>
      <c r="C29659" t="s">
        <v>11489</v>
      </c>
    </row>
    <row r="29660" spans="1:3" x14ac:dyDescent="0.25">
      <c r="A29660">
        <v>1274164</v>
      </c>
      <c r="B29660" s="5">
        <v>44400.199270833298</v>
      </c>
      <c r="C29660" t="s">
        <v>11486</v>
      </c>
    </row>
    <row r="29661" spans="1:3" x14ac:dyDescent="0.25">
      <c r="A29661">
        <v>1284796</v>
      </c>
      <c r="B29661" s="5">
        <v>44202.371215277803</v>
      </c>
      <c r="C29661" t="s">
        <v>11490</v>
      </c>
    </row>
    <row r="29662" spans="1:3" x14ac:dyDescent="0.25">
      <c r="A29662">
        <v>1306483</v>
      </c>
      <c r="C29662" t="e">
        <f>#N/A</f>
        <v>#N/A</v>
      </c>
    </row>
    <row r="29663" spans="1:3" x14ac:dyDescent="0.25">
      <c r="A29663">
        <v>1243584</v>
      </c>
      <c r="B29663" s="5">
        <v>44152.770844907398</v>
      </c>
      <c r="C29663" t="s">
        <v>11489</v>
      </c>
    </row>
    <row r="29664" spans="1:3" x14ac:dyDescent="0.25">
      <c r="A29664">
        <v>1265334</v>
      </c>
      <c r="B29664" s="5">
        <v>44176.447337963</v>
      </c>
      <c r="C29664" t="s">
        <v>11490</v>
      </c>
    </row>
    <row r="29665" spans="1:3" x14ac:dyDescent="0.25">
      <c r="A29665">
        <v>1289597</v>
      </c>
      <c r="B29665" s="5">
        <v>44211.513263888897</v>
      </c>
      <c r="C29665" t="s">
        <v>11490</v>
      </c>
    </row>
    <row r="29666" spans="1:3" x14ac:dyDescent="0.25">
      <c r="A29666">
        <v>1267038</v>
      </c>
      <c r="B29666" s="5">
        <v>44177.318159722199</v>
      </c>
      <c r="C29666" t="s">
        <v>11486</v>
      </c>
    </row>
    <row r="29667" spans="1:3" x14ac:dyDescent="0.25">
      <c r="A29667">
        <v>1366038</v>
      </c>
      <c r="B29667" s="5">
        <v>44286.692314814798</v>
      </c>
      <c r="C29667" t="s">
        <v>11486</v>
      </c>
    </row>
    <row r="29668" spans="1:3" x14ac:dyDescent="0.25">
      <c r="A29668">
        <v>1279395</v>
      </c>
      <c r="B29668" s="5">
        <v>44194.474791666697</v>
      </c>
      <c r="C29668" t="s">
        <v>11490</v>
      </c>
    </row>
    <row r="29669" spans="1:3" x14ac:dyDescent="0.25">
      <c r="A29669">
        <v>1291034</v>
      </c>
      <c r="B29669" s="5">
        <v>44264.169606481497</v>
      </c>
      <c r="C29669" t="s">
        <v>11486</v>
      </c>
    </row>
    <row r="29670" spans="1:3" x14ac:dyDescent="0.25">
      <c r="A29670">
        <v>1316144</v>
      </c>
      <c r="B29670" s="5">
        <v>44233.6351967593</v>
      </c>
      <c r="C29670" t="s">
        <v>11486</v>
      </c>
    </row>
    <row r="29671" spans="1:3" x14ac:dyDescent="0.25">
      <c r="A29671">
        <v>1245216</v>
      </c>
      <c r="B29671" s="5">
        <v>44154.626157407401</v>
      </c>
      <c r="C29671" t="s">
        <v>11490</v>
      </c>
    </row>
    <row r="29672" spans="1:3" x14ac:dyDescent="0.25">
      <c r="A29672">
        <v>1256341</v>
      </c>
      <c r="B29672" s="5">
        <v>44167.772060185198</v>
      </c>
      <c r="C29672" t="s">
        <v>11486</v>
      </c>
    </row>
    <row r="29673" spans="1:3" x14ac:dyDescent="0.25">
      <c r="A29673">
        <v>1241586</v>
      </c>
      <c r="B29673" s="5">
        <v>44149.847615740699</v>
      </c>
      <c r="C29673" t="s">
        <v>11490</v>
      </c>
    </row>
    <row r="29674" spans="1:3" x14ac:dyDescent="0.25">
      <c r="A29674">
        <v>1256073</v>
      </c>
      <c r="B29674" s="5">
        <v>44166.601875</v>
      </c>
      <c r="C29674" t="s">
        <v>11486</v>
      </c>
    </row>
    <row r="29675" spans="1:3" x14ac:dyDescent="0.25">
      <c r="A29675">
        <v>1297655</v>
      </c>
      <c r="B29675" s="5">
        <v>44221.6401736111</v>
      </c>
      <c r="C29675" t="s">
        <v>11490</v>
      </c>
    </row>
    <row r="29676" spans="1:3" x14ac:dyDescent="0.25">
      <c r="A29676">
        <v>1312033</v>
      </c>
      <c r="B29676" s="5">
        <v>44230.454849537004</v>
      </c>
      <c r="C29676" t="s">
        <v>11486</v>
      </c>
    </row>
    <row r="29677" spans="1:3" x14ac:dyDescent="0.25">
      <c r="A29677">
        <v>1361465</v>
      </c>
      <c r="B29677" s="5">
        <v>44274.525856481501</v>
      </c>
      <c r="C29677" t="s">
        <v>11490</v>
      </c>
    </row>
    <row r="29678" spans="1:3" x14ac:dyDescent="0.25">
      <c r="A29678">
        <v>1331922</v>
      </c>
      <c r="B29678" s="5">
        <v>44249.478831018503</v>
      </c>
      <c r="C29678" t="s">
        <v>11490</v>
      </c>
    </row>
    <row r="29679" spans="1:3" x14ac:dyDescent="0.25">
      <c r="A29679">
        <v>1264656</v>
      </c>
      <c r="B29679" s="5">
        <v>44175.392361111102</v>
      </c>
      <c r="C29679" t="s">
        <v>11486</v>
      </c>
    </row>
    <row r="29680" spans="1:3" x14ac:dyDescent="0.25">
      <c r="A29680">
        <v>1364986</v>
      </c>
      <c r="B29680" s="5">
        <v>44286.650798611103</v>
      </c>
      <c r="C29680" t="s">
        <v>11490</v>
      </c>
    </row>
    <row r="29681" spans="1:3" x14ac:dyDescent="0.25">
      <c r="A29681">
        <v>1238401</v>
      </c>
      <c r="B29681" s="5">
        <v>44171.207222222198</v>
      </c>
      <c r="C29681" t="s">
        <v>11486</v>
      </c>
    </row>
    <row r="29682" spans="1:3" x14ac:dyDescent="0.25">
      <c r="A29682">
        <v>1326954</v>
      </c>
      <c r="B29682" s="5">
        <v>44337.480150463001</v>
      </c>
      <c r="C29682" t="s">
        <v>11486</v>
      </c>
    </row>
    <row r="29683" spans="1:3" x14ac:dyDescent="0.25">
      <c r="A29683">
        <v>1416618</v>
      </c>
      <c r="B29683" s="5">
        <v>44309.417199074102</v>
      </c>
      <c r="C29683" t="s">
        <v>11486</v>
      </c>
    </row>
    <row r="29684" spans="1:3" x14ac:dyDescent="0.25">
      <c r="A29684">
        <v>1396291</v>
      </c>
      <c r="B29684" s="5">
        <v>44298.500439814801</v>
      </c>
      <c r="C29684" t="s">
        <v>11490</v>
      </c>
    </row>
    <row r="29685" spans="1:3" x14ac:dyDescent="0.25">
      <c r="A29685">
        <v>1270397</v>
      </c>
      <c r="B29685" s="5">
        <v>44180.676238425898</v>
      </c>
      <c r="C29685" t="s">
        <v>11486</v>
      </c>
    </row>
    <row r="29686" spans="1:3" x14ac:dyDescent="0.25">
      <c r="A29686">
        <v>1400318</v>
      </c>
      <c r="B29686" s="5">
        <v>44300.814490740697</v>
      </c>
      <c r="C29686" t="s">
        <v>11489</v>
      </c>
    </row>
    <row r="29687" spans="1:3" x14ac:dyDescent="0.25">
      <c r="A29687">
        <v>1259300</v>
      </c>
      <c r="B29687" s="5">
        <v>44170.460543981499</v>
      </c>
      <c r="C29687" t="s">
        <v>11486</v>
      </c>
    </row>
    <row r="29688" spans="1:3" x14ac:dyDescent="0.25">
      <c r="A29688">
        <v>1244342</v>
      </c>
      <c r="B29688" s="5">
        <v>44169.236631944397</v>
      </c>
      <c r="C29688" t="s">
        <v>11486</v>
      </c>
    </row>
    <row r="29689" spans="1:3" x14ac:dyDescent="0.25">
      <c r="A29689">
        <v>1237024</v>
      </c>
      <c r="B29689" s="5">
        <v>44144.974027777796</v>
      </c>
      <c r="C29689" t="s">
        <v>11490</v>
      </c>
    </row>
    <row r="29690" spans="1:3" x14ac:dyDescent="0.25">
      <c r="A29690">
        <v>1419205</v>
      </c>
      <c r="B29690" s="5">
        <v>44462.206377314797</v>
      </c>
      <c r="C29690" t="s">
        <v>11486</v>
      </c>
    </row>
    <row r="29691" spans="1:3" x14ac:dyDescent="0.25">
      <c r="A29691">
        <v>1249647</v>
      </c>
      <c r="B29691" s="5">
        <v>44203.472199074102</v>
      </c>
      <c r="C29691" t="s">
        <v>11486</v>
      </c>
    </row>
    <row r="29692" spans="1:3" x14ac:dyDescent="0.25">
      <c r="A29692">
        <v>1258829</v>
      </c>
      <c r="B29692" s="5">
        <v>44175.7436689815</v>
      </c>
      <c r="C29692" t="s">
        <v>11490</v>
      </c>
    </row>
    <row r="29693" spans="1:3" x14ac:dyDescent="0.25">
      <c r="A29693">
        <v>1328873</v>
      </c>
      <c r="B29693" s="5">
        <v>44245.721412036997</v>
      </c>
      <c r="C29693" t="s">
        <v>11486</v>
      </c>
    </row>
    <row r="29694" spans="1:3" x14ac:dyDescent="0.25">
      <c r="A29694">
        <v>1257474</v>
      </c>
      <c r="B29694" s="5">
        <v>44167.692708333299</v>
      </c>
      <c r="C29694" t="s">
        <v>11489</v>
      </c>
    </row>
    <row r="29695" spans="1:3" x14ac:dyDescent="0.25">
      <c r="A29695">
        <v>1235768</v>
      </c>
      <c r="B29695" s="5">
        <v>44143.618923611102</v>
      </c>
      <c r="C29695" t="s">
        <v>11486</v>
      </c>
    </row>
    <row r="29696" spans="1:3" x14ac:dyDescent="0.25">
      <c r="A29696">
        <v>1236729</v>
      </c>
      <c r="B29696" s="5">
        <v>44144.855335648099</v>
      </c>
      <c r="C29696" t="s">
        <v>11489</v>
      </c>
    </row>
    <row r="29697" spans="1:3" x14ac:dyDescent="0.25">
      <c r="A29697">
        <v>1300830</v>
      </c>
      <c r="B29697" s="5">
        <v>44462.114594907398</v>
      </c>
      <c r="C29697" t="s">
        <v>11486</v>
      </c>
    </row>
    <row r="29698" spans="1:3" x14ac:dyDescent="0.25">
      <c r="A29698">
        <v>1384606</v>
      </c>
      <c r="B29698" s="5">
        <v>44289.964583333298</v>
      </c>
      <c r="C29698" t="s">
        <v>11489</v>
      </c>
    </row>
    <row r="29699" spans="1:3" x14ac:dyDescent="0.25">
      <c r="A29699">
        <v>1391940</v>
      </c>
      <c r="B29699" s="5">
        <v>44294.886932870402</v>
      </c>
      <c r="C29699" t="s">
        <v>11486</v>
      </c>
    </row>
    <row r="29700" spans="1:3" x14ac:dyDescent="0.25">
      <c r="A29700">
        <v>1313505</v>
      </c>
      <c r="B29700" s="5">
        <v>44281.213090277801</v>
      </c>
      <c r="C29700" t="s">
        <v>11486</v>
      </c>
    </row>
    <row r="29701" spans="1:3" x14ac:dyDescent="0.25">
      <c r="A29701">
        <v>1370648</v>
      </c>
      <c r="B29701" s="5">
        <v>44278.703738425902</v>
      </c>
      <c r="C29701" t="s">
        <v>11489</v>
      </c>
    </row>
    <row r="29702" spans="1:3" x14ac:dyDescent="0.25">
      <c r="A29702">
        <v>1302119</v>
      </c>
      <c r="B29702" s="5">
        <v>44221.651481481502</v>
      </c>
      <c r="C29702" t="s">
        <v>11486</v>
      </c>
    </row>
    <row r="29703" spans="1:3" x14ac:dyDescent="0.25">
      <c r="A29703">
        <v>1359578</v>
      </c>
      <c r="B29703" s="5">
        <v>44269.741249999999</v>
      </c>
      <c r="C29703" t="s">
        <v>11486</v>
      </c>
    </row>
    <row r="29704" spans="1:3" x14ac:dyDescent="0.25">
      <c r="A29704">
        <v>1243274</v>
      </c>
      <c r="B29704" s="5">
        <v>44153.386678240699</v>
      </c>
      <c r="C29704" t="s">
        <v>11486</v>
      </c>
    </row>
    <row r="29705" spans="1:3" x14ac:dyDescent="0.25">
      <c r="A29705">
        <v>1298706</v>
      </c>
      <c r="B29705" s="5">
        <v>44228.652974536999</v>
      </c>
      <c r="C29705" t="s">
        <v>11490</v>
      </c>
    </row>
    <row r="29706" spans="1:3" x14ac:dyDescent="0.25">
      <c r="A29706">
        <v>1358837</v>
      </c>
      <c r="B29706" s="5">
        <v>44270.715277777803</v>
      </c>
      <c r="C29706" t="s">
        <v>11486</v>
      </c>
    </row>
    <row r="29707" spans="1:3" x14ac:dyDescent="0.25">
      <c r="A29707">
        <v>1255953</v>
      </c>
      <c r="B29707" s="5">
        <v>44172.7746064815</v>
      </c>
      <c r="C29707" t="s">
        <v>11486</v>
      </c>
    </row>
    <row r="29708" spans="1:3" x14ac:dyDescent="0.25">
      <c r="A29708">
        <v>1389380</v>
      </c>
      <c r="B29708" s="5">
        <v>44296.458854166704</v>
      </c>
      <c r="C29708" t="s">
        <v>11491</v>
      </c>
    </row>
    <row r="29709" spans="1:3" x14ac:dyDescent="0.25">
      <c r="A29709">
        <v>1401068</v>
      </c>
      <c r="B29709" s="5">
        <v>44462.195289351897</v>
      </c>
      <c r="C29709" t="s">
        <v>11486</v>
      </c>
    </row>
    <row r="29710" spans="1:3" x14ac:dyDescent="0.25">
      <c r="A29710">
        <v>1412231</v>
      </c>
      <c r="B29710" s="5">
        <v>44306.765428240702</v>
      </c>
      <c r="C29710" t="s">
        <v>11490</v>
      </c>
    </row>
    <row r="29711" spans="1:3" x14ac:dyDescent="0.25">
      <c r="A29711">
        <v>1240955</v>
      </c>
      <c r="B29711" s="5">
        <v>44161.179872685199</v>
      </c>
      <c r="C29711" t="s">
        <v>11486</v>
      </c>
    </row>
    <row r="29712" spans="1:3" x14ac:dyDescent="0.25">
      <c r="A29712">
        <v>1257510</v>
      </c>
      <c r="B29712" s="5">
        <v>44170.230081018497</v>
      </c>
      <c r="C29712" t="s">
        <v>11486</v>
      </c>
    </row>
    <row r="29713" spans="1:3" x14ac:dyDescent="0.25">
      <c r="A29713">
        <v>1312114</v>
      </c>
      <c r="B29713" s="5">
        <v>44264.202141203699</v>
      </c>
      <c r="C29713" t="s">
        <v>11486</v>
      </c>
    </row>
    <row r="29714" spans="1:3" x14ac:dyDescent="0.25">
      <c r="A29714">
        <v>1242267</v>
      </c>
      <c r="B29714" s="5">
        <v>44151.3372453704</v>
      </c>
      <c r="C29714" t="s">
        <v>11490</v>
      </c>
    </row>
    <row r="29715" spans="1:3" x14ac:dyDescent="0.25">
      <c r="A29715">
        <v>1236375</v>
      </c>
      <c r="B29715" s="5">
        <v>44169.780543981498</v>
      </c>
      <c r="C29715" t="s">
        <v>11486</v>
      </c>
    </row>
    <row r="29716" spans="1:3" x14ac:dyDescent="0.25">
      <c r="A29716">
        <v>1293932</v>
      </c>
      <c r="B29716" s="5">
        <v>44214.762754629599</v>
      </c>
      <c r="C29716" t="s">
        <v>11490</v>
      </c>
    </row>
    <row r="29717" spans="1:3" x14ac:dyDescent="0.25">
      <c r="A29717">
        <v>1347038</v>
      </c>
      <c r="B29717" s="5">
        <v>44351.951678240701</v>
      </c>
      <c r="C29717" t="s">
        <v>11494</v>
      </c>
    </row>
    <row r="29718" spans="1:3" x14ac:dyDescent="0.25">
      <c r="A29718">
        <v>1392634</v>
      </c>
      <c r="B29718" s="5">
        <v>44295.5092939815</v>
      </c>
      <c r="C29718" t="s">
        <v>11491</v>
      </c>
    </row>
    <row r="29719" spans="1:3" x14ac:dyDescent="0.25">
      <c r="A29719">
        <v>1415725</v>
      </c>
      <c r="B29719" s="5">
        <v>44308.422824074099</v>
      </c>
      <c r="C29719" t="s">
        <v>11490</v>
      </c>
    </row>
    <row r="29720" spans="1:3" x14ac:dyDescent="0.25">
      <c r="A29720">
        <v>1245818</v>
      </c>
      <c r="B29720" s="5">
        <v>44267.111203703702</v>
      </c>
      <c r="C29720" t="s">
        <v>11486</v>
      </c>
    </row>
    <row r="29721" spans="1:3" x14ac:dyDescent="0.25">
      <c r="A29721">
        <v>1345875</v>
      </c>
      <c r="B29721" s="5">
        <v>44267.256342592598</v>
      </c>
      <c r="C29721" t="s">
        <v>11486</v>
      </c>
    </row>
    <row r="29722" spans="1:3" x14ac:dyDescent="0.25">
      <c r="A29722">
        <v>1241709</v>
      </c>
      <c r="B29722" s="5">
        <v>44267.105995370403</v>
      </c>
      <c r="C29722" t="s">
        <v>11486</v>
      </c>
    </row>
    <row r="29723" spans="1:3" x14ac:dyDescent="0.25">
      <c r="A29723">
        <v>1263476</v>
      </c>
      <c r="B29723" s="5">
        <v>44267.136493055601</v>
      </c>
      <c r="C29723" t="s">
        <v>11486</v>
      </c>
    </row>
    <row r="29724" spans="1:3" x14ac:dyDescent="0.25">
      <c r="A29724">
        <v>1413034</v>
      </c>
      <c r="B29724" s="5">
        <v>44339.523553240702</v>
      </c>
      <c r="C29724" t="s">
        <v>11486</v>
      </c>
    </row>
    <row r="29725" spans="1:3" x14ac:dyDescent="0.25">
      <c r="A29725">
        <v>1293503</v>
      </c>
      <c r="B29725" s="5">
        <v>44337.378240740698</v>
      </c>
      <c r="C29725" t="s">
        <v>11494</v>
      </c>
    </row>
    <row r="29726" spans="1:3" x14ac:dyDescent="0.25">
      <c r="A29726">
        <v>1296430</v>
      </c>
      <c r="B29726" s="5">
        <v>44219.518773148098</v>
      </c>
      <c r="C29726" t="s">
        <v>11492</v>
      </c>
    </row>
    <row r="29727" spans="1:3" x14ac:dyDescent="0.25">
      <c r="A29727">
        <v>1354186</v>
      </c>
      <c r="B29727" s="5">
        <v>44266.622847222199</v>
      </c>
      <c r="C29727" t="s">
        <v>11488</v>
      </c>
    </row>
    <row r="29728" spans="1:3" x14ac:dyDescent="0.25">
      <c r="A29728">
        <v>1304098</v>
      </c>
      <c r="B29728" s="5">
        <v>44222.777789351901</v>
      </c>
      <c r="C29728" t="s">
        <v>11486</v>
      </c>
    </row>
    <row r="29729" spans="1:3" x14ac:dyDescent="0.25">
      <c r="A29729">
        <v>1313828</v>
      </c>
      <c r="B29729" s="5">
        <v>44231.666875000003</v>
      </c>
      <c r="C29729" t="s">
        <v>11486</v>
      </c>
    </row>
    <row r="29730" spans="1:3" x14ac:dyDescent="0.25">
      <c r="A29730">
        <v>1336547</v>
      </c>
      <c r="B29730" s="5">
        <v>44264.238055555601</v>
      </c>
      <c r="C29730" t="s">
        <v>11486</v>
      </c>
    </row>
    <row r="29731" spans="1:3" x14ac:dyDescent="0.25">
      <c r="A29731">
        <v>1313810</v>
      </c>
      <c r="B29731" s="5">
        <v>44231.660474536999</v>
      </c>
      <c r="C29731" t="s">
        <v>11490</v>
      </c>
    </row>
    <row r="29732" spans="1:3" x14ac:dyDescent="0.25">
      <c r="A29732">
        <v>1403507</v>
      </c>
      <c r="B29732" s="5">
        <v>44302.561481481498</v>
      </c>
      <c r="C29732" t="s">
        <v>11490</v>
      </c>
    </row>
    <row r="29733" spans="1:3" x14ac:dyDescent="0.25">
      <c r="A29733">
        <v>1245497</v>
      </c>
      <c r="B29733" s="5">
        <v>44155.414085648197</v>
      </c>
      <c r="C29733" t="s">
        <v>11489</v>
      </c>
    </row>
    <row r="29734" spans="1:3" x14ac:dyDescent="0.25">
      <c r="A29734">
        <v>1390152</v>
      </c>
      <c r="B29734" s="5">
        <v>44293.9293287037</v>
      </c>
      <c r="C29734" t="s">
        <v>11491</v>
      </c>
    </row>
    <row r="29735" spans="1:3" x14ac:dyDescent="0.25">
      <c r="A29735">
        <v>1391344</v>
      </c>
      <c r="B29735" s="5">
        <v>44296.4539351852</v>
      </c>
      <c r="C29735" t="s">
        <v>11488</v>
      </c>
    </row>
    <row r="29736" spans="1:3" x14ac:dyDescent="0.25">
      <c r="A29736">
        <v>1339486</v>
      </c>
      <c r="B29736" s="5">
        <v>44252.312627314801</v>
      </c>
      <c r="C29736" t="s">
        <v>11490</v>
      </c>
    </row>
    <row r="29737" spans="1:3" x14ac:dyDescent="0.25">
      <c r="A29737">
        <v>1319284</v>
      </c>
      <c r="B29737" s="5">
        <v>44237.531238425901</v>
      </c>
      <c r="C29737" t="s">
        <v>11486</v>
      </c>
    </row>
    <row r="29738" spans="1:3" x14ac:dyDescent="0.25">
      <c r="A29738">
        <v>1256795</v>
      </c>
      <c r="B29738" s="5">
        <v>44166.931064814802</v>
      </c>
      <c r="C29738" t="s">
        <v>11489</v>
      </c>
    </row>
    <row r="29739" spans="1:3" x14ac:dyDescent="0.25">
      <c r="A29739">
        <v>1372694</v>
      </c>
      <c r="C29739" t="e">
        <f>#N/A</f>
        <v>#N/A</v>
      </c>
    </row>
    <row r="29740" spans="1:3" x14ac:dyDescent="0.25">
      <c r="A29740">
        <v>1258829</v>
      </c>
      <c r="B29740" s="5">
        <v>44175.7747453704</v>
      </c>
      <c r="C29740" t="s">
        <v>11486</v>
      </c>
    </row>
    <row r="29741" spans="1:3" x14ac:dyDescent="0.25">
      <c r="A29741">
        <v>1297825</v>
      </c>
      <c r="B29741" s="5">
        <v>44221.720717592601</v>
      </c>
      <c r="C29741" t="s">
        <v>11490</v>
      </c>
    </row>
    <row r="29742" spans="1:3" x14ac:dyDescent="0.25">
      <c r="A29742">
        <v>1311281</v>
      </c>
      <c r="B29742" s="5">
        <v>44264.200543981497</v>
      </c>
      <c r="C29742" t="s">
        <v>11486</v>
      </c>
    </row>
    <row r="29743" spans="1:3" x14ac:dyDescent="0.25">
      <c r="A29743">
        <v>1348243</v>
      </c>
      <c r="B29743" s="5">
        <v>44264.253518518497</v>
      </c>
      <c r="C29743" t="s">
        <v>11486</v>
      </c>
    </row>
    <row r="29744" spans="1:3" x14ac:dyDescent="0.25">
      <c r="A29744">
        <v>1344392</v>
      </c>
      <c r="B29744" s="5">
        <v>44272.253125000003</v>
      </c>
      <c r="C29744" t="s">
        <v>11486</v>
      </c>
    </row>
    <row r="29745" spans="1:3" x14ac:dyDescent="0.25">
      <c r="A29745">
        <v>1266145</v>
      </c>
      <c r="B29745" s="5">
        <v>44203.554293981499</v>
      </c>
      <c r="C29745" t="s">
        <v>11486</v>
      </c>
    </row>
    <row r="29746" spans="1:3" x14ac:dyDescent="0.25">
      <c r="A29746">
        <v>1279330</v>
      </c>
      <c r="B29746" s="5">
        <v>44193.721087963</v>
      </c>
      <c r="C29746" t="s">
        <v>11491</v>
      </c>
    </row>
    <row r="29747" spans="1:3" x14ac:dyDescent="0.25">
      <c r="A29747">
        <v>1258995</v>
      </c>
      <c r="B29747" s="5">
        <v>44177.518958333298</v>
      </c>
      <c r="C29747" t="s">
        <v>11487</v>
      </c>
    </row>
    <row r="29748" spans="1:3" x14ac:dyDescent="0.25">
      <c r="A29748">
        <v>1243527</v>
      </c>
      <c r="B29748" s="5">
        <v>44153.467118055603</v>
      </c>
      <c r="C29748" t="s">
        <v>11490</v>
      </c>
    </row>
    <row r="29749" spans="1:3" x14ac:dyDescent="0.25">
      <c r="A29749">
        <v>1325210</v>
      </c>
      <c r="B29749" s="5">
        <v>44239.882523148197</v>
      </c>
      <c r="C29749" t="s">
        <v>11491</v>
      </c>
    </row>
    <row r="29750" spans="1:3" x14ac:dyDescent="0.25">
      <c r="A29750">
        <v>1284825</v>
      </c>
      <c r="B29750" s="5">
        <v>44267.166030092601</v>
      </c>
      <c r="C29750" t="s">
        <v>11486</v>
      </c>
    </row>
    <row r="29751" spans="1:3" x14ac:dyDescent="0.25">
      <c r="A29751">
        <v>1345236</v>
      </c>
      <c r="B29751" s="5">
        <v>44257.539953703701</v>
      </c>
      <c r="C29751" t="s">
        <v>11490</v>
      </c>
    </row>
    <row r="29752" spans="1:3" x14ac:dyDescent="0.25">
      <c r="A29752">
        <v>1270417</v>
      </c>
      <c r="B29752" s="5">
        <v>44398.1940972222</v>
      </c>
      <c r="C29752" t="s">
        <v>11486</v>
      </c>
    </row>
    <row r="29753" spans="1:3" x14ac:dyDescent="0.25">
      <c r="A29753">
        <v>1304640</v>
      </c>
      <c r="B29753" s="5">
        <v>44224.649502314802</v>
      </c>
      <c r="C29753" t="s">
        <v>11490</v>
      </c>
    </row>
    <row r="29754" spans="1:3" x14ac:dyDescent="0.25">
      <c r="A29754">
        <v>1254914</v>
      </c>
      <c r="B29754" s="5">
        <v>44165.531770833302</v>
      </c>
      <c r="C29754" t="s">
        <v>11489</v>
      </c>
    </row>
    <row r="29755" spans="1:3" x14ac:dyDescent="0.25">
      <c r="A29755">
        <v>1264420</v>
      </c>
      <c r="B29755" s="5">
        <v>44264.130787037</v>
      </c>
      <c r="C29755" t="s">
        <v>11486</v>
      </c>
    </row>
    <row r="29756" spans="1:3" x14ac:dyDescent="0.25">
      <c r="A29756">
        <v>1315265</v>
      </c>
      <c r="B29756" s="5">
        <v>44233.593541666698</v>
      </c>
      <c r="C29756" t="s">
        <v>11486</v>
      </c>
    </row>
    <row r="29757" spans="1:3" x14ac:dyDescent="0.25">
      <c r="A29757">
        <v>1283669</v>
      </c>
      <c r="B29757" s="5">
        <v>44220.298530092601</v>
      </c>
      <c r="C29757" t="s">
        <v>11486</v>
      </c>
    </row>
    <row r="29758" spans="1:3" x14ac:dyDescent="0.25">
      <c r="A29758">
        <v>1358648</v>
      </c>
      <c r="C29758" t="e">
        <f>#N/A</f>
        <v>#N/A</v>
      </c>
    </row>
    <row r="29759" spans="1:3" x14ac:dyDescent="0.25">
      <c r="A29759">
        <v>1383715</v>
      </c>
      <c r="B29759" s="5">
        <v>44288.865717592598</v>
      </c>
      <c r="C29759" t="s">
        <v>11489</v>
      </c>
    </row>
    <row r="29760" spans="1:3" x14ac:dyDescent="0.25">
      <c r="A29760">
        <v>1281829</v>
      </c>
      <c r="B29760" s="5">
        <v>44198.496504629598</v>
      </c>
      <c r="C29760" t="s">
        <v>11490</v>
      </c>
    </row>
    <row r="29761" spans="1:3" x14ac:dyDescent="0.25">
      <c r="A29761">
        <v>1302187</v>
      </c>
      <c r="B29761" s="5">
        <v>44264.188206018502</v>
      </c>
      <c r="C29761" t="s">
        <v>11486</v>
      </c>
    </row>
    <row r="29762" spans="1:3" x14ac:dyDescent="0.25">
      <c r="A29762">
        <v>1397862</v>
      </c>
      <c r="B29762" s="5">
        <v>44299.3606828704</v>
      </c>
      <c r="C29762" t="s">
        <v>11490</v>
      </c>
    </row>
    <row r="29763" spans="1:3" x14ac:dyDescent="0.25">
      <c r="A29763">
        <v>1257442</v>
      </c>
      <c r="B29763" s="5">
        <v>44187.589953703697</v>
      </c>
      <c r="C29763" t="s">
        <v>11490</v>
      </c>
    </row>
    <row r="29764" spans="1:3" x14ac:dyDescent="0.25">
      <c r="A29764">
        <v>1366535</v>
      </c>
      <c r="B29764" s="5">
        <v>44275.285312499997</v>
      </c>
      <c r="C29764" t="s">
        <v>11490</v>
      </c>
    </row>
    <row r="29765" spans="1:3" x14ac:dyDescent="0.25">
      <c r="A29765">
        <v>1384513</v>
      </c>
      <c r="B29765" s="5">
        <v>44291.552118055602</v>
      </c>
      <c r="C29765" t="s">
        <v>11486</v>
      </c>
    </row>
    <row r="29766" spans="1:3" x14ac:dyDescent="0.25">
      <c r="A29766">
        <v>1297286</v>
      </c>
      <c r="B29766" s="5">
        <v>44218.483784722201</v>
      </c>
      <c r="C29766" t="s">
        <v>11489</v>
      </c>
    </row>
    <row r="29767" spans="1:3" x14ac:dyDescent="0.25">
      <c r="A29767">
        <v>1301624</v>
      </c>
      <c r="B29767" s="5">
        <v>44224.481840277796</v>
      </c>
      <c r="C29767" t="s">
        <v>11488</v>
      </c>
    </row>
    <row r="29768" spans="1:3" x14ac:dyDescent="0.25">
      <c r="A29768">
        <v>1268420</v>
      </c>
      <c r="B29768" s="5">
        <v>44282.194328703699</v>
      </c>
      <c r="C29768" t="s">
        <v>11491</v>
      </c>
    </row>
    <row r="29769" spans="1:3" x14ac:dyDescent="0.25">
      <c r="A29769">
        <v>1252914</v>
      </c>
      <c r="B29769" s="5">
        <v>44169.247361111098</v>
      </c>
      <c r="C29769" t="s">
        <v>11486</v>
      </c>
    </row>
    <row r="29770" spans="1:3" x14ac:dyDescent="0.25">
      <c r="A29770">
        <v>1370477</v>
      </c>
      <c r="B29770" s="5">
        <v>44285.931192129603</v>
      </c>
      <c r="C29770" t="s">
        <v>11494</v>
      </c>
    </row>
    <row r="29771" spans="1:3" x14ac:dyDescent="0.25">
      <c r="A29771">
        <v>1395550</v>
      </c>
      <c r="B29771" s="5">
        <v>44384.411782407398</v>
      </c>
      <c r="C29771" t="s">
        <v>11486</v>
      </c>
    </row>
    <row r="29772" spans="1:3" x14ac:dyDescent="0.25">
      <c r="A29772">
        <v>1244090</v>
      </c>
      <c r="B29772" s="5">
        <v>44264.103472222203</v>
      </c>
      <c r="C29772" t="s">
        <v>11486</v>
      </c>
    </row>
    <row r="29773" spans="1:3" x14ac:dyDescent="0.25">
      <c r="A29773">
        <v>1303186</v>
      </c>
      <c r="B29773" s="5">
        <v>44265.699837963002</v>
      </c>
      <c r="C29773" t="s">
        <v>11490</v>
      </c>
    </row>
    <row r="29774" spans="1:3" x14ac:dyDescent="0.25">
      <c r="A29774">
        <v>1243027</v>
      </c>
      <c r="B29774" s="5">
        <v>44306.460543981499</v>
      </c>
      <c r="C29774" t="s">
        <v>11490</v>
      </c>
    </row>
    <row r="29775" spans="1:3" x14ac:dyDescent="0.25">
      <c r="A29775">
        <v>1241642</v>
      </c>
      <c r="B29775" s="5">
        <v>44151.384606481501</v>
      </c>
      <c r="C29775" t="s">
        <v>11490</v>
      </c>
    </row>
    <row r="29776" spans="1:3" x14ac:dyDescent="0.25">
      <c r="A29776">
        <v>1339217</v>
      </c>
      <c r="C29776" t="e">
        <f>#N/A</f>
        <v>#N/A</v>
      </c>
    </row>
    <row r="29777" spans="1:3" x14ac:dyDescent="0.25">
      <c r="A29777">
        <v>1282705</v>
      </c>
      <c r="B29777" s="5">
        <v>44229.324270833298</v>
      </c>
      <c r="C29777" t="s">
        <v>11486</v>
      </c>
    </row>
    <row r="29778" spans="1:3" x14ac:dyDescent="0.25">
      <c r="A29778">
        <v>1257861</v>
      </c>
      <c r="B29778" s="5">
        <v>44167.887002314797</v>
      </c>
      <c r="C29778" t="s">
        <v>11489</v>
      </c>
    </row>
    <row r="29779" spans="1:3" x14ac:dyDescent="0.25">
      <c r="A29779">
        <v>1254459</v>
      </c>
      <c r="B29779" s="5">
        <v>44166.616655092599</v>
      </c>
      <c r="C29779" t="s">
        <v>11488</v>
      </c>
    </row>
    <row r="29780" spans="1:3" x14ac:dyDescent="0.25">
      <c r="A29780">
        <v>1260697</v>
      </c>
      <c r="B29780" s="5">
        <v>44267.131851851896</v>
      </c>
      <c r="C29780" t="s">
        <v>11486</v>
      </c>
    </row>
    <row r="29781" spans="1:3" x14ac:dyDescent="0.25">
      <c r="A29781">
        <v>1317480</v>
      </c>
      <c r="B29781" s="5">
        <v>44234.010347222204</v>
      </c>
      <c r="C29781" t="s">
        <v>11486</v>
      </c>
    </row>
    <row r="29782" spans="1:3" x14ac:dyDescent="0.25">
      <c r="A29782">
        <v>1294481</v>
      </c>
      <c r="B29782" s="5">
        <v>44215.390462962998</v>
      </c>
      <c r="C29782" t="s">
        <v>11487</v>
      </c>
    </row>
    <row r="29783" spans="1:3" x14ac:dyDescent="0.25">
      <c r="A29783">
        <v>1254758</v>
      </c>
      <c r="B29783" s="5">
        <v>44203.494652777801</v>
      </c>
      <c r="C29783" t="s">
        <v>11486</v>
      </c>
    </row>
    <row r="29784" spans="1:3" x14ac:dyDescent="0.25">
      <c r="A29784">
        <v>1363210</v>
      </c>
      <c r="B29784" s="5">
        <v>44275.674143518503</v>
      </c>
      <c r="C29784" t="s">
        <v>11486</v>
      </c>
    </row>
    <row r="29785" spans="1:3" x14ac:dyDescent="0.25">
      <c r="A29785">
        <v>1277049</v>
      </c>
      <c r="B29785" s="5">
        <v>44189.411921296298</v>
      </c>
      <c r="C29785" t="s">
        <v>11486</v>
      </c>
    </row>
    <row r="29786" spans="1:3" x14ac:dyDescent="0.25">
      <c r="A29786">
        <v>1262016</v>
      </c>
      <c r="B29786" s="5">
        <v>44264.127754629597</v>
      </c>
      <c r="C29786" t="s">
        <v>11486</v>
      </c>
    </row>
    <row r="29787" spans="1:3" x14ac:dyDescent="0.25">
      <c r="A29787">
        <v>1255525</v>
      </c>
      <c r="B29787" s="5">
        <v>44165.908587963</v>
      </c>
      <c r="C29787" t="s">
        <v>11489</v>
      </c>
    </row>
    <row r="29788" spans="1:3" x14ac:dyDescent="0.25">
      <c r="A29788">
        <v>1365657</v>
      </c>
      <c r="B29788" s="5">
        <v>44285.535902777803</v>
      </c>
      <c r="C29788" t="s">
        <v>11497</v>
      </c>
    </row>
    <row r="29789" spans="1:3" x14ac:dyDescent="0.25">
      <c r="A29789">
        <v>1407185</v>
      </c>
      <c r="B29789" s="5">
        <v>44303.8308217593</v>
      </c>
      <c r="C29789" t="s">
        <v>11490</v>
      </c>
    </row>
    <row r="29790" spans="1:3" x14ac:dyDescent="0.25">
      <c r="A29790">
        <v>1258923</v>
      </c>
      <c r="C29790" t="e">
        <f>#N/A</f>
        <v>#N/A</v>
      </c>
    </row>
    <row r="29791" spans="1:3" x14ac:dyDescent="0.25">
      <c r="A29791">
        <v>1245290</v>
      </c>
      <c r="B29791" s="5">
        <v>44203.458379629599</v>
      </c>
      <c r="C29791" t="s">
        <v>11486</v>
      </c>
    </row>
    <row r="29792" spans="1:3" x14ac:dyDescent="0.25">
      <c r="A29792">
        <v>1330332</v>
      </c>
      <c r="B29792" s="5">
        <v>44244.674965277802</v>
      </c>
      <c r="C29792" t="s">
        <v>11489</v>
      </c>
    </row>
    <row r="29793" spans="1:3" x14ac:dyDescent="0.25">
      <c r="A29793">
        <v>1262126</v>
      </c>
      <c r="B29793" s="5">
        <v>44172.741886574098</v>
      </c>
      <c r="C29793" t="s">
        <v>11491</v>
      </c>
    </row>
    <row r="29794" spans="1:3" x14ac:dyDescent="0.25">
      <c r="A29794">
        <v>1245820</v>
      </c>
      <c r="B29794" s="5">
        <v>44188.645034722198</v>
      </c>
      <c r="C29794" t="s">
        <v>11486</v>
      </c>
    </row>
    <row r="29795" spans="1:3" x14ac:dyDescent="0.25">
      <c r="A29795">
        <v>1322058</v>
      </c>
      <c r="B29795" s="5">
        <v>44406.269120370402</v>
      </c>
      <c r="C29795" t="s">
        <v>11486</v>
      </c>
    </row>
    <row r="29796" spans="1:3" x14ac:dyDescent="0.25">
      <c r="A29796">
        <v>1415730</v>
      </c>
      <c r="B29796" s="5">
        <v>44308.424201388902</v>
      </c>
      <c r="C29796" t="s">
        <v>11486</v>
      </c>
    </row>
    <row r="29797" spans="1:3" x14ac:dyDescent="0.25">
      <c r="A29797">
        <v>1236150</v>
      </c>
      <c r="B29797" s="5">
        <v>44144.429305555597</v>
      </c>
      <c r="C29797" t="s">
        <v>11490</v>
      </c>
    </row>
    <row r="29798" spans="1:3" x14ac:dyDescent="0.25">
      <c r="A29798">
        <v>1271256</v>
      </c>
      <c r="B29798" s="5">
        <v>44209.615960648101</v>
      </c>
      <c r="C29798" t="s">
        <v>11490</v>
      </c>
    </row>
    <row r="29799" spans="1:3" x14ac:dyDescent="0.25">
      <c r="A29799">
        <v>1339414</v>
      </c>
      <c r="B29799" s="5">
        <v>44264.241898148102</v>
      </c>
      <c r="C29799" t="s">
        <v>11486</v>
      </c>
    </row>
    <row r="29800" spans="1:3" x14ac:dyDescent="0.25">
      <c r="A29800">
        <v>1398991</v>
      </c>
      <c r="B29800" s="5">
        <v>44300.412314814799</v>
      </c>
      <c r="C29800" t="s">
        <v>11486</v>
      </c>
    </row>
    <row r="29801" spans="1:3" x14ac:dyDescent="0.25">
      <c r="A29801">
        <v>1321362</v>
      </c>
      <c r="B29801" s="5">
        <v>44237.657384259299</v>
      </c>
      <c r="C29801" t="s">
        <v>11489</v>
      </c>
    </row>
    <row r="29802" spans="1:3" x14ac:dyDescent="0.25">
      <c r="A29802">
        <v>1268128</v>
      </c>
      <c r="B29802" s="5">
        <v>44177.814606481501</v>
      </c>
      <c r="C29802" t="s">
        <v>11489</v>
      </c>
    </row>
    <row r="29803" spans="1:3" x14ac:dyDescent="0.25">
      <c r="A29803">
        <v>1276406</v>
      </c>
      <c r="B29803" s="5">
        <v>44188.560474537</v>
      </c>
      <c r="C29803" t="s">
        <v>11489</v>
      </c>
    </row>
    <row r="29804" spans="1:3" x14ac:dyDescent="0.25">
      <c r="A29804">
        <v>1330446</v>
      </c>
      <c r="B29804" s="5">
        <v>44279.754409722198</v>
      </c>
      <c r="C29804" t="s">
        <v>11490</v>
      </c>
    </row>
    <row r="29805" spans="1:3" x14ac:dyDescent="0.25">
      <c r="A29805">
        <v>1376043</v>
      </c>
      <c r="C29805" t="e">
        <f>#N/A</f>
        <v>#N/A</v>
      </c>
    </row>
    <row r="29806" spans="1:3" x14ac:dyDescent="0.25">
      <c r="A29806">
        <v>1401231</v>
      </c>
      <c r="B29806" s="5">
        <v>44301.434340277803</v>
      </c>
      <c r="C29806" t="s">
        <v>11490</v>
      </c>
    </row>
    <row r="29807" spans="1:3" x14ac:dyDescent="0.25">
      <c r="A29807">
        <v>1275774</v>
      </c>
      <c r="B29807" s="5">
        <v>44188.388368055603</v>
      </c>
      <c r="C29807" t="s">
        <v>11486</v>
      </c>
    </row>
    <row r="29808" spans="1:3" x14ac:dyDescent="0.25">
      <c r="A29808">
        <v>1392634</v>
      </c>
      <c r="B29808" s="5">
        <v>44295.5092939815</v>
      </c>
      <c r="C29808" t="s">
        <v>11490</v>
      </c>
    </row>
    <row r="29809" spans="1:3" x14ac:dyDescent="0.25">
      <c r="A29809">
        <v>1250821</v>
      </c>
      <c r="B29809" s="5">
        <v>44264.1110416667</v>
      </c>
      <c r="C29809" t="s">
        <v>11486</v>
      </c>
    </row>
    <row r="29810" spans="1:3" x14ac:dyDescent="0.25">
      <c r="A29810">
        <v>1252777</v>
      </c>
      <c r="B29810" s="5">
        <v>44203.485173611101</v>
      </c>
      <c r="C29810" t="s">
        <v>11486</v>
      </c>
    </row>
    <row r="29811" spans="1:3" x14ac:dyDescent="0.25">
      <c r="A29811">
        <v>1238401</v>
      </c>
      <c r="B29811" s="5">
        <v>44231.2102199074</v>
      </c>
      <c r="C29811" t="s">
        <v>11486</v>
      </c>
    </row>
    <row r="29812" spans="1:3" x14ac:dyDescent="0.25">
      <c r="A29812">
        <v>1231032</v>
      </c>
      <c r="B29812" s="5">
        <v>44138.681840277801</v>
      </c>
      <c r="C29812" t="s">
        <v>11496</v>
      </c>
    </row>
    <row r="29813" spans="1:3" x14ac:dyDescent="0.25">
      <c r="A29813">
        <v>1371177</v>
      </c>
      <c r="B29813" s="5">
        <v>44279.4383101852</v>
      </c>
      <c r="C29813" t="s">
        <v>11486</v>
      </c>
    </row>
    <row r="29814" spans="1:3" x14ac:dyDescent="0.25">
      <c r="A29814">
        <v>1262829</v>
      </c>
      <c r="B29814" s="5">
        <v>44174.413055555597</v>
      </c>
      <c r="C29814" t="s">
        <v>11490</v>
      </c>
    </row>
    <row r="29815" spans="1:3" x14ac:dyDescent="0.25">
      <c r="A29815">
        <v>1355997</v>
      </c>
      <c r="B29815" s="5">
        <v>44266.728518518503</v>
      </c>
      <c r="C29815" t="s">
        <v>11489</v>
      </c>
    </row>
    <row r="29816" spans="1:3" x14ac:dyDescent="0.25">
      <c r="A29816">
        <v>1246317</v>
      </c>
      <c r="B29816" s="5">
        <v>44267.111747685201</v>
      </c>
      <c r="C29816" t="s">
        <v>11486</v>
      </c>
    </row>
    <row r="29817" spans="1:3" x14ac:dyDescent="0.25">
      <c r="A29817">
        <v>1268826</v>
      </c>
      <c r="B29817" s="5">
        <v>44179.5071412037</v>
      </c>
      <c r="C29817" t="s">
        <v>11486</v>
      </c>
    </row>
    <row r="29818" spans="1:3" x14ac:dyDescent="0.25">
      <c r="A29818">
        <v>1359497</v>
      </c>
      <c r="B29818" s="5">
        <v>44270.697592592602</v>
      </c>
      <c r="C29818" t="s">
        <v>11486</v>
      </c>
    </row>
    <row r="29819" spans="1:3" x14ac:dyDescent="0.25">
      <c r="A29819">
        <v>1272267</v>
      </c>
      <c r="B29819" s="5">
        <v>44183.295185185198</v>
      </c>
      <c r="C29819" t="s">
        <v>11490</v>
      </c>
    </row>
    <row r="29820" spans="1:3" x14ac:dyDescent="0.25">
      <c r="A29820">
        <v>1254932</v>
      </c>
      <c r="B29820" s="5">
        <v>44254.5360069444</v>
      </c>
      <c r="C29820" t="s">
        <v>11486</v>
      </c>
    </row>
    <row r="29821" spans="1:3" x14ac:dyDescent="0.25">
      <c r="A29821">
        <v>1265990</v>
      </c>
      <c r="B29821" s="5">
        <v>44177.395729166703</v>
      </c>
      <c r="C29821" t="s">
        <v>11488</v>
      </c>
    </row>
    <row r="29822" spans="1:3" x14ac:dyDescent="0.25">
      <c r="A29822">
        <v>1384016</v>
      </c>
      <c r="B29822" s="5">
        <v>44289.525300925903</v>
      </c>
      <c r="C29822" t="s">
        <v>11490</v>
      </c>
    </row>
    <row r="29823" spans="1:3" x14ac:dyDescent="0.25">
      <c r="A29823">
        <v>1395533</v>
      </c>
      <c r="B29823" s="5">
        <v>44297.358020833301</v>
      </c>
      <c r="C29823" t="s">
        <v>11486</v>
      </c>
    </row>
    <row r="29824" spans="1:3" x14ac:dyDescent="0.25">
      <c r="A29824">
        <v>1384600</v>
      </c>
      <c r="C29824" t="e">
        <f>#N/A</f>
        <v>#N/A</v>
      </c>
    </row>
    <row r="29825" spans="1:3" x14ac:dyDescent="0.25">
      <c r="A29825">
        <v>1259628</v>
      </c>
      <c r="B29825" s="5">
        <v>44170.509618055599</v>
      </c>
      <c r="C29825" t="s">
        <v>11486</v>
      </c>
    </row>
    <row r="29826" spans="1:3" x14ac:dyDescent="0.25">
      <c r="A29826">
        <v>1308181</v>
      </c>
      <c r="B29826" s="5">
        <v>44267.2034375</v>
      </c>
      <c r="C29826" t="s">
        <v>11486</v>
      </c>
    </row>
    <row r="29827" spans="1:3" x14ac:dyDescent="0.25">
      <c r="A29827">
        <v>1252562</v>
      </c>
      <c r="B29827" s="5">
        <v>44167.7746527778</v>
      </c>
      <c r="C29827" t="s">
        <v>11486</v>
      </c>
    </row>
    <row r="29828" spans="1:3" x14ac:dyDescent="0.25">
      <c r="A29828">
        <v>1239724</v>
      </c>
      <c r="B29828" s="5">
        <v>44264.098078703697</v>
      </c>
      <c r="C29828" t="s">
        <v>11486</v>
      </c>
    </row>
    <row r="29829" spans="1:3" x14ac:dyDescent="0.25">
      <c r="A29829">
        <v>1284738</v>
      </c>
      <c r="B29829" s="5">
        <v>44201.979548611103</v>
      </c>
      <c r="C29829" t="s">
        <v>11490</v>
      </c>
    </row>
    <row r="29830" spans="1:3" x14ac:dyDescent="0.25">
      <c r="A29830">
        <v>1312440</v>
      </c>
      <c r="B29830" s="5">
        <v>44231.635011574101</v>
      </c>
      <c r="C29830" t="s">
        <v>11488</v>
      </c>
    </row>
    <row r="29831" spans="1:3" x14ac:dyDescent="0.25">
      <c r="A29831">
        <v>1348720</v>
      </c>
      <c r="B29831" s="5">
        <v>44307.788506944496</v>
      </c>
      <c r="C29831" t="s">
        <v>11494</v>
      </c>
    </row>
    <row r="29832" spans="1:3" x14ac:dyDescent="0.25">
      <c r="A29832">
        <v>1325987</v>
      </c>
      <c r="B29832" s="5">
        <v>44279.667488425897</v>
      </c>
      <c r="C29832" t="s">
        <v>11490</v>
      </c>
    </row>
    <row r="29833" spans="1:3" x14ac:dyDescent="0.25">
      <c r="A29833">
        <v>1316209</v>
      </c>
      <c r="B29833" s="5">
        <v>44271.720960648097</v>
      </c>
      <c r="C29833" t="s">
        <v>11486</v>
      </c>
    </row>
    <row r="29834" spans="1:3" x14ac:dyDescent="0.25">
      <c r="A29834">
        <v>1304979</v>
      </c>
      <c r="B29834" s="5">
        <v>44223.623287037</v>
      </c>
      <c r="C29834" t="s">
        <v>11490</v>
      </c>
    </row>
    <row r="29835" spans="1:3" x14ac:dyDescent="0.25">
      <c r="A29835">
        <v>1366920</v>
      </c>
      <c r="B29835" s="5">
        <v>44275.6379282407</v>
      </c>
      <c r="C29835" t="s">
        <v>11490</v>
      </c>
    </row>
    <row r="29836" spans="1:3" x14ac:dyDescent="0.25">
      <c r="A29836">
        <v>1234588</v>
      </c>
      <c r="B29836" s="5">
        <v>44142.427673611099</v>
      </c>
      <c r="C29836" t="s">
        <v>11490</v>
      </c>
    </row>
    <row r="29837" spans="1:3" x14ac:dyDescent="0.25">
      <c r="A29837">
        <v>1246924</v>
      </c>
      <c r="B29837" s="5">
        <v>44158.538726851897</v>
      </c>
      <c r="C29837" t="s">
        <v>11490</v>
      </c>
    </row>
    <row r="29838" spans="1:3" x14ac:dyDescent="0.25">
      <c r="A29838">
        <v>1418929</v>
      </c>
      <c r="B29838" s="5">
        <v>44309.812916666699</v>
      </c>
      <c r="C29838" t="s">
        <v>11486</v>
      </c>
    </row>
    <row r="29839" spans="1:3" x14ac:dyDescent="0.25">
      <c r="A29839">
        <v>1299480</v>
      </c>
      <c r="B29839" s="5">
        <v>44219.0007638889</v>
      </c>
      <c r="C29839" t="s">
        <v>11490</v>
      </c>
    </row>
    <row r="29840" spans="1:3" x14ac:dyDescent="0.25">
      <c r="A29840">
        <v>1323935</v>
      </c>
      <c r="B29840" s="5">
        <v>44238.903773148202</v>
      </c>
      <c r="C29840" t="s">
        <v>11489</v>
      </c>
    </row>
    <row r="29841" spans="1:3" x14ac:dyDescent="0.25">
      <c r="A29841">
        <v>1255688</v>
      </c>
      <c r="B29841" s="5">
        <v>44166.7105787037</v>
      </c>
      <c r="C29841" t="s">
        <v>11488</v>
      </c>
    </row>
    <row r="29842" spans="1:3" x14ac:dyDescent="0.25">
      <c r="A29842">
        <v>1280608</v>
      </c>
      <c r="B29842" s="5">
        <v>44194.864525463003</v>
      </c>
      <c r="C29842" t="s">
        <v>11490</v>
      </c>
    </row>
    <row r="29843" spans="1:3" x14ac:dyDescent="0.25">
      <c r="A29843">
        <v>1237009</v>
      </c>
      <c r="B29843" s="5">
        <v>44219.229826388902</v>
      </c>
      <c r="C29843" t="s">
        <v>11486</v>
      </c>
    </row>
    <row r="29844" spans="1:3" x14ac:dyDescent="0.25">
      <c r="A29844">
        <v>1261983</v>
      </c>
      <c r="B29844" s="5">
        <v>44173.379270833299</v>
      </c>
      <c r="C29844" t="s">
        <v>11489</v>
      </c>
    </row>
    <row r="29845" spans="1:3" x14ac:dyDescent="0.25">
      <c r="A29845">
        <v>1270381</v>
      </c>
      <c r="B29845" s="5">
        <v>44264.138148148202</v>
      </c>
      <c r="C29845" t="s">
        <v>11486</v>
      </c>
    </row>
    <row r="29846" spans="1:3" x14ac:dyDescent="0.25">
      <c r="A29846">
        <v>1281244</v>
      </c>
      <c r="B29846" s="5">
        <v>44264.152499999997</v>
      </c>
      <c r="C29846" t="s">
        <v>11486</v>
      </c>
    </row>
    <row r="29847" spans="1:3" x14ac:dyDescent="0.25">
      <c r="A29847">
        <v>1235002</v>
      </c>
      <c r="B29847" s="5">
        <v>44143.841481481497</v>
      </c>
      <c r="C29847" t="s">
        <v>11489</v>
      </c>
    </row>
    <row r="29848" spans="1:3" x14ac:dyDescent="0.25">
      <c r="A29848">
        <v>1303083</v>
      </c>
      <c r="B29848" s="5">
        <v>44223.684548611098</v>
      </c>
      <c r="C29848" t="s">
        <v>11486</v>
      </c>
    </row>
    <row r="29849" spans="1:3" x14ac:dyDescent="0.25">
      <c r="A29849">
        <v>1254505</v>
      </c>
      <c r="B29849" s="5">
        <v>44171.774953703702</v>
      </c>
      <c r="C29849" t="s">
        <v>11486</v>
      </c>
    </row>
    <row r="29850" spans="1:3" x14ac:dyDescent="0.25">
      <c r="A29850">
        <v>1251122</v>
      </c>
      <c r="B29850" s="5">
        <v>44462.074270833298</v>
      </c>
      <c r="C29850" t="s">
        <v>11486</v>
      </c>
    </row>
    <row r="29851" spans="1:3" x14ac:dyDescent="0.25">
      <c r="A29851">
        <v>1327882</v>
      </c>
      <c r="B29851" s="5">
        <v>44242.810474537</v>
      </c>
      <c r="C29851" t="s">
        <v>11489</v>
      </c>
    </row>
    <row r="29852" spans="1:3" x14ac:dyDescent="0.25">
      <c r="A29852">
        <v>1357507</v>
      </c>
      <c r="B29852" s="5">
        <v>44267.800393518497</v>
      </c>
      <c r="C29852" t="s">
        <v>11486</v>
      </c>
    </row>
    <row r="29853" spans="1:3" x14ac:dyDescent="0.25">
      <c r="A29853">
        <v>1338108</v>
      </c>
      <c r="B29853" s="5">
        <v>44337.485983796301</v>
      </c>
      <c r="C29853" t="s">
        <v>11486</v>
      </c>
    </row>
    <row r="29854" spans="1:3" x14ac:dyDescent="0.25">
      <c r="A29854">
        <v>1276709</v>
      </c>
      <c r="B29854" s="5">
        <v>44264.146574074097</v>
      </c>
      <c r="C29854" t="s">
        <v>11486</v>
      </c>
    </row>
    <row r="29855" spans="1:3" x14ac:dyDescent="0.25">
      <c r="A29855">
        <v>1415607</v>
      </c>
      <c r="B29855" s="5">
        <v>44462.204548611102</v>
      </c>
      <c r="C29855" t="s">
        <v>11486</v>
      </c>
    </row>
    <row r="29856" spans="1:3" x14ac:dyDescent="0.25">
      <c r="A29856">
        <v>1306563</v>
      </c>
      <c r="B29856" s="5">
        <v>44225.439247685201</v>
      </c>
      <c r="C29856" t="s">
        <v>11486</v>
      </c>
    </row>
    <row r="29857" spans="1:3" x14ac:dyDescent="0.25">
      <c r="A29857">
        <v>1321644</v>
      </c>
      <c r="B29857" s="5">
        <v>44272.722754629598</v>
      </c>
      <c r="C29857" t="s">
        <v>11497</v>
      </c>
    </row>
    <row r="29858" spans="1:3" x14ac:dyDescent="0.25">
      <c r="A29858">
        <v>1392477</v>
      </c>
      <c r="B29858" s="5">
        <v>44299.669317129599</v>
      </c>
      <c r="C29858" t="s">
        <v>11490</v>
      </c>
    </row>
    <row r="29859" spans="1:3" x14ac:dyDescent="0.25">
      <c r="A29859">
        <v>1257432</v>
      </c>
      <c r="B29859" s="5">
        <v>44167.668356481503</v>
      </c>
      <c r="C29859" t="s">
        <v>11489</v>
      </c>
    </row>
    <row r="29860" spans="1:3" x14ac:dyDescent="0.25">
      <c r="A29860">
        <v>1293124</v>
      </c>
      <c r="B29860" s="5">
        <v>44256.002303240697</v>
      </c>
      <c r="C29860" t="s">
        <v>11494</v>
      </c>
    </row>
    <row r="29861" spans="1:3" x14ac:dyDescent="0.25">
      <c r="A29861">
        <v>1253695</v>
      </c>
      <c r="B29861" s="5">
        <v>44165.443055555603</v>
      </c>
      <c r="C29861" t="s">
        <v>11486</v>
      </c>
    </row>
    <row r="29862" spans="1:3" x14ac:dyDescent="0.25">
      <c r="A29862">
        <v>1367044</v>
      </c>
      <c r="C29862" t="e">
        <f>#N/A</f>
        <v>#N/A</v>
      </c>
    </row>
    <row r="29863" spans="1:3" x14ac:dyDescent="0.25">
      <c r="A29863">
        <v>1366630</v>
      </c>
      <c r="B29863" s="5">
        <v>44275.423194444498</v>
      </c>
      <c r="C29863" t="s">
        <v>11490</v>
      </c>
    </row>
    <row r="29864" spans="1:3" x14ac:dyDescent="0.25">
      <c r="A29864">
        <v>1233350</v>
      </c>
      <c r="B29864" s="5">
        <v>44172.202569444496</v>
      </c>
      <c r="C29864" t="s">
        <v>11486</v>
      </c>
    </row>
    <row r="29865" spans="1:3" x14ac:dyDescent="0.25">
      <c r="A29865">
        <v>1351811</v>
      </c>
      <c r="B29865" s="5">
        <v>44337.330428240697</v>
      </c>
      <c r="C29865" t="s">
        <v>11486</v>
      </c>
    </row>
    <row r="29866" spans="1:3" x14ac:dyDescent="0.25">
      <c r="A29866">
        <v>1346486</v>
      </c>
      <c r="B29866" s="5">
        <v>44257.754155092603</v>
      </c>
      <c r="C29866" t="s">
        <v>11489</v>
      </c>
    </row>
    <row r="29867" spans="1:3" x14ac:dyDescent="0.25">
      <c r="A29867">
        <v>1256851</v>
      </c>
      <c r="B29867" s="5">
        <v>44264.119537036997</v>
      </c>
      <c r="C29867" t="s">
        <v>11486</v>
      </c>
    </row>
    <row r="29868" spans="1:3" x14ac:dyDescent="0.25">
      <c r="A29868">
        <v>1256171</v>
      </c>
      <c r="B29868" s="5">
        <v>44167.496192129598</v>
      </c>
      <c r="C29868" t="s">
        <v>11489</v>
      </c>
    </row>
    <row r="29869" spans="1:3" x14ac:dyDescent="0.25">
      <c r="A29869">
        <v>1257025</v>
      </c>
      <c r="B29869" s="5">
        <v>44167.397557870398</v>
      </c>
      <c r="C29869" t="s">
        <v>11489</v>
      </c>
    </row>
    <row r="29870" spans="1:3" x14ac:dyDescent="0.25">
      <c r="A29870">
        <v>1315675</v>
      </c>
      <c r="B29870" s="5">
        <v>44232.768599536997</v>
      </c>
      <c r="C29870" t="s">
        <v>11486</v>
      </c>
    </row>
    <row r="29871" spans="1:3" x14ac:dyDescent="0.25">
      <c r="A29871">
        <v>1326666</v>
      </c>
      <c r="B29871" s="5">
        <v>44242.655509259297</v>
      </c>
      <c r="C29871" t="s">
        <v>11488</v>
      </c>
    </row>
    <row r="29872" spans="1:3" x14ac:dyDescent="0.25">
      <c r="A29872">
        <v>1235152</v>
      </c>
      <c r="B29872" s="5">
        <v>44144.446377314802</v>
      </c>
      <c r="C29872" t="s">
        <v>11486</v>
      </c>
    </row>
    <row r="29873" spans="1:3" x14ac:dyDescent="0.25">
      <c r="A29873">
        <v>1258842</v>
      </c>
      <c r="B29873" s="5">
        <v>44168.8823148148</v>
      </c>
      <c r="C29873" t="s">
        <v>11489</v>
      </c>
    </row>
    <row r="29874" spans="1:3" x14ac:dyDescent="0.25">
      <c r="A29874">
        <v>1258476</v>
      </c>
      <c r="B29874" s="5">
        <v>44171.771793981497</v>
      </c>
      <c r="C29874" t="s">
        <v>11486</v>
      </c>
    </row>
    <row r="29875" spans="1:3" x14ac:dyDescent="0.25">
      <c r="A29875">
        <v>1398991</v>
      </c>
      <c r="B29875" s="5">
        <v>44462.194027777798</v>
      </c>
      <c r="C29875" t="s">
        <v>11486</v>
      </c>
    </row>
    <row r="29876" spans="1:3" x14ac:dyDescent="0.25">
      <c r="A29876">
        <v>1272405</v>
      </c>
      <c r="B29876" s="5">
        <v>44183.510636574101</v>
      </c>
      <c r="C29876" t="s">
        <v>11491</v>
      </c>
    </row>
    <row r="29877" spans="1:3" x14ac:dyDescent="0.25">
      <c r="A29877">
        <v>1308494</v>
      </c>
      <c r="B29877" s="5">
        <v>44226.6012962963</v>
      </c>
      <c r="C29877" t="s">
        <v>11489</v>
      </c>
    </row>
    <row r="29878" spans="1:3" x14ac:dyDescent="0.25">
      <c r="A29878">
        <v>1359188</v>
      </c>
      <c r="B29878" s="5">
        <v>44270.6094212963</v>
      </c>
      <c r="C29878" t="s">
        <v>11486</v>
      </c>
    </row>
    <row r="29879" spans="1:3" x14ac:dyDescent="0.25">
      <c r="A29879">
        <v>1298845</v>
      </c>
      <c r="B29879" s="5">
        <v>44218.759467592601</v>
      </c>
      <c r="C29879" t="s">
        <v>11489</v>
      </c>
    </row>
    <row r="29880" spans="1:3" x14ac:dyDescent="0.25">
      <c r="A29880">
        <v>1330678</v>
      </c>
      <c r="B29880" s="5">
        <v>44246.434988425899</v>
      </c>
      <c r="C29880" t="s">
        <v>11486</v>
      </c>
    </row>
    <row r="29881" spans="1:3" x14ac:dyDescent="0.25">
      <c r="A29881">
        <v>1240000</v>
      </c>
      <c r="B29881" s="5">
        <v>44148.294525463003</v>
      </c>
      <c r="C29881" t="s">
        <v>11490</v>
      </c>
    </row>
    <row r="29882" spans="1:3" x14ac:dyDescent="0.25">
      <c r="A29882">
        <v>1234675</v>
      </c>
      <c r="B29882" s="5">
        <v>44142.4454050926</v>
      </c>
      <c r="C29882" t="s">
        <v>11489</v>
      </c>
    </row>
    <row r="29883" spans="1:3" x14ac:dyDescent="0.25">
      <c r="A29883">
        <v>1360619</v>
      </c>
      <c r="B29883" s="5">
        <v>44271.465914351902</v>
      </c>
      <c r="C29883" t="s">
        <v>11486</v>
      </c>
    </row>
    <row r="29884" spans="1:3" x14ac:dyDescent="0.25">
      <c r="A29884">
        <v>1247865</v>
      </c>
      <c r="B29884" s="5">
        <v>44159.7277314815</v>
      </c>
      <c r="C29884" t="s">
        <v>11490</v>
      </c>
    </row>
    <row r="29885" spans="1:3" x14ac:dyDescent="0.25">
      <c r="A29885">
        <v>1311606</v>
      </c>
      <c r="B29885" s="5">
        <v>44233.5483564815</v>
      </c>
      <c r="C29885" t="s">
        <v>11488</v>
      </c>
    </row>
    <row r="29886" spans="1:3" x14ac:dyDescent="0.25">
      <c r="A29886">
        <v>1415967</v>
      </c>
      <c r="B29886" s="5">
        <v>44308.533483796302</v>
      </c>
      <c r="C29886" t="s">
        <v>11486</v>
      </c>
    </row>
    <row r="29887" spans="1:3" x14ac:dyDescent="0.25">
      <c r="A29887">
        <v>1288596</v>
      </c>
      <c r="B29887" s="5">
        <v>44267.173668981501</v>
      </c>
      <c r="C29887" t="s">
        <v>11486</v>
      </c>
    </row>
    <row r="29888" spans="1:3" x14ac:dyDescent="0.25">
      <c r="A29888">
        <v>1311281</v>
      </c>
      <c r="B29888" s="5">
        <v>44267.208090277803</v>
      </c>
      <c r="C29888" t="s">
        <v>11486</v>
      </c>
    </row>
    <row r="29889" spans="1:3" x14ac:dyDescent="0.25">
      <c r="A29889">
        <v>1299389</v>
      </c>
      <c r="B29889" s="5">
        <v>44218.926666666703</v>
      </c>
      <c r="C29889" t="s">
        <v>11490</v>
      </c>
    </row>
    <row r="29890" spans="1:3" x14ac:dyDescent="0.25">
      <c r="A29890">
        <v>1404154</v>
      </c>
      <c r="B29890" s="5">
        <v>44302.733182870397</v>
      </c>
      <c r="C29890" t="s">
        <v>11490</v>
      </c>
    </row>
    <row r="29891" spans="1:3" x14ac:dyDescent="0.25">
      <c r="A29891">
        <v>1410947</v>
      </c>
      <c r="C29891" t="e">
        <f>#N/A</f>
        <v>#N/A</v>
      </c>
    </row>
    <row r="29892" spans="1:3" x14ac:dyDescent="0.25">
      <c r="A29892">
        <v>1248643</v>
      </c>
      <c r="B29892" s="5">
        <v>44170.776550925897</v>
      </c>
      <c r="C29892" t="s">
        <v>11486</v>
      </c>
    </row>
    <row r="29893" spans="1:3" x14ac:dyDescent="0.25">
      <c r="A29893">
        <v>1395399</v>
      </c>
      <c r="B29893" s="5">
        <v>44296.942013888904</v>
      </c>
      <c r="C29893" t="s">
        <v>11486</v>
      </c>
    </row>
    <row r="29894" spans="1:3" x14ac:dyDescent="0.25">
      <c r="A29894">
        <v>1403722</v>
      </c>
      <c r="B29894" s="5">
        <v>44345.5910532407</v>
      </c>
      <c r="C29894" t="s">
        <v>11486</v>
      </c>
    </row>
    <row r="29895" spans="1:3" x14ac:dyDescent="0.25">
      <c r="A29895">
        <v>1264435</v>
      </c>
      <c r="B29895" s="5">
        <v>44219.289814814802</v>
      </c>
      <c r="C29895" t="s">
        <v>11486</v>
      </c>
    </row>
    <row r="29896" spans="1:3" x14ac:dyDescent="0.25">
      <c r="A29896">
        <v>1353519</v>
      </c>
      <c r="B29896" s="5">
        <v>44265.525833333297</v>
      </c>
      <c r="C29896" t="s">
        <v>11486</v>
      </c>
    </row>
    <row r="29897" spans="1:3" x14ac:dyDescent="0.25">
      <c r="A29897">
        <v>1253531</v>
      </c>
      <c r="B29897" s="5">
        <v>44165.394467592603</v>
      </c>
      <c r="C29897" t="s">
        <v>11486</v>
      </c>
    </row>
    <row r="29898" spans="1:3" x14ac:dyDescent="0.25">
      <c r="A29898">
        <v>1371425</v>
      </c>
      <c r="B29898" s="5">
        <v>44280.530057870397</v>
      </c>
      <c r="C29898" t="s">
        <v>11490</v>
      </c>
    </row>
    <row r="29899" spans="1:3" x14ac:dyDescent="0.25">
      <c r="A29899">
        <v>1289323</v>
      </c>
      <c r="B29899" s="5">
        <v>44264.166909722197</v>
      </c>
      <c r="C29899" t="s">
        <v>11486</v>
      </c>
    </row>
    <row r="29900" spans="1:3" x14ac:dyDescent="0.25">
      <c r="A29900">
        <v>1257321</v>
      </c>
      <c r="B29900" s="5">
        <v>44421.455590277801</v>
      </c>
      <c r="C29900" t="s">
        <v>11492</v>
      </c>
    </row>
    <row r="29901" spans="1:3" x14ac:dyDescent="0.25">
      <c r="A29901">
        <v>1331088</v>
      </c>
      <c r="B29901" s="5">
        <v>44267.2372106482</v>
      </c>
      <c r="C29901" t="s">
        <v>11486</v>
      </c>
    </row>
    <row r="29902" spans="1:3" x14ac:dyDescent="0.25">
      <c r="A29902">
        <v>1256747</v>
      </c>
      <c r="B29902" s="5">
        <v>44267.1254976852</v>
      </c>
      <c r="C29902" t="s">
        <v>11486</v>
      </c>
    </row>
    <row r="29903" spans="1:3" x14ac:dyDescent="0.25">
      <c r="A29903">
        <v>1411580</v>
      </c>
      <c r="B29903" s="5">
        <v>44462.201805555596</v>
      </c>
      <c r="C29903" t="s">
        <v>11486</v>
      </c>
    </row>
    <row r="29904" spans="1:3" x14ac:dyDescent="0.25">
      <c r="A29904">
        <v>1300704</v>
      </c>
      <c r="B29904" s="5">
        <v>44219.954479166699</v>
      </c>
      <c r="C29904" t="s">
        <v>11489</v>
      </c>
    </row>
    <row r="29905" spans="1:3" x14ac:dyDescent="0.25">
      <c r="A29905">
        <v>1243673</v>
      </c>
      <c r="B29905" s="5">
        <v>44160.522743055597</v>
      </c>
      <c r="C29905" t="s">
        <v>11490</v>
      </c>
    </row>
    <row r="29906" spans="1:3" x14ac:dyDescent="0.25">
      <c r="A29906">
        <v>1270418</v>
      </c>
      <c r="B29906" s="5">
        <v>44180.698495370401</v>
      </c>
      <c r="C29906" t="s">
        <v>11489</v>
      </c>
    </row>
    <row r="29907" spans="1:3" x14ac:dyDescent="0.25">
      <c r="A29907">
        <v>1365352</v>
      </c>
      <c r="B29907" s="5">
        <v>44274.520428240801</v>
      </c>
      <c r="C29907" t="s">
        <v>11489</v>
      </c>
    </row>
    <row r="29908" spans="1:3" x14ac:dyDescent="0.25">
      <c r="A29908">
        <v>1255739</v>
      </c>
      <c r="B29908" s="5">
        <v>44267.123935185198</v>
      </c>
      <c r="C29908" t="s">
        <v>11486</v>
      </c>
    </row>
    <row r="29909" spans="1:3" x14ac:dyDescent="0.25">
      <c r="A29909">
        <v>1366696</v>
      </c>
      <c r="B29909" s="5">
        <v>44275.503807870402</v>
      </c>
      <c r="C29909" t="s">
        <v>11491</v>
      </c>
    </row>
    <row r="29910" spans="1:3" x14ac:dyDescent="0.25">
      <c r="A29910">
        <v>1348018</v>
      </c>
      <c r="B29910" s="5">
        <v>44259.444849537002</v>
      </c>
      <c r="C29910" t="s">
        <v>11486</v>
      </c>
    </row>
    <row r="29911" spans="1:3" x14ac:dyDescent="0.25">
      <c r="A29911">
        <v>1374003</v>
      </c>
      <c r="B29911" s="5">
        <v>44286.678912037001</v>
      </c>
      <c r="C29911" t="s">
        <v>11490</v>
      </c>
    </row>
    <row r="29912" spans="1:3" x14ac:dyDescent="0.25">
      <c r="A29912">
        <v>1309158</v>
      </c>
      <c r="B29912" s="5">
        <v>44392.2584837963</v>
      </c>
      <c r="C29912" t="s">
        <v>11486</v>
      </c>
    </row>
    <row r="29913" spans="1:3" x14ac:dyDescent="0.25">
      <c r="A29913">
        <v>1250908</v>
      </c>
      <c r="B29913" s="5">
        <v>44161.391956018502</v>
      </c>
      <c r="C29913" t="s">
        <v>11490</v>
      </c>
    </row>
    <row r="29914" spans="1:3" x14ac:dyDescent="0.25">
      <c r="A29914">
        <v>1232821</v>
      </c>
      <c r="B29914" s="5">
        <v>44158.822326388901</v>
      </c>
      <c r="C29914" t="s">
        <v>11494</v>
      </c>
    </row>
    <row r="29915" spans="1:3" x14ac:dyDescent="0.25">
      <c r="A29915">
        <v>1311516</v>
      </c>
      <c r="B29915" s="5">
        <v>44230.520439814798</v>
      </c>
      <c r="C29915" t="s">
        <v>11490</v>
      </c>
    </row>
    <row r="29916" spans="1:3" x14ac:dyDescent="0.25">
      <c r="A29916">
        <v>1237503</v>
      </c>
      <c r="B29916" s="5">
        <v>44145.780138888898</v>
      </c>
      <c r="C29916" t="s">
        <v>11486</v>
      </c>
    </row>
    <row r="29917" spans="1:3" x14ac:dyDescent="0.25">
      <c r="A29917">
        <v>1342673</v>
      </c>
      <c r="B29917" s="5">
        <v>44421.234629629602</v>
      </c>
      <c r="C29917" t="s">
        <v>11486</v>
      </c>
    </row>
    <row r="29918" spans="1:3" x14ac:dyDescent="0.25">
      <c r="A29918">
        <v>1238895</v>
      </c>
      <c r="B29918" s="5">
        <v>44219.2336111111</v>
      </c>
      <c r="C29918" t="s">
        <v>11486</v>
      </c>
    </row>
    <row r="29919" spans="1:3" x14ac:dyDescent="0.25">
      <c r="A29919">
        <v>1410340</v>
      </c>
      <c r="B29919" s="5">
        <v>44305.764976851897</v>
      </c>
      <c r="C29919" t="s">
        <v>11490</v>
      </c>
    </row>
    <row r="29920" spans="1:3" x14ac:dyDescent="0.25">
      <c r="A29920">
        <v>1277947</v>
      </c>
      <c r="B29920" s="5">
        <v>44193.6124768519</v>
      </c>
      <c r="C29920" t="s">
        <v>11486</v>
      </c>
    </row>
    <row r="29921" spans="1:3" x14ac:dyDescent="0.25">
      <c r="A29921">
        <v>1415076</v>
      </c>
      <c r="B29921" s="5">
        <v>44308.732337963003</v>
      </c>
      <c r="C29921" t="s">
        <v>11488</v>
      </c>
    </row>
    <row r="29922" spans="1:3" x14ac:dyDescent="0.25">
      <c r="A29922">
        <v>1351244</v>
      </c>
      <c r="C29922" t="s">
        <v>11496</v>
      </c>
    </row>
    <row r="29923" spans="1:3" x14ac:dyDescent="0.25">
      <c r="A29923">
        <v>1405665</v>
      </c>
      <c r="B29923" s="5">
        <v>44303.548113425903</v>
      </c>
      <c r="C29923" t="s">
        <v>11490</v>
      </c>
    </row>
    <row r="29924" spans="1:3" x14ac:dyDescent="0.25">
      <c r="A29924">
        <v>1312967</v>
      </c>
      <c r="B29924" s="5">
        <v>44230.820613425902</v>
      </c>
      <c r="C29924" t="s">
        <v>11490</v>
      </c>
    </row>
    <row r="29925" spans="1:3" x14ac:dyDescent="0.25">
      <c r="A29925">
        <v>1274916</v>
      </c>
      <c r="B29925" s="5">
        <v>44198.605023148099</v>
      </c>
      <c r="C29925" t="s">
        <v>11487</v>
      </c>
    </row>
    <row r="29926" spans="1:3" x14ac:dyDescent="0.25">
      <c r="A29926">
        <v>1394685</v>
      </c>
      <c r="B29926" s="5">
        <v>44462.190763888902</v>
      </c>
      <c r="C29926" t="s">
        <v>11486</v>
      </c>
    </row>
    <row r="29927" spans="1:3" x14ac:dyDescent="0.25">
      <c r="A29927">
        <v>1244134</v>
      </c>
      <c r="B29927" s="5">
        <v>44184.684340277803</v>
      </c>
      <c r="C29927" t="s">
        <v>11486</v>
      </c>
    </row>
    <row r="29928" spans="1:3" x14ac:dyDescent="0.25">
      <c r="A29928">
        <v>1267978</v>
      </c>
      <c r="B29928" s="5">
        <v>44264.1348842593</v>
      </c>
      <c r="C29928" t="s">
        <v>11486</v>
      </c>
    </row>
    <row r="29929" spans="1:3" x14ac:dyDescent="0.25">
      <c r="A29929">
        <v>1253823</v>
      </c>
      <c r="B29929" s="5">
        <v>44165.472418981502</v>
      </c>
      <c r="C29929" t="s">
        <v>11498</v>
      </c>
    </row>
    <row r="29930" spans="1:3" x14ac:dyDescent="0.25">
      <c r="A29930">
        <v>1375087</v>
      </c>
      <c r="C29930" t="e">
        <f>#N/A</f>
        <v>#N/A</v>
      </c>
    </row>
    <row r="29931" spans="1:3" x14ac:dyDescent="0.25">
      <c r="A29931">
        <v>1296825</v>
      </c>
      <c r="B29931" s="5">
        <v>44264.179942129602</v>
      </c>
      <c r="C29931" t="s">
        <v>11486</v>
      </c>
    </row>
    <row r="29932" spans="1:3" x14ac:dyDescent="0.25">
      <c r="A29932">
        <v>1245527</v>
      </c>
      <c r="B29932" s="5">
        <v>44264.104942129597</v>
      </c>
      <c r="C29932" t="s">
        <v>11486</v>
      </c>
    </row>
    <row r="29933" spans="1:3" x14ac:dyDescent="0.25">
      <c r="A29933">
        <v>1388609</v>
      </c>
      <c r="B29933" s="5">
        <v>44296.697627314803</v>
      </c>
      <c r="C29933" t="s">
        <v>11486</v>
      </c>
    </row>
    <row r="29934" spans="1:3" x14ac:dyDescent="0.25">
      <c r="A29934">
        <v>1239238</v>
      </c>
      <c r="B29934" s="5">
        <v>44147.430196759298</v>
      </c>
      <c r="C29934" t="s">
        <v>11490</v>
      </c>
    </row>
    <row r="29935" spans="1:3" x14ac:dyDescent="0.25">
      <c r="A29935">
        <v>1341236</v>
      </c>
      <c r="B29935" s="5">
        <v>44253.283287036997</v>
      </c>
      <c r="C29935" t="s">
        <v>11486</v>
      </c>
    </row>
    <row r="29936" spans="1:3" x14ac:dyDescent="0.25">
      <c r="A29936">
        <v>1331785</v>
      </c>
      <c r="B29936" s="5">
        <v>44249.720810185201</v>
      </c>
      <c r="C29936" t="s">
        <v>11490</v>
      </c>
    </row>
    <row r="29937" spans="1:3" x14ac:dyDescent="0.25">
      <c r="A29937">
        <v>1266364</v>
      </c>
      <c r="B29937" s="5">
        <v>44176.696701388901</v>
      </c>
      <c r="C29937" t="s">
        <v>11490</v>
      </c>
    </row>
    <row r="29938" spans="1:3" x14ac:dyDescent="0.25">
      <c r="A29938">
        <v>1391562</v>
      </c>
      <c r="B29938" s="5">
        <v>44296.703460648198</v>
      </c>
      <c r="C29938" t="s">
        <v>11488</v>
      </c>
    </row>
    <row r="29939" spans="1:3" x14ac:dyDescent="0.25">
      <c r="A29939">
        <v>1311714</v>
      </c>
      <c r="B29939" s="5">
        <v>44255.809409722198</v>
      </c>
      <c r="C29939" t="s">
        <v>11486</v>
      </c>
    </row>
    <row r="29940" spans="1:3" x14ac:dyDescent="0.25">
      <c r="A29940">
        <v>1271553</v>
      </c>
      <c r="B29940" s="5">
        <v>44182.425555555601</v>
      </c>
      <c r="C29940" t="s">
        <v>11489</v>
      </c>
    </row>
    <row r="29941" spans="1:3" x14ac:dyDescent="0.25">
      <c r="A29941">
        <v>1337862</v>
      </c>
      <c r="B29941" s="5">
        <v>44337.309409722198</v>
      </c>
      <c r="C29941" t="s">
        <v>11486</v>
      </c>
    </row>
    <row r="29942" spans="1:3" x14ac:dyDescent="0.25">
      <c r="A29942">
        <v>1388786</v>
      </c>
      <c r="B29942" s="5">
        <v>44293.406851851898</v>
      </c>
      <c r="C29942" t="s">
        <v>11486</v>
      </c>
    </row>
    <row r="29943" spans="1:3" x14ac:dyDescent="0.25">
      <c r="A29943">
        <v>1258831</v>
      </c>
      <c r="B29943" s="5">
        <v>44168.877152777801</v>
      </c>
      <c r="C29943" t="s">
        <v>11489</v>
      </c>
    </row>
    <row r="29944" spans="1:3" x14ac:dyDescent="0.25">
      <c r="A29944">
        <v>1299221</v>
      </c>
      <c r="B29944" s="5">
        <v>44293.207395833299</v>
      </c>
      <c r="C29944" t="s">
        <v>11486</v>
      </c>
    </row>
    <row r="29945" spans="1:3" x14ac:dyDescent="0.25">
      <c r="A29945">
        <v>1277458</v>
      </c>
      <c r="B29945" s="5">
        <v>44267.154687499999</v>
      </c>
      <c r="C29945" t="s">
        <v>11486</v>
      </c>
    </row>
    <row r="29946" spans="1:3" x14ac:dyDescent="0.25">
      <c r="A29946">
        <v>1266322</v>
      </c>
      <c r="B29946" s="5">
        <v>44176.654837962997</v>
      </c>
      <c r="C29946" t="s">
        <v>11486</v>
      </c>
    </row>
    <row r="29947" spans="1:3" x14ac:dyDescent="0.25">
      <c r="A29947">
        <v>1324232</v>
      </c>
      <c r="B29947" s="5">
        <v>44240.542013888902</v>
      </c>
      <c r="C29947" t="s">
        <v>11489</v>
      </c>
    </row>
    <row r="29948" spans="1:3" x14ac:dyDescent="0.25">
      <c r="A29948">
        <v>1262142</v>
      </c>
      <c r="B29948" s="5">
        <v>44173.384375000001</v>
      </c>
      <c r="C29948" t="s">
        <v>11489</v>
      </c>
    </row>
    <row r="29949" spans="1:3" x14ac:dyDescent="0.25">
      <c r="A29949">
        <v>1250908</v>
      </c>
      <c r="B29949" s="5">
        <v>44194.6777083333</v>
      </c>
      <c r="C29949" t="s">
        <v>11497</v>
      </c>
    </row>
    <row r="29950" spans="1:3" x14ac:dyDescent="0.25">
      <c r="A29950">
        <v>1249628</v>
      </c>
      <c r="B29950" s="5">
        <v>44267.115624999999</v>
      </c>
      <c r="C29950" t="s">
        <v>11486</v>
      </c>
    </row>
    <row r="29951" spans="1:3" x14ac:dyDescent="0.25">
      <c r="A29951">
        <v>1329433</v>
      </c>
      <c r="B29951" s="5">
        <v>44279.703946759299</v>
      </c>
      <c r="C29951" t="s">
        <v>11486</v>
      </c>
    </row>
    <row r="29952" spans="1:3" x14ac:dyDescent="0.25">
      <c r="A29952">
        <v>1339846</v>
      </c>
      <c r="B29952" s="5">
        <v>44264.242673611101</v>
      </c>
      <c r="C29952" t="s">
        <v>11486</v>
      </c>
    </row>
    <row r="29953" spans="1:3" x14ac:dyDescent="0.25">
      <c r="A29953">
        <v>1298834</v>
      </c>
      <c r="B29953" s="5">
        <v>44218.7571412037</v>
      </c>
      <c r="C29953" t="s">
        <v>11486</v>
      </c>
    </row>
    <row r="29954" spans="1:3" x14ac:dyDescent="0.25">
      <c r="A29954">
        <v>1233376</v>
      </c>
      <c r="B29954" s="5">
        <v>44140.7093171296</v>
      </c>
      <c r="C29954" t="s">
        <v>11490</v>
      </c>
    </row>
    <row r="29955" spans="1:3" x14ac:dyDescent="0.25">
      <c r="A29955">
        <v>1239959</v>
      </c>
      <c r="B29955" s="5">
        <v>44267.104155092602</v>
      </c>
      <c r="C29955" t="s">
        <v>11486</v>
      </c>
    </row>
    <row r="29956" spans="1:3" x14ac:dyDescent="0.25">
      <c r="A29956">
        <v>1359926</v>
      </c>
      <c r="B29956" s="5">
        <v>44270.604930555601</v>
      </c>
      <c r="C29956" t="s">
        <v>11490</v>
      </c>
    </row>
    <row r="29957" spans="1:3" x14ac:dyDescent="0.25">
      <c r="A29957">
        <v>1345908</v>
      </c>
      <c r="B29957" s="5">
        <v>44257.042407407404</v>
      </c>
      <c r="C29957" t="s">
        <v>11490</v>
      </c>
    </row>
    <row r="29958" spans="1:3" x14ac:dyDescent="0.25">
      <c r="A29958">
        <v>1244348</v>
      </c>
      <c r="B29958" s="5">
        <v>44153.726435185199</v>
      </c>
      <c r="C29958" t="s">
        <v>11489</v>
      </c>
    </row>
    <row r="29959" spans="1:3" x14ac:dyDescent="0.25">
      <c r="A29959">
        <v>1243519</v>
      </c>
      <c r="B29959" s="5">
        <v>44264.102488425902</v>
      </c>
      <c r="C29959" t="s">
        <v>11486</v>
      </c>
    </row>
    <row r="29960" spans="1:3" x14ac:dyDescent="0.25">
      <c r="A29960">
        <v>1292377</v>
      </c>
      <c r="B29960" s="5">
        <v>44212.402152777802</v>
      </c>
      <c r="C29960" t="s">
        <v>11490</v>
      </c>
    </row>
    <row r="29961" spans="1:3" x14ac:dyDescent="0.25">
      <c r="A29961">
        <v>1230975</v>
      </c>
      <c r="B29961" s="5">
        <v>44138.637025463002</v>
      </c>
      <c r="C29961" t="s">
        <v>11486</v>
      </c>
    </row>
    <row r="29962" spans="1:3" x14ac:dyDescent="0.25">
      <c r="A29962">
        <v>1257891</v>
      </c>
      <c r="B29962" s="5">
        <v>44187.683240740698</v>
      </c>
      <c r="C29962" t="s">
        <v>11490</v>
      </c>
    </row>
    <row r="29963" spans="1:3" x14ac:dyDescent="0.25">
      <c r="A29963">
        <v>1390251</v>
      </c>
      <c r="B29963" s="5">
        <v>44294.442418981504</v>
      </c>
      <c r="C29963" t="s">
        <v>11490</v>
      </c>
    </row>
    <row r="29964" spans="1:3" x14ac:dyDescent="0.25">
      <c r="A29964">
        <v>1400422</v>
      </c>
      <c r="B29964" s="5">
        <v>44473.363125000003</v>
      </c>
      <c r="C29964" t="s">
        <v>11495</v>
      </c>
    </row>
    <row r="29965" spans="1:3" x14ac:dyDescent="0.25">
      <c r="A29965">
        <v>1276847</v>
      </c>
      <c r="B29965" s="5">
        <v>44188.812465277799</v>
      </c>
      <c r="C29965" t="s">
        <v>11489</v>
      </c>
    </row>
    <row r="29966" spans="1:3" x14ac:dyDescent="0.25">
      <c r="A29966">
        <v>1316898</v>
      </c>
      <c r="B29966" s="5">
        <v>44235.6179050926</v>
      </c>
      <c r="C29966" t="s">
        <v>11490</v>
      </c>
    </row>
    <row r="29967" spans="1:3" x14ac:dyDescent="0.25">
      <c r="A29967">
        <v>1254813</v>
      </c>
      <c r="B29967" s="5">
        <v>44166.664131944402</v>
      </c>
      <c r="C29967" t="s">
        <v>11490</v>
      </c>
    </row>
    <row r="29968" spans="1:3" x14ac:dyDescent="0.25">
      <c r="A29968">
        <v>1257463</v>
      </c>
      <c r="B29968" s="5">
        <v>44169.7723611111</v>
      </c>
      <c r="C29968" t="s">
        <v>11486</v>
      </c>
    </row>
    <row r="29969" spans="1:3" x14ac:dyDescent="0.25">
      <c r="A29969">
        <v>1379321</v>
      </c>
      <c r="B29969" s="5">
        <v>44285.538715277798</v>
      </c>
      <c r="C29969" t="s">
        <v>11486</v>
      </c>
    </row>
    <row r="29970" spans="1:3" x14ac:dyDescent="0.25">
      <c r="A29970">
        <v>1403768</v>
      </c>
      <c r="B29970" s="5">
        <v>44302.6509606482</v>
      </c>
      <c r="C29970" t="s">
        <v>11490</v>
      </c>
    </row>
    <row r="29971" spans="1:3" x14ac:dyDescent="0.25">
      <c r="A29971">
        <v>1367259</v>
      </c>
      <c r="B29971" s="5">
        <v>44277.474432870396</v>
      </c>
      <c r="C29971" t="s">
        <v>11488</v>
      </c>
    </row>
    <row r="29972" spans="1:3" x14ac:dyDescent="0.25">
      <c r="A29972">
        <v>1261947</v>
      </c>
      <c r="B29972" s="5">
        <v>44267.1342939815</v>
      </c>
      <c r="C29972" t="s">
        <v>11486</v>
      </c>
    </row>
    <row r="29973" spans="1:3" x14ac:dyDescent="0.25">
      <c r="A29973">
        <v>1278866</v>
      </c>
      <c r="B29973" s="5">
        <v>44192.870474536998</v>
      </c>
      <c r="C29973" t="s">
        <v>11486</v>
      </c>
    </row>
    <row r="29974" spans="1:3" x14ac:dyDescent="0.25">
      <c r="A29974">
        <v>1408977</v>
      </c>
      <c r="B29974" s="5">
        <v>44387.380914351903</v>
      </c>
      <c r="C29974" t="s">
        <v>11486</v>
      </c>
    </row>
    <row r="29975" spans="1:3" x14ac:dyDescent="0.25">
      <c r="A29975">
        <v>1348830</v>
      </c>
      <c r="B29975" s="5">
        <v>44260.442986111098</v>
      </c>
      <c r="C29975" t="s">
        <v>11490</v>
      </c>
    </row>
    <row r="29976" spans="1:3" x14ac:dyDescent="0.25">
      <c r="A29976">
        <v>1290894</v>
      </c>
      <c r="B29976" s="5">
        <v>44264.169224537</v>
      </c>
      <c r="C29976" t="s">
        <v>11486</v>
      </c>
    </row>
    <row r="29977" spans="1:3" x14ac:dyDescent="0.25">
      <c r="A29977">
        <v>1382861</v>
      </c>
      <c r="B29977" s="5">
        <v>44287.845925925903</v>
      </c>
      <c r="C29977" t="s">
        <v>11486</v>
      </c>
    </row>
    <row r="29978" spans="1:3" x14ac:dyDescent="0.25">
      <c r="A29978">
        <v>1234285</v>
      </c>
      <c r="B29978" s="5">
        <v>44384.1644212963</v>
      </c>
      <c r="C29978" t="s">
        <v>11486</v>
      </c>
    </row>
    <row r="29979" spans="1:3" x14ac:dyDescent="0.25">
      <c r="A29979">
        <v>1397459</v>
      </c>
      <c r="B29979" s="5">
        <v>44298.884780092601</v>
      </c>
      <c r="C29979" t="s">
        <v>11489</v>
      </c>
    </row>
    <row r="29980" spans="1:3" x14ac:dyDescent="0.25">
      <c r="A29980">
        <v>1277217</v>
      </c>
      <c r="B29980" s="5">
        <v>44195.649490740703</v>
      </c>
      <c r="C29980" t="s">
        <v>11490</v>
      </c>
    </row>
    <row r="29981" spans="1:3" x14ac:dyDescent="0.25">
      <c r="A29981">
        <v>1263313</v>
      </c>
      <c r="B29981" s="5">
        <v>44180.718692129602</v>
      </c>
      <c r="C29981" t="s">
        <v>11486</v>
      </c>
    </row>
    <row r="29982" spans="1:3" x14ac:dyDescent="0.25">
      <c r="A29982">
        <v>1365141</v>
      </c>
      <c r="B29982" s="5">
        <v>44274.146840277797</v>
      </c>
      <c r="C29982" t="s">
        <v>11486</v>
      </c>
    </row>
    <row r="29983" spans="1:3" x14ac:dyDescent="0.25">
      <c r="A29983">
        <v>1385273</v>
      </c>
      <c r="B29983" s="5">
        <v>44291.4617013889</v>
      </c>
      <c r="C29983" t="s">
        <v>11486</v>
      </c>
    </row>
    <row r="29984" spans="1:3" x14ac:dyDescent="0.25">
      <c r="A29984">
        <v>1403864</v>
      </c>
      <c r="B29984" s="5">
        <v>44462.197083333303</v>
      </c>
      <c r="C29984" t="s">
        <v>11486</v>
      </c>
    </row>
    <row r="29985" spans="1:3" x14ac:dyDescent="0.25">
      <c r="A29985">
        <v>1255721</v>
      </c>
      <c r="B29985" s="5">
        <v>44267.1239236111</v>
      </c>
      <c r="C29985" t="s">
        <v>11486</v>
      </c>
    </row>
    <row r="29986" spans="1:3" x14ac:dyDescent="0.25">
      <c r="A29986">
        <v>1388619</v>
      </c>
      <c r="B29986" s="5">
        <v>44292.956527777802</v>
      </c>
      <c r="C29986" t="s">
        <v>11491</v>
      </c>
    </row>
    <row r="29987" spans="1:3" x14ac:dyDescent="0.25">
      <c r="A29987">
        <v>1357685</v>
      </c>
      <c r="B29987" s="5">
        <v>44267.8342708333</v>
      </c>
      <c r="C29987" t="s">
        <v>11489</v>
      </c>
    </row>
    <row r="29988" spans="1:3" x14ac:dyDescent="0.25">
      <c r="A29988">
        <v>1251762</v>
      </c>
      <c r="B29988" s="5">
        <v>44161.539305555598</v>
      </c>
      <c r="C29988" t="s">
        <v>11490</v>
      </c>
    </row>
    <row r="29989" spans="1:3" x14ac:dyDescent="0.25">
      <c r="A29989">
        <v>1317603</v>
      </c>
      <c r="B29989" s="5">
        <v>44234.543078703697</v>
      </c>
      <c r="C29989" t="s">
        <v>11490</v>
      </c>
    </row>
    <row r="29990" spans="1:3" x14ac:dyDescent="0.25">
      <c r="A29990">
        <v>1376646</v>
      </c>
      <c r="B29990" s="5">
        <v>44284.542037036997</v>
      </c>
      <c r="C29990" t="s">
        <v>11488</v>
      </c>
    </row>
    <row r="29991" spans="1:3" x14ac:dyDescent="0.25">
      <c r="A29991">
        <v>1403735</v>
      </c>
      <c r="B29991" s="5">
        <v>44302.643761574102</v>
      </c>
      <c r="C29991" t="s">
        <v>11490</v>
      </c>
    </row>
    <row r="29992" spans="1:3" x14ac:dyDescent="0.25">
      <c r="A29992">
        <v>1254523</v>
      </c>
      <c r="B29992" s="5">
        <v>44166.527557870402</v>
      </c>
      <c r="C29992" t="s">
        <v>11486</v>
      </c>
    </row>
    <row r="29993" spans="1:3" x14ac:dyDescent="0.25">
      <c r="A29993">
        <v>1294868</v>
      </c>
      <c r="B29993" s="5">
        <v>44220.331701388903</v>
      </c>
      <c r="C29993" t="s">
        <v>11486</v>
      </c>
    </row>
    <row r="29994" spans="1:3" x14ac:dyDescent="0.25">
      <c r="A29994">
        <v>1393029</v>
      </c>
      <c r="B29994" s="5">
        <v>44295.709664351903</v>
      </c>
      <c r="C29994" t="s">
        <v>11491</v>
      </c>
    </row>
    <row r="29995" spans="1:3" x14ac:dyDescent="0.25">
      <c r="A29995">
        <v>1395264</v>
      </c>
      <c r="B29995" s="5">
        <v>44296.877766203703</v>
      </c>
      <c r="C29995" t="s">
        <v>11490</v>
      </c>
    </row>
    <row r="29996" spans="1:3" x14ac:dyDescent="0.25">
      <c r="A29996">
        <v>1270566</v>
      </c>
      <c r="B29996" s="5">
        <v>44265.122870370396</v>
      </c>
      <c r="C29996" t="s">
        <v>11486</v>
      </c>
    </row>
    <row r="29997" spans="1:3" x14ac:dyDescent="0.25">
      <c r="A29997">
        <v>1273517</v>
      </c>
      <c r="B29997" s="5">
        <v>44220.275740740697</v>
      </c>
      <c r="C29997" t="s">
        <v>11486</v>
      </c>
    </row>
    <row r="29998" spans="1:3" x14ac:dyDescent="0.25">
      <c r="A29998">
        <v>1361368</v>
      </c>
      <c r="B29998" s="5">
        <v>44272.403425925899</v>
      </c>
      <c r="C29998" t="s">
        <v>11486</v>
      </c>
    </row>
    <row r="29999" spans="1:3" x14ac:dyDescent="0.25">
      <c r="A29999">
        <v>1353546</v>
      </c>
      <c r="B29999" s="5">
        <v>44265.407337962999</v>
      </c>
      <c r="C29999" t="s">
        <v>11490</v>
      </c>
    </row>
    <row r="30000" spans="1:3" x14ac:dyDescent="0.25">
      <c r="A30000">
        <v>1256602</v>
      </c>
      <c r="B30000" s="5">
        <v>44167.615462962996</v>
      </c>
      <c r="C30000" t="s">
        <v>11486</v>
      </c>
    </row>
    <row r="30001" spans="1:3" x14ac:dyDescent="0.25">
      <c r="A30001">
        <v>1346523</v>
      </c>
      <c r="B30001" s="5">
        <v>44258.524583333303</v>
      </c>
      <c r="C30001" t="s">
        <v>11488</v>
      </c>
    </row>
    <row r="30002" spans="1:3" x14ac:dyDescent="0.25">
      <c r="A30002">
        <v>1265369</v>
      </c>
      <c r="B30002" s="5">
        <v>44176.668194444399</v>
      </c>
      <c r="C30002" t="s">
        <v>11490</v>
      </c>
    </row>
    <row r="30003" spans="1:3" x14ac:dyDescent="0.25">
      <c r="A30003">
        <v>1243560</v>
      </c>
      <c r="B30003" s="5">
        <v>44152.762604166703</v>
      </c>
      <c r="C30003" t="s">
        <v>11491</v>
      </c>
    </row>
    <row r="30004" spans="1:3" x14ac:dyDescent="0.25">
      <c r="A30004">
        <v>1255420</v>
      </c>
      <c r="B30004" s="5">
        <v>44267.123564814799</v>
      </c>
      <c r="C30004" t="s">
        <v>11486</v>
      </c>
    </row>
    <row r="30005" spans="1:3" x14ac:dyDescent="0.25">
      <c r="A30005">
        <v>1277748</v>
      </c>
      <c r="B30005" s="5">
        <v>44190.9269444444</v>
      </c>
      <c r="C30005" t="s">
        <v>11490</v>
      </c>
    </row>
    <row r="30006" spans="1:3" x14ac:dyDescent="0.25">
      <c r="A30006">
        <v>1232239</v>
      </c>
      <c r="B30006" s="5">
        <v>44139.675185185202</v>
      </c>
      <c r="C30006" t="s">
        <v>11490</v>
      </c>
    </row>
    <row r="30007" spans="1:3" x14ac:dyDescent="0.25">
      <c r="A30007">
        <v>1280807</v>
      </c>
      <c r="B30007" s="5">
        <v>44264.152094907397</v>
      </c>
      <c r="C30007" t="s">
        <v>11486</v>
      </c>
    </row>
    <row r="30008" spans="1:3" x14ac:dyDescent="0.25">
      <c r="A30008">
        <v>1275958</v>
      </c>
      <c r="B30008" s="5">
        <v>44191.671539351897</v>
      </c>
      <c r="C30008" t="s">
        <v>11486</v>
      </c>
    </row>
    <row r="30009" spans="1:3" x14ac:dyDescent="0.25">
      <c r="A30009">
        <v>1265595</v>
      </c>
      <c r="B30009" s="5">
        <v>44175.833935185197</v>
      </c>
      <c r="C30009" t="s">
        <v>11486</v>
      </c>
    </row>
    <row r="30010" spans="1:3" x14ac:dyDescent="0.25">
      <c r="A30010">
        <v>1400570</v>
      </c>
      <c r="B30010" s="5">
        <v>44302.521388888897</v>
      </c>
      <c r="C30010" t="s">
        <v>11486</v>
      </c>
    </row>
    <row r="30011" spans="1:3" x14ac:dyDescent="0.25">
      <c r="A30011">
        <v>1244950</v>
      </c>
      <c r="B30011" s="5">
        <v>44169.2372106482</v>
      </c>
      <c r="C30011" t="s">
        <v>11486</v>
      </c>
    </row>
    <row r="30012" spans="1:3" x14ac:dyDescent="0.25">
      <c r="A30012">
        <v>1298493</v>
      </c>
      <c r="B30012" s="5">
        <v>44218.503923611097</v>
      </c>
      <c r="C30012" t="s">
        <v>11489</v>
      </c>
    </row>
    <row r="30013" spans="1:3" x14ac:dyDescent="0.25">
      <c r="A30013">
        <v>1324167</v>
      </c>
      <c r="B30013" s="5">
        <v>44267.225833333301</v>
      </c>
      <c r="C30013" t="s">
        <v>11486</v>
      </c>
    </row>
    <row r="30014" spans="1:3" x14ac:dyDescent="0.25">
      <c r="A30014">
        <v>1419428</v>
      </c>
      <c r="B30014" s="5">
        <v>44309.987002314803</v>
      </c>
      <c r="C30014" t="s">
        <v>11486</v>
      </c>
    </row>
    <row r="30015" spans="1:3" x14ac:dyDescent="0.25">
      <c r="A30015">
        <v>1404389</v>
      </c>
      <c r="B30015" s="5">
        <v>44336.919722222199</v>
      </c>
      <c r="C30015" t="s">
        <v>11486</v>
      </c>
    </row>
    <row r="30016" spans="1:3" x14ac:dyDescent="0.25">
      <c r="A30016">
        <v>1270532</v>
      </c>
      <c r="B30016" s="5">
        <v>44181.378692129598</v>
      </c>
      <c r="C30016" t="s">
        <v>11488</v>
      </c>
    </row>
    <row r="30017" spans="1:3" x14ac:dyDescent="0.25">
      <c r="A30017">
        <v>1317792</v>
      </c>
      <c r="B30017" s="5">
        <v>44280.232511574097</v>
      </c>
      <c r="C30017" t="s">
        <v>11486</v>
      </c>
    </row>
    <row r="30018" spans="1:3" x14ac:dyDescent="0.25">
      <c r="A30018">
        <v>1256159</v>
      </c>
      <c r="B30018" s="5">
        <v>44294.137222222198</v>
      </c>
      <c r="C30018" t="s">
        <v>11486</v>
      </c>
    </row>
    <row r="30019" spans="1:3" x14ac:dyDescent="0.25">
      <c r="A30019">
        <v>1249592</v>
      </c>
      <c r="B30019" s="5">
        <v>44337.0006712963</v>
      </c>
      <c r="C30019" t="s">
        <v>11486</v>
      </c>
    </row>
    <row r="30020" spans="1:3" x14ac:dyDescent="0.25">
      <c r="A30020">
        <v>1299431</v>
      </c>
      <c r="B30020" s="5">
        <v>44218.963125000002</v>
      </c>
      <c r="C30020" t="s">
        <v>11489</v>
      </c>
    </row>
    <row r="30021" spans="1:3" x14ac:dyDescent="0.25">
      <c r="A30021">
        <v>1303362</v>
      </c>
      <c r="B30021" s="5">
        <v>44264.189756944397</v>
      </c>
      <c r="C30021" t="s">
        <v>11486</v>
      </c>
    </row>
    <row r="30022" spans="1:3" x14ac:dyDescent="0.25">
      <c r="A30022">
        <v>1375689</v>
      </c>
      <c r="B30022" s="5">
        <v>44384.382083333301</v>
      </c>
      <c r="C30022" t="s">
        <v>11486</v>
      </c>
    </row>
    <row r="30023" spans="1:3" x14ac:dyDescent="0.25">
      <c r="A30023">
        <v>1281582</v>
      </c>
      <c r="B30023" s="5">
        <v>44264.152824074103</v>
      </c>
      <c r="C30023" t="s">
        <v>11486</v>
      </c>
    </row>
    <row r="30024" spans="1:3" x14ac:dyDescent="0.25">
      <c r="A30024">
        <v>1309255</v>
      </c>
      <c r="B30024" s="5">
        <v>44227.409571759301</v>
      </c>
      <c r="C30024" t="s">
        <v>11490</v>
      </c>
    </row>
    <row r="30025" spans="1:3" x14ac:dyDescent="0.25">
      <c r="A30025">
        <v>1266866</v>
      </c>
      <c r="B30025" s="5">
        <v>44177.4784953704</v>
      </c>
      <c r="C30025" t="s">
        <v>11490</v>
      </c>
    </row>
    <row r="30026" spans="1:3" x14ac:dyDescent="0.25">
      <c r="A30026">
        <v>1256775</v>
      </c>
      <c r="B30026" s="5">
        <v>44167.673784722203</v>
      </c>
      <c r="C30026" t="s">
        <v>11490</v>
      </c>
    </row>
    <row r="30027" spans="1:3" x14ac:dyDescent="0.25">
      <c r="A30027">
        <v>1393658</v>
      </c>
      <c r="B30027" s="5">
        <v>44298.612824074102</v>
      </c>
      <c r="C30027" t="s">
        <v>11490</v>
      </c>
    </row>
    <row r="30028" spans="1:3" x14ac:dyDescent="0.25">
      <c r="A30028">
        <v>1276260</v>
      </c>
      <c r="B30028" s="5">
        <v>44264.145949074104</v>
      </c>
      <c r="C30028" t="s">
        <v>11486</v>
      </c>
    </row>
    <row r="30029" spans="1:3" x14ac:dyDescent="0.25">
      <c r="A30029">
        <v>1400514</v>
      </c>
      <c r="B30029" s="5">
        <v>44303.530196759297</v>
      </c>
      <c r="C30029" t="s">
        <v>11486</v>
      </c>
    </row>
    <row r="30030" spans="1:3" x14ac:dyDescent="0.25">
      <c r="A30030">
        <v>1300667</v>
      </c>
      <c r="B30030" s="5">
        <v>44267.193159722199</v>
      </c>
      <c r="C30030" t="s">
        <v>11486</v>
      </c>
    </row>
    <row r="30031" spans="1:3" x14ac:dyDescent="0.25">
      <c r="A30031">
        <v>1256777</v>
      </c>
      <c r="B30031" s="5">
        <v>44226.238900463002</v>
      </c>
      <c r="C30031" t="s">
        <v>11486</v>
      </c>
    </row>
    <row r="30032" spans="1:3" x14ac:dyDescent="0.25">
      <c r="A30032">
        <v>1370936</v>
      </c>
      <c r="B30032" s="5">
        <v>44339.576678240701</v>
      </c>
      <c r="C30032" t="s">
        <v>11486</v>
      </c>
    </row>
    <row r="30033" spans="1:3" x14ac:dyDescent="0.25">
      <c r="A30033">
        <v>1327993</v>
      </c>
      <c r="B30033" s="5">
        <v>44244.447303240697</v>
      </c>
      <c r="C30033" t="s">
        <v>11486</v>
      </c>
    </row>
    <row r="30034" spans="1:3" x14ac:dyDescent="0.25">
      <c r="A30034">
        <v>1299121</v>
      </c>
      <c r="B30034" s="5">
        <v>44218.853032407402</v>
      </c>
      <c r="C30034" t="s">
        <v>11491</v>
      </c>
    </row>
    <row r="30035" spans="1:3" x14ac:dyDescent="0.25">
      <c r="A30035">
        <v>1323978</v>
      </c>
      <c r="B30035" s="5">
        <v>44239.667129629597</v>
      </c>
      <c r="C30035" t="s">
        <v>11490</v>
      </c>
    </row>
    <row r="30036" spans="1:3" x14ac:dyDescent="0.25">
      <c r="A30036">
        <v>1363655</v>
      </c>
      <c r="B30036" s="5">
        <v>44273.428981481498</v>
      </c>
      <c r="C30036" t="s">
        <v>11489</v>
      </c>
    </row>
    <row r="30037" spans="1:3" x14ac:dyDescent="0.25">
      <c r="A30037">
        <v>1401006</v>
      </c>
      <c r="B30037" s="5">
        <v>44300.969143518501</v>
      </c>
      <c r="C30037" t="s">
        <v>11486</v>
      </c>
    </row>
    <row r="30038" spans="1:3" x14ac:dyDescent="0.25">
      <c r="A30038">
        <v>1269199</v>
      </c>
      <c r="B30038" s="5">
        <v>44179.683125000003</v>
      </c>
      <c r="C30038" t="s">
        <v>11489</v>
      </c>
    </row>
    <row r="30039" spans="1:3" x14ac:dyDescent="0.25">
      <c r="A30039">
        <v>1298536</v>
      </c>
      <c r="B30039" s="5">
        <v>44264.182696759301</v>
      </c>
      <c r="C30039" t="s">
        <v>11486</v>
      </c>
    </row>
    <row r="30040" spans="1:3" x14ac:dyDescent="0.25">
      <c r="A30040">
        <v>1354186</v>
      </c>
      <c r="B30040" s="5">
        <v>44265.495381944398</v>
      </c>
      <c r="C30040" t="s">
        <v>11490</v>
      </c>
    </row>
    <row r="30041" spans="1:3" x14ac:dyDescent="0.25">
      <c r="A30041">
        <v>1329297</v>
      </c>
      <c r="B30041" s="5">
        <v>44267.234606481499</v>
      </c>
      <c r="C30041" t="s">
        <v>11486</v>
      </c>
    </row>
    <row r="30042" spans="1:3" x14ac:dyDescent="0.25">
      <c r="A30042">
        <v>1270424</v>
      </c>
      <c r="B30042" s="5">
        <v>44180.700277777803</v>
      </c>
      <c r="C30042" t="s">
        <v>11489</v>
      </c>
    </row>
    <row r="30043" spans="1:3" x14ac:dyDescent="0.25">
      <c r="A30043">
        <v>1409688</v>
      </c>
      <c r="B30043" s="5">
        <v>44306.407395833303</v>
      </c>
      <c r="C30043" t="s">
        <v>11486</v>
      </c>
    </row>
    <row r="30044" spans="1:3" x14ac:dyDescent="0.25">
      <c r="A30044">
        <v>1254505</v>
      </c>
      <c r="B30044" s="5">
        <v>44171.226319444402</v>
      </c>
      <c r="C30044" t="s">
        <v>11486</v>
      </c>
    </row>
    <row r="30045" spans="1:3" x14ac:dyDescent="0.25">
      <c r="A30045">
        <v>1289408</v>
      </c>
      <c r="B30045" s="5">
        <v>44209.441342592603</v>
      </c>
      <c r="C30045" t="s">
        <v>11490</v>
      </c>
    </row>
    <row r="30046" spans="1:3" x14ac:dyDescent="0.25">
      <c r="A30046">
        <v>1393029</v>
      </c>
      <c r="B30046" s="5">
        <v>44299.6964351852</v>
      </c>
      <c r="C30046" t="s">
        <v>11486</v>
      </c>
    </row>
    <row r="30047" spans="1:3" x14ac:dyDescent="0.25">
      <c r="A30047">
        <v>1293503</v>
      </c>
      <c r="B30047" s="5">
        <v>44216.5265393519</v>
      </c>
      <c r="C30047" t="s">
        <v>11492</v>
      </c>
    </row>
    <row r="30048" spans="1:3" x14ac:dyDescent="0.25">
      <c r="A30048">
        <v>1397149</v>
      </c>
      <c r="C30048" t="e">
        <f>#N/A</f>
        <v>#N/A</v>
      </c>
    </row>
    <row r="30049" spans="1:3" x14ac:dyDescent="0.25">
      <c r="A30049">
        <v>1301173</v>
      </c>
      <c r="C30049" t="e">
        <f>#N/A</f>
        <v>#N/A</v>
      </c>
    </row>
    <row r="30050" spans="1:3" x14ac:dyDescent="0.25">
      <c r="A30050">
        <v>1231168</v>
      </c>
      <c r="B30050" s="5">
        <v>44165.799918981502</v>
      </c>
      <c r="C30050" t="s">
        <v>11494</v>
      </c>
    </row>
    <row r="30051" spans="1:3" x14ac:dyDescent="0.25">
      <c r="A30051">
        <v>1379988</v>
      </c>
      <c r="B30051" s="5">
        <v>44286.6400810185</v>
      </c>
      <c r="C30051" t="s">
        <v>11490</v>
      </c>
    </row>
    <row r="30052" spans="1:3" x14ac:dyDescent="0.25">
      <c r="A30052">
        <v>1411167</v>
      </c>
      <c r="B30052" s="5">
        <v>44308.551354166702</v>
      </c>
      <c r="C30052" t="s">
        <v>11486</v>
      </c>
    </row>
    <row r="30053" spans="1:3" x14ac:dyDescent="0.25">
      <c r="A30053">
        <v>1339578</v>
      </c>
      <c r="B30053" s="5">
        <v>44253.436886574098</v>
      </c>
      <c r="C30053" t="s">
        <v>11486</v>
      </c>
    </row>
    <row r="30054" spans="1:3" x14ac:dyDescent="0.25">
      <c r="A30054">
        <v>1239129</v>
      </c>
      <c r="B30054" s="5">
        <v>44170.779374999998</v>
      </c>
      <c r="C30054" t="s">
        <v>11486</v>
      </c>
    </row>
    <row r="30055" spans="1:3" x14ac:dyDescent="0.25">
      <c r="A30055">
        <v>1343784</v>
      </c>
      <c r="B30055" s="5">
        <v>44254.78125</v>
      </c>
      <c r="C30055" t="s">
        <v>11489</v>
      </c>
    </row>
    <row r="30056" spans="1:3" x14ac:dyDescent="0.25">
      <c r="A30056">
        <v>1234080</v>
      </c>
      <c r="B30056" s="5">
        <v>44141.544305555602</v>
      </c>
      <c r="C30056" t="s">
        <v>11491</v>
      </c>
    </row>
    <row r="30057" spans="1:3" x14ac:dyDescent="0.25">
      <c r="A30057">
        <v>1296901</v>
      </c>
      <c r="B30057" s="5">
        <v>44217.3930555556</v>
      </c>
      <c r="C30057" t="s">
        <v>11489</v>
      </c>
    </row>
    <row r="30058" spans="1:3" x14ac:dyDescent="0.25">
      <c r="A30058">
        <v>1262869</v>
      </c>
      <c r="B30058" s="5">
        <v>44174.444918981499</v>
      </c>
      <c r="C30058" t="s">
        <v>11490</v>
      </c>
    </row>
    <row r="30059" spans="1:3" x14ac:dyDescent="0.25">
      <c r="A30059">
        <v>1254505</v>
      </c>
      <c r="B30059" s="5">
        <v>44166.692523148202</v>
      </c>
      <c r="C30059" t="s">
        <v>11490</v>
      </c>
    </row>
    <row r="30060" spans="1:3" x14ac:dyDescent="0.25">
      <c r="A30060">
        <v>1397896</v>
      </c>
      <c r="B30060" s="5">
        <v>44302.546793981499</v>
      </c>
      <c r="C30060" t="s">
        <v>11490</v>
      </c>
    </row>
    <row r="30061" spans="1:3" x14ac:dyDescent="0.25">
      <c r="A30061">
        <v>1343843</v>
      </c>
      <c r="B30061" s="5">
        <v>44256.720254629603</v>
      </c>
      <c r="C30061" t="s">
        <v>11488</v>
      </c>
    </row>
    <row r="30062" spans="1:3" x14ac:dyDescent="0.25">
      <c r="A30062">
        <v>1325708</v>
      </c>
      <c r="B30062" s="5">
        <v>44270.570891203701</v>
      </c>
      <c r="C30062" t="s">
        <v>11487</v>
      </c>
    </row>
    <row r="30063" spans="1:3" x14ac:dyDescent="0.25">
      <c r="A30063">
        <v>1230151</v>
      </c>
      <c r="B30063" s="5">
        <v>44264.084467592598</v>
      </c>
      <c r="C30063" t="s">
        <v>11486</v>
      </c>
    </row>
    <row r="30064" spans="1:3" x14ac:dyDescent="0.25">
      <c r="A30064">
        <v>1297885</v>
      </c>
      <c r="B30064" s="5">
        <v>44257.722453703696</v>
      </c>
      <c r="C30064" t="s">
        <v>11486</v>
      </c>
    </row>
    <row r="30065" spans="1:3" x14ac:dyDescent="0.25">
      <c r="A30065">
        <v>1406331</v>
      </c>
      <c r="B30065" s="5">
        <v>44305.442476851902</v>
      </c>
      <c r="C30065" t="s">
        <v>11486</v>
      </c>
    </row>
    <row r="30066" spans="1:3" x14ac:dyDescent="0.25">
      <c r="A30066">
        <v>1277531</v>
      </c>
      <c r="B30066" s="5">
        <v>44189.711215277799</v>
      </c>
      <c r="C30066" t="s">
        <v>11489</v>
      </c>
    </row>
    <row r="30067" spans="1:3" x14ac:dyDescent="0.25">
      <c r="A30067">
        <v>1243637</v>
      </c>
      <c r="B30067" s="5">
        <v>44158.392164351899</v>
      </c>
      <c r="C30067" t="s">
        <v>11488</v>
      </c>
    </row>
    <row r="30068" spans="1:3" x14ac:dyDescent="0.25">
      <c r="A30068">
        <v>1269961</v>
      </c>
      <c r="B30068" s="5">
        <v>44179.9524074074</v>
      </c>
      <c r="C30068" t="s">
        <v>11491</v>
      </c>
    </row>
    <row r="30069" spans="1:3" x14ac:dyDescent="0.25">
      <c r="A30069">
        <v>1272715</v>
      </c>
      <c r="B30069" s="5">
        <v>44267.14875</v>
      </c>
      <c r="C30069" t="s">
        <v>11486</v>
      </c>
    </row>
    <row r="30070" spans="1:3" x14ac:dyDescent="0.25">
      <c r="A30070">
        <v>1234643</v>
      </c>
      <c r="B30070" s="5">
        <v>44267.097002314797</v>
      </c>
      <c r="C30070" t="s">
        <v>11486</v>
      </c>
    </row>
    <row r="30071" spans="1:3" x14ac:dyDescent="0.25">
      <c r="A30071">
        <v>1400725</v>
      </c>
      <c r="B30071" s="5">
        <v>44300.900914351798</v>
      </c>
      <c r="C30071" t="s">
        <v>11490</v>
      </c>
    </row>
    <row r="30072" spans="1:3" x14ac:dyDescent="0.25">
      <c r="A30072">
        <v>1264502</v>
      </c>
      <c r="B30072" s="5">
        <v>44267.137812499997</v>
      </c>
      <c r="C30072" t="s">
        <v>11486</v>
      </c>
    </row>
    <row r="30073" spans="1:3" x14ac:dyDescent="0.25">
      <c r="A30073">
        <v>1234641</v>
      </c>
      <c r="B30073" s="5">
        <v>44264.091273148202</v>
      </c>
      <c r="C30073" t="s">
        <v>11486</v>
      </c>
    </row>
    <row r="30074" spans="1:3" x14ac:dyDescent="0.25">
      <c r="A30074">
        <v>1251761</v>
      </c>
      <c r="B30074" s="5">
        <v>44162.186655092599</v>
      </c>
      <c r="C30074" t="s">
        <v>11486</v>
      </c>
    </row>
    <row r="30075" spans="1:3" x14ac:dyDescent="0.25">
      <c r="A30075">
        <v>1264164</v>
      </c>
      <c r="B30075" s="5">
        <v>44174.807013888902</v>
      </c>
      <c r="C30075" t="s">
        <v>11489</v>
      </c>
    </row>
    <row r="30076" spans="1:3" x14ac:dyDescent="0.25">
      <c r="A30076">
        <v>1299522</v>
      </c>
      <c r="B30076" s="5">
        <v>44224.598738425899</v>
      </c>
      <c r="C30076" t="s">
        <v>11492</v>
      </c>
    </row>
    <row r="30077" spans="1:3" x14ac:dyDescent="0.25">
      <c r="A30077">
        <v>1411941</v>
      </c>
      <c r="B30077" s="5">
        <v>44306.687303240702</v>
      </c>
      <c r="C30077" t="s">
        <v>11490</v>
      </c>
    </row>
    <row r="30078" spans="1:3" x14ac:dyDescent="0.25">
      <c r="A30078">
        <v>1343808</v>
      </c>
      <c r="B30078" s="5">
        <v>44267.253078703703</v>
      </c>
      <c r="C30078" t="s">
        <v>11486</v>
      </c>
    </row>
    <row r="30079" spans="1:3" x14ac:dyDescent="0.25">
      <c r="A30079">
        <v>1238330</v>
      </c>
      <c r="B30079" s="5">
        <v>44161.669409722199</v>
      </c>
      <c r="C30079" t="s">
        <v>11490</v>
      </c>
    </row>
    <row r="30080" spans="1:3" x14ac:dyDescent="0.25">
      <c r="A30080">
        <v>1349352</v>
      </c>
      <c r="B30080" s="5">
        <v>44349.554293981499</v>
      </c>
      <c r="C30080" t="s">
        <v>11486</v>
      </c>
    </row>
    <row r="30081" spans="1:3" x14ac:dyDescent="0.25">
      <c r="A30081">
        <v>1313567</v>
      </c>
      <c r="B30081" s="5">
        <v>44271.209594907399</v>
      </c>
      <c r="C30081" t="s">
        <v>11486</v>
      </c>
    </row>
    <row r="30082" spans="1:3" x14ac:dyDescent="0.25">
      <c r="A30082">
        <v>1415976</v>
      </c>
      <c r="B30082" s="5">
        <v>44308.536956018499</v>
      </c>
      <c r="C30082" t="s">
        <v>11490</v>
      </c>
    </row>
    <row r="30083" spans="1:3" x14ac:dyDescent="0.25">
      <c r="A30083">
        <v>1352571</v>
      </c>
      <c r="B30083" s="5">
        <v>44267.266145833302</v>
      </c>
      <c r="C30083" t="s">
        <v>11486</v>
      </c>
    </row>
    <row r="30084" spans="1:3" x14ac:dyDescent="0.25">
      <c r="A30084">
        <v>1336731</v>
      </c>
      <c r="B30084" s="5">
        <v>44250.5930324074</v>
      </c>
      <c r="C30084" t="s">
        <v>11486</v>
      </c>
    </row>
    <row r="30085" spans="1:3" x14ac:dyDescent="0.25">
      <c r="A30085">
        <v>1242700</v>
      </c>
      <c r="B30085" s="5">
        <v>44152.391724537003</v>
      </c>
      <c r="C30085" t="s">
        <v>11486</v>
      </c>
    </row>
    <row r="30086" spans="1:3" x14ac:dyDescent="0.25">
      <c r="A30086">
        <v>1351432</v>
      </c>
      <c r="B30086" s="5">
        <v>44263.601481481499</v>
      </c>
      <c r="C30086" t="s">
        <v>11488</v>
      </c>
    </row>
    <row r="30087" spans="1:3" x14ac:dyDescent="0.25">
      <c r="A30087">
        <v>1326928</v>
      </c>
      <c r="B30087" s="5">
        <v>44295.8303703704</v>
      </c>
      <c r="C30087" t="s">
        <v>11486</v>
      </c>
    </row>
    <row r="30088" spans="1:3" x14ac:dyDescent="0.25">
      <c r="A30088">
        <v>1413680</v>
      </c>
      <c r="B30088" s="5">
        <v>44307.4600347222</v>
      </c>
      <c r="C30088" t="s">
        <v>11490</v>
      </c>
    </row>
    <row r="30089" spans="1:3" x14ac:dyDescent="0.25">
      <c r="A30089">
        <v>1393948</v>
      </c>
      <c r="B30089" s="5">
        <v>44299.426446759302</v>
      </c>
      <c r="C30089" t="s">
        <v>11490</v>
      </c>
    </row>
    <row r="30090" spans="1:3" x14ac:dyDescent="0.25">
      <c r="A30090">
        <v>1291884</v>
      </c>
      <c r="B30090" s="5">
        <v>44228.740833333301</v>
      </c>
      <c r="C30090" t="s">
        <v>11487</v>
      </c>
    </row>
    <row r="30091" spans="1:3" x14ac:dyDescent="0.25">
      <c r="A30091">
        <v>1264175</v>
      </c>
      <c r="B30091" s="5">
        <v>44267.137337963002</v>
      </c>
      <c r="C30091" t="s">
        <v>11486</v>
      </c>
    </row>
    <row r="30092" spans="1:3" x14ac:dyDescent="0.25">
      <c r="A30092">
        <v>1272795</v>
      </c>
      <c r="B30092" s="5">
        <v>44184.385347222204</v>
      </c>
      <c r="C30092" t="s">
        <v>11490</v>
      </c>
    </row>
    <row r="30093" spans="1:3" x14ac:dyDescent="0.25">
      <c r="A30093">
        <v>1406932</v>
      </c>
      <c r="B30093" s="5">
        <v>44303.782743055599</v>
      </c>
      <c r="C30093" t="s">
        <v>11490</v>
      </c>
    </row>
    <row r="30094" spans="1:3" x14ac:dyDescent="0.25">
      <c r="A30094">
        <v>1372590</v>
      </c>
      <c r="B30094" s="5">
        <v>44279.798784722203</v>
      </c>
      <c r="C30094" t="s">
        <v>11490</v>
      </c>
    </row>
    <row r="30095" spans="1:3" x14ac:dyDescent="0.25">
      <c r="A30095">
        <v>1391485</v>
      </c>
      <c r="B30095" s="5">
        <v>44294.789085648197</v>
      </c>
      <c r="C30095" t="s">
        <v>11486</v>
      </c>
    </row>
    <row r="30096" spans="1:3" x14ac:dyDescent="0.25">
      <c r="A30096">
        <v>1357036</v>
      </c>
      <c r="B30096" s="5">
        <v>44268.527997685203</v>
      </c>
      <c r="C30096" t="s">
        <v>11490</v>
      </c>
    </row>
    <row r="30097" spans="1:3" x14ac:dyDescent="0.25">
      <c r="A30097">
        <v>1234645</v>
      </c>
      <c r="B30097" s="5">
        <v>44511.074826388904</v>
      </c>
      <c r="C30097" t="s">
        <v>11486</v>
      </c>
    </row>
    <row r="30098" spans="1:3" x14ac:dyDescent="0.25">
      <c r="A30098">
        <v>1288596</v>
      </c>
      <c r="B30098" s="5">
        <v>44208.4313541667</v>
      </c>
      <c r="C30098" t="s">
        <v>11490</v>
      </c>
    </row>
    <row r="30099" spans="1:3" x14ac:dyDescent="0.25">
      <c r="A30099">
        <v>1243459</v>
      </c>
      <c r="B30099" s="5">
        <v>44153.409340277802</v>
      </c>
      <c r="C30099" t="s">
        <v>11490</v>
      </c>
    </row>
    <row r="30100" spans="1:3" x14ac:dyDescent="0.25">
      <c r="A30100">
        <v>1288729</v>
      </c>
      <c r="B30100" s="5">
        <v>44264.165902777801</v>
      </c>
      <c r="C30100" t="s">
        <v>11486</v>
      </c>
    </row>
    <row r="30101" spans="1:3" x14ac:dyDescent="0.25">
      <c r="A30101">
        <v>1276456</v>
      </c>
      <c r="B30101" s="5">
        <v>44284.691307870402</v>
      </c>
      <c r="C30101" t="s">
        <v>11492</v>
      </c>
    </row>
    <row r="30102" spans="1:3" x14ac:dyDescent="0.25">
      <c r="A30102">
        <v>1286585</v>
      </c>
      <c r="B30102" s="5">
        <v>44204.6124305556</v>
      </c>
      <c r="C30102" t="s">
        <v>11490</v>
      </c>
    </row>
    <row r="30103" spans="1:3" x14ac:dyDescent="0.25">
      <c r="A30103">
        <v>1413215</v>
      </c>
      <c r="B30103" s="5">
        <v>44308.662094907399</v>
      </c>
      <c r="C30103" t="s">
        <v>11486</v>
      </c>
    </row>
    <row r="30104" spans="1:3" x14ac:dyDescent="0.25">
      <c r="A30104">
        <v>1303348</v>
      </c>
      <c r="B30104" s="5">
        <v>44223.662499999999</v>
      </c>
      <c r="C30104" t="s">
        <v>11486</v>
      </c>
    </row>
    <row r="30105" spans="1:3" x14ac:dyDescent="0.25">
      <c r="A30105">
        <v>1261729</v>
      </c>
      <c r="B30105" s="5">
        <v>44179.704108796301</v>
      </c>
      <c r="C30105" t="s">
        <v>11493</v>
      </c>
    </row>
    <row r="30106" spans="1:3" x14ac:dyDescent="0.25">
      <c r="A30106">
        <v>1329341</v>
      </c>
      <c r="B30106" s="5">
        <v>44243.8033796296</v>
      </c>
      <c r="C30106" t="s">
        <v>11490</v>
      </c>
    </row>
    <row r="30107" spans="1:3" x14ac:dyDescent="0.25">
      <c r="A30107">
        <v>1319165</v>
      </c>
      <c r="B30107" s="5">
        <v>44236.139652777798</v>
      </c>
      <c r="C30107" t="s">
        <v>11486</v>
      </c>
    </row>
    <row r="30108" spans="1:3" x14ac:dyDescent="0.25">
      <c r="A30108">
        <v>1266472</v>
      </c>
      <c r="B30108" s="5">
        <v>44176.7524768519</v>
      </c>
      <c r="C30108" t="s">
        <v>11486</v>
      </c>
    </row>
    <row r="30109" spans="1:3" x14ac:dyDescent="0.25">
      <c r="A30109">
        <v>1296716</v>
      </c>
      <c r="B30109" s="5">
        <v>44216.917569444398</v>
      </c>
      <c r="C30109" t="s">
        <v>11490</v>
      </c>
    </row>
    <row r="30110" spans="1:3" x14ac:dyDescent="0.25">
      <c r="A30110">
        <v>1362253</v>
      </c>
      <c r="B30110" s="5">
        <v>44271.880439814799</v>
      </c>
      <c r="C30110" t="s">
        <v>11489</v>
      </c>
    </row>
    <row r="30111" spans="1:3" x14ac:dyDescent="0.25">
      <c r="A30111">
        <v>1282078</v>
      </c>
      <c r="B30111" s="5">
        <v>44198.536249999997</v>
      </c>
      <c r="C30111" t="s">
        <v>11490</v>
      </c>
    </row>
    <row r="30112" spans="1:3" x14ac:dyDescent="0.25">
      <c r="A30112">
        <v>1234830</v>
      </c>
      <c r="B30112" s="5">
        <v>44142.787187499998</v>
      </c>
      <c r="C30112" t="s">
        <v>11486</v>
      </c>
    </row>
    <row r="30113" spans="1:3" x14ac:dyDescent="0.25">
      <c r="A30113">
        <v>1273889</v>
      </c>
      <c r="B30113" s="5">
        <v>44186.456203703703</v>
      </c>
      <c r="C30113" t="s">
        <v>11497</v>
      </c>
    </row>
    <row r="30114" spans="1:3" x14ac:dyDescent="0.25">
      <c r="A30114">
        <v>1415908</v>
      </c>
      <c r="B30114" s="5">
        <v>44308.508599537003</v>
      </c>
      <c r="C30114" t="s">
        <v>11490</v>
      </c>
    </row>
    <row r="30115" spans="1:3" x14ac:dyDescent="0.25">
      <c r="A30115">
        <v>1341594</v>
      </c>
      <c r="B30115" s="5">
        <v>44349.529907407399</v>
      </c>
      <c r="C30115" t="s">
        <v>11486</v>
      </c>
    </row>
    <row r="30116" spans="1:3" x14ac:dyDescent="0.25">
      <c r="A30116">
        <v>1315408</v>
      </c>
      <c r="B30116" s="5">
        <v>44232.694247685198</v>
      </c>
      <c r="C30116" t="s">
        <v>11489</v>
      </c>
    </row>
    <row r="30117" spans="1:3" x14ac:dyDescent="0.25">
      <c r="A30117">
        <v>1257477</v>
      </c>
      <c r="B30117" s="5">
        <v>44168.405254629601</v>
      </c>
      <c r="C30117" t="s">
        <v>11490</v>
      </c>
    </row>
    <row r="30118" spans="1:3" x14ac:dyDescent="0.25">
      <c r="A30118">
        <v>1309564</v>
      </c>
      <c r="B30118" s="5">
        <v>44267.205810185202</v>
      </c>
      <c r="C30118" t="s">
        <v>11486</v>
      </c>
    </row>
    <row r="30119" spans="1:3" x14ac:dyDescent="0.25">
      <c r="A30119">
        <v>1297363</v>
      </c>
      <c r="B30119" s="5">
        <v>44337.331875000003</v>
      </c>
      <c r="C30119" t="s">
        <v>11486</v>
      </c>
    </row>
    <row r="30120" spans="1:3" x14ac:dyDescent="0.25">
      <c r="A30120">
        <v>1356679</v>
      </c>
      <c r="B30120" s="5">
        <v>44266.9277083333</v>
      </c>
      <c r="C30120" t="s">
        <v>11490</v>
      </c>
    </row>
    <row r="30121" spans="1:3" x14ac:dyDescent="0.25">
      <c r="A30121">
        <v>1390394</v>
      </c>
      <c r="B30121" s="5">
        <v>44294.317453703698</v>
      </c>
      <c r="C30121" t="s">
        <v>11490</v>
      </c>
    </row>
    <row r="30122" spans="1:3" x14ac:dyDescent="0.25">
      <c r="A30122">
        <v>1328412</v>
      </c>
      <c r="B30122" s="5">
        <v>44243.2976388889</v>
      </c>
      <c r="C30122" t="s">
        <v>11490</v>
      </c>
    </row>
    <row r="30123" spans="1:3" x14ac:dyDescent="0.25">
      <c r="A30123">
        <v>1392874</v>
      </c>
      <c r="B30123" s="5">
        <v>44345.562268518501</v>
      </c>
      <c r="C30123" t="s">
        <v>11486</v>
      </c>
    </row>
    <row r="30124" spans="1:3" x14ac:dyDescent="0.25">
      <c r="A30124">
        <v>1232904</v>
      </c>
      <c r="B30124" s="5">
        <v>44141.405613425901</v>
      </c>
      <c r="C30124" t="s">
        <v>11490</v>
      </c>
    </row>
    <row r="30125" spans="1:3" x14ac:dyDescent="0.25">
      <c r="A30125">
        <v>1245188</v>
      </c>
      <c r="B30125" s="5">
        <v>44198.6028703704</v>
      </c>
      <c r="C30125" t="s">
        <v>11486</v>
      </c>
    </row>
    <row r="30126" spans="1:3" x14ac:dyDescent="0.25">
      <c r="A30126">
        <v>1241712</v>
      </c>
      <c r="B30126" s="5">
        <v>44264.100127314799</v>
      </c>
      <c r="C30126" t="s">
        <v>11486</v>
      </c>
    </row>
    <row r="30127" spans="1:3" x14ac:dyDescent="0.25">
      <c r="A30127">
        <v>1370157</v>
      </c>
      <c r="B30127" s="5">
        <v>44324.396064814799</v>
      </c>
      <c r="C30127" t="s">
        <v>11494</v>
      </c>
    </row>
    <row r="30128" spans="1:3" x14ac:dyDescent="0.25">
      <c r="A30128">
        <v>1332775</v>
      </c>
      <c r="B30128" s="5">
        <v>44246.470532407402</v>
      </c>
      <c r="C30128" t="s">
        <v>11486</v>
      </c>
    </row>
    <row r="30129" spans="1:3" x14ac:dyDescent="0.25">
      <c r="A30129">
        <v>1325820</v>
      </c>
      <c r="B30129" s="5">
        <v>44242.536620370403</v>
      </c>
      <c r="C30129" t="s">
        <v>11486</v>
      </c>
    </row>
    <row r="30130" spans="1:3" x14ac:dyDescent="0.25">
      <c r="A30130">
        <v>1283441</v>
      </c>
      <c r="B30130" s="5">
        <v>44200.967013888898</v>
      </c>
      <c r="C30130" t="s">
        <v>11490</v>
      </c>
    </row>
    <row r="30131" spans="1:3" x14ac:dyDescent="0.25">
      <c r="A30131">
        <v>1243584</v>
      </c>
      <c r="B30131" s="5">
        <v>44169.235370370399</v>
      </c>
      <c r="C30131" t="s">
        <v>11486</v>
      </c>
    </row>
    <row r="30132" spans="1:3" x14ac:dyDescent="0.25">
      <c r="A30132">
        <v>1323209</v>
      </c>
      <c r="B30132" s="5">
        <v>44239.597372685203</v>
      </c>
      <c r="C30132" t="s">
        <v>11490</v>
      </c>
    </row>
    <row r="30133" spans="1:3" x14ac:dyDescent="0.25">
      <c r="A30133">
        <v>1230708</v>
      </c>
      <c r="B30133" s="5">
        <v>44138.4388078704</v>
      </c>
      <c r="C30133" t="s">
        <v>11496</v>
      </c>
    </row>
    <row r="30134" spans="1:3" x14ac:dyDescent="0.25">
      <c r="A30134">
        <v>1270820</v>
      </c>
      <c r="B30134" s="5">
        <v>44267.145972222199</v>
      </c>
      <c r="C30134" t="s">
        <v>11486</v>
      </c>
    </row>
    <row r="30135" spans="1:3" x14ac:dyDescent="0.25">
      <c r="A30135">
        <v>1259254</v>
      </c>
      <c r="B30135" s="5">
        <v>44219.276655092603</v>
      </c>
      <c r="C30135" t="s">
        <v>11486</v>
      </c>
    </row>
    <row r="30136" spans="1:3" x14ac:dyDescent="0.25">
      <c r="A30136">
        <v>1419205</v>
      </c>
      <c r="B30136" s="5">
        <v>44309.874155092599</v>
      </c>
      <c r="C30136" t="s">
        <v>11486</v>
      </c>
    </row>
    <row r="30137" spans="1:3" x14ac:dyDescent="0.25">
      <c r="A30137">
        <v>1338917</v>
      </c>
      <c r="B30137" s="5">
        <v>44462.144432870402</v>
      </c>
      <c r="C30137" t="s">
        <v>11486</v>
      </c>
    </row>
    <row r="30138" spans="1:3" x14ac:dyDescent="0.25">
      <c r="A30138">
        <v>1254654</v>
      </c>
      <c r="B30138" s="5">
        <v>44165.39875</v>
      </c>
      <c r="C30138" t="s">
        <v>11489</v>
      </c>
    </row>
    <row r="30139" spans="1:3" x14ac:dyDescent="0.25">
      <c r="A30139">
        <v>1277475</v>
      </c>
      <c r="B30139" s="5">
        <v>44193.662523148101</v>
      </c>
      <c r="C30139" t="s">
        <v>11486</v>
      </c>
    </row>
    <row r="30140" spans="1:3" x14ac:dyDescent="0.25">
      <c r="A30140">
        <v>1370445</v>
      </c>
      <c r="B30140" s="5">
        <v>44279.4246180556</v>
      </c>
      <c r="C30140" t="s">
        <v>11490</v>
      </c>
    </row>
    <row r="30141" spans="1:3" x14ac:dyDescent="0.25">
      <c r="A30141">
        <v>1291372</v>
      </c>
      <c r="B30141" s="5">
        <v>44211.649710648097</v>
      </c>
      <c r="C30141" t="s">
        <v>11490</v>
      </c>
    </row>
    <row r="30142" spans="1:3" x14ac:dyDescent="0.25">
      <c r="A30142">
        <v>1230789</v>
      </c>
      <c r="B30142" s="5">
        <v>44203.402094907397</v>
      </c>
      <c r="C30142" t="s">
        <v>11486</v>
      </c>
    </row>
    <row r="30143" spans="1:3" x14ac:dyDescent="0.25">
      <c r="A30143">
        <v>1364319</v>
      </c>
      <c r="B30143" s="5">
        <v>44462.165289351899</v>
      </c>
      <c r="C30143" t="s">
        <v>11486</v>
      </c>
    </row>
    <row r="30144" spans="1:3" x14ac:dyDescent="0.25">
      <c r="A30144">
        <v>1418480</v>
      </c>
      <c r="B30144" s="5">
        <v>44369.417662036998</v>
      </c>
      <c r="C30144" t="s">
        <v>11486</v>
      </c>
    </row>
    <row r="30145" spans="1:3" x14ac:dyDescent="0.25">
      <c r="A30145">
        <v>1240473</v>
      </c>
      <c r="B30145" s="5">
        <v>44149.423437500001</v>
      </c>
      <c r="C30145" t="s">
        <v>11490</v>
      </c>
    </row>
    <row r="30146" spans="1:3" x14ac:dyDescent="0.25">
      <c r="A30146">
        <v>1339716</v>
      </c>
      <c r="B30146" s="5">
        <v>44252.527013888903</v>
      </c>
      <c r="C30146" t="s">
        <v>11489</v>
      </c>
    </row>
    <row r="30147" spans="1:3" x14ac:dyDescent="0.25">
      <c r="A30147">
        <v>1236005</v>
      </c>
      <c r="B30147" s="5">
        <v>44144.281469907401</v>
      </c>
      <c r="C30147" t="s">
        <v>11491</v>
      </c>
    </row>
    <row r="30148" spans="1:3" x14ac:dyDescent="0.25">
      <c r="A30148">
        <v>1303495</v>
      </c>
      <c r="B30148" s="5">
        <v>44222.639490740701</v>
      </c>
      <c r="C30148" t="s">
        <v>11491</v>
      </c>
    </row>
    <row r="30149" spans="1:3" x14ac:dyDescent="0.25">
      <c r="A30149">
        <v>1349352</v>
      </c>
      <c r="B30149" s="5">
        <v>44337.3304166667</v>
      </c>
      <c r="C30149" t="s">
        <v>11486</v>
      </c>
    </row>
    <row r="30150" spans="1:3" x14ac:dyDescent="0.25">
      <c r="A30150">
        <v>1327994</v>
      </c>
      <c r="B30150" s="5">
        <v>44244.451331018499</v>
      </c>
      <c r="C30150" t="s">
        <v>11490</v>
      </c>
    </row>
    <row r="30151" spans="1:3" x14ac:dyDescent="0.25">
      <c r="A30151">
        <v>1395126</v>
      </c>
      <c r="B30151" s="5">
        <v>44298.524178240703</v>
      </c>
      <c r="C30151" t="s">
        <v>11490</v>
      </c>
    </row>
    <row r="30152" spans="1:3" x14ac:dyDescent="0.25">
      <c r="A30152">
        <v>1232684</v>
      </c>
      <c r="B30152" s="5">
        <v>44139.934895833299</v>
      </c>
      <c r="C30152" t="s">
        <v>11486</v>
      </c>
    </row>
    <row r="30153" spans="1:3" x14ac:dyDescent="0.25">
      <c r="A30153">
        <v>1323855</v>
      </c>
      <c r="B30153" s="5">
        <v>44239.724768518499</v>
      </c>
      <c r="C30153" t="s">
        <v>11486</v>
      </c>
    </row>
    <row r="30154" spans="1:3" x14ac:dyDescent="0.25">
      <c r="A30154">
        <v>1411837</v>
      </c>
      <c r="B30154" s="5">
        <v>44384.433877314797</v>
      </c>
      <c r="C30154" t="s">
        <v>11486</v>
      </c>
    </row>
    <row r="30155" spans="1:3" x14ac:dyDescent="0.25">
      <c r="A30155">
        <v>1248059</v>
      </c>
      <c r="B30155" s="5">
        <v>44182.425972222198</v>
      </c>
      <c r="C30155" t="s">
        <v>11489</v>
      </c>
    </row>
    <row r="30156" spans="1:3" x14ac:dyDescent="0.25">
      <c r="A30156">
        <v>1255950</v>
      </c>
      <c r="B30156" s="5">
        <v>44166.505682870396</v>
      </c>
      <c r="C30156" t="s">
        <v>11489</v>
      </c>
    </row>
    <row r="30157" spans="1:3" x14ac:dyDescent="0.25">
      <c r="A30157">
        <v>1400215</v>
      </c>
      <c r="B30157" s="5">
        <v>44300.778946759303</v>
      </c>
      <c r="C30157" t="s">
        <v>11490</v>
      </c>
    </row>
    <row r="30158" spans="1:3" x14ac:dyDescent="0.25">
      <c r="A30158">
        <v>1256574</v>
      </c>
      <c r="B30158" s="5">
        <v>44170.228773148199</v>
      </c>
      <c r="C30158" t="s">
        <v>11486</v>
      </c>
    </row>
    <row r="30159" spans="1:3" x14ac:dyDescent="0.25">
      <c r="A30159">
        <v>1288413</v>
      </c>
      <c r="B30159" s="5">
        <v>44207.859178240702</v>
      </c>
      <c r="C30159" t="s">
        <v>11486</v>
      </c>
    </row>
    <row r="30160" spans="1:3" x14ac:dyDescent="0.25">
      <c r="A30160">
        <v>1305296</v>
      </c>
      <c r="B30160" s="5">
        <v>44224.587939814803</v>
      </c>
      <c r="C30160" t="s">
        <v>11486</v>
      </c>
    </row>
    <row r="30161" spans="1:3" x14ac:dyDescent="0.25">
      <c r="A30161">
        <v>1260572</v>
      </c>
      <c r="B30161" s="5">
        <v>44172.7264236111</v>
      </c>
      <c r="C30161" t="s">
        <v>11490</v>
      </c>
    </row>
    <row r="30162" spans="1:3" x14ac:dyDescent="0.25">
      <c r="A30162">
        <v>1367902</v>
      </c>
      <c r="B30162" s="5">
        <v>44337.128032407403</v>
      </c>
      <c r="C30162" t="s">
        <v>11486</v>
      </c>
    </row>
    <row r="30163" spans="1:3" x14ac:dyDescent="0.25">
      <c r="A30163">
        <v>1351273</v>
      </c>
      <c r="B30163" s="5">
        <v>44261.968113425901</v>
      </c>
      <c r="C30163" t="s">
        <v>11491</v>
      </c>
    </row>
    <row r="30164" spans="1:3" x14ac:dyDescent="0.25">
      <c r="A30164">
        <v>1303146</v>
      </c>
      <c r="B30164" s="5">
        <v>44267.196898148097</v>
      </c>
      <c r="C30164" t="s">
        <v>11486</v>
      </c>
    </row>
    <row r="30165" spans="1:3" x14ac:dyDescent="0.25">
      <c r="A30165">
        <v>1360290</v>
      </c>
      <c r="B30165" s="5">
        <v>44271.534988425898</v>
      </c>
      <c r="C30165" t="s">
        <v>11490</v>
      </c>
    </row>
    <row r="30166" spans="1:3" x14ac:dyDescent="0.25">
      <c r="A30166">
        <v>1296899</v>
      </c>
      <c r="B30166" s="5">
        <v>44219.511215277802</v>
      </c>
      <c r="C30166" t="s">
        <v>11490</v>
      </c>
    </row>
    <row r="30167" spans="1:3" x14ac:dyDescent="0.25">
      <c r="A30167">
        <v>1256645</v>
      </c>
      <c r="B30167" s="5">
        <v>44167.493564814802</v>
      </c>
      <c r="C30167" t="s">
        <v>11486</v>
      </c>
    </row>
    <row r="30168" spans="1:3" x14ac:dyDescent="0.25">
      <c r="A30168">
        <v>1272021</v>
      </c>
      <c r="B30168" s="5">
        <v>44184.402094907397</v>
      </c>
      <c r="C30168" t="s">
        <v>11489</v>
      </c>
    </row>
    <row r="30169" spans="1:3" x14ac:dyDescent="0.25">
      <c r="A30169">
        <v>1256775</v>
      </c>
      <c r="B30169" s="5">
        <v>44172.773923611101</v>
      </c>
      <c r="C30169" t="s">
        <v>11486</v>
      </c>
    </row>
    <row r="30170" spans="1:3" x14ac:dyDescent="0.25">
      <c r="A30170">
        <v>1271718</v>
      </c>
      <c r="B30170" s="5">
        <v>44182.455173611103</v>
      </c>
      <c r="C30170" t="s">
        <v>11486</v>
      </c>
    </row>
    <row r="30171" spans="1:3" x14ac:dyDescent="0.25">
      <c r="A30171">
        <v>1311491</v>
      </c>
      <c r="B30171" s="5">
        <v>44462.122523148202</v>
      </c>
      <c r="C30171" t="s">
        <v>11486</v>
      </c>
    </row>
    <row r="30172" spans="1:3" x14ac:dyDescent="0.25">
      <c r="A30172">
        <v>1331057</v>
      </c>
      <c r="B30172" s="5">
        <v>44349.502407407403</v>
      </c>
      <c r="C30172" t="s">
        <v>11486</v>
      </c>
    </row>
    <row r="30173" spans="1:3" x14ac:dyDescent="0.25">
      <c r="A30173">
        <v>1413749</v>
      </c>
      <c r="B30173" s="5">
        <v>44308.401458333297</v>
      </c>
      <c r="C30173" t="s">
        <v>11490</v>
      </c>
    </row>
    <row r="30174" spans="1:3" x14ac:dyDescent="0.25">
      <c r="A30174">
        <v>1256645</v>
      </c>
      <c r="B30174" s="5">
        <v>44171.229537036997</v>
      </c>
      <c r="C30174" t="s">
        <v>11486</v>
      </c>
    </row>
    <row r="30175" spans="1:3" x14ac:dyDescent="0.25">
      <c r="A30175">
        <v>1348220</v>
      </c>
      <c r="B30175" s="5">
        <v>44267.259548611102</v>
      </c>
      <c r="C30175" t="s">
        <v>11486</v>
      </c>
    </row>
    <row r="30176" spans="1:3" x14ac:dyDescent="0.25">
      <c r="A30176">
        <v>1239475</v>
      </c>
      <c r="B30176" s="5">
        <v>44267.103518518503</v>
      </c>
      <c r="C30176" t="s">
        <v>11486</v>
      </c>
    </row>
    <row r="30177" spans="1:3" x14ac:dyDescent="0.25">
      <c r="A30177">
        <v>1313991</v>
      </c>
      <c r="B30177" s="5">
        <v>44264.204560185201</v>
      </c>
      <c r="C30177" t="s">
        <v>11486</v>
      </c>
    </row>
    <row r="30178" spans="1:3" x14ac:dyDescent="0.25">
      <c r="A30178">
        <v>1239631</v>
      </c>
      <c r="B30178" s="5">
        <v>44264.097939814797</v>
      </c>
      <c r="C30178" t="s">
        <v>11486</v>
      </c>
    </row>
    <row r="30179" spans="1:3" x14ac:dyDescent="0.25">
      <c r="A30179">
        <v>1412371</v>
      </c>
      <c r="B30179" s="5">
        <v>44306.7868171296</v>
      </c>
      <c r="C30179" t="s">
        <v>11486</v>
      </c>
    </row>
    <row r="30180" spans="1:3" x14ac:dyDescent="0.25">
      <c r="A30180">
        <v>1264424</v>
      </c>
      <c r="B30180" s="5">
        <v>44255.582581018498</v>
      </c>
      <c r="C30180" t="s">
        <v>11486</v>
      </c>
    </row>
    <row r="30181" spans="1:3" x14ac:dyDescent="0.25">
      <c r="A30181">
        <v>1411913</v>
      </c>
      <c r="B30181" s="5">
        <v>44306.677766203698</v>
      </c>
      <c r="C30181" t="s">
        <v>11490</v>
      </c>
    </row>
    <row r="30182" spans="1:3" x14ac:dyDescent="0.25">
      <c r="A30182">
        <v>1330942</v>
      </c>
      <c r="B30182" s="5">
        <v>44337.315925925897</v>
      </c>
      <c r="C30182" t="s">
        <v>11486</v>
      </c>
    </row>
    <row r="30183" spans="1:3" x14ac:dyDescent="0.25">
      <c r="A30183">
        <v>1413942</v>
      </c>
      <c r="B30183" s="5">
        <v>44307.586504629602</v>
      </c>
      <c r="C30183" t="s">
        <v>11490</v>
      </c>
    </row>
    <row r="30184" spans="1:3" x14ac:dyDescent="0.25">
      <c r="A30184">
        <v>1408308</v>
      </c>
      <c r="B30184" s="5">
        <v>44304.532280092601</v>
      </c>
      <c r="C30184" t="s">
        <v>11490</v>
      </c>
    </row>
    <row r="30185" spans="1:3" x14ac:dyDescent="0.25">
      <c r="A30185">
        <v>1297501</v>
      </c>
      <c r="B30185" s="5">
        <v>44218.397592592599</v>
      </c>
      <c r="C30185" t="s">
        <v>11486</v>
      </c>
    </row>
    <row r="30186" spans="1:3" x14ac:dyDescent="0.25">
      <c r="A30186">
        <v>1332117</v>
      </c>
      <c r="B30186" s="5">
        <v>44245.779201388897</v>
      </c>
      <c r="C30186" t="s">
        <v>11489</v>
      </c>
    </row>
    <row r="30187" spans="1:3" x14ac:dyDescent="0.25">
      <c r="A30187">
        <v>1271690</v>
      </c>
      <c r="B30187" s="5">
        <v>44182.417824074102</v>
      </c>
      <c r="C30187" t="s">
        <v>11486</v>
      </c>
    </row>
    <row r="30188" spans="1:3" x14ac:dyDescent="0.25">
      <c r="A30188">
        <v>1299125</v>
      </c>
      <c r="B30188" s="5">
        <v>44218.854490740698</v>
      </c>
      <c r="C30188" t="s">
        <v>11491</v>
      </c>
    </row>
    <row r="30189" spans="1:3" x14ac:dyDescent="0.25">
      <c r="A30189">
        <v>1273517</v>
      </c>
      <c r="B30189" s="5">
        <v>44187.622719907398</v>
      </c>
      <c r="C30189" t="s">
        <v>11486</v>
      </c>
    </row>
    <row r="30190" spans="1:3" x14ac:dyDescent="0.25">
      <c r="A30190">
        <v>1305159</v>
      </c>
      <c r="B30190" s="5">
        <v>44224.6407638889</v>
      </c>
      <c r="C30190" t="s">
        <v>11486</v>
      </c>
    </row>
    <row r="30191" spans="1:3" x14ac:dyDescent="0.25">
      <c r="A30191">
        <v>1385051</v>
      </c>
      <c r="B30191" s="5">
        <v>44290.8928703704</v>
      </c>
      <c r="C30191" t="s">
        <v>11486</v>
      </c>
    </row>
    <row r="30192" spans="1:3" x14ac:dyDescent="0.25">
      <c r="A30192">
        <v>1311508</v>
      </c>
      <c r="B30192" s="5">
        <v>44268.645104166702</v>
      </c>
      <c r="C30192" t="s">
        <v>11486</v>
      </c>
    </row>
    <row r="30193" spans="1:3" x14ac:dyDescent="0.25">
      <c r="A30193">
        <v>1399363</v>
      </c>
      <c r="B30193" s="5">
        <v>44352.672569444498</v>
      </c>
      <c r="C30193" t="s">
        <v>11486</v>
      </c>
    </row>
    <row r="30194" spans="1:3" x14ac:dyDescent="0.25">
      <c r="A30194">
        <v>1342245</v>
      </c>
      <c r="B30194" s="5">
        <v>44264.245185185202</v>
      </c>
      <c r="C30194" t="s">
        <v>11486</v>
      </c>
    </row>
    <row r="30195" spans="1:3" x14ac:dyDescent="0.25">
      <c r="A30195">
        <v>1367057</v>
      </c>
      <c r="B30195" s="5">
        <v>44277.462210648097</v>
      </c>
      <c r="C30195" t="s">
        <v>11486</v>
      </c>
    </row>
    <row r="30196" spans="1:3" x14ac:dyDescent="0.25">
      <c r="A30196">
        <v>1363207</v>
      </c>
      <c r="B30196" s="5">
        <v>44272.884664351899</v>
      </c>
      <c r="C30196" t="s">
        <v>11489</v>
      </c>
    </row>
    <row r="30197" spans="1:3" x14ac:dyDescent="0.25">
      <c r="A30197">
        <v>1389290</v>
      </c>
      <c r="B30197" s="5">
        <v>44294.436516203699</v>
      </c>
      <c r="C30197" t="s">
        <v>11490</v>
      </c>
    </row>
    <row r="30198" spans="1:3" x14ac:dyDescent="0.25">
      <c r="A30198">
        <v>1302480</v>
      </c>
      <c r="B30198" s="5">
        <v>44236.323090277801</v>
      </c>
      <c r="C30198" t="s">
        <v>11486</v>
      </c>
    </row>
    <row r="30199" spans="1:3" x14ac:dyDescent="0.25">
      <c r="A30199">
        <v>1230582</v>
      </c>
      <c r="B30199" s="5">
        <v>44384.158217592601</v>
      </c>
      <c r="C30199" t="s">
        <v>11486</v>
      </c>
    </row>
    <row r="30200" spans="1:3" x14ac:dyDescent="0.25">
      <c r="A30200">
        <v>1291439</v>
      </c>
      <c r="B30200" s="5">
        <v>44216.4609837963</v>
      </c>
      <c r="C30200" t="s">
        <v>11490</v>
      </c>
    </row>
    <row r="30201" spans="1:3" x14ac:dyDescent="0.25">
      <c r="A30201">
        <v>1267661</v>
      </c>
      <c r="B30201" s="5">
        <v>44177.6729976852</v>
      </c>
      <c r="C30201" t="s">
        <v>11489</v>
      </c>
    </row>
    <row r="30202" spans="1:3" x14ac:dyDescent="0.25">
      <c r="A30202">
        <v>1268501</v>
      </c>
      <c r="B30202" s="5">
        <v>44267.142731481501</v>
      </c>
      <c r="C30202" t="s">
        <v>11486</v>
      </c>
    </row>
    <row r="30203" spans="1:3" x14ac:dyDescent="0.25">
      <c r="A30203">
        <v>1296430</v>
      </c>
      <c r="B30203" s="5">
        <v>44219.518784722197</v>
      </c>
      <c r="C30203" t="s">
        <v>11489</v>
      </c>
    </row>
    <row r="30204" spans="1:3" x14ac:dyDescent="0.25">
      <c r="A30204">
        <v>1270767</v>
      </c>
      <c r="B30204" s="5">
        <v>44181.324027777802</v>
      </c>
      <c r="C30204" t="s">
        <v>11486</v>
      </c>
    </row>
    <row r="30205" spans="1:3" x14ac:dyDescent="0.25">
      <c r="A30205">
        <v>1388776</v>
      </c>
      <c r="B30205" s="5">
        <v>44293.380127314798</v>
      </c>
      <c r="C30205" t="s">
        <v>11486</v>
      </c>
    </row>
    <row r="30206" spans="1:3" x14ac:dyDescent="0.25">
      <c r="A30206">
        <v>1415416</v>
      </c>
      <c r="B30206" s="5">
        <v>44307.9786805556</v>
      </c>
      <c r="C30206" t="s">
        <v>11486</v>
      </c>
    </row>
    <row r="30207" spans="1:3" x14ac:dyDescent="0.25">
      <c r="A30207">
        <v>1350746</v>
      </c>
      <c r="B30207" s="5">
        <v>44263.455173611103</v>
      </c>
      <c r="C30207" t="s">
        <v>11490</v>
      </c>
    </row>
    <row r="30208" spans="1:3" x14ac:dyDescent="0.25">
      <c r="A30208">
        <v>1245801</v>
      </c>
      <c r="B30208" s="5">
        <v>44155.459224537</v>
      </c>
      <c r="C30208" t="s">
        <v>11490</v>
      </c>
    </row>
    <row r="30209" spans="1:3" x14ac:dyDescent="0.25">
      <c r="A30209">
        <v>1404624</v>
      </c>
      <c r="B30209" s="5">
        <v>44302.811516203699</v>
      </c>
      <c r="C30209" t="s">
        <v>11490</v>
      </c>
    </row>
    <row r="30210" spans="1:3" x14ac:dyDescent="0.25">
      <c r="A30210">
        <v>1246689</v>
      </c>
      <c r="B30210" s="5">
        <v>44155.777939814798</v>
      </c>
      <c r="C30210" t="s">
        <v>11489</v>
      </c>
    </row>
    <row r="30211" spans="1:3" x14ac:dyDescent="0.25">
      <c r="A30211">
        <v>1320518</v>
      </c>
      <c r="B30211" s="5">
        <v>44237.731666666703</v>
      </c>
      <c r="C30211" t="s">
        <v>11486</v>
      </c>
    </row>
    <row r="30212" spans="1:3" x14ac:dyDescent="0.25">
      <c r="A30212">
        <v>1242356</v>
      </c>
      <c r="B30212" s="5">
        <v>44267.107060185197</v>
      </c>
      <c r="C30212" t="s">
        <v>11486</v>
      </c>
    </row>
    <row r="30213" spans="1:3" x14ac:dyDescent="0.25">
      <c r="A30213">
        <v>1317892</v>
      </c>
      <c r="B30213" s="5">
        <v>44264.209930555597</v>
      </c>
      <c r="C30213" t="s">
        <v>11486</v>
      </c>
    </row>
    <row r="30214" spans="1:3" x14ac:dyDescent="0.25">
      <c r="A30214">
        <v>1235019</v>
      </c>
      <c r="B30214" s="5">
        <v>44462.062824074099</v>
      </c>
      <c r="C30214" t="s">
        <v>11486</v>
      </c>
    </row>
    <row r="30215" spans="1:3" x14ac:dyDescent="0.25">
      <c r="A30215">
        <v>1261992</v>
      </c>
      <c r="B30215" s="5">
        <v>44174.542754629598</v>
      </c>
      <c r="C30215" t="s">
        <v>11490</v>
      </c>
    </row>
    <row r="30216" spans="1:3" x14ac:dyDescent="0.25">
      <c r="A30216">
        <v>1257977</v>
      </c>
      <c r="B30216" s="5">
        <v>44264.121238425898</v>
      </c>
      <c r="C30216" t="s">
        <v>11486</v>
      </c>
    </row>
    <row r="30217" spans="1:3" x14ac:dyDescent="0.25">
      <c r="A30217">
        <v>1293964</v>
      </c>
      <c r="B30217" s="5">
        <v>44214.773912037002</v>
      </c>
      <c r="C30217" t="s">
        <v>11490</v>
      </c>
    </row>
    <row r="30218" spans="1:3" x14ac:dyDescent="0.25">
      <c r="A30218">
        <v>1253695</v>
      </c>
      <c r="B30218" s="5">
        <v>44163.8233680556</v>
      </c>
      <c r="C30218" t="s">
        <v>11489</v>
      </c>
    </row>
    <row r="30219" spans="1:3" x14ac:dyDescent="0.25">
      <c r="A30219">
        <v>1312730</v>
      </c>
      <c r="B30219" s="5">
        <v>44267.2105324074</v>
      </c>
      <c r="C30219" t="s">
        <v>11486</v>
      </c>
    </row>
    <row r="30220" spans="1:3" x14ac:dyDescent="0.25">
      <c r="A30220">
        <v>1346523</v>
      </c>
      <c r="B30220" s="5">
        <v>44257.765729166698</v>
      </c>
      <c r="C30220" t="s">
        <v>11489</v>
      </c>
    </row>
    <row r="30221" spans="1:3" x14ac:dyDescent="0.25">
      <c r="A30221">
        <v>1353277</v>
      </c>
      <c r="B30221" s="5">
        <v>44264.794594907398</v>
      </c>
      <c r="C30221" t="s">
        <v>11489</v>
      </c>
    </row>
    <row r="30222" spans="1:3" x14ac:dyDescent="0.25">
      <c r="A30222">
        <v>1326928</v>
      </c>
      <c r="B30222" s="5">
        <v>44241.6238773148</v>
      </c>
      <c r="C30222" t="s">
        <v>11491</v>
      </c>
    </row>
    <row r="30223" spans="1:3" x14ac:dyDescent="0.25">
      <c r="A30223">
        <v>1330678</v>
      </c>
      <c r="B30223" s="5">
        <v>44246.434884259303</v>
      </c>
      <c r="C30223" t="s">
        <v>11490</v>
      </c>
    </row>
    <row r="30224" spans="1:3" x14ac:dyDescent="0.25">
      <c r="A30224">
        <v>1317657</v>
      </c>
      <c r="B30224" s="5">
        <v>44234.6546759259</v>
      </c>
      <c r="C30224" t="s">
        <v>11491</v>
      </c>
    </row>
    <row r="30225" spans="1:3" x14ac:dyDescent="0.25">
      <c r="A30225">
        <v>1261922</v>
      </c>
      <c r="B30225" s="5">
        <v>44174.412499999999</v>
      </c>
      <c r="C30225" t="s">
        <v>11490</v>
      </c>
    </row>
    <row r="30226" spans="1:3" x14ac:dyDescent="0.25">
      <c r="A30226">
        <v>1305139</v>
      </c>
      <c r="B30226" s="5">
        <v>44267.199502314797</v>
      </c>
      <c r="C30226" t="s">
        <v>11486</v>
      </c>
    </row>
    <row r="30227" spans="1:3" x14ac:dyDescent="0.25">
      <c r="A30227">
        <v>1359463</v>
      </c>
      <c r="B30227" s="5">
        <v>44269.536585648202</v>
      </c>
      <c r="C30227" t="s">
        <v>11491</v>
      </c>
    </row>
    <row r="30228" spans="1:3" x14ac:dyDescent="0.25">
      <c r="A30228">
        <v>1299272</v>
      </c>
      <c r="B30228" s="5">
        <v>44221.419456018499</v>
      </c>
      <c r="C30228" t="s">
        <v>11490</v>
      </c>
    </row>
    <row r="30229" spans="1:3" x14ac:dyDescent="0.25">
      <c r="A30229">
        <v>1304560</v>
      </c>
      <c r="B30229" s="5">
        <v>44223.002974536997</v>
      </c>
      <c r="C30229" t="s">
        <v>11489</v>
      </c>
    </row>
    <row r="30230" spans="1:3" x14ac:dyDescent="0.25">
      <c r="A30230">
        <v>1351972</v>
      </c>
      <c r="B30230" s="5">
        <v>44263.823692129597</v>
      </c>
      <c r="C30230" t="s">
        <v>11489</v>
      </c>
    </row>
    <row r="30231" spans="1:3" x14ac:dyDescent="0.25">
      <c r="A30231">
        <v>1287032</v>
      </c>
      <c r="B30231" s="5">
        <v>44267.169479166703</v>
      </c>
      <c r="C30231" t="s">
        <v>11486</v>
      </c>
    </row>
    <row r="30232" spans="1:3" x14ac:dyDescent="0.25">
      <c r="A30232">
        <v>1256519</v>
      </c>
      <c r="B30232" s="5">
        <v>44219.269930555602</v>
      </c>
      <c r="C30232" t="s">
        <v>11486</v>
      </c>
    </row>
    <row r="30233" spans="1:3" x14ac:dyDescent="0.25">
      <c r="A30233">
        <v>1339174</v>
      </c>
      <c r="B30233" s="5">
        <v>44253.6942361111</v>
      </c>
      <c r="C30233" t="s">
        <v>11486</v>
      </c>
    </row>
    <row r="30234" spans="1:3" x14ac:dyDescent="0.25">
      <c r="A30234">
        <v>1338736</v>
      </c>
      <c r="B30234" s="5">
        <v>44462.144351851901</v>
      </c>
      <c r="C30234" t="s">
        <v>11486</v>
      </c>
    </row>
    <row r="30235" spans="1:3" x14ac:dyDescent="0.25">
      <c r="A30235">
        <v>1314634</v>
      </c>
      <c r="B30235" s="5">
        <v>44231.948090277801</v>
      </c>
      <c r="C30235" t="s">
        <v>11490</v>
      </c>
    </row>
    <row r="30236" spans="1:3" x14ac:dyDescent="0.25">
      <c r="A30236">
        <v>1283441</v>
      </c>
      <c r="B30236" s="5">
        <v>44267.1640625</v>
      </c>
      <c r="C30236" t="s">
        <v>11486</v>
      </c>
    </row>
    <row r="30237" spans="1:3" x14ac:dyDescent="0.25">
      <c r="A30237">
        <v>1339414</v>
      </c>
      <c r="B30237" s="5">
        <v>44251.983182870397</v>
      </c>
      <c r="C30237" t="s">
        <v>11489</v>
      </c>
    </row>
    <row r="30238" spans="1:3" x14ac:dyDescent="0.25">
      <c r="A30238">
        <v>1304640</v>
      </c>
      <c r="B30238" s="5">
        <v>44223.381828703699</v>
      </c>
      <c r="C30238" t="s">
        <v>11489</v>
      </c>
    </row>
    <row r="30239" spans="1:3" x14ac:dyDescent="0.25">
      <c r="A30239">
        <v>1332775</v>
      </c>
      <c r="B30239" s="5">
        <v>44246.470428240696</v>
      </c>
      <c r="C30239" t="s">
        <v>11490</v>
      </c>
    </row>
    <row r="30240" spans="1:3" x14ac:dyDescent="0.25">
      <c r="A30240">
        <v>1398622</v>
      </c>
      <c r="B30240" s="5">
        <v>44299.817118055602</v>
      </c>
      <c r="C30240" t="s">
        <v>11490</v>
      </c>
    </row>
    <row r="30241" spans="1:3" x14ac:dyDescent="0.25">
      <c r="A30241">
        <v>1252591</v>
      </c>
      <c r="B30241" s="5">
        <v>44162.724143518499</v>
      </c>
      <c r="C30241" t="s">
        <v>11495</v>
      </c>
    </row>
    <row r="30242" spans="1:3" x14ac:dyDescent="0.25">
      <c r="A30242">
        <v>1238824</v>
      </c>
      <c r="B30242" s="5">
        <v>44219.233333333301</v>
      </c>
      <c r="C30242" t="s">
        <v>11486</v>
      </c>
    </row>
    <row r="30243" spans="1:3" x14ac:dyDescent="0.25">
      <c r="A30243">
        <v>1261277</v>
      </c>
      <c r="B30243" s="5">
        <v>44171.562476851897</v>
      </c>
      <c r="C30243" t="s">
        <v>11486</v>
      </c>
    </row>
    <row r="30244" spans="1:3" x14ac:dyDescent="0.25">
      <c r="A30244">
        <v>1281100</v>
      </c>
      <c r="B30244" s="5">
        <v>44196.4286111111</v>
      </c>
      <c r="C30244" t="s">
        <v>11490</v>
      </c>
    </row>
    <row r="30245" spans="1:3" x14ac:dyDescent="0.25">
      <c r="A30245">
        <v>1238968</v>
      </c>
      <c r="B30245" s="5">
        <v>44288.1087037037</v>
      </c>
      <c r="C30245" t="s">
        <v>11486</v>
      </c>
    </row>
    <row r="30246" spans="1:3" x14ac:dyDescent="0.25">
      <c r="A30246">
        <v>1341785</v>
      </c>
      <c r="B30246" s="5">
        <v>44254.456759259301</v>
      </c>
      <c r="C30246" t="s">
        <v>11490</v>
      </c>
    </row>
    <row r="30247" spans="1:3" x14ac:dyDescent="0.25">
      <c r="A30247">
        <v>1269132</v>
      </c>
      <c r="B30247" s="5">
        <v>44188.166851851798</v>
      </c>
      <c r="C30247" t="s">
        <v>11486</v>
      </c>
    </row>
    <row r="30248" spans="1:3" x14ac:dyDescent="0.25">
      <c r="A30248">
        <v>1409655</v>
      </c>
      <c r="B30248" s="5">
        <v>44337.071342592601</v>
      </c>
      <c r="C30248" t="s">
        <v>11486</v>
      </c>
    </row>
    <row r="30249" spans="1:3" x14ac:dyDescent="0.25">
      <c r="A30249">
        <v>1329687</v>
      </c>
      <c r="C30249" t="e">
        <f>#N/A</f>
        <v>#N/A</v>
      </c>
    </row>
    <row r="30250" spans="1:3" x14ac:dyDescent="0.25">
      <c r="A30250">
        <v>1260713</v>
      </c>
      <c r="B30250" s="5">
        <v>44267.131898148204</v>
      </c>
      <c r="C30250" t="s">
        <v>11486</v>
      </c>
    </row>
    <row r="30251" spans="1:3" x14ac:dyDescent="0.25">
      <c r="A30251">
        <v>1287750</v>
      </c>
      <c r="B30251" s="5">
        <v>44205.954942129603</v>
      </c>
      <c r="C30251" t="s">
        <v>11490</v>
      </c>
    </row>
    <row r="30252" spans="1:3" x14ac:dyDescent="0.25">
      <c r="A30252">
        <v>1259589</v>
      </c>
      <c r="B30252" s="5">
        <v>44264.123587962997</v>
      </c>
      <c r="C30252" t="s">
        <v>11486</v>
      </c>
    </row>
    <row r="30253" spans="1:3" x14ac:dyDescent="0.25">
      <c r="A30253">
        <v>1412237</v>
      </c>
      <c r="B30253" s="5">
        <v>44307.401354166701</v>
      </c>
      <c r="C30253" t="s">
        <v>11486</v>
      </c>
    </row>
    <row r="30254" spans="1:3" x14ac:dyDescent="0.25">
      <c r="A30254">
        <v>1312576</v>
      </c>
      <c r="B30254" s="5">
        <v>44232.747187499997</v>
      </c>
      <c r="C30254" t="s">
        <v>11488</v>
      </c>
    </row>
    <row r="30255" spans="1:3" x14ac:dyDescent="0.25">
      <c r="A30255">
        <v>1283544</v>
      </c>
      <c r="B30255" s="5">
        <v>44329.527696759302</v>
      </c>
      <c r="C30255" t="s">
        <v>11492</v>
      </c>
    </row>
    <row r="30256" spans="1:3" x14ac:dyDescent="0.25">
      <c r="A30256">
        <v>1400478</v>
      </c>
      <c r="C30256" t="e">
        <f>#N/A</f>
        <v>#N/A</v>
      </c>
    </row>
    <row r="30257" spans="1:3" x14ac:dyDescent="0.25">
      <c r="A30257">
        <v>1324965</v>
      </c>
      <c r="B30257" s="5">
        <v>44240.525219907402</v>
      </c>
      <c r="C30257" t="s">
        <v>11490</v>
      </c>
    </row>
    <row r="30258" spans="1:3" x14ac:dyDescent="0.25">
      <c r="A30258">
        <v>1350226</v>
      </c>
      <c r="B30258" s="5">
        <v>44261.327141203699</v>
      </c>
      <c r="C30258" t="s">
        <v>11490</v>
      </c>
    </row>
    <row r="30259" spans="1:3" x14ac:dyDescent="0.25">
      <c r="A30259">
        <v>1383501</v>
      </c>
      <c r="B30259" s="5">
        <v>44339.387708333299</v>
      </c>
      <c r="C30259" t="s">
        <v>11486</v>
      </c>
    </row>
    <row r="30260" spans="1:3" x14ac:dyDescent="0.25">
      <c r="A30260">
        <v>1409143</v>
      </c>
      <c r="B30260" s="5">
        <v>44305.510486111103</v>
      </c>
      <c r="C30260" t="s">
        <v>11486</v>
      </c>
    </row>
    <row r="30261" spans="1:3" x14ac:dyDescent="0.25">
      <c r="A30261">
        <v>1257977</v>
      </c>
      <c r="B30261" s="5">
        <v>44168.462384259299</v>
      </c>
      <c r="C30261" t="s">
        <v>11490</v>
      </c>
    </row>
    <row r="30262" spans="1:3" x14ac:dyDescent="0.25">
      <c r="A30262">
        <v>1261242</v>
      </c>
      <c r="B30262" s="5">
        <v>44172.534189814804</v>
      </c>
      <c r="C30262" t="s">
        <v>11490</v>
      </c>
    </row>
    <row r="30263" spans="1:3" x14ac:dyDescent="0.25">
      <c r="A30263">
        <v>1299505</v>
      </c>
      <c r="B30263" s="5">
        <v>44264.184212963002</v>
      </c>
      <c r="C30263" t="s">
        <v>11486</v>
      </c>
    </row>
    <row r="30264" spans="1:3" x14ac:dyDescent="0.25">
      <c r="A30264">
        <v>1336493</v>
      </c>
      <c r="B30264" s="5">
        <v>44250.526342592602</v>
      </c>
      <c r="C30264" t="s">
        <v>11488</v>
      </c>
    </row>
    <row r="30265" spans="1:3" x14ac:dyDescent="0.25">
      <c r="A30265">
        <v>1270707</v>
      </c>
      <c r="B30265" s="5">
        <v>44182.459641203699</v>
      </c>
      <c r="C30265" t="s">
        <v>11490</v>
      </c>
    </row>
    <row r="30266" spans="1:3" x14ac:dyDescent="0.25">
      <c r="A30266">
        <v>1315615</v>
      </c>
      <c r="B30266" s="5">
        <v>44235.524594907401</v>
      </c>
      <c r="C30266" t="s">
        <v>11488</v>
      </c>
    </row>
    <row r="30267" spans="1:3" x14ac:dyDescent="0.25">
      <c r="A30267">
        <v>1329595</v>
      </c>
      <c r="B30267" s="5">
        <v>44264.227650462999</v>
      </c>
      <c r="C30267" t="s">
        <v>11486</v>
      </c>
    </row>
    <row r="30268" spans="1:3" x14ac:dyDescent="0.25">
      <c r="A30268">
        <v>1303172</v>
      </c>
      <c r="B30268" s="5">
        <v>44223.653946759303</v>
      </c>
      <c r="C30268" t="s">
        <v>11486</v>
      </c>
    </row>
    <row r="30269" spans="1:3" x14ac:dyDescent="0.25">
      <c r="A30269">
        <v>1287139</v>
      </c>
      <c r="B30269" s="5">
        <v>44204.612766203703</v>
      </c>
      <c r="C30269" t="s">
        <v>11486</v>
      </c>
    </row>
    <row r="30270" spans="1:3" x14ac:dyDescent="0.25">
      <c r="A30270">
        <v>1314670</v>
      </c>
      <c r="B30270" s="5">
        <v>44232.0168865741</v>
      </c>
      <c r="C30270" t="s">
        <v>11486</v>
      </c>
    </row>
    <row r="30271" spans="1:3" x14ac:dyDescent="0.25">
      <c r="A30271">
        <v>1329359</v>
      </c>
      <c r="B30271" s="5">
        <v>44244.452303240701</v>
      </c>
      <c r="C30271" t="s">
        <v>11490</v>
      </c>
    </row>
    <row r="30272" spans="1:3" x14ac:dyDescent="0.25">
      <c r="A30272">
        <v>1384593</v>
      </c>
      <c r="B30272" s="5">
        <v>44291.654502314799</v>
      </c>
      <c r="C30272" t="s">
        <v>11490</v>
      </c>
    </row>
    <row r="30273" spans="1:3" x14ac:dyDescent="0.25">
      <c r="A30273">
        <v>1274266</v>
      </c>
      <c r="B30273" s="5">
        <v>44264.144062500003</v>
      </c>
      <c r="C30273" t="s">
        <v>11486</v>
      </c>
    </row>
    <row r="30274" spans="1:3" x14ac:dyDescent="0.25">
      <c r="A30274">
        <v>1396077</v>
      </c>
      <c r="B30274" s="5">
        <v>44345.570682870399</v>
      </c>
      <c r="C30274" t="s">
        <v>11486</v>
      </c>
    </row>
    <row r="30275" spans="1:3" x14ac:dyDescent="0.25">
      <c r="A30275">
        <v>1290212</v>
      </c>
      <c r="B30275" s="5">
        <v>44264.168495370403</v>
      </c>
      <c r="C30275" t="s">
        <v>11486</v>
      </c>
    </row>
    <row r="30276" spans="1:3" x14ac:dyDescent="0.25">
      <c r="A30276">
        <v>1285134</v>
      </c>
      <c r="B30276" s="5">
        <v>44202.626516203702</v>
      </c>
      <c r="C30276" t="s">
        <v>11490</v>
      </c>
    </row>
    <row r="30277" spans="1:3" x14ac:dyDescent="0.25">
      <c r="A30277">
        <v>1303486</v>
      </c>
      <c r="B30277" s="5">
        <v>44264.189826388902</v>
      </c>
      <c r="C30277" t="s">
        <v>11486</v>
      </c>
    </row>
    <row r="30278" spans="1:3" x14ac:dyDescent="0.25">
      <c r="A30278">
        <v>1265263</v>
      </c>
      <c r="B30278" s="5">
        <v>44462.0862962963</v>
      </c>
      <c r="C30278" t="s">
        <v>11486</v>
      </c>
    </row>
    <row r="30279" spans="1:3" x14ac:dyDescent="0.25">
      <c r="A30279">
        <v>1290556</v>
      </c>
      <c r="B30279" s="5">
        <v>44210.711886574099</v>
      </c>
      <c r="C30279" t="s">
        <v>11486</v>
      </c>
    </row>
    <row r="30280" spans="1:3" x14ac:dyDescent="0.25">
      <c r="A30280">
        <v>1280608</v>
      </c>
      <c r="B30280" s="5">
        <v>44421.473090277803</v>
      </c>
      <c r="C30280" t="s">
        <v>11492</v>
      </c>
    </row>
    <row r="30281" spans="1:3" x14ac:dyDescent="0.25">
      <c r="A30281">
        <v>1324299</v>
      </c>
      <c r="B30281" s="5">
        <v>44240.541527777801</v>
      </c>
      <c r="C30281" t="s">
        <v>11492</v>
      </c>
    </row>
    <row r="30282" spans="1:3" x14ac:dyDescent="0.25">
      <c r="A30282">
        <v>1238401</v>
      </c>
      <c r="B30282" s="5">
        <v>44172.781226851897</v>
      </c>
      <c r="C30282" t="s">
        <v>11486</v>
      </c>
    </row>
    <row r="30283" spans="1:3" x14ac:dyDescent="0.25">
      <c r="A30283">
        <v>1273885</v>
      </c>
      <c r="B30283" s="5">
        <v>44264.143078703702</v>
      </c>
      <c r="C30283" t="s">
        <v>11486</v>
      </c>
    </row>
    <row r="30284" spans="1:3" x14ac:dyDescent="0.25">
      <c r="A30284">
        <v>1387808</v>
      </c>
      <c r="B30284" s="5">
        <v>44292.769965277803</v>
      </c>
      <c r="C30284" t="s">
        <v>11495</v>
      </c>
    </row>
    <row r="30285" spans="1:3" x14ac:dyDescent="0.25">
      <c r="A30285">
        <v>1354086</v>
      </c>
      <c r="B30285" s="5">
        <v>44265.365810185198</v>
      </c>
      <c r="C30285" t="s">
        <v>11490</v>
      </c>
    </row>
    <row r="30286" spans="1:3" x14ac:dyDescent="0.25">
      <c r="A30286">
        <v>1362887</v>
      </c>
      <c r="B30286" s="5">
        <v>44353.5618287037</v>
      </c>
      <c r="C30286" t="s">
        <v>11486</v>
      </c>
    </row>
    <row r="30287" spans="1:3" x14ac:dyDescent="0.25">
      <c r="A30287">
        <v>1397915</v>
      </c>
      <c r="B30287" s="5">
        <v>44299.451273148203</v>
      </c>
      <c r="C30287" t="s">
        <v>11486</v>
      </c>
    </row>
    <row r="30288" spans="1:3" x14ac:dyDescent="0.25">
      <c r="A30288">
        <v>1413738</v>
      </c>
      <c r="B30288" s="5">
        <v>44462.2034375</v>
      </c>
      <c r="C30288" t="s">
        <v>11486</v>
      </c>
    </row>
    <row r="30289" spans="1:3" x14ac:dyDescent="0.25">
      <c r="A30289">
        <v>1287862</v>
      </c>
      <c r="B30289" s="5">
        <v>44220.309953703698</v>
      </c>
      <c r="C30289" t="s">
        <v>11486</v>
      </c>
    </row>
    <row r="30290" spans="1:3" x14ac:dyDescent="0.25">
      <c r="A30290">
        <v>1331287</v>
      </c>
      <c r="B30290" s="5">
        <v>44245.326342592598</v>
      </c>
      <c r="C30290" t="s">
        <v>11490</v>
      </c>
    </row>
    <row r="30291" spans="1:3" x14ac:dyDescent="0.25">
      <c r="A30291">
        <v>1311755</v>
      </c>
      <c r="B30291" s="5">
        <v>44231.684930555602</v>
      </c>
      <c r="C30291" t="s">
        <v>11488</v>
      </c>
    </row>
    <row r="30292" spans="1:3" x14ac:dyDescent="0.25">
      <c r="A30292">
        <v>1392782</v>
      </c>
      <c r="B30292" s="5">
        <v>44296.373101851903</v>
      </c>
      <c r="C30292" t="s">
        <v>11490</v>
      </c>
    </row>
    <row r="30293" spans="1:3" x14ac:dyDescent="0.25">
      <c r="A30293">
        <v>1316852</v>
      </c>
      <c r="B30293" s="5">
        <v>44267.215717592597</v>
      </c>
      <c r="C30293" t="s">
        <v>11486</v>
      </c>
    </row>
    <row r="30294" spans="1:3" x14ac:dyDescent="0.25">
      <c r="A30294">
        <v>1260805</v>
      </c>
      <c r="B30294" s="5">
        <v>44173.603067129603</v>
      </c>
      <c r="C30294" t="s">
        <v>11486</v>
      </c>
    </row>
    <row r="30295" spans="1:3" x14ac:dyDescent="0.25">
      <c r="A30295">
        <v>1360816</v>
      </c>
      <c r="B30295" s="5">
        <v>44270.924363425896</v>
      </c>
      <c r="C30295" t="s">
        <v>11495</v>
      </c>
    </row>
    <row r="30296" spans="1:3" x14ac:dyDescent="0.25">
      <c r="A30296">
        <v>1255808</v>
      </c>
      <c r="B30296" s="5">
        <v>44166.317511574103</v>
      </c>
      <c r="C30296" t="s">
        <v>11491</v>
      </c>
    </row>
    <row r="30297" spans="1:3" x14ac:dyDescent="0.25">
      <c r="A30297">
        <v>1244916</v>
      </c>
      <c r="B30297" s="5">
        <v>44267.1102777778</v>
      </c>
      <c r="C30297" t="s">
        <v>11486</v>
      </c>
    </row>
    <row r="30298" spans="1:3" x14ac:dyDescent="0.25">
      <c r="A30298">
        <v>1342871</v>
      </c>
      <c r="B30298" s="5">
        <v>44267.252268518503</v>
      </c>
      <c r="C30298" t="s">
        <v>11486</v>
      </c>
    </row>
    <row r="30299" spans="1:3" x14ac:dyDescent="0.25">
      <c r="A30299">
        <v>1393537</v>
      </c>
      <c r="C30299" t="e">
        <f>#N/A</f>
        <v>#N/A</v>
      </c>
    </row>
    <row r="30300" spans="1:3" x14ac:dyDescent="0.25">
      <c r="A30300">
        <v>1347076</v>
      </c>
      <c r="B30300" s="5">
        <v>44259.445787037002</v>
      </c>
      <c r="C30300" t="s">
        <v>11486</v>
      </c>
    </row>
    <row r="30301" spans="1:3" x14ac:dyDescent="0.25">
      <c r="A30301">
        <v>1234569</v>
      </c>
      <c r="B30301" s="5">
        <v>44264.091180555602</v>
      </c>
      <c r="C30301" t="s">
        <v>11486</v>
      </c>
    </row>
    <row r="30302" spans="1:3" x14ac:dyDescent="0.25">
      <c r="A30302">
        <v>1247011</v>
      </c>
      <c r="B30302" s="5">
        <v>44155.896574074097</v>
      </c>
      <c r="C30302" t="s">
        <v>11486</v>
      </c>
    </row>
    <row r="30303" spans="1:3" x14ac:dyDescent="0.25">
      <c r="A30303">
        <v>1238157</v>
      </c>
      <c r="B30303" s="5">
        <v>44329.548148148097</v>
      </c>
      <c r="C30303" t="s">
        <v>11486</v>
      </c>
    </row>
    <row r="30304" spans="1:3" x14ac:dyDescent="0.25">
      <c r="A30304">
        <v>1306162</v>
      </c>
      <c r="B30304" s="5">
        <v>44224.658981481502</v>
      </c>
      <c r="C30304" t="s">
        <v>11490</v>
      </c>
    </row>
    <row r="30305" spans="1:3" x14ac:dyDescent="0.25">
      <c r="A30305">
        <v>1313159</v>
      </c>
      <c r="B30305" s="5">
        <v>44362.899305555598</v>
      </c>
      <c r="C30305" t="s">
        <v>11494</v>
      </c>
    </row>
    <row r="30306" spans="1:3" x14ac:dyDescent="0.25">
      <c r="A30306">
        <v>1373424</v>
      </c>
      <c r="B30306" s="5">
        <v>44281.346840277802</v>
      </c>
      <c r="C30306" t="s">
        <v>11490</v>
      </c>
    </row>
    <row r="30307" spans="1:3" x14ac:dyDescent="0.25">
      <c r="A30307">
        <v>1306105</v>
      </c>
      <c r="B30307" s="5">
        <v>44285.4361921296</v>
      </c>
      <c r="C30307" t="s">
        <v>11488</v>
      </c>
    </row>
    <row r="30308" spans="1:3" x14ac:dyDescent="0.25">
      <c r="A30308">
        <v>1337226</v>
      </c>
      <c r="B30308" s="5">
        <v>44251.542743055601</v>
      </c>
      <c r="C30308" t="s">
        <v>11498</v>
      </c>
    </row>
    <row r="30309" spans="1:3" x14ac:dyDescent="0.25">
      <c r="A30309">
        <v>1356961</v>
      </c>
      <c r="B30309" s="5">
        <v>44267.571377314802</v>
      </c>
      <c r="C30309" t="s">
        <v>11486</v>
      </c>
    </row>
    <row r="30310" spans="1:3" x14ac:dyDescent="0.25">
      <c r="A30310">
        <v>1253602</v>
      </c>
      <c r="B30310" s="5">
        <v>44183.5406828704</v>
      </c>
      <c r="C30310" t="s">
        <v>11490</v>
      </c>
    </row>
    <row r="30311" spans="1:3" x14ac:dyDescent="0.25">
      <c r="A30311">
        <v>1400269</v>
      </c>
      <c r="B30311" s="5">
        <v>44302.639826388899</v>
      </c>
      <c r="C30311" t="s">
        <v>11488</v>
      </c>
    </row>
    <row r="30312" spans="1:3" x14ac:dyDescent="0.25">
      <c r="A30312">
        <v>1271981</v>
      </c>
      <c r="B30312" s="5">
        <v>44182.739537037</v>
      </c>
      <c r="C30312" t="s">
        <v>11490</v>
      </c>
    </row>
    <row r="30313" spans="1:3" x14ac:dyDescent="0.25">
      <c r="A30313">
        <v>1274416</v>
      </c>
      <c r="B30313" s="5">
        <v>44372.850833333301</v>
      </c>
      <c r="C30313" t="s">
        <v>11494</v>
      </c>
    </row>
    <row r="30314" spans="1:3" x14ac:dyDescent="0.25">
      <c r="A30314">
        <v>1365143</v>
      </c>
      <c r="B30314" s="5">
        <v>44274.193136574097</v>
      </c>
      <c r="C30314" t="s">
        <v>11490</v>
      </c>
    </row>
    <row r="30315" spans="1:3" x14ac:dyDescent="0.25">
      <c r="A30315">
        <v>1262126</v>
      </c>
      <c r="B30315" s="5">
        <v>44174.517997685201</v>
      </c>
      <c r="C30315" t="s">
        <v>11486</v>
      </c>
    </row>
    <row r="30316" spans="1:3" x14ac:dyDescent="0.25">
      <c r="A30316">
        <v>1262215</v>
      </c>
      <c r="B30316" s="5">
        <v>44177.773240740702</v>
      </c>
      <c r="C30316" t="s">
        <v>11486</v>
      </c>
    </row>
    <row r="30317" spans="1:3" x14ac:dyDescent="0.25">
      <c r="A30317">
        <v>1285012</v>
      </c>
      <c r="B30317" s="5">
        <v>44202.552835648101</v>
      </c>
      <c r="C30317" t="s">
        <v>11486</v>
      </c>
    </row>
    <row r="30318" spans="1:3" x14ac:dyDescent="0.25">
      <c r="A30318">
        <v>1293841</v>
      </c>
      <c r="B30318" s="5">
        <v>44384.254444444399</v>
      </c>
      <c r="C30318" t="s">
        <v>11486</v>
      </c>
    </row>
    <row r="30319" spans="1:3" x14ac:dyDescent="0.25">
      <c r="A30319">
        <v>1370453</v>
      </c>
      <c r="B30319" s="5">
        <v>44279.434421296297</v>
      </c>
      <c r="C30319" t="s">
        <v>11486</v>
      </c>
    </row>
    <row r="30320" spans="1:3" x14ac:dyDescent="0.25">
      <c r="A30320">
        <v>1242281</v>
      </c>
      <c r="B30320" s="5">
        <v>44267.106956018499</v>
      </c>
      <c r="C30320" t="s">
        <v>11486</v>
      </c>
    </row>
    <row r="30321" spans="1:3" x14ac:dyDescent="0.25">
      <c r="A30321">
        <v>1396297</v>
      </c>
      <c r="B30321" s="5">
        <v>44337.071782407402</v>
      </c>
      <c r="C30321" t="s">
        <v>11486</v>
      </c>
    </row>
    <row r="30322" spans="1:3" x14ac:dyDescent="0.25">
      <c r="A30322">
        <v>1235922</v>
      </c>
      <c r="B30322" s="5">
        <v>44182.755960648203</v>
      </c>
      <c r="C30322" t="s">
        <v>11494</v>
      </c>
    </row>
    <row r="30323" spans="1:3" x14ac:dyDescent="0.25">
      <c r="A30323">
        <v>1380776</v>
      </c>
      <c r="B30323" s="5">
        <v>44286.3777430556</v>
      </c>
      <c r="C30323" t="s">
        <v>11490</v>
      </c>
    </row>
    <row r="30324" spans="1:3" x14ac:dyDescent="0.25">
      <c r="A30324">
        <v>1247341</v>
      </c>
      <c r="B30324" s="5">
        <v>44264.1066319444</v>
      </c>
      <c r="C30324" t="s">
        <v>11486</v>
      </c>
    </row>
    <row r="30325" spans="1:3" x14ac:dyDescent="0.25">
      <c r="A30325">
        <v>1346411</v>
      </c>
      <c r="B30325" s="5">
        <v>44258.598703703698</v>
      </c>
      <c r="C30325" t="s">
        <v>11490</v>
      </c>
    </row>
    <row r="30326" spans="1:3" x14ac:dyDescent="0.25">
      <c r="A30326">
        <v>1355605</v>
      </c>
      <c r="B30326" s="5">
        <v>44266.542673611097</v>
      </c>
      <c r="C30326" t="s">
        <v>11490</v>
      </c>
    </row>
    <row r="30327" spans="1:3" x14ac:dyDescent="0.25">
      <c r="A30327">
        <v>1354344</v>
      </c>
      <c r="B30327" s="5">
        <v>44266.449178240699</v>
      </c>
      <c r="C30327" t="s">
        <v>11486</v>
      </c>
    </row>
    <row r="30328" spans="1:3" x14ac:dyDescent="0.25">
      <c r="A30328">
        <v>1398172</v>
      </c>
      <c r="B30328" s="5">
        <v>44352.669097222199</v>
      </c>
      <c r="C30328" t="s">
        <v>11486</v>
      </c>
    </row>
    <row r="30329" spans="1:3" x14ac:dyDescent="0.25">
      <c r="A30329">
        <v>1358945</v>
      </c>
      <c r="B30329" s="5">
        <v>44272.273263888899</v>
      </c>
      <c r="C30329" t="s">
        <v>11486</v>
      </c>
    </row>
    <row r="30330" spans="1:3" x14ac:dyDescent="0.25">
      <c r="A30330">
        <v>1239045</v>
      </c>
      <c r="B30330" s="5">
        <v>44147.4352546296</v>
      </c>
      <c r="C30330" t="s">
        <v>11486</v>
      </c>
    </row>
    <row r="30331" spans="1:3" x14ac:dyDescent="0.25">
      <c r="A30331">
        <v>1268148</v>
      </c>
      <c r="B30331" s="5">
        <v>44179.471250000002</v>
      </c>
      <c r="C30331" t="s">
        <v>11490</v>
      </c>
    </row>
    <row r="30332" spans="1:3" x14ac:dyDescent="0.25">
      <c r="A30332">
        <v>1255648</v>
      </c>
      <c r="B30332" s="5">
        <v>44172.230659722198</v>
      </c>
      <c r="C30332" t="s">
        <v>11486</v>
      </c>
    </row>
    <row r="30333" spans="1:3" x14ac:dyDescent="0.25">
      <c r="A30333">
        <v>1338735</v>
      </c>
      <c r="B30333" s="5">
        <v>44251.777800925898</v>
      </c>
      <c r="C30333" t="s">
        <v>11490</v>
      </c>
    </row>
    <row r="30334" spans="1:3" x14ac:dyDescent="0.25">
      <c r="A30334">
        <v>1230554</v>
      </c>
      <c r="B30334" s="5">
        <v>44165.534976851901</v>
      </c>
      <c r="C30334" t="s">
        <v>11494</v>
      </c>
    </row>
    <row r="30335" spans="1:3" x14ac:dyDescent="0.25">
      <c r="A30335">
        <v>1263288</v>
      </c>
      <c r="B30335" s="5">
        <v>44174.643425925897</v>
      </c>
      <c r="C30335" t="s">
        <v>11488</v>
      </c>
    </row>
    <row r="30336" spans="1:3" x14ac:dyDescent="0.25">
      <c r="A30336">
        <v>1238876</v>
      </c>
      <c r="B30336" s="5">
        <v>44152.692685185197</v>
      </c>
      <c r="C30336" t="s">
        <v>11488</v>
      </c>
    </row>
    <row r="30337" spans="1:3" x14ac:dyDescent="0.25">
      <c r="A30337">
        <v>1352539</v>
      </c>
      <c r="B30337" s="5">
        <v>44271.264293981498</v>
      </c>
      <c r="C30337" t="s">
        <v>11486</v>
      </c>
    </row>
    <row r="30338" spans="1:3" x14ac:dyDescent="0.25">
      <c r="A30338">
        <v>1320908</v>
      </c>
      <c r="B30338" s="5">
        <v>44272.221030092602</v>
      </c>
      <c r="C30338" t="s">
        <v>11486</v>
      </c>
    </row>
    <row r="30339" spans="1:3" x14ac:dyDescent="0.25">
      <c r="A30339">
        <v>1254776</v>
      </c>
      <c r="B30339" s="5">
        <v>44166.654930555596</v>
      </c>
      <c r="C30339" t="s">
        <v>11486</v>
      </c>
    </row>
    <row r="30340" spans="1:3" x14ac:dyDescent="0.25">
      <c r="A30340">
        <v>1244977</v>
      </c>
      <c r="B30340" s="5">
        <v>44154.417187500003</v>
      </c>
      <c r="C30340" t="s">
        <v>11489</v>
      </c>
    </row>
    <row r="30341" spans="1:3" x14ac:dyDescent="0.25">
      <c r="A30341">
        <v>1289341</v>
      </c>
      <c r="B30341" s="5">
        <v>44267.174965277802</v>
      </c>
      <c r="C30341" t="s">
        <v>11486</v>
      </c>
    </row>
    <row r="30342" spans="1:3" x14ac:dyDescent="0.25">
      <c r="A30342">
        <v>1233350</v>
      </c>
      <c r="B30342" s="5">
        <v>44140.692800925899</v>
      </c>
      <c r="C30342" t="s">
        <v>11491</v>
      </c>
    </row>
    <row r="30343" spans="1:3" x14ac:dyDescent="0.25">
      <c r="A30343">
        <v>1376653</v>
      </c>
      <c r="B30343" s="5">
        <v>44294.7514814815</v>
      </c>
      <c r="C30343" t="s">
        <v>11490</v>
      </c>
    </row>
    <row r="30344" spans="1:3" x14ac:dyDescent="0.25">
      <c r="A30344">
        <v>1352135</v>
      </c>
      <c r="B30344" s="5">
        <v>44264.525960648098</v>
      </c>
      <c r="C30344" t="s">
        <v>11488</v>
      </c>
    </row>
    <row r="30345" spans="1:3" x14ac:dyDescent="0.25">
      <c r="A30345">
        <v>1334865</v>
      </c>
      <c r="B30345" s="5">
        <v>44249.385613425897</v>
      </c>
      <c r="C30345" t="s">
        <v>11492</v>
      </c>
    </row>
    <row r="30346" spans="1:3" x14ac:dyDescent="0.25">
      <c r="A30346">
        <v>1238895</v>
      </c>
      <c r="B30346" s="5">
        <v>44264.097083333298</v>
      </c>
      <c r="C30346" t="s">
        <v>11486</v>
      </c>
    </row>
    <row r="30347" spans="1:3" x14ac:dyDescent="0.25">
      <c r="A30347">
        <v>1258637</v>
      </c>
      <c r="B30347" s="5">
        <v>44264.122164351902</v>
      </c>
      <c r="C30347" t="s">
        <v>11486</v>
      </c>
    </row>
    <row r="30348" spans="1:3" x14ac:dyDescent="0.25">
      <c r="A30348">
        <v>1288007</v>
      </c>
      <c r="B30348" s="5">
        <v>44264.163935185199</v>
      </c>
      <c r="C30348" t="s">
        <v>11486</v>
      </c>
    </row>
    <row r="30349" spans="1:3" x14ac:dyDescent="0.25">
      <c r="A30349">
        <v>1348576</v>
      </c>
      <c r="B30349" s="5">
        <v>44260.536168981504</v>
      </c>
      <c r="C30349" t="s">
        <v>11486</v>
      </c>
    </row>
    <row r="30350" spans="1:3" x14ac:dyDescent="0.25">
      <c r="A30350">
        <v>1289381</v>
      </c>
      <c r="B30350" s="5">
        <v>44209.410879629599</v>
      </c>
      <c r="C30350" t="s">
        <v>11489</v>
      </c>
    </row>
    <row r="30351" spans="1:3" x14ac:dyDescent="0.25">
      <c r="A30351">
        <v>1383522</v>
      </c>
      <c r="B30351" s="5">
        <v>44288.630081018498</v>
      </c>
      <c r="C30351" t="s">
        <v>11486</v>
      </c>
    </row>
    <row r="30352" spans="1:3" x14ac:dyDescent="0.25">
      <c r="A30352">
        <v>1344266</v>
      </c>
      <c r="B30352" s="5">
        <v>44280.719837962999</v>
      </c>
      <c r="C30352" t="s">
        <v>11486</v>
      </c>
    </row>
    <row r="30353" spans="1:3" x14ac:dyDescent="0.25">
      <c r="A30353">
        <v>1317782</v>
      </c>
      <c r="B30353" s="5">
        <v>44234.881412037001</v>
      </c>
      <c r="C30353" t="s">
        <v>11490</v>
      </c>
    </row>
    <row r="30354" spans="1:3" x14ac:dyDescent="0.25">
      <c r="A30354">
        <v>1247612</v>
      </c>
      <c r="B30354" s="5">
        <v>44203.464259259301</v>
      </c>
      <c r="C30354" t="s">
        <v>11486</v>
      </c>
    </row>
    <row r="30355" spans="1:3" x14ac:dyDescent="0.25">
      <c r="A30355">
        <v>1363570</v>
      </c>
      <c r="B30355" s="5">
        <v>44273.506018518499</v>
      </c>
      <c r="C30355" t="s">
        <v>11489</v>
      </c>
    </row>
    <row r="30356" spans="1:3" x14ac:dyDescent="0.25">
      <c r="A30356">
        <v>1329534</v>
      </c>
      <c r="B30356" s="5">
        <v>44283.309745370403</v>
      </c>
      <c r="C30356" t="s">
        <v>11491</v>
      </c>
    </row>
    <row r="30357" spans="1:3" x14ac:dyDescent="0.25">
      <c r="A30357">
        <v>1286834</v>
      </c>
      <c r="B30357" s="5">
        <v>44264.161064814798</v>
      </c>
      <c r="C30357" t="s">
        <v>11486</v>
      </c>
    </row>
    <row r="30358" spans="1:3" x14ac:dyDescent="0.25">
      <c r="A30358">
        <v>1235979</v>
      </c>
      <c r="B30358" s="5">
        <v>44264.0932986111</v>
      </c>
      <c r="C30358" t="s">
        <v>11486</v>
      </c>
    </row>
    <row r="30359" spans="1:3" x14ac:dyDescent="0.25">
      <c r="A30359">
        <v>1275958</v>
      </c>
      <c r="B30359" s="5">
        <v>44267.153078703697</v>
      </c>
      <c r="C30359" t="s">
        <v>11486</v>
      </c>
    </row>
    <row r="30360" spans="1:3" x14ac:dyDescent="0.25">
      <c r="A30360">
        <v>1269126</v>
      </c>
      <c r="B30360" s="5">
        <v>44179.661863425899</v>
      </c>
      <c r="C30360" t="s">
        <v>11491</v>
      </c>
    </row>
    <row r="30361" spans="1:3" x14ac:dyDescent="0.25">
      <c r="A30361">
        <v>1354604</v>
      </c>
      <c r="B30361" s="5">
        <v>44266.4146064815</v>
      </c>
      <c r="C30361" t="s">
        <v>11490</v>
      </c>
    </row>
    <row r="30362" spans="1:3" x14ac:dyDescent="0.25">
      <c r="A30362">
        <v>1317603</v>
      </c>
      <c r="B30362" s="5">
        <v>44234.543182870402</v>
      </c>
      <c r="C30362" t="s">
        <v>11486</v>
      </c>
    </row>
    <row r="30363" spans="1:3" x14ac:dyDescent="0.25">
      <c r="A30363">
        <v>1255852</v>
      </c>
      <c r="B30363" s="5">
        <v>44166.420405092598</v>
      </c>
      <c r="C30363" t="s">
        <v>11486</v>
      </c>
    </row>
    <row r="30364" spans="1:3" x14ac:dyDescent="0.25">
      <c r="A30364">
        <v>1258507</v>
      </c>
      <c r="B30364" s="5">
        <v>44168.796319444496</v>
      </c>
      <c r="C30364" t="s">
        <v>11489</v>
      </c>
    </row>
    <row r="30365" spans="1:3" x14ac:dyDescent="0.25">
      <c r="A30365">
        <v>1268826</v>
      </c>
      <c r="B30365" s="5">
        <v>44179.507083333301</v>
      </c>
      <c r="C30365" t="s">
        <v>11490</v>
      </c>
    </row>
    <row r="30366" spans="1:3" x14ac:dyDescent="0.25">
      <c r="A30366">
        <v>1348168</v>
      </c>
      <c r="B30366" s="5">
        <v>44267.2594791667</v>
      </c>
      <c r="C30366" t="s">
        <v>11486</v>
      </c>
    </row>
    <row r="30367" spans="1:3" x14ac:dyDescent="0.25">
      <c r="A30367">
        <v>1269418</v>
      </c>
      <c r="B30367" s="5">
        <v>44180.411921296298</v>
      </c>
      <c r="C30367" t="s">
        <v>11486</v>
      </c>
    </row>
    <row r="30368" spans="1:3" x14ac:dyDescent="0.25">
      <c r="A30368">
        <v>1260656</v>
      </c>
      <c r="B30368" s="5">
        <v>44170.684328703697</v>
      </c>
      <c r="C30368" t="s">
        <v>11496</v>
      </c>
    </row>
    <row r="30369" spans="1:3" x14ac:dyDescent="0.25">
      <c r="A30369">
        <v>1374888</v>
      </c>
      <c r="B30369" s="5">
        <v>44281.5112731482</v>
      </c>
      <c r="C30369" t="s">
        <v>11486</v>
      </c>
    </row>
    <row r="30370" spans="1:3" x14ac:dyDescent="0.25">
      <c r="A30370">
        <v>1244319</v>
      </c>
      <c r="B30370" s="5">
        <v>44264.103726851798</v>
      </c>
      <c r="C30370" t="s">
        <v>11486</v>
      </c>
    </row>
    <row r="30371" spans="1:3" x14ac:dyDescent="0.25">
      <c r="A30371">
        <v>1398945</v>
      </c>
      <c r="B30371" s="5">
        <v>44299.890972222202</v>
      </c>
      <c r="C30371" t="s">
        <v>11490</v>
      </c>
    </row>
    <row r="30372" spans="1:3" x14ac:dyDescent="0.25">
      <c r="A30372">
        <v>1318757</v>
      </c>
      <c r="B30372" s="5">
        <v>44237.713599536997</v>
      </c>
      <c r="C30372" t="s">
        <v>11491</v>
      </c>
    </row>
    <row r="30373" spans="1:3" x14ac:dyDescent="0.25">
      <c r="A30373">
        <v>1385099</v>
      </c>
      <c r="B30373" s="5">
        <v>44355.669189814798</v>
      </c>
      <c r="C30373" t="s">
        <v>11486</v>
      </c>
    </row>
    <row r="30374" spans="1:3" x14ac:dyDescent="0.25">
      <c r="A30374">
        <v>1380107</v>
      </c>
      <c r="B30374" s="5">
        <v>44285.784212963001</v>
      </c>
      <c r="C30374" t="s">
        <v>11495</v>
      </c>
    </row>
    <row r="30375" spans="1:3" x14ac:dyDescent="0.25">
      <c r="A30375">
        <v>1350395</v>
      </c>
      <c r="B30375" s="5">
        <v>44263.5519444444</v>
      </c>
      <c r="C30375" t="s">
        <v>11488</v>
      </c>
    </row>
    <row r="30376" spans="1:3" x14ac:dyDescent="0.25">
      <c r="A30376">
        <v>1331799</v>
      </c>
      <c r="B30376" s="5">
        <v>44264.231041666702</v>
      </c>
      <c r="C30376" t="s">
        <v>11486</v>
      </c>
    </row>
    <row r="30377" spans="1:3" x14ac:dyDescent="0.25">
      <c r="A30377">
        <v>1289673</v>
      </c>
      <c r="B30377" s="5">
        <v>44210.444942129601</v>
      </c>
      <c r="C30377" t="s">
        <v>11490</v>
      </c>
    </row>
    <row r="30378" spans="1:3" x14ac:dyDescent="0.25">
      <c r="A30378">
        <v>1236187</v>
      </c>
      <c r="B30378" s="5">
        <v>44267.099398148202</v>
      </c>
      <c r="C30378" t="s">
        <v>11486</v>
      </c>
    </row>
    <row r="30379" spans="1:3" x14ac:dyDescent="0.25">
      <c r="A30379">
        <v>1413945</v>
      </c>
      <c r="B30379" s="5">
        <v>44307.587673611102</v>
      </c>
      <c r="C30379" t="s">
        <v>11486</v>
      </c>
    </row>
    <row r="30380" spans="1:3" x14ac:dyDescent="0.25">
      <c r="A30380">
        <v>1302119</v>
      </c>
      <c r="B30380" s="5">
        <v>44221.651377314804</v>
      </c>
      <c r="C30380" t="s">
        <v>11490</v>
      </c>
    </row>
    <row r="30381" spans="1:3" x14ac:dyDescent="0.25">
      <c r="A30381">
        <v>1259248</v>
      </c>
      <c r="B30381" s="5">
        <v>44169.446666666699</v>
      </c>
      <c r="C30381" t="s">
        <v>11486</v>
      </c>
    </row>
    <row r="30382" spans="1:3" x14ac:dyDescent="0.25">
      <c r="A30382">
        <v>1254272</v>
      </c>
      <c r="B30382" s="5">
        <v>44164.703321759298</v>
      </c>
      <c r="C30382" t="s">
        <v>11486</v>
      </c>
    </row>
    <row r="30383" spans="1:3" x14ac:dyDescent="0.25">
      <c r="A30383">
        <v>1404604</v>
      </c>
      <c r="B30383" s="5">
        <v>44303.507777777799</v>
      </c>
      <c r="C30383" t="s">
        <v>11486</v>
      </c>
    </row>
    <row r="30384" spans="1:3" x14ac:dyDescent="0.25">
      <c r="A30384">
        <v>1288426</v>
      </c>
      <c r="B30384" s="5">
        <v>44207.874074074098</v>
      </c>
      <c r="C30384" t="s">
        <v>11486</v>
      </c>
    </row>
    <row r="30385" spans="1:3" x14ac:dyDescent="0.25">
      <c r="A30385">
        <v>1284430</v>
      </c>
      <c r="B30385" s="5">
        <v>44267.165555555599</v>
      </c>
      <c r="C30385" t="s">
        <v>11486</v>
      </c>
    </row>
    <row r="30386" spans="1:3" x14ac:dyDescent="0.25">
      <c r="A30386">
        <v>1262215</v>
      </c>
      <c r="B30386" s="5">
        <v>44219.285324074102</v>
      </c>
      <c r="C30386" t="s">
        <v>11486</v>
      </c>
    </row>
    <row r="30387" spans="1:3" x14ac:dyDescent="0.25">
      <c r="A30387">
        <v>1274449</v>
      </c>
      <c r="B30387" s="5">
        <v>44220.278703703698</v>
      </c>
      <c r="C30387" t="s">
        <v>11486</v>
      </c>
    </row>
    <row r="30388" spans="1:3" x14ac:dyDescent="0.25">
      <c r="A30388">
        <v>1233315</v>
      </c>
      <c r="B30388" s="5">
        <v>44140.681099537003</v>
      </c>
      <c r="C30388" t="s">
        <v>11486</v>
      </c>
    </row>
    <row r="30389" spans="1:3" x14ac:dyDescent="0.25">
      <c r="A30389">
        <v>1328142</v>
      </c>
      <c r="B30389" s="5">
        <v>44243.584293981497</v>
      </c>
      <c r="C30389" t="s">
        <v>11489</v>
      </c>
    </row>
    <row r="30390" spans="1:3" x14ac:dyDescent="0.25">
      <c r="A30390">
        <v>1388848</v>
      </c>
      <c r="B30390" s="5">
        <v>44305.661458333299</v>
      </c>
      <c r="C30390" t="s">
        <v>11488</v>
      </c>
    </row>
    <row r="30391" spans="1:3" x14ac:dyDescent="0.25">
      <c r="A30391">
        <v>1293841</v>
      </c>
      <c r="B30391" s="5">
        <v>44214.7102662037</v>
      </c>
      <c r="C30391" t="s">
        <v>11489</v>
      </c>
    </row>
    <row r="30392" spans="1:3" x14ac:dyDescent="0.25">
      <c r="A30392">
        <v>1261906</v>
      </c>
      <c r="B30392" s="5">
        <v>44173.381180555603</v>
      </c>
      <c r="C30392" t="s">
        <v>11489</v>
      </c>
    </row>
    <row r="30393" spans="1:3" x14ac:dyDescent="0.25">
      <c r="A30393">
        <v>1412120</v>
      </c>
      <c r="B30393" s="5">
        <v>44306.738912036999</v>
      </c>
      <c r="C30393" t="s">
        <v>11490</v>
      </c>
    </row>
    <row r="30394" spans="1:3" x14ac:dyDescent="0.25">
      <c r="A30394">
        <v>1375214</v>
      </c>
      <c r="B30394" s="5">
        <v>44352.605798611097</v>
      </c>
      <c r="C30394" t="s">
        <v>11486</v>
      </c>
    </row>
    <row r="30395" spans="1:3" x14ac:dyDescent="0.25">
      <c r="A30395">
        <v>1361851</v>
      </c>
      <c r="B30395" s="5">
        <v>44271.726539351897</v>
      </c>
      <c r="C30395" t="s">
        <v>11491</v>
      </c>
    </row>
    <row r="30396" spans="1:3" x14ac:dyDescent="0.25">
      <c r="A30396">
        <v>1346436</v>
      </c>
      <c r="B30396" s="5">
        <v>44264.2512152778</v>
      </c>
      <c r="C30396" t="s">
        <v>11486</v>
      </c>
    </row>
    <row r="30397" spans="1:3" x14ac:dyDescent="0.25">
      <c r="A30397">
        <v>1312855</v>
      </c>
      <c r="B30397" s="5">
        <v>44230.790034722202</v>
      </c>
      <c r="C30397" t="s">
        <v>11489</v>
      </c>
    </row>
    <row r="30398" spans="1:3" x14ac:dyDescent="0.25">
      <c r="A30398">
        <v>1340295</v>
      </c>
      <c r="B30398" s="5">
        <v>44252.730555555601</v>
      </c>
      <c r="C30398" t="s">
        <v>11486</v>
      </c>
    </row>
    <row r="30399" spans="1:3" x14ac:dyDescent="0.25">
      <c r="A30399">
        <v>1266794</v>
      </c>
      <c r="B30399" s="5">
        <v>44177.377187500002</v>
      </c>
      <c r="C30399" t="s">
        <v>11488</v>
      </c>
    </row>
    <row r="30400" spans="1:3" x14ac:dyDescent="0.25">
      <c r="A30400">
        <v>1339974</v>
      </c>
      <c r="B30400" s="5">
        <v>44252.6437268519</v>
      </c>
      <c r="C30400" t="s">
        <v>11489</v>
      </c>
    </row>
    <row r="30401" spans="1:3" x14ac:dyDescent="0.25">
      <c r="A30401">
        <v>1311281</v>
      </c>
      <c r="B30401" s="5">
        <v>44230.448425925897</v>
      </c>
      <c r="C30401" t="s">
        <v>11490</v>
      </c>
    </row>
    <row r="30402" spans="1:3" x14ac:dyDescent="0.25">
      <c r="A30402">
        <v>1413204</v>
      </c>
      <c r="B30402" s="5">
        <v>44307.713206018503</v>
      </c>
      <c r="C30402" t="s">
        <v>11490</v>
      </c>
    </row>
    <row r="30403" spans="1:3" x14ac:dyDescent="0.25">
      <c r="A30403">
        <v>1321381</v>
      </c>
      <c r="B30403" s="5">
        <v>44237.662268518499</v>
      </c>
      <c r="C30403" t="s">
        <v>11486</v>
      </c>
    </row>
    <row r="30404" spans="1:3" x14ac:dyDescent="0.25">
      <c r="A30404">
        <v>1353444</v>
      </c>
      <c r="B30404" s="5">
        <v>44265.528773148202</v>
      </c>
      <c r="C30404" t="s">
        <v>11490</v>
      </c>
    </row>
    <row r="30405" spans="1:3" x14ac:dyDescent="0.25">
      <c r="A30405">
        <v>1273889</v>
      </c>
      <c r="B30405" s="5">
        <v>44184.879374999997</v>
      </c>
      <c r="C30405" t="s">
        <v>11489</v>
      </c>
    </row>
    <row r="30406" spans="1:3" x14ac:dyDescent="0.25">
      <c r="A30406">
        <v>1344110</v>
      </c>
      <c r="B30406" s="5">
        <v>44264.247199074103</v>
      </c>
      <c r="C30406" t="s">
        <v>11486</v>
      </c>
    </row>
    <row r="30407" spans="1:3" x14ac:dyDescent="0.25">
      <c r="A30407">
        <v>1341483</v>
      </c>
      <c r="B30407" s="5">
        <v>44264.2444328704</v>
      </c>
      <c r="C30407" t="s">
        <v>11486</v>
      </c>
    </row>
    <row r="30408" spans="1:3" x14ac:dyDescent="0.25">
      <c r="A30408">
        <v>1260337</v>
      </c>
      <c r="B30408" s="5">
        <v>44267.131168981497</v>
      </c>
      <c r="C30408" t="s">
        <v>11486</v>
      </c>
    </row>
    <row r="30409" spans="1:3" x14ac:dyDescent="0.25">
      <c r="A30409">
        <v>1239124</v>
      </c>
      <c r="B30409" s="5">
        <v>44147.307094907403</v>
      </c>
      <c r="C30409" t="s">
        <v>11490</v>
      </c>
    </row>
    <row r="30410" spans="1:3" x14ac:dyDescent="0.25">
      <c r="A30410">
        <v>1411866</v>
      </c>
      <c r="B30410" s="5">
        <v>44308.438113425902</v>
      </c>
      <c r="C30410" t="s">
        <v>11490</v>
      </c>
    </row>
    <row r="30411" spans="1:3" x14ac:dyDescent="0.25">
      <c r="A30411">
        <v>1316014</v>
      </c>
      <c r="B30411" s="5">
        <v>44233.602974537003</v>
      </c>
      <c r="C30411" t="s">
        <v>11488</v>
      </c>
    </row>
    <row r="30412" spans="1:3" x14ac:dyDescent="0.25">
      <c r="A30412">
        <v>1260014</v>
      </c>
      <c r="B30412" s="5">
        <v>44169.873321759304</v>
      </c>
      <c r="C30412" t="s">
        <v>11489</v>
      </c>
    </row>
    <row r="30413" spans="1:3" x14ac:dyDescent="0.25">
      <c r="A30413">
        <v>1327215</v>
      </c>
      <c r="B30413" s="5">
        <v>44243.3934143519</v>
      </c>
      <c r="C30413" t="s">
        <v>11486</v>
      </c>
    </row>
    <row r="30414" spans="1:3" x14ac:dyDescent="0.25">
      <c r="A30414">
        <v>1372503</v>
      </c>
      <c r="B30414" s="5">
        <v>44285.455810185202</v>
      </c>
      <c r="C30414" t="s">
        <v>11486</v>
      </c>
    </row>
    <row r="30415" spans="1:3" x14ac:dyDescent="0.25">
      <c r="A30415">
        <v>1274270</v>
      </c>
      <c r="B30415" s="5">
        <v>44186.365243055603</v>
      </c>
      <c r="C30415" t="s">
        <v>11486</v>
      </c>
    </row>
    <row r="30416" spans="1:3" x14ac:dyDescent="0.25">
      <c r="A30416">
        <v>1364553</v>
      </c>
      <c r="B30416" s="5">
        <v>44274.733761574098</v>
      </c>
      <c r="C30416" t="s">
        <v>11486</v>
      </c>
    </row>
    <row r="30417" spans="1:3" x14ac:dyDescent="0.25">
      <c r="A30417">
        <v>1249708</v>
      </c>
      <c r="B30417" s="5">
        <v>44239.574247685203</v>
      </c>
      <c r="C30417" t="s">
        <v>11494</v>
      </c>
    </row>
    <row r="30418" spans="1:3" x14ac:dyDescent="0.25">
      <c r="A30418">
        <v>1363005</v>
      </c>
      <c r="B30418" s="5">
        <v>44273.487025463</v>
      </c>
      <c r="C30418" t="s">
        <v>11490</v>
      </c>
    </row>
    <row r="30419" spans="1:3" x14ac:dyDescent="0.25">
      <c r="A30419">
        <v>1286848</v>
      </c>
      <c r="B30419" s="5">
        <v>44203.984004629601</v>
      </c>
      <c r="C30419" t="s">
        <v>11489</v>
      </c>
    </row>
    <row r="30420" spans="1:3" x14ac:dyDescent="0.25">
      <c r="A30420">
        <v>1339597</v>
      </c>
      <c r="B30420" s="5">
        <v>44253.449409722198</v>
      </c>
      <c r="C30420" t="s">
        <v>11486</v>
      </c>
    </row>
    <row r="30421" spans="1:3" x14ac:dyDescent="0.25">
      <c r="A30421">
        <v>1300505</v>
      </c>
      <c r="B30421" s="5">
        <v>44219.870671296303</v>
      </c>
      <c r="C30421" t="s">
        <v>11490</v>
      </c>
    </row>
    <row r="30422" spans="1:3" x14ac:dyDescent="0.25">
      <c r="A30422">
        <v>1279330</v>
      </c>
      <c r="B30422" s="5">
        <v>44193.740289351903</v>
      </c>
      <c r="C30422" t="s">
        <v>11489</v>
      </c>
    </row>
    <row r="30423" spans="1:3" x14ac:dyDescent="0.25">
      <c r="A30423">
        <v>1247559</v>
      </c>
      <c r="B30423" s="5">
        <v>44522.059583333299</v>
      </c>
      <c r="C30423" t="s">
        <v>11486</v>
      </c>
    </row>
    <row r="30424" spans="1:3" x14ac:dyDescent="0.25">
      <c r="A30424">
        <v>1298688</v>
      </c>
      <c r="B30424" s="5">
        <v>44219.4050810185</v>
      </c>
      <c r="C30424" t="s">
        <v>11490</v>
      </c>
    </row>
    <row r="30425" spans="1:3" x14ac:dyDescent="0.25">
      <c r="A30425">
        <v>1266794</v>
      </c>
      <c r="B30425" s="5">
        <v>44176.926620370403</v>
      </c>
      <c r="C30425" t="s">
        <v>11489</v>
      </c>
    </row>
    <row r="30426" spans="1:3" x14ac:dyDescent="0.25">
      <c r="A30426">
        <v>1282467</v>
      </c>
      <c r="B30426" s="5">
        <v>44199.828564814801</v>
      </c>
      <c r="C30426" t="s">
        <v>11486</v>
      </c>
    </row>
    <row r="30427" spans="1:3" x14ac:dyDescent="0.25">
      <c r="A30427">
        <v>1351182</v>
      </c>
      <c r="B30427" s="5">
        <v>44263.547754629602</v>
      </c>
      <c r="C30427" t="s">
        <v>11490</v>
      </c>
    </row>
    <row r="30428" spans="1:3" x14ac:dyDescent="0.25">
      <c r="A30428">
        <v>1400426</v>
      </c>
      <c r="B30428" s="5">
        <v>44300.8406944444</v>
      </c>
      <c r="C30428" t="s">
        <v>11489</v>
      </c>
    </row>
    <row r="30429" spans="1:3" x14ac:dyDescent="0.25">
      <c r="A30429">
        <v>1330446</v>
      </c>
      <c r="B30429" s="5">
        <v>44279.754432870403</v>
      </c>
      <c r="C30429" t="s">
        <v>11486</v>
      </c>
    </row>
    <row r="30430" spans="1:3" x14ac:dyDescent="0.25">
      <c r="A30430">
        <v>1308173</v>
      </c>
      <c r="B30430" s="5">
        <v>44264.195787037002</v>
      </c>
      <c r="C30430" t="s">
        <v>11486</v>
      </c>
    </row>
    <row r="30431" spans="1:3" x14ac:dyDescent="0.25">
      <c r="A30431">
        <v>1250226</v>
      </c>
      <c r="B30431" s="5">
        <v>44264.110509259299</v>
      </c>
      <c r="C30431" t="s">
        <v>11486</v>
      </c>
    </row>
    <row r="30432" spans="1:3" x14ac:dyDescent="0.25">
      <c r="A30432">
        <v>1243629</v>
      </c>
      <c r="B30432" s="5">
        <v>44153.427789351903</v>
      </c>
      <c r="C30432" t="s">
        <v>11490</v>
      </c>
    </row>
    <row r="30433" spans="1:3" x14ac:dyDescent="0.25">
      <c r="A30433">
        <v>1410686</v>
      </c>
      <c r="B30433" s="5">
        <v>44305.827291666697</v>
      </c>
      <c r="C30433" t="s">
        <v>11489</v>
      </c>
    </row>
    <row r="30434" spans="1:3" x14ac:dyDescent="0.25">
      <c r="A30434">
        <v>1410127</v>
      </c>
      <c r="B30434" s="5">
        <v>44306.5852662037</v>
      </c>
      <c r="C30434" t="s">
        <v>11486</v>
      </c>
    </row>
    <row r="30435" spans="1:3" x14ac:dyDescent="0.25">
      <c r="A30435">
        <v>1260652</v>
      </c>
      <c r="B30435" s="5">
        <v>44173.523715277799</v>
      </c>
      <c r="C30435" t="s">
        <v>11486</v>
      </c>
    </row>
    <row r="30436" spans="1:3" x14ac:dyDescent="0.25">
      <c r="A30436">
        <v>1232335</v>
      </c>
      <c r="B30436" s="5">
        <v>44169.219733796301</v>
      </c>
      <c r="C30436" t="s">
        <v>11486</v>
      </c>
    </row>
    <row r="30437" spans="1:3" x14ac:dyDescent="0.25">
      <c r="A30437">
        <v>1258987</v>
      </c>
      <c r="B30437" s="5">
        <v>44219.2758680556</v>
      </c>
      <c r="C30437" t="s">
        <v>11486</v>
      </c>
    </row>
    <row r="30438" spans="1:3" x14ac:dyDescent="0.25">
      <c r="A30438">
        <v>1265372</v>
      </c>
      <c r="B30438" s="5">
        <v>44176.682673611103</v>
      </c>
      <c r="C30438" t="s">
        <v>11490</v>
      </c>
    </row>
    <row r="30439" spans="1:3" x14ac:dyDescent="0.25">
      <c r="A30439">
        <v>1247911</v>
      </c>
      <c r="B30439" s="5">
        <v>44264.1073958333</v>
      </c>
      <c r="C30439" t="s">
        <v>11486</v>
      </c>
    </row>
    <row r="30440" spans="1:3" x14ac:dyDescent="0.25">
      <c r="A30440">
        <v>1333773</v>
      </c>
      <c r="B30440" s="5">
        <v>44267.240624999999</v>
      </c>
      <c r="C30440" t="s">
        <v>11486</v>
      </c>
    </row>
    <row r="30441" spans="1:3" x14ac:dyDescent="0.25">
      <c r="A30441">
        <v>1325207</v>
      </c>
      <c r="B30441" s="5">
        <v>44240.569039351903</v>
      </c>
      <c r="C30441" t="s">
        <v>11489</v>
      </c>
    </row>
    <row r="30442" spans="1:3" x14ac:dyDescent="0.25">
      <c r="A30442">
        <v>1239673</v>
      </c>
      <c r="B30442" s="5">
        <v>44161.1780671296</v>
      </c>
      <c r="C30442" t="s">
        <v>11486</v>
      </c>
    </row>
    <row r="30443" spans="1:3" x14ac:dyDescent="0.25">
      <c r="A30443">
        <v>1244090</v>
      </c>
      <c r="B30443" s="5">
        <v>44153.562326388899</v>
      </c>
      <c r="C30443" t="s">
        <v>11486</v>
      </c>
    </row>
    <row r="30444" spans="1:3" x14ac:dyDescent="0.25">
      <c r="A30444">
        <v>1400537</v>
      </c>
      <c r="B30444" s="5">
        <v>44345.582465277803</v>
      </c>
      <c r="C30444" t="s">
        <v>11486</v>
      </c>
    </row>
    <row r="30445" spans="1:3" x14ac:dyDescent="0.25">
      <c r="A30445">
        <v>1416701</v>
      </c>
      <c r="B30445" s="5">
        <v>44309.732152777797</v>
      </c>
      <c r="C30445" t="s">
        <v>11486</v>
      </c>
    </row>
    <row r="30446" spans="1:3" x14ac:dyDescent="0.25">
      <c r="A30446">
        <v>1245188</v>
      </c>
      <c r="B30446" s="5">
        <v>44155.442557870403</v>
      </c>
      <c r="C30446" t="s">
        <v>11497</v>
      </c>
    </row>
    <row r="30447" spans="1:3" x14ac:dyDescent="0.25">
      <c r="A30447">
        <v>1355997</v>
      </c>
      <c r="B30447" s="5">
        <v>44282.685023148202</v>
      </c>
      <c r="C30447" t="s">
        <v>11490</v>
      </c>
    </row>
    <row r="30448" spans="1:3" x14ac:dyDescent="0.25">
      <c r="A30448">
        <v>1273885</v>
      </c>
      <c r="B30448" s="5">
        <v>44267.150393518503</v>
      </c>
      <c r="C30448" t="s">
        <v>11486</v>
      </c>
    </row>
    <row r="30449" spans="1:3" x14ac:dyDescent="0.25">
      <c r="A30449">
        <v>1388641</v>
      </c>
      <c r="B30449" s="5">
        <v>44293.652546296304</v>
      </c>
      <c r="C30449" t="s">
        <v>11489</v>
      </c>
    </row>
    <row r="30450" spans="1:3" x14ac:dyDescent="0.25">
      <c r="A30450">
        <v>1394431</v>
      </c>
      <c r="B30450" s="5">
        <v>44296.612743055601</v>
      </c>
      <c r="C30450" t="s">
        <v>11495</v>
      </c>
    </row>
    <row r="30451" spans="1:3" x14ac:dyDescent="0.25">
      <c r="A30451">
        <v>1354945</v>
      </c>
      <c r="B30451" s="5">
        <v>44474.187731481499</v>
      </c>
      <c r="C30451" t="s">
        <v>11487</v>
      </c>
    </row>
    <row r="30452" spans="1:3" x14ac:dyDescent="0.25">
      <c r="A30452">
        <v>1300768</v>
      </c>
      <c r="B30452" s="5">
        <v>44219.991712962998</v>
      </c>
      <c r="C30452" t="s">
        <v>11489</v>
      </c>
    </row>
    <row r="30453" spans="1:3" x14ac:dyDescent="0.25">
      <c r="A30453">
        <v>1292685</v>
      </c>
      <c r="B30453" s="5">
        <v>44232.672789351898</v>
      </c>
      <c r="C30453" t="s">
        <v>11487</v>
      </c>
    </row>
    <row r="30454" spans="1:3" x14ac:dyDescent="0.25">
      <c r="A30454">
        <v>1264552</v>
      </c>
      <c r="B30454" s="5">
        <v>44175.5234837963</v>
      </c>
      <c r="C30454" t="s">
        <v>11486</v>
      </c>
    </row>
    <row r="30455" spans="1:3" x14ac:dyDescent="0.25">
      <c r="A30455">
        <v>1234242</v>
      </c>
      <c r="B30455" s="5">
        <v>44165.614606481497</v>
      </c>
      <c r="C30455" t="s">
        <v>11486</v>
      </c>
    </row>
    <row r="30456" spans="1:3" x14ac:dyDescent="0.25">
      <c r="A30456">
        <v>1253633</v>
      </c>
      <c r="B30456" s="5">
        <v>44264.115081018499</v>
      </c>
      <c r="C30456" t="s">
        <v>11486</v>
      </c>
    </row>
    <row r="30457" spans="1:3" x14ac:dyDescent="0.25">
      <c r="A30457">
        <v>1327374</v>
      </c>
      <c r="B30457" s="5">
        <v>44243.613819444399</v>
      </c>
      <c r="C30457" t="s">
        <v>11492</v>
      </c>
    </row>
    <row r="30458" spans="1:3" x14ac:dyDescent="0.25">
      <c r="A30458">
        <v>1253666</v>
      </c>
      <c r="B30458" s="5">
        <v>44165.459490740701</v>
      </c>
      <c r="C30458" t="s">
        <v>11490</v>
      </c>
    </row>
    <row r="30459" spans="1:3" x14ac:dyDescent="0.25">
      <c r="A30459">
        <v>1390716</v>
      </c>
      <c r="B30459" s="5">
        <v>44462.188009259298</v>
      </c>
      <c r="C30459" t="s">
        <v>11486</v>
      </c>
    </row>
    <row r="30460" spans="1:3" x14ac:dyDescent="0.25">
      <c r="A30460">
        <v>1254459</v>
      </c>
      <c r="B30460" s="5">
        <v>44167.739849537</v>
      </c>
      <c r="C30460" t="s">
        <v>11486</v>
      </c>
    </row>
    <row r="30461" spans="1:3" x14ac:dyDescent="0.25">
      <c r="A30461">
        <v>1236284</v>
      </c>
      <c r="B30461" s="5">
        <v>44264.093761574099</v>
      </c>
      <c r="C30461" t="s">
        <v>11486</v>
      </c>
    </row>
    <row r="30462" spans="1:3" x14ac:dyDescent="0.25">
      <c r="A30462">
        <v>1258637</v>
      </c>
      <c r="B30462" s="5">
        <v>44169.513159722199</v>
      </c>
      <c r="C30462" t="s">
        <v>11486</v>
      </c>
    </row>
    <row r="30463" spans="1:3" x14ac:dyDescent="0.25">
      <c r="A30463">
        <v>1364536</v>
      </c>
      <c r="B30463" s="5">
        <v>44274.480405092603</v>
      </c>
      <c r="C30463" t="s">
        <v>11490</v>
      </c>
    </row>
    <row r="30464" spans="1:3" x14ac:dyDescent="0.25">
      <c r="A30464">
        <v>1328245</v>
      </c>
      <c r="B30464" s="5">
        <v>44264.2253009259</v>
      </c>
      <c r="C30464" t="s">
        <v>11486</v>
      </c>
    </row>
    <row r="30465" spans="1:3" x14ac:dyDescent="0.25">
      <c r="A30465">
        <v>1390010</v>
      </c>
      <c r="B30465" s="5">
        <v>44296.490937499999</v>
      </c>
      <c r="C30465" t="s">
        <v>11490</v>
      </c>
    </row>
    <row r="30466" spans="1:3" x14ac:dyDescent="0.25">
      <c r="A30466">
        <v>1255953</v>
      </c>
      <c r="B30466" s="5">
        <v>44180.705532407403</v>
      </c>
      <c r="C30466" t="s">
        <v>11486</v>
      </c>
    </row>
    <row r="30467" spans="1:3" x14ac:dyDescent="0.25">
      <c r="A30467">
        <v>1362058</v>
      </c>
      <c r="C30467" t="e">
        <f>#N/A</f>
        <v>#N/A</v>
      </c>
    </row>
    <row r="30468" spans="1:3" x14ac:dyDescent="0.25">
      <c r="A30468">
        <v>1399363</v>
      </c>
      <c r="B30468" s="5">
        <v>44377.393888888902</v>
      </c>
      <c r="C30468" t="s">
        <v>11486</v>
      </c>
    </row>
    <row r="30469" spans="1:3" x14ac:dyDescent="0.25">
      <c r="A30469">
        <v>1256407</v>
      </c>
      <c r="B30469" s="5">
        <v>44274.123252314799</v>
      </c>
      <c r="C30469" t="s">
        <v>11486</v>
      </c>
    </row>
    <row r="30470" spans="1:3" x14ac:dyDescent="0.25">
      <c r="A30470">
        <v>1351632</v>
      </c>
      <c r="B30470" s="5">
        <v>44263.405451388899</v>
      </c>
      <c r="C30470" t="s">
        <v>11490</v>
      </c>
    </row>
    <row r="30471" spans="1:3" x14ac:dyDescent="0.25">
      <c r="A30471">
        <v>1337712</v>
      </c>
      <c r="B30471" s="5">
        <v>44251.636365740698</v>
      </c>
      <c r="C30471" t="s">
        <v>11486</v>
      </c>
    </row>
    <row r="30472" spans="1:3" x14ac:dyDescent="0.25">
      <c r="A30472">
        <v>1299389</v>
      </c>
      <c r="B30472" s="5">
        <v>44267.191377314797</v>
      </c>
      <c r="C30472" t="s">
        <v>11486</v>
      </c>
    </row>
    <row r="30473" spans="1:3" x14ac:dyDescent="0.25">
      <c r="A30473">
        <v>1363440</v>
      </c>
      <c r="B30473" s="5">
        <v>44285.418321759302</v>
      </c>
      <c r="C30473" t="s">
        <v>11486</v>
      </c>
    </row>
    <row r="30474" spans="1:3" x14ac:dyDescent="0.25">
      <c r="A30474">
        <v>1263400</v>
      </c>
      <c r="B30474" s="5">
        <v>44267.136377314797</v>
      </c>
      <c r="C30474" t="s">
        <v>11486</v>
      </c>
    </row>
    <row r="30475" spans="1:3" x14ac:dyDescent="0.25">
      <c r="A30475">
        <v>1417735</v>
      </c>
      <c r="B30475" s="5">
        <v>44309.4952430556</v>
      </c>
      <c r="C30475" t="s">
        <v>11490</v>
      </c>
    </row>
    <row r="30476" spans="1:3" x14ac:dyDescent="0.25">
      <c r="A30476">
        <v>1348697</v>
      </c>
      <c r="B30476" s="5">
        <v>44259.746157407397</v>
      </c>
      <c r="C30476" t="s">
        <v>11489</v>
      </c>
    </row>
    <row r="30477" spans="1:3" x14ac:dyDescent="0.25">
      <c r="A30477">
        <v>1319069</v>
      </c>
      <c r="B30477" s="5">
        <v>44264.211493055598</v>
      </c>
      <c r="C30477" t="s">
        <v>11486</v>
      </c>
    </row>
    <row r="30478" spans="1:3" x14ac:dyDescent="0.25">
      <c r="A30478">
        <v>1325972</v>
      </c>
      <c r="B30478" s="5">
        <v>44279.6569212963</v>
      </c>
      <c r="C30478" t="s">
        <v>11497</v>
      </c>
    </row>
    <row r="30479" spans="1:3" x14ac:dyDescent="0.25">
      <c r="A30479">
        <v>1368065</v>
      </c>
      <c r="B30479" s="5">
        <v>44276.869131944499</v>
      </c>
      <c r="C30479" t="s">
        <v>11486</v>
      </c>
    </row>
    <row r="30480" spans="1:3" x14ac:dyDescent="0.25">
      <c r="A30480">
        <v>1258504</v>
      </c>
      <c r="B30480" s="5">
        <v>44267.128356481502</v>
      </c>
      <c r="C30480" t="s">
        <v>11486</v>
      </c>
    </row>
    <row r="30481" spans="1:3" x14ac:dyDescent="0.25">
      <c r="A30481">
        <v>1415924</v>
      </c>
      <c r="B30481" s="5">
        <v>44308.519074074102</v>
      </c>
      <c r="C30481" t="s">
        <v>11486</v>
      </c>
    </row>
    <row r="30482" spans="1:3" x14ac:dyDescent="0.25">
      <c r="A30482">
        <v>1258830</v>
      </c>
      <c r="B30482" s="5">
        <v>44171.232384259303</v>
      </c>
      <c r="C30482" t="s">
        <v>11486</v>
      </c>
    </row>
    <row r="30483" spans="1:3" x14ac:dyDescent="0.25">
      <c r="A30483">
        <v>1256353</v>
      </c>
      <c r="B30483" s="5">
        <v>44170.228518518503</v>
      </c>
      <c r="C30483" t="s">
        <v>11486</v>
      </c>
    </row>
    <row r="30484" spans="1:3" x14ac:dyDescent="0.25">
      <c r="A30484">
        <v>1385526</v>
      </c>
      <c r="B30484" s="5">
        <v>44292.421412037002</v>
      </c>
      <c r="C30484" t="s">
        <v>11488</v>
      </c>
    </row>
    <row r="30485" spans="1:3" x14ac:dyDescent="0.25">
      <c r="A30485">
        <v>1252642</v>
      </c>
      <c r="B30485" s="5">
        <v>44221.2342361111</v>
      </c>
      <c r="C30485" t="s">
        <v>11486</v>
      </c>
    </row>
    <row r="30486" spans="1:3" x14ac:dyDescent="0.25">
      <c r="A30486">
        <v>1392696</v>
      </c>
      <c r="B30486" s="5">
        <v>44296.3813310185</v>
      </c>
      <c r="C30486" t="s">
        <v>11486</v>
      </c>
    </row>
    <row r="30487" spans="1:3" x14ac:dyDescent="0.25">
      <c r="A30487">
        <v>1315265</v>
      </c>
      <c r="B30487" s="5">
        <v>44232.652881944399</v>
      </c>
      <c r="C30487" t="s">
        <v>11489</v>
      </c>
    </row>
    <row r="30488" spans="1:3" x14ac:dyDescent="0.25">
      <c r="A30488">
        <v>1296025</v>
      </c>
      <c r="B30488" s="5">
        <v>44221.422222222202</v>
      </c>
      <c r="C30488" t="s">
        <v>11490</v>
      </c>
    </row>
    <row r="30489" spans="1:3" x14ac:dyDescent="0.25">
      <c r="A30489">
        <v>1337979</v>
      </c>
      <c r="B30489" s="5">
        <v>44251.438611111102</v>
      </c>
      <c r="C30489" t="s">
        <v>11490</v>
      </c>
    </row>
    <row r="30490" spans="1:3" x14ac:dyDescent="0.25">
      <c r="A30490">
        <v>1318943</v>
      </c>
      <c r="B30490" s="5">
        <v>44342.5472337963</v>
      </c>
      <c r="C30490" t="s">
        <v>11488</v>
      </c>
    </row>
    <row r="30491" spans="1:3" x14ac:dyDescent="0.25">
      <c r="A30491">
        <v>1254524</v>
      </c>
      <c r="B30491" s="5">
        <v>44166.524062500001</v>
      </c>
      <c r="C30491" t="s">
        <v>11490</v>
      </c>
    </row>
    <row r="30492" spans="1:3" x14ac:dyDescent="0.25">
      <c r="A30492">
        <v>1318028</v>
      </c>
      <c r="B30492" s="5">
        <v>44236.432893518497</v>
      </c>
      <c r="C30492" t="s">
        <v>11490</v>
      </c>
    </row>
    <row r="30493" spans="1:3" x14ac:dyDescent="0.25">
      <c r="A30493">
        <v>1330488</v>
      </c>
      <c r="B30493" s="5">
        <v>44244.7097222222</v>
      </c>
      <c r="C30493" t="s">
        <v>11489</v>
      </c>
    </row>
    <row r="30494" spans="1:3" x14ac:dyDescent="0.25">
      <c r="A30494">
        <v>1415717</v>
      </c>
      <c r="B30494" s="5">
        <v>44308.419259259303</v>
      </c>
      <c r="C30494" t="s">
        <v>11490</v>
      </c>
    </row>
    <row r="30495" spans="1:3" x14ac:dyDescent="0.25">
      <c r="A30495">
        <v>1267325</v>
      </c>
      <c r="B30495" s="5">
        <v>44177.568310185197</v>
      </c>
      <c r="C30495" t="s">
        <v>11486</v>
      </c>
    </row>
    <row r="30496" spans="1:3" x14ac:dyDescent="0.25">
      <c r="A30496">
        <v>1358767</v>
      </c>
      <c r="B30496" s="5">
        <v>44270.537569444503</v>
      </c>
      <c r="C30496" t="s">
        <v>11486</v>
      </c>
    </row>
    <row r="30497" spans="1:3" x14ac:dyDescent="0.25">
      <c r="A30497">
        <v>1349238</v>
      </c>
      <c r="B30497" s="5">
        <v>44260.429745370398</v>
      </c>
      <c r="C30497" t="s">
        <v>11486</v>
      </c>
    </row>
    <row r="30498" spans="1:3" x14ac:dyDescent="0.25">
      <c r="A30498">
        <v>1392228</v>
      </c>
      <c r="B30498" s="5">
        <v>44294.955208333296</v>
      </c>
      <c r="C30498" t="s">
        <v>11491</v>
      </c>
    </row>
    <row r="30499" spans="1:3" x14ac:dyDescent="0.25">
      <c r="A30499">
        <v>1237362</v>
      </c>
      <c r="B30499" s="5">
        <v>44145.525046296301</v>
      </c>
      <c r="C30499" t="s">
        <v>11490</v>
      </c>
    </row>
    <row r="30500" spans="1:3" x14ac:dyDescent="0.25">
      <c r="A30500">
        <v>1334265</v>
      </c>
      <c r="B30500" s="5">
        <v>44249.440879629597</v>
      </c>
      <c r="C30500" t="s">
        <v>11486</v>
      </c>
    </row>
    <row r="30501" spans="1:3" x14ac:dyDescent="0.25">
      <c r="A30501">
        <v>1341483</v>
      </c>
      <c r="B30501" s="5">
        <v>44279.3599189815</v>
      </c>
      <c r="C30501" t="s">
        <v>11494</v>
      </c>
    </row>
    <row r="30502" spans="1:3" x14ac:dyDescent="0.25">
      <c r="A30502">
        <v>1396840</v>
      </c>
      <c r="B30502" s="5">
        <v>44299.482268518499</v>
      </c>
      <c r="C30502" t="s">
        <v>11488</v>
      </c>
    </row>
    <row r="30503" spans="1:3" x14ac:dyDescent="0.25">
      <c r="A30503">
        <v>1266469</v>
      </c>
      <c r="B30503" s="5">
        <v>44176.749930555598</v>
      </c>
      <c r="C30503" t="s">
        <v>11490</v>
      </c>
    </row>
    <row r="30504" spans="1:3" x14ac:dyDescent="0.25">
      <c r="A30504">
        <v>1410132</v>
      </c>
      <c r="B30504" s="5">
        <v>44306.6628009259</v>
      </c>
      <c r="C30504" t="s">
        <v>11490</v>
      </c>
    </row>
    <row r="30505" spans="1:3" x14ac:dyDescent="0.25">
      <c r="A30505">
        <v>1298573</v>
      </c>
      <c r="B30505" s="5">
        <v>44218.595752314803</v>
      </c>
      <c r="C30505" t="s">
        <v>11486</v>
      </c>
    </row>
    <row r="30506" spans="1:3" x14ac:dyDescent="0.25">
      <c r="A30506">
        <v>1264783</v>
      </c>
      <c r="B30506" s="5">
        <v>44384.210868055598</v>
      </c>
      <c r="C30506" t="s">
        <v>11486</v>
      </c>
    </row>
    <row r="30507" spans="1:3" x14ac:dyDescent="0.25">
      <c r="A30507">
        <v>1316021</v>
      </c>
      <c r="B30507" s="5">
        <v>44267.708854166704</v>
      </c>
      <c r="C30507" t="s">
        <v>11486</v>
      </c>
    </row>
    <row r="30508" spans="1:3" x14ac:dyDescent="0.25">
      <c r="A30508">
        <v>1394685</v>
      </c>
      <c r="B30508" s="5">
        <v>44296.703854166699</v>
      </c>
      <c r="C30508" t="s">
        <v>11495</v>
      </c>
    </row>
    <row r="30509" spans="1:3" x14ac:dyDescent="0.25">
      <c r="A30509">
        <v>1276299</v>
      </c>
      <c r="B30509" s="5">
        <v>44421.470543981501</v>
      </c>
      <c r="C30509" t="s">
        <v>11492</v>
      </c>
    </row>
    <row r="30510" spans="1:3" x14ac:dyDescent="0.25">
      <c r="A30510">
        <v>1283532</v>
      </c>
      <c r="B30510" s="5">
        <v>44201.371365740699</v>
      </c>
      <c r="C30510" t="s">
        <v>11486</v>
      </c>
    </row>
    <row r="30511" spans="1:3" x14ac:dyDescent="0.25">
      <c r="A30511">
        <v>1409340</v>
      </c>
      <c r="B30511" s="5">
        <v>44495.231782407398</v>
      </c>
      <c r="C30511" t="s">
        <v>11487</v>
      </c>
    </row>
    <row r="30512" spans="1:3" x14ac:dyDescent="0.25">
      <c r="A30512">
        <v>1312843</v>
      </c>
      <c r="B30512" s="5">
        <v>44421.199166666702</v>
      </c>
      <c r="C30512" t="s">
        <v>11486</v>
      </c>
    </row>
    <row r="30513" spans="1:3" x14ac:dyDescent="0.25">
      <c r="A30513">
        <v>1385526</v>
      </c>
      <c r="B30513" s="5">
        <v>44294.745844907397</v>
      </c>
      <c r="C30513" t="s">
        <v>11497</v>
      </c>
    </row>
    <row r="30514" spans="1:3" x14ac:dyDescent="0.25">
      <c r="A30514">
        <v>1317581</v>
      </c>
      <c r="B30514" s="5">
        <v>44234.462546296301</v>
      </c>
      <c r="C30514" t="s">
        <v>11490</v>
      </c>
    </row>
    <row r="30515" spans="1:3" x14ac:dyDescent="0.25">
      <c r="A30515">
        <v>1270706</v>
      </c>
      <c r="B30515" s="5">
        <v>44220.269247685203</v>
      </c>
      <c r="C30515" t="s">
        <v>11486</v>
      </c>
    </row>
    <row r="30516" spans="1:3" x14ac:dyDescent="0.25">
      <c r="A30516">
        <v>1381403</v>
      </c>
      <c r="B30516" s="5">
        <v>44286.702534722201</v>
      </c>
      <c r="C30516" t="s">
        <v>11490</v>
      </c>
    </row>
    <row r="30517" spans="1:3" x14ac:dyDescent="0.25">
      <c r="A30517">
        <v>1351045</v>
      </c>
      <c r="B30517" s="5">
        <v>44261.794432870403</v>
      </c>
      <c r="C30517" t="s">
        <v>11490</v>
      </c>
    </row>
    <row r="30518" spans="1:3" x14ac:dyDescent="0.25">
      <c r="A30518">
        <v>1298462</v>
      </c>
      <c r="B30518" s="5">
        <v>44218.472858796304</v>
      </c>
      <c r="C30518" t="s">
        <v>11489</v>
      </c>
    </row>
    <row r="30519" spans="1:3" x14ac:dyDescent="0.25">
      <c r="A30519">
        <v>1282831</v>
      </c>
      <c r="B30519" s="5">
        <v>44264.1549421296</v>
      </c>
      <c r="C30519" t="s">
        <v>11486</v>
      </c>
    </row>
    <row r="30520" spans="1:3" x14ac:dyDescent="0.25">
      <c r="A30520">
        <v>1344692</v>
      </c>
      <c r="B30520" s="5">
        <v>44396.653819444502</v>
      </c>
      <c r="C30520" t="s">
        <v>11486</v>
      </c>
    </row>
    <row r="30521" spans="1:3" x14ac:dyDescent="0.25">
      <c r="A30521">
        <v>1407860</v>
      </c>
      <c r="B30521" s="5">
        <v>44336.986458333296</v>
      </c>
      <c r="C30521" t="s">
        <v>11486</v>
      </c>
    </row>
    <row r="30522" spans="1:3" x14ac:dyDescent="0.25">
      <c r="A30522">
        <v>1352125</v>
      </c>
      <c r="B30522" s="5">
        <v>44462.1546296296</v>
      </c>
      <c r="C30522" t="s">
        <v>11486</v>
      </c>
    </row>
    <row r="30523" spans="1:3" x14ac:dyDescent="0.25">
      <c r="A30523">
        <v>1334904</v>
      </c>
      <c r="B30523" s="5">
        <v>44248.010069444397</v>
      </c>
      <c r="C30523" t="s">
        <v>11490</v>
      </c>
    </row>
    <row r="30524" spans="1:3" x14ac:dyDescent="0.25">
      <c r="A30524">
        <v>1336983</v>
      </c>
      <c r="B30524" s="5">
        <v>44251.543680555602</v>
      </c>
      <c r="C30524" t="s">
        <v>11490</v>
      </c>
    </row>
    <row r="30525" spans="1:3" x14ac:dyDescent="0.25">
      <c r="A30525">
        <v>1343010</v>
      </c>
      <c r="B30525" s="5">
        <v>44281.676273148201</v>
      </c>
      <c r="C30525" t="s">
        <v>11486</v>
      </c>
    </row>
    <row r="30526" spans="1:3" x14ac:dyDescent="0.25">
      <c r="A30526">
        <v>1304671</v>
      </c>
      <c r="B30526" s="5">
        <v>44267.198750000003</v>
      </c>
      <c r="C30526" t="s">
        <v>11486</v>
      </c>
    </row>
    <row r="30527" spans="1:3" x14ac:dyDescent="0.25">
      <c r="A30527">
        <v>1361465</v>
      </c>
      <c r="B30527" s="5">
        <v>44273.397858796299</v>
      </c>
      <c r="C30527" t="s">
        <v>11497</v>
      </c>
    </row>
    <row r="30528" spans="1:3" x14ac:dyDescent="0.25">
      <c r="A30528">
        <v>1388239</v>
      </c>
      <c r="B30528" s="5">
        <v>44292.875057870398</v>
      </c>
      <c r="C30528" t="s">
        <v>11490</v>
      </c>
    </row>
    <row r="30529" spans="1:3" x14ac:dyDescent="0.25">
      <c r="A30529">
        <v>1294309</v>
      </c>
      <c r="B30529" s="5">
        <v>44214.891493055598</v>
      </c>
      <c r="C30529" t="s">
        <v>11486</v>
      </c>
    </row>
    <row r="30530" spans="1:3" x14ac:dyDescent="0.25">
      <c r="A30530">
        <v>1292673</v>
      </c>
      <c r="B30530" s="5">
        <v>44264.172349537002</v>
      </c>
      <c r="C30530" t="s">
        <v>11486</v>
      </c>
    </row>
    <row r="30531" spans="1:3" x14ac:dyDescent="0.25">
      <c r="A30531">
        <v>1290582</v>
      </c>
      <c r="B30531" s="5">
        <v>44220.319826388899</v>
      </c>
      <c r="C30531" t="s">
        <v>11486</v>
      </c>
    </row>
    <row r="30532" spans="1:3" x14ac:dyDescent="0.25">
      <c r="A30532">
        <v>1255501</v>
      </c>
      <c r="B30532" s="5">
        <v>44264.117673611101</v>
      </c>
      <c r="C30532" t="s">
        <v>11486</v>
      </c>
    </row>
    <row r="30533" spans="1:3" x14ac:dyDescent="0.25">
      <c r="A30533">
        <v>1386323</v>
      </c>
      <c r="C30533" t="e">
        <f>#N/A</f>
        <v>#N/A</v>
      </c>
    </row>
    <row r="30534" spans="1:3" x14ac:dyDescent="0.25">
      <c r="A30534">
        <v>1344101</v>
      </c>
      <c r="B30534" s="5">
        <v>44264.247164351902</v>
      </c>
      <c r="C30534" t="s">
        <v>11486</v>
      </c>
    </row>
    <row r="30535" spans="1:3" x14ac:dyDescent="0.25">
      <c r="A30535">
        <v>1260781</v>
      </c>
      <c r="B30535" s="5">
        <v>44174.772870370398</v>
      </c>
      <c r="C30535" t="s">
        <v>11486</v>
      </c>
    </row>
    <row r="30536" spans="1:3" x14ac:dyDescent="0.25">
      <c r="A30536">
        <v>1309575</v>
      </c>
      <c r="B30536" s="5">
        <v>44231.493298611102</v>
      </c>
      <c r="C30536" t="s">
        <v>11490</v>
      </c>
    </row>
    <row r="30537" spans="1:3" x14ac:dyDescent="0.25">
      <c r="A30537">
        <v>1399522</v>
      </c>
      <c r="B30537" s="5">
        <v>44301.427418981497</v>
      </c>
      <c r="C30537" t="s">
        <v>11486</v>
      </c>
    </row>
    <row r="30538" spans="1:3" x14ac:dyDescent="0.25">
      <c r="A30538">
        <v>1245249</v>
      </c>
      <c r="B30538" s="5">
        <v>44267.110671296301</v>
      </c>
      <c r="C30538" t="s">
        <v>11486</v>
      </c>
    </row>
    <row r="30539" spans="1:3" x14ac:dyDescent="0.25">
      <c r="A30539">
        <v>1263290</v>
      </c>
      <c r="B30539" s="5">
        <v>44174.647407407399</v>
      </c>
      <c r="C30539" t="s">
        <v>11490</v>
      </c>
    </row>
    <row r="30540" spans="1:3" x14ac:dyDescent="0.25">
      <c r="A30540">
        <v>1402258</v>
      </c>
      <c r="B30540" s="5">
        <v>44337.300162036998</v>
      </c>
      <c r="C30540" t="s">
        <v>11486</v>
      </c>
    </row>
    <row r="30541" spans="1:3" x14ac:dyDescent="0.25">
      <c r="A30541">
        <v>1233350</v>
      </c>
      <c r="B30541" s="5">
        <v>44170.781712962998</v>
      </c>
      <c r="C30541" t="s">
        <v>11486</v>
      </c>
    </row>
    <row r="30542" spans="1:3" x14ac:dyDescent="0.25">
      <c r="A30542">
        <v>1398481</v>
      </c>
      <c r="B30542" s="5">
        <v>44379.3914814815</v>
      </c>
      <c r="C30542" t="s">
        <v>11486</v>
      </c>
    </row>
    <row r="30543" spans="1:3" x14ac:dyDescent="0.25">
      <c r="A30543">
        <v>1238955</v>
      </c>
      <c r="B30543" s="5">
        <v>44147.486319444397</v>
      </c>
      <c r="C30543" t="s">
        <v>11490</v>
      </c>
    </row>
    <row r="30544" spans="1:3" x14ac:dyDescent="0.25">
      <c r="A30544">
        <v>1244360</v>
      </c>
      <c r="B30544" s="5">
        <v>44337.265243055597</v>
      </c>
      <c r="C30544" t="s">
        <v>11486</v>
      </c>
    </row>
    <row r="30545" spans="1:3" x14ac:dyDescent="0.25">
      <c r="A30545">
        <v>1410234</v>
      </c>
      <c r="B30545" s="5">
        <v>44308.503113425897</v>
      </c>
      <c r="C30545" t="s">
        <v>11490</v>
      </c>
    </row>
    <row r="30546" spans="1:3" x14ac:dyDescent="0.25">
      <c r="A30546">
        <v>1290930</v>
      </c>
      <c r="B30546" s="5">
        <v>44211.474189814799</v>
      </c>
      <c r="C30546" t="s">
        <v>11486</v>
      </c>
    </row>
    <row r="30547" spans="1:3" x14ac:dyDescent="0.25">
      <c r="A30547">
        <v>1356694</v>
      </c>
      <c r="B30547" s="5">
        <v>44267.6163310185</v>
      </c>
      <c r="C30547" t="s">
        <v>11486</v>
      </c>
    </row>
    <row r="30548" spans="1:3" x14ac:dyDescent="0.25">
      <c r="A30548">
        <v>1412093</v>
      </c>
      <c r="B30548" s="5">
        <v>44307.367303240702</v>
      </c>
      <c r="C30548" t="s">
        <v>11491</v>
      </c>
    </row>
    <row r="30549" spans="1:3" x14ac:dyDescent="0.25">
      <c r="A30549">
        <v>1259071</v>
      </c>
      <c r="B30549" s="5">
        <v>44170.6553472222</v>
      </c>
      <c r="C30549" t="s">
        <v>11486</v>
      </c>
    </row>
    <row r="30550" spans="1:3" x14ac:dyDescent="0.25">
      <c r="A30550">
        <v>1383323</v>
      </c>
      <c r="B30550" s="5">
        <v>44288.446909722203</v>
      </c>
      <c r="C30550" t="s">
        <v>11490</v>
      </c>
    </row>
    <row r="30551" spans="1:3" x14ac:dyDescent="0.25">
      <c r="A30551">
        <v>1354001</v>
      </c>
      <c r="B30551" s="5">
        <v>44264.979849536998</v>
      </c>
      <c r="C30551" t="s">
        <v>11489</v>
      </c>
    </row>
    <row r="30552" spans="1:3" x14ac:dyDescent="0.25">
      <c r="A30552">
        <v>1419425</v>
      </c>
      <c r="B30552" s="5">
        <v>44337.259062500001</v>
      </c>
      <c r="C30552" t="s">
        <v>11486</v>
      </c>
    </row>
    <row r="30553" spans="1:3" x14ac:dyDescent="0.25">
      <c r="A30553">
        <v>1261770</v>
      </c>
      <c r="B30553" s="5">
        <v>44174.399525462999</v>
      </c>
      <c r="C30553" t="s">
        <v>11486</v>
      </c>
    </row>
    <row r="30554" spans="1:3" x14ac:dyDescent="0.25">
      <c r="A30554">
        <v>1400546</v>
      </c>
      <c r="B30554" s="5">
        <v>44301.721435185202</v>
      </c>
      <c r="C30554" t="s">
        <v>11488</v>
      </c>
    </row>
    <row r="30555" spans="1:3" x14ac:dyDescent="0.25">
      <c r="A30555">
        <v>1243732</v>
      </c>
      <c r="B30555" s="5">
        <v>44169.235659722202</v>
      </c>
      <c r="C30555" t="s">
        <v>11486</v>
      </c>
    </row>
    <row r="30556" spans="1:3" x14ac:dyDescent="0.25">
      <c r="A30556">
        <v>1396017</v>
      </c>
      <c r="B30556" s="5">
        <v>44297.908125000002</v>
      </c>
      <c r="C30556" t="s">
        <v>11486</v>
      </c>
    </row>
    <row r="30557" spans="1:3" x14ac:dyDescent="0.25">
      <c r="A30557">
        <v>1277229</v>
      </c>
      <c r="B30557" s="5">
        <v>44195.653483796297</v>
      </c>
      <c r="C30557" t="s">
        <v>11486</v>
      </c>
    </row>
    <row r="30558" spans="1:3" x14ac:dyDescent="0.25">
      <c r="A30558">
        <v>1376651</v>
      </c>
      <c r="B30558" s="5">
        <v>44282.457349536999</v>
      </c>
      <c r="C30558" t="s">
        <v>11489</v>
      </c>
    </row>
    <row r="30559" spans="1:3" x14ac:dyDescent="0.25">
      <c r="A30559">
        <v>1254729</v>
      </c>
      <c r="B30559" s="5">
        <v>44166.641620370399</v>
      </c>
      <c r="C30559" t="s">
        <v>11490</v>
      </c>
    </row>
    <row r="30560" spans="1:3" x14ac:dyDescent="0.25">
      <c r="A30560">
        <v>1260844</v>
      </c>
      <c r="B30560" s="5">
        <v>44264.125578703701</v>
      </c>
      <c r="C30560" t="s">
        <v>11486</v>
      </c>
    </row>
    <row r="30561" spans="1:3" x14ac:dyDescent="0.25">
      <c r="A30561">
        <v>1413150</v>
      </c>
      <c r="B30561" s="5">
        <v>44307.701747685198</v>
      </c>
      <c r="C30561" t="s">
        <v>11490</v>
      </c>
    </row>
    <row r="30562" spans="1:3" x14ac:dyDescent="0.25">
      <c r="A30562">
        <v>1245823</v>
      </c>
      <c r="B30562" s="5">
        <v>44264.105208333298</v>
      </c>
      <c r="C30562" t="s">
        <v>11486</v>
      </c>
    </row>
    <row r="30563" spans="1:3" x14ac:dyDescent="0.25">
      <c r="A30563">
        <v>1392228</v>
      </c>
      <c r="B30563" s="5">
        <v>44341.654513888898</v>
      </c>
      <c r="C30563" t="s">
        <v>11490</v>
      </c>
    </row>
    <row r="30564" spans="1:3" x14ac:dyDescent="0.25">
      <c r="A30564">
        <v>1256767</v>
      </c>
      <c r="B30564" s="5">
        <v>44167.673217592601</v>
      </c>
      <c r="C30564" t="s">
        <v>11486</v>
      </c>
    </row>
    <row r="30565" spans="1:3" x14ac:dyDescent="0.25">
      <c r="A30565">
        <v>1324334</v>
      </c>
      <c r="B30565" s="5">
        <v>44242.432175925896</v>
      </c>
      <c r="C30565" t="s">
        <v>11490</v>
      </c>
    </row>
    <row r="30566" spans="1:3" x14ac:dyDescent="0.25">
      <c r="A30566">
        <v>1250378</v>
      </c>
      <c r="B30566" s="5">
        <v>44267.116446759297</v>
      </c>
      <c r="C30566" t="s">
        <v>11486</v>
      </c>
    </row>
    <row r="30567" spans="1:3" x14ac:dyDescent="0.25">
      <c r="A30567">
        <v>1248306</v>
      </c>
      <c r="B30567" s="5">
        <v>44158.321145833303</v>
      </c>
      <c r="C30567" t="s">
        <v>11486</v>
      </c>
    </row>
    <row r="30568" spans="1:3" x14ac:dyDescent="0.25">
      <c r="A30568">
        <v>1401100</v>
      </c>
      <c r="B30568" s="5">
        <v>44301.296666666698</v>
      </c>
      <c r="C30568" t="s">
        <v>11486</v>
      </c>
    </row>
    <row r="30569" spans="1:3" x14ac:dyDescent="0.25">
      <c r="A30569">
        <v>1258637</v>
      </c>
      <c r="B30569" s="5">
        <v>44171.232222222199</v>
      </c>
      <c r="C30569" t="s">
        <v>11486</v>
      </c>
    </row>
    <row r="30570" spans="1:3" x14ac:dyDescent="0.25">
      <c r="A30570">
        <v>1351816</v>
      </c>
      <c r="B30570" s="5">
        <v>44316.744282407402</v>
      </c>
      <c r="C30570" t="s">
        <v>11494</v>
      </c>
    </row>
    <row r="30571" spans="1:3" x14ac:dyDescent="0.25">
      <c r="A30571">
        <v>1301925</v>
      </c>
      <c r="B30571" s="5">
        <v>44224.414791666699</v>
      </c>
      <c r="C30571" t="s">
        <v>11492</v>
      </c>
    </row>
    <row r="30572" spans="1:3" x14ac:dyDescent="0.25">
      <c r="A30572">
        <v>1244354</v>
      </c>
      <c r="B30572" s="5">
        <v>44203.455763888902</v>
      </c>
      <c r="C30572" t="s">
        <v>11486</v>
      </c>
    </row>
    <row r="30573" spans="1:3" x14ac:dyDescent="0.25">
      <c r="A30573">
        <v>1243004</v>
      </c>
      <c r="B30573" s="5">
        <v>44161.640428240702</v>
      </c>
      <c r="C30573" t="s">
        <v>11486</v>
      </c>
    </row>
    <row r="30574" spans="1:3" x14ac:dyDescent="0.25">
      <c r="A30574">
        <v>1292552</v>
      </c>
      <c r="B30574" s="5">
        <v>44212.636226851901</v>
      </c>
      <c r="C30574" t="s">
        <v>11490</v>
      </c>
    </row>
    <row r="30575" spans="1:3" x14ac:dyDescent="0.25">
      <c r="A30575">
        <v>1237009</v>
      </c>
      <c r="B30575" s="5">
        <v>44393.1496064815</v>
      </c>
      <c r="C30575" t="s">
        <v>11486</v>
      </c>
    </row>
    <row r="30576" spans="1:3" x14ac:dyDescent="0.25">
      <c r="A30576">
        <v>1349274</v>
      </c>
      <c r="B30576" s="5">
        <v>44288.276458333297</v>
      </c>
      <c r="C30576" t="s">
        <v>11486</v>
      </c>
    </row>
    <row r="30577" spans="1:3" x14ac:dyDescent="0.25">
      <c r="A30577">
        <v>1304649</v>
      </c>
      <c r="B30577" s="5">
        <v>44223.389537037001</v>
      </c>
      <c r="C30577" t="s">
        <v>11490</v>
      </c>
    </row>
    <row r="30578" spans="1:3" x14ac:dyDescent="0.25">
      <c r="A30578">
        <v>1250805</v>
      </c>
      <c r="B30578" s="5">
        <v>44160.358715277798</v>
      </c>
      <c r="C30578" t="s">
        <v>11486</v>
      </c>
    </row>
    <row r="30579" spans="1:3" x14ac:dyDescent="0.25">
      <c r="A30579">
        <v>1234003</v>
      </c>
      <c r="B30579" s="5">
        <v>44141.465833333299</v>
      </c>
      <c r="C30579" t="s">
        <v>11486</v>
      </c>
    </row>
    <row r="30580" spans="1:3" x14ac:dyDescent="0.25">
      <c r="A30580">
        <v>1377579</v>
      </c>
      <c r="B30580" s="5">
        <v>44282.929259259297</v>
      </c>
      <c r="C30580" t="s">
        <v>11486</v>
      </c>
    </row>
    <row r="30581" spans="1:3" x14ac:dyDescent="0.25">
      <c r="A30581">
        <v>1260679</v>
      </c>
      <c r="B30581" s="5">
        <v>44267.131805555597</v>
      </c>
      <c r="C30581" t="s">
        <v>11486</v>
      </c>
    </row>
    <row r="30582" spans="1:3" x14ac:dyDescent="0.25">
      <c r="A30582">
        <v>1393029</v>
      </c>
      <c r="B30582" s="5">
        <v>44299.6963888889</v>
      </c>
      <c r="C30582" t="s">
        <v>11490</v>
      </c>
    </row>
    <row r="30583" spans="1:3" x14ac:dyDescent="0.25">
      <c r="A30583">
        <v>1400428</v>
      </c>
      <c r="B30583" s="5">
        <v>44300.841261574104</v>
      </c>
      <c r="C30583" t="s">
        <v>11490</v>
      </c>
    </row>
    <row r="30584" spans="1:3" x14ac:dyDescent="0.25">
      <c r="A30584">
        <v>1386608</v>
      </c>
      <c r="B30584" s="5">
        <v>44292.696203703701</v>
      </c>
      <c r="C30584" t="s">
        <v>11490</v>
      </c>
    </row>
    <row r="30585" spans="1:3" x14ac:dyDescent="0.25">
      <c r="A30585">
        <v>1394265</v>
      </c>
      <c r="B30585" s="5">
        <v>44345.565370370401</v>
      </c>
      <c r="C30585" t="s">
        <v>11486</v>
      </c>
    </row>
    <row r="30586" spans="1:3" x14ac:dyDescent="0.25">
      <c r="A30586">
        <v>1263248</v>
      </c>
      <c r="B30586" s="5">
        <v>44173.861458333296</v>
      </c>
      <c r="C30586" t="s">
        <v>11489</v>
      </c>
    </row>
    <row r="30587" spans="1:3" x14ac:dyDescent="0.25">
      <c r="A30587">
        <v>1304085</v>
      </c>
      <c r="B30587" s="5">
        <v>44264.1902893519</v>
      </c>
      <c r="C30587" t="s">
        <v>11486</v>
      </c>
    </row>
    <row r="30588" spans="1:3" x14ac:dyDescent="0.25">
      <c r="A30588">
        <v>1253611</v>
      </c>
      <c r="B30588" s="5">
        <v>44183.528599537</v>
      </c>
      <c r="C30588" t="s">
        <v>11490</v>
      </c>
    </row>
    <row r="30589" spans="1:3" x14ac:dyDescent="0.25">
      <c r="A30589">
        <v>1377915</v>
      </c>
      <c r="B30589" s="5">
        <v>44283.808391203696</v>
      </c>
      <c r="C30589" t="s">
        <v>11486</v>
      </c>
    </row>
    <row r="30590" spans="1:3" x14ac:dyDescent="0.25">
      <c r="A30590">
        <v>1311389</v>
      </c>
      <c r="B30590" s="5">
        <v>44229.701585648203</v>
      </c>
      <c r="C30590" t="s">
        <v>11489</v>
      </c>
    </row>
    <row r="30591" spans="1:3" x14ac:dyDescent="0.25">
      <c r="A30591">
        <v>1255534</v>
      </c>
      <c r="B30591" s="5">
        <v>44264.117708333302</v>
      </c>
      <c r="C30591" t="s">
        <v>11486</v>
      </c>
    </row>
    <row r="30592" spans="1:3" x14ac:dyDescent="0.25">
      <c r="A30592">
        <v>1258672</v>
      </c>
      <c r="B30592" s="5">
        <v>44168.842094907399</v>
      </c>
      <c r="C30592" t="s">
        <v>11486</v>
      </c>
    </row>
    <row r="30593" spans="1:3" x14ac:dyDescent="0.25">
      <c r="A30593">
        <v>1371174</v>
      </c>
      <c r="B30593" s="5">
        <v>44279.511446759301</v>
      </c>
      <c r="C30593" t="s">
        <v>11490</v>
      </c>
    </row>
    <row r="30594" spans="1:3" x14ac:dyDescent="0.25">
      <c r="A30594">
        <v>1313050</v>
      </c>
      <c r="B30594" s="5">
        <v>44231.425532407397</v>
      </c>
      <c r="C30594" t="s">
        <v>11490</v>
      </c>
    </row>
    <row r="30595" spans="1:3" x14ac:dyDescent="0.25">
      <c r="A30595">
        <v>1379988</v>
      </c>
      <c r="B30595" s="5">
        <v>44285.759652777801</v>
      </c>
      <c r="C30595" t="s">
        <v>11489</v>
      </c>
    </row>
    <row r="30596" spans="1:3" x14ac:dyDescent="0.25">
      <c r="A30596">
        <v>1345488</v>
      </c>
      <c r="B30596" s="5">
        <v>44256.789907407401</v>
      </c>
      <c r="C30596" t="s">
        <v>11489</v>
      </c>
    </row>
    <row r="30597" spans="1:3" x14ac:dyDescent="0.25">
      <c r="A30597">
        <v>1235019</v>
      </c>
      <c r="B30597" s="5">
        <v>44171.781331018501</v>
      </c>
      <c r="C30597" t="s">
        <v>11486</v>
      </c>
    </row>
    <row r="30598" spans="1:3" x14ac:dyDescent="0.25">
      <c r="A30598">
        <v>1329297</v>
      </c>
      <c r="B30598" s="5">
        <v>44244.403969907398</v>
      </c>
      <c r="C30598" t="s">
        <v>11490</v>
      </c>
    </row>
    <row r="30599" spans="1:3" x14ac:dyDescent="0.25">
      <c r="A30599">
        <v>1387850</v>
      </c>
      <c r="B30599" s="5">
        <v>44384.4014930556</v>
      </c>
      <c r="C30599" t="s">
        <v>11486</v>
      </c>
    </row>
    <row r="30600" spans="1:3" x14ac:dyDescent="0.25">
      <c r="A30600">
        <v>1320391</v>
      </c>
      <c r="B30600" s="5">
        <v>44267.220972222203</v>
      </c>
      <c r="C30600" t="s">
        <v>11486</v>
      </c>
    </row>
    <row r="30601" spans="1:3" x14ac:dyDescent="0.25">
      <c r="A30601">
        <v>1256879</v>
      </c>
      <c r="B30601" s="5">
        <v>44295.141041666699</v>
      </c>
      <c r="C30601" t="s">
        <v>11486</v>
      </c>
    </row>
    <row r="30602" spans="1:3" x14ac:dyDescent="0.25">
      <c r="A30602">
        <v>1393434</v>
      </c>
      <c r="B30602" s="5">
        <v>44295.8573958333</v>
      </c>
      <c r="C30602" t="s">
        <v>11489</v>
      </c>
    </row>
    <row r="30603" spans="1:3" x14ac:dyDescent="0.25">
      <c r="A30603">
        <v>1349489</v>
      </c>
      <c r="B30603" s="5">
        <v>44260.527442129598</v>
      </c>
      <c r="C30603" t="s">
        <v>11486</v>
      </c>
    </row>
    <row r="30604" spans="1:3" x14ac:dyDescent="0.25">
      <c r="A30604">
        <v>1393372</v>
      </c>
      <c r="B30604" s="5">
        <v>44296.718587962998</v>
      </c>
      <c r="C30604" t="s">
        <v>11492</v>
      </c>
    </row>
    <row r="30605" spans="1:3" x14ac:dyDescent="0.25">
      <c r="A30605">
        <v>1263167</v>
      </c>
      <c r="B30605" s="5">
        <v>44264.129259259302</v>
      </c>
      <c r="C30605" t="s">
        <v>11486</v>
      </c>
    </row>
    <row r="30606" spans="1:3" x14ac:dyDescent="0.25">
      <c r="A30606">
        <v>1416701</v>
      </c>
      <c r="B30606" s="5">
        <v>44308.749490740702</v>
      </c>
      <c r="C30606" t="s">
        <v>11489</v>
      </c>
    </row>
    <row r="30607" spans="1:3" x14ac:dyDescent="0.25">
      <c r="A30607">
        <v>1291029</v>
      </c>
      <c r="B30607" s="5">
        <v>44211.415763888901</v>
      </c>
      <c r="C30607" t="s">
        <v>11486</v>
      </c>
    </row>
    <row r="30608" spans="1:3" x14ac:dyDescent="0.25">
      <c r="A30608">
        <v>1351863</v>
      </c>
      <c r="B30608" s="5">
        <v>44462.154444444401</v>
      </c>
      <c r="C30608" t="s">
        <v>11486</v>
      </c>
    </row>
    <row r="30609" spans="1:3" x14ac:dyDescent="0.25">
      <c r="A30609">
        <v>1387496</v>
      </c>
      <c r="B30609" s="5">
        <v>44292.668530092596</v>
      </c>
      <c r="C30609" t="s">
        <v>11489</v>
      </c>
    </row>
    <row r="30610" spans="1:3" x14ac:dyDescent="0.25">
      <c r="A30610">
        <v>1398085</v>
      </c>
      <c r="B30610" s="5">
        <v>44300.541261574101</v>
      </c>
      <c r="C30610" t="s">
        <v>11497</v>
      </c>
    </row>
    <row r="30611" spans="1:3" x14ac:dyDescent="0.25">
      <c r="A30611">
        <v>1391159</v>
      </c>
      <c r="B30611" s="5">
        <v>44295.709097222199</v>
      </c>
      <c r="C30611" t="s">
        <v>11486</v>
      </c>
    </row>
    <row r="30612" spans="1:3" x14ac:dyDescent="0.25">
      <c r="A30612">
        <v>1304522</v>
      </c>
      <c r="B30612" s="5">
        <v>44222.979641203703</v>
      </c>
      <c r="C30612" t="s">
        <v>11489</v>
      </c>
    </row>
    <row r="30613" spans="1:3" x14ac:dyDescent="0.25">
      <c r="A30613">
        <v>1394227</v>
      </c>
      <c r="B30613" s="5">
        <v>44298.469490740703</v>
      </c>
      <c r="C30613" t="s">
        <v>11486</v>
      </c>
    </row>
    <row r="30614" spans="1:3" x14ac:dyDescent="0.25">
      <c r="A30614">
        <v>1309651</v>
      </c>
      <c r="B30614" s="5">
        <v>44235.389965277798</v>
      </c>
      <c r="C30614" t="s">
        <v>11486</v>
      </c>
    </row>
    <row r="30615" spans="1:3" x14ac:dyDescent="0.25">
      <c r="A30615">
        <v>1399303</v>
      </c>
      <c r="B30615" s="5">
        <v>44300.3983449074</v>
      </c>
      <c r="C30615" t="s">
        <v>11490</v>
      </c>
    </row>
    <row r="30616" spans="1:3" x14ac:dyDescent="0.25">
      <c r="A30616">
        <v>1275288</v>
      </c>
      <c r="B30616" s="5">
        <v>44264.144988425898</v>
      </c>
      <c r="C30616" t="s">
        <v>11486</v>
      </c>
    </row>
    <row r="30617" spans="1:3" x14ac:dyDescent="0.25">
      <c r="A30617">
        <v>1392523</v>
      </c>
      <c r="B30617" s="5">
        <v>44295.402349536998</v>
      </c>
      <c r="C30617" t="s">
        <v>11486</v>
      </c>
    </row>
    <row r="30618" spans="1:3" x14ac:dyDescent="0.25">
      <c r="A30618">
        <v>1287433</v>
      </c>
      <c r="B30618" s="5">
        <v>44205.335787037002</v>
      </c>
      <c r="C30618" t="s">
        <v>11486</v>
      </c>
    </row>
    <row r="30619" spans="1:3" x14ac:dyDescent="0.25">
      <c r="A30619">
        <v>1319368</v>
      </c>
      <c r="B30619" s="5">
        <v>44416.262939814798</v>
      </c>
      <c r="C30619" t="s">
        <v>11486</v>
      </c>
    </row>
    <row r="30620" spans="1:3" x14ac:dyDescent="0.25">
      <c r="A30620">
        <v>1256036</v>
      </c>
      <c r="B30620" s="5">
        <v>44166.577141203699</v>
      </c>
      <c r="C30620" t="s">
        <v>11486</v>
      </c>
    </row>
    <row r="30621" spans="1:3" x14ac:dyDescent="0.25">
      <c r="A30621">
        <v>1366694</v>
      </c>
      <c r="B30621" s="5">
        <v>44337.368125000001</v>
      </c>
      <c r="C30621" t="s">
        <v>11486</v>
      </c>
    </row>
    <row r="30622" spans="1:3" x14ac:dyDescent="0.25">
      <c r="A30622">
        <v>1289754</v>
      </c>
      <c r="B30622" s="5">
        <v>44210.434247685203</v>
      </c>
      <c r="C30622" t="s">
        <v>11486</v>
      </c>
    </row>
    <row r="30623" spans="1:3" x14ac:dyDescent="0.25">
      <c r="A30623">
        <v>1272367</v>
      </c>
      <c r="B30623" s="5">
        <v>44267.148368055598</v>
      </c>
      <c r="C30623" t="s">
        <v>11486</v>
      </c>
    </row>
    <row r="30624" spans="1:3" x14ac:dyDescent="0.25">
      <c r="A30624">
        <v>1279406</v>
      </c>
      <c r="B30624" s="5">
        <v>44194.464201388902</v>
      </c>
      <c r="C30624" t="s">
        <v>11486</v>
      </c>
    </row>
    <row r="30625" spans="1:3" x14ac:dyDescent="0.25">
      <c r="A30625">
        <v>1245820</v>
      </c>
      <c r="B30625" s="5">
        <v>44154.865347222199</v>
      </c>
      <c r="C30625" t="s">
        <v>11489</v>
      </c>
    </row>
    <row r="30626" spans="1:3" x14ac:dyDescent="0.25">
      <c r="A30626">
        <v>1267754</v>
      </c>
      <c r="B30626" s="5">
        <v>44264.134641203702</v>
      </c>
      <c r="C30626" t="s">
        <v>11486</v>
      </c>
    </row>
    <row r="30627" spans="1:3" x14ac:dyDescent="0.25">
      <c r="A30627">
        <v>1247922</v>
      </c>
      <c r="B30627" s="5">
        <v>44419.136863425898</v>
      </c>
      <c r="C30627" t="s">
        <v>11486</v>
      </c>
    </row>
    <row r="30628" spans="1:3" x14ac:dyDescent="0.25">
      <c r="A30628">
        <v>1346630</v>
      </c>
      <c r="B30628" s="5">
        <v>44258.726863425902</v>
      </c>
      <c r="C30628" t="s">
        <v>11488</v>
      </c>
    </row>
    <row r="30629" spans="1:3" x14ac:dyDescent="0.25">
      <c r="A30629">
        <v>1310505</v>
      </c>
      <c r="B30629" s="5">
        <v>44267.206898148099</v>
      </c>
      <c r="C30629" t="s">
        <v>11486</v>
      </c>
    </row>
    <row r="30630" spans="1:3" x14ac:dyDescent="0.25">
      <c r="A30630">
        <v>1328087</v>
      </c>
      <c r="B30630" s="5">
        <v>44244.516446759299</v>
      </c>
      <c r="C30630" t="s">
        <v>11486</v>
      </c>
    </row>
    <row r="30631" spans="1:3" x14ac:dyDescent="0.25">
      <c r="A30631">
        <v>1304079</v>
      </c>
      <c r="B30631" s="5">
        <v>44222.771168981497</v>
      </c>
      <c r="C30631" t="s">
        <v>11490</v>
      </c>
    </row>
    <row r="30632" spans="1:3" x14ac:dyDescent="0.25">
      <c r="A30632">
        <v>1325153</v>
      </c>
      <c r="B30632" s="5">
        <v>44462.133229166699</v>
      </c>
      <c r="C30632" t="s">
        <v>11486</v>
      </c>
    </row>
    <row r="30633" spans="1:3" x14ac:dyDescent="0.25">
      <c r="A30633">
        <v>1270006</v>
      </c>
      <c r="B30633" s="5">
        <v>44180.5135069444</v>
      </c>
      <c r="C30633" t="s">
        <v>11490</v>
      </c>
    </row>
    <row r="30634" spans="1:3" x14ac:dyDescent="0.25">
      <c r="A30634">
        <v>1343090</v>
      </c>
      <c r="B30634" s="5">
        <v>44267.252557870401</v>
      </c>
      <c r="C30634" t="s">
        <v>11486</v>
      </c>
    </row>
    <row r="30635" spans="1:3" x14ac:dyDescent="0.25">
      <c r="A30635">
        <v>1376689</v>
      </c>
      <c r="B30635" s="5">
        <v>44282.4660069444</v>
      </c>
      <c r="C30635" t="s">
        <v>11489</v>
      </c>
    </row>
    <row r="30636" spans="1:3" x14ac:dyDescent="0.25">
      <c r="A30636">
        <v>1374754</v>
      </c>
      <c r="C30636" t="e">
        <f>#N/A</f>
        <v>#N/A</v>
      </c>
    </row>
    <row r="30637" spans="1:3" x14ac:dyDescent="0.25">
      <c r="A30637">
        <v>1294785</v>
      </c>
      <c r="B30637" s="5">
        <v>44215.592870370398</v>
      </c>
      <c r="C30637" t="s">
        <v>11486</v>
      </c>
    </row>
    <row r="30638" spans="1:3" x14ac:dyDescent="0.25">
      <c r="A30638">
        <v>1304248</v>
      </c>
      <c r="B30638" s="5">
        <v>44223.627685185202</v>
      </c>
      <c r="C30638" t="s">
        <v>11489</v>
      </c>
    </row>
    <row r="30639" spans="1:3" x14ac:dyDescent="0.25">
      <c r="A30639">
        <v>1260656</v>
      </c>
      <c r="B30639" s="5">
        <v>44220.248449074097</v>
      </c>
      <c r="C30639" t="s">
        <v>11486</v>
      </c>
    </row>
    <row r="30640" spans="1:3" x14ac:dyDescent="0.25">
      <c r="A30640">
        <v>1309310</v>
      </c>
      <c r="B30640" s="5">
        <v>44227.552974537</v>
      </c>
      <c r="C30640" t="s">
        <v>11486</v>
      </c>
    </row>
    <row r="30641" spans="1:3" x14ac:dyDescent="0.25">
      <c r="A30641">
        <v>1395531</v>
      </c>
      <c r="B30641" s="5">
        <v>44297.3570833333</v>
      </c>
      <c r="C30641" t="s">
        <v>11489</v>
      </c>
    </row>
    <row r="30642" spans="1:3" x14ac:dyDescent="0.25">
      <c r="A30642">
        <v>1395263</v>
      </c>
      <c r="C30642" t="e">
        <f>#N/A</f>
        <v>#N/A</v>
      </c>
    </row>
    <row r="30643" spans="1:3" x14ac:dyDescent="0.25">
      <c r="A30643">
        <v>1324348</v>
      </c>
      <c r="B30643" s="5">
        <v>44243.590833333299</v>
      </c>
      <c r="C30643" t="s">
        <v>11488</v>
      </c>
    </row>
    <row r="30644" spans="1:3" x14ac:dyDescent="0.25">
      <c r="A30644">
        <v>1361478</v>
      </c>
      <c r="B30644" s="5">
        <v>44271.617534722202</v>
      </c>
      <c r="C30644" t="s">
        <v>11486</v>
      </c>
    </row>
    <row r="30645" spans="1:3" x14ac:dyDescent="0.25">
      <c r="A30645">
        <v>1307114</v>
      </c>
      <c r="B30645" s="5">
        <v>44225.437754629602</v>
      </c>
      <c r="C30645" t="s">
        <v>11486</v>
      </c>
    </row>
    <row r="30646" spans="1:3" x14ac:dyDescent="0.25">
      <c r="A30646">
        <v>1359480</v>
      </c>
      <c r="C30646" t="e">
        <f>#N/A</f>
        <v>#N/A</v>
      </c>
    </row>
    <row r="30647" spans="1:3" x14ac:dyDescent="0.25">
      <c r="A30647">
        <v>1304980</v>
      </c>
      <c r="B30647" s="5">
        <v>44223.623680555596</v>
      </c>
      <c r="C30647" t="s">
        <v>11490</v>
      </c>
    </row>
    <row r="30648" spans="1:3" x14ac:dyDescent="0.25">
      <c r="A30648">
        <v>1325135</v>
      </c>
      <c r="B30648" s="5">
        <v>44240.641736111102</v>
      </c>
      <c r="C30648" t="s">
        <v>11486</v>
      </c>
    </row>
    <row r="30649" spans="1:3" x14ac:dyDescent="0.25">
      <c r="A30649">
        <v>1377661</v>
      </c>
      <c r="B30649" s="5">
        <v>44283.339768518497</v>
      </c>
      <c r="C30649" t="s">
        <v>11486</v>
      </c>
    </row>
    <row r="30650" spans="1:3" x14ac:dyDescent="0.25">
      <c r="A30650">
        <v>1387553</v>
      </c>
      <c r="B30650" s="5">
        <v>44296.639606481498</v>
      </c>
      <c r="C30650" t="s">
        <v>11486</v>
      </c>
    </row>
    <row r="30651" spans="1:3" x14ac:dyDescent="0.25">
      <c r="A30651">
        <v>1349224</v>
      </c>
      <c r="B30651" s="5">
        <v>44260.426365740699</v>
      </c>
      <c r="C30651" t="s">
        <v>11486</v>
      </c>
    </row>
    <row r="30652" spans="1:3" x14ac:dyDescent="0.25">
      <c r="A30652">
        <v>1399109</v>
      </c>
      <c r="C30652" t="e">
        <f>#N/A</f>
        <v>#N/A</v>
      </c>
    </row>
    <row r="30653" spans="1:3" x14ac:dyDescent="0.25">
      <c r="A30653">
        <v>1398393</v>
      </c>
      <c r="B30653" s="5">
        <v>44299.685439814799</v>
      </c>
      <c r="C30653" t="s">
        <v>11490</v>
      </c>
    </row>
    <row r="30654" spans="1:3" x14ac:dyDescent="0.25">
      <c r="A30654">
        <v>1400514</v>
      </c>
      <c r="B30654" s="5">
        <v>44300.865949074097</v>
      </c>
      <c r="C30654" t="s">
        <v>11489</v>
      </c>
    </row>
    <row r="30655" spans="1:3" x14ac:dyDescent="0.25">
      <c r="A30655">
        <v>1242647</v>
      </c>
      <c r="B30655" s="5">
        <v>44152.782905092601</v>
      </c>
      <c r="C30655" t="s">
        <v>11486</v>
      </c>
    </row>
    <row r="30656" spans="1:3" x14ac:dyDescent="0.25">
      <c r="A30656">
        <v>1417127</v>
      </c>
      <c r="B30656" s="5">
        <v>44308.868645833303</v>
      </c>
      <c r="C30656" t="s">
        <v>11486</v>
      </c>
    </row>
    <row r="30657" spans="1:3" x14ac:dyDescent="0.25">
      <c r="A30657">
        <v>1235758</v>
      </c>
      <c r="B30657" s="5">
        <v>44267.098611111098</v>
      </c>
      <c r="C30657" t="s">
        <v>11486</v>
      </c>
    </row>
    <row r="30658" spans="1:3" x14ac:dyDescent="0.25">
      <c r="A30658">
        <v>1320553</v>
      </c>
      <c r="B30658" s="5">
        <v>44264.213344907403</v>
      </c>
      <c r="C30658" t="s">
        <v>11486</v>
      </c>
    </row>
    <row r="30659" spans="1:3" x14ac:dyDescent="0.25">
      <c r="A30659">
        <v>1312474</v>
      </c>
      <c r="B30659" s="5">
        <v>44230.695196759298</v>
      </c>
      <c r="C30659" t="s">
        <v>11495</v>
      </c>
    </row>
    <row r="30660" spans="1:3" x14ac:dyDescent="0.25">
      <c r="A30660">
        <v>1314126</v>
      </c>
      <c r="B30660" s="5">
        <v>44231.743599537003</v>
      </c>
      <c r="C30660" t="s">
        <v>11489</v>
      </c>
    </row>
    <row r="30661" spans="1:3" x14ac:dyDescent="0.25">
      <c r="A30661">
        <v>1285148</v>
      </c>
      <c r="B30661" s="5">
        <v>44202.629872685196</v>
      </c>
      <c r="C30661" t="s">
        <v>11490</v>
      </c>
    </row>
    <row r="30662" spans="1:3" x14ac:dyDescent="0.25">
      <c r="A30662">
        <v>1255513</v>
      </c>
      <c r="B30662" s="5">
        <v>44264.117696759298</v>
      </c>
      <c r="C30662" t="s">
        <v>11486</v>
      </c>
    </row>
    <row r="30663" spans="1:3" x14ac:dyDescent="0.25">
      <c r="A30663">
        <v>1262111</v>
      </c>
      <c r="B30663" s="5">
        <v>44173.380590277797</v>
      </c>
      <c r="C30663" t="s">
        <v>11489</v>
      </c>
    </row>
    <row r="30664" spans="1:3" x14ac:dyDescent="0.25">
      <c r="A30664">
        <v>1259487</v>
      </c>
      <c r="B30664" s="5">
        <v>44264.1234722222</v>
      </c>
      <c r="C30664" t="s">
        <v>11486</v>
      </c>
    </row>
    <row r="30665" spans="1:3" x14ac:dyDescent="0.25">
      <c r="A30665">
        <v>1289486</v>
      </c>
      <c r="B30665" s="5">
        <v>44267.175196759301</v>
      </c>
      <c r="C30665" t="s">
        <v>11486</v>
      </c>
    </row>
    <row r="30666" spans="1:3" x14ac:dyDescent="0.25">
      <c r="A30666">
        <v>1262111</v>
      </c>
      <c r="B30666" s="5">
        <v>44174.4289236111</v>
      </c>
      <c r="C30666" t="s">
        <v>11486</v>
      </c>
    </row>
    <row r="30667" spans="1:3" x14ac:dyDescent="0.25">
      <c r="A30667">
        <v>1281325</v>
      </c>
      <c r="B30667" s="5">
        <v>44196.485370370399</v>
      </c>
      <c r="C30667" t="s">
        <v>11486</v>
      </c>
    </row>
    <row r="30668" spans="1:3" x14ac:dyDescent="0.25">
      <c r="A30668">
        <v>1247663</v>
      </c>
      <c r="B30668" s="5">
        <v>44161.189293981501</v>
      </c>
      <c r="C30668" t="s">
        <v>11486</v>
      </c>
    </row>
    <row r="30669" spans="1:3" x14ac:dyDescent="0.25">
      <c r="A30669">
        <v>1272701</v>
      </c>
      <c r="B30669" s="5">
        <v>44186.530324074098</v>
      </c>
      <c r="C30669" t="s">
        <v>11490</v>
      </c>
    </row>
    <row r="30670" spans="1:3" x14ac:dyDescent="0.25">
      <c r="A30670">
        <v>1233600</v>
      </c>
      <c r="B30670" s="5">
        <v>44140.867164351897</v>
      </c>
      <c r="C30670" t="s">
        <v>11489</v>
      </c>
    </row>
    <row r="30671" spans="1:3" x14ac:dyDescent="0.25">
      <c r="A30671">
        <v>1312474</v>
      </c>
      <c r="B30671" s="5">
        <v>44230.695196759298</v>
      </c>
      <c r="C30671" t="s">
        <v>11489</v>
      </c>
    </row>
    <row r="30672" spans="1:3" x14ac:dyDescent="0.25">
      <c r="A30672">
        <v>1371437</v>
      </c>
      <c r="B30672" s="5">
        <v>44279.506678240701</v>
      </c>
      <c r="C30672" t="s">
        <v>11490</v>
      </c>
    </row>
    <row r="30673" spans="1:3" x14ac:dyDescent="0.25">
      <c r="A30673">
        <v>1246171</v>
      </c>
      <c r="B30673" s="5">
        <v>44462.070960648198</v>
      </c>
      <c r="C30673" t="s">
        <v>11486</v>
      </c>
    </row>
    <row r="30674" spans="1:3" x14ac:dyDescent="0.25">
      <c r="A30674">
        <v>1406410</v>
      </c>
      <c r="B30674" s="5">
        <v>44303.691030092603</v>
      </c>
      <c r="C30674" t="s">
        <v>11486</v>
      </c>
    </row>
    <row r="30675" spans="1:3" x14ac:dyDescent="0.25">
      <c r="A30675">
        <v>1352601</v>
      </c>
      <c r="B30675" s="5">
        <v>44284.600729166697</v>
      </c>
      <c r="C30675" t="s">
        <v>11488</v>
      </c>
    </row>
    <row r="30676" spans="1:3" x14ac:dyDescent="0.25">
      <c r="A30676">
        <v>1246810</v>
      </c>
      <c r="B30676" s="5">
        <v>44158.665208333303</v>
      </c>
      <c r="C30676" t="s">
        <v>11490</v>
      </c>
    </row>
    <row r="30677" spans="1:3" x14ac:dyDescent="0.25">
      <c r="A30677">
        <v>1316568</v>
      </c>
      <c r="B30677" s="5">
        <v>44264.207407407397</v>
      </c>
      <c r="C30677" t="s">
        <v>11486</v>
      </c>
    </row>
    <row r="30678" spans="1:3" x14ac:dyDescent="0.25">
      <c r="A30678">
        <v>1399214</v>
      </c>
      <c r="B30678" s="5">
        <v>44384.417685185203</v>
      </c>
      <c r="C30678" t="s">
        <v>11486</v>
      </c>
    </row>
    <row r="30679" spans="1:3" x14ac:dyDescent="0.25">
      <c r="A30679">
        <v>1415780</v>
      </c>
      <c r="B30679" s="5">
        <v>44329.450277777803</v>
      </c>
      <c r="C30679" t="s">
        <v>11492</v>
      </c>
    </row>
    <row r="30680" spans="1:3" x14ac:dyDescent="0.25">
      <c r="A30680">
        <v>1362262</v>
      </c>
      <c r="C30680" t="e">
        <f>#N/A</f>
        <v>#N/A</v>
      </c>
    </row>
    <row r="30681" spans="1:3" x14ac:dyDescent="0.25">
      <c r="A30681">
        <v>1255957</v>
      </c>
      <c r="B30681" s="5">
        <v>44166.492118055598</v>
      </c>
      <c r="C30681" t="s">
        <v>11486</v>
      </c>
    </row>
    <row r="30682" spans="1:3" x14ac:dyDescent="0.25">
      <c r="A30682">
        <v>1327374</v>
      </c>
      <c r="B30682" s="5">
        <v>44245.461238425902</v>
      </c>
      <c r="C30682" t="s">
        <v>11497</v>
      </c>
    </row>
    <row r="30683" spans="1:3" x14ac:dyDescent="0.25">
      <c r="A30683">
        <v>1305324</v>
      </c>
      <c r="B30683" s="5">
        <v>44225.464641203696</v>
      </c>
      <c r="C30683" t="s">
        <v>11490</v>
      </c>
    </row>
    <row r="30684" spans="1:3" x14ac:dyDescent="0.25">
      <c r="A30684">
        <v>1245479</v>
      </c>
      <c r="B30684" s="5">
        <v>44155.414085648197</v>
      </c>
      <c r="C30684" t="s">
        <v>11489</v>
      </c>
    </row>
    <row r="30685" spans="1:3" x14ac:dyDescent="0.25">
      <c r="A30685">
        <v>1326116</v>
      </c>
      <c r="B30685" s="5">
        <v>44240.747812499998</v>
      </c>
      <c r="C30685" t="s">
        <v>11486</v>
      </c>
    </row>
    <row r="30686" spans="1:3" x14ac:dyDescent="0.25">
      <c r="A30686">
        <v>1289360</v>
      </c>
      <c r="B30686" s="5">
        <v>44261.904467592598</v>
      </c>
      <c r="C30686" t="s">
        <v>11494</v>
      </c>
    </row>
    <row r="30687" spans="1:3" x14ac:dyDescent="0.25">
      <c r="A30687">
        <v>1302449</v>
      </c>
      <c r="B30687" s="5">
        <v>44221.764710648102</v>
      </c>
      <c r="C30687" t="s">
        <v>11489</v>
      </c>
    </row>
    <row r="30688" spans="1:3" x14ac:dyDescent="0.25">
      <c r="A30688">
        <v>1352547</v>
      </c>
      <c r="B30688" s="5">
        <v>44263.988217592603</v>
      </c>
      <c r="C30688" t="s">
        <v>11489</v>
      </c>
    </row>
    <row r="30689" spans="1:3" x14ac:dyDescent="0.25">
      <c r="A30689">
        <v>1339410</v>
      </c>
      <c r="B30689" s="5">
        <v>44251.976597222201</v>
      </c>
      <c r="C30689" t="s">
        <v>11489</v>
      </c>
    </row>
    <row r="30690" spans="1:3" x14ac:dyDescent="0.25">
      <c r="A30690">
        <v>1354934</v>
      </c>
      <c r="B30690" s="5">
        <v>44265.830567129597</v>
      </c>
      <c r="C30690" t="s">
        <v>11491</v>
      </c>
    </row>
    <row r="30691" spans="1:3" x14ac:dyDescent="0.25">
      <c r="A30691">
        <v>1261585</v>
      </c>
      <c r="B30691" s="5">
        <v>44177.774178240703</v>
      </c>
      <c r="C30691" t="s">
        <v>11486</v>
      </c>
    </row>
    <row r="30692" spans="1:3" x14ac:dyDescent="0.25">
      <c r="A30692">
        <v>1256747</v>
      </c>
      <c r="B30692" s="5">
        <v>44166.9132523148</v>
      </c>
      <c r="C30692" t="s">
        <v>11490</v>
      </c>
    </row>
    <row r="30693" spans="1:3" x14ac:dyDescent="0.25">
      <c r="A30693">
        <v>1293181</v>
      </c>
      <c r="B30693" s="5">
        <v>44220.326388888898</v>
      </c>
      <c r="C30693" t="s">
        <v>11486</v>
      </c>
    </row>
    <row r="30694" spans="1:3" x14ac:dyDescent="0.25">
      <c r="A30694">
        <v>1348631</v>
      </c>
      <c r="B30694" s="5">
        <v>44259.712430555599</v>
      </c>
      <c r="C30694" t="s">
        <v>11486</v>
      </c>
    </row>
    <row r="30695" spans="1:3" x14ac:dyDescent="0.25">
      <c r="A30695">
        <v>1336532</v>
      </c>
      <c r="B30695" s="5">
        <v>44250.303587962997</v>
      </c>
      <c r="C30695" t="s">
        <v>11491</v>
      </c>
    </row>
    <row r="30696" spans="1:3" x14ac:dyDescent="0.25">
      <c r="A30696">
        <v>1311285</v>
      </c>
      <c r="B30696" s="5">
        <v>44274.537303240802</v>
      </c>
      <c r="C30696" t="s">
        <v>11490</v>
      </c>
    </row>
    <row r="30697" spans="1:3" x14ac:dyDescent="0.25">
      <c r="A30697">
        <v>1417793</v>
      </c>
      <c r="B30697" s="5">
        <v>44462.205937500003</v>
      </c>
      <c r="C30697" t="s">
        <v>11486</v>
      </c>
    </row>
    <row r="30698" spans="1:3" x14ac:dyDescent="0.25">
      <c r="A30698">
        <v>1417076</v>
      </c>
      <c r="B30698" s="5">
        <v>44308.848923611098</v>
      </c>
      <c r="C30698" t="s">
        <v>11490</v>
      </c>
    </row>
    <row r="30699" spans="1:3" x14ac:dyDescent="0.25">
      <c r="A30699">
        <v>1367462</v>
      </c>
      <c r="B30699" s="5">
        <v>44275.7477546296</v>
      </c>
      <c r="C30699" t="s">
        <v>11490</v>
      </c>
    </row>
    <row r="30700" spans="1:3" x14ac:dyDescent="0.25">
      <c r="A30700">
        <v>1249515</v>
      </c>
      <c r="B30700" s="5">
        <v>44159.340208333299</v>
      </c>
      <c r="C30700" t="s">
        <v>11486</v>
      </c>
    </row>
    <row r="30701" spans="1:3" x14ac:dyDescent="0.25">
      <c r="A30701">
        <v>1240244</v>
      </c>
      <c r="B30701" s="5">
        <v>44170.209027777797</v>
      </c>
      <c r="C30701" t="s">
        <v>11486</v>
      </c>
    </row>
    <row r="30702" spans="1:3" x14ac:dyDescent="0.25">
      <c r="A30702">
        <v>1255470</v>
      </c>
      <c r="B30702" s="5">
        <v>44167.725451388898</v>
      </c>
      <c r="C30702" t="s">
        <v>11490</v>
      </c>
    </row>
    <row r="30703" spans="1:3" x14ac:dyDescent="0.25">
      <c r="A30703">
        <v>1264659</v>
      </c>
      <c r="B30703" s="5">
        <v>44175.399537037003</v>
      </c>
      <c r="C30703" t="s">
        <v>11490</v>
      </c>
    </row>
    <row r="30704" spans="1:3" x14ac:dyDescent="0.25">
      <c r="A30704">
        <v>1255692</v>
      </c>
      <c r="B30704" s="5">
        <v>44182.674953703703</v>
      </c>
      <c r="C30704" t="s">
        <v>11486</v>
      </c>
    </row>
    <row r="30705" spans="1:3" x14ac:dyDescent="0.25">
      <c r="A30705">
        <v>1327875</v>
      </c>
      <c r="B30705" s="5">
        <v>44244.3817361111</v>
      </c>
      <c r="C30705" t="s">
        <v>11486</v>
      </c>
    </row>
    <row r="30706" spans="1:3" x14ac:dyDescent="0.25">
      <c r="A30706">
        <v>1290990</v>
      </c>
      <c r="B30706" s="5">
        <v>44267.177430555603</v>
      </c>
      <c r="C30706" t="s">
        <v>11486</v>
      </c>
    </row>
    <row r="30707" spans="1:3" x14ac:dyDescent="0.25">
      <c r="A30707">
        <v>1317792</v>
      </c>
      <c r="B30707" s="5">
        <v>44264.209560185198</v>
      </c>
      <c r="C30707" t="s">
        <v>11486</v>
      </c>
    </row>
    <row r="30708" spans="1:3" x14ac:dyDescent="0.25">
      <c r="A30708">
        <v>1274477</v>
      </c>
      <c r="B30708" s="5">
        <v>44186.620972222197</v>
      </c>
      <c r="C30708" t="s">
        <v>11495</v>
      </c>
    </row>
    <row r="30709" spans="1:3" x14ac:dyDescent="0.25">
      <c r="A30709">
        <v>1360863</v>
      </c>
      <c r="B30709" s="5">
        <v>44272.543703703697</v>
      </c>
      <c r="C30709" t="s">
        <v>11486</v>
      </c>
    </row>
    <row r="30710" spans="1:3" x14ac:dyDescent="0.25">
      <c r="A30710">
        <v>1352811</v>
      </c>
      <c r="B30710" s="5">
        <v>44264.568032407398</v>
      </c>
      <c r="C30710" t="s">
        <v>11486</v>
      </c>
    </row>
    <row r="30711" spans="1:3" x14ac:dyDescent="0.25">
      <c r="A30711">
        <v>1303753</v>
      </c>
      <c r="B30711" s="5">
        <v>44223.444386574098</v>
      </c>
      <c r="C30711" t="s">
        <v>11486</v>
      </c>
    </row>
    <row r="30712" spans="1:3" x14ac:dyDescent="0.25">
      <c r="A30712">
        <v>1413521</v>
      </c>
      <c r="B30712" s="5">
        <v>44307.301122685203</v>
      </c>
      <c r="C30712" t="s">
        <v>11491</v>
      </c>
    </row>
    <row r="30713" spans="1:3" x14ac:dyDescent="0.25">
      <c r="A30713">
        <v>1262957</v>
      </c>
      <c r="B30713" s="5">
        <v>44173.6940046296</v>
      </c>
      <c r="C30713" t="s">
        <v>11489</v>
      </c>
    </row>
    <row r="30714" spans="1:3" x14ac:dyDescent="0.25">
      <c r="A30714">
        <v>1269469</v>
      </c>
      <c r="B30714" s="5">
        <v>44179.763356481497</v>
      </c>
      <c r="C30714" t="s">
        <v>11486</v>
      </c>
    </row>
    <row r="30715" spans="1:3" x14ac:dyDescent="0.25">
      <c r="A30715">
        <v>1353409</v>
      </c>
      <c r="B30715" s="5">
        <v>44265.477175925902</v>
      </c>
      <c r="C30715" t="s">
        <v>11490</v>
      </c>
    </row>
    <row r="30716" spans="1:3" x14ac:dyDescent="0.25">
      <c r="A30716">
        <v>1328142</v>
      </c>
      <c r="B30716" s="5">
        <v>44242.901909722197</v>
      </c>
      <c r="C30716" t="s">
        <v>11491</v>
      </c>
    </row>
    <row r="30717" spans="1:3" x14ac:dyDescent="0.25">
      <c r="A30717">
        <v>1417142</v>
      </c>
      <c r="B30717" s="5">
        <v>44309.535937499997</v>
      </c>
      <c r="C30717" t="s">
        <v>11486</v>
      </c>
    </row>
    <row r="30718" spans="1:3" x14ac:dyDescent="0.25">
      <c r="A30718">
        <v>1341540</v>
      </c>
      <c r="B30718" s="5">
        <v>44253.5213194444</v>
      </c>
      <c r="C30718" t="s">
        <v>11490</v>
      </c>
    </row>
    <row r="30719" spans="1:3" x14ac:dyDescent="0.25">
      <c r="A30719">
        <v>1260781</v>
      </c>
      <c r="B30719" s="5">
        <v>44172.7171759259</v>
      </c>
      <c r="C30719" t="s">
        <v>11490</v>
      </c>
    </row>
    <row r="30720" spans="1:3" x14ac:dyDescent="0.25">
      <c r="A30720">
        <v>1262820</v>
      </c>
      <c r="B30720" s="5">
        <v>44173.624004629601</v>
      </c>
      <c r="C30720" t="s">
        <v>11489</v>
      </c>
    </row>
    <row r="30721" spans="1:3" x14ac:dyDescent="0.25">
      <c r="A30721">
        <v>1338651</v>
      </c>
      <c r="B30721" s="5">
        <v>44252.681134259299</v>
      </c>
      <c r="C30721" t="s">
        <v>11488</v>
      </c>
    </row>
    <row r="30722" spans="1:3" x14ac:dyDescent="0.25">
      <c r="A30722">
        <v>1358238</v>
      </c>
      <c r="B30722" s="5">
        <v>44268.451678240701</v>
      </c>
      <c r="C30722" t="s">
        <v>11490</v>
      </c>
    </row>
    <row r="30723" spans="1:3" x14ac:dyDescent="0.25">
      <c r="A30723">
        <v>1287810</v>
      </c>
      <c r="B30723" s="5">
        <v>44267.171435185199</v>
      </c>
      <c r="C30723" t="s">
        <v>11486</v>
      </c>
    </row>
    <row r="30724" spans="1:3" x14ac:dyDescent="0.25">
      <c r="A30724">
        <v>1398085</v>
      </c>
      <c r="B30724" s="5">
        <v>44300.541261574101</v>
      </c>
      <c r="C30724" t="s">
        <v>11497</v>
      </c>
    </row>
    <row r="30725" spans="1:3" x14ac:dyDescent="0.25">
      <c r="A30725">
        <v>1262760</v>
      </c>
      <c r="B30725" s="5">
        <v>44174.622824074097</v>
      </c>
      <c r="C30725" t="s">
        <v>11490</v>
      </c>
    </row>
    <row r="30726" spans="1:3" x14ac:dyDescent="0.25">
      <c r="A30726">
        <v>1296164</v>
      </c>
      <c r="B30726" s="5">
        <v>44216.667939814797</v>
      </c>
      <c r="C30726" t="s">
        <v>11489</v>
      </c>
    </row>
    <row r="30727" spans="1:3" x14ac:dyDescent="0.25">
      <c r="A30727">
        <v>1327350</v>
      </c>
      <c r="B30727" s="5">
        <v>44242.488217592603</v>
      </c>
      <c r="C30727" t="s">
        <v>11486</v>
      </c>
    </row>
    <row r="30728" spans="1:3" x14ac:dyDescent="0.25">
      <c r="A30728">
        <v>1244716</v>
      </c>
      <c r="B30728" s="5">
        <v>44153.910821759302</v>
      </c>
      <c r="C30728" t="s">
        <v>11486</v>
      </c>
    </row>
    <row r="30729" spans="1:3" x14ac:dyDescent="0.25">
      <c r="A30729">
        <v>1319276</v>
      </c>
      <c r="B30729" s="5">
        <v>44240.422025462998</v>
      </c>
      <c r="C30729" t="s">
        <v>11489</v>
      </c>
    </row>
    <row r="30730" spans="1:3" x14ac:dyDescent="0.25">
      <c r="A30730">
        <v>1412118</v>
      </c>
      <c r="B30730" s="5">
        <v>44462.202164351896</v>
      </c>
      <c r="C30730" t="s">
        <v>11486</v>
      </c>
    </row>
    <row r="30731" spans="1:3" x14ac:dyDescent="0.25">
      <c r="A30731">
        <v>1362692</v>
      </c>
      <c r="B30731" s="5">
        <v>44272.630312499998</v>
      </c>
      <c r="C30731" t="s">
        <v>11486</v>
      </c>
    </row>
    <row r="30732" spans="1:3" x14ac:dyDescent="0.25">
      <c r="A30732">
        <v>1286801</v>
      </c>
      <c r="B30732" s="5">
        <v>44267.168969907398</v>
      </c>
      <c r="C30732" t="s">
        <v>11486</v>
      </c>
    </row>
    <row r="30733" spans="1:3" x14ac:dyDescent="0.25">
      <c r="A30733">
        <v>1254371</v>
      </c>
      <c r="B30733" s="5">
        <v>44336.943993055596</v>
      </c>
      <c r="C30733" t="s">
        <v>11486</v>
      </c>
    </row>
    <row r="30734" spans="1:3" x14ac:dyDescent="0.25">
      <c r="A30734">
        <v>1305110</v>
      </c>
      <c r="B30734" s="5">
        <v>44264.191979166702</v>
      </c>
      <c r="C30734" t="s">
        <v>11486</v>
      </c>
    </row>
    <row r="30735" spans="1:3" x14ac:dyDescent="0.25">
      <c r="A30735">
        <v>1403275</v>
      </c>
      <c r="B30735" s="5">
        <v>44302.457118055601</v>
      </c>
      <c r="C30735" t="s">
        <v>11490</v>
      </c>
    </row>
    <row r="30736" spans="1:3" x14ac:dyDescent="0.25">
      <c r="A30736">
        <v>1313454</v>
      </c>
      <c r="B30736" s="5">
        <v>44231.318749999999</v>
      </c>
      <c r="C30736" t="s">
        <v>11490</v>
      </c>
    </row>
    <row r="30737" spans="1:3" x14ac:dyDescent="0.25">
      <c r="A30737">
        <v>1344427</v>
      </c>
      <c r="B30737" s="5">
        <v>44312.886192129597</v>
      </c>
      <c r="C30737" t="s">
        <v>11494</v>
      </c>
    </row>
    <row r="30738" spans="1:3" x14ac:dyDescent="0.25">
      <c r="A30738">
        <v>1294584</v>
      </c>
      <c r="B30738" s="5">
        <v>44267.183807870402</v>
      </c>
      <c r="C30738" t="s">
        <v>11486</v>
      </c>
    </row>
    <row r="30739" spans="1:3" x14ac:dyDescent="0.25">
      <c r="A30739">
        <v>1251197</v>
      </c>
      <c r="B30739" s="5">
        <v>44160.7483333333</v>
      </c>
      <c r="C30739" t="s">
        <v>11486</v>
      </c>
    </row>
    <row r="30740" spans="1:3" x14ac:dyDescent="0.25">
      <c r="A30740">
        <v>1253974</v>
      </c>
      <c r="B30740" s="5">
        <v>44203.489780092597</v>
      </c>
      <c r="C30740" t="s">
        <v>11486</v>
      </c>
    </row>
    <row r="30741" spans="1:3" x14ac:dyDescent="0.25">
      <c r="A30741">
        <v>1316536</v>
      </c>
      <c r="B30741" s="5">
        <v>44315.6734027778</v>
      </c>
      <c r="C30741" t="s">
        <v>11501</v>
      </c>
    </row>
    <row r="30742" spans="1:3" x14ac:dyDescent="0.25">
      <c r="A30742">
        <v>1265404</v>
      </c>
      <c r="B30742" s="5">
        <v>44264.132083333301</v>
      </c>
      <c r="C30742" t="s">
        <v>11486</v>
      </c>
    </row>
    <row r="30743" spans="1:3" x14ac:dyDescent="0.25">
      <c r="A30743">
        <v>1349882</v>
      </c>
      <c r="B30743" s="5">
        <v>44264.2559259259</v>
      </c>
      <c r="C30743" t="s">
        <v>11486</v>
      </c>
    </row>
    <row r="30744" spans="1:3" x14ac:dyDescent="0.25">
      <c r="A30744">
        <v>1344575</v>
      </c>
      <c r="B30744" s="5">
        <v>44255.729780092603</v>
      </c>
      <c r="C30744" t="s">
        <v>11490</v>
      </c>
    </row>
    <row r="30745" spans="1:3" x14ac:dyDescent="0.25">
      <c r="A30745">
        <v>1293663</v>
      </c>
      <c r="B30745" s="5">
        <v>44347.8071643519</v>
      </c>
      <c r="C30745" t="s">
        <v>11494</v>
      </c>
    </row>
    <row r="30746" spans="1:3" x14ac:dyDescent="0.25">
      <c r="A30746">
        <v>1253056</v>
      </c>
      <c r="B30746" s="5">
        <v>44163.425740740699</v>
      </c>
      <c r="C30746" t="s">
        <v>11489</v>
      </c>
    </row>
    <row r="30747" spans="1:3" x14ac:dyDescent="0.25">
      <c r="A30747">
        <v>1236487</v>
      </c>
      <c r="B30747" s="5">
        <v>44195.112777777802</v>
      </c>
      <c r="C30747" t="s">
        <v>11486</v>
      </c>
    </row>
    <row r="30748" spans="1:3" x14ac:dyDescent="0.25">
      <c r="A30748">
        <v>1326996</v>
      </c>
      <c r="B30748" s="5">
        <v>44349.489236111098</v>
      </c>
      <c r="C30748" t="s">
        <v>11486</v>
      </c>
    </row>
    <row r="30749" spans="1:3" x14ac:dyDescent="0.25">
      <c r="A30749">
        <v>1283544</v>
      </c>
      <c r="B30749" s="5">
        <v>44329.527604166702</v>
      </c>
      <c r="C30749" t="s">
        <v>11492</v>
      </c>
    </row>
    <row r="30750" spans="1:3" x14ac:dyDescent="0.25">
      <c r="A30750">
        <v>1287401</v>
      </c>
      <c r="B30750" s="5">
        <v>44220.307372685202</v>
      </c>
      <c r="C30750" t="s">
        <v>11486</v>
      </c>
    </row>
    <row r="30751" spans="1:3" x14ac:dyDescent="0.25">
      <c r="A30751">
        <v>1359897</v>
      </c>
      <c r="B30751" s="5">
        <v>44270.579305555599</v>
      </c>
      <c r="C30751" t="s">
        <v>11490</v>
      </c>
    </row>
    <row r="30752" spans="1:3" x14ac:dyDescent="0.25">
      <c r="A30752">
        <v>1259810</v>
      </c>
      <c r="B30752" s="5">
        <v>44183.741655092599</v>
      </c>
      <c r="C30752" t="s">
        <v>11486</v>
      </c>
    </row>
    <row r="30753" spans="1:3" x14ac:dyDescent="0.25">
      <c r="A30753">
        <v>1268404</v>
      </c>
      <c r="B30753" s="5">
        <v>44403.195428240702</v>
      </c>
      <c r="C30753" t="s">
        <v>11486</v>
      </c>
    </row>
    <row r="30754" spans="1:3" x14ac:dyDescent="0.25">
      <c r="A30754">
        <v>1230554</v>
      </c>
      <c r="B30754" s="5">
        <v>44138.258541666699</v>
      </c>
      <c r="C30754" t="s">
        <v>11486</v>
      </c>
    </row>
    <row r="30755" spans="1:3" x14ac:dyDescent="0.25">
      <c r="A30755">
        <v>1327822</v>
      </c>
      <c r="B30755" s="5">
        <v>44246.510381944398</v>
      </c>
      <c r="C30755" t="s">
        <v>11490</v>
      </c>
    </row>
    <row r="30756" spans="1:3" x14ac:dyDescent="0.25">
      <c r="A30756">
        <v>1271880</v>
      </c>
      <c r="B30756" s="5">
        <v>44182.6847569444</v>
      </c>
      <c r="C30756" t="s">
        <v>11489</v>
      </c>
    </row>
    <row r="30757" spans="1:3" x14ac:dyDescent="0.25">
      <c r="A30757">
        <v>1364199</v>
      </c>
      <c r="B30757" s="5">
        <v>44292.745520833298</v>
      </c>
      <c r="C30757" t="s">
        <v>11490</v>
      </c>
    </row>
    <row r="30758" spans="1:3" x14ac:dyDescent="0.25">
      <c r="A30758">
        <v>1321311</v>
      </c>
      <c r="B30758" s="5">
        <v>44273.229502314804</v>
      </c>
      <c r="C30758" t="s">
        <v>11486</v>
      </c>
    </row>
    <row r="30759" spans="1:3" x14ac:dyDescent="0.25">
      <c r="A30759">
        <v>1262104</v>
      </c>
      <c r="B30759" s="5">
        <v>44174.423368055599</v>
      </c>
      <c r="C30759" t="s">
        <v>11486</v>
      </c>
    </row>
    <row r="30760" spans="1:3" x14ac:dyDescent="0.25">
      <c r="A30760">
        <v>1385163</v>
      </c>
      <c r="B30760" s="5">
        <v>44291.321666666699</v>
      </c>
      <c r="C30760" t="s">
        <v>11490</v>
      </c>
    </row>
    <row r="30761" spans="1:3" x14ac:dyDescent="0.25">
      <c r="A30761">
        <v>1302895</v>
      </c>
      <c r="B30761" s="5">
        <v>44222.422384259298</v>
      </c>
      <c r="C30761" t="s">
        <v>11486</v>
      </c>
    </row>
    <row r="30762" spans="1:3" x14ac:dyDescent="0.25">
      <c r="A30762">
        <v>1262142</v>
      </c>
      <c r="B30762" s="5">
        <v>44172.744664351798</v>
      </c>
      <c r="C30762" t="s">
        <v>11491</v>
      </c>
    </row>
    <row r="30763" spans="1:3" x14ac:dyDescent="0.25">
      <c r="A30763">
        <v>1354236</v>
      </c>
      <c r="B30763" s="5">
        <v>44265.528645833299</v>
      </c>
      <c r="C30763" t="s">
        <v>11490</v>
      </c>
    </row>
    <row r="30764" spans="1:3" x14ac:dyDescent="0.25">
      <c r="A30764">
        <v>1246058</v>
      </c>
      <c r="B30764" s="5">
        <v>44280.121226851901</v>
      </c>
      <c r="C30764" t="s">
        <v>11486</v>
      </c>
    </row>
    <row r="30765" spans="1:3" x14ac:dyDescent="0.25">
      <c r="A30765">
        <v>1241134</v>
      </c>
      <c r="B30765" s="5">
        <v>44151.426018518498</v>
      </c>
      <c r="C30765" t="s">
        <v>11488</v>
      </c>
    </row>
    <row r="30766" spans="1:3" x14ac:dyDescent="0.25">
      <c r="A30766">
        <v>1330994</v>
      </c>
      <c r="B30766" s="5">
        <v>44244.880682870396</v>
      </c>
      <c r="C30766" t="s">
        <v>11486</v>
      </c>
    </row>
    <row r="30767" spans="1:3" x14ac:dyDescent="0.25">
      <c r="A30767">
        <v>1330424</v>
      </c>
      <c r="B30767" s="5">
        <v>44253.639444444401</v>
      </c>
      <c r="C30767" t="s">
        <v>11486</v>
      </c>
    </row>
    <row r="30768" spans="1:3" x14ac:dyDescent="0.25">
      <c r="A30768">
        <v>1240972</v>
      </c>
      <c r="B30768" s="5">
        <v>44149.2809375</v>
      </c>
      <c r="C30768" t="s">
        <v>11490</v>
      </c>
    </row>
    <row r="30769" spans="1:3" x14ac:dyDescent="0.25">
      <c r="A30769">
        <v>1254159</v>
      </c>
      <c r="B30769" s="5">
        <v>44164.272245370397</v>
      </c>
      <c r="C30769" t="s">
        <v>11490</v>
      </c>
    </row>
    <row r="30770" spans="1:3" x14ac:dyDescent="0.25">
      <c r="A30770">
        <v>1241015</v>
      </c>
      <c r="B30770" s="5">
        <v>44264.099548611099</v>
      </c>
      <c r="C30770" t="s">
        <v>11486</v>
      </c>
    </row>
    <row r="30771" spans="1:3" x14ac:dyDescent="0.25">
      <c r="A30771">
        <v>1298434</v>
      </c>
      <c r="B30771" s="5">
        <v>44264.182488425897</v>
      </c>
      <c r="C30771" t="s">
        <v>11486</v>
      </c>
    </row>
    <row r="30772" spans="1:3" x14ac:dyDescent="0.25">
      <c r="A30772">
        <v>1412883</v>
      </c>
      <c r="B30772" s="5">
        <v>44306.874016203699</v>
      </c>
      <c r="C30772" t="s">
        <v>11491</v>
      </c>
    </row>
    <row r="30773" spans="1:3" x14ac:dyDescent="0.25">
      <c r="A30773">
        <v>1390858</v>
      </c>
      <c r="B30773" s="5">
        <v>44295.588761574101</v>
      </c>
      <c r="C30773" t="s">
        <v>11486</v>
      </c>
    </row>
    <row r="30774" spans="1:3" x14ac:dyDescent="0.25">
      <c r="A30774">
        <v>1254658</v>
      </c>
      <c r="B30774" s="5">
        <v>44264.116585648197</v>
      </c>
      <c r="C30774" t="s">
        <v>11486</v>
      </c>
    </row>
    <row r="30775" spans="1:3" x14ac:dyDescent="0.25">
      <c r="A30775">
        <v>1329224</v>
      </c>
      <c r="B30775" s="5">
        <v>44264.2270138889</v>
      </c>
      <c r="C30775" t="s">
        <v>11486</v>
      </c>
    </row>
    <row r="30776" spans="1:3" x14ac:dyDescent="0.25">
      <c r="A30776">
        <v>1239648</v>
      </c>
      <c r="B30776" s="5">
        <v>44462.066458333298</v>
      </c>
      <c r="C30776" t="s">
        <v>11486</v>
      </c>
    </row>
    <row r="30777" spans="1:3" x14ac:dyDescent="0.25">
      <c r="A30777">
        <v>1323587</v>
      </c>
      <c r="B30777" s="5">
        <v>44238.800775463002</v>
      </c>
      <c r="C30777" t="s">
        <v>11489</v>
      </c>
    </row>
    <row r="30778" spans="1:3" x14ac:dyDescent="0.25">
      <c r="A30778">
        <v>1360232</v>
      </c>
      <c r="B30778" s="5">
        <v>44270.747696759303</v>
      </c>
      <c r="C30778" t="s">
        <v>11489</v>
      </c>
    </row>
    <row r="30779" spans="1:3" x14ac:dyDescent="0.25">
      <c r="A30779">
        <v>1265595</v>
      </c>
      <c r="B30779" s="5">
        <v>44264.132210648102</v>
      </c>
      <c r="C30779" t="s">
        <v>11486</v>
      </c>
    </row>
    <row r="30780" spans="1:3" x14ac:dyDescent="0.25">
      <c r="A30780">
        <v>1254157</v>
      </c>
      <c r="B30780" s="5">
        <v>44164.255578703698</v>
      </c>
      <c r="C30780" t="s">
        <v>11490</v>
      </c>
    </row>
    <row r="30781" spans="1:3" x14ac:dyDescent="0.25">
      <c r="A30781">
        <v>1261595</v>
      </c>
      <c r="B30781" s="5">
        <v>44173.771805555603</v>
      </c>
      <c r="C30781" t="s">
        <v>11486</v>
      </c>
    </row>
    <row r="30782" spans="1:3" x14ac:dyDescent="0.25">
      <c r="A30782">
        <v>1238752</v>
      </c>
      <c r="B30782" s="5">
        <v>44267.102557870399</v>
      </c>
      <c r="C30782" t="s">
        <v>11486</v>
      </c>
    </row>
    <row r="30783" spans="1:3" x14ac:dyDescent="0.25">
      <c r="A30783">
        <v>1352701</v>
      </c>
      <c r="B30783" s="5">
        <v>44264.411412037</v>
      </c>
      <c r="C30783" t="s">
        <v>11490</v>
      </c>
    </row>
    <row r="30784" spans="1:3" x14ac:dyDescent="0.25">
      <c r="A30784">
        <v>1405470</v>
      </c>
      <c r="B30784" s="5">
        <v>44462.197824074101</v>
      </c>
      <c r="C30784" t="s">
        <v>11486</v>
      </c>
    </row>
    <row r="30785" spans="1:3" x14ac:dyDescent="0.25">
      <c r="A30785">
        <v>1360719</v>
      </c>
      <c r="B30785" s="5">
        <v>44270.894988425898</v>
      </c>
      <c r="C30785" t="s">
        <v>11486</v>
      </c>
    </row>
    <row r="30786" spans="1:3" x14ac:dyDescent="0.25">
      <c r="A30786">
        <v>1257463</v>
      </c>
      <c r="B30786" s="5">
        <v>44168.4079166667</v>
      </c>
      <c r="C30786" t="s">
        <v>11489</v>
      </c>
    </row>
    <row r="30787" spans="1:3" x14ac:dyDescent="0.25">
      <c r="A30787">
        <v>1356039</v>
      </c>
      <c r="B30787" s="5">
        <v>44266.7414699074</v>
      </c>
      <c r="C30787" t="s">
        <v>11489</v>
      </c>
    </row>
    <row r="30788" spans="1:3" x14ac:dyDescent="0.25">
      <c r="A30788">
        <v>1358988</v>
      </c>
      <c r="B30788" s="5">
        <v>44270.533935185202</v>
      </c>
      <c r="C30788" t="s">
        <v>11486</v>
      </c>
    </row>
    <row r="30789" spans="1:3" x14ac:dyDescent="0.25">
      <c r="A30789">
        <v>1292756</v>
      </c>
      <c r="B30789" s="5">
        <v>44236.299895833297</v>
      </c>
      <c r="C30789" t="s">
        <v>11486</v>
      </c>
    </row>
    <row r="30790" spans="1:3" x14ac:dyDescent="0.25">
      <c r="A30790">
        <v>1328115</v>
      </c>
      <c r="B30790" s="5">
        <v>44242.894351851901</v>
      </c>
      <c r="C30790" t="s">
        <v>11491</v>
      </c>
    </row>
    <row r="30791" spans="1:3" x14ac:dyDescent="0.25">
      <c r="A30791">
        <v>1234588</v>
      </c>
      <c r="B30791" s="5">
        <v>44203.418240740699</v>
      </c>
      <c r="C30791" t="s">
        <v>11486</v>
      </c>
    </row>
    <row r="30792" spans="1:3" x14ac:dyDescent="0.25">
      <c r="A30792">
        <v>1399543</v>
      </c>
      <c r="B30792" s="5">
        <v>44300.5237962963</v>
      </c>
      <c r="C30792" t="s">
        <v>11491</v>
      </c>
    </row>
    <row r="30793" spans="1:3" x14ac:dyDescent="0.25">
      <c r="A30793">
        <v>1275321</v>
      </c>
      <c r="B30793" s="5">
        <v>44187.309039351901</v>
      </c>
      <c r="C30793" t="s">
        <v>11490</v>
      </c>
    </row>
    <row r="30794" spans="1:3" x14ac:dyDescent="0.25">
      <c r="A30794">
        <v>1302746</v>
      </c>
      <c r="B30794" s="5">
        <v>44221.9291435185</v>
      </c>
      <c r="C30794" t="s">
        <v>11490</v>
      </c>
    </row>
    <row r="30795" spans="1:3" x14ac:dyDescent="0.25">
      <c r="A30795">
        <v>1314492</v>
      </c>
      <c r="B30795" s="5">
        <v>44231.878958333298</v>
      </c>
      <c r="C30795" t="s">
        <v>11486</v>
      </c>
    </row>
    <row r="30796" spans="1:3" x14ac:dyDescent="0.25">
      <c r="A30796">
        <v>1325205</v>
      </c>
      <c r="B30796" s="5">
        <v>44242.437337962998</v>
      </c>
      <c r="C30796" t="s">
        <v>11490</v>
      </c>
    </row>
    <row r="30797" spans="1:3" x14ac:dyDescent="0.25">
      <c r="A30797">
        <v>1247865</v>
      </c>
      <c r="B30797" s="5">
        <v>44159.727800925903</v>
      </c>
      <c r="C30797" t="s">
        <v>11486</v>
      </c>
    </row>
    <row r="30798" spans="1:3" x14ac:dyDescent="0.25">
      <c r="A30798">
        <v>1384973</v>
      </c>
      <c r="B30798" s="5">
        <v>44293.437986111101</v>
      </c>
      <c r="C30798" t="s">
        <v>11488</v>
      </c>
    </row>
    <row r="30799" spans="1:3" x14ac:dyDescent="0.25">
      <c r="A30799">
        <v>1355466</v>
      </c>
      <c r="B30799" s="5">
        <v>44465.473680555602</v>
      </c>
      <c r="C30799" t="s">
        <v>11494</v>
      </c>
    </row>
    <row r="30800" spans="1:3" x14ac:dyDescent="0.25">
      <c r="A30800">
        <v>1336025</v>
      </c>
      <c r="B30800" s="5">
        <v>44278.292604166701</v>
      </c>
      <c r="C30800" t="s">
        <v>11486</v>
      </c>
    </row>
    <row r="30801" spans="1:3" x14ac:dyDescent="0.25">
      <c r="A30801">
        <v>1291437</v>
      </c>
      <c r="B30801" s="5">
        <v>44264.170057870397</v>
      </c>
      <c r="C30801" t="s">
        <v>11486</v>
      </c>
    </row>
    <row r="30802" spans="1:3" x14ac:dyDescent="0.25">
      <c r="A30802">
        <v>1353862</v>
      </c>
      <c r="B30802" s="5">
        <v>44265.645023148201</v>
      </c>
      <c r="C30802" t="s">
        <v>11486</v>
      </c>
    </row>
    <row r="30803" spans="1:3" x14ac:dyDescent="0.25">
      <c r="A30803">
        <v>1337151</v>
      </c>
      <c r="B30803" s="5">
        <v>44251.496319444399</v>
      </c>
      <c r="C30803" t="s">
        <v>11486</v>
      </c>
    </row>
    <row r="30804" spans="1:3" x14ac:dyDescent="0.25">
      <c r="A30804">
        <v>1264421</v>
      </c>
      <c r="B30804" s="5">
        <v>44175.771122685197</v>
      </c>
      <c r="C30804" t="s">
        <v>11486</v>
      </c>
    </row>
    <row r="30805" spans="1:3" x14ac:dyDescent="0.25">
      <c r="A30805">
        <v>1269321</v>
      </c>
      <c r="B30805" s="5">
        <v>44264.136874999997</v>
      </c>
      <c r="C30805" t="s">
        <v>11486</v>
      </c>
    </row>
    <row r="30806" spans="1:3" x14ac:dyDescent="0.25">
      <c r="A30806">
        <v>1270335</v>
      </c>
      <c r="B30806" s="5">
        <v>44272.909965277802</v>
      </c>
      <c r="C30806" t="s">
        <v>11494</v>
      </c>
    </row>
    <row r="30807" spans="1:3" x14ac:dyDescent="0.25">
      <c r="A30807">
        <v>1361128</v>
      </c>
      <c r="B30807" s="5">
        <v>44271.458518518499</v>
      </c>
      <c r="C30807" t="s">
        <v>11492</v>
      </c>
    </row>
    <row r="30808" spans="1:3" x14ac:dyDescent="0.25">
      <c r="A30808">
        <v>1258489</v>
      </c>
      <c r="B30808" s="5">
        <v>44267.128321759301</v>
      </c>
      <c r="C30808" t="s">
        <v>11486</v>
      </c>
    </row>
    <row r="30809" spans="1:3" x14ac:dyDescent="0.25">
      <c r="A30809">
        <v>1411668</v>
      </c>
      <c r="B30809" s="5">
        <v>44384.433726851901</v>
      </c>
      <c r="C30809" t="s">
        <v>11486</v>
      </c>
    </row>
    <row r="30810" spans="1:3" x14ac:dyDescent="0.25">
      <c r="A30810">
        <v>1263159</v>
      </c>
      <c r="B30810" s="5">
        <v>44246.822951388902</v>
      </c>
      <c r="C30810" t="s">
        <v>11494</v>
      </c>
    </row>
    <row r="30811" spans="1:3" x14ac:dyDescent="0.25">
      <c r="A30811">
        <v>1269170</v>
      </c>
      <c r="B30811" s="5">
        <v>44179.675081018497</v>
      </c>
      <c r="C30811" t="s">
        <v>11489</v>
      </c>
    </row>
    <row r="30812" spans="1:3" x14ac:dyDescent="0.25">
      <c r="A30812">
        <v>1274554</v>
      </c>
      <c r="B30812" s="5">
        <v>44186.652349536998</v>
      </c>
      <c r="C30812" t="s">
        <v>11495</v>
      </c>
    </row>
    <row r="30813" spans="1:3" x14ac:dyDescent="0.25">
      <c r="A30813">
        <v>1266514</v>
      </c>
      <c r="B30813" s="5">
        <v>44176.772372685198</v>
      </c>
      <c r="C30813" t="s">
        <v>11489</v>
      </c>
    </row>
    <row r="30814" spans="1:3" x14ac:dyDescent="0.25">
      <c r="A30814">
        <v>1299334</v>
      </c>
      <c r="B30814" s="5">
        <v>44221.443414351903</v>
      </c>
      <c r="C30814" t="s">
        <v>11488</v>
      </c>
    </row>
    <row r="30815" spans="1:3" x14ac:dyDescent="0.25">
      <c r="A30815">
        <v>1239025</v>
      </c>
      <c r="B30815" s="5">
        <v>44188.677870370397</v>
      </c>
      <c r="C30815" t="s">
        <v>11486</v>
      </c>
    </row>
    <row r="30816" spans="1:3" x14ac:dyDescent="0.25">
      <c r="A30816">
        <v>1254551</v>
      </c>
      <c r="B30816" s="5">
        <v>44165.252326388902</v>
      </c>
      <c r="C30816" t="s">
        <v>11490</v>
      </c>
    </row>
    <row r="30817" spans="1:3" x14ac:dyDescent="0.25">
      <c r="A30817">
        <v>1252314</v>
      </c>
      <c r="B30817" s="5">
        <v>44162.406087962998</v>
      </c>
      <c r="C30817" t="s">
        <v>11489</v>
      </c>
    </row>
    <row r="30818" spans="1:3" x14ac:dyDescent="0.25">
      <c r="A30818">
        <v>1270335</v>
      </c>
      <c r="B30818" s="5">
        <v>44237.626724537004</v>
      </c>
      <c r="C30818" t="s">
        <v>11494</v>
      </c>
    </row>
    <row r="30819" spans="1:3" x14ac:dyDescent="0.25">
      <c r="A30819">
        <v>1301982</v>
      </c>
      <c r="B30819" s="5">
        <v>44221.589745370402</v>
      </c>
      <c r="C30819" t="s">
        <v>11490</v>
      </c>
    </row>
    <row r="30820" spans="1:3" x14ac:dyDescent="0.25">
      <c r="A30820">
        <v>1274070</v>
      </c>
      <c r="B30820" s="5">
        <v>44185.574305555601</v>
      </c>
      <c r="C30820" t="s">
        <v>11490</v>
      </c>
    </row>
    <row r="30821" spans="1:3" x14ac:dyDescent="0.25">
      <c r="A30821">
        <v>1279746</v>
      </c>
      <c r="B30821" s="5">
        <v>44194.453969907401</v>
      </c>
      <c r="C30821" t="s">
        <v>11486</v>
      </c>
    </row>
    <row r="30822" spans="1:3" x14ac:dyDescent="0.25">
      <c r="A30822">
        <v>1312576</v>
      </c>
      <c r="B30822" s="5">
        <v>44267.210381944402</v>
      </c>
      <c r="C30822" t="s">
        <v>11486</v>
      </c>
    </row>
    <row r="30823" spans="1:3" x14ac:dyDescent="0.25">
      <c r="A30823">
        <v>1243724</v>
      </c>
      <c r="B30823" s="5">
        <v>44267.108773148102</v>
      </c>
      <c r="C30823" t="s">
        <v>11486</v>
      </c>
    </row>
    <row r="30824" spans="1:3" x14ac:dyDescent="0.25">
      <c r="A30824">
        <v>1332643</v>
      </c>
      <c r="B30824" s="5">
        <v>44264.232094907398</v>
      </c>
      <c r="C30824" t="s">
        <v>11486</v>
      </c>
    </row>
    <row r="30825" spans="1:3" x14ac:dyDescent="0.25">
      <c r="A30825">
        <v>1361370</v>
      </c>
      <c r="B30825" s="5">
        <v>44273.533449074101</v>
      </c>
      <c r="C30825" t="s">
        <v>11488</v>
      </c>
    </row>
    <row r="30826" spans="1:3" x14ac:dyDescent="0.25">
      <c r="A30826">
        <v>1391361</v>
      </c>
      <c r="B30826" s="5">
        <v>44298.730879629598</v>
      </c>
      <c r="C30826" t="s">
        <v>11486</v>
      </c>
    </row>
    <row r="30827" spans="1:3" x14ac:dyDescent="0.25">
      <c r="A30827">
        <v>1259500</v>
      </c>
      <c r="B30827" s="5">
        <v>44170.506249999999</v>
      </c>
      <c r="C30827" t="s">
        <v>11486</v>
      </c>
    </row>
    <row r="30828" spans="1:3" x14ac:dyDescent="0.25">
      <c r="A30828">
        <v>1331871</v>
      </c>
      <c r="B30828" s="5">
        <v>44247.702384259297</v>
      </c>
      <c r="C30828" t="s">
        <v>11492</v>
      </c>
    </row>
    <row r="30829" spans="1:3" x14ac:dyDescent="0.25">
      <c r="A30829">
        <v>1232217</v>
      </c>
      <c r="B30829" s="5">
        <v>44264.088171296302</v>
      </c>
      <c r="C30829" t="s">
        <v>11486</v>
      </c>
    </row>
    <row r="30830" spans="1:3" x14ac:dyDescent="0.25">
      <c r="A30830">
        <v>1291995</v>
      </c>
      <c r="B30830" s="5">
        <v>44214.653043981503</v>
      </c>
      <c r="C30830" t="s">
        <v>11490</v>
      </c>
    </row>
    <row r="30831" spans="1:3" x14ac:dyDescent="0.25">
      <c r="A30831">
        <v>1344682</v>
      </c>
      <c r="B30831" s="5">
        <v>44264.248460648101</v>
      </c>
      <c r="C30831" t="s">
        <v>11486</v>
      </c>
    </row>
    <row r="30832" spans="1:3" x14ac:dyDescent="0.25">
      <c r="A30832">
        <v>1304311</v>
      </c>
      <c r="B30832" s="5">
        <v>44223.704270833303</v>
      </c>
      <c r="C30832" t="s">
        <v>11490</v>
      </c>
    </row>
    <row r="30833" spans="1:3" x14ac:dyDescent="0.25">
      <c r="A30833">
        <v>1356809</v>
      </c>
      <c r="B30833" s="5">
        <v>44267.302094907398</v>
      </c>
      <c r="C30833" t="s">
        <v>11490</v>
      </c>
    </row>
    <row r="30834" spans="1:3" x14ac:dyDescent="0.25">
      <c r="A30834">
        <v>1304932</v>
      </c>
      <c r="B30834" s="5">
        <v>44264.191701388903</v>
      </c>
      <c r="C30834" t="s">
        <v>11486</v>
      </c>
    </row>
    <row r="30835" spans="1:3" x14ac:dyDescent="0.25">
      <c r="A30835">
        <v>1415073</v>
      </c>
      <c r="B30835" s="5">
        <v>44307.860254629602</v>
      </c>
      <c r="C30835" t="s">
        <v>11490</v>
      </c>
    </row>
    <row r="30836" spans="1:3" x14ac:dyDescent="0.25">
      <c r="A30836">
        <v>1117262</v>
      </c>
      <c r="B30836" s="5">
        <v>43903.674479166701</v>
      </c>
      <c r="C30836" t="s">
        <v>11488</v>
      </c>
    </row>
    <row r="30837" spans="1:3" x14ac:dyDescent="0.25">
      <c r="A30837">
        <v>1398747</v>
      </c>
      <c r="B30837" s="5">
        <v>44299.850381944401</v>
      </c>
      <c r="C30837" t="s">
        <v>11490</v>
      </c>
    </row>
    <row r="30838" spans="1:3" x14ac:dyDescent="0.25">
      <c r="A30838">
        <v>1293813</v>
      </c>
      <c r="B30838" s="5">
        <v>44267.1828356482</v>
      </c>
      <c r="C30838" t="s">
        <v>11486</v>
      </c>
    </row>
    <row r="30839" spans="1:3" x14ac:dyDescent="0.25">
      <c r="A30839">
        <v>1248085</v>
      </c>
      <c r="B30839" s="5">
        <v>44265.380104166703</v>
      </c>
      <c r="C30839" t="s">
        <v>11491</v>
      </c>
    </row>
    <row r="30840" spans="1:3" x14ac:dyDescent="0.25">
      <c r="A30840">
        <v>1400007</v>
      </c>
      <c r="B30840" s="5">
        <v>44300.690219907403</v>
      </c>
      <c r="C30840" t="s">
        <v>11490</v>
      </c>
    </row>
    <row r="30841" spans="1:3" x14ac:dyDescent="0.25">
      <c r="A30841">
        <v>1331865</v>
      </c>
      <c r="B30841" s="5">
        <v>44245.723518518498</v>
      </c>
      <c r="C30841" t="s">
        <v>11489</v>
      </c>
    </row>
    <row r="30842" spans="1:3" x14ac:dyDescent="0.25">
      <c r="A30842">
        <v>1272262</v>
      </c>
      <c r="B30842" s="5">
        <v>44267.148113425901</v>
      </c>
      <c r="C30842" t="s">
        <v>11486</v>
      </c>
    </row>
    <row r="30843" spans="1:3" x14ac:dyDescent="0.25">
      <c r="A30843">
        <v>1235981</v>
      </c>
      <c r="B30843" s="5">
        <v>44267.099074074104</v>
      </c>
      <c r="C30843" t="s">
        <v>11486</v>
      </c>
    </row>
    <row r="30844" spans="1:3" x14ac:dyDescent="0.25">
      <c r="A30844">
        <v>1316529</v>
      </c>
      <c r="B30844" s="5">
        <v>44291.639606481498</v>
      </c>
      <c r="C30844" t="s">
        <v>11488</v>
      </c>
    </row>
    <row r="30845" spans="1:3" x14ac:dyDescent="0.25">
      <c r="A30845">
        <v>1259437</v>
      </c>
      <c r="B30845" s="5">
        <v>44186.692650463003</v>
      </c>
      <c r="C30845" t="s">
        <v>11486</v>
      </c>
    </row>
    <row r="30846" spans="1:3" x14ac:dyDescent="0.25">
      <c r="A30846">
        <v>1247814</v>
      </c>
      <c r="B30846" s="5">
        <v>44462.071944444499</v>
      </c>
      <c r="C30846" t="s">
        <v>11486</v>
      </c>
    </row>
    <row r="30847" spans="1:3" x14ac:dyDescent="0.25">
      <c r="A30847">
        <v>1251108</v>
      </c>
      <c r="B30847" s="5">
        <v>44203.689328703702</v>
      </c>
      <c r="C30847" t="s">
        <v>11490</v>
      </c>
    </row>
    <row r="30848" spans="1:3" x14ac:dyDescent="0.25">
      <c r="A30848">
        <v>1322876</v>
      </c>
      <c r="B30848" s="5">
        <v>44238.626782407402</v>
      </c>
      <c r="C30848" t="s">
        <v>11490</v>
      </c>
    </row>
    <row r="30849" spans="1:3" x14ac:dyDescent="0.25">
      <c r="A30849">
        <v>1265029</v>
      </c>
      <c r="B30849" s="5">
        <v>44492.1014699074</v>
      </c>
      <c r="C30849" t="s">
        <v>11486</v>
      </c>
    </row>
    <row r="30850" spans="1:3" x14ac:dyDescent="0.25">
      <c r="A30850">
        <v>1412581</v>
      </c>
      <c r="B30850" s="5">
        <v>44462.2026273148</v>
      </c>
      <c r="C30850" t="s">
        <v>11486</v>
      </c>
    </row>
    <row r="30851" spans="1:3" x14ac:dyDescent="0.25">
      <c r="A30851">
        <v>1408463</v>
      </c>
      <c r="B30851" s="5">
        <v>44305.460925925901</v>
      </c>
      <c r="C30851" t="s">
        <v>11492</v>
      </c>
    </row>
    <row r="30852" spans="1:3" x14ac:dyDescent="0.25">
      <c r="A30852">
        <v>1362696</v>
      </c>
      <c r="B30852" s="5">
        <v>44294.314953703702</v>
      </c>
      <c r="C30852" t="s">
        <v>11486</v>
      </c>
    </row>
    <row r="30853" spans="1:3" x14ac:dyDescent="0.25">
      <c r="A30853">
        <v>1341732</v>
      </c>
      <c r="B30853" s="5">
        <v>44282.713854166701</v>
      </c>
      <c r="C30853" t="s">
        <v>11490</v>
      </c>
    </row>
    <row r="30854" spans="1:3" x14ac:dyDescent="0.25">
      <c r="A30854">
        <v>1281169</v>
      </c>
      <c r="B30854" s="5">
        <v>44462.097893518498</v>
      </c>
      <c r="C30854" t="s">
        <v>11486</v>
      </c>
    </row>
    <row r="30855" spans="1:3" x14ac:dyDescent="0.25">
      <c r="A30855">
        <v>1313273</v>
      </c>
      <c r="B30855" s="5">
        <v>44231.534178240698</v>
      </c>
      <c r="C30855" t="s">
        <v>11497</v>
      </c>
    </row>
    <row r="30856" spans="1:3" x14ac:dyDescent="0.25">
      <c r="A30856">
        <v>1234829</v>
      </c>
      <c r="B30856" s="5">
        <v>44142.274583333303</v>
      </c>
      <c r="C30856" t="s">
        <v>11491</v>
      </c>
    </row>
    <row r="30857" spans="1:3" x14ac:dyDescent="0.25">
      <c r="A30857">
        <v>1362255</v>
      </c>
      <c r="C30857" t="e">
        <f>#N/A</f>
        <v>#N/A</v>
      </c>
    </row>
    <row r="30858" spans="1:3" x14ac:dyDescent="0.25">
      <c r="A30858">
        <v>1330749</v>
      </c>
      <c r="B30858" s="5">
        <v>44244.8129976852</v>
      </c>
      <c r="C30858" t="s">
        <v>11486</v>
      </c>
    </row>
    <row r="30859" spans="1:3" x14ac:dyDescent="0.25">
      <c r="A30859">
        <v>1287669</v>
      </c>
      <c r="B30859" s="5">
        <v>44205.776828703703</v>
      </c>
      <c r="C30859" t="s">
        <v>11490</v>
      </c>
    </row>
    <row r="30860" spans="1:3" x14ac:dyDescent="0.25">
      <c r="A30860">
        <v>1272715</v>
      </c>
      <c r="B30860" s="5">
        <v>44264.141504629602</v>
      </c>
      <c r="C30860" t="s">
        <v>11486</v>
      </c>
    </row>
    <row r="30861" spans="1:3" x14ac:dyDescent="0.25">
      <c r="A30861">
        <v>1238986</v>
      </c>
      <c r="B30861" s="5">
        <v>44431.4278009259</v>
      </c>
      <c r="C30861" t="s">
        <v>11486</v>
      </c>
    </row>
    <row r="30862" spans="1:3" x14ac:dyDescent="0.25">
      <c r="A30862">
        <v>1252017</v>
      </c>
      <c r="B30862" s="5">
        <v>44511.088657407403</v>
      </c>
      <c r="C30862" t="s">
        <v>11486</v>
      </c>
    </row>
    <row r="30863" spans="1:3" x14ac:dyDescent="0.25">
      <c r="A30863">
        <v>1257460</v>
      </c>
      <c r="B30863" s="5">
        <v>44167.6805439815</v>
      </c>
      <c r="C30863" t="s">
        <v>11491</v>
      </c>
    </row>
    <row r="30864" spans="1:3" x14ac:dyDescent="0.25">
      <c r="A30864">
        <v>1251334</v>
      </c>
      <c r="B30864" s="5">
        <v>44181.696701388901</v>
      </c>
      <c r="C30864" t="s">
        <v>11496</v>
      </c>
    </row>
    <row r="30865" spans="1:3" x14ac:dyDescent="0.25">
      <c r="A30865">
        <v>1238899</v>
      </c>
      <c r="B30865" s="5">
        <v>44162.1675231482</v>
      </c>
      <c r="C30865" t="s">
        <v>11486</v>
      </c>
    </row>
    <row r="30866" spans="1:3" x14ac:dyDescent="0.25">
      <c r="A30866">
        <v>1266655</v>
      </c>
      <c r="B30866" s="5">
        <v>44267.140636574099</v>
      </c>
      <c r="C30866" t="s">
        <v>11486</v>
      </c>
    </row>
    <row r="30867" spans="1:3" x14ac:dyDescent="0.25">
      <c r="A30867">
        <v>1306532</v>
      </c>
      <c r="B30867" s="5">
        <v>44264.193622685198</v>
      </c>
      <c r="C30867" t="s">
        <v>11486</v>
      </c>
    </row>
    <row r="30868" spans="1:3" x14ac:dyDescent="0.25">
      <c r="A30868">
        <v>1350959</v>
      </c>
      <c r="B30868" s="5">
        <v>44264.515740740702</v>
      </c>
      <c r="C30868" t="s">
        <v>11486</v>
      </c>
    </row>
    <row r="30869" spans="1:3" x14ac:dyDescent="0.25">
      <c r="A30869">
        <v>1360958</v>
      </c>
      <c r="B30869" s="5">
        <v>44273.285671296297</v>
      </c>
      <c r="C30869" t="s">
        <v>11486</v>
      </c>
    </row>
    <row r="30870" spans="1:3" x14ac:dyDescent="0.25">
      <c r="A30870">
        <v>1268935</v>
      </c>
      <c r="B30870" s="5">
        <v>44180.394178240698</v>
      </c>
      <c r="C30870" t="s">
        <v>11486</v>
      </c>
    </row>
    <row r="30871" spans="1:3" x14ac:dyDescent="0.25">
      <c r="A30871">
        <v>1263408</v>
      </c>
      <c r="B30871" s="5">
        <v>44267.136377314797</v>
      </c>
      <c r="C30871" t="s">
        <v>11486</v>
      </c>
    </row>
    <row r="30872" spans="1:3" x14ac:dyDescent="0.25">
      <c r="A30872">
        <v>1257465</v>
      </c>
      <c r="B30872" s="5">
        <v>44267.126817129603</v>
      </c>
      <c r="C30872" t="s">
        <v>11486</v>
      </c>
    </row>
    <row r="30873" spans="1:3" x14ac:dyDescent="0.25">
      <c r="A30873">
        <v>1309451</v>
      </c>
      <c r="B30873" s="5">
        <v>44227.900069444499</v>
      </c>
      <c r="C30873" t="s">
        <v>11486</v>
      </c>
    </row>
    <row r="30874" spans="1:3" x14ac:dyDescent="0.25">
      <c r="A30874">
        <v>1274697</v>
      </c>
      <c r="B30874" s="5">
        <v>44187.461284722202</v>
      </c>
      <c r="C30874" t="s">
        <v>11486</v>
      </c>
    </row>
    <row r="30875" spans="1:3" x14ac:dyDescent="0.25">
      <c r="A30875">
        <v>1283516</v>
      </c>
      <c r="B30875" s="5">
        <v>44282.221643518496</v>
      </c>
      <c r="C30875" t="s">
        <v>11491</v>
      </c>
    </row>
    <row r="30876" spans="1:3" x14ac:dyDescent="0.25">
      <c r="A30876">
        <v>1394727</v>
      </c>
      <c r="B30876" s="5">
        <v>44315.788958333302</v>
      </c>
      <c r="C30876" t="s">
        <v>11501</v>
      </c>
    </row>
    <row r="30877" spans="1:3" x14ac:dyDescent="0.25">
      <c r="A30877">
        <v>1403146</v>
      </c>
      <c r="B30877" s="5">
        <v>44306.597430555601</v>
      </c>
      <c r="C30877" t="s">
        <v>11486</v>
      </c>
    </row>
    <row r="30878" spans="1:3" x14ac:dyDescent="0.25">
      <c r="A30878">
        <v>1234565</v>
      </c>
      <c r="B30878" s="5">
        <v>44462.062372685199</v>
      </c>
      <c r="C30878" t="s">
        <v>11486</v>
      </c>
    </row>
    <row r="30879" spans="1:3" x14ac:dyDescent="0.25">
      <c r="A30879">
        <v>1341304</v>
      </c>
      <c r="B30879" s="5">
        <v>44253.400833333297</v>
      </c>
      <c r="C30879" t="s">
        <v>11489</v>
      </c>
    </row>
    <row r="30880" spans="1:3" x14ac:dyDescent="0.25">
      <c r="A30880">
        <v>1251883</v>
      </c>
      <c r="B30880" s="5">
        <v>44161.664039351897</v>
      </c>
      <c r="C30880" t="s">
        <v>11486</v>
      </c>
    </row>
    <row r="30881" spans="1:3" x14ac:dyDescent="0.25">
      <c r="A30881">
        <v>1352204</v>
      </c>
      <c r="B30881" s="5">
        <v>44263.876655092601</v>
      </c>
      <c r="C30881" t="s">
        <v>11489</v>
      </c>
    </row>
    <row r="30882" spans="1:3" x14ac:dyDescent="0.25">
      <c r="A30882">
        <v>1337907</v>
      </c>
      <c r="B30882" s="5">
        <v>44251.285682870403</v>
      </c>
      <c r="C30882" t="s">
        <v>11486</v>
      </c>
    </row>
    <row r="30883" spans="1:3" x14ac:dyDescent="0.25">
      <c r="A30883">
        <v>1335254</v>
      </c>
      <c r="B30883" s="5">
        <v>44249.425960648201</v>
      </c>
      <c r="C30883" t="s">
        <v>11490</v>
      </c>
    </row>
    <row r="30884" spans="1:3" x14ac:dyDescent="0.25">
      <c r="A30884">
        <v>1301624</v>
      </c>
      <c r="B30884" s="5">
        <v>44221.218969907401</v>
      </c>
      <c r="C30884" t="s">
        <v>11490</v>
      </c>
    </row>
    <row r="30885" spans="1:3" x14ac:dyDescent="0.25">
      <c r="A30885">
        <v>1255440</v>
      </c>
      <c r="B30885" s="5">
        <v>44172.775081018503</v>
      </c>
      <c r="C30885" t="s">
        <v>11486</v>
      </c>
    </row>
    <row r="30886" spans="1:3" x14ac:dyDescent="0.25">
      <c r="A30886">
        <v>1287705</v>
      </c>
      <c r="B30886" s="5">
        <v>44330.512013888903</v>
      </c>
      <c r="C30886" t="s">
        <v>11501</v>
      </c>
    </row>
    <row r="30887" spans="1:3" x14ac:dyDescent="0.25">
      <c r="A30887">
        <v>1294731</v>
      </c>
      <c r="B30887" s="5">
        <v>44215.534942129598</v>
      </c>
      <c r="C30887" t="s">
        <v>11489</v>
      </c>
    </row>
    <row r="30888" spans="1:3" x14ac:dyDescent="0.25">
      <c r="A30888">
        <v>1389993</v>
      </c>
      <c r="B30888" s="5">
        <v>44293.8997453704</v>
      </c>
      <c r="C30888" t="s">
        <v>11489</v>
      </c>
    </row>
    <row r="30889" spans="1:3" x14ac:dyDescent="0.25">
      <c r="A30889">
        <v>1261584</v>
      </c>
      <c r="B30889" s="5">
        <v>44179.719942129603</v>
      </c>
      <c r="C30889" t="s">
        <v>11486</v>
      </c>
    </row>
    <row r="30890" spans="1:3" x14ac:dyDescent="0.25">
      <c r="A30890">
        <v>1244287</v>
      </c>
      <c r="B30890" s="5">
        <v>44264.103668981501</v>
      </c>
      <c r="C30890" t="s">
        <v>11486</v>
      </c>
    </row>
    <row r="30891" spans="1:3" x14ac:dyDescent="0.25">
      <c r="A30891">
        <v>1250769</v>
      </c>
      <c r="B30891" s="5">
        <v>44160.307719907403</v>
      </c>
      <c r="C30891" t="s">
        <v>11486</v>
      </c>
    </row>
    <row r="30892" spans="1:3" x14ac:dyDescent="0.25">
      <c r="A30892">
        <v>1411907</v>
      </c>
      <c r="B30892" s="5">
        <v>44308.456793981502</v>
      </c>
      <c r="C30892" t="s">
        <v>11486</v>
      </c>
    </row>
    <row r="30893" spans="1:3" x14ac:dyDescent="0.25">
      <c r="A30893">
        <v>1268522</v>
      </c>
      <c r="B30893" s="5">
        <v>44178.734143518501</v>
      </c>
      <c r="C30893" t="s">
        <v>11486</v>
      </c>
    </row>
    <row r="30894" spans="1:3" x14ac:dyDescent="0.25">
      <c r="A30894">
        <v>1286136</v>
      </c>
      <c r="B30894" s="5">
        <v>44203.606296296297</v>
      </c>
      <c r="C30894" t="s">
        <v>11486</v>
      </c>
    </row>
    <row r="30895" spans="1:3" x14ac:dyDescent="0.25">
      <c r="A30895">
        <v>1378694</v>
      </c>
      <c r="B30895" s="5">
        <v>44284.796284722201</v>
      </c>
      <c r="C30895" t="s">
        <v>11486</v>
      </c>
    </row>
    <row r="30896" spans="1:3" x14ac:dyDescent="0.25">
      <c r="A30896">
        <v>1358679</v>
      </c>
      <c r="B30896" s="5">
        <v>44268.7956134259</v>
      </c>
      <c r="C30896" t="s">
        <v>11490</v>
      </c>
    </row>
    <row r="30897" spans="1:3" x14ac:dyDescent="0.25">
      <c r="A30897">
        <v>1417637</v>
      </c>
      <c r="B30897" s="5">
        <v>44462.205763888902</v>
      </c>
      <c r="C30897" t="s">
        <v>11486</v>
      </c>
    </row>
    <row r="30898" spans="1:3" x14ac:dyDescent="0.25">
      <c r="A30898">
        <v>1313620</v>
      </c>
      <c r="B30898" s="5">
        <v>44267.211909722202</v>
      </c>
      <c r="C30898" t="s">
        <v>11486</v>
      </c>
    </row>
    <row r="30899" spans="1:3" x14ac:dyDescent="0.25">
      <c r="A30899">
        <v>1257505</v>
      </c>
      <c r="B30899" s="5">
        <v>44172.2334722222</v>
      </c>
      <c r="C30899" t="s">
        <v>11486</v>
      </c>
    </row>
    <row r="30900" spans="1:3" x14ac:dyDescent="0.25">
      <c r="A30900">
        <v>1335267</v>
      </c>
      <c r="B30900" s="5">
        <v>44249.458761574097</v>
      </c>
      <c r="C30900" t="s">
        <v>11486</v>
      </c>
    </row>
    <row r="30901" spans="1:3" x14ac:dyDescent="0.25">
      <c r="A30901">
        <v>1405194</v>
      </c>
      <c r="B30901" s="5">
        <v>44337.386863425898</v>
      </c>
      <c r="C30901" t="s">
        <v>11486</v>
      </c>
    </row>
    <row r="30902" spans="1:3" x14ac:dyDescent="0.25">
      <c r="A30902">
        <v>1342875</v>
      </c>
      <c r="B30902" s="5">
        <v>44282.725717592599</v>
      </c>
      <c r="C30902" t="s">
        <v>11486</v>
      </c>
    </row>
    <row r="30903" spans="1:3" x14ac:dyDescent="0.25">
      <c r="A30903">
        <v>1312587</v>
      </c>
      <c r="B30903" s="5">
        <v>44264.202754629601</v>
      </c>
      <c r="C30903" t="s">
        <v>11486</v>
      </c>
    </row>
    <row r="30904" spans="1:3" x14ac:dyDescent="0.25">
      <c r="A30904">
        <v>1233127</v>
      </c>
      <c r="B30904" s="5">
        <v>44146.595162037003</v>
      </c>
      <c r="C30904" t="s">
        <v>11486</v>
      </c>
    </row>
    <row r="30905" spans="1:3" x14ac:dyDescent="0.25">
      <c r="A30905">
        <v>1339248</v>
      </c>
      <c r="B30905" s="5">
        <v>44252.660127314797</v>
      </c>
      <c r="C30905" t="s">
        <v>11488</v>
      </c>
    </row>
    <row r="30906" spans="1:3" x14ac:dyDescent="0.25">
      <c r="A30906">
        <v>1352520</v>
      </c>
      <c r="B30906" s="5">
        <v>44263.981469907398</v>
      </c>
      <c r="C30906" t="s">
        <v>11489</v>
      </c>
    </row>
    <row r="30907" spans="1:3" x14ac:dyDescent="0.25">
      <c r="A30907">
        <v>1272257</v>
      </c>
      <c r="B30907" s="5">
        <v>44183.267685185201</v>
      </c>
      <c r="C30907" t="s">
        <v>11490</v>
      </c>
    </row>
    <row r="30908" spans="1:3" x14ac:dyDescent="0.25">
      <c r="A30908">
        <v>1354694</v>
      </c>
      <c r="B30908" s="5">
        <v>44265.774953703702</v>
      </c>
      <c r="C30908" t="s">
        <v>11489</v>
      </c>
    </row>
    <row r="30909" spans="1:3" x14ac:dyDescent="0.25">
      <c r="A30909">
        <v>1352901</v>
      </c>
      <c r="B30909" s="5">
        <v>44265.417418981502</v>
      </c>
      <c r="C30909" t="s">
        <v>11490</v>
      </c>
    </row>
    <row r="30910" spans="1:3" x14ac:dyDescent="0.25">
      <c r="A30910">
        <v>1271981</v>
      </c>
      <c r="B30910" s="5">
        <v>44182.739606481497</v>
      </c>
      <c r="C30910" t="s">
        <v>11486</v>
      </c>
    </row>
    <row r="30911" spans="1:3" x14ac:dyDescent="0.25">
      <c r="A30911">
        <v>1255950</v>
      </c>
      <c r="B30911" s="5">
        <v>44170.227916666699</v>
      </c>
      <c r="C30911" t="s">
        <v>11486</v>
      </c>
    </row>
    <row r="30912" spans="1:3" x14ac:dyDescent="0.25">
      <c r="A30912">
        <v>1269856</v>
      </c>
      <c r="B30912" s="5">
        <v>44182.4699189815</v>
      </c>
      <c r="C30912" t="s">
        <v>11486</v>
      </c>
    </row>
    <row r="30913" spans="1:3" x14ac:dyDescent="0.25">
      <c r="A30913">
        <v>1270706</v>
      </c>
      <c r="B30913" s="5">
        <v>44180.898645833302</v>
      </c>
      <c r="C30913" t="s">
        <v>11486</v>
      </c>
    </row>
    <row r="30914" spans="1:3" x14ac:dyDescent="0.25">
      <c r="A30914">
        <v>1381526</v>
      </c>
      <c r="B30914" s="5">
        <v>44286.758761574099</v>
      </c>
      <c r="C30914" t="s">
        <v>11490</v>
      </c>
    </row>
    <row r="30915" spans="1:3" x14ac:dyDescent="0.25">
      <c r="A30915">
        <v>1272633</v>
      </c>
      <c r="B30915" s="5">
        <v>44183.714675925898</v>
      </c>
      <c r="C30915" t="s">
        <v>11490</v>
      </c>
    </row>
    <row r="30916" spans="1:3" x14ac:dyDescent="0.25">
      <c r="A30916">
        <v>1256002</v>
      </c>
      <c r="B30916" s="5">
        <v>44166.528136574103</v>
      </c>
      <c r="C30916" t="s">
        <v>11490</v>
      </c>
    </row>
    <row r="30917" spans="1:3" x14ac:dyDescent="0.25">
      <c r="A30917">
        <v>1292468</v>
      </c>
      <c r="B30917" s="5">
        <v>44212.528784722199</v>
      </c>
      <c r="C30917" t="s">
        <v>11486</v>
      </c>
    </row>
    <row r="30918" spans="1:3" x14ac:dyDescent="0.25">
      <c r="A30918">
        <v>1316042</v>
      </c>
      <c r="B30918" s="5">
        <v>44272.213622685202</v>
      </c>
      <c r="C30918" t="s">
        <v>11486</v>
      </c>
    </row>
    <row r="30919" spans="1:3" x14ac:dyDescent="0.25">
      <c r="A30919">
        <v>1348291</v>
      </c>
      <c r="B30919" s="5">
        <v>44367.321701388901</v>
      </c>
      <c r="C30919" t="s">
        <v>11486</v>
      </c>
    </row>
    <row r="30920" spans="1:3" x14ac:dyDescent="0.25">
      <c r="A30920">
        <v>1294481</v>
      </c>
      <c r="B30920" s="5">
        <v>44214.975462962997</v>
      </c>
      <c r="C30920" t="s">
        <v>11489</v>
      </c>
    </row>
    <row r="30921" spans="1:3" x14ac:dyDescent="0.25">
      <c r="A30921">
        <v>1413240</v>
      </c>
      <c r="B30921" s="5">
        <v>44306.940069444398</v>
      </c>
      <c r="C30921" t="s">
        <v>11489</v>
      </c>
    </row>
    <row r="30922" spans="1:3" x14ac:dyDescent="0.25">
      <c r="A30922">
        <v>1323934</v>
      </c>
      <c r="B30922" s="5">
        <v>44239.597233796303</v>
      </c>
      <c r="C30922" t="s">
        <v>11490</v>
      </c>
    </row>
    <row r="30923" spans="1:3" x14ac:dyDescent="0.25">
      <c r="A30923">
        <v>1275429</v>
      </c>
      <c r="B30923" s="5">
        <v>44337.3674537037</v>
      </c>
      <c r="C30923" t="s">
        <v>11486</v>
      </c>
    </row>
    <row r="30924" spans="1:3" x14ac:dyDescent="0.25">
      <c r="A30924">
        <v>1312571</v>
      </c>
      <c r="B30924" s="5">
        <v>44231.488715277803</v>
      </c>
      <c r="C30924" t="s">
        <v>11486</v>
      </c>
    </row>
    <row r="30925" spans="1:3" x14ac:dyDescent="0.25">
      <c r="A30925">
        <v>1307286</v>
      </c>
      <c r="B30925" s="5">
        <v>44225.593159722201</v>
      </c>
      <c r="C30925" t="s">
        <v>11490</v>
      </c>
    </row>
    <row r="30926" spans="1:3" x14ac:dyDescent="0.25">
      <c r="A30926">
        <v>1298045</v>
      </c>
      <c r="B30926" s="5">
        <v>44217.8699768519</v>
      </c>
      <c r="C30926" t="s">
        <v>11489</v>
      </c>
    </row>
    <row r="30927" spans="1:3" x14ac:dyDescent="0.25">
      <c r="A30927">
        <v>1403940</v>
      </c>
      <c r="B30927" s="5">
        <v>44302.682141203702</v>
      </c>
      <c r="C30927" t="s">
        <v>11490</v>
      </c>
    </row>
    <row r="30928" spans="1:3" x14ac:dyDescent="0.25">
      <c r="A30928">
        <v>1303888</v>
      </c>
      <c r="B30928" s="5">
        <v>44222.7182986111</v>
      </c>
      <c r="C30928" t="s">
        <v>11489</v>
      </c>
    </row>
    <row r="30929" spans="1:3" x14ac:dyDescent="0.25">
      <c r="A30929">
        <v>1244360</v>
      </c>
      <c r="B30929" s="5">
        <v>44154.452199074098</v>
      </c>
      <c r="C30929" t="s">
        <v>11486</v>
      </c>
    </row>
    <row r="30930" spans="1:3" x14ac:dyDescent="0.25">
      <c r="A30930">
        <v>1312712</v>
      </c>
      <c r="B30930" s="5">
        <v>44231.659016203703</v>
      </c>
      <c r="C30930" t="s">
        <v>11490</v>
      </c>
    </row>
    <row r="30931" spans="1:3" x14ac:dyDescent="0.25">
      <c r="A30931">
        <v>1336866</v>
      </c>
      <c r="B30931" s="5">
        <v>44250.666111111103</v>
      </c>
      <c r="C30931" t="s">
        <v>11491</v>
      </c>
    </row>
    <row r="30932" spans="1:3" x14ac:dyDescent="0.25">
      <c r="A30932">
        <v>1243156</v>
      </c>
      <c r="B30932" s="5">
        <v>44267.108055555596</v>
      </c>
      <c r="C30932" t="s">
        <v>11486</v>
      </c>
    </row>
    <row r="30933" spans="1:3" x14ac:dyDescent="0.25">
      <c r="A30933">
        <v>1411625</v>
      </c>
      <c r="B30933" s="5">
        <v>44384.433645833298</v>
      </c>
      <c r="C30933" t="s">
        <v>11486</v>
      </c>
    </row>
    <row r="30934" spans="1:3" x14ac:dyDescent="0.25">
      <c r="A30934">
        <v>1324427</v>
      </c>
      <c r="B30934" s="5">
        <v>44239.610335648104</v>
      </c>
      <c r="C30934" t="s">
        <v>11486</v>
      </c>
    </row>
    <row r="30935" spans="1:3" x14ac:dyDescent="0.25">
      <c r="A30935">
        <v>1287809</v>
      </c>
      <c r="B30935" s="5">
        <v>44264.163425925901</v>
      </c>
      <c r="C30935" t="s">
        <v>11486</v>
      </c>
    </row>
    <row r="30936" spans="1:3" x14ac:dyDescent="0.25">
      <c r="A30936">
        <v>1371980</v>
      </c>
      <c r="B30936" s="5">
        <v>44280.539618055598</v>
      </c>
      <c r="C30936" t="s">
        <v>11490</v>
      </c>
    </row>
    <row r="30937" spans="1:3" x14ac:dyDescent="0.25">
      <c r="A30937">
        <v>1405398</v>
      </c>
      <c r="B30937" s="5">
        <v>44303.391539351898</v>
      </c>
      <c r="C30937" t="s">
        <v>11490</v>
      </c>
    </row>
    <row r="30938" spans="1:3" x14ac:dyDescent="0.25">
      <c r="A30938">
        <v>1309735</v>
      </c>
      <c r="B30938" s="5">
        <v>44316.029803240701</v>
      </c>
      <c r="C30938" t="s">
        <v>11494</v>
      </c>
    </row>
    <row r="30939" spans="1:3" x14ac:dyDescent="0.25">
      <c r="A30939">
        <v>1320475</v>
      </c>
      <c r="B30939" s="5">
        <v>44238.5403240741</v>
      </c>
      <c r="C30939" t="s">
        <v>11490</v>
      </c>
    </row>
    <row r="30940" spans="1:3" x14ac:dyDescent="0.25">
      <c r="A30940">
        <v>1331347</v>
      </c>
      <c r="B30940" s="5">
        <v>44245.407858796301</v>
      </c>
      <c r="C30940" t="s">
        <v>11489</v>
      </c>
    </row>
    <row r="30941" spans="1:3" x14ac:dyDescent="0.25">
      <c r="A30941">
        <v>1390486</v>
      </c>
      <c r="B30941" s="5">
        <v>44294.430509259299</v>
      </c>
      <c r="C30941" t="s">
        <v>11490</v>
      </c>
    </row>
    <row r="30942" spans="1:3" x14ac:dyDescent="0.25">
      <c r="A30942">
        <v>1297842</v>
      </c>
      <c r="B30942" s="5">
        <v>44230.450462963003</v>
      </c>
      <c r="C30942" t="s">
        <v>11490</v>
      </c>
    </row>
    <row r="30943" spans="1:3" x14ac:dyDescent="0.25">
      <c r="A30943">
        <v>1386578</v>
      </c>
      <c r="B30943" s="5">
        <v>44291.888923611099</v>
      </c>
      <c r="C30943" t="s">
        <v>11490</v>
      </c>
    </row>
    <row r="30944" spans="1:3" x14ac:dyDescent="0.25">
      <c r="A30944">
        <v>1309610</v>
      </c>
      <c r="B30944" s="5">
        <v>44264.198425925897</v>
      </c>
      <c r="C30944" t="s">
        <v>11486</v>
      </c>
    </row>
    <row r="30945" spans="1:3" x14ac:dyDescent="0.25">
      <c r="A30945">
        <v>1298907</v>
      </c>
      <c r="B30945" s="5">
        <v>44219.706550925897</v>
      </c>
      <c r="C30945" t="s">
        <v>11486</v>
      </c>
    </row>
    <row r="30946" spans="1:3" x14ac:dyDescent="0.25">
      <c r="A30946">
        <v>1282405</v>
      </c>
      <c r="B30946" s="5">
        <v>44267.161782407398</v>
      </c>
      <c r="C30946" t="s">
        <v>11486</v>
      </c>
    </row>
    <row r="30947" spans="1:3" x14ac:dyDescent="0.25">
      <c r="A30947">
        <v>1399840</v>
      </c>
      <c r="B30947" s="5">
        <v>44403.812071759297</v>
      </c>
      <c r="C30947" t="s">
        <v>11490</v>
      </c>
    </row>
    <row r="30948" spans="1:3" x14ac:dyDescent="0.25">
      <c r="A30948">
        <v>1399378</v>
      </c>
      <c r="B30948" s="5">
        <v>44300.450509259303</v>
      </c>
      <c r="C30948" t="s">
        <v>11490</v>
      </c>
    </row>
    <row r="30949" spans="1:3" x14ac:dyDescent="0.25">
      <c r="A30949">
        <v>1413779</v>
      </c>
      <c r="B30949" s="5">
        <v>44307.5066898148</v>
      </c>
      <c r="C30949" t="s">
        <v>11490</v>
      </c>
    </row>
    <row r="30950" spans="1:3" x14ac:dyDescent="0.25">
      <c r="A30950">
        <v>1373349</v>
      </c>
      <c r="B30950" s="5">
        <v>44280.478368055599</v>
      </c>
      <c r="C30950" t="s">
        <v>11490</v>
      </c>
    </row>
    <row r="30951" spans="1:3" x14ac:dyDescent="0.25">
      <c r="A30951">
        <v>1368354</v>
      </c>
      <c r="B30951" s="5">
        <v>44278.373460648101</v>
      </c>
      <c r="C30951" t="s">
        <v>11490</v>
      </c>
    </row>
    <row r="30952" spans="1:3" x14ac:dyDescent="0.25">
      <c r="A30952">
        <v>1236998</v>
      </c>
      <c r="B30952" s="5">
        <v>44144.955092592601</v>
      </c>
      <c r="C30952" t="s">
        <v>11489</v>
      </c>
    </row>
    <row r="30953" spans="1:3" x14ac:dyDescent="0.25">
      <c r="A30953">
        <v>1364803</v>
      </c>
      <c r="B30953" s="5">
        <v>44274.643391203703</v>
      </c>
      <c r="C30953" t="s">
        <v>11486</v>
      </c>
    </row>
    <row r="30954" spans="1:3" x14ac:dyDescent="0.25">
      <c r="A30954">
        <v>1408852</v>
      </c>
      <c r="B30954" s="5">
        <v>44305.3144328704</v>
      </c>
      <c r="C30954" t="s">
        <v>11486</v>
      </c>
    </row>
    <row r="30955" spans="1:3" x14ac:dyDescent="0.25">
      <c r="A30955">
        <v>1278035</v>
      </c>
      <c r="B30955" s="5">
        <v>44220.285474536999</v>
      </c>
      <c r="C30955" t="s">
        <v>11486</v>
      </c>
    </row>
    <row r="30956" spans="1:3" x14ac:dyDescent="0.25">
      <c r="A30956">
        <v>1328957</v>
      </c>
      <c r="B30956" s="5">
        <v>44462.136944444399</v>
      </c>
      <c r="C30956" t="s">
        <v>11486</v>
      </c>
    </row>
    <row r="30957" spans="1:3" x14ac:dyDescent="0.25">
      <c r="A30957">
        <v>1260097</v>
      </c>
      <c r="B30957" s="5">
        <v>44170.389756944402</v>
      </c>
      <c r="C30957" t="s">
        <v>11490</v>
      </c>
    </row>
    <row r="30958" spans="1:3" x14ac:dyDescent="0.25">
      <c r="A30958">
        <v>1230742</v>
      </c>
      <c r="B30958" s="5">
        <v>44138.469027777799</v>
      </c>
      <c r="C30958" t="s">
        <v>11486</v>
      </c>
    </row>
    <row r="30959" spans="1:3" x14ac:dyDescent="0.25">
      <c r="A30959">
        <v>1265037</v>
      </c>
      <c r="B30959" s="5">
        <v>44176.600289351903</v>
      </c>
      <c r="C30959" t="s">
        <v>11486</v>
      </c>
    </row>
    <row r="30960" spans="1:3" x14ac:dyDescent="0.25">
      <c r="A30960">
        <v>1251627</v>
      </c>
      <c r="B30960" s="5">
        <v>44219.257824074099</v>
      </c>
      <c r="C30960" t="s">
        <v>11486</v>
      </c>
    </row>
    <row r="30961" spans="1:3" x14ac:dyDescent="0.25">
      <c r="A30961">
        <v>1274270</v>
      </c>
      <c r="B30961" s="5">
        <v>44186.365185185197</v>
      </c>
      <c r="C30961" t="s">
        <v>11490</v>
      </c>
    </row>
    <row r="30962" spans="1:3" x14ac:dyDescent="0.25">
      <c r="A30962">
        <v>1387494</v>
      </c>
      <c r="B30962" s="5">
        <v>44292.668124999997</v>
      </c>
      <c r="C30962" t="s">
        <v>11489</v>
      </c>
    </row>
    <row r="30963" spans="1:3" x14ac:dyDescent="0.25">
      <c r="A30963">
        <v>1272408</v>
      </c>
      <c r="B30963" s="5">
        <v>44384.2211805556</v>
      </c>
      <c r="C30963" t="s">
        <v>11486</v>
      </c>
    </row>
    <row r="30964" spans="1:3" x14ac:dyDescent="0.25">
      <c r="A30964">
        <v>1376624</v>
      </c>
      <c r="B30964" s="5">
        <v>44282.451284722199</v>
      </c>
      <c r="C30964" t="s">
        <v>11486</v>
      </c>
    </row>
    <row r="30965" spans="1:3" x14ac:dyDescent="0.25">
      <c r="A30965">
        <v>1286850</v>
      </c>
      <c r="B30965" s="5">
        <v>44264.161111111098</v>
      </c>
      <c r="C30965" t="s">
        <v>11486</v>
      </c>
    </row>
    <row r="30966" spans="1:3" x14ac:dyDescent="0.25">
      <c r="A30966">
        <v>1303201</v>
      </c>
      <c r="B30966" s="5">
        <v>44223.592604166697</v>
      </c>
      <c r="C30966" t="s">
        <v>11486</v>
      </c>
    </row>
    <row r="30967" spans="1:3" x14ac:dyDescent="0.25">
      <c r="A30967">
        <v>1256353</v>
      </c>
      <c r="B30967" s="5">
        <v>44167.406030092599</v>
      </c>
      <c r="C30967" t="s">
        <v>11486</v>
      </c>
    </row>
    <row r="30968" spans="1:3" x14ac:dyDescent="0.25">
      <c r="A30968">
        <v>1361321</v>
      </c>
      <c r="B30968" s="5">
        <v>44271.549814814804</v>
      </c>
      <c r="C30968" t="s">
        <v>11490</v>
      </c>
    </row>
    <row r="30969" spans="1:3" x14ac:dyDescent="0.25">
      <c r="A30969">
        <v>1335281</v>
      </c>
      <c r="B30969" s="5">
        <v>44275.250023148103</v>
      </c>
      <c r="C30969" t="s">
        <v>11486</v>
      </c>
    </row>
    <row r="30970" spans="1:3" x14ac:dyDescent="0.25">
      <c r="A30970">
        <v>1239233</v>
      </c>
      <c r="B30970" s="5">
        <v>44147.427060185197</v>
      </c>
      <c r="C30970" t="s">
        <v>11486</v>
      </c>
    </row>
    <row r="30971" spans="1:3" x14ac:dyDescent="0.25">
      <c r="A30971">
        <v>1247850</v>
      </c>
      <c r="B30971" s="5">
        <v>44158.479201388902</v>
      </c>
      <c r="C30971" t="s">
        <v>11490</v>
      </c>
    </row>
    <row r="30972" spans="1:3" x14ac:dyDescent="0.25">
      <c r="A30972">
        <v>1411874</v>
      </c>
      <c r="B30972" s="5">
        <v>44306.667210648098</v>
      </c>
      <c r="C30972" t="s">
        <v>11491</v>
      </c>
    </row>
    <row r="30973" spans="1:3" x14ac:dyDescent="0.25">
      <c r="A30973">
        <v>1312274</v>
      </c>
      <c r="B30973" s="5">
        <v>44230.621863425898</v>
      </c>
      <c r="C30973" t="s">
        <v>11490</v>
      </c>
    </row>
    <row r="30974" spans="1:3" x14ac:dyDescent="0.25">
      <c r="A30974">
        <v>1269014</v>
      </c>
      <c r="B30974" s="5">
        <v>44180.600729166697</v>
      </c>
      <c r="C30974" t="s">
        <v>11490</v>
      </c>
    </row>
    <row r="30975" spans="1:3" x14ac:dyDescent="0.25">
      <c r="A30975">
        <v>1405559</v>
      </c>
      <c r="B30975" s="5">
        <v>44303.476979166699</v>
      </c>
      <c r="C30975" t="s">
        <v>11486</v>
      </c>
    </row>
    <row r="30976" spans="1:3" x14ac:dyDescent="0.25">
      <c r="A30976">
        <v>1274822</v>
      </c>
      <c r="B30976" s="5">
        <v>44220.2791782407</v>
      </c>
      <c r="C30976" t="s">
        <v>11486</v>
      </c>
    </row>
    <row r="30977" spans="1:3" x14ac:dyDescent="0.25">
      <c r="A30977">
        <v>1259589</v>
      </c>
      <c r="B30977" s="5">
        <v>44267.1300694444</v>
      </c>
      <c r="C30977" t="s">
        <v>11486</v>
      </c>
    </row>
    <row r="30978" spans="1:3" x14ac:dyDescent="0.25">
      <c r="A30978">
        <v>1245539</v>
      </c>
      <c r="C30978" t="e">
        <f>#N/A</f>
        <v>#N/A</v>
      </c>
    </row>
    <row r="30979" spans="1:3" x14ac:dyDescent="0.25">
      <c r="A30979">
        <v>1272737</v>
      </c>
      <c r="B30979" s="5">
        <v>44183.747025463003</v>
      </c>
      <c r="C30979" t="s">
        <v>11489</v>
      </c>
    </row>
    <row r="30980" spans="1:3" x14ac:dyDescent="0.25">
      <c r="A30980">
        <v>1360876</v>
      </c>
      <c r="B30980" s="5">
        <v>44271.458437499998</v>
      </c>
      <c r="C30980" t="s">
        <v>11492</v>
      </c>
    </row>
    <row r="30981" spans="1:3" x14ac:dyDescent="0.25">
      <c r="A30981">
        <v>1333818</v>
      </c>
      <c r="B30981" s="5">
        <v>44247.325300925899</v>
      </c>
      <c r="C30981" t="s">
        <v>11490</v>
      </c>
    </row>
    <row r="30982" spans="1:3" x14ac:dyDescent="0.25">
      <c r="A30982">
        <v>1367485</v>
      </c>
      <c r="B30982" s="5">
        <v>44277.677766203698</v>
      </c>
      <c r="C30982" t="s">
        <v>11490</v>
      </c>
    </row>
    <row r="30983" spans="1:3" x14ac:dyDescent="0.25">
      <c r="A30983">
        <v>1254256</v>
      </c>
      <c r="B30983" s="5">
        <v>44264.115891203699</v>
      </c>
      <c r="C30983" t="s">
        <v>11486</v>
      </c>
    </row>
    <row r="30984" spans="1:3" x14ac:dyDescent="0.25">
      <c r="A30984">
        <v>1232632</v>
      </c>
      <c r="B30984" s="5">
        <v>44264.088657407403</v>
      </c>
      <c r="C30984" t="s">
        <v>11486</v>
      </c>
    </row>
    <row r="30985" spans="1:3" x14ac:dyDescent="0.25">
      <c r="A30985">
        <v>1410394</v>
      </c>
      <c r="B30985" s="5">
        <v>44306.701666666697</v>
      </c>
      <c r="C30985" t="s">
        <v>11486</v>
      </c>
    </row>
    <row r="30986" spans="1:3" x14ac:dyDescent="0.25">
      <c r="A30986">
        <v>1409408</v>
      </c>
      <c r="B30986" s="5">
        <v>44305.599374999998</v>
      </c>
      <c r="C30986" t="s">
        <v>11486</v>
      </c>
    </row>
    <row r="30987" spans="1:3" x14ac:dyDescent="0.25">
      <c r="A30987">
        <v>1237545</v>
      </c>
      <c r="B30987" s="5">
        <v>44145.653715277796</v>
      </c>
      <c r="C30987" t="s">
        <v>11490</v>
      </c>
    </row>
    <row r="30988" spans="1:3" x14ac:dyDescent="0.25">
      <c r="A30988">
        <v>1303700</v>
      </c>
      <c r="B30988" s="5">
        <v>44224.5870601852</v>
      </c>
      <c r="C30988" t="s">
        <v>11490</v>
      </c>
    </row>
    <row r="30989" spans="1:3" x14ac:dyDescent="0.25">
      <c r="A30989">
        <v>1310970</v>
      </c>
      <c r="B30989" s="5">
        <v>44264.200092592597</v>
      </c>
      <c r="C30989" t="s">
        <v>11486</v>
      </c>
    </row>
    <row r="30990" spans="1:3" x14ac:dyDescent="0.25">
      <c r="A30990">
        <v>1304980</v>
      </c>
      <c r="B30990" s="5">
        <v>44223.6237847222</v>
      </c>
      <c r="C30990" t="s">
        <v>11486</v>
      </c>
    </row>
    <row r="30991" spans="1:3" x14ac:dyDescent="0.25">
      <c r="A30991">
        <v>1274903</v>
      </c>
      <c r="B30991" s="5">
        <v>44186.777858796297</v>
      </c>
      <c r="C30991" t="s">
        <v>11489</v>
      </c>
    </row>
    <row r="30992" spans="1:3" x14ac:dyDescent="0.25">
      <c r="A30992">
        <v>1358246</v>
      </c>
      <c r="B30992" s="5">
        <v>44268.470335648097</v>
      </c>
      <c r="C30992" t="s">
        <v>11490</v>
      </c>
    </row>
    <row r="30993" spans="1:3" x14ac:dyDescent="0.25">
      <c r="A30993">
        <v>1240189</v>
      </c>
      <c r="B30993" s="5">
        <v>44148.4769675926</v>
      </c>
      <c r="C30993" t="s">
        <v>11486</v>
      </c>
    </row>
    <row r="30994" spans="1:3" x14ac:dyDescent="0.25">
      <c r="A30994">
        <v>1357161</v>
      </c>
      <c r="B30994" s="5">
        <v>44337.498576388898</v>
      </c>
      <c r="C30994" t="s">
        <v>11486</v>
      </c>
    </row>
    <row r="30995" spans="1:3" x14ac:dyDescent="0.25">
      <c r="A30995">
        <v>1400910</v>
      </c>
      <c r="B30995" s="5">
        <v>44301.658055555599</v>
      </c>
      <c r="C30995" t="s">
        <v>11486</v>
      </c>
    </row>
    <row r="30996" spans="1:3" x14ac:dyDescent="0.25">
      <c r="A30996">
        <v>1307399</v>
      </c>
      <c r="B30996" s="5">
        <v>44225.679606481499</v>
      </c>
      <c r="C30996" t="s">
        <v>11489</v>
      </c>
    </row>
    <row r="30997" spans="1:3" x14ac:dyDescent="0.25">
      <c r="A30997">
        <v>1247452</v>
      </c>
      <c r="B30997" s="5">
        <v>44159.240138888897</v>
      </c>
      <c r="C30997" t="s">
        <v>11486</v>
      </c>
    </row>
    <row r="30998" spans="1:3" x14ac:dyDescent="0.25">
      <c r="A30998">
        <v>1288626</v>
      </c>
      <c r="B30998" s="5">
        <v>44264.165740740696</v>
      </c>
      <c r="C30998" t="s">
        <v>11486</v>
      </c>
    </row>
    <row r="30999" spans="1:3" x14ac:dyDescent="0.25">
      <c r="A30999">
        <v>1260555</v>
      </c>
      <c r="B30999" s="5">
        <v>44172.452893518501</v>
      </c>
      <c r="C30999" t="s">
        <v>11488</v>
      </c>
    </row>
    <row r="31000" spans="1:3" x14ac:dyDescent="0.25">
      <c r="A31000">
        <v>1287218</v>
      </c>
      <c r="B31000" s="5">
        <v>44204.744247685201</v>
      </c>
      <c r="C31000" t="s">
        <v>11486</v>
      </c>
    </row>
    <row r="31001" spans="1:3" x14ac:dyDescent="0.25">
      <c r="A31001">
        <v>1272032</v>
      </c>
      <c r="B31001" s="5">
        <v>44264.1405324074</v>
      </c>
      <c r="C31001" t="s">
        <v>11486</v>
      </c>
    </row>
    <row r="31002" spans="1:3" x14ac:dyDescent="0.25">
      <c r="A31002">
        <v>1338140</v>
      </c>
      <c r="B31002" s="5">
        <v>44251.581296296303</v>
      </c>
      <c r="C31002" t="s">
        <v>11490</v>
      </c>
    </row>
    <row r="31003" spans="1:3" x14ac:dyDescent="0.25">
      <c r="A31003">
        <v>1402159</v>
      </c>
      <c r="B31003" s="5">
        <v>44301.774189814802</v>
      </c>
      <c r="C31003" t="s">
        <v>11489</v>
      </c>
    </row>
    <row r="31004" spans="1:3" x14ac:dyDescent="0.25">
      <c r="A31004">
        <v>1353945</v>
      </c>
      <c r="B31004" s="5">
        <v>44265.427546296298</v>
      </c>
      <c r="C31004" t="s">
        <v>11490</v>
      </c>
    </row>
    <row r="31005" spans="1:3" x14ac:dyDescent="0.25">
      <c r="A31005">
        <v>1259762</v>
      </c>
      <c r="B31005" s="5">
        <v>44170.392083333303</v>
      </c>
      <c r="C31005" t="s">
        <v>11490</v>
      </c>
    </row>
    <row r="31006" spans="1:3" x14ac:dyDescent="0.25">
      <c r="A31006">
        <v>1239673</v>
      </c>
      <c r="B31006" s="5">
        <v>44329.554120370398</v>
      </c>
      <c r="C31006" t="s">
        <v>11486</v>
      </c>
    </row>
    <row r="31007" spans="1:3" x14ac:dyDescent="0.25">
      <c r="A31007">
        <v>1238779</v>
      </c>
      <c r="B31007" s="5">
        <v>44155.675208333298</v>
      </c>
      <c r="C31007" t="s">
        <v>11490</v>
      </c>
    </row>
    <row r="31008" spans="1:3" x14ac:dyDescent="0.25">
      <c r="A31008">
        <v>1392719</v>
      </c>
      <c r="B31008" s="5">
        <v>44295.567974537</v>
      </c>
      <c r="C31008" t="s">
        <v>11489</v>
      </c>
    </row>
    <row r="31009" spans="1:3" x14ac:dyDescent="0.25">
      <c r="A31009">
        <v>1360150</v>
      </c>
      <c r="B31009" s="5">
        <v>44271.4452662037</v>
      </c>
      <c r="C31009" t="s">
        <v>11486</v>
      </c>
    </row>
    <row r="31010" spans="1:3" x14ac:dyDescent="0.25">
      <c r="A31010">
        <v>1412821</v>
      </c>
      <c r="B31010" s="5">
        <v>44307.503043981502</v>
      </c>
      <c r="C31010" t="s">
        <v>11490</v>
      </c>
    </row>
    <row r="31011" spans="1:3" x14ac:dyDescent="0.25">
      <c r="A31011">
        <v>1258965</v>
      </c>
      <c r="B31011" s="5">
        <v>44264.1225694444</v>
      </c>
      <c r="C31011" t="s">
        <v>11486</v>
      </c>
    </row>
    <row r="31012" spans="1:3" x14ac:dyDescent="0.25">
      <c r="A31012">
        <v>1268187</v>
      </c>
      <c r="B31012" s="5">
        <v>44177.840439814798</v>
      </c>
      <c r="C31012" t="s">
        <v>11486</v>
      </c>
    </row>
    <row r="31013" spans="1:3" x14ac:dyDescent="0.25">
      <c r="A31013">
        <v>1328817</v>
      </c>
      <c r="B31013" s="5">
        <v>44243.597453703696</v>
      </c>
      <c r="C31013" t="s">
        <v>11489</v>
      </c>
    </row>
    <row r="31014" spans="1:3" x14ac:dyDescent="0.25">
      <c r="A31014">
        <v>1346669</v>
      </c>
      <c r="B31014" s="5">
        <v>44257.834849537001</v>
      </c>
      <c r="C31014" t="s">
        <v>11489</v>
      </c>
    </row>
    <row r="31015" spans="1:3" x14ac:dyDescent="0.25">
      <c r="A31015">
        <v>1320475</v>
      </c>
      <c r="B31015" s="5">
        <v>44236.833935185197</v>
      </c>
      <c r="C31015" t="s">
        <v>11489</v>
      </c>
    </row>
    <row r="31016" spans="1:3" x14ac:dyDescent="0.25">
      <c r="A31016">
        <v>1407775</v>
      </c>
      <c r="B31016" s="5">
        <v>44303.996180555601</v>
      </c>
      <c r="C31016" t="s">
        <v>11486</v>
      </c>
    </row>
    <row r="31017" spans="1:3" x14ac:dyDescent="0.25">
      <c r="A31017">
        <v>1405673</v>
      </c>
      <c r="B31017" s="5">
        <v>44303.5613773148</v>
      </c>
      <c r="C31017" t="s">
        <v>11486</v>
      </c>
    </row>
    <row r="31018" spans="1:3" x14ac:dyDescent="0.25">
      <c r="A31018">
        <v>1270820</v>
      </c>
      <c r="B31018" s="5">
        <v>44181.407523148198</v>
      </c>
      <c r="C31018" t="s">
        <v>11486</v>
      </c>
    </row>
    <row r="31019" spans="1:3" x14ac:dyDescent="0.25">
      <c r="A31019">
        <v>1239566</v>
      </c>
      <c r="B31019" s="5">
        <v>44267.103622685201</v>
      </c>
      <c r="C31019" t="s">
        <v>11486</v>
      </c>
    </row>
    <row r="31020" spans="1:3" x14ac:dyDescent="0.25">
      <c r="A31020">
        <v>1397446</v>
      </c>
      <c r="B31020" s="5">
        <v>44299.586226851898</v>
      </c>
      <c r="C31020" t="s">
        <v>11486</v>
      </c>
    </row>
    <row r="31021" spans="1:3" x14ac:dyDescent="0.25">
      <c r="A31021">
        <v>1349523</v>
      </c>
      <c r="B31021" s="5">
        <v>44260.560335648202</v>
      </c>
      <c r="C31021" t="s">
        <v>11491</v>
      </c>
    </row>
    <row r="31022" spans="1:3" x14ac:dyDescent="0.25">
      <c r="A31022">
        <v>1339285</v>
      </c>
      <c r="B31022" s="5">
        <v>44251.9153240741</v>
      </c>
      <c r="C31022" t="s">
        <v>11489</v>
      </c>
    </row>
    <row r="31023" spans="1:3" x14ac:dyDescent="0.25">
      <c r="A31023">
        <v>1366311</v>
      </c>
      <c r="B31023" s="5">
        <v>44275.684189814798</v>
      </c>
      <c r="C31023" t="s">
        <v>11488</v>
      </c>
    </row>
    <row r="31024" spans="1:3" x14ac:dyDescent="0.25">
      <c r="A31024">
        <v>1246076</v>
      </c>
      <c r="B31024" s="5">
        <v>44264.105474536998</v>
      </c>
      <c r="C31024" t="s">
        <v>11486</v>
      </c>
    </row>
    <row r="31025" spans="1:3" x14ac:dyDescent="0.25">
      <c r="A31025">
        <v>1324471</v>
      </c>
      <c r="B31025" s="5">
        <v>44240.569930555597</v>
      </c>
      <c r="C31025" t="s">
        <v>11492</v>
      </c>
    </row>
    <row r="31026" spans="1:3" x14ac:dyDescent="0.25">
      <c r="A31026">
        <v>1413748</v>
      </c>
      <c r="B31026" s="5">
        <v>44307.487557870401</v>
      </c>
      <c r="C31026" t="s">
        <v>11490</v>
      </c>
    </row>
    <row r="31027" spans="1:3" x14ac:dyDescent="0.25">
      <c r="A31027">
        <v>1348196</v>
      </c>
      <c r="B31027" s="5">
        <v>44282.645706018498</v>
      </c>
      <c r="C31027" t="s">
        <v>11488</v>
      </c>
    </row>
    <row r="31028" spans="1:3" x14ac:dyDescent="0.25">
      <c r="A31028">
        <v>1353394</v>
      </c>
      <c r="B31028" s="5">
        <v>44264.846504629597</v>
      </c>
      <c r="C31028" t="s">
        <v>11489</v>
      </c>
    </row>
    <row r="31029" spans="1:3" x14ac:dyDescent="0.25">
      <c r="A31029">
        <v>1320556</v>
      </c>
      <c r="B31029" s="5">
        <v>44237.611967592602</v>
      </c>
      <c r="C31029" t="s">
        <v>11490</v>
      </c>
    </row>
    <row r="31030" spans="1:3" x14ac:dyDescent="0.25">
      <c r="A31030">
        <v>1262179</v>
      </c>
      <c r="B31030" s="5">
        <v>44172.761874999997</v>
      </c>
      <c r="C31030" t="s">
        <v>11490</v>
      </c>
    </row>
    <row r="31031" spans="1:3" x14ac:dyDescent="0.25">
      <c r="A31031">
        <v>1336532</v>
      </c>
      <c r="B31031" s="5">
        <v>44251.469629629602</v>
      </c>
      <c r="C31031" t="s">
        <v>11488</v>
      </c>
    </row>
    <row r="31032" spans="1:3" x14ac:dyDescent="0.25">
      <c r="A31032">
        <v>1310956</v>
      </c>
      <c r="B31032" s="5">
        <v>44320.670219907399</v>
      </c>
      <c r="C31032" t="s">
        <v>11494</v>
      </c>
    </row>
    <row r="31033" spans="1:3" x14ac:dyDescent="0.25">
      <c r="A31033">
        <v>1277610</v>
      </c>
      <c r="B31033" s="5">
        <v>44286.447951388902</v>
      </c>
      <c r="C31033" t="s">
        <v>11488</v>
      </c>
    </row>
    <row r="31034" spans="1:3" x14ac:dyDescent="0.25">
      <c r="A31034">
        <v>1289217</v>
      </c>
      <c r="B31034" s="5">
        <v>44239.291412036997</v>
      </c>
      <c r="C31034" t="s">
        <v>11486</v>
      </c>
    </row>
    <row r="31035" spans="1:3" x14ac:dyDescent="0.25">
      <c r="A31035">
        <v>1248085</v>
      </c>
      <c r="B31035" s="5">
        <v>44412.695023148197</v>
      </c>
      <c r="C31035" t="s">
        <v>11489</v>
      </c>
    </row>
    <row r="31036" spans="1:3" x14ac:dyDescent="0.25">
      <c r="A31036">
        <v>1268261</v>
      </c>
      <c r="B31036" s="5">
        <v>44208.726030092599</v>
      </c>
      <c r="C31036" t="s">
        <v>11486</v>
      </c>
    </row>
    <row r="31037" spans="1:3" x14ac:dyDescent="0.25">
      <c r="A31037">
        <v>1330424</v>
      </c>
      <c r="B31037" s="5">
        <v>44343.4302314815</v>
      </c>
      <c r="C31037" t="s">
        <v>11486</v>
      </c>
    </row>
    <row r="31038" spans="1:3" x14ac:dyDescent="0.25">
      <c r="A31038">
        <v>1230518</v>
      </c>
      <c r="B31038" s="5">
        <v>44138.021342592598</v>
      </c>
      <c r="C31038" t="s">
        <v>11490</v>
      </c>
    </row>
    <row r="31039" spans="1:3" x14ac:dyDescent="0.25">
      <c r="A31039">
        <v>1324125</v>
      </c>
      <c r="B31039" s="5">
        <v>44264.218043981498</v>
      </c>
      <c r="C31039" t="s">
        <v>11486</v>
      </c>
    </row>
    <row r="31040" spans="1:3" x14ac:dyDescent="0.25">
      <c r="A31040">
        <v>1345421</v>
      </c>
      <c r="B31040" s="5">
        <v>44256.762337963002</v>
      </c>
      <c r="C31040" t="s">
        <v>11489</v>
      </c>
    </row>
    <row r="31041" spans="1:3" x14ac:dyDescent="0.25">
      <c r="A31041">
        <v>1397122</v>
      </c>
      <c r="B31041" s="5">
        <v>44338.654756944401</v>
      </c>
      <c r="C31041" t="s">
        <v>11501</v>
      </c>
    </row>
    <row r="31042" spans="1:3" x14ac:dyDescent="0.25">
      <c r="A31042">
        <v>1234614</v>
      </c>
      <c r="B31042" s="5">
        <v>44142.463692129597</v>
      </c>
      <c r="C31042" t="s">
        <v>11488</v>
      </c>
    </row>
    <row r="31043" spans="1:3" x14ac:dyDescent="0.25">
      <c r="A31043">
        <v>1269689</v>
      </c>
      <c r="B31043" s="5">
        <v>44230.280868055597</v>
      </c>
      <c r="C31043" t="s">
        <v>11486</v>
      </c>
    </row>
    <row r="31044" spans="1:3" x14ac:dyDescent="0.25">
      <c r="A31044">
        <v>1351972</v>
      </c>
      <c r="B31044" s="5">
        <v>44265.240694444401</v>
      </c>
      <c r="C31044" t="s">
        <v>11486</v>
      </c>
    </row>
    <row r="31045" spans="1:3" x14ac:dyDescent="0.25">
      <c r="A31045">
        <v>1265282</v>
      </c>
      <c r="B31045" s="5">
        <v>44176.468402777798</v>
      </c>
      <c r="C31045" t="s">
        <v>11490</v>
      </c>
    </row>
    <row r="31046" spans="1:3" x14ac:dyDescent="0.25">
      <c r="A31046">
        <v>1257504</v>
      </c>
      <c r="B31046" s="5">
        <v>44172.7734837963</v>
      </c>
      <c r="C31046" t="s">
        <v>11486</v>
      </c>
    </row>
    <row r="31047" spans="1:3" x14ac:dyDescent="0.25">
      <c r="A31047">
        <v>1390508</v>
      </c>
      <c r="B31047" s="5">
        <v>44294.444583333301</v>
      </c>
      <c r="C31047" t="s">
        <v>11490</v>
      </c>
    </row>
    <row r="31048" spans="1:3" x14ac:dyDescent="0.25">
      <c r="A31048">
        <v>1305663</v>
      </c>
      <c r="B31048" s="5">
        <v>44267.696226851898</v>
      </c>
      <c r="C31048" t="s">
        <v>11490</v>
      </c>
    </row>
    <row r="31049" spans="1:3" x14ac:dyDescent="0.25">
      <c r="A31049">
        <v>1410395</v>
      </c>
      <c r="B31049" s="5">
        <v>44308.593263888899</v>
      </c>
      <c r="C31049" t="s">
        <v>11490</v>
      </c>
    </row>
    <row r="31050" spans="1:3" x14ac:dyDescent="0.25">
      <c r="A31050">
        <v>1374545</v>
      </c>
      <c r="C31050" t="e">
        <f>#N/A</f>
        <v>#N/A</v>
      </c>
    </row>
    <row r="31051" spans="1:3" x14ac:dyDescent="0.25">
      <c r="A31051">
        <v>1353405</v>
      </c>
      <c r="B31051" s="5">
        <v>44270.572361111103</v>
      </c>
      <c r="C31051" t="s">
        <v>11486</v>
      </c>
    </row>
    <row r="31052" spans="1:3" x14ac:dyDescent="0.25">
      <c r="A31052">
        <v>1396870</v>
      </c>
      <c r="B31052" s="5">
        <v>44337.034861111097</v>
      </c>
      <c r="C31052" t="s">
        <v>11486</v>
      </c>
    </row>
    <row r="31053" spans="1:3" x14ac:dyDescent="0.25">
      <c r="A31053">
        <v>1304342</v>
      </c>
      <c r="B31053" s="5">
        <v>44225.3574884259</v>
      </c>
      <c r="C31053" t="s">
        <v>11486</v>
      </c>
    </row>
    <row r="31054" spans="1:3" x14ac:dyDescent="0.25">
      <c r="A31054">
        <v>1240988</v>
      </c>
      <c r="B31054" s="5">
        <v>44267.105335648201</v>
      </c>
      <c r="C31054" t="s">
        <v>11486</v>
      </c>
    </row>
    <row r="31055" spans="1:3" x14ac:dyDescent="0.25">
      <c r="A31055">
        <v>1409046</v>
      </c>
      <c r="B31055" s="5">
        <v>44305.455162036997</v>
      </c>
      <c r="C31055" t="s">
        <v>11486</v>
      </c>
    </row>
    <row r="31056" spans="1:3" x14ac:dyDescent="0.25">
      <c r="A31056">
        <v>1252797</v>
      </c>
      <c r="B31056" s="5">
        <v>44165.619444444397</v>
      </c>
      <c r="C31056" t="s">
        <v>11486</v>
      </c>
    </row>
    <row r="31057" spans="1:3" x14ac:dyDescent="0.25">
      <c r="A31057">
        <v>1255692</v>
      </c>
      <c r="B31057" s="5">
        <v>44267.1238773148</v>
      </c>
      <c r="C31057" t="s">
        <v>11486</v>
      </c>
    </row>
    <row r="31058" spans="1:3" x14ac:dyDescent="0.25">
      <c r="A31058">
        <v>1300798</v>
      </c>
      <c r="B31058" s="5">
        <v>44223.478599536997</v>
      </c>
      <c r="C31058" t="s">
        <v>11492</v>
      </c>
    </row>
    <row r="31059" spans="1:3" x14ac:dyDescent="0.25">
      <c r="A31059">
        <v>1354894</v>
      </c>
      <c r="B31059" s="5">
        <v>44272.2686805556</v>
      </c>
      <c r="C31059" t="s">
        <v>11486</v>
      </c>
    </row>
    <row r="31060" spans="1:3" x14ac:dyDescent="0.25">
      <c r="A31060">
        <v>1366153</v>
      </c>
      <c r="B31060" s="5">
        <v>44274.834641203699</v>
      </c>
      <c r="C31060" t="s">
        <v>11489</v>
      </c>
    </row>
    <row r="31061" spans="1:3" x14ac:dyDescent="0.25">
      <c r="A31061">
        <v>1360905</v>
      </c>
      <c r="C31061" t="e">
        <f>#N/A</f>
        <v>#N/A</v>
      </c>
    </row>
    <row r="31062" spans="1:3" x14ac:dyDescent="0.25">
      <c r="A31062">
        <v>1416067</v>
      </c>
      <c r="B31062" s="5">
        <v>44308.589837963002</v>
      </c>
      <c r="C31062" t="s">
        <v>11490</v>
      </c>
    </row>
    <row r="31063" spans="1:3" x14ac:dyDescent="0.25">
      <c r="A31063">
        <v>1398886</v>
      </c>
      <c r="B31063" s="5">
        <v>44299.876724537004</v>
      </c>
      <c r="C31063" t="s">
        <v>11489</v>
      </c>
    </row>
    <row r="31064" spans="1:3" x14ac:dyDescent="0.25">
      <c r="A31064">
        <v>1243953</v>
      </c>
      <c r="B31064" s="5">
        <v>44153.418333333299</v>
      </c>
      <c r="C31064" t="s">
        <v>11490</v>
      </c>
    </row>
    <row r="31065" spans="1:3" x14ac:dyDescent="0.25">
      <c r="A31065">
        <v>1257465</v>
      </c>
      <c r="B31065" s="5">
        <v>44168.392210648199</v>
      </c>
      <c r="C31065" t="s">
        <v>11488</v>
      </c>
    </row>
    <row r="31066" spans="1:3" x14ac:dyDescent="0.25">
      <c r="A31066">
        <v>1395587</v>
      </c>
      <c r="B31066" s="5">
        <v>44301.6926157407</v>
      </c>
      <c r="C31066" t="s">
        <v>11486</v>
      </c>
    </row>
    <row r="31067" spans="1:3" x14ac:dyDescent="0.25">
      <c r="A31067">
        <v>1234933</v>
      </c>
      <c r="B31067" s="5">
        <v>44142.4295486111</v>
      </c>
      <c r="C31067" t="s">
        <v>11496</v>
      </c>
    </row>
    <row r="31068" spans="1:3" x14ac:dyDescent="0.25">
      <c r="A31068">
        <v>1408840</v>
      </c>
      <c r="B31068" s="5">
        <v>44308.439826388902</v>
      </c>
      <c r="C31068" t="s">
        <v>11492</v>
      </c>
    </row>
    <row r="31069" spans="1:3" x14ac:dyDescent="0.25">
      <c r="A31069">
        <v>1265055</v>
      </c>
      <c r="B31069" s="5">
        <v>44175.666423611103</v>
      </c>
      <c r="C31069" t="s">
        <v>11486</v>
      </c>
    </row>
    <row r="31070" spans="1:3" x14ac:dyDescent="0.25">
      <c r="A31070">
        <v>1301752</v>
      </c>
      <c r="B31070" s="5">
        <v>44283.259178240703</v>
      </c>
      <c r="C31070" t="s">
        <v>11486</v>
      </c>
    </row>
    <row r="31071" spans="1:3" x14ac:dyDescent="0.25">
      <c r="A31071">
        <v>1273148</v>
      </c>
      <c r="B31071" s="5">
        <v>44184.3306018519</v>
      </c>
      <c r="C31071" t="s">
        <v>11490</v>
      </c>
    </row>
    <row r="31072" spans="1:3" x14ac:dyDescent="0.25">
      <c r="A31072">
        <v>1396410</v>
      </c>
      <c r="B31072" s="5">
        <v>44298.574976851902</v>
      </c>
      <c r="C31072" t="s">
        <v>11486</v>
      </c>
    </row>
    <row r="31073" spans="1:3" x14ac:dyDescent="0.25">
      <c r="A31073">
        <v>1243057</v>
      </c>
      <c r="B31073" s="5">
        <v>44152.520787037</v>
      </c>
      <c r="C31073" t="s">
        <v>11496</v>
      </c>
    </row>
    <row r="31074" spans="1:3" x14ac:dyDescent="0.25">
      <c r="A31074">
        <v>1294677</v>
      </c>
      <c r="B31074" s="5">
        <v>44215.451157407399</v>
      </c>
      <c r="C31074" t="s">
        <v>11486</v>
      </c>
    </row>
    <row r="31075" spans="1:3" x14ac:dyDescent="0.25">
      <c r="A31075">
        <v>1317768</v>
      </c>
      <c r="B31075" s="5">
        <v>44234.862314814804</v>
      </c>
      <c r="C31075" t="s">
        <v>11491</v>
      </c>
    </row>
    <row r="31076" spans="1:3" x14ac:dyDescent="0.25">
      <c r="A31076">
        <v>1415887</v>
      </c>
      <c r="B31076" s="5">
        <v>44308.499317129601</v>
      </c>
      <c r="C31076" t="s">
        <v>11490</v>
      </c>
    </row>
    <row r="31077" spans="1:3" x14ac:dyDescent="0.25">
      <c r="A31077">
        <v>1333910</v>
      </c>
      <c r="B31077" s="5">
        <v>44247.435196759303</v>
      </c>
      <c r="C31077" t="s">
        <v>11486</v>
      </c>
    </row>
    <row r="31078" spans="1:3" x14ac:dyDescent="0.25">
      <c r="A31078">
        <v>1319692</v>
      </c>
      <c r="B31078" s="5">
        <v>44264.212615740696</v>
      </c>
      <c r="C31078" t="s">
        <v>11486</v>
      </c>
    </row>
    <row r="31079" spans="1:3" x14ac:dyDescent="0.25">
      <c r="A31079">
        <v>1356516</v>
      </c>
      <c r="B31079" s="5">
        <v>44266.893935185202</v>
      </c>
      <c r="C31079" t="s">
        <v>11489</v>
      </c>
    </row>
    <row r="31080" spans="1:3" x14ac:dyDescent="0.25">
      <c r="A31080">
        <v>1414470</v>
      </c>
      <c r="B31080" s="5">
        <v>44307.689756944397</v>
      </c>
      <c r="C31080" t="s">
        <v>11486</v>
      </c>
    </row>
    <row r="31081" spans="1:3" x14ac:dyDescent="0.25">
      <c r="A31081">
        <v>1262054</v>
      </c>
      <c r="B31081" s="5">
        <v>44203.533842592602</v>
      </c>
      <c r="C31081" t="s">
        <v>11486</v>
      </c>
    </row>
    <row r="31082" spans="1:3" x14ac:dyDescent="0.25">
      <c r="A31082">
        <v>1264662</v>
      </c>
      <c r="B31082" s="5">
        <v>44219.290358796301</v>
      </c>
      <c r="C31082" t="s">
        <v>11486</v>
      </c>
    </row>
    <row r="31083" spans="1:3" x14ac:dyDescent="0.25">
      <c r="A31083">
        <v>1360553</v>
      </c>
      <c r="C31083" t="e">
        <f>#N/A</f>
        <v>#N/A</v>
      </c>
    </row>
    <row r="31084" spans="1:3" x14ac:dyDescent="0.25">
      <c r="A31084">
        <v>1400744</v>
      </c>
      <c r="B31084" s="5">
        <v>44300.9045833333</v>
      </c>
      <c r="C31084" t="s">
        <v>11486</v>
      </c>
    </row>
    <row r="31085" spans="1:3" x14ac:dyDescent="0.25">
      <c r="A31085">
        <v>1251608</v>
      </c>
      <c r="B31085" s="5">
        <v>44161.322615740697</v>
      </c>
      <c r="C31085" t="s">
        <v>11490</v>
      </c>
    </row>
    <row r="31086" spans="1:3" x14ac:dyDescent="0.25">
      <c r="A31086">
        <v>1353829</v>
      </c>
      <c r="B31086" s="5">
        <v>44265.513657407399</v>
      </c>
      <c r="C31086" t="s">
        <v>11488</v>
      </c>
    </row>
    <row r="31087" spans="1:3" x14ac:dyDescent="0.25">
      <c r="A31087">
        <v>1328225</v>
      </c>
      <c r="B31087" s="5">
        <v>44267.232858796298</v>
      </c>
      <c r="C31087" t="s">
        <v>11486</v>
      </c>
    </row>
    <row r="31088" spans="1:3" x14ac:dyDescent="0.25">
      <c r="A31088">
        <v>1247868</v>
      </c>
      <c r="B31088" s="5">
        <v>44158.406979166699</v>
      </c>
      <c r="C31088" t="s">
        <v>11486</v>
      </c>
    </row>
    <row r="31089" spans="1:3" x14ac:dyDescent="0.25">
      <c r="A31089">
        <v>1273899</v>
      </c>
      <c r="B31089" s="5">
        <v>44462.092372685198</v>
      </c>
      <c r="C31089" t="s">
        <v>11486</v>
      </c>
    </row>
    <row r="31090" spans="1:3" x14ac:dyDescent="0.25">
      <c r="A31090">
        <v>1364986</v>
      </c>
      <c r="B31090" s="5">
        <v>44274.696550925903</v>
      </c>
      <c r="C31090" t="s">
        <v>11488</v>
      </c>
    </row>
    <row r="31091" spans="1:3" x14ac:dyDescent="0.25">
      <c r="A31091">
        <v>1390745</v>
      </c>
      <c r="B31091" s="5">
        <v>44298.416736111103</v>
      </c>
      <c r="C31091" t="s">
        <v>11486</v>
      </c>
    </row>
    <row r="31092" spans="1:3" x14ac:dyDescent="0.25">
      <c r="A31092">
        <v>1304973</v>
      </c>
      <c r="B31092" s="5">
        <v>44223.618379629603</v>
      </c>
      <c r="C31092" t="s">
        <v>11490</v>
      </c>
    </row>
    <row r="31093" spans="1:3" x14ac:dyDescent="0.25">
      <c r="A31093">
        <v>1242658</v>
      </c>
      <c r="B31093" s="5">
        <v>44151.698912036998</v>
      </c>
      <c r="C31093" t="s">
        <v>11489</v>
      </c>
    </row>
    <row r="31094" spans="1:3" x14ac:dyDescent="0.25">
      <c r="A31094">
        <v>1395566</v>
      </c>
      <c r="B31094" s="5">
        <v>44297.370266203703</v>
      </c>
      <c r="C31094" t="s">
        <v>11490</v>
      </c>
    </row>
    <row r="31095" spans="1:3" x14ac:dyDescent="0.25">
      <c r="A31095">
        <v>1261119</v>
      </c>
      <c r="B31095" s="5">
        <v>44175.462962963</v>
      </c>
      <c r="C31095" t="s">
        <v>11486</v>
      </c>
    </row>
    <row r="31096" spans="1:3" x14ac:dyDescent="0.25">
      <c r="A31096">
        <v>1391846</v>
      </c>
      <c r="B31096" s="5">
        <v>44305.481284722198</v>
      </c>
      <c r="C31096" t="s">
        <v>11492</v>
      </c>
    </row>
    <row r="31097" spans="1:3" x14ac:dyDescent="0.25">
      <c r="A31097">
        <v>1233350</v>
      </c>
      <c r="B31097" s="5">
        <v>44161.166875000003</v>
      </c>
      <c r="C31097" t="s">
        <v>11486</v>
      </c>
    </row>
    <row r="31098" spans="1:3" x14ac:dyDescent="0.25">
      <c r="A31098">
        <v>1246002</v>
      </c>
      <c r="B31098" s="5">
        <v>44154.986828703702</v>
      </c>
      <c r="C31098" t="s">
        <v>11486</v>
      </c>
    </row>
    <row r="31099" spans="1:3" x14ac:dyDescent="0.25">
      <c r="A31099">
        <v>1375085</v>
      </c>
      <c r="B31099" s="5">
        <v>44282.4786342593</v>
      </c>
      <c r="C31099" t="s">
        <v>11486</v>
      </c>
    </row>
    <row r="31100" spans="1:3" x14ac:dyDescent="0.25">
      <c r="A31100">
        <v>1400392</v>
      </c>
      <c r="B31100" s="5">
        <v>44300.830891203703</v>
      </c>
      <c r="C31100" t="s">
        <v>11489</v>
      </c>
    </row>
    <row r="31101" spans="1:3" x14ac:dyDescent="0.25">
      <c r="A31101">
        <v>1379341</v>
      </c>
      <c r="B31101" s="5">
        <v>44285.549687500003</v>
      </c>
      <c r="C31101" t="s">
        <v>11489</v>
      </c>
    </row>
    <row r="31102" spans="1:3" x14ac:dyDescent="0.25">
      <c r="A31102">
        <v>1373231</v>
      </c>
      <c r="B31102" s="5">
        <v>44280.330671296302</v>
      </c>
      <c r="C31102" t="s">
        <v>11486</v>
      </c>
    </row>
    <row r="31103" spans="1:3" x14ac:dyDescent="0.25">
      <c r="A31103">
        <v>1245510</v>
      </c>
      <c r="B31103" s="5">
        <v>44264.104907407404</v>
      </c>
      <c r="C31103" t="s">
        <v>11486</v>
      </c>
    </row>
    <row r="31104" spans="1:3" x14ac:dyDescent="0.25">
      <c r="A31104">
        <v>1265397</v>
      </c>
      <c r="B31104" s="5">
        <v>44176.608587962997</v>
      </c>
      <c r="C31104" t="s">
        <v>11486</v>
      </c>
    </row>
    <row r="31105" spans="1:3" x14ac:dyDescent="0.25">
      <c r="A31105">
        <v>1241849</v>
      </c>
      <c r="B31105" s="5">
        <v>44267.106111111098</v>
      </c>
      <c r="C31105" t="s">
        <v>11486</v>
      </c>
    </row>
    <row r="31106" spans="1:3" x14ac:dyDescent="0.25">
      <c r="A31106">
        <v>1397119</v>
      </c>
      <c r="C31106" t="e">
        <f>#N/A</f>
        <v>#N/A</v>
      </c>
    </row>
    <row r="31107" spans="1:3" x14ac:dyDescent="0.25">
      <c r="A31107">
        <v>1353709</v>
      </c>
      <c r="B31107" s="5">
        <v>44266.649398148198</v>
      </c>
      <c r="C31107" t="s">
        <v>11490</v>
      </c>
    </row>
    <row r="31108" spans="1:3" x14ac:dyDescent="0.25">
      <c r="A31108">
        <v>1283359</v>
      </c>
      <c r="B31108" s="5">
        <v>44264.156192129602</v>
      </c>
      <c r="C31108" t="s">
        <v>11486</v>
      </c>
    </row>
    <row r="31109" spans="1:3" x14ac:dyDescent="0.25">
      <c r="A31109">
        <v>1400694</v>
      </c>
      <c r="B31109" s="5">
        <v>44301.723657407398</v>
      </c>
      <c r="C31109" t="s">
        <v>11490</v>
      </c>
    </row>
    <row r="31110" spans="1:3" x14ac:dyDescent="0.25">
      <c r="A31110">
        <v>1415924</v>
      </c>
      <c r="B31110" s="5">
        <v>44337.103819444397</v>
      </c>
      <c r="C31110" t="s">
        <v>11486</v>
      </c>
    </row>
    <row r="31111" spans="1:3" x14ac:dyDescent="0.25">
      <c r="A31111">
        <v>1324611</v>
      </c>
      <c r="B31111" s="5">
        <v>44244.698344907403</v>
      </c>
      <c r="C31111" t="s">
        <v>11488</v>
      </c>
    </row>
    <row r="31112" spans="1:3" x14ac:dyDescent="0.25">
      <c r="A31112">
        <v>1293663</v>
      </c>
      <c r="B31112" s="5">
        <v>44226.327164351896</v>
      </c>
      <c r="C31112" t="s">
        <v>11486</v>
      </c>
    </row>
    <row r="31113" spans="1:3" x14ac:dyDescent="0.25">
      <c r="A31113">
        <v>1234080</v>
      </c>
      <c r="B31113" s="5">
        <v>44219.222777777803</v>
      </c>
      <c r="C31113" t="s">
        <v>11486</v>
      </c>
    </row>
    <row r="31114" spans="1:3" x14ac:dyDescent="0.25">
      <c r="A31114">
        <v>1332118</v>
      </c>
      <c r="B31114" s="5">
        <v>44247.627557870401</v>
      </c>
      <c r="C31114" t="s">
        <v>11486</v>
      </c>
    </row>
    <row r="31115" spans="1:3" x14ac:dyDescent="0.25">
      <c r="A31115">
        <v>1395720</v>
      </c>
      <c r="B31115" s="5">
        <v>44297.529837962997</v>
      </c>
      <c r="C31115" t="s">
        <v>11486</v>
      </c>
    </row>
    <row r="31116" spans="1:3" x14ac:dyDescent="0.25">
      <c r="A31116">
        <v>1309658</v>
      </c>
      <c r="B31116" s="5">
        <v>44229.511666666702</v>
      </c>
      <c r="C31116" t="s">
        <v>11490</v>
      </c>
    </row>
    <row r="31117" spans="1:3" x14ac:dyDescent="0.25">
      <c r="A31117">
        <v>1410132</v>
      </c>
      <c r="B31117" s="5">
        <v>44305.7277314815</v>
      </c>
      <c r="C31117" t="s">
        <v>11489</v>
      </c>
    </row>
    <row r="31118" spans="1:3" x14ac:dyDescent="0.25">
      <c r="A31118">
        <v>1320123</v>
      </c>
      <c r="B31118" s="5">
        <v>44236.762951388897</v>
      </c>
      <c r="C31118" t="s">
        <v>11486</v>
      </c>
    </row>
    <row r="31119" spans="1:3" x14ac:dyDescent="0.25">
      <c r="A31119">
        <v>1395680</v>
      </c>
      <c r="B31119" s="5">
        <v>44297.481574074103</v>
      </c>
      <c r="C31119" t="s">
        <v>11490</v>
      </c>
    </row>
    <row r="31120" spans="1:3" x14ac:dyDescent="0.25">
      <c r="A31120">
        <v>1392505</v>
      </c>
      <c r="B31120" s="5">
        <v>44298.722685185203</v>
      </c>
      <c r="C31120" t="s">
        <v>11486</v>
      </c>
    </row>
    <row r="31121" spans="1:3" x14ac:dyDescent="0.25">
      <c r="A31121">
        <v>1313129</v>
      </c>
      <c r="B31121" s="5">
        <v>44250.680960648097</v>
      </c>
      <c r="C31121" t="s">
        <v>11486</v>
      </c>
    </row>
    <row r="31122" spans="1:3" x14ac:dyDescent="0.25">
      <c r="A31122">
        <v>1321883</v>
      </c>
      <c r="C31122" t="e">
        <f>#N/A</f>
        <v>#N/A</v>
      </c>
    </row>
    <row r="31123" spans="1:3" x14ac:dyDescent="0.25">
      <c r="A31123">
        <v>1345875</v>
      </c>
      <c r="B31123" s="5">
        <v>44256.947048611102</v>
      </c>
      <c r="C31123" t="s">
        <v>11490</v>
      </c>
    </row>
    <row r="31124" spans="1:3" x14ac:dyDescent="0.25">
      <c r="A31124">
        <v>1270185</v>
      </c>
      <c r="B31124" s="5">
        <v>44264.137835648202</v>
      </c>
      <c r="C31124" t="s">
        <v>11486</v>
      </c>
    </row>
    <row r="31125" spans="1:3" x14ac:dyDescent="0.25">
      <c r="A31125">
        <v>1367843</v>
      </c>
      <c r="B31125" s="5">
        <v>44275.919456018499</v>
      </c>
      <c r="C31125" t="s">
        <v>11486</v>
      </c>
    </row>
    <row r="31126" spans="1:3" x14ac:dyDescent="0.25">
      <c r="A31126">
        <v>1274697</v>
      </c>
      <c r="B31126" s="5">
        <v>44187.4612037037</v>
      </c>
      <c r="C31126" t="s">
        <v>11490</v>
      </c>
    </row>
    <row r="31127" spans="1:3" x14ac:dyDescent="0.25">
      <c r="A31127">
        <v>1246695</v>
      </c>
      <c r="B31127" s="5">
        <v>44155.780185185198</v>
      </c>
      <c r="C31127" t="s">
        <v>11486</v>
      </c>
    </row>
    <row r="31128" spans="1:3" x14ac:dyDescent="0.25">
      <c r="A31128">
        <v>1353820</v>
      </c>
      <c r="B31128" s="5">
        <v>44264.936203703699</v>
      </c>
      <c r="C31128" t="s">
        <v>11489</v>
      </c>
    </row>
    <row r="31129" spans="1:3" x14ac:dyDescent="0.25">
      <c r="A31129">
        <v>1397442</v>
      </c>
      <c r="B31129" s="5">
        <v>44298.8757638889</v>
      </c>
      <c r="C31129" t="s">
        <v>11490</v>
      </c>
    </row>
    <row r="31130" spans="1:3" x14ac:dyDescent="0.25">
      <c r="A31130">
        <v>1355605</v>
      </c>
      <c r="B31130" s="5">
        <v>44267.393912036998</v>
      </c>
      <c r="C31130" t="s">
        <v>11490</v>
      </c>
    </row>
    <row r="31131" spans="1:3" x14ac:dyDescent="0.25">
      <c r="A31131">
        <v>1252503</v>
      </c>
      <c r="B31131" s="5">
        <v>44163.380636574097</v>
      </c>
      <c r="C31131" t="s">
        <v>11490</v>
      </c>
    </row>
    <row r="31132" spans="1:3" x14ac:dyDescent="0.25">
      <c r="A31132">
        <v>1328127</v>
      </c>
      <c r="B31132" s="5">
        <v>44244.426539351902</v>
      </c>
      <c r="C31132" t="s">
        <v>11490</v>
      </c>
    </row>
    <row r="31133" spans="1:3" x14ac:dyDescent="0.25">
      <c r="A31133">
        <v>1266126</v>
      </c>
      <c r="B31133" s="5">
        <v>44180.693900462997</v>
      </c>
      <c r="C31133" t="s">
        <v>11497</v>
      </c>
    </row>
    <row r="31134" spans="1:3" x14ac:dyDescent="0.25">
      <c r="A31134">
        <v>1229963</v>
      </c>
      <c r="B31134" s="5">
        <v>44137.771087963003</v>
      </c>
      <c r="C31134" t="s">
        <v>11486</v>
      </c>
    </row>
    <row r="31135" spans="1:3" x14ac:dyDescent="0.25">
      <c r="A31135">
        <v>1339953</v>
      </c>
      <c r="B31135" s="5">
        <v>44253.473622685196</v>
      </c>
      <c r="C31135" t="s">
        <v>11492</v>
      </c>
    </row>
    <row r="31136" spans="1:3" x14ac:dyDescent="0.25">
      <c r="A31136">
        <v>1328739</v>
      </c>
      <c r="B31136" s="5">
        <v>44281.236469907402</v>
      </c>
      <c r="C31136" t="s">
        <v>11486</v>
      </c>
    </row>
    <row r="31137" spans="1:3" x14ac:dyDescent="0.25">
      <c r="A31137">
        <v>1277338</v>
      </c>
      <c r="B31137" s="5">
        <v>44196.523657407401</v>
      </c>
      <c r="C31137" t="s">
        <v>11486</v>
      </c>
    </row>
    <row r="31138" spans="1:3" x14ac:dyDescent="0.25">
      <c r="A31138">
        <v>1238899</v>
      </c>
      <c r="B31138" s="5">
        <v>44264.097094907404</v>
      </c>
      <c r="C31138" t="s">
        <v>11486</v>
      </c>
    </row>
    <row r="31139" spans="1:3" x14ac:dyDescent="0.25">
      <c r="A31139">
        <v>1393423</v>
      </c>
      <c r="B31139" s="5">
        <v>44298.7433564815</v>
      </c>
      <c r="C31139" t="s">
        <v>11488</v>
      </c>
    </row>
    <row r="31140" spans="1:3" x14ac:dyDescent="0.25">
      <c r="A31140">
        <v>1322523</v>
      </c>
      <c r="B31140" s="5">
        <v>44238.506701388898</v>
      </c>
      <c r="C31140" t="s">
        <v>11490</v>
      </c>
    </row>
    <row r="31141" spans="1:3" x14ac:dyDescent="0.25">
      <c r="A31141">
        <v>1338583</v>
      </c>
      <c r="B31141" s="5">
        <v>44251.745914351901</v>
      </c>
      <c r="C31141" t="s">
        <v>11489</v>
      </c>
    </row>
    <row r="31142" spans="1:3" x14ac:dyDescent="0.25">
      <c r="A31142">
        <v>1251996</v>
      </c>
      <c r="B31142" s="5">
        <v>44163.550486111097</v>
      </c>
      <c r="C31142" t="s">
        <v>11486</v>
      </c>
    </row>
    <row r="31143" spans="1:3" x14ac:dyDescent="0.25">
      <c r="A31143">
        <v>1408650</v>
      </c>
      <c r="B31143" s="5">
        <v>44305.641400462999</v>
      </c>
      <c r="C31143" t="s">
        <v>11486</v>
      </c>
    </row>
    <row r="31144" spans="1:3" x14ac:dyDescent="0.25">
      <c r="A31144">
        <v>1317892</v>
      </c>
      <c r="B31144" s="5">
        <v>44235.357766203699</v>
      </c>
      <c r="C31144" t="s">
        <v>11486</v>
      </c>
    </row>
    <row r="31145" spans="1:3" x14ac:dyDescent="0.25">
      <c r="A31145">
        <v>1416719</v>
      </c>
      <c r="B31145" s="5">
        <v>44462.2052430556</v>
      </c>
      <c r="C31145" t="s">
        <v>11486</v>
      </c>
    </row>
    <row r="31146" spans="1:3" x14ac:dyDescent="0.25">
      <c r="A31146">
        <v>1298939</v>
      </c>
      <c r="B31146" s="5">
        <v>44218.787812499999</v>
      </c>
      <c r="C31146" t="s">
        <v>11489</v>
      </c>
    </row>
    <row r="31147" spans="1:3" x14ac:dyDescent="0.25">
      <c r="A31147">
        <v>1305110</v>
      </c>
      <c r="B31147" s="5">
        <v>44223.728125000001</v>
      </c>
      <c r="C31147" t="s">
        <v>11489</v>
      </c>
    </row>
    <row r="31148" spans="1:3" x14ac:dyDescent="0.25">
      <c r="A31148">
        <v>1329067</v>
      </c>
      <c r="B31148" s="5">
        <v>44264.226782407401</v>
      </c>
      <c r="C31148" t="s">
        <v>11486</v>
      </c>
    </row>
    <row r="31149" spans="1:3" x14ac:dyDescent="0.25">
      <c r="A31149">
        <v>1324369</v>
      </c>
      <c r="B31149" s="5">
        <v>44255.866076388898</v>
      </c>
      <c r="C31149" t="s">
        <v>11486</v>
      </c>
    </row>
    <row r="31150" spans="1:3" x14ac:dyDescent="0.25">
      <c r="A31150">
        <v>1409152</v>
      </c>
      <c r="B31150" s="5">
        <v>44337.101909722202</v>
      </c>
      <c r="C31150" t="s">
        <v>11486</v>
      </c>
    </row>
    <row r="31151" spans="1:3" x14ac:dyDescent="0.25">
      <c r="A31151">
        <v>1312636</v>
      </c>
      <c r="B31151" s="5">
        <v>44230.737939814797</v>
      </c>
      <c r="C31151" t="s">
        <v>11490</v>
      </c>
    </row>
    <row r="31152" spans="1:3" x14ac:dyDescent="0.25">
      <c r="A31152">
        <v>1237386</v>
      </c>
      <c r="B31152" s="5">
        <v>44145.566423611097</v>
      </c>
      <c r="C31152" t="s">
        <v>11490</v>
      </c>
    </row>
    <row r="31153" spans="1:3" x14ac:dyDescent="0.25">
      <c r="A31153">
        <v>1247164</v>
      </c>
      <c r="B31153" s="5">
        <v>44155.958101851902</v>
      </c>
      <c r="C31153" t="s">
        <v>11489</v>
      </c>
    </row>
    <row r="31154" spans="1:3" x14ac:dyDescent="0.25">
      <c r="A31154">
        <v>1385827</v>
      </c>
      <c r="B31154" s="5">
        <v>44299.693773148203</v>
      </c>
      <c r="C31154" t="s">
        <v>11488</v>
      </c>
    </row>
    <row r="31155" spans="1:3" x14ac:dyDescent="0.25">
      <c r="A31155">
        <v>1315403</v>
      </c>
      <c r="B31155" s="5">
        <v>44233.477337962999</v>
      </c>
      <c r="C31155" t="s">
        <v>11490</v>
      </c>
    </row>
    <row r="31156" spans="1:3" x14ac:dyDescent="0.25">
      <c r="A31156">
        <v>1270556</v>
      </c>
      <c r="B31156" s="5">
        <v>44180.796898148197</v>
      </c>
      <c r="C31156" t="s">
        <v>11489</v>
      </c>
    </row>
    <row r="31157" spans="1:3" x14ac:dyDescent="0.25">
      <c r="A31157">
        <v>1312307</v>
      </c>
      <c r="B31157" s="5">
        <v>44230.640636574099</v>
      </c>
      <c r="C31157" t="s">
        <v>11486</v>
      </c>
    </row>
    <row r="31158" spans="1:3" x14ac:dyDescent="0.25">
      <c r="A31158">
        <v>1360232</v>
      </c>
      <c r="B31158" s="5">
        <v>44271.505196759303</v>
      </c>
      <c r="C31158" t="s">
        <v>11490</v>
      </c>
    </row>
    <row r="31159" spans="1:3" x14ac:dyDescent="0.25">
      <c r="A31159">
        <v>1302371</v>
      </c>
      <c r="B31159" s="5">
        <v>44223.347928240699</v>
      </c>
      <c r="C31159" t="s">
        <v>11486</v>
      </c>
    </row>
    <row r="31160" spans="1:3" x14ac:dyDescent="0.25">
      <c r="A31160">
        <v>1358852</v>
      </c>
      <c r="B31160" s="5">
        <v>44459.478530092601</v>
      </c>
      <c r="C31160" t="s">
        <v>11495</v>
      </c>
    </row>
    <row r="31161" spans="1:3" x14ac:dyDescent="0.25">
      <c r="A31161">
        <v>1310590</v>
      </c>
      <c r="B31161" s="5">
        <v>44267.207013888903</v>
      </c>
      <c r="C31161" t="s">
        <v>11486</v>
      </c>
    </row>
    <row r="31162" spans="1:3" x14ac:dyDescent="0.25">
      <c r="A31162">
        <v>1296315</v>
      </c>
      <c r="B31162" s="5">
        <v>44216.713032407402</v>
      </c>
      <c r="C31162" t="s">
        <v>11489</v>
      </c>
    </row>
    <row r="31163" spans="1:3" x14ac:dyDescent="0.25">
      <c r="A31163">
        <v>1305811</v>
      </c>
      <c r="B31163" s="5">
        <v>44224.393125000002</v>
      </c>
      <c r="C31163" t="s">
        <v>11491</v>
      </c>
    </row>
    <row r="31164" spans="1:3" x14ac:dyDescent="0.25">
      <c r="A31164">
        <v>1316209</v>
      </c>
      <c r="B31164" s="5">
        <v>44232.962349537003</v>
      </c>
      <c r="C31164" t="s">
        <v>11489</v>
      </c>
    </row>
    <row r="31165" spans="1:3" x14ac:dyDescent="0.25">
      <c r="A31165">
        <v>1239724</v>
      </c>
      <c r="B31165" s="5">
        <v>44203.685937499999</v>
      </c>
      <c r="C31165" t="s">
        <v>11486</v>
      </c>
    </row>
    <row r="31166" spans="1:3" x14ac:dyDescent="0.25">
      <c r="A31166">
        <v>1304940</v>
      </c>
      <c r="B31166" s="5">
        <v>44264.191712963002</v>
      </c>
      <c r="C31166" t="s">
        <v>11486</v>
      </c>
    </row>
    <row r="31167" spans="1:3" x14ac:dyDescent="0.25">
      <c r="A31167">
        <v>1362395</v>
      </c>
      <c r="B31167" s="5">
        <v>44272.319872685199</v>
      </c>
      <c r="C31167" t="s">
        <v>11491</v>
      </c>
    </row>
    <row r="31168" spans="1:3" x14ac:dyDescent="0.25">
      <c r="A31168">
        <v>1325221</v>
      </c>
      <c r="B31168" s="5">
        <v>44240.542928240699</v>
      </c>
      <c r="C31168" t="s">
        <v>11492</v>
      </c>
    </row>
    <row r="31169" spans="1:3" x14ac:dyDescent="0.25">
      <c r="A31169">
        <v>1319276</v>
      </c>
      <c r="B31169" s="5">
        <v>44238.418749999997</v>
      </c>
      <c r="C31169" t="s">
        <v>11489</v>
      </c>
    </row>
    <row r="31170" spans="1:3" x14ac:dyDescent="0.25">
      <c r="A31170">
        <v>1260805</v>
      </c>
      <c r="B31170" s="5">
        <v>44170.763368055603</v>
      </c>
      <c r="C31170" t="s">
        <v>11489</v>
      </c>
    </row>
    <row r="31171" spans="1:3" x14ac:dyDescent="0.25">
      <c r="A31171">
        <v>1299446</v>
      </c>
      <c r="B31171" s="5">
        <v>44219.528749999998</v>
      </c>
      <c r="C31171" t="s">
        <v>11492</v>
      </c>
    </row>
    <row r="31172" spans="1:3" x14ac:dyDescent="0.25">
      <c r="A31172">
        <v>1411260</v>
      </c>
      <c r="B31172" s="5">
        <v>44306.355810185203</v>
      </c>
      <c r="C31172" t="s">
        <v>11490</v>
      </c>
    </row>
    <row r="31173" spans="1:3" x14ac:dyDescent="0.25">
      <c r="A31173">
        <v>1298320</v>
      </c>
      <c r="B31173" s="5">
        <v>44218.361365740697</v>
      </c>
      <c r="C31173" t="s">
        <v>11489</v>
      </c>
    </row>
    <row r="31174" spans="1:3" x14ac:dyDescent="0.25">
      <c r="A31174">
        <v>1255064</v>
      </c>
      <c r="B31174" s="5">
        <v>44264.117129629602</v>
      </c>
      <c r="C31174" t="s">
        <v>11486</v>
      </c>
    </row>
    <row r="31175" spans="1:3" x14ac:dyDescent="0.25">
      <c r="A31175">
        <v>1328412</v>
      </c>
      <c r="B31175" s="5">
        <v>44264.2256597222</v>
      </c>
      <c r="C31175" t="s">
        <v>11486</v>
      </c>
    </row>
    <row r="31176" spans="1:3" x14ac:dyDescent="0.25">
      <c r="A31176">
        <v>1258831</v>
      </c>
      <c r="B31176" s="5">
        <v>44175.774733796301</v>
      </c>
      <c r="C31176" t="s">
        <v>11486</v>
      </c>
    </row>
    <row r="31177" spans="1:3" x14ac:dyDescent="0.25">
      <c r="A31177">
        <v>1415670</v>
      </c>
      <c r="B31177" s="5">
        <v>44309.397546296299</v>
      </c>
      <c r="C31177" t="s">
        <v>11488</v>
      </c>
    </row>
    <row r="31178" spans="1:3" x14ac:dyDescent="0.25">
      <c r="A31178">
        <v>1296017</v>
      </c>
      <c r="B31178" s="5">
        <v>44218.612384259301</v>
      </c>
      <c r="C31178" t="s">
        <v>11490</v>
      </c>
    </row>
    <row r="31179" spans="1:3" x14ac:dyDescent="0.25">
      <c r="A31179">
        <v>1409156</v>
      </c>
      <c r="B31179" s="5">
        <v>44305.5186805556</v>
      </c>
      <c r="C31179" t="s">
        <v>11486</v>
      </c>
    </row>
    <row r="31180" spans="1:3" x14ac:dyDescent="0.25">
      <c r="A31180">
        <v>1352241</v>
      </c>
      <c r="B31180" s="5">
        <v>44263.882280092599</v>
      </c>
      <c r="C31180" t="s">
        <v>11489</v>
      </c>
    </row>
    <row r="31181" spans="1:3" x14ac:dyDescent="0.25">
      <c r="A31181">
        <v>1328739</v>
      </c>
      <c r="B31181" s="5">
        <v>44243.5297222222</v>
      </c>
      <c r="C31181" t="s">
        <v>11490</v>
      </c>
    </row>
    <row r="31182" spans="1:3" x14ac:dyDescent="0.25">
      <c r="A31182">
        <v>1296901</v>
      </c>
      <c r="B31182" s="5">
        <v>44219.516412037003</v>
      </c>
      <c r="C31182" t="s">
        <v>11486</v>
      </c>
    </row>
    <row r="31183" spans="1:3" x14ac:dyDescent="0.25">
      <c r="A31183">
        <v>1281539</v>
      </c>
      <c r="B31183" s="5">
        <v>44205.594548611101</v>
      </c>
      <c r="C31183" t="s">
        <v>11486</v>
      </c>
    </row>
    <row r="31184" spans="1:3" x14ac:dyDescent="0.25">
      <c r="A31184">
        <v>1336156</v>
      </c>
      <c r="B31184" s="5">
        <v>44249.835949074099</v>
      </c>
      <c r="C31184" t="s">
        <v>11490</v>
      </c>
    </row>
    <row r="31185" spans="1:3" x14ac:dyDescent="0.25">
      <c r="A31185">
        <v>1411021</v>
      </c>
      <c r="B31185" s="5">
        <v>44305.900335648097</v>
      </c>
      <c r="C31185" t="s">
        <v>11489</v>
      </c>
    </row>
    <row r="31186" spans="1:3" x14ac:dyDescent="0.25">
      <c r="A31186">
        <v>1243828</v>
      </c>
      <c r="B31186" s="5">
        <v>44267.1089236111</v>
      </c>
      <c r="C31186" t="s">
        <v>11486</v>
      </c>
    </row>
    <row r="31187" spans="1:3" x14ac:dyDescent="0.25">
      <c r="A31187">
        <v>1262335</v>
      </c>
      <c r="B31187" s="5">
        <v>44177.404062499998</v>
      </c>
      <c r="C31187" t="s">
        <v>11490</v>
      </c>
    </row>
    <row r="31188" spans="1:3" x14ac:dyDescent="0.25">
      <c r="A31188">
        <v>1415520</v>
      </c>
      <c r="B31188" s="5">
        <v>44308.016909722202</v>
      </c>
      <c r="C31188" t="s">
        <v>11486</v>
      </c>
    </row>
    <row r="31189" spans="1:3" x14ac:dyDescent="0.25">
      <c r="A31189">
        <v>1337214</v>
      </c>
      <c r="B31189" s="5">
        <v>44278.681493055599</v>
      </c>
      <c r="C31189" t="s">
        <v>11490</v>
      </c>
    </row>
    <row r="31190" spans="1:3" x14ac:dyDescent="0.25">
      <c r="A31190">
        <v>1255685</v>
      </c>
      <c r="B31190" s="5">
        <v>44168.738912036999</v>
      </c>
      <c r="C31190" t="s">
        <v>11486</v>
      </c>
    </row>
    <row r="31191" spans="1:3" x14ac:dyDescent="0.25">
      <c r="A31191">
        <v>1304087</v>
      </c>
      <c r="B31191" s="5">
        <v>44264.1902893519</v>
      </c>
      <c r="C31191" t="s">
        <v>11486</v>
      </c>
    </row>
    <row r="31192" spans="1:3" x14ac:dyDescent="0.25">
      <c r="A31192">
        <v>1256864</v>
      </c>
      <c r="B31192" s="5">
        <v>44267.125752314802</v>
      </c>
      <c r="C31192" t="s">
        <v>11486</v>
      </c>
    </row>
    <row r="31193" spans="1:3" x14ac:dyDescent="0.25">
      <c r="A31193">
        <v>1339462</v>
      </c>
      <c r="B31193" s="5">
        <v>44252.275312500002</v>
      </c>
      <c r="C31193" t="s">
        <v>11490</v>
      </c>
    </row>
    <row r="31194" spans="1:3" x14ac:dyDescent="0.25">
      <c r="A31194">
        <v>1308822</v>
      </c>
      <c r="B31194" s="5">
        <v>44226.798587963</v>
      </c>
      <c r="C31194" t="s">
        <v>11491</v>
      </c>
    </row>
    <row r="31195" spans="1:3" x14ac:dyDescent="0.25">
      <c r="A31195">
        <v>1235791</v>
      </c>
      <c r="B31195" s="5">
        <v>44143.659120370401</v>
      </c>
      <c r="C31195" t="s">
        <v>11490</v>
      </c>
    </row>
    <row r="31196" spans="1:3" x14ac:dyDescent="0.25">
      <c r="A31196">
        <v>1332203</v>
      </c>
      <c r="B31196" s="5">
        <v>44245.804479166698</v>
      </c>
      <c r="C31196" t="s">
        <v>11491</v>
      </c>
    </row>
    <row r="31197" spans="1:3" x14ac:dyDescent="0.25">
      <c r="A31197">
        <v>1351543</v>
      </c>
      <c r="B31197" s="5">
        <v>44340.9368287037</v>
      </c>
      <c r="C31197" t="s">
        <v>11486</v>
      </c>
    </row>
    <row r="31198" spans="1:3" x14ac:dyDescent="0.25">
      <c r="A31198">
        <v>1257505</v>
      </c>
      <c r="B31198" s="5">
        <v>44170.772210648101</v>
      </c>
      <c r="C31198" t="s">
        <v>11486</v>
      </c>
    </row>
    <row r="31199" spans="1:3" x14ac:dyDescent="0.25">
      <c r="A31199">
        <v>1394197</v>
      </c>
      <c r="B31199" s="5">
        <v>44299.715578703697</v>
      </c>
      <c r="C31199" t="s">
        <v>11486</v>
      </c>
    </row>
    <row r="31200" spans="1:3" x14ac:dyDescent="0.25">
      <c r="A31200">
        <v>1376722</v>
      </c>
      <c r="B31200" s="5">
        <v>44296.6389583333</v>
      </c>
      <c r="C31200" t="s">
        <v>11486</v>
      </c>
    </row>
    <row r="31201" spans="1:3" x14ac:dyDescent="0.25">
      <c r="A31201">
        <v>1376674</v>
      </c>
      <c r="B31201" s="5">
        <v>44284.499432870398</v>
      </c>
      <c r="C31201" t="s">
        <v>11486</v>
      </c>
    </row>
    <row r="31202" spans="1:3" x14ac:dyDescent="0.25">
      <c r="A31202">
        <v>1415959</v>
      </c>
      <c r="B31202" s="5">
        <v>44337.220798611103</v>
      </c>
      <c r="C31202" t="s">
        <v>11486</v>
      </c>
    </row>
    <row r="31203" spans="1:3" x14ac:dyDescent="0.25">
      <c r="A31203">
        <v>1322055</v>
      </c>
      <c r="B31203" s="5">
        <v>44238.647013888898</v>
      </c>
      <c r="C31203" t="s">
        <v>11488</v>
      </c>
    </row>
    <row r="31204" spans="1:3" x14ac:dyDescent="0.25">
      <c r="A31204">
        <v>1250224</v>
      </c>
      <c r="B31204" s="5">
        <v>44267.116307870398</v>
      </c>
      <c r="C31204" t="s">
        <v>11486</v>
      </c>
    </row>
    <row r="31205" spans="1:3" x14ac:dyDescent="0.25">
      <c r="A31205">
        <v>1232167</v>
      </c>
      <c r="B31205" s="5">
        <v>44384.161388888897</v>
      </c>
      <c r="C31205" t="s">
        <v>11486</v>
      </c>
    </row>
    <row r="31206" spans="1:3" x14ac:dyDescent="0.25">
      <c r="A31206">
        <v>1246059</v>
      </c>
      <c r="B31206" s="5">
        <v>44172.218379629601</v>
      </c>
      <c r="C31206" t="s">
        <v>11486</v>
      </c>
    </row>
    <row r="31207" spans="1:3" x14ac:dyDescent="0.25">
      <c r="A31207">
        <v>1233192</v>
      </c>
      <c r="B31207" s="5">
        <v>44170.199745370403</v>
      </c>
      <c r="C31207" t="s">
        <v>11486</v>
      </c>
    </row>
    <row r="31208" spans="1:3" x14ac:dyDescent="0.25">
      <c r="A31208">
        <v>1344855</v>
      </c>
      <c r="B31208" s="5">
        <v>44256.502060185201</v>
      </c>
      <c r="C31208" t="s">
        <v>11490</v>
      </c>
    </row>
    <row r="31209" spans="1:3" x14ac:dyDescent="0.25">
      <c r="A31209">
        <v>1401710</v>
      </c>
      <c r="B31209" s="5">
        <v>44301.642476851899</v>
      </c>
      <c r="C31209" t="s">
        <v>11489</v>
      </c>
    </row>
    <row r="31210" spans="1:3" x14ac:dyDescent="0.25">
      <c r="A31210">
        <v>1264177</v>
      </c>
      <c r="B31210" s="5">
        <v>44264.130474537</v>
      </c>
      <c r="C31210" t="s">
        <v>11486</v>
      </c>
    </row>
    <row r="31211" spans="1:3" x14ac:dyDescent="0.25">
      <c r="A31211">
        <v>1292621</v>
      </c>
      <c r="B31211" s="5">
        <v>44330.547881944498</v>
      </c>
      <c r="C31211" t="s">
        <v>11492</v>
      </c>
    </row>
    <row r="31212" spans="1:3" x14ac:dyDescent="0.25">
      <c r="A31212">
        <v>1351246</v>
      </c>
      <c r="B31212" s="5">
        <v>44261.909780092603</v>
      </c>
      <c r="C31212" t="s">
        <v>11490</v>
      </c>
    </row>
    <row r="31213" spans="1:3" x14ac:dyDescent="0.25">
      <c r="A31213">
        <v>1342865</v>
      </c>
      <c r="B31213" s="5">
        <v>44281.578472222202</v>
      </c>
      <c r="C31213" t="s">
        <v>11488</v>
      </c>
    </row>
    <row r="31214" spans="1:3" x14ac:dyDescent="0.25">
      <c r="A31214">
        <v>1260694</v>
      </c>
      <c r="B31214" s="5">
        <v>44267.131840277798</v>
      </c>
      <c r="C31214" t="s">
        <v>11486</v>
      </c>
    </row>
    <row r="31215" spans="1:3" x14ac:dyDescent="0.25">
      <c r="A31215">
        <v>1277453</v>
      </c>
      <c r="B31215" s="5">
        <v>44191.460856481499</v>
      </c>
      <c r="C31215" t="s">
        <v>11490</v>
      </c>
    </row>
    <row r="31216" spans="1:3" x14ac:dyDescent="0.25">
      <c r="A31216">
        <v>1255908</v>
      </c>
      <c r="B31216" s="5">
        <v>44267.124351851897</v>
      </c>
      <c r="C31216" t="s">
        <v>11486</v>
      </c>
    </row>
    <row r="31217" spans="1:3" x14ac:dyDescent="0.25">
      <c r="A31217">
        <v>1332364</v>
      </c>
      <c r="B31217" s="5">
        <v>44511.163310185198</v>
      </c>
      <c r="C31217" t="s">
        <v>11486</v>
      </c>
    </row>
    <row r="31218" spans="1:3" x14ac:dyDescent="0.25">
      <c r="A31218">
        <v>1404662</v>
      </c>
      <c r="B31218" s="5">
        <v>44309.492442129602</v>
      </c>
      <c r="C31218" t="s">
        <v>11490</v>
      </c>
    </row>
    <row r="31219" spans="1:3" x14ac:dyDescent="0.25">
      <c r="A31219">
        <v>1411274</v>
      </c>
      <c r="B31219" s="5">
        <v>44306.373391203699</v>
      </c>
      <c r="C31219" t="s">
        <v>11490</v>
      </c>
    </row>
    <row r="31220" spans="1:3" x14ac:dyDescent="0.25">
      <c r="A31220">
        <v>1234222</v>
      </c>
      <c r="B31220" s="5">
        <v>44141.725138888898</v>
      </c>
      <c r="C31220" t="s">
        <v>11486</v>
      </c>
    </row>
    <row r="31221" spans="1:3" x14ac:dyDescent="0.25">
      <c r="A31221">
        <v>1301783</v>
      </c>
      <c r="B31221" s="5">
        <v>44221.445289351897</v>
      </c>
      <c r="C31221" t="s">
        <v>11490</v>
      </c>
    </row>
    <row r="31222" spans="1:3" x14ac:dyDescent="0.25">
      <c r="A31222">
        <v>1360606</v>
      </c>
      <c r="B31222" s="5">
        <v>44271.449502314797</v>
      </c>
      <c r="C31222" t="s">
        <v>11486</v>
      </c>
    </row>
    <row r="31223" spans="1:3" x14ac:dyDescent="0.25">
      <c r="A31223">
        <v>1258697</v>
      </c>
      <c r="B31223" s="5">
        <v>44219.275219907402</v>
      </c>
      <c r="C31223" t="s">
        <v>11486</v>
      </c>
    </row>
    <row r="31224" spans="1:3" x14ac:dyDescent="0.25">
      <c r="A31224">
        <v>1320229</v>
      </c>
      <c r="B31224" s="5">
        <v>44236.788043981498</v>
      </c>
      <c r="C31224" t="s">
        <v>11486</v>
      </c>
    </row>
    <row r="31225" spans="1:3" x14ac:dyDescent="0.25">
      <c r="A31225">
        <v>1310907</v>
      </c>
      <c r="B31225" s="5">
        <v>44229.508402777799</v>
      </c>
      <c r="C31225" t="s">
        <v>11486</v>
      </c>
    </row>
    <row r="31226" spans="1:3" x14ac:dyDescent="0.25">
      <c r="A31226">
        <v>1283524</v>
      </c>
      <c r="B31226" s="5">
        <v>44235.469120370399</v>
      </c>
      <c r="C31226" t="s">
        <v>11494</v>
      </c>
    </row>
    <row r="31227" spans="1:3" x14ac:dyDescent="0.25">
      <c r="A31227">
        <v>1337883</v>
      </c>
      <c r="B31227" s="5">
        <v>44250.992870370399</v>
      </c>
      <c r="C31227" t="s">
        <v>11489</v>
      </c>
    </row>
    <row r="31228" spans="1:3" x14ac:dyDescent="0.25">
      <c r="A31228">
        <v>1393908</v>
      </c>
      <c r="B31228" s="5">
        <v>44296.321817129603</v>
      </c>
      <c r="C31228" t="s">
        <v>11486</v>
      </c>
    </row>
    <row r="31229" spans="1:3" x14ac:dyDescent="0.25">
      <c r="A31229">
        <v>1329412</v>
      </c>
      <c r="B31229" s="5">
        <v>44245.469629629602</v>
      </c>
      <c r="C31229" t="s">
        <v>11486</v>
      </c>
    </row>
    <row r="31230" spans="1:3" x14ac:dyDescent="0.25">
      <c r="A31230">
        <v>1282167</v>
      </c>
      <c r="B31230" s="5">
        <v>44267.161284722199</v>
      </c>
      <c r="C31230" t="s">
        <v>11486</v>
      </c>
    </row>
    <row r="31231" spans="1:3" x14ac:dyDescent="0.25">
      <c r="A31231">
        <v>1319469</v>
      </c>
      <c r="B31231" s="5">
        <v>44264.212430555599</v>
      </c>
      <c r="C31231" t="s">
        <v>11486</v>
      </c>
    </row>
    <row r="31232" spans="1:3" x14ac:dyDescent="0.25">
      <c r="A31232">
        <v>1256574</v>
      </c>
      <c r="B31232" s="5">
        <v>44169.772847222201</v>
      </c>
      <c r="C31232" t="s">
        <v>11486</v>
      </c>
    </row>
    <row r="31233" spans="1:3" x14ac:dyDescent="0.25">
      <c r="A31233">
        <v>1247347</v>
      </c>
      <c r="B31233" s="5">
        <v>44156.448356481502</v>
      </c>
      <c r="C31233" t="s">
        <v>11489</v>
      </c>
    </row>
    <row r="31234" spans="1:3" x14ac:dyDescent="0.25">
      <c r="A31234">
        <v>1387215</v>
      </c>
      <c r="B31234" s="5">
        <v>44292.5259606482</v>
      </c>
      <c r="C31234" t="s">
        <v>11491</v>
      </c>
    </row>
    <row r="31235" spans="1:3" x14ac:dyDescent="0.25">
      <c r="A31235">
        <v>1251843</v>
      </c>
      <c r="B31235" s="5">
        <v>44462.074849536999</v>
      </c>
      <c r="C31235" t="s">
        <v>11486</v>
      </c>
    </row>
    <row r="31236" spans="1:3" x14ac:dyDescent="0.25">
      <c r="A31236">
        <v>1323562</v>
      </c>
      <c r="B31236" s="5">
        <v>44239.685891203699</v>
      </c>
      <c r="C31236" t="s">
        <v>11490</v>
      </c>
    </row>
    <row r="31237" spans="1:3" x14ac:dyDescent="0.25">
      <c r="A31237">
        <v>1291528</v>
      </c>
      <c r="B31237" s="5">
        <v>44340.657118055598</v>
      </c>
      <c r="C31237" t="s">
        <v>11486</v>
      </c>
    </row>
    <row r="31238" spans="1:3" x14ac:dyDescent="0.25">
      <c r="A31238">
        <v>1329427</v>
      </c>
      <c r="B31238" s="5">
        <v>44243.817638888897</v>
      </c>
      <c r="C31238" t="s">
        <v>11489</v>
      </c>
    </row>
    <row r="31239" spans="1:3" x14ac:dyDescent="0.25">
      <c r="A31239">
        <v>1401100</v>
      </c>
      <c r="B31239" s="5">
        <v>44301.2966087963</v>
      </c>
      <c r="C31239" t="s">
        <v>11490</v>
      </c>
    </row>
    <row r="31240" spans="1:3" x14ac:dyDescent="0.25">
      <c r="A31240">
        <v>1271841</v>
      </c>
      <c r="B31240" s="5">
        <v>44183.448981481502</v>
      </c>
      <c r="C31240" t="s">
        <v>11490</v>
      </c>
    </row>
    <row r="31241" spans="1:3" x14ac:dyDescent="0.25">
      <c r="A31241">
        <v>1344257</v>
      </c>
      <c r="B31241" s="5">
        <v>44256.676863425899</v>
      </c>
      <c r="C31241" t="s">
        <v>11486</v>
      </c>
    </row>
    <row r="31242" spans="1:3" x14ac:dyDescent="0.25">
      <c r="A31242">
        <v>1360844</v>
      </c>
      <c r="B31242" s="5">
        <v>44270.945324074099</v>
      </c>
      <c r="C31242" t="s">
        <v>11489</v>
      </c>
    </row>
    <row r="31243" spans="1:3" x14ac:dyDescent="0.25">
      <c r="A31243">
        <v>1244028</v>
      </c>
      <c r="B31243" s="5">
        <v>44153.490983796299</v>
      </c>
      <c r="C31243" t="s">
        <v>11490</v>
      </c>
    </row>
    <row r="31244" spans="1:3" x14ac:dyDescent="0.25">
      <c r="A31244">
        <v>1416539</v>
      </c>
      <c r="B31244" s="5">
        <v>44308.705358796302</v>
      </c>
      <c r="C31244" t="s">
        <v>11486</v>
      </c>
    </row>
    <row r="31245" spans="1:3" x14ac:dyDescent="0.25">
      <c r="A31245">
        <v>1311431</v>
      </c>
      <c r="B31245" s="5">
        <v>44230.540393518502</v>
      </c>
      <c r="C31245" t="s">
        <v>11490</v>
      </c>
    </row>
    <row r="31246" spans="1:3" x14ac:dyDescent="0.25">
      <c r="A31246">
        <v>1311424</v>
      </c>
      <c r="B31246" s="5">
        <v>44264.200752314799</v>
      </c>
      <c r="C31246" t="s">
        <v>11486</v>
      </c>
    </row>
    <row r="31247" spans="1:3" x14ac:dyDescent="0.25">
      <c r="A31247">
        <v>1265288</v>
      </c>
      <c r="B31247" s="5">
        <v>44179.729849536998</v>
      </c>
      <c r="C31247" t="s">
        <v>11486</v>
      </c>
    </row>
    <row r="31248" spans="1:3" x14ac:dyDescent="0.25">
      <c r="A31248">
        <v>1311433</v>
      </c>
      <c r="B31248" s="5">
        <v>44230.592499999999</v>
      </c>
      <c r="C31248" t="s">
        <v>11490</v>
      </c>
    </row>
    <row r="31249" spans="1:3" x14ac:dyDescent="0.25">
      <c r="A31249">
        <v>1318990</v>
      </c>
      <c r="B31249" s="5">
        <v>44235.855335648099</v>
      </c>
      <c r="C31249" t="s">
        <v>11490</v>
      </c>
    </row>
    <row r="31250" spans="1:3" x14ac:dyDescent="0.25">
      <c r="A31250">
        <v>1258063</v>
      </c>
      <c r="B31250" s="5">
        <v>44171.231458333299</v>
      </c>
      <c r="C31250" t="s">
        <v>11486</v>
      </c>
    </row>
    <row r="31251" spans="1:3" x14ac:dyDescent="0.25">
      <c r="A31251">
        <v>1257147</v>
      </c>
      <c r="B31251" s="5">
        <v>44184.6952662037</v>
      </c>
      <c r="C31251" t="s">
        <v>11486</v>
      </c>
    </row>
    <row r="31252" spans="1:3" x14ac:dyDescent="0.25">
      <c r="A31252">
        <v>1384570</v>
      </c>
      <c r="B31252" s="5">
        <v>44462.183287036998</v>
      </c>
      <c r="C31252" t="s">
        <v>11486</v>
      </c>
    </row>
    <row r="31253" spans="1:3" x14ac:dyDescent="0.25">
      <c r="A31253">
        <v>1396237</v>
      </c>
      <c r="B31253" s="5">
        <v>44298.463298611103</v>
      </c>
      <c r="C31253" t="s">
        <v>11486</v>
      </c>
    </row>
    <row r="31254" spans="1:3" x14ac:dyDescent="0.25">
      <c r="A31254">
        <v>1261729</v>
      </c>
      <c r="B31254" s="5">
        <v>44174.455115740697</v>
      </c>
      <c r="C31254" t="s">
        <v>11497</v>
      </c>
    </row>
    <row r="31255" spans="1:3" x14ac:dyDescent="0.25">
      <c r="A31255">
        <v>1398481</v>
      </c>
      <c r="B31255" s="5">
        <v>44337.200810185197</v>
      </c>
      <c r="C31255" t="s">
        <v>11486</v>
      </c>
    </row>
    <row r="31256" spans="1:3" x14ac:dyDescent="0.25">
      <c r="A31256">
        <v>1254025</v>
      </c>
      <c r="B31256" s="5">
        <v>44165.449942129599</v>
      </c>
      <c r="C31256" t="s">
        <v>11490</v>
      </c>
    </row>
    <row r="31257" spans="1:3" x14ac:dyDescent="0.25">
      <c r="A31257">
        <v>1398247</v>
      </c>
      <c r="B31257" s="5">
        <v>44370.817199074103</v>
      </c>
      <c r="C31257" t="s">
        <v>11494</v>
      </c>
    </row>
    <row r="31258" spans="1:3" x14ac:dyDescent="0.25">
      <c r="A31258">
        <v>1388797</v>
      </c>
      <c r="B31258" s="5">
        <v>44315.768333333297</v>
      </c>
      <c r="C31258" t="s">
        <v>11501</v>
      </c>
    </row>
    <row r="31259" spans="1:3" x14ac:dyDescent="0.25">
      <c r="A31259">
        <v>1318747</v>
      </c>
      <c r="B31259" s="5">
        <v>44410.749768518501</v>
      </c>
      <c r="C31259" t="s">
        <v>11491</v>
      </c>
    </row>
    <row r="31260" spans="1:3" x14ac:dyDescent="0.25">
      <c r="A31260">
        <v>1254523</v>
      </c>
      <c r="B31260" s="5">
        <v>44170.2257523148</v>
      </c>
      <c r="C31260" t="s">
        <v>11486</v>
      </c>
    </row>
    <row r="31261" spans="1:3" x14ac:dyDescent="0.25">
      <c r="A31261">
        <v>1272021</v>
      </c>
      <c r="B31261" s="5">
        <v>44267.147708333301</v>
      </c>
      <c r="C31261" t="s">
        <v>11486</v>
      </c>
    </row>
    <row r="31262" spans="1:3" x14ac:dyDescent="0.25">
      <c r="A31262">
        <v>1291434</v>
      </c>
      <c r="B31262" s="5">
        <v>44214.3894097222</v>
      </c>
      <c r="C31262" t="s">
        <v>11489</v>
      </c>
    </row>
    <row r="31263" spans="1:3" x14ac:dyDescent="0.25">
      <c r="A31263">
        <v>1250108</v>
      </c>
      <c r="B31263" s="5">
        <v>44264.110381944498</v>
      </c>
      <c r="C31263" t="s">
        <v>11486</v>
      </c>
    </row>
    <row r="31264" spans="1:3" x14ac:dyDescent="0.25">
      <c r="A31264">
        <v>1330025</v>
      </c>
      <c r="B31264" s="5">
        <v>44244.481655092597</v>
      </c>
      <c r="C31264" t="s">
        <v>11489</v>
      </c>
    </row>
    <row r="31265" spans="1:3" x14ac:dyDescent="0.25">
      <c r="A31265">
        <v>1344427</v>
      </c>
      <c r="B31265" s="5">
        <v>44255.622094907398</v>
      </c>
      <c r="C31265" t="s">
        <v>11490</v>
      </c>
    </row>
    <row r="31266" spans="1:3" x14ac:dyDescent="0.25">
      <c r="A31266">
        <v>1328817</v>
      </c>
      <c r="B31266" s="5">
        <v>44245.664837962999</v>
      </c>
      <c r="C31266" t="s">
        <v>11488</v>
      </c>
    </row>
    <row r="31267" spans="1:3" x14ac:dyDescent="0.25">
      <c r="A31267">
        <v>1309613</v>
      </c>
      <c r="B31267" s="5">
        <v>44229.418020833298</v>
      </c>
      <c r="C31267" t="s">
        <v>11490</v>
      </c>
    </row>
    <row r="31268" spans="1:3" x14ac:dyDescent="0.25">
      <c r="A31268">
        <v>1336731</v>
      </c>
      <c r="B31268" s="5">
        <v>44250.592928240701</v>
      </c>
      <c r="C31268" t="s">
        <v>11490</v>
      </c>
    </row>
    <row r="31269" spans="1:3" x14ac:dyDescent="0.25">
      <c r="A31269">
        <v>1263963</v>
      </c>
      <c r="B31269" s="5">
        <v>44174.701168981497</v>
      </c>
      <c r="C31269" t="s">
        <v>11490</v>
      </c>
    </row>
    <row r="31270" spans="1:3" x14ac:dyDescent="0.25">
      <c r="A31270">
        <v>1258115</v>
      </c>
      <c r="B31270" s="5">
        <v>44180.709224537</v>
      </c>
      <c r="C31270" t="s">
        <v>11486</v>
      </c>
    </row>
    <row r="31271" spans="1:3" x14ac:dyDescent="0.25">
      <c r="A31271">
        <v>1356919</v>
      </c>
      <c r="B31271" s="5">
        <v>44267.527673611097</v>
      </c>
      <c r="C31271" t="s">
        <v>11490</v>
      </c>
    </row>
    <row r="31272" spans="1:3" x14ac:dyDescent="0.25">
      <c r="A31272">
        <v>1304045</v>
      </c>
      <c r="B31272" s="5">
        <v>44462.116898148197</v>
      </c>
      <c r="C31272" t="s">
        <v>11486</v>
      </c>
    </row>
    <row r="31273" spans="1:3" x14ac:dyDescent="0.25">
      <c r="A31273">
        <v>1291428</v>
      </c>
      <c r="B31273" s="5">
        <v>44462.107627314799</v>
      </c>
      <c r="C31273" t="s">
        <v>11486</v>
      </c>
    </row>
    <row r="31274" spans="1:3" x14ac:dyDescent="0.25">
      <c r="A31274">
        <v>1305296</v>
      </c>
      <c r="B31274" s="5">
        <v>44223.822534722203</v>
      </c>
      <c r="C31274" t="s">
        <v>11489</v>
      </c>
    </row>
    <row r="31275" spans="1:3" x14ac:dyDescent="0.25">
      <c r="A31275">
        <v>1312860</v>
      </c>
      <c r="B31275" s="5">
        <v>44230.792083333297</v>
      </c>
      <c r="C31275" t="s">
        <v>11490</v>
      </c>
    </row>
    <row r="31276" spans="1:3" x14ac:dyDescent="0.25">
      <c r="A31276">
        <v>1292656</v>
      </c>
      <c r="B31276" s="5">
        <v>44228.6922569444</v>
      </c>
      <c r="C31276" t="s">
        <v>11487</v>
      </c>
    </row>
    <row r="31277" spans="1:3" x14ac:dyDescent="0.25">
      <c r="A31277">
        <v>1367821</v>
      </c>
      <c r="B31277" s="5">
        <v>44286.716018518498</v>
      </c>
      <c r="C31277" t="s">
        <v>11490</v>
      </c>
    </row>
    <row r="31278" spans="1:3" x14ac:dyDescent="0.25">
      <c r="A31278">
        <v>1260545</v>
      </c>
      <c r="B31278" s="5">
        <v>44172.461064814801</v>
      </c>
      <c r="C31278" t="s">
        <v>11490</v>
      </c>
    </row>
    <row r="31279" spans="1:3" x14ac:dyDescent="0.25">
      <c r="A31279">
        <v>1275470</v>
      </c>
      <c r="B31279" s="5">
        <v>44267.152708333299</v>
      </c>
      <c r="C31279" t="s">
        <v>11486</v>
      </c>
    </row>
    <row r="31280" spans="1:3" x14ac:dyDescent="0.25">
      <c r="A31280">
        <v>1293766</v>
      </c>
      <c r="B31280" s="5">
        <v>44214.655509259297</v>
      </c>
      <c r="C31280" t="s">
        <v>11491</v>
      </c>
    </row>
    <row r="31281" spans="1:3" x14ac:dyDescent="0.25">
      <c r="A31281">
        <v>1236998</v>
      </c>
      <c r="B31281" s="5">
        <v>44145.5247453704</v>
      </c>
      <c r="C31281" t="s">
        <v>11488</v>
      </c>
    </row>
    <row r="31282" spans="1:3" x14ac:dyDescent="0.25">
      <c r="A31282">
        <v>1386518</v>
      </c>
      <c r="B31282" s="5">
        <v>44292.476261574098</v>
      </c>
      <c r="C31282" t="s">
        <v>11490</v>
      </c>
    </row>
    <row r="31283" spans="1:3" x14ac:dyDescent="0.25">
      <c r="A31283">
        <v>1349277</v>
      </c>
      <c r="B31283" s="5">
        <v>44264.255057870403</v>
      </c>
      <c r="C31283" t="s">
        <v>11486</v>
      </c>
    </row>
    <row r="31284" spans="1:3" x14ac:dyDescent="0.25">
      <c r="A31284">
        <v>1301667</v>
      </c>
      <c r="B31284" s="5">
        <v>44221.3503472222</v>
      </c>
      <c r="C31284" t="s">
        <v>11489</v>
      </c>
    </row>
    <row r="31285" spans="1:3" x14ac:dyDescent="0.25">
      <c r="A31285">
        <v>1364901</v>
      </c>
      <c r="B31285" s="5">
        <v>44462.165613425903</v>
      </c>
      <c r="C31285" t="s">
        <v>11486</v>
      </c>
    </row>
    <row r="31286" spans="1:3" x14ac:dyDescent="0.25">
      <c r="A31286">
        <v>1280166</v>
      </c>
      <c r="B31286" s="5">
        <v>44195.531412037002</v>
      </c>
      <c r="C31286" t="s">
        <v>11486</v>
      </c>
    </row>
    <row r="31287" spans="1:3" x14ac:dyDescent="0.25">
      <c r="A31287">
        <v>1312851</v>
      </c>
      <c r="B31287" s="5">
        <v>44231.5329166667</v>
      </c>
      <c r="C31287" t="s">
        <v>11486</v>
      </c>
    </row>
    <row r="31288" spans="1:3" x14ac:dyDescent="0.25">
      <c r="A31288">
        <v>1232296</v>
      </c>
      <c r="B31288" s="5">
        <v>44171.198761574102</v>
      </c>
      <c r="C31288" t="s">
        <v>11486</v>
      </c>
    </row>
    <row r="31289" spans="1:3" x14ac:dyDescent="0.25">
      <c r="A31289">
        <v>1323264</v>
      </c>
      <c r="B31289" s="5">
        <v>44239.643854166701</v>
      </c>
      <c r="C31289" t="s">
        <v>11490</v>
      </c>
    </row>
    <row r="31290" spans="1:3" x14ac:dyDescent="0.25">
      <c r="A31290">
        <v>1328475</v>
      </c>
      <c r="B31290" s="5">
        <v>44267.233344907399</v>
      </c>
      <c r="C31290" t="s">
        <v>11486</v>
      </c>
    </row>
    <row r="31291" spans="1:3" x14ac:dyDescent="0.25">
      <c r="A31291">
        <v>1298694</v>
      </c>
      <c r="B31291" s="5">
        <v>44219.615555555603</v>
      </c>
      <c r="C31291" t="s">
        <v>11486</v>
      </c>
    </row>
    <row r="31292" spans="1:3" x14ac:dyDescent="0.25">
      <c r="A31292">
        <v>1409041</v>
      </c>
      <c r="B31292" s="5">
        <v>44305.453333333302</v>
      </c>
      <c r="C31292" t="s">
        <v>11490</v>
      </c>
    </row>
    <row r="31293" spans="1:3" x14ac:dyDescent="0.25">
      <c r="A31293">
        <v>1408283</v>
      </c>
      <c r="B31293" s="5">
        <v>44305.681840277801</v>
      </c>
      <c r="C31293" t="s">
        <v>11490</v>
      </c>
    </row>
    <row r="31294" spans="1:3" x14ac:dyDescent="0.25">
      <c r="A31294">
        <v>1300929</v>
      </c>
      <c r="B31294" s="5">
        <v>44283.257523148197</v>
      </c>
      <c r="C31294" t="s">
        <v>11486</v>
      </c>
    </row>
    <row r="31295" spans="1:3" x14ac:dyDescent="0.25">
      <c r="A31295">
        <v>1316669</v>
      </c>
      <c r="B31295" s="5">
        <v>44264.207511574103</v>
      </c>
      <c r="C31295" t="s">
        <v>11486</v>
      </c>
    </row>
    <row r="31296" spans="1:3" x14ac:dyDescent="0.25">
      <c r="A31296">
        <v>1288347</v>
      </c>
      <c r="B31296" s="5">
        <v>44267.172939814802</v>
      </c>
      <c r="C31296" t="s">
        <v>11486</v>
      </c>
    </row>
    <row r="31297" spans="1:3" x14ac:dyDescent="0.25">
      <c r="A31297">
        <v>1235601</v>
      </c>
      <c r="B31297" s="5">
        <v>44267.098298611098</v>
      </c>
      <c r="C31297" t="s">
        <v>11486</v>
      </c>
    </row>
    <row r="31298" spans="1:3" x14ac:dyDescent="0.25">
      <c r="A31298">
        <v>1254982</v>
      </c>
      <c r="B31298" s="5">
        <v>44175.777222222197</v>
      </c>
      <c r="C31298" t="s">
        <v>11486</v>
      </c>
    </row>
    <row r="31299" spans="1:3" x14ac:dyDescent="0.25">
      <c r="A31299">
        <v>1354222</v>
      </c>
      <c r="B31299" s="5">
        <v>44266.477395833303</v>
      </c>
      <c r="C31299" t="s">
        <v>11486</v>
      </c>
    </row>
    <row r="31300" spans="1:3" x14ac:dyDescent="0.25">
      <c r="A31300">
        <v>1401129</v>
      </c>
      <c r="B31300" s="5">
        <v>44301.328634259298</v>
      </c>
      <c r="C31300" t="s">
        <v>11490</v>
      </c>
    </row>
    <row r="31301" spans="1:3" x14ac:dyDescent="0.25">
      <c r="A31301">
        <v>1326358</v>
      </c>
      <c r="B31301" s="5">
        <v>44242.610196759299</v>
      </c>
      <c r="C31301" t="s">
        <v>11490</v>
      </c>
    </row>
    <row r="31302" spans="1:3" x14ac:dyDescent="0.25">
      <c r="A31302">
        <v>1385122</v>
      </c>
      <c r="B31302" s="5">
        <v>44291.187511574099</v>
      </c>
      <c r="C31302" t="s">
        <v>11490</v>
      </c>
    </row>
    <row r="31303" spans="1:3" x14ac:dyDescent="0.25">
      <c r="A31303">
        <v>1295699</v>
      </c>
      <c r="B31303" s="5">
        <v>44215.9565856482</v>
      </c>
      <c r="C31303" t="s">
        <v>11489</v>
      </c>
    </row>
    <row r="31304" spans="1:3" x14ac:dyDescent="0.25">
      <c r="A31304">
        <v>1264420</v>
      </c>
      <c r="B31304" s="5">
        <v>44176.771979166697</v>
      </c>
      <c r="C31304" t="s">
        <v>11486</v>
      </c>
    </row>
    <row r="31305" spans="1:3" x14ac:dyDescent="0.25">
      <c r="A31305">
        <v>1311246</v>
      </c>
      <c r="B31305" s="5">
        <v>44267.208032407398</v>
      </c>
      <c r="C31305" t="s">
        <v>11486</v>
      </c>
    </row>
    <row r="31306" spans="1:3" x14ac:dyDescent="0.25">
      <c r="A31306">
        <v>1288347</v>
      </c>
      <c r="B31306" s="5">
        <v>44207.7250810185</v>
      </c>
      <c r="C31306" t="s">
        <v>11490</v>
      </c>
    </row>
    <row r="31307" spans="1:3" x14ac:dyDescent="0.25">
      <c r="A31307">
        <v>1253065</v>
      </c>
      <c r="B31307" s="5">
        <v>44163.432534722197</v>
      </c>
      <c r="C31307" t="s">
        <v>11490</v>
      </c>
    </row>
    <row r="31308" spans="1:3" x14ac:dyDescent="0.25">
      <c r="A31308">
        <v>1293467</v>
      </c>
      <c r="B31308" s="5">
        <v>44214.343009259297</v>
      </c>
      <c r="C31308" t="s">
        <v>11490</v>
      </c>
    </row>
    <row r="31309" spans="1:3" x14ac:dyDescent="0.25">
      <c r="A31309">
        <v>1259040</v>
      </c>
      <c r="B31309" s="5">
        <v>44188.598032407397</v>
      </c>
      <c r="C31309" t="s">
        <v>11486</v>
      </c>
    </row>
    <row r="31310" spans="1:3" x14ac:dyDescent="0.25">
      <c r="A31310">
        <v>1400461</v>
      </c>
      <c r="B31310" s="5">
        <v>44435.541076388901</v>
      </c>
      <c r="C31310" t="s">
        <v>11494</v>
      </c>
    </row>
    <row r="31311" spans="1:3" x14ac:dyDescent="0.25">
      <c r="A31311">
        <v>1413204</v>
      </c>
      <c r="B31311" s="5">
        <v>44306.932650463001</v>
      </c>
      <c r="C31311" t="s">
        <v>11489</v>
      </c>
    </row>
    <row r="31312" spans="1:3" x14ac:dyDescent="0.25">
      <c r="A31312">
        <v>1271328</v>
      </c>
      <c r="B31312" s="5">
        <v>44181.8124074074</v>
      </c>
      <c r="C31312" t="s">
        <v>11490</v>
      </c>
    </row>
    <row r="31313" spans="1:3" x14ac:dyDescent="0.25">
      <c r="A31313">
        <v>1399118</v>
      </c>
      <c r="B31313" s="5">
        <v>44300.545069444503</v>
      </c>
      <c r="C31313" t="s">
        <v>11486</v>
      </c>
    </row>
    <row r="31314" spans="1:3" x14ac:dyDescent="0.25">
      <c r="A31314">
        <v>1260549</v>
      </c>
      <c r="B31314" s="5">
        <v>44242.875960648198</v>
      </c>
      <c r="C31314" t="s">
        <v>11494</v>
      </c>
    </row>
    <row r="31315" spans="1:3" x14ac:dyDescent="0.25">
      <c r="A31315">
        <v>1330628</v>
      </c>
      <c r="B31315" s="5">
        <v>44244.768217592602</v>
      </c>
      <c r="C31315" t="s">
        <v>11489</v>
      </c>
    </row>
    <row r="31316" spans="1:3" x14ac:dyDescent="0.25">
      <c r="A31316">
        <v>1354905</v>
      </c>
      <c r="B31316" s="5">
        <v>44265.823923611097</v>
      </c>
      <c r="C31316" t="s">
        <v>11489</v>
      </c>
    </row>
    <row r="31317" spans="1:3" x14ac:dyDescent="0.25">
      <c r="A31317">
        <v>1415539</v>
      </c>
      <c r="B31317" s="5">
        <v>44421.322708333297</v>
      </c>
      <c r="C31317" t="s">
        <v>11486</v>
      </c>
    </row>
    <row r="31318" spans="1:3" x14ac:dyDescent="0.25">
      <c r="A31318">
        <v>1258830</v>
      </c>
      <c r="B31318" s="5">
        <v>44169.472337963001</v>
      </c>
      <c r="C31318" t="s">
        <v>11486</v>
      </c>
    </row>
    <row r="31319" spans="1:3" x14ac:dyDescent="0.25">
      <c r="A31319">
        <v>1259738</v>
      </c>
      <c r="B31319" s="5">
        <v>44170.391620370399</v>
      </c>
      <c r="C31319" t="s">
        <v>11490</v>
      </c>
    </row>
    <row r="31320" spans="1:3" x14ac:dyDescent="0.25">
      <c r="A31320">
        <v>1266571</v>
      </c>
      <c r="B31320" s="5">
        <v>44180.723240740801</v>
      </c>
      <c r="C31320" t="s">
        <v>11486</v>
      </c>
    </row>
    <row r="31321" spans="1:3" x14ac:dyDescent="0.25">
      <c r="A31321">
        <v>1376653</v>
      </c>
      <c r="B31321" s="5">
        <v>44293.682766203703</v>
      </c>
      <c r="C31321" t="s">
        <v>11488</v>
      </c>
    </row>
    <row r="31322" spans="1:3" x14ac:dyDescent="0.25">
      <c r="A31322">
        <v>1280166</v>
      </c>
      <c r="B31322" s="5">
        <v>44194.7085532407</v>
      </c>
      <c r="C31322" t="s">
        <v>11489</v>
      </c>
    </row>
    <row r="31323" spans="1:3" x14ac:dyDescent="0.25">
      <c r="A31323">
        <v>1259354</v>
      </c>
      <c r="B31323" s="5">
        <v>44169.544398148202</v>
      </c>
      <c r="C31323" t="s">
        <v>11486</v>
      </c>
    </row>
    <row r="31324" spans="1:3" x14ac:dyDescent="0.25">
      <c r="A31324">
        <v>1332226</v>
      </c>
      <c r="B31324" s="5">
        <v>44410.562708333302</v>
      </c>
      <c r="C31324" t="s">
        <v>11499</v>
      </c>
    </row>
    <row r="31325" spans="1:3" x14ac:dyDescent="0.25">
      <c r="A31325">
        <v>1328194</v>
      </c>
      <c r="B31325" s="5">
        <v>44280.249351851897</v>
      </c>
      <c r="C31325" t="s">
        <v>11486</v>
      </c>
    </row>
    <row r="31326" spans="1:3" x14ac:dyDescent="0.25">
      <c r="A31326">
        <v>1286846</v>
      </c>
      <c r="B31326" s="5">
        <v>44204.607187499998</v>
      </c>
      <c r="C31326" t="s">
        <v>11490</v>
      </c>
    </row>
    <row r="31327" spans="1:3" x14ac:dyDescent="0.25">
      <c r="A31327">
        <v>1305276</v>
      </c>
      <c r="B31327" s="5">
        <v>44271.683923611097</v>
      </c>
      <c r="C31327" t="s">
        <v>11486</v>
      </c>
    </row>
    <row r="31328" spans="1:3" x14ac:dyDescent="0.25">
      <c r="A31328">
        <v>1415148</v>
      </c>
      <c r="B31328" s="5">
        <v>44307.8852893519</v>
      </c>
      <c r="C31328" t="s">
        <v>11486</v>
      </c>
    </row>
    <row r="31329" spans="1:3" x14ac:dyDescent="0.25">
      <c r="A31329">
        <v>1294708</v>
      </c>
      <c r="B31329" s="5">
        <v>44215.493414351899</v>
      </c>
      <c r="C31329" t="s">
        <v>11490</v>
      </c>
    </row>
    <row r="31330" spans="1:3" x14ac:dyDescent="0.25">
      <c r="A31330">
        <v>1238895</v>
      </c>
      <c r="B31330" s="5">
        <v>44273.106770833299</v>
      </c>
      <c r="C31330" t="s">
        <v>11486</v>
      </c>
    </row>
    <row r="31331" spans="1:3" x14ac:dyDescent="0.25">
      <c r="A31331">
        <v>1273607</v>
      </c>
      <c r="B31331" s="5">
        <v>44220.2759143519</v>
      </c>
      <c r="C31331" t="s">
        <v>11486</v>
      </c>
    </row>
    <row r="31332" spans="1:3" x14ac:dyDescent="0.25">
      <c r="A31332">
        <v>1389641</v>
      </c>
      <c r="B31332" s="5">
        <v>44352.644942129598</v>
      </c>
      <c r="C31332" t="s">
        <v>11486</v>
      </c>
    </row>
    <row r="31333" spans="1:3" x14ac:dyDescent="0.25">
      <c r="A31333">
        <v>1331897</v>
      </c>
      <c r="B31333" s="5">
        <v>44250.707523148201</v>
      </c>
      <c r="C31333" t="s">
        <v>11486</v>
      </c>
    </row>
    <row r="31334" spans="1:3" x14ac:dyDescent="0.25">
      <c r="A31334">
        <v>1366704</v>
      </c>
      <c r="B31334" s="5">
        <v>44275.513425925899</v>
      </c>
      <c r="C31334" t="s">
        <v>11486</v>
      </c>
    </row>
    <row r="31335" spans="1:3" x14ac:dyDescent="0.25">
      <c r="A31335">
        <v>1347542</v>
      </c>
      <c r="B31335" s="5">
        <v>44258.664351851898</v>
      </c>
      <c r="C31335" t="s">
        <v>11486</v>
      </c>
    </row>
    <row r="31336" spans="1:3" x14ac:dyDescent="0.25">
      <c r="A31336">
        <v>1319792</v>
      </c>
      <c r="B31336" s="5">
        <v>44267.220497685201</v>
      </c>
      <c r="C31336" t="s">
        <v>11486</v>
      </c>
    </row>
    <row r="31337" spans="1:3" x14ac:dyDescent="0.25">
      <c r="A31337">
        <v>1306632</v>
      </c>
      <c r="B31337" s="5">
        <v>44225.603761574101</v>
      </c>
      <c r="C31337" t="s">
        <v>11490</v>
      </c>
    </row>
    <row r="31338" spans="1:3" x14ac:dyDescent="0.25">
      <c r="A31338">
        <v>1316137</v>
      </c>
      <c r="B31338" s="5">
        <v>44233.606493055602</v>
      </c>
      <c r="C31338" t="s">
        <v>11486</v>
      </c>
    </row>
    <row r="31339" spans="1:3" x14ac:dyDescent="0.25">
      <c r="A31339">
        <v>1312847</v>
      </c>
      <c r="B31339" s="5">
        <v>44264.202997685199</v>
      </c>
      <c r="C31339" t="s">
        <v>11486</v>
      </c>
    </row>
    <row r="31340" spans="1:3" x14ac:dyDescent="0.25">
      <c r="A31340">
        <v>1335000</v>
      </c>
      <c r="B31340" s="5">
        <v>44248.468553240702</v>
      </c>
      <c r="C31340" t="s">
        <v>11486</v>
      </c>
    </row>
    <row r="31341" spans="1:3" x14ac:dyDescent="0.25">
      <c r="A31341">
        <v>1311460</v>
      </c>
      <c r="B31341" s="5">
        <v>44337.330405092602</v>
      </c>
      <c r="C31341" t="s">
        <v>11486</v>
      </c>
    </row>
    <row r="31342" spans="1:3" x14ac:dyDescent="0.25">
      <c r="A31342">
        <v>1406103</v>
      </c>
      <c r="B31342" s="5">
        <v>44303.6586805556</v>
      </c>
      <c r="C31342" t="s">
        <v>11489</v>
      </c>
    </row>
    <row r="31343" spans="1:3" x14ac:dyDescent="0.25">
      <c r="A31343">
        <v>1408473</v>
      </c>
      <c r="B31343" s="5">
        <v>44308.430196759298</v>
      </c>
      <c r="C31343" t="s">
        <v>11488</v>
      </c>
    </row>
    <row r="31344" spans="1:3" x14ac:dyDescent="0.25">
      <c r="A31344">
        <v>1338427</v>
      </c>
      <c r="B31344" s="5">
        <v>44285.484814814801</v>
      </c>
      <c r="C31344" t="s">
        <v>11490</v>
      </c>
    </row>
    <row r="31345" spans="1:3" x14ac:dyDescent="0.25">
      <c r="A31345">
        <v>1295878</v>
      </c>
      <c r="B31345" s="5">
        <v>44220.333530092597</v>
      </c>
      <c r="C31345" t="s">
        <v>11486</v>
      </c>
    </row>
    <row r="31346" spans="1:3" x14ac:dyDescent="0.25">
      <c r="A31346">
        <v>1255078</v>
      </c>
      <c r="B31346" s="5">
        <v>44167.200127314798</v>
      </c>
      <c r="C31346" t="s">
        <v>11486</v>
      </c>
    </row>
    <row r="31347" spans="1:3" x14ac:dyDescent="0.25">
      <c r="A31347">
        <v>1258660</v>
      </c>
      <c r="B31347" s="5">
        <v>44170.390775462998</v>
      </c>
      <c r="C31347" t="s">
        <v>11486</v>
      </c>
    </row>
    <row r="31348" spans="1:3" x14ac:dyDescent="0.25">
      <c r="A31348">
        <v>1247559</v>
      </c>
      <c r="B31348" s="5">
        <v>44158.398217592599</v>
      </c>
      <c r="C31348" t="s">
        <v>11486</v>
      </c>
    </row>
    <row r="31349" spans="1:3" x14ac:dyDescent="0.25">
      <c r="A31349">
        <v>1262101</v>
      </c>
      <c r="B31349" s="5">
        <v>44264.127916666701</v>
      </c>
      <c r="C31349" t="s">
        <v>11486</v>
      </c>
    </row>
    <row r="31350" spans="1:3" x14ac:dyDescent="0.25">
      <c r="A31350">
        <v>1324370</v>
      </c>
      <c r="B31350" s="5">
        <v>44240.578761574099</v>
      </c>
      <c r="C31350" t="s">
        <v>11492</v>
      </c>
    </row>
    <row r="31351" spans="1:3" x14ac:dyDescent="0.25">
      <c r="A31351">
        <v>1331857</v>
      </c>
      <c r="B31351" s="5">
        <v>44250.6889814815</v>
      </c>
      <c r="C31351" t="s">
        <v>11488</v>
      </c>
    </row>
    <row r="31352" spans="1:3" x14ac:dyDescent="0.25">
      <c r="A31352">
        <v>1247865</v>
      </c>
      <c r="B31352" s="5">
        <v>44156.988622685203</v>
      </c>
      <c r="C31352" t="s">
        <v>11495</v>
      </c>
    </row>
    <row r="31353" spans="1:3" x14ac:dyDescent="0.25">
      <c r="A31353">
        <v>1328083</v>
      </c>
      <c r="B31353" s="5">
        <v>44255.887326388904</v>
      </c>
      <c r="C31353" t="s">
        <v>11486</v>
      </c>
    </row>
    <row r="31354" spans="1:3" x14ac:dyDescent="0.25">
      <c r="A31354">
        <v>1259483</v>
      </c>
      <c r="B31354" s="5">
        <v>44193.697071759299</v>
      </c>
      <c r="C31354" t="s">
        <v>11486</v>
      </c>
    </row>
    <row r="31355" spans="1:3" x14ac:dyDescent="0.25">
      <c r="A31355">
        <v>1344242</v>
      </c>
      <c r="B31355" s="5">
        <v>44256.665393518502</v>
      </c>
      <c r="C31355" t="s">
        <v>11490</v>
      </c>
    </row>
    <row r="31356" spans="1:3" x14ac:dyDescent="0.25">
      <c r="A31356">
        <v>1369691</v>
      </c>
      <c r="B31356" s="5">
        <v>44281.551585648202</v>
      </c>
      <c r="C31356" t="s">
        <v>11486</v>
      </c>
    </row>
    <row r="31357" spans="1:3" x14ac:dyDescent="0.25">
      <c r="A31357">
        <v>1413234</v>
      </c>
      <c r="B31357" s="5">
        <v>44306.938946759299</v>
      </c>
      <c r="C31357" t="s">
        <v>11489</v>
      </c>
    </row>
    <row r="31358" spans="1:3" x14ac:dyDescent="0.25">
      <c r="A31358">
        <v>1351446</v>
      </c>
      <c r="B31358" s="5">
        <v>44267.264131944401</v>
      </c>
      <c r="C31358" t="s">
        <v>11486</v>
      </c>
    </row>
    <row r="31359" spans="1:3" x14ac:dyDescent="0.25">
      <c r="A31359">
        <v>1250032</v>
      </c>
      <c r="B31359" s="5">
        <v>44159.713854166701</v>
      </c>
      <c r="C31359" t="s">
        <v>11489</v>
      </c>
    </row>
    <row r="31360" spans="1:3" x14ac:dyDescent="0.25">
      <c r="A31360">
        <v>1261966</v>
      </c>
      <c r="B31360" s="5">
        <v>44267.134351851899</v>
      </c>
      <c r="C31360" t="s">
        <v>11486</v>
      </c>
    </row>
    <row r="31361" spans="1:3" x14ac:dyDescent="0.25">
      <c r="A31361">
        <v>1234085</v>
      </c>
      <c r="B31361" s="5">
        <v>44267.096296296302</v>
      </c>
      <c r="C31361" t="s">
        <v>11486</v>
      </c>
    </row>
    <row r="31362" spans="1:3" x14ac:dyDescent="0.25">
      <c r="A31362">
        <v>1300173</v>
      </c>
      <c r="B31362" s="5">
        <v>44462.114120370403</v>
      </c>
      <c r="C31362" t="s">
        <v>11486</v>
      </c>
    </row>
    <row r="31363" spans="1:3" x14ac:dyDescent="0.25">
      <c r="A31363">
        <v>1246550</v>
      </c>
      <c r="B31363" s="5">
        <v>44267.111875000002</v>
      </c>
      <c r="C31363" t="s">
        <v>11486</v>
      </c>
    </row>
    <row r="31364" spans="1:3" x14ac:dyDescent="0.25">
      <c r="A31364">
        <v>1243697</v>
      </c>
      <c r="B31364" s="5">
        <v>44264.102766203701</v>
      </c>
      <c r="C31364" t="s">
        <v>11486</v>
      </c>
    </row>
    <row r="31365" spans="1:3" x14ac:dyDescent="0.25">
      <c r="A31365">
        <v>1312688</v>
      </c>
      <c r="B31365" s="5">
        <v>44230.753356481502</v>
      </c>
      <c r="C31365" t="s">
        <v>11490</v>
      </c>
    </row>
    <row r="31366" spans="1:3" x14ac:dyDescent="0.25">
      <c r="A31366">
        <v>1233192</v>
      </c>
      <c r="B31366" s="5">
        <v>44171.200254629599</v>
      </c>
      <c r="C31366" t="s">
        <v>11486</v>
      </c>
    </row>
    <row r="31367" spans="1:3" x14ac:dyDescent="0.25">
      <c r="A31367">
        <v>1417142</v>
      </c>
      <c r="B31367" s="5">
        <v>44308.871168981503</v>
      </c>
      <c r="C31367" t="s">
        <v>11489</v>
      </c>
    </row>
    <row r="31368" spans="1:3" x14ac:dyDescent="0.25">
      <c r="A31368">
        <v>1248839</v>
      </c>
      <c r="B31368" s="5">
        <v>44158.697534722203</v>
      </c>
      <c r="C31368" t="s">
        <v>11490</v>
      </c>
    </row>
    <row r="31369" spans="1:3" x14ac:dyDescent="0.25">
      <c r="A31369">
        <v>1266559</v>
      </c>
      <c r="B31369" s="5">
        <v>44176.800173611096</v>
      </c>
      <c r="C31369" t="s">
        <v>11489</v>
      </c>
    </row>
    <row r="31370" spans="1:3" x14ac:dyDescent="0.25">
      <c r="A31370">
        <v>1309926</v>
      </c>
      <c r="B31370" s="5">
        <v>44377.2585300926</v>
      </c>
      <c r="C31370" t="s">
        <v>11486</v>
      </c>
    </row>
    <row r="31371" spans="1:3" x14ac:dyDescent="0.25">
      <c r="A31371">
        <v>1254058</v>
      </c>
      <c r="B31371" s="5">
        <v>44169.248611111099</v>
      </c>
      <c r="C31371" t="s">
        <v>11486</v>
      </c>
    </row>
    <row r="31372" spans="1:3" x14ac:dyDescent="0.25">
      <c r="A31372">
        <v>1315725</v>
      </c>
      <c r="B31372" s="5">
        <v>44232.788622685199</v>
      </c>
      <c r="C31372" t="s">
        <v>11489</v>
      </c>
    </row>
    <row r="31373" spans="1:3" x14ac:dyDescent="0.25">
      <c r="A31373">
        <v>1266837</v>
      </c>
      <c r="B31373" s="5">
        <v>44264.133819444498</v>
      </c>
      <c r="C31373" t="s">
        <v>11486</v>
      </c>
    </row>
    <row r="31374" spans="1:3" x14ac:dyDescent="0.25">
      <c r="A31374">
        <v>1322911</v>
      </c>
      <c r="B31374" s="5">
        <v>44267.224259259303</v>
      </c>
      <c r="C31374" t="s">
        <v>11486</v>
      </c>
    </row>
    <row r="31375" spans="1:3" x14ac:dyDescent="0.25">
      <c r="A31375">
        <v>1261008</v>
      </c>
      <c r="B31375" s="5">
        <v>44219.281782407401</v>
      </c>
      <c r="C31375" t="s">
        <v>11486</v>
      </c>
    </row>
    <row r="31376" spans="1:3" x14ac:dyDescent="0.25">
      <c r="A31376">
        <v>1337699</v>
      </c>
      <c r="B31376" s="5">
        <v>44282.636064814797</v>
      </c>
      <c r="C31376" t="s">
        <v>11490</v>
      </c>
    </row>
    <row r="31377" spans="1:3" x14ac:dyDescent="0.25">
      <c r="A31377">
        <v>1326902</v>
      </c>
      <c r="B31377" s="5">
        <v>44243.4530324074</v>
      </c>
      <c r="C31377" t="s">
        <v>11488</v>
      </c>
    </row>
    <row r="31378" spans="1:3" x14ac:dyDescent="0.25">
      <c r="A31378">
        <v>1409517</v>
      </c>
      <c r="B31378" s="5">
        <v>44305.622743055603</v>
      </c>
      <c r="C31378" t="s">
        <v>11490</v>
      </c>
    </row>
    <row r="31379" spans="1:3" x14ac:dyDescent="0.25">
      <c r="A31379">
        <v>1354175</v>
      </c>
      <c r="B31379" s="5">
        <v>44265.480462963002</v>
      </c>
      <c r="C31379" t="s">
        <v>11486</v>
      </c>
    </row>
    <row r="31380" spans="1:3" x14ac:dyDescent="0.25">
      <c r="A31380">
        <v>1313158</v>
      </c>
      <c r="B31380" s="5">
        <v>44230.881354166697</v>
      </c>
      <c r="C31380" t="s">
        <v>11486</v>
      </c>
    </row>
    <row r="31381" spans="1:3" x14ac:dyDescent="0.25">
      <c r="A31381">
        <v>1277142</v>
      </c>
      <c r="B31381" s="5">
        <v>44191.422268518501</v>
      </c>
      <c r="C31381" t="s">
        <v>11490</v>
      </c>
    </row>
    <row r="31382" spans="1:3" x14ac:dyDescent="0.25">
      <c r="A31382">
        <v>1336704</v>
      </c>
      <c r="B31382" s="5">
        <v>44264.238356481503</v>
      </c>
      <c r="C31382" t="s">
        <v>11486</v>
      </c>
    </row>
    <row r="31383" spans="1:3" x14ac:dyDescent="0.25">
      <c r="A31383">
        <v>1319510</v>
      </c>
      <c r="B31383" s="5">
        <v>44264.212488425903</v>
      </c>
      <c r="C31383" t="s">
        <v>11486</v>
      </c>
    </row>
    <row r="31384" spans="1:3" x14ac:dyDescent="0.25">
      <c r="A31384">
        <v>1313135</v>
      </c>
      <c r="B31384" s="5">
        <v>44230.868379629603</v>
      </c>
      <c r="C31384" t="s">
        <v>11489</v>
      </c>
    </row>
    <row r="31385" spans="1:3" x14ac:dyDescent="0.25">
      <c r="A31385">
        <v>1272740</v>
      </c>
      <c r="B31385" s="5">
        <v>44184.397013888898</v>
      </c>
      <c r="C31385" t="s">
        <v>11486</v>
      </c>
    </row>
    <row r="31386" spans="1:3" x14ac:dyDescent="0.25">
      <c r="A31386">
        <v>1256155</v>
      </c>
      <c r="B31386" s="5">
        <v>44219.269351851901</v>
      </c>
      <c r="C31386" t="s">
        <v>11486</v>
      </c>
    </row>
    <row r="31387" spans="1:3" x14ac:dyDescent="0.25">
      <c r="A31387">
        <v>1312114</v>
      </c>
      <c r="B31387" s="5">
        <v>44230.507696759298</v>
      </c>
      <c r="C31387" t="s">
        <v>11490</v>
      </c>
    </row>
    <row r="31388" spans="1:3" x14ac:dyDescent="0.25">
      <c r="A31388">
        <v>1256187</v>
      </c>
      <c r="B31388" s="5">
        <v>44264.118784722203</v>
      </c>
      <c r="C31388" t="s">
        <v>11486</v>
      </c>
    </row>
    <row r="31389" spans="1:3" x14ac:dyDescent="0.25">
      <c r="A31389">
        <v>1250529</v>
      </c>
      <c r="B31389" s="5">
        <v>44159.886145833298</v>
      </c>
      <c r="C31389" t="s">
        <v>11489</v>
      </c>
    </row>
    <row r="31390" spans="1:3" x14ac:dyDescent="0.25">
      <c r="A31390">
        <v>1367873</v>
      </c>
      <c r="B31390" s="5">
        <v>44277.493981481501</v>
      </c>
      <c r="C31390" t="s">
        <v>11486</v>
      </c>
    </row>
    <row r="31391" spans="1:3" x14ac:dyDescent="0.25">
      <c r="A31391">
        <v>1249742</v>
      </c>
      <c r="B31391" s="5">
        <v>44267.115763888898</v>
      </c>
      <c r="C31391" t="s">
        <v>11486</v>
      </c>
    </row>
    <row r="31392" spans="1:3" x14ac:dyDescent="0.25">
      <c r="A31392">
        <v>1416008</v>
      </c>
      <c r="B31392" s="5">
        <v>44337.103067129603</v>
      </c>
      <c r="C31392" t="s">
        <v>11486</v>
      </c>
    </row>
    <row r="31393" spans="1:3" x14ac:dyDescent="0.25">
      <c r="A31393">
        <v>1418013</v>
      </c>
      <c r="B31393" s="5">
        <v>44309.622037036999</v>
      </c>
      <c r="C31393" t="s">
        <v>11486</v>
      </c>
    </row>
    <row r="31394" spans="1:3" x14ac:dyDescent="0.25">
      <c r="A31394">
        <v>1374557</v>
      </c>
      <c r="B31394" s="5">
        <v>44281.439780092602</v>
      </c>
      <c r="C31394" t="s">
        <v>11490</v>
      </c>
    </row>
    <row r="31395" spans="1:3" x14ac:dyDescent="0.25">
      <c r="A31395">
        <v>1352900</v>
      </c>
      <c r="B31395" s="5">
        <v>44265.412349537</v>
      </c>
      <c r="C31395" t="s">
        <v>11490</v>
      </c>
    </row>
    <row r="31396" spans="1:3" x14ac:dyDescent="0.25">
      <c r="A31396">
        <v>1318943</v>
      </c>
      <c r="B31396" s="5">
        <v>44342.5472337963</v>
      </c>
      <c r="C31396" t="s">
        <v>11491</v>
      </c>
    </row>
    <row r="31397" spans="1:3" x14ac:dyDescent="0.25">
      <c r="A31397">
        <v>1254512</v>
      </c>
      <c r="B31397" s="5">
        <v>44172.776053240697</v>
      </c>
      <c r="C31397" t="s">
        <v>11486</v>
      </c>
    </row>
    <row r="31398" spans="1:3" x14ac:dyDescent="0.25">
      <c r="A31398">
        <v>1265034</v>
      </c>
      <c r="B31398" s="5">
        <v>44176.5328703704</v>
      </c>
      <c r="C31398" t="s">
        <v>11486</v>
      </c>
    </row>
    <row r="31399" spans="1:3" x14ac:dyDescent="0.25">
      <c r="A31399">
        <v>1392426</v>
      </c>
      <c r="B31399" s="5">
        <v>44295.1936458333</v>
      </c>
      <c r="C31399" t="s">
        <v>11490</v>
      </c>
    </row>
    <row r="31400" spans="1:3" x14ac:dyDescent="0.25">
      <c r="A31400">
        <v>1232544</v>
      </c>
      <c r="B31400" s="5">
        <v>44172.201307870397</v>
      </c>
      <c r="C31400" t="s">
        <v>11486</v>
      </c>
    </row>
    <row r="31401" spans="1:3" x14ac:dyDescent="0.25">
      <c r="A31401">
        <v>1239922</v>
      </c>
      <c r="B31401" s="5">
        <v>44267.104062500002</v>
      </c>
      <c r="C31401" t="s">
        <v>11486</v>
      </c>
    </row>
    <row r="31402" spans="1:3" x14ac:dyDescent="0.25">
      <c r="A31402">
        <v>1319283</v>
      </c>
      <c r="B31402" s="5">
        <v>44236.444780092599</v>
      </c>
      <c r="C31402" t="s">
        <v>11492</v>
      </c>
    </row>
    <row r="31403" spans="1:3" x14ac:dyDescent="0.25">
      <c r="A31403">
        <v>1336135</v>
      </c>
      <c r="B31403" s="5">
        <v>44343.4436458333</v>
      </c>
      <c r="C31403" t="s">
        <v>11486</v>
      </c>
    </row>
    <row r="31404" spans="1:3" x14ac:dyDescent="0.25">
      <c r="A31404">
        <v>1256864</v>
      </c>
      <c r="B31404" s="5">
        <v>44264.1195717593</v>
      </c>
      <c r="C31404" t="s">
        <v>11486</v>
      </c>
    </row>
    <row r="31405" spans="1:3" x14ac:dyDescent="0.25">
      <c r="A31405">
        <v>1309708</v>
      </c>
      <c r="B31405" s="5">
        <v>44267.206111111103</v>
      </c>
      <c r="C31405" t="s">
        <v>11486</v>
      </c>
    </row>
    <row r="31406" spans="1:3" x14ac:dyDescent="0.25">
      <c r="A31406">
        <v>1401121</v>
      </c>
      <c r="B31406" s="5">
        <v>44338.079120370399</v>
      </c>
      <c r="C31406" t="s">
        <v>11486</v>
      </c>
    </row>
    <row r="31407" spans="1:3" x14ac:dyDescent="0.25">
      <c r="A31407">
        <v>1295189</v>
      </c>
      <c r="B31407" s="5">
        <v>44215.787928240701</v>
      </c>
      <c r="C31407" t="s">
        <v>11486</v>
      </c>
    </row>
    <row r="31408" spans="1:3" x14ac:dyDescent="0.25">
      <c r="A31408">
        <v>1248893</v>
      </c>
      <c r="B31408" s="5">
        <v>44203.469583333303</v>
      </c>
      <c r="C31408" t="s">
        <v>11486</v>
      </c>
    </row>
    <row r="31409" spans="1:3" x14ac:dyDescent="0.25">
      <c r="A31409">
        <v>1238336</v>
      </c>
      <c r="B31409" s="5">
        <v>44267.102048611101</v>
      </c>
      <c r="C31409" t="s">
        <v>11486</v>
      </c>
    </row>
    <row r="31410" spans="1:3" x14ac:dyDescent="0.25">
      <c r="A31410">
        <v>1264747</v>
      </c>
      <c r="B31410" s="5">
        <v>44176.585011574098</v>
      </c>
      <c r="C31410" t="s">
        <v>11488</v>
      </c>
    </row>
    <row r="31411" spans="1:3" x14ac:dyDescent="0.25">
      <c r="A31411">
        <v>1256519</v>
      </c>
      <c r="B31411" s="5">
        <v>44170.228703703702</v>
      </c>
      <c r="C31411" t="s">
        <v>11486</v>
      </c>
    </row>
    <row r="31412" spans="1:3" x14ac:dyDescent="0.25">
      <c r="A31412">
        <v>1324341</v>
      </c>
      <c r="B31412" s="5">
        <v>44239.554398148102</v>
      </c>
      <c r="C31412" t="s">
        <v>11486</v>
      </c>
    </row>
    <row r="31413" spans="1:3" x14ac:dyDescent="0.25">
      <c r="A31413">
        <v>1241642</v>
      </c>
      <c r="B31413" s="5">
        <v>44171.7788194444</v>
      </c>
      <c r="C31413" t="s">
        <v>11486</v>
      </c>
    </row>
    <row r="31414" spans="1:3" x14ac:dyDescent="0.25">
      <c r="A31414">
        <v>1313158</v>
      </c>
      <c r="B31414" s="5">
        <v>44267.210972222201</v>
      </c>
      <c r="C31414" t="s">
        <v>11486</v>
      </c>
    </row>
    <row r="31415" spans="1:3" x14ac:dyDescent="0.25">
      <c r="A31415">
        <v>1412878</v>
      </c>
      <c r="C31415" t="e">
        <f>#N/A</f>
        <v>#N/A</v>
      </c>
    </row>
    <row r="31416" spans="1:3" x14ac:dyDescent="0.25">
      <c r="A31416">
        <v>1406690</v>
      </c>
      <c r="B31416" s="5">
        <v>44305.672939814802</v>
      </c>
      <c r="C31416" t="s">
        <v>11486</v>
      </c>
    </row>
    <row r="31417" spans="1:3" x14ac:dyDescent="0.25">
      <c r="A31417">
        <v>1367622</v>
      </c>
      <c r="B31417" s="5">
        <v>44277.674027777801</v>
      </c>
      <c r="C31417" t="s">
        <v>11496</v>
      </c>
    </row>
    <row r="31418" spans="1:3" x14ac:dyDescent="0.25">
      <c r="A31418">
        <v>1256154</v>
      </c>
      <c r="B31418" s="5">
        <v>44167.387013888903</v>
      </c>
      <c r="C31418" t="s">
        <v>11490</v>
      </c>
    </row>
    <row r="31419" spans="1:3" x14ac:dyDescent="0.25">
      <c r="A31419">
        <v>1330213</v>
      </c>
      <c r="B31419" s="5">
        <v>44278.7512152778</v>
      </c>
      <c r="C31419" t="s">
        <v>11490</v>
      </c>
    </row>
    <row r="31420" spans="1:3" x14ac:dyDescent="0.25">
      <c r="A31420">
        <v>1256799</v>
      </c>
      <c r="B31420" s="5">
        <v>44264.119444444397</v>
      </c>
      <c r="C31420" t="s">
        <v>11486</v>
      </c>
    </row>
    <row r="31421" spans="1:3" x14ac:dyDescent="0.25">
      <c r="A31421">
        <v>1293099</v>
      </c>
      <c r="B31421" s="5">
        <v>44213.3301967593</v>
      </c>
      <c r="C31421" t="s">
        <v>11486</v>
      </c>
    </row>
    <row r="31422" spans="1:3" x14ac:dyDescent="0.25">
      <c r="A31422">
        <v>1265836</v>
      </c>
      <c r="B31422" s="5">
        <v>44264.132534722201</v>
      </c>
      <c r="C31422" t="s">
        <v>11486</v>
      </c>
    </row>
    <row r="31423" spans="1:3" x14ac:dyDescent="0.25">
      <c r="A31423">
        <v>1304522</v>
      </c>
      <c r="B31423" s="5">
        <v>44462.117303240702</v>
      </c>
      <c r="C31423" t="s">
        <v>11486</v>
      </c>
    </row>
    <row r="31424" spans="1:3" x14ac:dyDescent="0.25">
      <c r="A31424">
        <v>1317214</v>
      </c>
      <c r="B31424" s="5">
        <v>44235.585520833301</v>
      </c>
      <c r="C31424" t="s">
        <v>11490</v>
      </c>
    </row>
    <row r="31425" spans="1:3" x14ac:dyDescent="0.25">
      <c r="A31425">
        <v>1324852</v>
      </c>
      <c r="B31425" s="5">
        <v>44242.681724536997</v>
      </c>
      <c r="C31425" t="s">
        <v>11488</v>
      </c>
    </row>
    <row r="31426" spans="1:3" x14ac:dyDescent="0.25">
      <c r="A31426">
        <v>1259451</v>
      </c>
      <c r="B31426" s="5">
        <v>44170.654872685198</v>
      </c>
      <c r="C31426" t="s">
        <v>11486</v>
      </c>
    </row>
    <row r="31427" spans="1:3" x14ac:dyDescent="0.25">
      <c r="A31427">
        <v>1365873</v>
      </c>
      <c r="B31427" s="5">
        <v>44274.707291666702</v>
      </c>
      <c r="C31427" t="s">
        <v>11486</v>
      </c>
    </row>
    <row r="31428" spans="1:3" x14ac:dyDescent="0.25">
      <c r="A31428">
        <v>1289357</v>
      </c>
      <c r="B31428" s="5">
        <v>44209.382488425901</v>
      </c>
      <c r="C31428" t="s">
        <v>11486</v>
      </c>
    </row>
    <row r="31429" spans="1:3" x14ac:dyDescent="0.25">
      <c r="A31429">
        <v>1265636</v>
      </c>
      <c r="B31429" s="5">
        <v>44183.6493402778</v>
      </c>
      <c r="C31429" t="s">
        <v>11486</v>
      </c>
    </row>
    <row r="31430" spans="1:3" x14ac:dyDescent="0.25">
      <c r="A31430">
        <v>1380014</v>
      </c>
      <c r="B31430" s="5">
        <v>44294.347905092603</v>
      </c>
      <c r="C31430" t="s">
        <v>11486</v>
      </c>
    </row>
    <row r="31431" spans="1:3" x14ac:dyDescent="0.25">
      <c r="A31431">
        <v>1386567</v>
      </c>
      <c r="B31431" s="5">
        <v>44292.670381944401</v>
      </c>
      <c r="C31431" t="s">
        <v>11488</v>
      </c>
    </row>
    <row r="31432" spans="1:3" x14ac:dyDescent="0.25">
      <c r="A31432">
        <v>1298792</v>
      </c>
      <c r="B31432" s="5">
        <v>44267.190474536997</v>
      </c>
      <c r="C31432" t="s">
        <v>11486</v>
      </c>
    </row>
    <row r="31433" spans="1:3" x14ac:dyDescent="0.25">
      <c r="A31433">
        <v>1232752</v>
      </c>
      <c r="B31433" s="5">
        <v>44140.257870370398</v>
      </c>
      <c r="C31433" t="s">
        <v>11490</v>
      </c>
    </row>
    <row r="31434" spans="1:3" x14ac:dyDescent="0.25">
      <c r="A31434">
        <v>1386137</v>
      </c>
      <c r="B31434" s="5">
        <v>44292.5737731482</v>
      </c>
      <c r="C31434" t="s">
        <v>11486</v>
      </c>
    </row>
    <row r="31435" spans="1:3" x14ac:dyDescent="0.25">
      <c r="A31435">
        <v>1405823</v>
      </c>
      <c r="B31435" s="5">
        <v>44303.625601851898</v>
      </c>
      <c r="C31435" t="s">
        <v>11489</v>
      </c>
    </row>
    <row r="31436" spans="1:3" x14ac:dyDescent="0.25">
      <c r="A31436">
        <v>1324201</v>
      </c>
      <c r="B31436" s="5">
        <v>44239.465706018498</v>
      </c>
      <c r="C31436" t="s">
        <v>11491</v>
      </c>
    </row>
    <row r="31437" spans="1:3" x14ac:dyDescent="0.25">
      <c r="A31437">
        <v>1336704</v>
      </c>
      <c r="B31437" s="5">
        <v>44267.244988425897</v>
      </c>
      <c r="C31437" t="s">
        <v>11486</v>
      </c>
    </row>
    <row r="31438" spans="1:3" x14ac:dyDescent="0.25">
      <c r="A31438">
        <v>1363479</v>
      </c>
      <c r="C31438" t="e">
        <f>#N/A</f>
        <v>#N/A</v>
      </c>
    </row>
    <row r="31439" spans="1:3" x14ac:dyDescent="0.25">
      <c r="A31439">
        <v>1352932</v>
      </c>
      <c r="B31439" s="5">
        <v>44285.409849536998</v>
      </c>
      <c r="C31439" t="s">
        <v>11490</v>
      </c>
    </row>
    <row r="31440" spans="1:3" x14ac:dyDescent="0.25">
      <c r="A31440">
        <v>1392695</v>
      </c>
      <c r="B31440" s="5">
        <v>44469.999560185199</v>
      </c>
      <c r="C31440" t="s">
        <v>11494</v>
      </c>
    </row>
    <row r="31441" spans="1:3" x14ac:dyDescent="0.25">
      <c r="A31441">
        <v>1242696</v>
      </c>
      <c r="B31441" s="5">
        <v>44151.714837963002</v>
      </c>
      <c r="C31441" t="s">
        <v>11490</v>
      </c>
    </row>
    <row r="31442" spans="1:3" x14ac:dyDescent="0.25">
      <c r="A31442">
        <v>1352436</v>
      </c>
      <c r="B31442" s="5">
        <v>44264.449629629598</v>
      </c>
      <c r="C31442" t="s">
        <v>11486</v>
      </c>
    </row>
    <row r="31443" spans="1:3" x14ac:dyDescent="0.25">
      <c r="A31443">
        <v>1286834</v>
      </c>
      <c r="B31443" s="5">
        <v>44267.169016203698</v>
      </c>
      <c r="C31443" t="s">
        <v>11486</v>
      </c>
    </row>
    <row r="31444" spans="1:3" x14ac:dyDescent="0.25">
      <c r="A31444">
        <v>1312026</v>
      </c>
      <c r="B31444" s="5">
        <v>44277.768935185202</v>
      </c>
      <c r="C31444" t="s">
        <v>11494</v>
      </c>
    </row>
    <row r="31445" spans="1:3" x14ac:dyDescent="0.25">
      <c r="A31445">
        <v>1269677</v>
      </c>
      <c r="B31445" s="5">
        <v>44264.137268518498</v>
      </c>
      <c r="C31445" t="s">
        <v>11486</v>
      </c>
    </row>
    <row r="31446" spans="1:3" x14ac:dyDescent="0.25">
      <c r="A31446">
        <v>1391967</v>
      </c>
      <c r="B31446" s="5">
        <v>44299.657476851899</v>
      </c>
      <c r="C31446" t="s">
        <v>11490</v>
      </c>
    </row>
    <row r="31447" spans="1:3" x14ac:dyDescent="0.25">
      <c r="A31447">
        <v>1360170</v>
      </c>
      <c r="B31447" s="5">
        <v>44271.462488425903</v>
      </c>
      <c r="C31447" t="s">
        <v>11490</v>
      </c>
    </row>
    <row r="31448" spans="1:3" x14ac:dyDescent="0.25">
      <c r="A31448">
        <v>1310903</v>
      </c>
      <c r="B31448" s="5">
        <v>44264.199942129599</v>
      </c>
      <c r="C31448" t="s">
        <v>11486</v>
      </c>
    </row>
    <row r="31449" spans="1:3" x14ac:dyDescent="0.25">
      <c r="A31449">
        <v>1254471</v>
      </c>
      <c r="B31449" s="5">
        <v>44180.7028125</v>
      </c>
      <c r="C31449" t="s">
        <v>11486</v>
      </c>
    </row>
    <row r="31450" spans="1:3" x14ac:dyDescent="0.25">
      <c r="A31450">
        <v>1260466</v>
      </c>
      <c r="B31450" s="5">
        <v>44170.601273148197</v>
      </c>
      <c r="C31450" t="s">
        <v>11489</v>
      </c>
    </row>
    <row r="31451" spans="1:3" x14ac:dyDescent="0.25">
      <c r="A31451">
        <v>1379482</v>
      </c>
      <c r="B31451" s="5">
        <v>44384.389155092598</v>
      </c>
      <c r="C31451" t="s">
        <v>11486</v>
      </c>
    </row>
    <row r="31452" spans="1:3" x14ac:dyDescent="0.25">
      <c r="A31452">
        <v>1234521</v>
      </c>
      <c r="B31452" s="5">
        <v>44264.091099537</v>
      </c>
      <c r="C31452" t="s">
        <v>11486</v>
      </c>
    </row>
    <row r="31453" spans="1:3" x14ac:dyDescent="0.25">
      <c r="A31453">
        <v>1401867</v>
      </c>
      <c r="B31453" s="5">
        <v>44302.5133796296</v>
      </c>
      <c r="C31453" t="s">
        <v>11490</v>
      </c>
    </row>
    <row r="31454" spans="1:3" x14ac:dyDescent="0.25">
      <c r="A31454">
        <v>1252777</v>
      </c>
      <c r="B31454" s="5">
        <v>44267.119826388902</v>
      </c>
      <c r="C31454" t="s">
        <v>11486</v>
      </c>
    </row>
    <row r="31455" spans="1:3" x14ac:dyDescent="0.25">
      <c r="A31455">
        <v>1343851</v>
      </c>
      <c r="B31455" s="5">
        <v>44256.4944328704</v>
      </c>
      <c r="C31455" t="s">
        <v>11486</v>
      </c>
    </row>
    <row r="31456" spans="1:3" x14ac:dyDescent="0.25">
      <c r="A31456">
        <v>1391407</v>
      </c>
      <c r="B31456" s="5">
        <v>44337.311840277798</v>
      </c>
      <c r="C31456" t="s">
        <v>11486</v>
      </c>
    </row>
    <row r="31457" spans="1:3" x14ac:dyDescent="0.25">
      <c r="A31457">
        <v>1294957</v>
      </c>
      <c r="B31457" s="5">
        <v>44264.176874999997</v>
      </c>
      <c r="C31457" t="s">
        <v>11486</v>
      </c>
    </row>
    <row r="31458" spans="1:3" x14ac:dyDescent="0.25">
      <c r="A31458">
        <v>1326997</v>
      </c>
      <c r="B31458" s="5">
        <v>44241.724999999999</v>
      </c>
      <c r="C31458" t="s">
        <v>11486</v>
      </c>
    </row>
    <row r="31459" spans="1:3" x14ac:dyDescent="0.25">
      <c r="A31459">
        <v>1236741</v>
      </c>
      <c r="B31459" s="5">
        <v>44144.862013888902</v>
      </c>
      <c r="C31459" t="s">
        <v>11486</v>
      </c>
    </row>
    <row r="31460" spans="1:3" x14ac:dyDescent="0.25">
      <c r="A31460">
        <v>1343673</v>
      </c>
      <c r="B31460" s="5">
        <v>44254.761168981502</v>
      </c>
      <c r="C31460" t="s">
        <v>11486</v>
      </c>
    </row>
    <row r="31461" spans="1:3" x14ac:dyDescent="0.25">
      <c r="A31461">
        <v>1362071</v>
      </c>
      <c r="B31461" s="5">
        <v>44384.356018518498</v>
      </c>
      <c r="C31461" t="s">
        <v>11486</v>
      </c>
    </row>
    <row r="31462" spans="1:3" x14ac:dyDescent="0.25">
      <c r="A31462">
        <v>1321949</v>
      </c>
      <c r="B31462" s="5">
        <v>44237.829351851899</v>
      </c>
      <c r="C31462" t="s">
        <v>11486</v>
      </c>
    </row>
    <row r="31463" spans="1:3" x14ac:dyDescent="0.25">
      <c r="A31463">
        <v>1256879</v>
      </c>
      <c r="B31463" s="5">
        <v>44169.630405092597</v>
      </c>
      <c r="C31463" t="s">
        <v>11490</v>
      </c>
    </row>
    <row r="31464" spans="1:3" x14ac:dyDescent="0.25">
      <c r="A31464">
        <v>1330942</v>
      </c>
      <c r="B31464" s="5">
        <v>44244.863622685203</v>
      </c>
      <c r="C31464" t="s">
        <v>11489</v>
      </c>
    </row>
    <row r="31465" spans="1:3" x14ac:dyDescent="0.25">
      <c r="A31465">
        <v>1294553</v>
      </c>
      <c r="B31465" s="5">
        <v>44220.3304166667</v>
      </c>
      <c r="C31465" t="s">
        <v>11486</v>
      </c>
    </row>
    <row r="31466" spans="1:3" x14ac:dyDescent="0.25">
      <c r="A31466">
        <v>1296430</v>
      </c>
      <c r="B31466" s="5">
        <v>44237.309583333299</v>
      </c>
      <c r="C31466" t="s">
        <v>11486</v>
      </c>
    </row>
    <row r="31467" spans="1:3" x14ac:dyDescent="0.25">
      <c r="A31467">
        <v>1313431</v>
      </c>
      <c r="B31467" s="5">
        <v>44231.242696759298</v>
      </c>
      <c r="C31467" t="s">
        <v>11486</v>
      </c>
    </row>
    <row r="31468" spans="1:3" x14ac:dyDescent="0.25">
      <c r="A31468">
        <v>1262755</v>
      </c>
      <c r="B31468" s="5">
        <v>44184.599305555603</v>
      </c>
      <c r="C31468" t="s">
        <v>11488</v>
      </c>
    </row>
    <row r="31469" spans="1:3" x14ac:dyDescent="0.25">
      <c r="A31469">
        <v>1299672</v>
      </c>
      <c r="B31469" s="5">
        <v>44268.1850694444</v>
      </c>
      <c r="C31469" t="s">
        <v>11486</v>
      </c>
    </row>
    <row r="31470" spans="1:3" x14ac:dyDescent="0.25">
      <c r="A31470">
        <v>1268597</v>
      </c>
      <c r="B31470" s="5">
        <v>44233.270104166702</v>
      </c>
      <c r="C31470" t="s">
        <v>11486</v>
      </c>
    </row>
    <row r="31471" spans="1:3" x14ac:dyDescent="0.25">
      <c r="A31471">
        <v>1339007</v>
      </c>
      <c r="B31471" s="5">
        <v>44251.845138888901</v>
      </c>
      <c r="C31471" t="s">
        <v>11486</v>
      </c>
    </row>
    <row r="31472" spans="1:3" x14ac:dyDescent="0.25">
      <c r="A31472">
        <v>1274696</v>
      </c>
      <c r="B31472" s="5">
        <v>44187.452094907399</v>
      </c>
      <c r="C31472" t="s">
        <v>11486</v>
      </c>
    </row>
    <row r="31473" spans="1:3" x14ac:dyDescent="0.25">
      <c r="A31473">
        <v>1377591</v>
      </c>
      <c r="B31473" s="5">
        <v>44282.954328703701</v>
      </c>
      <c r="C31473" t="s">
        <v>11486</v>
      </c>
    </row>
    <row r="31474" spans="1:3" x14ac:dyDescent="0.25">
      <c r="A31474">
        <v>1298602</v>
      </c>
      <c r="B31474" s="5">
        <v>44218.645370370403</v>
      </c>
      <c r="C31474" t="s">
        <v>11486</v>
      </c>
    </row>
    <row r="31475" spans="1:3" x14ac:dyDescent="0.25">
      <c r="A31475">
        <v>1281607</v>
      </c>
      <c r="B31475" s="5">
        <v>44264.152847222198</v>
      </c>
      <c r="C31475" t="s">
        <v>11486</v>
      </c>
    </row>
    <row r="31476" spans="1:3" x14ac:dyDescent="0.25">
      <c r="A31476">
        <v>1264787</v>
      </c>
      <c r="B31476" s="5">
        <v>44175.514189814799</v>
      </c>
      <c r="C31476" t="s">
        <v>11486</v>
      </c>
    </row>
    <row r="31477" spans="1:3" x14ac:dyDescent="0.25">
      <c r="A31477">
        <v>1285189</v>
      </c>
      <c r="B31477" s="5">
        <v>44264.158715277801</v>
      </c>
      <c r="C31477" t="s">
        <v>11486</v>
      </c>
    </row>
    <row r="31478" spans="1:3" x14ac:dyDescent="0.25">
      <c r="A31478">
        <v>1238346</v>
      </c>
      <c r="B31478" s="5">
        <v>44264.096284722204</v>
      </c>
      <c r="C31478" t="s">
        <v>11486</v>
      </c>
    </row>
    <row r="31479" spans="1:3" x14ac:dyDescent="0.25">
      <c r="A31479">
        <v>1256371</v>
      </c>
      <c r="B31479" s="5">
        <v>44169.252453703702</v>
      </c>
      <c r="C31479" t="s">
        <v>11486</v>
      </c>
    </row>
    <row r="31480" spans="1:3" x14ac:dyDescent="0.25">
      <c r="A31480">
        <v>1327374</v>
      </c>
      <c r="B31480" s="5">
        <v>44242.507523148197</v>
      </c>
      <c r="C31480" t="s">
        <v>11491</v>
      </c>
    </row>
    <row r="31481" spans="1:3" x14ac:dyDescent="0.25">
      <c r="A31481">
        <v>1268111</v>
      </c>
      <c r="B31481" s="5">
        <v>44177.807037036997</v>
      </c>
      <c r="C31481" t="s">
        <v>11489</v>
      </c>
    </row>
    <row r="31482" spans="1:3" x14ac:dyDescent="0.25">
      <c r="A31482">
        <v>1303209</v>
      </c>
      <c r="B31482" s="5">
        <v>44264.189652777801</v>
      </c>
      <c r="C31482" t="s">
        <v>11486</v>
      </c>
    </row>
    <row r="31483" spans="1:3" x14ac:dyDescent="0.25">
      <c r="A31483">
        <v>1332226</v>
      </c>
      <c r="B31483" s="5">
        <v>44256.496377314797</v>
      </c>
      <c r="C31483" t="s">
        <v>11492</v>
      </c>
    </row>
    <row r="31484" spans="1:3" x14ac:dyDescent="0.25">
      <c r="A31484">
        <v>1326991</v>
      </c>
      <c r="B31484" s="5">
        <v>44241.714490740698</v>
      </c>
      <c r="C31484" t="s">
        <v>11486</v>
      </c>
    </row>
    <row r="31485" spans="1:3" x14ac:dyDescent="0.25">
      <c r="A31485">
        <v>1238460</v>
      </c>
      <c r="B31485" s="5">
        <v>44172.209548611099</v>
      </c>
      <c r="C31485" t="s">
        <v>11486</v>
      </c>
    </row>
    <row r="31486" spans="1:3" x14ac:dyDescent="0.25">
      <c r="A31486">
        <v>1294331</v>
      </c>
      <c r="B31486" s="5">
        <v>44214.897013888898</v>
      </c>
      <c r="C31486" t="s">
        <v>11495</v>
      </c>
    </row>
    <row r="31487" spans="1:3" x14ac:dyDescent="0.25">
      <c r="A31487">
        <v>1250110</v>
      </c>
      <c r="B31487" s="5">
        <v>44264.110381944498</v>
      </c>
      <c r="C31487" t="s">
        <v>11486</v>
      </c>
    </row>
    <row r="31488" spans="1:3" x14ac:dyDescent="0.25">
      <c r="A31488">
        <v>1415810</v>
      </c>
      <c r="B31488" s="5">
        <v>44356.746689814798</v>
      </c>
      <c r="C31488" t="s">
        <v>11486</v>
      </c>
    </row>
    <row r="31489" spans="1:3" x14ac:dyDescent="0.25">
      <c r="A31489">
        <v>1327920</v>
      </c>
      <c r="B31489" s="5">
        <v>44255.885925925897</v>
      </c>
      <c r="C31489" t="s">
        <v>11486</v>
      </c>
    </row>
    <row r="31490" spans="1:3" x14ac:dyDescent="0.25">
      <c r="A31490">
        <v>1232335</v>
      </c>
      <c r="B31490" s="5">
        <v>44139.755393518499</v>
      </c>
      <c r="C31490" t="s">
        <v>11486</v>
      </c>
    </row>
    <row r="31491" spans="1:3" x14ac:dyDescent="0.25">
      <c r="A31491">
        <v>1249427</v>
      </c>
      <c r="B31491" s="5">
        <v>44159.727337962999</v>
      </c>
      <c r="C31491" t="s">
        <v>11497</v>
      </c>
    </row>
    <row r="31492" spans="1:3" x14ac:dyDescent="0.25">
      <c r="A31492">
        <v>1409109</v>
      </c>
      <c r="B31492" s="5">
        <v>44305.493113425902</v>
      </c>
      <c r="C31492" t="s">
        <v>11490</v>
      </c>
    </row>
    <row r="31493" spans="1:3" x14ac:dyDescent="0.25">
      <c r="A31493">
        <v>1254518</v>
      </c>
      <c r="B31493" s="5">
        <v>44166.401689814797</v>
      </c>
      <c r="C31493" t="s">
        <v>11486</v>
      </c>
    </row>
    <row r="31494" spans="1:3" x14ac:dyDescent="0.25">
      <c r="A31494">
        <v>1339954</v>
      </c>
      <c r="B31494" s="5">
        <v>44284.719317129602</v>
      </c>
      <c r="C31494" t="s">
        <v>11488</v>
      </c>
    </row>
    <row r="31495" spans="1:3" x14ac:dyDescent="0.25">
      <c r="A31495">
        <v>1399068</v>
      </c>
      <c r="B31495" s="5">
        <v>44300.5239351852</v>
      </c>
      <c r="C31495" t="s">
        <v>11490</v>
      </c>
    </row>
    <row r="31496" spans="1:3" x14ac:dyDescent="0.25">
      <c r="A31496">
        <v>1411274</v>
      </c>
      <c r="B31496" s="5">
        <v>44306.373437499999</v>
      </c>
      <c r="C31496" t="s">
        <v>11486</v>
      </c>
    </row>
    <row r="31497" spans="1:3" x14ac:dyDescent="0.25">
      <c r="A31497">
        <v>1384097</v>
      </c>
      <c r="B31497" s="5">
        <v>44289.604965277802</v>
      </c>
      <c r="C31497" t="s">
        <v>11490</v>
      </c>
    </row>
    <row r="31498" spans="1:3" x14ac:dyDescent="0.25">
      <c r="A31498">
        <v>1254642</v>
      </c>
      <c r="B31498" s="5">
        <v>44267.122465277796</v>
      </c>
      <c r="C31498" t="s">
        <v>11486</v>
      </c>
    </row>
    <row r="31499" spans="1:3" x14ac:dyDescent="0.25">
      <c r="A31499">
        <v>1403071</v>
      </c>
      <c r="B31499" s="5">
        <v>44302.253703703696</v>
      </c>
      <c r="C31499" t="s">
        <v>11490</v>
      </c>
    </row>
    <row r="31500" spans="1:3" x14ac:dyDescent="0.25">
      <c r="A31500">
        <v>1401855</v>
      </c>
      <c r="B31500" s="5">
        <v>44301.675069444398</v>
      </c>
      <c r="C31500" t="s">
        <v>11490</v>
      </c>
    </row>
    <row r="31501" spans="1:3" x14ac:dyDescent="0.25">
      <c r="A31501">
        <v>1328748</v>
      </c>
      <c r="B31501" s="5">
        <v>44244.510902777802</v>
      </c>
      <c r="C31501" t="s">
        <v>11486</v>
      </c>
    </row>
    <row r="31502" spans="1:3" x14ac:dyDescent="0.25">
      <c r="A31502">
        <v>1229760</v>
      </c>
      <c r="B31502" s="5">
        <v>44337.201087963003</v>
      </c>
      <c r="C31502" t="s">
        <v>11486</v>
      </c>
    </row>
    <row r="31503" spans="1:3" x14ac:dyDescent="0.25">
      <c r="A31503">
        <v>1256171</v>
      </c>
      <c r="B31503" s="5">
        <v>44171.2289930556</v>
      </c>
      <c r="C31503" t="s">
        <v>11486</v>
      </c>
    </row>
    <row r="31504" spans="1:3" x14ac:dyDescent="0.25">
      <c r="A31504">
        <v>1389910</v>
      </c>
      <c r="C31504" t="e">
        <f>#N/A</f>
        <v>#N/A</v>
      </c>
    </row>
    <row r="31505" spans="1:3" x14ac:dyDescent="0.25">
      <c r="A31505">
        <v>1259825</v>
      </c>
      <c r="B31505" s="5">
        <v>44282.180057870399</v>
      </c>
      <c r="C31505" t="s">
        <v>11491</v>
      </c>
    </row>
    <row r="31506" spans="1:3" x14ac:dyDescent="0.25">
      <c r="A31506">
        <v>1394411</v>
      </c>
      <c r="B31506" s="5">
        <v>44462.190590277802</v>
      </c>
      <c r="C31506" t="s">
        <v>11486</v>
      </c>
    </row>
    <row r="31507" spans="1:3" x14ac:dyDescent="0.25">
      <c r="A31507">
        <v>1253452</v>
      </c>
      <c r="B31507" s="5">
        <v>44163.6801388889</v>
      </c>
      <c r="C31507" t="s">
        <v>11489</v>
      </c>
    </row>
    <row r="31508" spans="1:3" x14ac:dyDescent="0.25">
      <c r="A31508">
        <v>1356081</v>
      </c>
      <c r="B31508" s="5">
        <v>44266.756180555603</v>
      </c>
      <c r="C31508" t="s">
        <v>11490</v>
      </c>
    </row>
    <row r="31509" spans="1:3" x14ac:dyDescent="0.25">
      <c r="A31509">
        <v>1240176</v>
      </c>
      <c r="B31509" s="5">
        <v>44148.466909722199</v>
      </c>
      <c r="C31509" t="s">
        <v>11491</v>
      </c>
    </row>
    <row r="31510" spans="1:3" x14ac:dyDescent="0.25">
      <c r="A31510">
        <v>1406442</v>
      </c>
      <c r="B31510" s="5">
        <v>44345.595833333296</v>
      </c>
      <c r="C31510" t="s">
        <v>11486</v>
      </c>
    </row>
    <row r="31511" spans="1:3" x14ac:dyDescent="0.25">
      <c r="A31511">
        <v>1305139</v>
      </c>
      <c r="B31511" s="5">
        <v>44223.753587963001</v>
      </c>
      <c r="C31511" t="s">
        <v>11486</v>
      </c>
    </row>
    <row r="31512" spans="1:3" x14ac:dyDescent="0.25">
      <c r="A31512">
        <v>1255078</v>
      </c>
      <c r="B31512" s="5">
        <v>44203.496388888903</v>
      </c>
      <c r="C31512" t="s">
        <v>11486</v>
      </c>
    </row>
    <row r="31513" spans="1:3" x14ac:dyDescent="0.25">
      <c r="A31513">
        <v>1273491</v>
      </c>
      <c r="B31513" s="5">
        <v>44186.428391203699</v>
      </c>
      <c r="C31513" t="s">
        <v>11490</v>
      </c>
    </row>
    <row r="31514" spans="1:3" x14ac:dyDescent="0.25">
      <c r="A31514">
        <v>1286847</v>
      </c>
      <c r="B31514" s="5">
        <v>44267.169062499997</v>
      </c>
      <c r="C31514" t="s">
        <v>11486</v>
      </c>
    </row>
    <row r="31515" spans="1:3" x14ac:dyDescent="0.25">
      <c r="A31515">
        <v>1358251</v>
      </c>
      <c r="B31515" s="5">
        <v>44268.479270833297</v>
      </c>
      <c r="C31515" t="s">
        <v>11486</v>
      </c>
    </row>
    <row r="31516" spans="1:3" x14ac:dyDescent="0.25">
      <c r="A31516">
        <v>1267285</v>
      </c>
      <c r="B31516" s="5">
        <v>44264.134305555599</v>
      </c>
      <c r="C31516" t="s">
        <v>11486</v>
      </c>
    </row>
    <row r="31517" spans="1:3" x14ac:dyDescent="0.25">
      <c r="A31517">
        <v>1360858</v>
      </c>
      <c r="B31517" s="5">
        <v>44271.556423611102</v>
      </c>
      <c r="C31517" t="s">
        <v>11486</v>
      </c>
    </row>
    <row r="31518" spans="1:3" x14ac:dyDescent="0.25">
      <c r="A31518">
        <v>1308254</v>
      </c>
      <c r="B31518" s="5">
        <v>44285.445532407401</v>
      </c>
      <c r="C31518" t="s">
        <v>11488</v>
      </c>
    </row>
    <row r="31519" spans="1:3" x14ac:dyDescent="0.25">
      <c r="A31519">
        <v>1408503</v>
      </c>
      <c r="B31519" s="5">
        <v>44307.582685185203</v>
      </c>
      <c r="C31519" t="s">
        <v>11490</v>
      </c>
    </row>
    <row r="31520" spans="1:3" x14ac:dyDescent="0.25">
      <c r="A31520">
        <v>1238696</v>
      </c>
      <c r="B31520" s="5">
        <v>44267.1024652778</v>
      </c>
      <c r="C31520" t="s">
        <v>11486</v>
      </c>
    </row>
    <row r="31521" spans="1:3" x14ac:dyDescent="0.25">
      <c r="A31521">
        <v>1408839</v>
      </c>
      <c r="B31521" s="5">
        <v>44308.436365740701</v>
      </c>
      <c r="C31521" t="s">
        <v>11492</v>
      </c>
    </row>
    <row r="31522" spans="1:3" x14ac:dyDescent="0.25">
      <c r="A31522">
        <v>1253421</v>
      </c>
      <c r="B31522" s="5">
        <v>44163.6632523148</v>
      </c>
      <c r="C31522" t="s">
        <v>11490</v>
      </c>
    </row>
    <row r="31523" spans="1:3" x14ac:dyDescent="0.25">
      <c r="A31523">
        <v>1307150</v>
      </c>
      <c r="B31523" s="5">
        <v>44359.462731481501</v>
      </c>
      <c r="C31523" t="s">
        <v>11494</v>
      </c>
    </row>
    <row r="31524" spans="1:3" x14ac:dyDescent="0.25">
      <c r="A31524">
        <v>1278035</v>
      </c>
      <c r="B31524" s="5">
        <v>44193.4922337963</v>
      </c>
      <c r="C31524" t="s">
        <v>11490</v>
      </c>
    </row>
    <row r="31525" spans="1:3" x14ac:dyDescent="0.25">
      <c r="A31525">
        <v>1367876</v>
      </c>
      <c r="C31525" t="e">
        <f>#N/A</f>
        <v>#N/A</v>
      </c>
    </row>
    <row r="31526" spans="1:3" x14ac:dyDescent="0.25">
      <c r="A31526">
        <v>1327980</v>
      </c>
      <c r="B31526" s="5">
        <v>44267.232222222199</v>
      </c>
      <c r="C31526" t="s">
        <v>11486</v>
      </c>
    </row>
    <row r="31527" spans="1:3" x14ac:dyDescent="0.25">
      <c r="A31527">
        <v>1254459</v>
      </c>
      <c r="B31527" s="5">
        <v>44171.226261574098</v>
      </c>
      <c r="C31527" t="s">
        <v>11486</v>
      </c>
    </row>
    <row r="31528" spans="1:3" x14ac:dyDescent="0.25">
      <c r="A31528">
        <v>1281205</v>
      </c>
      <c r="B31528" s="5">
        <v>44283.215509259302</v>
      </c>
      <c r="C31528" t="s">
        <v>11486</v>
      </c>
    </row>
    <row r="31529" spans="1:3" x14ac:dyDescent="0.25">
      <c r="A31529">
        <v>1407416</v>
      </c>
      <c r="B31529" s="5">
        <v>44303.883055555598</v>
      </c>
      <c r="C31529" t="s">
        <v>11490</v>
      </c>
    </row>
    <row r="31530" spans="1:3" x14ac:dyDescent="0.25">
      <c r="A31530">
        <v>1308296</v>
      </c>
      <c r="B31530" s="5">
        <v>44264.195949074099</v>
      </c>
      <c r="C31530" t="s">
        <v>11486</v>
      </c>
    </row>
    <row r="31531" spans="1:3" x14ac:dyDescent="0.25">
      <c r="A31531">
        <v>1281821</v>
      </c>
      <c r="B31531" s="5">
        <v>44196.7633796296</v>
      </c>
      <c r="C31531" t="s">
        <v>11489</v>
      </c>
    </row>
    <row r="31532" spans="1:3" x14ac:dyDescent="0.25">
      <c r="A31532">
        <v>1329362</v>
      </c>
      <c r="B31532" s="5">
        <v>44244.455567129597</v>
      </c>
      <c r="C31532" t="s">
        <v>11486</v>
      </c>
    </row>
    <row r="31533" spans="1:3" x14ac:dyDescent="0.25">
      <c r="A31533">
        <v>1417516</v>
      </c>
      <c r="B31533" s="5">
        <v>44309.734768518501</v>
      </c>
      <c r="C31533" t="s">
        <v>11486</v>
      </c>
    </row>
    <row r="31534" spans="1:3" x14ac:dyDescent="0.25">
      <c r="A31534">
        <v>1263243</v>
      </c>
      <c r="B31534" s="5">
        <v>44173.852245370399</v>
      </c>
      <c r="C31534" t="s">
        <v>11490</v>
      </c>
    </row>
    <row r="31535" spans="1:3" x14ac:dyDescent="0.25">
      <c r="A31535">
        <v>1234998</v>
      </c>
      <c r="B31535" s="5">
        <v>44142.486435185201</v>
      </c>
      <c r="C31535" t="s">
        <v>11491</v>
      </c>
    </row>
    <row r="31536" spans="1:3" x14ac:dyDescent="0.25">
      <c r="A31536">
        <v>1409638</v>
      </c>
      <c r="B31536" s="5">
        <v>44337.4147337963</v>
      </c>
      <c r="C31536" t="s">
        <v>11486</v>
      </c>
    </row>
    <row r="31537" spans="1:3" x14ac:dyDescent="0.25">
      <c r="A31537">
        <v>1271479</v>
      </c>
      <c r="B31537" s="5">
        <v>44264.139652777798</v>
      </c>
      <c r="C31537" t="s">
        <v>11486</v>
      </c>
    </row>
    <row r="31538" spans="1:3" x14ac:dyDescent="0.25">
      <c r="A31538">
        <v>1252480</v>
      </c>
      <c r="B31538" s="5">
        <v>44162.675162036998</v>
      </c>
      <c r="C31538" t="s">
        <v>11489</v>
      </c>
    </row>
    <row r="31539" spans="1:3" x14ac:dyDescent="0.25">
      <c r="A31539">
        <v>1233870</v>
      </c>
      <c r="B31539" s="5">
        <v>44141.347881944399</v>
      </c>
      <c r="C31539" t="s">
        <v>11489</v>
      </c>
    </row>
    <row r="31540" spans="1:3" x14ac:dyDescent="0.25">
      <c r="A31540">
        <v>1296502</v>
      </c>
      <c r="B31540" s="5">
        <v>44264.179224537002</v>
      </c>
      <c r="C31540" t="s">
        <v>11486</v>
      </c>
    </row>
    <row r="31541" spans="1:3" x14ac:dyDescent="0.25">
      <c r="A31541">
        <v>1331876</v>
      </c>
      <c r="B31541" s="5">
        <v>44264.231157407397</v>
      </c>
      <c r="C31541" t="s">
        <v>11486</v>
      </c>
    </row>
    <row r="31542" spans="1:3" x14ac:dyDescent="0.25">
      <c r="A31542">
        <v>1277475</v>
      </c>
      <c r="B31542" s="5">
        <v>44220.2834953704</v>
      </c>
      <c r="C31542" t="s">
        <v>11486</v>
      </c>
    </row>
    <row r="31543" spans="1:3" x14ac:dyDescent="0.25">
      <c r="A31543">
        <v>1324431</v>
      </c>
      <c r="B31543" s="5">
        <v>44240.581423611096</v>
      </c>
      <c r="C31543" t="s">
        <v>11492</v>
      </c>
    </row>
    <row r="31544" spans="1:3" x14ac:dyDescent="0.25">
      <c r="A31544">
        <v>1364610</v>
      </c>
      <c r="B31544" s="5">
        <v>44273.825555555602</v>
      </c>
      <c r="C31544" t="s">
        <v>11489</v>
      </c>
    </row>
    <row r="31545" spans="1:3" x14ac:dyDescent="0.25">
      <c r="A31545">
        <v>1233860</v>
      </c>
      <c r="B31545" s="5">
        <v>44141.3366550926</v>
      </c>
      <c r="C31545" t="s">
        <v>11490</v>
      </c>
    </row>
    <row r="31546" spans="1:3" x14ac:dyDescent="0.25">
      <c r="A31546">
        <v>1260419</v>
      </c>
      <c r="B31546" s="5">
        <v>44180.7129166667</v>
      </c>
      <c r="C31546" t="s">
        <v>11496</v>
      </c>
    </row>
    <row r="31547" spans="1:3" x14ac:dyDescent="0.25">
      <c r="A31547">
        <v>1234285</v>
      </c>
      <c r="B31547" s="5">
        <v>44142.463217592602</v>
      </c>
      <c r="C31547" t="s">
        <v>11486</v>
      </c>
    </row>
    <row r="31548" spans="1:3" x14ac:dyDescent="0.25">
      <c r="A31548">
        <v>1259621</v>
      </c>
      <c r="B31548" s="5">
        <v>44264.123622685198</v>
      </c>
      <c r="C31548" t="s">
        <v>11486</v>
      </c>
    </row>
    <row r="31549" spans="1:3" x14ac:dyDescent="0.25">
      <c r="A31549">
        <v>1274266</v>
      </c>
      <c r="B31549" s="5">
        <v>44186.351493055598</v>
      </c>
      <c r="C31549" t="s">
        <v>11486</v>
      </c>
    </row>
    <row r="31550" spans="1:3" x14ac:dyDescent="0.25">
      <c r="A31550">
        <v>1363832</v>
      </c>
      <c r="B31550" s="5">
        <v>44280.300520833298</v>
      </c>
      <c r="C31550" t="s">
        <v>11486</v>
      </c>
    </row>
    <row r="31551" spans="1:3" x14ac:dyDescent="0.25">
      <c r="A31551">
        <v>1340244</v>
      </c>
      <c r="B31551" s="5">
        <v>44252.714999999997</v>
      </c>
      <c r="C31551" t="s">
        <v>11490</v>
      </c>
    </row>
    <row r="31552" spans="1:3" x14ac:dyDescent="0.25">
      <c r="A31552">
        <v>1232646</v>
      </c>
      <c r="B31552" s="5">
        <v>44150.320682870399</v>
      </c>
      <c r="C31552" t="s">
        <v>11486</v>
      </c>
    </row>
    <row r="31553" spans="1:3" x14ac:dyDescent="0.25">
      <c r="A31553">
        <v>1294934</v>
      </c>
      <c r="B31553" s="5">
        <v>44219.746481481503</v>
      </c>
      <c r="C31553" t="s">
        <v>11488</v>
      </c>
    </row>
    <row r="31554" spans="1:3" x14ac:dyDescent="0.25">
      <c r="A31554">
        <v>1302536</v>
      </c>
      <c r="B31554" s="5">
        <v>44384.266712962999</v>
      </c>
      <c r="C31554" t="s">
        <v>11486</v>
      </c>
    </row>
    <row r="31555" spans="1:3" x14ac:dyDescent="0.25">
      <c r="A31555">
        <v>1312033</v>
      </c>
      <c r="B31555" s="5">
        <v>44230.4547453704</v>
      </c>
      <c r="C31555" t="s">
        <v>11490</v>
      </c>
    </row>
    <row r="31556" spans="1:3" x14ac:dyDescent="0.25">
      <c r="A31556">
        <v>1257463</v>
      </c>
      <c r="B31556" s="5">
        <v>44267.126805555599</v>
      </c>
      <c r="C31556" t="s">
        <v>11486</v>
      </c>
    </row>
    <row r="31557" spans="1:3" x14ac:dyDescent="0.25">
      <c r="A31557">
        <v>1307854</v>
      </c>
      <c r="B31557" s="5">
        <v>44225.869027777801</v>
      </c>
      <c r="C31557" t="s">
        <v>11489</v>
      </c>
    </row>
    <row r="31558" spans="1:3" x14ac:dyDescent="0.25">
      <c r="A31558">
        <v>1400690</v>
      </c>
      <c r="B31558" s="5">
        <v>44301.715370370403</v>
      </c>
      <c r="C31558" t="s">
        <v>11488</v>
      </c>
    </row>
    <row r="31559" spans="1:3" x14ac:dyDescent="0.25">
      <c r="A31559">
        <v>1252795</v>
      </c>
      <c r="B31559" s="5">
        <v>44162.829780092601</v>
      </c>
      <c r="C31559" t="s">
        <v>11489</v>
      </c>
    </row>
    <row r="31560" spans="1:3" x14ac:dyDescent="0.25">
      <c r="A31560">
        <v>1248582</v>
      </c>
      <c r="B31560" s="5">
        <v>44158.492581018501</v>
      </c>
      <c r="C31560" t="s">
        <v>11490</v>
      </c>
    </row>
    <row r="31561" spans="1:3" x14ac:dyDescent="0.25">
      <c r="A31561">
        <v>1318729</v>
      </c>
      <c r="B31561" s="5">
        <v>44236.508854166699</v>
      </c>
      <c r="C31561" t="s">
        <v>11492</v>
      </c>
    </row>
    <row r="31562" spans="1:3" x14ac:dyDescent="0.25">
      <c r="A31562">
        <v>1327972</v>
      </c>
      <c r="B31562" s="5">
        <v>44255.886319444398</v>
      </c>
      <c r="C31562" t="s">
        <v>11486</v>
      </c>
    </row>
    <row r="31563" spans="1:3" x14ac:dyDescent="0.25">
      <c r="A31563">
        <v>1252777</v>
      </c>
      <c r="B31563" s="5">
        <v>44207.481516203698</v>
      </c>
      <c r="C31563" t="s">
        <v>11486</v>
      </c>
    </row>
    <row r="31564" spans="1:3" x14ac:dyDescent="0.25">
      <c r="A31564">
        <v>1337624</v>
      </c>
      <c r="B31564" s="5">
        <v>44250.899432870399</v>
      </c>
      <c r="C31564" t="s">
        <v>11489</v>
      </c>
    </row>
    <row r="31565" spans="1:3" x14ac:dyDescent="0.25">
      <c r="A31565">
        <v>1282437</v>
      </c>
      <c r="B31565" s="5">
        <v>44199.7035763889</v>
      </c>
      <c r="C31565" t="s">
        <v>11486</v>
      </c>
    </row>
    <row r="31566" spans="1:3" x14ac:dyDescent="0.25">
      <c r="A31566">
        <v>1265358</v>
      </c>
      <c r="B31566" s="5">
        <v>44175.772569444503</v>
      </c>
      <c r="C31566" t="s">
        <v>11489</v>
      </c>
    </row>
    <row r="31567" spans="1:3" x14ac:dyDescent="0.25">
      <c r="A31567">
        <v>1242656</v>
      </c>
      <c r="B31567" s="5">
        <v>44151.698310185202</v>
      </c>
      <c r="C31567" t="s">
        <v>11489</v>
      </c>
    </row>
    <row r="31568" spans="1:3" x14ac:dyDescent="0.25">
      <c r="A31568">
        <v>1277517</v>
      </c>
      <c r="B31568" s="5">
        <v>44193.736157407402</v>
      </c>
      <c r="C31568" t="s">
        <v>11490</v>
      </c>
    </row>
    <row r="31569" spans="1:3" x14ac:dyDescent="0.25">
      <c r="A31569">
        <v>1312508</v>
      </c>
      <c r="B31569" s="5">
        <v>44231.612453703703</v>
      </c>
      <c r="C31569" t="s">
        <v>11486</v>
      </c>
    </row>
    <row r="31570" spans="1:3" x14ac:dyDescent="0.25">
      <c r="A31570">
        <v>1286265</v>
      </c>
      <c r="B31570" s="5">
        <v>44215.198206018496</v>
      </c>
      <c r="C31570" t="s">
        <v>11486</v>
      </c>
    </row>
    <row r="31571" spans="1:3" x14ac:dyDescent="0.25">
      <c r="A31571">
        <v>1257466</v>
      </c>
      <c r="B31571" s="5">
        <v>44168.397060185198</v>
      </c>
      <c r="C31571" t="s">
        <v>11486</v>
      </c>
    </row>
    <row r="31572" spans="1:3" x14ac:dyDescent="0.25">
      <c r="A31572">
        <v>1252562</v>
      </c>
      <c r="B31572" s="5">
        <v>44172.226400462998</v>
      </c>
      <c r="C31572" t="s">
        <v>11486</v>
      </c>
    </row>
    <row r="31573" spans="1:3" x14ac:dyDescent="0.25">
      <c r="A31573">
        <v>1349086</v>
      </c>
      <c r="B31573" s="5">
        <v>44462.152222222197</v>
      </c>
      <c r="C31573" t="s">
        <v>11486</v>
      </c>
    </row>
    <row r="31574" spans="1:3" x14ac:dyDescent="0.25">
      <c r="A31574">
        <v>1327983</v>
      </c>
      <c r="B31574" s="5">
        <v>44244.433518518497</v>
      </c>
      <c r="C31574" t="s">
        <v>11486</v>
      </c>
    </row>
    <row r="31575" spans="1:3" x14ac:dyDescent="0.25">
      <c r="A31575">
        <v>1364840</v>
      </c>
      <c r="B31575" s="5">
        <v>44295.314039351899</v>
      </c>
      <c r="C31575" t="s">
        <v>11486</v>
      </c>
    </row>
    <row r="31576" spans="1:3" x14ac:dyDescent="0.25">
      <c r="A31576">
        <v>1251639</v>
      </c>
      <c r="B31576" s="5">
        <v>44162.517766203702</v>
      </c>
      <c r="C31576" t="s">
        <v>11488</v>
      </c>
    </row>
    <row r="31577" spans="1:3" x14ac:dyDescent="0.25">
      <c r="A31577">
        <v>1329067</v>
      </c>
      <c r="B31577" s="5">
        <v>44410.296122685198</v>
      </c>
      <c r="C31577" t="s">
        <v>11494</v>
      </c>
    </row>
    <row r="31578" spans="1:3" x14ac:dyDescent="0.25">
      <c r="A31578">
        <v>1354986</v>
      </c>
      <c r="B31578" s="5">
        <v>44265.836307870399</v>
      </c>
      <c r="C31578" t="s">
        <v>11489</v>
      </c>
    </row>
    <row r="31579" spans="1:3" x14ac:dyDescent="0.25">
      <c r="A31579">
        <v>1300188</v>
      </c>
      <c r="B31579" s="5">
        <v>44222.742442129602</v>
      </c>
      <c r="C31579" t="s">
        <v>11486</v>
      </c>
    </row>
    <row r="31580" spans="1:3" x14ac:dyDescent="0.25">
      <c r="A31580">
        <v>1284536</v>
      </c>
      <c r="B31580" s="5">
        <v>44201.906446759298</v>
      </c>
      <c r="C31580" t="s">
        <v>11490</v>
      </c>
    </row>
    <row r="31581" spans="1:3" x14ac:dyDescent="0.25">
      <c r="A31581">
        <v>1353534</v>
      </c>
      <c r="B31581" s="5">
        <v>44267.267812500002</v>
      </c>
      <c r="C31581" t="s">
        <v>11486</v>
      </c>
    </row>
    <row r="31582" spans="1:3" x14ac:dyDescent="0.25">
      <c r="A31582">
        <v>1256878</v>
      </c>
      <c r="B31582" s="5">
        <v>44168.652233796303</v>
      </c>
      <c r="C31582" t="s">
        <v>11490</v>
      </c>
    </row>
    <row r="31583" spans="1:3" x14ac:dyDescent="0.25">
      <c r="A31583">
        <v>1297167</v>
      </c>
      <c r="B31583" s="5">
        <v>44264.1804976852</v>
      </c>
      <c r="C31583" t="s">
        <v>11486</v>
      </c>
    </row>
    <row r="31584" spans="1:3" x14ac:dyDescent="0.25">
      <c r="A31584">
        <v>1256777</v>
      </c>
      <c r="B31584" s="5">
        <v>44170.772615740701</v>
      </c>
      <c r="C31584" t="s">
        <v>11486</v>
      </c>
    </row>
    <row r="31585" spans="1:3" x14ac:dyDescent="0.25">
      <c r="A31585">
        <v>1370749</v>
      </c>
      <c r="B31585" s="5">
        <v>44278.729629629597</v>
      </c>
      <c r="C31585" t="s">
        <v>11486</v>
      </c>
    </row>
    <row r="31586" spans="1:3" x14ac:dyDescent="0.25">
      <c r="A31586">
        <v>1278348</v>
      </c>
      <c r="B31586" s="5">
        <v>44193.545509259297</v>
      </c>
      <c r="C31586" t="s">
        <v>11486</v>
      </c>
    </row>
    <row r="31587" spans="1:3" x14ac:dyDescent="0.25">
      <c r="A31587">
        <v>1356864</v>
      </c>
      <c r="B31587" s="5">
        <v>44419.509328703702</v>
      </c>
      <c r="C31587" t="s">
        <v>11494</v>
      </c>
    </row>
    <row r="31588" spans="1:3" x14ac:dyDescent="0.25">
      <c r="A31588">
        <v>1349410</v>
      </c>
      <c r="B31588" s="5">
        <v>44260.426678240699</v>
      </c>
      <c r="C31588" t="s">
        <v>11486</v>
      </c>
    </row>
    <row r="31589" spans="1:3" x14ac:dyDescent="0.25">
      <c r="A31589">
        <v>1393902</v>
      </c>
      <c r="B31589" s="5">
        <v>44296.317986111098</v>
      </c>
      <c r="C31589" t="s">
        <v>11490</v>
      </c>
    </row>
    <row r="31590" spans="1:3" x14ac:dyDescent="0.25">
      <c r="A31590">
        <v>1258829</v>
      </c>
      <c r="B31590" s="5">
        <v>44219.275486111103</v>
      </c>
      <c r="C31590" t="s">
        <v>11486</v>
      </c>
    </row>
    <row r="31591" spans="1:3" x14ac:dyDescent="0.25">
      <c r="A31591">
        <v>1367940</v>
      </c>
      <c r="B31591" s="5">
        <v>44276.653078703697</v>
      </c>
      <c r="C31591" t="s">
        <v>11486</v>
      </c>
    </row>
    <row r="31592" spans="1:3" x14ac:dyDescent="0.25">
      <c r="A31592">
        <v>1360958</v>
      </c>
      <c r="B31592" s="5">
        <v>44272.489317129599</v>
      </c>
      <c r="C31592" t="s">
        <v>11490</v>
      </c>
    </row>
    <row r="31593" spans="1:3" x14ac:dyDescent="0.25">
      <c r="A31593">
        <v>1317768</v>
      </c>
      <c r="B31593" s="5">
        <v>44235.497337963003</v>
      </c>
      <c r="C31593" t="s">
        <v>11492</v>
      </c>
    </row>
    <row r="31594" spans="1:3" x14ac:dyDescent="0.25">
      <c r="A31594">
        <v>1234366</v>
      </c>
      <c r="B31594" s="5">
        <v>44142.412372685198</v>
      </c>
      <c r="C31594" t="s">
        <v>11490</v>
      </c>
    </row>
    <row r="31595" spans="1:3" x14ac:dyDescent="0.25">
      <c r="A31595">
        <v>1411531</v>
      </c>
      <c r="B31595" s="5">
        <v>44306.528090277803</v>
      </c>
      <c r="C31595" t="s">
        <v>11490</v>
      </c>
    </row>
    <row r="31596" spans="1:3" x14ac:dyDescent="0.25">
      <c r="A31596">
        <v>1278734</v>
      </c>
      <c r="B31596" s="5">
        <v>44192.327233796299</v>
      </c>
      <c r="C31596" t="s">
        <v>11486</v>
      </c>
    </row>
    <row r="31597" spans="1:3" x14ac:dyDescent="0.25">
      <c r="A31597">
        <v>1248244</v>
      </c>
      <c r="B31597" s="5">
        <v>44203.467349537001</v>
      </c>
      <c r="C31597" t="s">
        <v>11486</v>
      </c>
    </row>
    <row r="31598" spans="1:3" x14ac:dyDescent="0.25">
      <c r="A31598">
        <v>1245823</v>
      </c>
      <c r="B31598" s="5">
        <v>44155.452499999999</v>
      </c>
      <c r="C31598" t="s">
        <v>11490</v>
      </c>
    </row>
    <row r="31599" spans="1:3" x14ac:dyDescent="0.25">
      <c r="A31599">
        <v>1251875</v>
      </c>
      <c r="B31599" s="5">
        <v>44264.112581018497</v>
      </c>
      <c r="C31599" t="s">
        <v>11486</v>
      </c>
    </row>
    <row r="31600" spans="1:3" x14ac:dyDescent="0.25">
      <c r="A31600">
        <v>1372519</v>
      </c>
      <c r="B31600" s="5">
        <v>44352.598333333299</v>
      </c>
      <c r="C31600" t="s">
        <v>11486</v>
      </c>
    </row>
    <row r="31601" spans="1:3" x14ac:dyDescent="0.25">
      <c r="A31601">
        <v>1415050</v>
      </c>
      <c r="B31601" s="5">
        <v>44307.841354166703</v>
      </c>
      <c r="C31601" t="s">
        <v>11486</v>
      </c>
    </row>
    <row r="31602" spans="1:3" x14ac:dyDescent="0.25">
      <c r="A31602">
        <v>1263362</v>
      </c>
      <c r="B31602" s="5">
        <v>44173.914629629602</v>
      </c>
      <c r="C31602" t="s">
        <v>11489</v>
      </c>
    </row>
    <row r="31603" spans="1:3" x14ac:dyDescent="0.25">
      <c r="A31603">
        <v>1249482</v>
      </c>
      <c r="B31603" s="5">
        <v>44264.1096412037</v>
      </c>
      <c r="C31603" t="s">
        <v>11486</v>
      </c>
    </row>
    <row r="31604" spans="1:3" x14ac:dyDescent="0.25">
      <c r="A31604">
        <v>1243301</v>
      </c>
      <c r="B31604" s="5">
        <v>44154.591874999998</v>
      </c>
      <c r="C31604" t="s">
        <v>11490</v>
      </c>
    </row>
    <row r="31605" spans="1:3" x14ac:dyDescent="0.25">
      <c r="A31605">
        <v>1313208</v>
      </c>
      <c r="B31605" s="5">
        <v>44264.203356481499</v>
      </c>
      <c r="C31605" t="s">
        <v>11486</v>
      </c>
    </row>
    <row r="31606" spans="1:3" x14ac:dyDescent="0.25">
      <c r="A31606">
        <v>1237189</v>
      </c>
      <c r="B31606" s="5">
        <v>44146.394120370402</v>
      </c>
      <c r="C31606" t="s">
        <v>11490</v>
      </c>
    </row>
    <row r="31607" spans="1:3" x14ac:dyDescent="0.25">
      <c r="A31607">
        <v>1268004</v>
      </c>
      <c r="B31607" s="5">
        <v>44177.771157407398</v>
      </c>
      <c r="C31607" t="s">
        <v>11489</v>
      </c>
    </row>
    <row r="31608" spans="1:3" x14ac:dyDescent="0.25">
      <c r="A31608">
        <v>1256519</v>
      </c>
      <c r="B31608" s="5">
        <v>44171.229386574101</v>
      </c>
      <c r="C31608" t="s">
        <v>11486</v>
      </c>
    </row>
    <row r="31609" spans="1:3" x14ac:dyDescent="0.25">
      <c r="A31609">
        <v>1359437</v>
      </c>
      <c r="B31609" s="5">
        <v>44270.623206018499</v>
      </c>
      <c r="C31609" t="s">
        <v>11490</v>
      </c>
    </row>
    <row r="31610" spans="1:3" x14ac:dyDescent="0.25">
      <c r="A31610">
        <v>1312502</v>
      </c>
      <c r="B31610" s="5">
        <v>44264.202662037002</v>
      </c>
      <c r="C31610" t="s">
        <v>11486</v>
      </c>
    </row>
    <row r="31611" spans="1:3" x14ac:dyDescent="0.25">
      <c r="A31611">
        <v>1324422</v>
      </c>
      <c r="B31611" s="5">
        <v>44239.604375000003</v>
      </c>
      <c r="C31611" t="s">
        <v>11490</v>
      </c>
    </row>
    <row r="31612" spans="1:3" x14ac:dyDescent="0.25">
      <c r="A31612">
        <v>1254627</v>
      </c>
      <c r="B31612" s="5">
        <v>44169.249803240702</v>
      </c>
      <c r="C31612" t="s">
        <v>11486</v>
      </c>
    </row>
    <row r="31613" spans="1:3" x14ac:dyDescent="0.25">
      <c r="A31613">
        <v>1320378</v>
      </c>
      <c r="B31613" s="5">
        <v>44267.220949074101</v>
      </c>
      <c r="C31613" t="s">
        <v>11486</v>
      </c>
    </row>
    <row r="31614" spans="1:3" x14ac:dyDescent="0.25">
      <c r="A31614">
        <v>1405623</v>
      </c>
      <c r="B31614" s="5">
        <v>44307.513159722199</v>
      </c>
      <c r="C31614" t="s">
        <v>11492</v>
      </c>
    </row>
    <row r="31615" spans="1:3" x14ac:dyDescent="0.25">
      <c r="A31615">
        <v>1246698</v>
      </c>
      <c r="B31615" s="5">
        <v>44158.379675925898</v>
      </c>
      <c r="C31615" t="s">
        <v>11488</v>
      </c>
    </row>
    <row r="31616" spans="1:3" x14ac:dyDescent="0.25">
      <c r="A31616">
        <v>1294309</v>
      </c>
      <c r="B31616" s="5">
        <v>44267.183310185203</v>
      </c>
      <c r="C31616" t="s">
        <v>11486</v>
      </c>
    </row>
    <row r="31617" spans="1:3" x14ac:dyDescent="0.25">
      <c r="A31617">
        <v>1268035</v>
      </c>
      <c r="B31617" s="5">
        <v>44264.134918981501</v>
      </c>
      <c r="C31617" t="s">
        <v>11486</v>
      </c>
    </row>
    <row r="31618" spans="1:3" x14ac:dyDescent="0.25">
      <c r="A31618">
        <v>1260853</v>
      </c>
      <c r="B31618" s="5">
        <v>44174.772743055597</v>
      </c>
      <c r="C31618" t="s">
        <v>11486</v>
      </c>
    </row>
    <row r="31619" spans="1:3" x14ac:dyDescent="0.25">
      <c r="A31619">
        <v>1355428</v>
      </c>
      <c r="B31619" s="5">
        <v>44266.356736111098</v>
      </c>
      <c r="C31619" t="s">
        <v>11486</v>
      </c>
    </row>
    <row r="31620" spans="1:3" x14ac:dyDescent="0.25">
      <c r="A31620">
        <v>1412509</v>
      </c>
      <c r="B31620" s="5">
        <v>44306.8102546296</v>
      </c>
      <c r="C31620" t="s">
        <v>11489</v>
      </c>
    </row>
    <row r="31621" spans="1:3" x14ac:dyDescent="0.25">
      <c r="A31621">
        <v>1386742</v>
      </c>
      <c r="B31621" s="5">
        <v>44292.469664351898</v>
      </c>
      <c r="C31621" t="s">
        <v>11490</v>
      </c>
    </row>
    <row r="31622" spans="1:3" x14ac:dyDescent="0.25">
      <c r="A31622">
        <v>1322166</v>
      </c>
      <c r="B31622" s="5">
        <v>44277.719375000001</v>
      </c>
      <c r="C31622" t="s">
        <v>11490</v>
      </c>
    </row>
    <row r="31623" spans="1:3" x14ac:dyDescent="0.25">
      <c r="A31623">
        <v>1344795</v>
      </c>
      <c r="B31623" s="5">
        <v>44267.255023148202</v>
      </c>
      <c r="C31623" t="s">
        <v>11486</v>
      </c>
    </row>
    <row r="31624" spans="1:3" x14ac:dyDescent="0.25">
      <c r="A31624">
        <v>1418861</v>
      </c>
      <c r="B31624" s="5">
        <v>44309.7987615741</v>
      </c>
      <c r="C31624" t="s">
        <v>11490</v>
      </c>
    </row>
    <row r="31625" spans="1:3" x14ac:dyDescent="0.25">
      <c r="A31625">
        <v>1273461</v>
      </c>
      <c r="B31625" s="5">
        <v>44188.475381944401</v>
      </c>
      <c r="C31625" t="s">
        <v>11487</v>
      </c>
    </row>
    <row r="31626" spans="1:3" x14ac:dyDescent="0.25">
      <c r="A31626">
        <v>1380182</v>
      </c>
      <c r="B31626" s="5">
        <v>44285.796851851897</v>
      </c>
      <c r="C31626" t="s">
        <v>11486</v>
      </c>
    </row>
    <row r="31627" spans="1:3" x14ac:dyDescent="0.25">
      <c r="A31627">
        <v>1349240</v>
      </c>
      <c r="B31627" s="5">
        <v>44281.714999999997</v>
      </c>
      <c r="C31627" t="s">
        <v>11486</v>
      </c>
    </row>
    <row r="31628" spans="1:3" x14ac:dyDescent="0.25">
      <c r="A31628">
        <v>1412766</v>
      </c>
      <c r="B31628" s="5">
        <v>44306.853437500002</v>
      </c>
      <c r="C31628" t="s">
        <v>11489</v>
      </c>
    </row>
    <row r="31629" spans="1:3" x14ac:dyDescent="0.25">
      <c r="A31629">
        <v>1387694</v>
      </c>
      <c r="B31629" s="5">
        <v>44292.723020833299</v>
      </c>
      <c r="C31629" t="s">
        <v>11490</v>
      </c>
    </row>
    <row r="31630" spans="1:3" x14ac:dyDescent="0.25">
      <c r="A31630">
        <v>1258987</v>
      </c>
      <c r="B31630" s="5">
        <v>44169.770023148201</v>
      </c>
      <c r="C31630" t="s">
        <v>11490</v>
      </c>
    </row>
    <row r="31631" spans="1:3" x14ac:dyDescent="0.25">
      <c r="A31631">
        <v>1355957</v>
      </c>
      <c r="B31631" s="5">
        <v>44266.708587963003</v>
      </c>
      <c r="C31631" t="s">
        <v>11486</v>
      </c>
    </row>
    <row r="31632" spans="1:3" x14ac:dyDescent="0.25">
      <c r="A31632">
        <v>1360967</v>
      </c>
      <c r="B31632" s="5">
        <v>44284.5631712963</v>
      </c>
      <c r="C31632" t="s">
        <v>11490</v>
      </c>
    </row>
    <row r="31633" spans="1:3" x14ac:dyDescent="0.25">
      <c r="A31633">
        <v>1259254</v>
      </c>
      <c r="B31633" s="5">
        <v>44203.517060185201</v>
      </c>
      <c r="C31633" t="s">
        <v>11486</v>
      </c>
    </row>
    <row r="31634" spans="1:3" x14ac:dyDescent="0.25">
      <c r="A31634">
        <v>1408759</v>
      </c>
      <c r="B31634" s="5">
        <v>44305.438344907401</v>
      </c>
      <c r="C31634" t="s">
        <v>11486</v>
      </c>
    </row>
    <row r="31635" spans="1:3" x14ac:dyDescent="0.25">
      <c r="A31635">
        <v>1301947</v>
      </c>
      <c r="B31635" s="5">
        <v>44224.4528125</v>
      </c>
      <c r="C31635" t="s">
        <v>11490</v>
      </c>
    </row>
    <row r="31636" spans="1:3" x14ac:dyDescent="0.25">
      <c r="A31636">
        <v>1263248</v>
      </c>
      <c r="B31636" s="5">
        <v>44272.135856481502</v>
      </c>
      <c r="C31636" t="s">
        <v>11486</v>
      </c>
    </row>
    <row r="31637" spans="1:3" x14ac:dyDescent="0.25">
      <c r="A31637">
        <v>1235541</v>
      </c>
      <c r="B31637" s="5">
        <v>44144.516539351898</v>
      </c>
      <c r="C31637" t="s">
        <v>11486</v>
      </c>
    </row>
    <row r="31638" spans="1:3" x14ac:dyDescent="0.25">
      <c r="A31638">
        <v>1260122</v>
      </c>
      <c r="B31638" s="5">
        <v>44203.520624999997</v>
      </c>
      <c r="C31638" t="s">
        <v>11486</v>
      </c>
    </row>
    <row r="31639" spans="1:3" x14ac:dyDescent="0.25">
      <c r="A31639">
        <v>1302971</v>
      </c>
      <c r="B31639" s="5">
        <v>44222.458819444502</v>
      </c>
      <c r="C31639" t="s">
        <v>11486</v>
      </c>
    </row>
    <row r="31640" spans="1:3" x14ac:dyDescent="0.25">
      <c r="A31640">
        <v>1306180</v>
      </c>
      <c r="B31640" s="5">
        <v>44224.666261574101</v>
      </c>
      <c r="C31640" t="s">
        <v>11486</v>
      </c>
    </row>
    <row r="31641" spans="1:3" x14ac:dyDescent="0.25">
      <c r="A31641">
        <v>1278690</v>
      </c>
      <c r="B31641" s="5">
        <v>44267.157094907401</v>
      </c>
      <c r="C31641" t="s">
        <v>11486</v>
      </c>
    </row>
    <row r="31642" spans="1:3" x14ac:dyDescent="0.25">
      <c r="A31642">
        <v>1339707</v>
      </c>
      <c r="B31642" s="5">
        <v>44252.5246064815</v>
      </c>
      <c r="C31642" t="s">
        <v>11486</v>
      </c>
    </row>
    <row r="31643" spans="1:3" x14ac:dyDescent="0.25">
      <c r="A31643">
        <v>1249520</v>
      </c>
      <c r="B31643" s="5">
        <v>44225.5253240741</v>
      </c>
      <c r="C31643" t="s">
        <v>11494</v>
      </c>
    </row>
    <row r="31644" spans="1:3" x14ac:dyDescent="0.25">
      <c r="A31644">
        <v>1409046</v>
      </c>
      <c r="B31644" s="5">
        <v>44305.455138888901</v>
      </c>
      <c r="C31644" t="s">
        <v>11490</v>
      </c>
    </row>
    <row r="31645" spans="1:3" x14ac:dyDescent="0.25">
      <c r="A31645">
        <v>1372320</v>
      </c>
      <c r="B31645" s="5">
        <v>44279.731909722199</v>
      </c>
      <c r="C31645" t="s">
        <v>11490</v>
      </c>
    </row>
    <row r="31646" spans="1:3" x14ac:dyDescent="0.25">
      <c r="A31646">
        <v>1248182</v>
      </c>
      <c r="B31646" s="5">
        <v>44157.831076388902</v>
      </c>
      <c r="C31646" t="s">
        <v>11486</v>
      </c>
    </row>
    <row r="31647" spans="1:3" x14ac:dyDescent="0.25">
      <c r="A31647">
        <v>1392570</v>
      </c>
      <c r="B31647" s="5">
        <v>44295.459918981498</v>
      </c>
      <c r="C31647" t="s">
        <v>11490</v>
      </c>
    </row>
    <row r="31648" spans="1:3" x14ac:dyDescent="0.25">
      <c r="A31648">
        <v>1354077</v>
      </c>
      <c r="B31648" s="5">
        <v>44267.268553240698</v>
      </c>
      <c r="C31648" t="s">
        <v>11486</v>
      </c>
    </row>
    <row r="31649" spans="1:3" x14ac:dyDescent="0.25">
      <c r="A31649">
        <v>1327350</v>
      </c>
      <c r="B31649" s="5">
        <v>44369.282361111102</v>
      </c>
      <c r="C31649" t="s">
        <v>11486</v>
      </c>
    </row>
    <row r="31650" spans="1:3" x14ac:dyDescent="0.25">
      <c r="A31650">
        <v>1323528</v>
      </c>
      <c r="B31650" s="5">
        <v>44238.790891203702</v>
      </c>
      <c r="C31650" t="s">
        <v>11486</v>
      </c>
    </row>
    <row r="31651" spans="1:3" x14ac:dyDescent="0.25">
      <c r="A31651">
        <v>1375883</v>
      </c>
      <c r="B31651" s="5">
        <v>44282.434143518498</v>
      </c>
      <c r="C31651" t="s">
        <v>11490</v>
      </c>
    </row>
    <row r="31652" spans="1:3" x14ac:dyDescent="0.25">
      <c r="A31652">
        <v>1328240</v>
      </c>
      <c r="B31652" s="5">
        <v>44242.923935185201</v>
      </c>
      <c r="C31652" t="s">
        <v>11489</v>
      </c>
    </row>
    <row r="31653" spans="1:3" x14ac:dyDescent="0.25">
      <c r="A31653">
        <v>1312474</v>
      </c>
      <c r="B31653" s="5">
        <v>44267.210254629601</v>
      </c>
      <c r="C31653" t="s">
        <v>11486</v>
      </c>
    </row>
    <row r="31654" spans="1:3" x14ac:dyDescent="0.25">
      <c r="A31654">
        <v>1410811</v>
      </c>
      <c r="B31654" s="5">
        <v>44306.749583333301</v>
      </c>
      <c r="C31654" t="s">
        <v>11490</v>
      </c>
    </row>
    <row r="31655" spans="1:3" x14ac:dyDescent="0.25">
      <c r="A31655">
        <v>1349320</v>
      </c>
      <c r="B31655" s="5">
        <v>44349.554039351897</v>
      </c>
      <c r="C31655" t="s">
        <v>11486</v>
      </c>
    </row>
    <row r="31656" spans="1:3" x14ac:dyDescent="0.25">
      <c r="A31656">
        <v>1395296</v>
      </c>
      <c r="B31656" s="5">
        <v>44296.891284722202</v>
      </c>
      <c r="C31656" t="s">
        <v>11490</v>
      </c>
    </row>
    <row r="31657" spans="1:3" x14ac:dyDescent="0.25">
      <c r="A31657">
        <v>1289936</v>
      </c>
      <c r="B31657" s="5">
        <v>44210.542465277802</v>
      </c>
      <c r="C31657" t="s">
        <v>11486</v>
      </c>
    </row>
    <row r="31658" spans="1:3" x14ac:dyDescent="0.25">
      <c r="A31658">
        <v>1317072</v>
      </c>
      <c r="B31658" s="5">
        <v>44235.599224537</v>
      </c>
      <c r="C31658" t="s">
        <v>11490</v>
      </c>
    </row>
    <row r="31659" spans="1:3" x14ac:dyDescent="0.25">
      <c r="A31659">
        <v>1245544</v>
      </c>
      <c r="B31659" s="5">
        <v>44161.186967592599</v>
      </c>
      <c r="C31659" t="s">
        <v>11486</v>
      </c>
    </row>
    <row r="31660" spans="1:3" x14ac:dyDescent="0.25">
      <c r="A31660">
        <v>1343784</v>
      </c>
      <c r="B31660" s="5">
        <v>44256.676249999997</v>
      </c>
      <c r="C31660" t="s">
        <v>11488</v>
      </c>
    </row>
    <row r="31661" spans="1:3" x14ac:dyDescent="0.25">
      <c r="A31661">
        <v>1339302</v>
      </c>
      <c r="B31661" s="5">
        <v>44251.919062499997</v>
      </c>
      <c r="C31661" t="s">
        <v>11489</v>
      </c>
    </row>
    <row r="31662" spans="1:3" x14ac:dyDescent="0.25">
      <c r="A31662">
        <v>1394236</v>
      </c>
      <c r="B31662" s="5">
        <v>44296.5403240741</v>
      </c>
      <c r="C31662" t="s">
        <v>11486</v>
      </c>
    </row>
    <row r="31663" spans="1:3" x14ac:dyDescent="0.25">
      <c r="A31663">
        <v>1310960</v>
      </c>
      <c r="B31663" s="5">
        <v>44229.5497106482</v>
      </c>
      <c r="C31663" t="s">
        <v>11490</v>
      </c>
    </row>
    <row r="31664" spans="1:3" x14ac:dyDescent="0.25">
      <c r="A31664">
        <v>1266302</v>
      </c>
      <c r="B31664" s="5">
        <v>44176.647395833301</v>
      </c>
      <c r="C31664" t="s">
        <v>11490</v>
      </c>
    </row>
    <row r="31665" spans="1:3" x14ac:dyDescent="0.25">
      <c r="A31665">
        <v>1311370</v>
      </c>
      <c r="B31665" s="5">
        <v>44264.200659722199</v>
      </c>
      <c r="C31665" t="s">
        <v>11486</v>
      </c>
    </row>
    <row r="31666" spans="1:3" x14ac:dyDescent="0.25">
      <c r="A31666">
        <v>1298851</v>
      </c>
      <c r="B31666" s="5">
        <v>44219.5319675926</v>
      </c>
      <c r="C31666" t="s">
        <v>11488</v>
      </c>
    </row>
    <row r="31667" spans="1:3" x14ac:dyDescent="0.25">
      <c r="A31667">
        <v>1254091</v>
      </c>
      <c r="B31667" s="5">
        <v>44163.978738425903</v>
      </c>
      <c r="C31667" t="s">
        <v>11489</v>
      </c>
    </row>
    <row r="31668" spans="1:3" x14ac:dyDescent="0.25">
      <c r="A31668">
        <v>1275321</v>
      </c>
      <c r="B31668" s="5">
        <v>44220.28</v>
      </c>
      <c r="C31668" t="s">
        <v>11486</v>
      </c>
    </row>
    <row r="31669" spans="1:3" x14ac:dyDescent="0.25">
      <c r="A31669">
        <v>1414448</v>
      </c>
      <c r="B31669" s="5">
        <v>44307.686099537001</v>
      </c>
      <c r="C31669" t="s">
        <v>11486</v>
      </c>
    </row>
    <row r="31670" spans="1:3" x14ac:dyDescent="0.25">
      <c r="A31670">
        <v>1320149</v>
      </c>
      <c r="B31670" s="5">
        <v>44236.768738425897</v>
      </c>
      <c r="C31670" t="s">
        <v>11489</v>
      </c>
    </row>
    <row r="31671" spans="1:3" x14ac:dyDescent="0.25">
      <c r="A31671">
        <v>1338917</v>
      </c>
      <c r="B31671" s="5">
        <v>44251.825983796298</v>
      </c>
      <c r="C31671" t="s">
        <v>11489</v>
      </c>
    </row>
    <row r="31672" spans="1:3" x14ac:dyDescent="0.25">
      <c r="A31672">
        <v>1386147</v>
      </c>
      <c r="B31672" s="5">
        <v>44291.793425925898</v>
      </c>
      <c r="C31672" t="s">
        <v>11489</v>
      </c>
    </row>
    <row r="31673" spans="1:3" x14ac:dyDescent="0.25">
      <c r="A31673">
        <v>1255477</v>
      </c>
      <c r="B31673" s="5">
        <v>44180.651111111103</v>
      </c>
      <c r="C31673" t="s">
        <v>11488</v>
      </c>
    </row>
    <row r="31674" spans="1:3" x14ac:dyDescent="0.25">
      <c r="A31674">
        <v>1254520</v>
      </c>
      <c r="B31674" s="5">
        <v>44203.493252314802</v>
      </c>
      <c r="C31674" t="s">
        <v>11486</v>
      </c>
    </row>
    <row r="31675" spans="1:3" x14ac:dyDescent="0.25">
      <c r="A31675">
        <v>1242209</v>
      </c>
      <c r="B31675" s="5">
        <v>44170.211122685199</v>
      </c>
      <c r="C31675" t="s">
        <v>11486</v>
      </c>
    </row>
    <row r="31676" spans="1:3" x14ac:dyDescent="0.25">
      <c r="A31676">
        <v>1327964</v>
      </c>
      <c r="B31676" s="5">
        <v>44267.232175925899</v>
      </c>
      <c r="C31676" t="s">
        <v>11486</v>
      </c>
    </row>
    <row r="31677" spans="1:3" x14ac:dyDescent="0.25">
      <c r="A31677">
        <v>1303495</v>
      </c>
      <c r="B31677" s="5">
        <v>44225.402442129598</v>
      </c>
      <c r="C31677" t="s">
        <v>11486</v>
      </c>
    </row>
    <row r="31678" spans="1:3" x14ac:dyDescent="0.25">
      <c r="A31678">
        <v>1348775</v>
      </c>
      <c r="B31678" s="5">
        <v>44342.534791666701</v>
      </c>
      <c r="C31678" t="s">
        <v>11488</v>
      </c>
    </row>
    <row r="31679" spans="1:3" x14ac:dyDescent="0.25">
      <c r="A31679">
        <v>1254813</v>
      </c>
      <c r="B31679" s="5">
        <v>44180.703564814801</v>
      </c>
      <c r="C31679" t="s">
        <v>11486</v>
      </c>
    </row>
    <row r="31680" spans="1:3" x14ac:dyDescent="0.25">
      <c r="A31680">
        <v>1298918</v>
      </c>
      <c r="B31680" s="5">
        <v>44218.781574074099</v>
      </c>
      <c r="C31680" t="s">
        <v>11489</v>
      </c>
    </row>
    <row r="31681" spans="1:3" x14ac:dyDescent="0.25">
      <c r="A31681">
        <v>1326897</v>
      </c>
      <c r="B31681" s="5">
        <v>44241.587280092601</v>
      </c>
      <c r="C31681" t="s">
        <v>11489</v>
      </c>
    </row>
    <row r="31682" spans="1:3" x14ac:dyDescent="0.25">
      <c r="A31682">
        <v>1300762</v>
      </c>
      <c r="B31682" s="5">
        <v>44261.598993055602</v>
      </c>
      <c r="C31682" t="s">
        <v>11486</v>
      </c>
    </row>
    <row r="31683" spans="1:3" x14ac:dyDescent="0.25">
      <c r="A31683">
        <v>1294696</v>
      </c>
      <c r="B31683" s="5">
        <v>44215.477268518502</v>
      </c>
      <c r="C31683" t="s">
        <v>11490</v>
      </c>
    </row>
    <row r="31684" spans="1:3" x14ac:dyDescent="0.25">
      <c r="A31684">
        <v>1393902</v>
      </c>
      <c r="B31684" s="5">
        <v>44384.409641203703</v>
      </c>
      <c r="C31684" t="s">
        <v>11486</v>
      </c>
    </row>
    <row r="31685" spans="1:3" x14ac:dyDescent="0.25">
      <c r="A31685">
        <v>1312293</v>
      </c>
      <c r="B31685" s="5">
        <v>44230.629675925898</v>
      </c>
      <c r="C31685" t="s">
        <v>11490</v>
      </c>
    </row>
    <row r="31686" spans="1:3" x14ac:dyDescent="0.25">
      <c r="A31686">
        <v>1306429</v>
      </c>
      <c r="B31686" s="5">
        <v>44225.6507291667</v>
      </c>
      <c r="C31686" t="s">
        <v>11486</v>
      </c>
    </row>
    <row r="31687" spans="1:3" x14ac:dyDescent="0.25">
      <c r="A31687">
        <v>1282603</v>
      </c>
      <c r="B31687" s="5">
        <v>44200.5299421296</v>
      </c>
      <c r="C31687" t="s">
        <v>11490</v>
      </c>
    </row>
    <row r="31688" spans="1:3" x14ac:dyDescent="0.25">
      <c r="A31688">
        <v>1239561</v>
      </c>
      <c r="B31688" s="5">
        <v>44161.177893518499</v>
      </c>
      <c r="C31688" t="s">
        <v>11486</v>
      </c>
    </row>
    <row r="31689" spans="1:3" x14ac:dyDescent="0.25">
      <c r="A31689">
        <v>1314948</v>
      </c>
      <c r="B31689" s="5">
        <v>44233.588391203702</v>
      </c>
      <c r="C31689" t="s">
        <v>11486</v>
      </c>
    </row>
    <row r="31690" spans="1:3" x14ac:dyDescent="0.25">
      <c r="A31690">
        <v>1331733</v>
      </c>
      <c r="B31690" s="5">
        <v>44245.687824074099</v>
      </c>
      <c r="C31690" t="s">
        <v>11486</v>
      </c>
    </row>
    <row r="31691" spans="1:3" x14ac:dyDescent="0.25">
      <c r="A31691">
        <v>1324268</v>
      </c>
      <c r="B31691" s="5">
        <v>44242.393842592603</v>
      </c>
      <c r="C31691" t="s">
        <v>11486</v>
      </c>
    </row>
    <row r="31692" spans="1:3" x14ac:dyDescent="0.25">
      <c r="A31692">
        <v>1398172</v>
      </c>
      <c r="B31692" s="5">
        <v>44299.577291666697</v>
      </c>
      <c r="C31692" t="s">
        <v>11486</v>
      </c>
    </row>
    <row r="31693" spans="1:3" x14ac:dyDescent="0.25">
      <c r="A31693">
        <v>1263048</v>
      </c>
      <c r="B31693" s="5">
        <v>44173.732465277797</v>
      </c>
      <c r="C31693" t="s">
        <v>11490</v>
      </c>
    </row>
    <row r="31694" spans="1:3" x14ac:dyDescent="0.25">
      <c r="A31694">
        <v>1366045</v>
      </c>
      <c r="B31694" s="5">
        <v>44274.789432870399</v>
      </c>
      <c r="C31694" t="s">
        <v>11486</v>
      </c>
    </row>
    <row r="31695" spans="1:3" x14ac:dyDescent="0.25">
      <c r="A31695">
        <v>1404321</v>
      </c>
      <c r="B31695" s="5">
        <v>44302.766504629602</v>
      </c>
      <c r="C31695" t="s">
        <v>11489</v>
      </c>
    </row>
    <row r="31696" spans="1:3" x14ac:dyDescent="0.25">
      <c r="A31696">
        <v>1263947</v>
      </c>
      <c r="B31696" s="5">
        <v>44174.694675925901</v>
      </c>
      <c r="C31696" t="s">
        <v>11486</v>
      </c>
    </row>
    <row r="31697" spans="1:3" x14ac:dyDescent="0.25">
      <c r="A31697">
        <v>1389893</v>
      </c>
      <c r="B31697" s="5">
        <v>44298.650625000002</v>
      </c>
      <c r="C31697" t="s">
        <v>11486</v>
      </c>
    </row>
    <row r="31698" spans="1:3" x14ac:dyDescent="0.25">
      <c r="A31698">
        <v>1333889</v>
      </c>
      <c r="B31698" s="5">
        <v>44249.4316203704</v>
      </c>
      <c r="C31698" t="s">
        <v>11486</v>
      </c>
    </row>
    <row r="31699" spans="1:3" x14ac:dyDescent="0.25">
      <c r="A31699">
        <v>1326996</v>
      </c>
      <c r="B31699" s="5">
        <v>44384.302407407398</v>
      </c>
      <c r="C31699" t="s">
        <v>11486</v>
      </c>
    </row>
    <row r="31700" spans="1:3" x14ac:dyDescent="0.25">
      <c r="A31700">
        <v>1292396</v>
      </c>
      <c r="B31700" s="5">
        <v>44212.421342592599</v>
      </c>
      <c r="C31700" t="s">
        <v>11491</v>
      </c>
    </row>
    <row r="31701" spans="1:3" x14ac:dyDescent="0.25">
      <c r="A31701">
        <v>1340365</v>
      </c>
      <c r="B31701" s="5">
        <v>44252.751134259299</v>
      </c>
      <c r="C31701" t="s">
        <v>11489</v>
      </c>
    </row>
    <row r="31702" spans="1:3" x14ac:dyDescent="0.25">
      <c r="A31702">
        <v>1236325</v>
      </c>
      <c r="B31702" s="5">
        <v>44144.569988425901</v>
      </c>
      <c r="C31702" t="s">
        <v>11496</v>
      </c>
    </row>
    <row r="31703" spans="1:3" x14ac:dyDescent="0.25">
      <c r="A31703">
        <v>1417725</v>
      </c>
      <c r="B31703" s="5">
        <v>44309.483310185198</v>
      </c>
      <c r="C31703" t="s">
        <v>11486</v>
      </c>
    </row>
    <row r="31704" spans="1:3" x14ac:dyDescent="0.25">
      <c r="A31704">
        <v>1330555</v>
      </c>
      <c r="B31704" s="5">
        <v>44244.740393518499</v>
      </c>
      <c r="C31704" t="s">
        <v>11489</v>
      </c>
    </row>
    <row r="31705" spans="1:3" x14ac:dyDescent="0.25">
      <c r="A31705">
        <v>1385526</v>
      </c>
      <c r="B31705" s="5">
        <v>44294.745891203696</v>
      </c>
      <c r="C31705" t="s">
        <v>11497</v>
      </c>
    </row>
    <row r="31706" spans="1:3" x14ac:dyDescent="0.25">
      <c r="A31706">
        <v>1274822</v>
      </c>
      <c r="B31706" s="5">
        <v>44203.593414351897</v>
      </c>
      <c r="C31706" t="s">
        <v>11486</v>
      </c>
    </row>
    <row r="31707" spans="1:3" x14ac:dyDescent="0.25">
      <c r="A31707">
        <v>1304262</v>
      </c>
      <c r="B31707" s="5">
        <v>44267.198043981502</v>
      </c>
      <c r="C31707" t="s">
        <v>11486</v>
      </c>
    </row>
    <row r="31708" spans="1:3" x14ac:dyDescent="0.25">
      <c r="A31708">
        <v>1374003</v>
      </c>
      <c r="B31708" s="5">
        <v>44325.497557870403</v>
      </c>
      <c r="C31708" t="s">
        <v>11486</v>
      </c>
    </row>
    <row r="31709" spans="1:3" x14ac:dyDescent="0.25">
      <c r="A31709">
        <v>1259057</v>
      </c>
      <c r="B31709" s="5">
        <v>44168.960381944402</v>
      </c>
      <c r="C31709" t="s">
        <v>11489</v>
      </c>
    </row>
    <row r="31710" spans="1:3" x14ac:dyDescent="0.25">
      <c r="A31710">
        <v>1395399</v>
      </c>
      <c r="B31710" s="5">
        <v>44296.941979166702</v>
      </c>
      <c r="C31710" t="s">
        <v>11490</v>
      </c>
    </row>
    <row r="31711" spans="1:3" x14ac:dyDescent="0.25">
      <c r="A31711">
        <v>1236001</v>
      </c>
      <c r="B31711" s="5">
        <v>44144.251851851899</v>
      </c>
      <c r="C31711" t="s">
        <v>11490</v>
      </c>
    </row>
    <row r="31712" spans="1:3" x14ac:dyDescent="0.25">
      <c r="A31712">
        <v>1268914</v>
      </c>
      <c r="B31712" s="5">
        <v>44180.3977662037</v>
      </c>
      <c r="C31712" t="s">
        <v>11488</v>
      </c>
    </row>
    <row r="31713" spans="1:3" x14ac:dyDescent="0.25">
      <c r="A31713">
        <v>1402815</v>
      </c>
      <c r="B31713" s="5">
        <v>44301.889618055597</v>
      </c>
      <c r="C31713" t="s">
        <v>11490</v>
      </c>
    </row>
    <row r="31714" spans="1:3" x14ac:dyDescent="0.25">
      <c r="A31714">
        <v>1391619</v>
      </c>
      <c r="B31714" s="5">
        <v>44294.814270833303</v>
      </c>
      <c r="C31714" t="s">
        <v>11489</v>
      </c>
    </row>
    <row r="31715" spans="1:3" x14ac:dyDescent="0.25">
      <c r="A31715">
        <v>1350875</v>
      </c>
      <c r="B31715" s="5">
        <v>44264.2570949074</v>
      </c>
      <c r="C31715" t="s">
        <v>11486</v>
      </c>
    </row>
    <row r="31716" spans="1:3" x14ac:dyDescent="0.25">
      <c r="A31716">
        <v>1307645</v>
      </c>
      <c r="B31716" s="5">
        <v>44271.717789351896</v>
      </c>
      <c r="C31716" t="s">
        <v>11486</v>
      </c>
    </row>
    <row r="31717" spans="1:3" x14ac:dyDescent="0.25">
      <c r="A31717">
        <v>1269416</v>
      </c>
      <c r="B31717" s="5">
        <v>44179.747824074097</v>
      </c>
      <c r="C31717" t="s">
        <v>11489</v>
      </c>
    </row>
    <row r="31718" spans="1:3" x14ac:dyDescent="0.25">
      <c r="A31718">
        <v>1379296</v>
      </c>
      <c r="B31718" s="5">
        <v>44286.388263888897</v>
      </c>
      <c r="C31718" t="s">
        <v>11486</v>
      </c>
    </row>
    <row r="31719" spans="1:3" x14ac:dyDescent="0.25">
      <c r="A31719">
        <v>1317601</v>
      </c>
      <c r="B31719" s="5">
        <v>44384.288668981499</v>
      </c>
      <c r="C31719" t="s">
        <v>11486</v>
      </c>
    </row>
    <row r="31720" spans="1:3" x14ac:dyDescent="0.25">
      <c r="A31720">
        <v>1364331</v>
      </c>
      <c r="B31720" s="5">
        <v>44410.408078703702</v>
      </c>
      <c r="C31720" t="s">
        <v>11490</v>
      </c>
    </row>
    <row r="31721" spans="1:3" x14ac:dyDescent="0.25">
      <c r="A31721">
        <v>1349523</v>
      </c>
      <c r="B31721" s="5">
        <v>44377.728703703702</v>
      </c>
      <c r="C31721" t="s">
        <v>11494</v>
      </c>
    </row>
    <row r="31722" spans="1:3" x14ac:dyDescent="0.25">
      <c r="A31722">
        <v>1282371</v>
      </c>
      <c r="B31722" s="5">
        <v>44267.161701388897</v>
      </c>
      <c r="C31722" t="s">
        <v>11486</v>
      </c>
    </row>
    <row r="31723" spans="1:3" x14ac:dyDescent="0.25">
      <c r="A31723">
        <v>1367845</v>
      </c>
      <c r="B31723" s="5">
        <v>44275.921435185199</v>
      </c>
      <c r="C31723" t="s">
        <v>11486</v>
      </c>
    </row>
    <row r="31724" spans="1:3" x14ac:dyDescent="0.25">
      <c r="A31724">
        <v>1230789</v>
      </c>
      <c r="B31724" s="5">
        <v>44138.515104166698</v>
      </c>
      <c r="C31724" t="s">
        <v>11490</v>
      </c>
    </row>
    <row r="31725" spans="1:3" x14ac:dyDescent="0.25">
      <c r="A31725">
        <v>1414252</v>
      </c>
      <c r="B31725" s="5">
        <v>44308.713217592602</v>
      </c>
      <c r="C31725" t="s">
        <v>11490</v>
      </c>
    </row>
    <row r="31726" spans="1:3" x14ac:dyDescent="0.25">
      <c r="A31726">
        <v>1351244</v>
      </c>
      <c r="B31726" s="5">
        <v>44342.533206018503</v>
      </c>
      <c r="C31726" t="s">
        <v>11496</v>
      </c>
    </row>
    <row r="31727" spans="1:3" x14ac:dyDescent="0.25">
      <c r="A31727">
        <v>1276299</v>
      </c>
      <c r="B31727" s="5">
        <v>44188.285474536999</v>
      </c>
      <c r="C31727" t="s">
        <v>11490</v>
      </c>
    </row>
    <row r="31728" spans="1:3" x14ac:dyDescent="0.25">
      <c r="A31728">
        <v>1294642</v>
      </c>
      <c r="B31728" s="5">
        <v>44349.401111111103</v>
      </c>
      <c r="C31728" t="s">
        <v>11486</v>
      </c>
    </row>
    <row r="31729" spans="1:3" x14ac:dyDescent="0.25">
      <c r="A31729">
        <v>1257146</v>
      </c>
      <c r="B31729" s="5">
        <v>44267.126284722202</v>
      </c>
      <c r="C31729" t="s">
        <v>11486</v>
      </c>
    </row>
    <row r="31730" spans="1:3" x14ac:dyDescent="0.25">
      <c r="A31730">
        <v>1234877</v>
      </c>
      <c r="B31730" s="5">
        <v>44264.091562499998</v>
      </c>
      <c r="C31730" t="s">
        <v>11486</v>
      </c>
    </row>
    <row r="31731" spans="1:3" x14ac:dyDescent="0.25">
      <c r="A31731">
        <v>1256810</v>
      </c>
      <c r="B31731" s="5">
        <v>44267.125613425902</v>
      </c>
      <c r="C31731" t="s">
        <v>11486</v>
      </c>
    </row>
    <row r="31732" spans="1:3" x14ac:dyDescent="0.25">
      <c r="A31732">
        <v>1338461</v>
      </c>
      <c r="B31732" s="5">
        <v>44264.240729166697</v>
      </c>
      <c r="C31732" t="s">
        <v>11486</v>
      </c>
    </row>
    <row r="31733" spans="1:3" x14ac:dyDescent="0.25">
      <c r="A31733">
        <v>1240904</v>
      </c>
      <c r="B31733" s="5">
        <v>44337.0218171296</v>
      </c>
      <c r="C31733" t="s">
        <v>11486</v>
      </c>
    </row>
    <row r="31734" spans="1:3" x14ac:dyDescent="0.25">
      <c r="A31734">
        <v>1312363</v>
      </c>
      <c r="B31734" s="5">
        <v>44230.654282407399</v>
      </c>
      <c r="C31734" t="s">
        <v>11486</v>
      </c>
    </row>
    <row r="31735" spans="1:3" x14ac:dyDescent="0.25">
      <c r="A31735">
        <v>1296603</v>
      </c>
      <c r="B31735" s="5">
        <v>44217.604583333297</v>
      </c>
      <c r="C31735" t="s">
        <v>11486</v>
      </c>
    </row>
    <row r="31736" spans="1:3" x14ac:dyDescent="0.25">
      <c r="A31736">
        <v>1251334</v>
      </c>
      <c r="B31736" s="5">
        <v>44180.697928240697</v>
      </c>
      <c r="C31736" t="s">
        <v>11496</v>
      </c>
    </row>
    <row r="31737" spans="1:3" x14ac:dyDescent="0.25">
      <c r="A31737">
        <v>1335417</v>
      </c>
      <c r="B31737" s="5">
        <v>44249.581793981502</v>
      </c>
      <c r="C31737" t="s">
        <v>11490</v>
      </c>
    </row>
    <row r="31738" spans="1:3" x14ac:dyDescent="0.25">
      <c r="A31738">
        <v>1322565</v>
      </c>
      <c r="B31738" s="5">
        <v>44238.518217592602</v>
      </c>
      <c r="C31738" t="s">
        <v>11489</v>
      </c>
    </row>
    <row r="31739" spans="1:3" x14ac:dyDescent="0.25">
      <c r="A31739">
        <v>1251799</v>
      </c>
      <c r="B31739" s="5">
        <v>44161.591307870403</v>
      </c>
      <c r="C31739" t="s">
        <v>11486</v>
      </c>
    </row>
    <row r="31740" spans="1:3" x14ac:dyDescent="0.25">
      <c r="A31740">
        <v>1258449</v>
      </c>
      <c r="B31740" s="5">
        <v>44168.777858796297</v>
      </c>
      <c r="C31740" t="s">
        <v>11486</v>
      </c>
    </row>
    <row r="31741" spans="1:3" x14ac:dyDescent="0.25">
      <c r="A31741">
        <v>1400236</v>
      </c>
      <c r="C31741" t="e">
        <f>#N/A</f>
        <v>#N/A</v>
      </c>
    </row>
    <row r="31742" spans="1:3" x14ac:dyDescent="0.25">
      <c r="A31742">
        <v>1347727</v>
      </c>
      <c r="B31742" s="5">
        <v>44267.259039351899</v>
      </c>
      <c r="C31742" t="s">
        <v>11486</v>
      </c>
    </row>
    <row r="31743" spans="1:3" x14ac:dyDescent="0.25">
      <c r="A31743">
        <v>1301546</v>
      </c>
      <c r="B31743" s="5">
        <v>44220.893946759301</v>
      </c>
      <c r="C31743" t="s">
        <v>11490</v>
      </c>
    </row>
    <row r="31744" spans="1:3" x14ac:dyDescent="0.25">
      <c r="A31744">
        <v>1258530</v>
      </c>
      <c r="B31744" s="5">
        <v>44169.385011574101</v>
      </c>
      <c r="C31744" t="s">
        <v>11490</v>
      </c>
    </row>
    <row r="31745" spans="1:3" x14ac:dyDescent="0.25">
      <c r="A31745">
        <v>1248023</v>
      </c>
      <c r="B31745" s="5">
        <v>44157.527465277803</v>
      </c>
      <c r="C31745" t="s">
        <v>11490</v>
      </c>
    </row>
    <row r="31746" spans="1:3" x14ac:dyDescent="0.25">
      <c r="A31746">
        <v>1270458</v>
      </c>
      <c r="B31746" s="5">
        <v>44181.406099537002</v>
      </c>
      <c r="C31746" t="s">
        <v>11486</v>
      </c>
    </row>
    <row r="31747" spans="1:3" x14ac:dyDescent="0.25">
      <c r="A31747">
        <v>1338732</v>
      </c>
      <c r="B31747" s="5">
        <v>44384.320300925901</v>
      </c>
      <c r="C31747" t="s">
        <v>11486</v>
      </c>
    </row>
    <row r="31748" spans="1:3" x14ac:dyDescent="0.25">
      <c r="A31748">
        <v>1387553</v>
      </c>
      <c r="B31748" s="5">
        <v>44352.640960648198</v>
      </c>
      <c r="C31748" t="s">
        <v>11486</v>
      </c>
    </row>
    <row r="31749" spans="1:3" x14ac:dyDescent="0.25">
      <c r="A31749">
        <v>1349917</v>
      </c>
      <c r="B31749" s="5">
        <v>44260.8378703704</v>
      </c>
      <c r="C31749" t="s">
        <v>11490</v>
      </c>
    </row>
    <row r="31750" spans="1:3" x14ac:dyDescent="0.25">
      <c r="A31750">
        <v>1293223</v>
      </c>
      <c r="B31750" s="5">
        <v>44213.531412037002</v>
      </c>
      <c r="C31750" t="s">
        <v>11490</v>
      </c>
    </row>
    <row r="31751" spans="1:3" x14ac:dyDescent="0.25">
      <c r="A31751">
        <v>1360933</v>
      </c>
      <c r="C31751" t="e">
        <f>#N/A</f>
        <v>#N/A</v>
      </c>
    </row>
    <row r="31752" spans="1:3" x14ac:dyDescent="0.25">
      <c r="A31752">
        <v>1346415</v>
      </c>
      <c r="B31752" s="5">
        <v>44258.610775462999</v>
      </c>
      <c r="C31752" t="s">
        <v>11490</v>
      </c>
    </row>
    <row r="31753" spans="1:3" x14ac:dyDescent="0.25">
      <c r="A31753">
        <v>1410749</v>
      </c>
      <c r="B31753" s="5">
        <v>44306.740902777798</v>
      </c>
      <c r="C31753" t="s">
        <v>11486</v>
      </c>
    </row>
    <row r="31754" spans="1:3" x14ac:dyDescent="0.25">
      <c r="A31754">
        <v>1408542</v>
      </c>
      <c r="B31754" s="5">
        <v>44462.2</v>
      </c>
      <c r="C31754" t="s">
        <v>11486</v>
      </c>
    </row>
    <row r="31755" spans="1:3" x14ac:dyDescent="0.25">
      <c r="A31755">
        <v>1256789</v>
      </c>
      <c r="B31755" s="5">
        <v>44170.229027777801</v>
      </c>
      <c r="C31755" t="s">
        <v>11486</v>
      </c>
    </row>
    <row r="31756" spans="1:3" x14ac:dyDescent="0.25">
      <c r="A31756">
        <v>1281871</v>
      </c>
      <c r="B31756" s="5">
        <v>44197.3620717593</v>
      </c>
      <c r="C31756" t="s">
        <v>11496</v>
      </c>
    </row>
    <row r="31757" spans="1:3" x14ac:dyDescent="0.25">
      <c r="A31757">
        <v>1395306</v>
      </c>
      <c r="B31757" s="5">
        <v>44298.454166666699</v>
      </c>
      <c r="C31757" t="s">
        <v>11486</v>
      </c>
    </row>
    <row r="31758" spans="1:3" x14ac:dyDescent="0.25">
      <c r="A31758">
        <v>1299133</v>
      </c>
      <c r="B31758" s="5">
        <v>44264.183622685203</v>
      </c>
      <c r="C31758" t="s">
        <v>11486</v>
      </c>
    </row>
    <row r="31759" spans="1:3" x14ac:dyDescent="0.25">
      <c r="A31759">
        <v>1339709</v>
      </c>
      <c r="B31759" s="5">
        <v>44282.688611111102</v>
      </c>
      <c r="C31759" t="s">
        <v>11490</v>
      </c>
    </row>
    <row r="31760" spans="1:3" x14ac:dyDescent="0.25">
      <c r="A31760">
        <v>1367905</v>
      </c>
      <c r="B31760" s="5">
        <v>44276.348124999997</v>
      </c>
      <c r="C31760" t="s">
        <v>11490</v>
      </c>
    </row>
    <row r="31761" spans="1:3" x14ac:dyDescent="0.25">
      <c r="A31761">
        <v>1269463</v>
      </c>
      <c r="B31761" s="5">
        <v>44337.3347222222</v>
      </c>
      <c r="C31761" t="s">
        <v>11486</v>
      </c>
    </row>
    <row r="31762" spans="1:3" x14ac:dyDescent="0.25">
      <c r="A31762">
        <v>1239025</v>
      </c>
      <c r="B31762" s="5">
        <v>44152.703020833302</v>
      </c>
      <c r="C31762" t="s">
        <v>11488</v>
      </c>
    </row>
    <row r="31763" spans="1:3" x14ac:dyDescent="0.25">
      <c r="A31763">
        <v>1339431</v>
      </c>
      <c r="B31763" s="5">
        <v>44280.2660763889</v>
      </c>
      <c r="C31763" t="s">
        <v>11486</v>
      </c>
    </row>
    <row r="31764" spans="1:3" x14ac:dyDescent="0.25">
      <c r="A31764">
        <v>1399614</v>
      </c>
      <c r="B31764" s="5">
        <v>44473.225937499999</v>
      </c>
      <c r="C31764" t="s">
        <v>11486</v>
      </c>
    </row>
    <row r="31765" spans="1:3" x14ac:dyDescent="0.25">
      <c r="A31765">
        <v>1318690</v>
      </c>
      <c r="B31765" s="5">
        <v>44267.218900462998</v>
      </c>
      <c r="C31765" t="s">
        <v>11486</v>
      </c>
    </row>
    <row r="31766" spans="1:3" x14ac:dyDescent="0.25">
      <c r="A31766">
        <v>1306105</v>
      </c>
      <c r="B31766" s="5">
        <v>44283.2663888889</v>
      </c>
      <c r="C31766" t="s">
        <v>11491</v>
      </c>
    </row>
    <row r="31767" spans="1:3" x14ac:dyDescent="0.25">
      <c r="A31767">
        <v>1349243</v>
      </c>
      <c r="B31767" s="5">
        <v>44259.927777777797</v>
      </c>
      <c r="C31767" t="s">
        <v>11489</v>
      </c>
    </row>
    <row r="31768" spans="1:3" x14ac:dyDescent="0.25">
      <c r="A31768">
        <v>1408651</v>
      </c>
      <c r="B31768" s="5">
        <v>44305.636215277802</v>
      </c>
      <c r="C31768" t="s">
        <v>11490</v>
      </c>
    </row>
    <row r="31769" spans="1:3" x14ac:dyDescent="0.25">
      <c r="A31769">
        <v>1403973</v>
      </c>
      <c r="B31769" s="5">
        <v>44302.690509259301</v>
      </c>
      <c r="C31769" t="s">
        <v>11490</v>
      </c>
    </row>
    <row r="31770" spans="1:3" x14ac:dyDescent="0.25">
      <c r="A31770">
        <v>1338946</v>
      </c>
      <c r="B31770" s="5">
        <v>44251.831458333298</v>
      </c>
      <c r="C31770" t="s">
        <v>11489</v>
      </c>
    </row>
    <row r="31771" spans="1:3" x14ac:dyDescent="0.25">
      <c r="A31771">
        <v>1339046</v>
      </c>
      <c r="B31771" s="5">
        <v>44264.241365740701</v>
      </c>
      <c r="C31771" t="s">
        <v>11486</v>
      </c>
    </row>
    <row r="31772" spans="1:3" x14ac:dyDescent="0.25">
      <c r="A31772">
        <v>1357183</v>
      </c>
      <c r="B31772" s="5">
        <v>44268.5387962963</v>
      </c>
      <c r="C31772" t="s">
        <v>11488</v>
      </c>
    </row>
    <row r="31773" spans="1:3" x14ac:dyDescent="0.25">
      <c r="A31773">
        <v>1245759</v>
      </c>
      <c r="B31773" s="5">
        <v>44155.4910185185</v>
      </c>
      <c r="C31773" t="s">
        <v>11490</v>
      </c>
    </row>
    <row r="31774" spans="1:3" x14ac:dyDescent="0.25">
      <c r="A31774">
        <v>1287251</v>
      </c>
      <c r="B31774" s="5">
        <v>44204.7952083333</v>
      </c>
      <c r="C31774" t="s">
        <v>11489</v>
      </c>
    </row>
    <row r="31775" spans="1:3" x14ac:dyDescent="0.25">
      <c r="A31775">
        <v>1401760</v>
      </c>
      <c r="B31775" s="5">
        <v>44301.652777777803</v>
      </c>
      <c r="C31775" t="s">
        <v>11486</v>
      </c>
    </row>
    <row r="31776" spans="1:3" x14ac:dyDescent="0.25">
      <c r="A31776">
        <v>1265640</v>
      </c>
      <c r="B31776" s="5">
        <v>44399.325983796298</v>
      </c>
      <c r="C31776" t="s">
        <v>11494</v>
      </c>
    </row>
    <row r="31777" spans="1:3" x14ac:dyDescent="0.25">
      <c r="A31777">
        <v>1265342</v>
      </c>
      <c r="B31777" s="5">
        <v>44264.131990740701</v>
      </c>
      <c r="C31777" t="s">
        <v>11486</v>
      </c>
    </row>
    <row r="31778" spans="1:3" x14ac:dyDescent="0.25">
      <c r="A31778">
        <v>1232751</v>
      </c>
      <c r="B31778" s="5">
        <v>44140.254907407398</v>
      </c>
      <c r="C31778" t="s">
        <v>11490</v>
      </c>
    </row>
    <row r="31779" spans="1:3" x14ac:dyDescent="0.25">
      <c r="A31779">
        <v>1352891</v>
      </c>
      <c r="B31779" s="5">
        <v>44264.659479166701</v>
      </c>
      <c r="C31779" t="s">
        <v>11486</v>
      </c>
    </row>
    <row r="31780" spans="1:3" x14ac:dyDescent="0.25">
      <c r="A31780">
        <v>1386107</v>
      </c>
      <c r="C31780" t="e">
        <f>#N/A</f>
        <v>#N/A</v>
      </c>
    </row>
    <row r="31781" spans="1:3" x14ac:dyDescent="0.25">
      <c r="A31781">
        <v>1324200</v>
      </c>
      <c r="B31781" s="5">
        <v>44348.4155902778</v>
      </c>
      <c r="C31781" t="s">
        <v>11494</v>
      </c>
    </row>
    <row r="31782" spans="1:3" x14ac:dyDescent="0.25">
      <c r="A31782">
        <v>1320123</v>
      </c>
      <c r="B31782" s="5">
        <v>44245.477361111101</v>
      </c>
      <c r="C31782" t="s">
        <v>11494</v>
      </c>
    </row>
    <row r="31783" spans="1:3" x14ac:dyDescent="0.25">
      <c r="A31783">
        <v>1361151</v>
      </c>
      <c r="B31783" s="5">
        <v>44271.333310185197</v>
      </c>
      <c r="C31783" t="s">
        <v>11486</v>
      </c>
    </row>
    <row r="31784" spans="1:3" x14ac:dyDescent="0.25">
      <c r="A31784">
        <v>1255440</v>
      </c>
      <c r="B31784" s="5">
        <v>44169.250925925902</v>
      </c>
      <c r="C31784" t="s">
        <v>11486</v>
      </c>
    </row>
    <row r="31785" spans="1:3" x14ac:dyDescent="0.25">
      <c r="A31785">
        <v>1327378</v>
      </c>
      <c r="B31785" s="5">
        <v>44243.690810185202</v>
      </c>
      <c r="C31785" t="s">
        <v>11492</v>
      </c>
    </row>
    <row r="31786" spans="1:3" x14ac:dyDescent="0.25">
      <c r="A31786">
        <v>1276796</v>
      </c>
      <c r="B31786" s="5">
        <v>44264.146608796298</v>
      </c>
      <c r="C31786" t="s">
        <v>11486</v>
      </c>
    </row>
    <row r="31787" spans="1:3" x14ac:dyDescent="0.25">
      <c r="A31787">
        <v>1305706</v>
      </c>
      <c r="B31787" s="5">
        <v>44264.192638888897</v>
      </c>
      <c r="C31787" t="s">
        <v>11486</v>
      </c>
    </row>
    <row r="31788" spans="1:3" x14ac:dyDescent="0.25">
      <c r="A31788">
        <v>1262317</v>
      </c>
      <c r="B31788" s="5">
        <v>44174.771331018499</v>
      </c>
      <c r="C31788" t="s">
        <v>11486</v>
      </c>
    </row>
    <row r="31789" spans="1:3" x14ac:dyDescent="0.25">
      <c r="A31789">
        <v>1277143</v>
      </c>
      <c r="B31789" s="5">
        <v>44191.427175925899</v>
      </c>
      <c r="C31789" t="s">
        <v>11486</v>
      </c>
    </row>
    <row r="31790" spans="1:3" x14ac:dyDescent="0.25">
      <c r="A31790">
        <v>1413946</v>
      </c>
      <c r="B31790" s="5">
        <v>44307.588287036997</v>
      </c>
      <c r="C31790" t="s">
        <v>11490</v>
      </c>
    </row>
    <row r="31791" spans="1:3" x14ac:dyDescent="0.25">
      <c r="A31791">
        <v>1413713</v>
      </c>
      <c r="B31791" s="5">
        <v>44307.469490740703</v>
      </c>
      <c r="C31791" t="s">
        <v>11490</v>
      </c>
    </row>
    <row r="31792" spans="1:3" x14ac:dyDescent="0.25">
      <c r="A31792">
        <v>1266932</v>
      </c>
      <c r="B31792" s="5">
        <v>44180.723715277803</v>
      </c>
      <c r="C31792" t="s">
        <v>11486</v>
      </c>
    </row>
    <row r="31793" spans="1:3" x14ac:dyDescent="0.25">
      <c r="A31793">
        <v>1331857</v>
      </c>
      <c r="B31793" s="5">
        <v>44249.424629629597</v>
      </c>
      <c r="C31793" t="s">
        <v>11488</v>
      </c>
    </row>
    <row r="31794" spans="1:3" x14ac:dyDescent="0.25">
      <c r="A31794">
        <v>1405669</v>
      </c>
      <c r="B31794" s="5">
        <v>44462.197997685202</v>
      </c>
      <c r="C31794" t="s">
        <v>11486</v>
      </c>
    </row>
    <row r="31795" spans="1:3" x14ac:dyDescent="0.25">
      <c r="A31795">
        <v>1249504</v>
      </c>
      <c r="B31795" s="5">
        <v>44164.181770833296</v>
      </c>
      <c r="C31795" t="s">
        <v>11486</v>
      </c>
    </row>
    <row r="31796" spans="1:3" x14ac:dyDescent="0.25">
      <c r="A31796">
        <v>1257321</v>
      </c>
      <c r="B31796" s="5">
        <v>44440.504108796304</v>
      </c>
      <c r="C31796" t="s">
        <v>11496</v>
      </c>
    </row>
    <row r="31797" spans="1:3" x14ac:dyDescent="0.25">
      <c r="A31797">
        <v>1239825</v>
      </c>
      <c r="B31797" s="5">
        <v>44169.230810185203</v>
      </c>
      <c r="C31797" t="s">
        <v>11486</v>
      </c>
    </row>
    <row r="31798" spans="1:3" x14ac:dyDescent="0.25">
      <c r="A31798">
        <v>1407185</v>
      </c>
      <c r="B31798" s="5">
        <v>44303.8308217593</v>
      </c>
      <c r="C31798" t="s">
        <v>11491</v>
      </c>
    </row>
    <row r="31799" spans="1:3" x14ac:dyDescent="0.25">
      <c r="A31799">
        <v>1317745</v>
      </c>
      <c r="B31799" s="5">
        <v>44264.209398148101</v>
      </c>
      <c r="C31799" t="s">
        <v>11486</v>
      </c>
    </row>
    <row r="31800" spans="1:3" x14ac:dyDescent="0.25">
      <c r="A31800">
        <v>1379348</v>
      </c>
      <c r="B31800" s="5">
        <v>44286.403310185196</v>
      </c>
      <c r="C31800" t="s">
        <v>11486</v>
      </c>
    </row>
    <row r="31801" spans="1:3" x14ac:dyDescent="0.25">
      <c r="A31801">
        <v>1332118</v>
      </c>
      <c r="B31801" s="5">
        <v>44267.238460648099</v>
      </c>
      <c r="C31801" t="s">
        <v>11486</v>
      </c>
    </row>
    <row r="31802" spans="1:3" x14ac:dyDescent="0.25">
      <c r="A31802">
        <v>1329812</v>
      </c>
      <c r="B31802" s="5">
        <v>44267.235381944403</v>
      </c>
      <c r="C31802" t="s">
        <v>11486</v>
      </c>
    </row>
    <row r="31803" spans="1:3" x14ac:dyDescent="0.25">
      <c r="A31803">
        <v>1263941</v>
      </c>
      <c r="B31803" s="5">
        <v>44188.623090277797</v>
      </c>
      <c r="C31803" t="s">
        <v>11486</v>
      </c>
    </row>
    <row r="31804" spans="1:3" x14ac:dyDescent="0.25">
      <c r="A31804">
        <v>1261492</v>
      </c>
      <c r="B31804" s="5">
        <v>44172.281400462998</v>
      </c>
      <c r="C31804" t="s">
        <v>11490</v>
      </c>
    </row>
    <row r="31805" spans="1:3" x14ac:dyDescent="0.25">
      <c r="A31805">
        <v>1242220</v>
      </c>
      <c r="B31805" s="5">
        <v>44159.229849536998</v>
      </c>
      <c r="C31805" t="s">
        <v>11486</v>
      </c>
    </row>
    <row r="31806" spans="1:3" x14ac:dyDescent="0.25">
      <c r="A31806">
        <v>1234566</v>
      </c>
      <c r="B31806" s="5">
        <v>44142.443217592598</v>
      </c>
      <c r="C31806" t="s">
        <v>11489</v>
      </c>
    </row>
    <row r="31807" spans="1:3" x14ac:dyDescent="0.25">
      <c r="A31807">
        <v>1240391</v>
      </c>
      <c r="B31807" s="5">
        <v>44156.687986111101</v>
      </c>
      <c r="C31807" t="s">
        <v>11490</v>
      </c>
    </row>
    <row r="31808" spans="1:3" x14ac:dyDescent="0.25">
      <c r="A31808">
        <v>1348775</v>
      </c>
      <c r="B31808" s="5">
        <v>44291.622581018499</v>
      </c>
      <c r="C31808" t="s">
        <v>11488</v>
      </c>
    </row>
    <row r="31809" spans="1:3" x14ac:dyDescent="0.25">
      <c r="A31809">
        <v>1318027</v>
      </c>
      <c r="B31809" s="5">
        <v>44235.450960648202</v>
      </c>
      <c r="C31809" t="s">
        <v>11489</v>
      </c>
    </row>
    <row r="31810" spans="1:3" x14ac:dyDescent="0.25">
      <c r="A31810">
        <v>1351095</v>
      </c>
      <c r="B31810" s="5">
        <v>44261.810902777797</v>
      </c>
      <c r="C31810" t="s">
        <v>11486</v>
      </c>
    </row>
    <row r="31811" spans="1:3" x14ac:dyDescent="0.25">
      <c r="A31811">
        <v>1254523</v>
      </c>
      <c r="B31811" s="5">
        <v>44219.264918981498</v>
      </c>
      <c r="C31811" t="s">
        <v>11486</v>
      </c>
    </row>
    <row r="31812" spans="1:3" x14ac:dyDescent="0.25">
      <c r="A31812">
        <v>1257510</v>
      </c>
      <c r="B31812" s="5">
        <v>44169.254085648201</v>
      </c>
      <c r="C31812" t="s">
        <v>11486</v>
      </c>
    </row>
    <row r="31813" spans="1:3" x14ac:dyDescent="0.25">
      <c r="A31813">
        <v>1243560</v>
      </c>
      <c r="B31813" s="5">
        <v>44267.108460648102</v>
      </c>
      <c r="C31813" t="s">
        <v>11486</v>
      </c>
    </row>
    <row r="31814" spans="1:3" x14ac:dyDescent="0.25">
      <c r="A31814">
        <v>1293348</v>
      </c>
      <c r="B31814" s="5">
        <v>44213.839444444398</v>
      </c>
      <c r="C31814" t="s">
        <v>11490</v>
      </c>
    </row>
    <row r="31815" spans="1:3" x14ac:dyDescent="0.25">
      <c r="A31815">
        <v>1265638</v>
      </c>
      <c r="B31815" s="5">
        <v>44175.845347222203</v>
      </c>
      <c r="C31815" t="s">
        <v>11489</v>
      </c>
    </row>
    <row r="31816" spans="1:3" x14ac:dyDescent="0.25">
      <c r="A31816">
        <v>1235004</v>
      </c>
      <c r="B31816" s="5">
        <v>44169.2238657407</v>
      </c>
      <c r="C31816" t="s">
        <v>11486</v>
      </c>
    </row>
    <row r="31817" spans="1:3" x14ac:dyDescent="0.25">
      <c r="A31817">
        <v>1306052</v>
      </c>
      <c r="B31817" s="5">
        <v>44224.598888888897</v>
      </c>
      <c r="C31817" t="s">
        <v>11489</v>
      </c>
    </row>
    <row r="31818" spans="1:3" x14ac:dyDescent="0.25">
      <c r="A31818">
        <v>1324183</v>
      </c>
      <c r="B31818" s="5">
        <v>44239.441006944398</v>
      </c>
      <c r="C31818" t="s">
        <v>11489</v>
      </c>
    </row>
    <row r="31819" spans="1:3" x14ac:dyDescent="0.25">
      <c r="A31819">
        <v>1344860</v>
      </c>
      <c r="B31819" s="5">
        <v>44256.505046296297</v>
      </c>
      <c r="C31819" t="s">
        <v>11490</v>
      </c>
    </row>
    <row r="31820" spans="1:3" x14ac:dyDescent="0.25">
      <c r="A31820">
        <v>1345222</v>
      </c>
      <c r="B31820" s="5">
        <v>44267.255497685197</v>
      </c>
      <c r="C31820" t="s">
        <v>11486</v>
      </c>
    </row>
    <row r="31821" spans="1:3" x14ac:dyDescent="0.25">
      <c r="A31821">
        <v>1413215</v>
      </c>
      <c r="B31821" s="5">
        <v>44306.934664351902</v>
      </c>
      <c r="C31821" t="s">
        <v>11491</v>
      </c>
    </row>
    <row r="31822" spans="1:3" x14ac:dyDescent="0.25">
      <c r="A31822">
        <v>1255460</v>
      </c>
      <c r="B31822" s="5">
        <v>44171.2277777778</v>
      </c>
      <c r="C31822" t="s">
        <v>11486</v>
      </c>
    </row>
    <row r="31823" spans="1:3" x14ac:dyDescent="0.25">
      <c r="A31823">
        <v>1329776</v>
      </c>
      <c r="B31823" s="5">
        <v>44247.662372685198</v>
      </c>
      <c r="C31823" t="s">
        <v>11488</v>
      </c>
    </row>
    <row r="31824" spans="1:3" x14ac:dyDescent="0.25">
      <c r="A31824">
        <v>1354089</v>
      </c>
      <c r="B31824" s="5">
        <v>44265.374305555597</v>
      </c>
      <c r="C31824" t="s">
        <v>11490</v>
      </c>
    </row>
    <row r="31825" spans="1:3" x14ac:dyDescent="0.25">
      <c r="A31825">
        <v>1332291</v>
      </c>
      <c r="B31825" s="5">
        <v>44245.822905092602</v>
      </c>
      <c r="C31825" t="s">
        <v>11491</v>
      </c>
    </row>
    <row r="31826" spans="1:3" x14ac:dyDescent="0.25">
      <c r="A31826">
        <v>1255348</v>
      </c>
      <c r="B31826" s="5">
        <v>44182.5140046296</v>
      </c>
      <c r="C31826" t="s">
        <v>11486</v>
      </c>
    </row>
    <row r="31827" spans="1:3" x14ac:dyDescent="0.25">
      <c r="A31827">
        <v>1326351</v>
      </c>
      <c r="B31827" s="5">
        <v>44242.510150463</v>
      </c>
      <c r="C31827" t="s">
        <v>11490</v>
      </c>
    </row>
    <row r="31828" spans="1:3" x14ac:dyDescent="0.25">
      <c r="A31828">
        <v>1258637</v>
      </c>
      <c r="B31828" s="5">
        <v>44170.231423611098</v>
      </c>
      <c r="C31828" t="s">
        <v>11486</v>
      </c>
    </row>
    <row r="31829" spans="1:3" x14ac:dyDescent="0.25">
      <c r="A31829">
        <v>1262507</v>
      </c>
      <c r="B31829" s="5">
        <v>44173.324791666702</v>
      </c>
      <c r="C31829" t="s">
        <v>11486</v>
      </c>
    </row>
    <row r="31830" spans="1:3" x14ac:dyDescent="0.25">
      <c r="A31830">
        <v>1299023</v>
      </c>
      <c r="B31830" s="5">
        <v>44219.702187499999</v>
      </c>
      <c r="C31830" t="s">
        <v>11490</v>
      </c>
    </row>
    <row r="31831" spans="1:3" x14ac:dyDescent="0.25">
      <c r="A31831">
        <v>1297808</v>
      </c>
      <c r="B31831" s="5">
        <v>44217.811261574097</v>
      </c>
      <c r="C31831" t="s">
        <v>11489</v>
      </c>
    </row>
    <row r="31832" spans="1:3" x14ac:dyDescent="0.25">
      <c r="A31832">
        <v>1268159</v>
      </c>
      <c r="B31832" s="5">
        <v>44177.826273148101</v>
      </c>
      <c r="C31832" t="s">
        <v>11489</v>
      </c>
    </row>
    <row r="31833" spans="1:3" x14ac:dyDescent="0.25">
      <c r="A31833">
        <v>1266315</v>
      </c>
      <c r="B31833" s="5">
        <v>44242.241342592599</v>
      </c>
      <c r="C31833" t="s">
        <v>11486</v>
      </c>
    </row>
    <row r="31834" spans="1:3" x14ac:dyDescent="0.25">
      <c r="A31834">
        <v>1353682</v>
      </c>
      <c r="B31834" s="5">
        <v>44264.912199074097</v>
      </c>
      <c r="C31834" t="s">
        <v>11486</v>
      </c>
    </row>
    <row r="31835" spans="1:3" x14ac:dyDescent="0.25">
      <c r="A31835">
        <v>1361109</v>
      </c>
      <c r="B31835" s="5">
        <v>44462.161932870396</v>
      </c>
      <c r="C31835" t="s">
        <v>11486</v>
      </c>
    </row>
    <row r="31836" spans="1:3" x14ac:dyDescent="0.25">
      <c r="A31836">
        <v>1298045</v>
      </c>
      <c r="B31836" s="5">
        <v>44218.718148148102</v>
      </c>
      <c r="C31836" t="s">
        <v>11490</v>
      </c>
    </row>
    <row r="31837" spans="1:3" x14ac:dyDescent="0.25">
      <c r="A31837">
        <v>1345969</v>
      </c>
      <c r="B31837" s="5">
        <v>44264.250486111101</v>
      </c>
      <c r="C31837" t="s">
        <v>11486</v>
      </c>
    </row>
    <row r="31838" spans="1:3" x14ac:dyDescent="0.25">
      <c r="A31838">
        <v>1261952</v>
      </c>
      <c r="B31838" s="5">
        <v>44172.693344907399</v>
      </c>
      <c r="C31838" t="s">
        <v>11491</v>
      </c>
    </row>
    <row r="31839" spans="1:3" x14ac:dyDescent="0.25">
      <c r="A31839">
        <v>1413620</v>
      </c>
      <c r="B31839" s="5">
        <v>44307.427812499998</v>
      </c>
      <c r="C31839" t="s">
        <v>11490</v>
      </c>
    </row>
    <row r="31840" spans="1:3" x14ac:dyDescent="0.25">
      <c r="A31840">
        <v>1298487</v>
      </c>
      <c r="B31840" s="5">
        <v>44218.495462963001</v>
      </c>
      <c r="C31840" t="s">
        <v>11489</v>
      </c>
    </row>
    <row r="31841" spans="1:3" x14ac:dyDescent="0.25">
      <c r="A31841">
        <v>1255908</v>
      </c>
      <c r="B31841" s="5">
        <v>44180.705439814803</v>
      </c>
      <c r="C31841" t="s">
        <v>11486</v>
      </c>
    </row>
    <row r="31842" spans="1:3" x14ac:dyDescent="0.25">
      <c r="A31842">
        <v>1249918</v>
      </c>
      <c r="B31842" s="5">
        <v>44170.776157407403</v>
      </c>
      <c r="C31842" t="s">
        <v>11486</v>
      </c>
    </row>
    <row r="31843" spans="1:3" x14ac:dyDescent="0.25">
      <c r="A31843">
        <v>1286118</v>
      </c>
      <c r="B31843" s="5">
        <v>44203.594722222202</v>
      </c>
      <c r="C31843" t="s">
        <v>11486</v>
      </c>
    </row>
    <row r="31844" spans="1:3" x14ac:dyDescent="0.25">
      <c r="A31844">
        <v>1297072</v>
      </c>
      <c r="B31844" s="5">
        <v>44264.180324074099</v>
      </c>
      <c r="C31844" t="s">
        <v>11486</v>
      </c>
    </row>
    <row r="31845" spans="1:3" x14ac:dyDescent="0.25">
      <c r="A31845">
        <v>1297167</v>
      </c>
      <c r="B31845" s="5">
        <v>44267.188020833302</v>
      </c>
      <c r="C31845" t="s">
        <v>11486</v>
      </c>
    </row>
    <row r="31846" spans="1:3" x14ac:dyDescent="0.25">
      <c r="A31846">
        <v>1338651</v>
      </c>
      <c r="B31846" s="5">
        <v>44281.637013888903</v>
      </c>
      <c r="C31846" t="s">
        <v>11490</v>
      </c>
    </row>
    <row r="31847" spans="1:3" x14ac:dyDescent="0.25">
      <c r="A31847">
        <v>1245249</v>
      </c>
      <c r="B31847" s="5">
        <v>44264.104675925897</v>
      </c>
      <c r="C31847" t="s">
        <v>11486</v>
      </c>
    </row>
    <row r="31848" spans="1:3" x14ac:dyDescent="0.25">
      <c r="A31848">
        <v>1274147</v>
      </c>
      <c r="B31848" s="5">
        <v>44267.151099536997</v>
      </c>
      <c r="C31848" t="s">
        <v>11486</v>
      </c>
    </row>
    <row r="31849" spans="1:3" x14ac:dyDescent="0.25">
      <c r="A31849">
        <v>1255501</v>
      </c>
      <c r="B31849" s="5">
        <v>44166.483773148102</v>
      </c>
      <c r="C31849" t="s">
        <v>11488</v>
      </c>
    </row>
    <row r="31850" spans="1:3" x14ac:dyDescent="0.25">
      <c r="A31850">
        <v>1258911</v>
      </c>
      <c r="B31850" s="5">
        <v>44168.905474537001</v>
      </c>
      <c r="C31850" t="s">
        <v>11490</v>
      </c>
    </row>
    <row r="31851" spans="1:3" x14ac:dyDescent="0.25">
      <c r="A31851">
        <v>1367245</v>
      </c>
      <c r="B31851" s="5">
        <v>44278.638981481497</v>
      </c>
      <c r="C31851" t="s">
        <v>11486</v>
      </c>
    </row>
    <row r="31852" spans="1:3" x14ac:dyDescent="0.25">
      <c r="A31852">
        <v>1242986</v>
      </c>
      <c r="B31852" s="5">
        <v>44152.441909722198</v>
      </c>
      <c r="C31852" t="s">
        <v>11490</v>
      </c>
    </row>
    <row r="31853" spans="1:3" x14ac:dyDescent="0.25">
      <c r="A31853">
        <v>1345597</v>
      </c>
      <c r="B31853" s="5">
        <v>44420.649074074099</v>
      </c>
      <c r="C31853" t="s">
        <v>11492</v>
      </c>
    </row>
    <row r="31854" spans="1:3" x14ac:dyDescent="0.25">
      <c r="A31854">
        <v>1337030</v>
      </c>
      <c r="B31854" s="5">
        <v>44250.720960648199</v>
      </c>
      <c r="C31854" t="s">
        <v>11489</v>
      </c>
    </row>
    <row r="31855" spans="1:3" x14ac:dyDescent="0.25">
      <c r="A31855">
        <v>1255908</v>
      </c>
      <c r="B31855" s="5">
        <v>44171.228518518503</v>
      </c>
      <c r="C31855" t="s">
        <v>11486</v>
      </c>
    </row>
    <row r="31856" spans="1:3" x14ac:dyDescent="0.25">
      <c r="A31856">
        <v>1253823</v>
      </c>
      <c r="B31856" s="5">
        <v>44165.472337963001</v>
      </c>
      <c r="C31856" t="s">
        <v>11490</v>
      </c>
    </row>
    <row r="31857" spans="1:3" x14ac:dyDescent="0.25">
      <c r="A31857">
        <v>1249866</v>
      </c>
      <c r="B31857" s="5">
        <v>44160.476331018501</v>
      </c>
      <c r="C31857" t="s">
        <v>11488</v>
      </c>
    </row>
    <row r="31858" spans="1:3" x14ac:dyDescent="0.25">
      <c r="A31858">
        <v>1315352</v>
      </c>
      <c r="B31858" s="5">
        <v>44233.590034722198</v>
      </c>
      <c r="C31858" t="s">
        <v>11490</v>
      </c>
    </row>
    <row r="31859" spans="1:3" x14ac:dyDescent="0.25">
      <c r="A31859">
        <v>1269687</v>
      </c>
      <c r="B31859" s="5">
        <v>44329.706562500003</v>
      </c>
      <c r="C31859" t="s">
        <v>11486</v>
      </c>
    </row>
    <row r="31860" spans="1:3" x14ac:dyDescent="0.25">
      <c r="A31860">
        <v>1350498</v>
      </c>
      <c r="B31860" s="5">
        <v>44263.433912036999</v>
      </c>
      <c r="C31860" t="s">
        <v>11486</v>
      </c>
    </row>
    <row r="31861" spans="1:3" x14ac:dyDescent="0.25">
      <c r="A31861">
        <v>1380249</v>
      </c>
      <c r="B31861" s="5">
        <v>44285.814490740697</v>
      </c>
      <c r="C31861" t="s">
        <v>11489</v>
      </c>
    </row>
    <row r="31862" spans="1:3" x14ac:dyDescent="0.25">
      <c r="A31862">
        <v>1292880</v>
      </c>
      <c r="B31862" s="5">
        <v>44264.172650462999</v>
      </c>
      <c r="C31862" t="s">
        <v>11486</v>
      </c>
    </row>
    <row r="31863" spans="1:3" x14ac:dyDescent="0.25">
      <c r="A31863">
        <v>1303028</v>
      </c>
      <c r="B31863" s="5">
        <v>44267.196770833303</v>
      </c>
      <c r="C31863" t="s">
        <v>11486</v>
      </c>
    </row>
    <row r="31864" spans="1:3" x14ac:dyDescent="0.25">
      <c r="A31864">
        <v>1235769</v>
      </c>
      <c r="B31864" s="5">
        <v>44143.619780092602</v>
      </c>
      <c r="C31864" t="s">
        <v>11490</v>
      </c>
    </row>
    <row r="31865" spans="1:3" x14ac:dyDescent="0.25">
      <c r="A31865">
        <v>1317583</v>
      </c>
      <c r="B31865" s="5">
        <v>44234.471689814804</v>
      </c>
      <c r="C31865" t="s">
        <v>11490</v>
      </c>
    </row>
    <row r="31866" spans="1:3" x14ac:dyDescent="0.25">
      <c r="A31866">
        <v>1358244</v>
      </c>
      <c r="B31866" s="5">
        <v>44268.466782407399</v>
      </c>
      <c r="C31866" t="s">
        <v>11490</v>
      </c>
    </row>
    <row r="31867" spans="1:3" x14ac:dyDescent="0.25">
      <c r="A31867">
        <v>1324484</v>
      </c>
      <c r="B31867" s="5">
        <v>44239.626736111102</v>
      </c>
      <c r="C31867" t="s">
        <v>11491</v>
      </c>
    </row>
    <row r="31868" spans="1:3" x14ac:dyDescent="0.25">
      <c r="A31868">
        <v>1263290</v>
      </c>
      <c r="B31868" s="5">
        <v>44174.647476851896</v>
      </c>
      <c r="C31868" t="s">
        <v>11486</v>
      </c>
    </row>
    <row r="31869" spans="1:3" x14ac:dyDescent="0.25">
      <c r="A31869">
        <v>1295929</v>
      </c>
      <c r="B31869" s="5">
        <v>44216.523217592599</v>
      </c>
      <c r="C31869" t="s">
        <v>11489</v>
      </c>
    </row>
    <row r="31870" spans="1:3" x14ac:dyDescent="0.25">
      <c r="A31870">
        <v>1373604</v>
      </c>
      <c r="B31870" s="5">
        <v>44293.325335648202</v>
      </c>
      <c r="C31870" t="s">
        <v>11486</v>
      </c>
    </row>
    <row r="31871" spans="1:3" x14ac:dyDescent="0.25">
      <c r="A31871">
        <v>1368160</v>
      </c>
      <c r="B31871" s="5">
        <v>44277.273993055598</v>
      </c>
      <c r="C31871" t="s">
        <v>11486</v>
      </c>
    </row>
    <row r="31872" spans="1:3" x14ac:dyDescent="0.25">
      <c r="A31872">
        <v>1291884</v>
      </c>
      <c r="B31872" s="5">
        <v>44225.441284722197</v>
      </c>
      <c r="C31872" t="s">
        <v>11492</v>
      </c>
    </row>
    <row r="31873" spans="1:3" x14ac:dyDescent="0.25">
      <c r="A31873">
        <v>1312574</v>
      </c>
      <c r="B31873" s="5">
        <v>44267.210370370398</v>
      </c>
      <c r="C31873" t="s">
        <v>11486</v>
      </c>
    </row>
    <row r="31874" spans="1:3" x14ac:dyDescent="0.25">
      <c r="A31874">
        <v>1319283</v>
      </c>
      <c r="B31874" s="5">
        <v>44236.429155092599</v>
      </c>
      <c r="C31874" t="s">
        <v>11491</v>
      </c>
    </row>
    <row r="31875" spans="1:3" x14ac:dyDescent="0.25">
      <c r="A31875">
        <v>1311136</v>
      </c>
      <c r="B31875" s="5">
        <v>44267.207939814798</v>
      </c>
      <c r="C31875" t="s">
        <v>11486</v>
      </c>
    </row>
    <row r="31876" spans="1:3" x14ac:dyDescent="0.25">
      <c r="A31876">
        <v>1306411</v>
      </c>
      <c r="B31876" s="5">
        <v>44225.560624999998</v>
      </c>
      <c r="C31876" t="s">
        <v>11486</v>
      </c>
    </row>
    <row r="31877" spans="1:3" x14ac:dyDescent="0.25">
      <c r="A31877">
        <v>1419435</v>
      </c>
      <c r="B31877" s="5">
        <v>44396.654386574097</v>
      </c>
      <c r="C31877" t="s">
        <v>11486</v>
      </c>
    </row>
    <row r="31878" spans="1:3" x14ac:dyDescent="0.25">
      <c r="A31878">
        <v>1301780</v>
      </c>
      <c r="B31878" s="5">
        <v>44221.439201388901</v>
      </c>
      <c r="C31878" t="s">
        <v>11490</v>
      </c>
    </row>
    <row r="31879" spans="1:3" x14ac:dyDescent="0.25">
      <c r="A31879">
        <v>1262142</v>
      </c>
      <c r="B31879" s="5">
        <v>44174.493530092601</v>
      </c>
      <c r="C31879" t="s">
        <v>11490</v>
      </c>
    </row>
    <row r="31880" spans="1:3" x14ac:dyDescent="0.25">
      <c r="A31880">
        <v>1235701</v>
      </c>
      <c r="B31880" s="5">
        <v>44171.781018518501</v>
      </c>
      <c r="C31880" t="s">
        <v>11486</v>
      </c>
    </row>
    <row r="31881" spans="1:3" x14ac:dyDescent="0.25">
      <c r="A31881">
        <v>1270156</v>
      </c>
      <c r="B31881" s="5">
        <v>44180.405856481499</v>
      </c>
      <c r="C31881" t="s">
        <v>11486</v>
      </c>
    </row>
    <row r="31882" spans="1:3" x14ac:dyDescent="0.25">
      <c r="A31882">
        <v>1266469</v>
      </c>
      <c r="B31882" s="5">
        <v>44264.133333333302</v>
      </c>
      <c r="C31882" t="s">
        <v>11486</v>
      </c>
    </row>
    <row r="31883" spans="1:3" x14ac:dyDescent="0.25">
      <c r="A31883">
        <v>1257463</v>
      </c>
      <c r="B31883" s="5">
        <v>44170.772303240701</v>
      </c>
      <c r="C31883" t="s">
        <v>11486</v>
      </c>
    </row>
    <row r="31884" spans="1:3" x14ac:dyDescent="0.25">
      <c r="A31884">
        <v>1260510</v>
      </c>
      <c r="B31884" s="5">
        <v>44219.279803240701</v>
      </c>
      <c r="C31884" t="s">
        <v>11486</v>
      </c>
    </row>
    <row r="31885" spans="1:3" x14ac:dyDescent="0.25">
      <c r="A31885">
        <v>1384900</v>
      </c>
      <c r="B31885" s="5">
        <v>44290.635127314803</v>
      </c>
      <c r="C31885" t="s">
        <v>11486</v>
      </c>
    </row>
    <row r="31886" spans="1:3" x14ac:dyDescent="0.25">
      <c r="A31886">
        <v>1252797</v>
      </c>
      <c r="B31886" s="5">
        <v>44267.119861111103</v>
      </c>
      <c r="C31886" t="s">
        <v>11486</v>
      </c>
    </row>
    <row r="31887" spans="1:3" x14ac:dyDescent="0.25">
      <c r="A31887">
        <v>1289453</v>
      </c>
      <c r="B31887" s="5">
        <v>44267.175162036998</v>
      </c>
      <c r="C31887" t="s">
        <v>11486</v>
      </c>
    </row>
    <row r="31888" spans="1:3" x14ac:dyDescent="0.25">
      <c r="A31888">
        <v>1255648</v>
      </c>
      <c r="B31888" s="5">
        <v>44166.653993055603</v>
      </c>
      <c r="C31888" t="s">
        <v>11486</v>
      </c>
    </row>
    <row r="31889" spans="1:3" x14ac:dyDescent="0.25">
      <c r="A31889">
        <v>1278173</v>
      </c>
      <c r="B31889" s="5">
        <v>44195.608229166697</v>
      </c>
      <c r="C31889" t="s">
        <v>11487</v>
      </c>
    </row>
    <row r="31890" spans="1:3" x14ac:dyDescent="0.25">
      <c r="A31890">
        <v>1362480</v>
      </c>
      <c r="B31890" s="5">
        <v>44272.448668981502</v>
      </c>
      <c r="C31890" t="s">
        <v>11491</v>
      </c>
    </row>
    <row r="31891" spans="1:3" x14ac:dyDescent="0.25">
      <c r="A31891">
        <v>1299613</v>
      </c>
      <c r="B31891" s="5">
        <v>44219.392812500002</v>
      </c>
      <c r="C31891" t="s">
        <v>11486</v>
      </c>
    </row>
    <row r="31892" spans="1:3" x14ac:dyDescent="0.25">
      <c r="A31892">
        <v>1246800</v>
      </c>
      <c r="B31892" s="5">
        <v>44158.540821759299</v>
      </c>
      <c r="C31892" t="s">
        <v>11486</v>
      </c>
    </row>
    <row r="31893" spans="1:3" x14ac:dyDescent="0.25">
      <c r="A31893">
        <v>1328257</v>
      </c>
      <c r="B31893" s="5">
        <v>44242.929270833301</v>
      </c>
      <c r="C31893" t="s">
        <v>11491</v>
      </c>
    </row>
    <row r="31894" spans="1:3" x14ac:dyDescent="0.25">
      <c r="A31894">
        <v>1359071</v>
      </c>
      <c r="B31894" s="5">
        <v>44269.182013888902</v>
      </c>
      <c r="C31894" t="s">
        <v>11490</v>
      </c>
    </row>
    <row r="31895" spans="1:3" x14ac:dyDescent="0.25">
      <c r="A31895">
        <v>1232897</v>
      </c>
      <c r="B31895" s="5">
        <v>44165.701840277798</v>
      </c>
      <c r="C31895" t="s">
        <v>11488</v>
      </c>
    </row>
    <row r="31896" spans="1:3" x14ac:dyDescent="0.25">
      <c r="A31896">
        <v>1261117</v>
      </c>
      <c r="B31896" s="5">
        <v>44170.995092592602</v>
      </c>
      <c r="C31896" t="s">
        <v>11489</v>
      </c>
    </row>
    <row r="31897" spans="1:3" x14ac:dyDescent="0.25">
      <c r="A31897">
        <v>1408534</v>
      </c>
      <c r="B31897" s="5">
        <v>44304.866932870398</v>
      </c>
      <c r="C31897" t="s">
        <v>11490</v>
      </c>
    </row>
    <row r="31898" spans="1:3" x14ac:dyDescent="0.25">
      <c r="A31898">
        <v>1337594</v>
      </c>
      <c r="C31898" t="e">
        <f>#N/A</f>
        <v>#N/A</v>
      </c>
    </row>
    <row r="31899" spans="1:3" x14ac:dyDescent="0.25">
      <c r="A31899">
        <v>1258610</v>
      </c>
      <c r="B31899" s="5">
        <v>44267.128530092603</v>
      </c>
      <c r="C31899" t="s">
        <v>11486</v>
      </c>
    </row>
    <row r="31900" spans="1:3" x14ac:dyDescent="0.25">
      <c r="A31900">
        <v>1321311</v>
      </c>
      <c r="B31900" s="5">
        <v>44238.526562500003</v>
      </c>
      <c r="C31900" t="s">
        <v>11486</v>
      </c>
    </row>
    <row r="31901" spans="1:3" x14ac:dyDescent="0.25">
      <c r="A31901">
        <v>1332626</v>
      </c>
      <c r="B31901" s="5">
        <v>44267.239074074103</v>
      </c>
      <c r="C31901" t="s">
        <v>11486</v>
      </c>
    </row>
    <row r="31902" spans="1:3" x14ac:dyDescent="0.25">
      <c r="A31902">
        <v>1239652</v>
      </c>
      <c r="B31902" s="5">
        <v>44147.708483796298</v>
      </c>
      <c r="C31902" t="s">
        <v>11489</v>
      </c>
    </row>
    <row r="31903" spans="1:3" x14ac:dyDescent="0.25">
      <c r="A31903">
        <v>1361074</v>
      </c>
      <c r="C31903" t="e">
        <f>#N/A</f>
        <v>#N/A</v>
      </c>
    </row>
    <row r="31904" spans="1:3" x14ac:dyDescent="0.25">
      <c r="A31904">
        <v>1391407</v>
      </c>
      <c r="B31904" s="5">
        <v>44296.683819444399</v>
      </c>
      <c r="C31904" t="s">
        <v>11490</v>
      </c>
    </row>
    <row r="31905" spans="1:3" x14ac:dyDescent="0.25">
      <c r="A31905">
        <v>1268477</v>
      </c>
      <c r="B31905" s="5">
        <v>44264.135543981502</v>
      </c>
      <c r="C31905" t="s">
        <v>11486</v>
      </c>
    </row>
    <row r="31906" spans="1:3" x14ac:dyDescent="0.25">
      <c r="A31906">
        <v>1373348</v>
      </c>
      <c r="B31906" s="5">
        <v>44280.476979166699</v>
      </c>
      <c r="C31906" t="s">
        <v>11490</v>
      </c>
    </row>
    <row r="31907" spans="1:3" x14ac:dyDescent="0.25">
      <c r="A31907">
        <v>1389538</v>
      </c>
      <c r="B31907" s="5">
        <v>44345.554745370398</v>
      </c>
      <c r="C31907" t="s">
        <v>11486</v>
      </c>
    </row>
    <row r="31908" spans="1:3" x14ac:dyDescent="0.25">
      <c r="A31908">
        <v>1254759</v>
      </c>
      <c r="B31908" s="5">
        <v>44180.703449074099</v>
      </c>
      <c r="C31908" t="s">
        <v>11486</v>
      </c>
    </row>
    <row r="31909" spans="1:3" x14ac:dyDescent="0.25">
      <c r="A31909">
        <v>1270749</v>
      </c>
      <c r="B31909" s="5">
        <v>44348.279444444503</v>
      </c>
      <c r="C31909" t="s">
        <v>11486</v>
      </c>
    </row>
    <row r="31910" spans="1:3" x14ac:dyDescent="0.25">
      <c r="A31910">
        <v>1255534</v>
      </c>
      <c r="B31910" s="5">
        <v>44267.1237384259</v>
      </c>
      <c r="C31910" t="s">
        <v>11486</v>
      </c>
    </row>
    <row r="31911" spans="1:3" x14ac:dyDescent="0.25">
      <c r="A31911">
        <v>1291434</v>
      </c>
      <c r="B31911" s="5">
        <v>44211.682592592602</v>
      </c>
      <c r="C31911" t="s">
        <v>11496</v>
      </c>
    </row>
    <row r="31912" spans="1:3" x14ac:dyDescent="0.25">
      <c r="A31912">
        <v>1401186</v>
      </c>
      <c r="B31912" s="5">
        <v>44384.4206134259</v>
      </c>
      <c r="C31912" t="s">
        <v>11486</v>
      </c>
    </row>
    <row r="31913" spans="1:3" x14ac:dyDescent="0.25">
      <c r="A31913">
        <v>1274466</v>
      </c>
      <c r="B31913" s="5">
        <v>44186.608356481498</v>
      </c>
      <c r="C31913" t="s">
        <v>11489</v>
      </c>
    </row>
    <row r="31914" spans="1:3" x14ac:dyDescent="0.25">
      <c r="A31914">
        <v>1254973</v>
      </c>
      <c r="B31914" s="5">
        <v>44267.122939814799</v>
      </c>
      <c r="C31914" t="s">
        <v>11486</v>
      </c>
    </row>
    <row r="31915" spans="1:3" x14ac:dyDescent="0.25">
      <c r="A31915">
        <v>1293360</v>
      </c>
      <c r="B31915" s="5">
        <v>44213.857025463003</v>
      </c>
      <c r="C31915" t="s">
        <v>11490</v>
      </c>
    </row>
    <row r="31916" spans="1:3" x14ac:dyDescent="0.25">
      <c r="A31916">
        <v>1376254</v>
      </c>
      <c r="B31916" s="5">
        <v>44281.887476851902</v>
      </c>
      <c r="C31916" t="s">
        <v>11490</v>
      </c>
    </row>
    <row r="31917" spans="1:3" x14ac:dyDescent="0.25">
      <c r="A31917">
        <v>1308254</v>
      </c>
      <c r="B31917" s="5">
        <v>44343.372997685197</v>
      </c>
      <c r="C31917" t="s">
        <v>11491</v>
      </c>
    </row>
    <row r="31918" spans="1:3" x14ac:dyDescent="0.25">
      <c r="A31918">
        <v>1395589</v>
      </c>
      <c r="B31918" s="5">
        <v>44297.379791666703</v>
      </c>
      <c r="C31918" t="s">
        <v>11486</v>
      </c>
    </row>
    <row r="31919" spans="1:3" x14ac:dyDescent="0.25">
      <c r="A31919">
        <v>1312123</v>
      </c>
      <c r="B31919" s="5">
        <v>44230.5176041667</v>
      </c>
      <c r="C31919" t="s">
        <v>11486</v>
      </c>
    </row>
    <row r="31920" spans="1:3" x14ac:dyDescent="0.25">
      <c r="A31920">
        <v>1270190</v>
      </c>
      <c r="B31920" s="5">
        <v>44219.301331018498</v>
      </c>
      <c r="C31920" t="s">
        <v>11486</v>
      </c>
    </row>
    <row r="31921" spans="1:3" x14ac:dyDescent="0.25">
      <c r="A31921">
        <v>1276406</v>
      </c>
      <c r="B31921" s="5">
        <v>44191.633946759299</v>
      </c>
      <c r="C31921" t="s">
        <v>11488</v>
      </c>
    </row>
    <row r="31922" spans="1:3" x14ac:dyDescent="0.25">
      <c r="A31922">
        <v>1360229</v>
      </c>
      <c r="B31922" s="5">
        <v>44340.398865740703</v>
      </c>
      <c r="C31922" t="s">
        <v>11486</v>
      </c>
    </row>
    <row r="31923" spans="1:3" x14ac:dyDescent="0.25">
      <c r="A31923">
        <v>1303001</v>
      </c>
      <c r="B31923" s="5">
        <v>44223.591979166697</v>
      </c>
      <c r="C31923" t="s">
        <v>11489</v>
      </c>
    </row>
    <row r="31924" spans="1:3" x14ac:dyDescent="0.25">
      <c r="A31924">
        <v>1313129</v>
      </c>
      <c r="B31924" s="5">
        <v>44250.6808564815</v>
      </c>
      <c r="C31924" t="s">
        <v>11490</v>
      </c>
    </row>
    <row r="31925" spans="1:3" x14ac:dyDescent="0.25">
      <c r="A31925">
        <v>1325090</v>
      </c>
      <c r="B31925" s="5">
        <v>44273.719594907401</v>
      </c>
      <c r="C31925" t="s">
        <v>11486</v>
      </c>
    </row>
    <row r="31926" spans="1:3" x14ac:dyDescent="0.25">
      <c r="A31926">
        <v>1246209</v>
      </c>
      <c r="B31926" s="5">
        <v>44155.534548611096</v>
      </c>
      <c r="C31926" t="s">
        <v>11490</v>
      </c>
    </row>
    <row r="31927" spans="1:3" x14ac:dyDescent="0.25">
      <c r="A31927">
        <v>1246059</v>
      </c>
      <c r="B31927" s="5">
        <v>44159.238159722197</v>
      </c>
      <c r="C31927" t="s">
        <v>11486</v>
      </c>
    </row>
    <row r="31928" spans="1:3" x14ac:dyDescent="0.25">
      <c r="A31928">
        <v>1309825</v>
      </c>
      <c r="B31928" s="5">
        <v>44228.628738425898</v>
      </c>
      <c r="C31928" t="s">
        <v>11486</v>
      </c>
    </row>
    <row r="31929" spans="1:3" x14ac:dyDescent="0.25">
      <c r="A31929">
        <v>1287462</v>
      </c>
      <c r="B31929" s="5">
        <v>44205.380150463003</v>
      </c>
      <c r="C31929" t="s">
        <v>11490</v>
      </c>
    </row>
    <row r="31930" spans="1:3" x14ac:dyDescent="0.25">
      <c r="A31930">
        <v>1244923</v>
      </c>
      <c r="B31930" s="5">
        <v>44462.070069444402</v>
      </c>
      <c r="C31930" t="s">
        <v>11486</v>
      </c>
    </row>
    <row r="31931" spans="1:3" x14ac:dyDescent="0.25">
      <c r="A31931">
        <v>1314788</v>
      </c>
      <c r="B31931" s="5">
        <v>44232.400405092601</v>
      </c>
      <c r="C31931" t="s">
        <v>11486</v>
      </c>
    </row>
    <row r="31932" spans="1:3" x14ac:dyDescent="0.25">
      <c r="A31932">
        <v>1285923</v>
      </c>
      <c r="B31932" s="5">
        <v>44203.381307870397</v>
      </c>
      <c r="C31932" t="s">
        <v>11486</v>
      </c>
    </row>
    <row r="31933" spans="1:3" x14ac:dyDescent="0.25">
      <c r="A31933">
        <v>1329407</v>
      </c>
      <c r="B31933" s="5">
        <v>44244.489583333299</v>
      </c>
      <c r="C31933" t="s">
        <v>11486</v>
      </c>
    </row>
    <row r="31934" spans="1:3" x14ac:dyDescent="0.25">
      <c r="A31934">
        <v>1257237</v>
      </c>
      <c r="B31934" s="5">
        <v>44180.707777777803</v>
      </c>
      <c r="C31934" t="s">
        <v>11486</v>
      </c>
    </row>
    <row r="31935" spans="1:3" x14ac:dyDescent="0.25">
      <c r="A31935">
        <v>1338834</v>
      </c>
      <c r="C31935" t="e">
        <f>#N/A</f>
        <v>#N/A</v>
      </c>
    </row>
    <row r="31936" spans="1:3" x14ac:dyDescent="0.25">
      <c r="A31936">
        <v>1415550</v>
      </c>
      <c r="B31936" s="5">
        <v>44386.397037037001</v>
      </c>
      <c r="C31936" t="s">
        <v>11486</v>
      </c>
    </row>
    <row r="31937" spans="1:3" x14ac:dyDescent="0.25">
      <c r="A31937">
        <v>1380506</v>
      </c>
      <c r="B31937" s="5">
        <v>44285.887199074103</v>
      </c>
      <c r="C31937" t="s">
        <v>11495</v>
      </c>
    </row>
    <row r="31938" spans="1:3" x14ac:dyDescent="0.25">
      <c r="A31938">
        <v>1276541</v>
      </c>
      <c r="B31938" s="5">
        <v>44189.406006944402</v>
      </c>
      <c r="C31938" t="s">
        <v>11486</v>
      </c>
    </row>
    <row r="31939" spans="1:3" x14ac:dyDescent="0.25">
      <c r="A31939">
        <v>1359684</v>
      </c>
      <c r="B31939" s="5">
        <v>44269.985972222203</v>
      </c>
      <c r="C31939" t="s">
        <v>11490</v>
      </c>
    </row>
    <row r="31940" spans="1:3" x14ac:dyDescent="0.25">
      <c r="A31940">
        <v>1333838</v>
      </c>
      <c r="B31940" s="5">
        <v>44247.358958333301</v>
      </c>
      <c r="C31940" t="s">
        <v>11486</v>
      </c>
    </row>
    <row r="31941" spans="1:3" x14ac:dyDescent="0.25">
      <c r="A31941">
        <v>1327830</v>
      </c>
      <c r="B31941" s="5">
        <v>44246.519409722197</v>
      </c>
      <c r="C31941" t="s">
        <v>11486</v>
      </c>
    </row>
    <row r="31942" spans="1:3" x14ac:dyDescent="0.25">
      <c r="A31942">
        <v>1274307</v>
      </c>
      <c r="B31942" s="5">
        <v>44186.404305555603</v>
      </c>
      <c r="C31942" t="s">
        <v>11486</v>
      </c>
    </row>
    <row r="31943" spans="1:3" x14ac:dyDescent="0.25">
      <c r="A31943">
        <v>1408203</v>
      </c>
      <c r="B31943" s="5">
        <v>44304.476759259298</v>
      </c>
      <c r="C31943" t="s">
        <v>11486</v>
      </c>
    </row>
    <row r="31944" spans="1:3" x14ac:dyDescent="0.25">
      <c r="A31944">
        <v>1385827</v>
      </c>
      <c r="B31944" s="5">
        <v>44300.698738425897</v>
      </c>
      <c r="C31944" t="s">
        <v>11486</v>
      </c>
    </row>
    <row r="31945" spans="1:3" x14ac:dyDescent="0.25">
      <c r="A31945">
        <v>1336135</v>
      </c>
      <c r="B31945" s="5">
        <v>44249.821423611102</v>
      </c>
      <c r="C31945" t="s">
        <v>11490</v>
      </c>
    </row>
    <row r="31946" spans="1:3" x14ac:dyDescent="0.25">
      <c r="A31946">
        <v>1260466</v>
      </c>
      <c r="B31946" s="5">
        <v>44177.645358796297</v>
      </c>
      <c r="C31946" t="s">
        <v>11488</v>
      </c>
    </row>
    <row r="31947" spans="1:3" x14ac:dyDescent="0.25">
      <c r="A31947">
        <v>1238907</v>
      </c>
      <c r="B31947" s="5">
        <v>44146.930636574099</v>
      </c>
      <c r="C31947" t="s">
        <v>11489</v>
      </c>
    </row>
    <row r="31948" spans="1:3" x14ac:dyDescent="0.25">
      <c r="A31948">
        <v>1348775</v>
      </c>
      <c r="B31948" s="5">
        <v>44342.534791666701</v>
      </c>
      <c r="C31948" t="s">
        <v>11491</v>
      </c>
    </row>
    <row r="31949" spans="1:3" x14ac:dyDescent="0.25">
      <c r="A31949">
        <v>1408302</v>
      </c>
      <c r="B31949" s="5">
        <v>44462.199560185203</v>
      </c>
      <c r="C31949" t="s">
        <v>11486</v>
      </c>
    </row>
    <row r="31950" spans="1:3" x14ac:dyDescent="0.25">
      <c r="A31950">
        <v>1303493</v>
      </c>
      <c r="B31950" s="5">
        <v>44224.405590277798</v>
      </c>
      <c r="C31950" t="s">
        <v>11492</v>
      </c>
    </row>
    <row r="31951" spans="1:3" x14ac:dyDescent="0.25">
      <c r="A31951">
        <v>1301998</v>
      </c>
      <c r="B31951" s="5">
        <v>44224.435868055603</v>
      </c>
      <c r="C31951" t="s">
        <v>11492</v>
      </c>
    </row>
    <row r="31952" spans="1:3" x14ac:dyDescent="0.25">
      <c r="A31952">
        <v>1350959</v>
      </c>
      <c r="B31952" s="5">
        <v>44264.515706018501</v>
      </c>
      <c r="C31952" t="s">
        <v>11490</v>
      </c>
    </row>
    <row r="31953" spans="1:3" x14ac:dyDescent="0.25">
      <c r="A31953">
        <v>1312860</v>
      </c>
      <c r="B31953" s="5">
        <v>44230.792187500003</v>
      </c>
      <c r="C31953" t="s">
        <v>11486</v>
      </c>
    </row>
    <row r="31954" spans="1:3" x14ac:dyDescent="0.25">
      <c r="A31954">
        <v>1403168</v>
      </c>
      <c r="B31954" s="5">
        <v>44302.3819097222</v>
      </c>
      <c r="C31954" t="s">
        <v>11486</v>
      </c>
    </row>
    <row r="31955" spans="1:3" x14ac:dyDescent="0.25">
      <c r="A31955">
        <v>1261065</v>
      </c>
      <c r="B31955" s="5">
        <v>44267.132638888899</v>
      </c>
      <c r="C31955" t="s">
        <v>11486</v>
      </c>
    </row>
    <row r="31956" spans="1:3" x14ac:dyDescent="0.25">
      <c r="A31956">
        <v>1311665</v>
      </c>
      <c r="B31956" s="5">
        <v>44268.669976851903</v>
      </c>
      <c r="C31956" t="s">
        <v>11486</v>
      </c>
    </row>
    <row r="31957" spans="1:3" x14ac:dyDescent="0.25">
      <c r="A31957">
        <v>1390805</v>
      </c>
      <c r="B31957" s="5">
        <v>44295.645451388897</v>
      </c>
      <c r="C31957" t="s">
        <v>11486</v>
      </c>
    </row>
    <row r="31958" spans="1:3" x14ac:dyDescent="0.25">
      <c r="A31958">
        <v>1326833</v>
      </c>
      <c r="B31958" s="5">
        <v>44241.4625578704</v>
      </c>
      <c r="C31958" t="s">
        <v>11490</v>
      </c>
    </row>
    <row r="31959" spans="1:3" x14ac:dyDescent="0.25">
      <c r="A31959">
        <v>1388239</v>
      </c>
      <c r="B31959" s="5">
        <v>44292.8750925926</v>
      </c>
      <c r="C31959" t="s">
        <v>11486</v>
      </c>
    </row>
    <row r="31960" spans="1:3" x14ac:dyDescent="0.25">
      <c r="A31960">
        <v>1256879</v>
      </c>
      <c r="B31960" s="5">
        <v>44167.3992013889</v>
      </c>
      <c r="C31960" t="s">
        <v>11488</v>
      </c>
    </row>
    <row r="31961" spans="1:3" x14ac:dyDescent="0.25">
      <c r="A31961">
        <v>1299442</v>
      </c>
      <c r="B31961" s="5">
        <v>44249.649467592601</v>
      </c>
      <c r="C31961" t="s">
        <v>11486</v>
      </c>
    </row>
    <row r="31962" spans="1:3" x14ac:dyDescent="0.25">
      <c r="A31962">
        <v>1229865</v>
      </c>
      <c r="B31962" s="5">
        <v>44136.728506944499</v>
      </c>
      <c r="C31962" t="s">
        <v>11490</v>
      </c>
    </row>
    <row r="31963" spans="1:3" x14ac:dyDescent="0.25">
      <c r="A31963">
        <v>1332194</v>
      </c>
      <c r="B31963" s="5">
        <v>44245.801504629599</v>
      </c>
      <c r="C31963" t="s">
        <v>11491</v>
      </c>
    </row>
    <row r="31964" spans="1:3" x14ac:dyDescent="0.25">
      <c r="A31964">
        <v>1293703</v>
      </c>
      <c r="B31964" s="5">
        <v>44214.613460648201</v>
      </c>
      <c r="C31964" t="s">
        <v>11490</v>
      </c>
    </row>
    <row r="31965" spans="1:3" x14ac:dyDescent="0.25">
      <c r="A31965">
        <v>1349444</v>
      </c>
      <c r="B31965" s="5">
        <v>44260.481273148202</v>
      </c>
      <c r="C31965" t="s">
        <v>11489</v>
      </c>
    </row>
    <row r="31966" spans="1:3" x14ac:dyDescent="0.25">
      <c r="A31966">
        <v>1254460</v>
      </c>
      <c r="B31966" s="5">
        <v>44264.116261574098</v>
      </c>
      <c r="C31966" t="s">
        <v>11486</v>
      </c>
    </row>
    <row r="31967" spans="1:3" x14ac:dyDescent="0.25">
      <c r="A31967">
        <v>1275335</v>
      </c>
      <c r="B31967" s="5">
        <v>44187.349062499998</v>
      </c>
      <c r="C31967" t="s">
        <v>11490</v>
      </c>
    </row>
    <row r="31968" spans="1:3" x14ac:dyDescent="0.25">
      <c r="A31968">
        <v>1299673</v>
      </c>
      <c r="B31968" s="5">
        <v>44219.4391203704</v>
      </c>
      <c r="C31968" t="s">
        <v>11486</v>
      </c>
    </row>
    <row r="31969" spans="1:3" x14ac:dyDescent="0.25">
      <c r="A31969">
        <v>1396930</v>
      </c>
      <c r="B31969" s="5">
        <v>44302.694733796299</v>
      </c>
      <c r="C31969" t="s">
        <v>11488</v>
      </c>
    </row>
    <row r="31970" spans="1:3" x14ac:dyDescent="0.25">
      <c r="A31970">
        <v>1355205</v>
      </c>
      <c r="B31970" s="5">
        <v>44265.898252314801</v>
      </c>
      <c r="C31970" t="s">
        <v>11490</v>
      </c>
    </row>
    <row r="31971" spans="1:3" x14ac:dyDescent="0.25">
      <c r="A31971">
        <v>1397140</v>
      </c>
      <c r="B31971" s="5">
        <v>44299.506944444503</v>
      </c>
      <c r="C31971" t="s">
        <v>11492</v>
      </c>
    </row>
    <row r="31972" spans="1:3" x14ac:dyDescent="0.25">
      <c r="A31972">
        <v>1264860</v>
      </c>
      <c r="B31972" s="5">
        <v>44219.290763888901</v>
      </c>
      <c r="C31972" t="s">
        <v>11486</v>
      </c>
    </row>
    <row r="31973" spans="1:3" x14ac:dyDescent="0.25">
      <c r="A31973">
        <v>1409012</v>
      </c>
      <c r="B31973" s="5">
        <v>44305.439201388901</v>
      </c>
      <c r="C31973" t="s">
        <v>11490</v>
      </c>
    </row>
    <row r="31974" spans="1:3" x14ac:dyDescent="0.25">
      <c r="A31974">
        <v>1245527</v>
      </c>
      <c r="B31974" s="5">
        <v>44154.745393518497</v>
      </c>
      <c r="C31974" t="s">
        <v>11491</v>
      </c>
    </row>
    <row r="31975" spans="1:3" x14ac:dyDescent="0.25">
      <c r="A31975">
        <v>1264311</v>
      </c>
      <c r="B31975" s="5">
        <v>44204.523865740703</v>
      </c>
      <c r="C31975" t="s">
        <v>11486</v>
      </c>
    </row>
    <row r="31976" spans="1:3" x14ac:dyDescent="0.25">
      <c r="A31976">
        <v>1258838</v>
      </c>
      <c r="B31976" s="5">
        <v>44267.128796296303</v>
      </c>
      <c r="C31976" t="s">
        <v>11486</v>
      </c>
    </row>
    <row r="31977" spans="1:3" x14ac:dyDescent="0.25">
      <c r="A31977">
        <v>1274473</v>
      </c>
      <c r="B31977" s="5">
        <v>44267.151747685202</v>
      </c>
      <c r="C31977" t="s">
        <v>11486</v>
      </c>
    </row>
    <row r="31978" spans="1:3" x14ac:dyDescent="0.25">
      <c r="A31978">
        <v>1279057</v>
      </c>
      <c r="B31978" s="5">
        <v>44195.707789351902</v>
      </c>
      <c r="C31978" t="s">
        <v>11488</v>
      </c>
    </row>
    <row r="31979" spans="1:3" x14ac:dyDescent="0.25">
      <c r="A31979">
        <v>1392901</v>
      </c>
      <c r="B31979" s="5">
        <v>44298.6933333333</v>
      </c>
      <c r="C31979" t="s">
        <v>11490</v>
      </c>
    </row>
    <row r="31980" spans="1:3" x14ac:dyDescent="0.25">
      <c r="A31980">
        <v>1330932</v>
      </c>
      <c r="B31980" s="5">
        <v>44245.437245370398</v>
      </c>
      <c r="C31980" t="s">
        <v>11490</v>
      </c>
    </row>
    <row r="31981" spans="1:3" x14ac:dyDescent="0.25">
      <c r="A31981">
        <v>1302743</v>
      </c>
      <c r="B31981" s="5">
        <v>44261.619212963</v>
      </c>
      <c r="C31981" t="s">
        <v>11493</v>
      </c>
    </row>
    <row r="31982" spans="1:3" x14ac:dyDescent="0.25">
      <c r="A31982">
        <v>1289470</v>
      </c>
      <c r="B31982" s="5">
        <v>44210.532928240696</v>
      </c>
      <c r="C31982" t="s">
        <v>11486</v>
      </c>
    </row>
    <row r="31983" spans="1:3" x14ac:dyDescent="0.25">
      <c r="A31983">
        <v>1282907</v>
      </c>
      <c r="B31983" s="5">
        <v>44207.449351851901</v>
      </c>
      <c r="C31983" t="s">
        <v>11487</v>
      </c>
    </row>
    <row r="31984" spans="1:3" x14ac:dyDescent="0.25">
      <c r="A31984">
        <v>1237722</v>
      </c>
      <c r="B31984" s="5">
        <v>44264.095590277801</v>
      </c>
      <c r="C31984" t="s">
        <v>11486</v>
      </c>
    </row>
    <row r="31985" spans="1:3" x14ac:dyDescent="0.25">
      <c r="A31985">
        <v>1262820</v>
      </c>
      <c r="B31985" s="5">
        <v>44174.401643518497</v>
      </c>
      <c r="C31985" t="s">
        <v>11486</v>
      </c>
    </row>
    <row r="31986" spans="1:3" x14ac:dyDescent="0.25">
      <c r="A31986">
        <v>1344101</v>
      </c>
      <c r="B31986" s="5">
        <v>44256.654664351903</v>
      </c>
      <c r="C31986" t="s">
        <v>11490</v>
      </c>
    </row>
    <row r="31987" spans="1:3" x14ac:dyDescent="0.25">
      <c r="A31987">
        <v>1400800</v>
      </c>
      <c r="B31987" s="5">
        <v>44301.719733796301</v>
      </c>
      <c r="C31987" t="s">
        <v>11490</v>
      </c>
    </row>
    <row r="31988" spans="1:3" x14ac:dyDescent="0.25">
      <c r="A31988">
        <v>1314126</v>
      </c>
      <c r="B31988" s="5">
        <v>44231.743599537003</v>
      </c>
      <c r="C31988" t="s">
        <v>11495</v>
      </c>
    </row>
    <row r="31989" spans="1:3" x14ac:dyDescent="0.25">
      <c r="A31989">
        <v>1260633</v>
      </c>
      <c r="B31989" s="5">
        <v>44172.407696759299</v>
      </c>
      <c r="C31989" t="s">
        <v>11486</v>
      </c>
    </row>
    <row r="31990" spans="1:3" x14ac:dyDescent="0.25">
      <c r="A31990">
        <v>1247936</v>
      </c>
      <c r="B31990" s="5">
        <v>44157.357013888897</v>
      </c>
      <c r="C31990" t="s">
        <v>11490</v>
      </c>
    </row>
    <row r="31991" spans="1:3" x14ac:dyDescent="0.25">
      <c r="A31991">
        <v>1296002</v>
      </c>
      <c r="B31991" s="5">
        <v>44517.371701388904</v>
      </c>
      <c r="C31991" t="s">
        <v>11494</v>
      </c>
    </row>
    <row r="31992" spans="1:3" x14ac:dyDescent="0.25">
      <c r="A31992">
        <v>1248244</v>
      </c>
      <c r="B31992" s="5">
        <v>44157.948900463001</v>
      </c>
      <c r="C31992" t="s">
        <v>11490</v>
      </c>
    </row>
    <row r="31993" spans="1:3" x14ac:dyDescent="0.25">
      <c r="A31993">
        <v>1354466</v>
      </c>
      <c r="B31993" s="5">
        <v>44267.592916666697</v>
      </c>
      <c r="C31993" t="s">
        <v>11486</v>
      </c>
    </row>
    <row r="31994" spans="1:3" x14ac:dyDescent="0.25">
      <c r="A31994">
        <v>1368328</v>
      </c>
      <c r="B31994" s="5">
        <v>44277.665856481501</v>
      </c>
      <c r="C31994" t="s">
        <v>11490</v>
      </c>
    </row>
    <row r="31995" spans="1:3" x14ac:dyDescent="0.25">
      <c r="A31995">
        <v>1397626</v>
      </c>
      <c r="B31995" s="5">
        <v>44298.956932870402</v>
      </c>
      <c r="C31995" t="s">
        <v>11486</v>
      </c>
    </row>
    <row r="31996" spans="1:3" x14ac:dyDescent="0.25">
      <c r="A31996">
        <v>1353341</v>
      </c>
      <c r="B31996" s="5">
        <v>44265.641111111101</v>
      </c>
      <c r="C31996" t="s">
        <v>11490</v>
      </c>
    </row>
    <row r="31997" spans="1:3" x14ac:dyDescent="0.25">
      <c r="A31997">
        <v>1235730</v>
      </c>
      <c r="B31997" s="5">
        <v>44468.073796296303</v>
      </c>
      <c r="C31997" t="s">
        <v>11486</v>
      </c>
    </row>
    <row r="31998" spans="1:3" x14ac:dyDescent="0.25">
      <c r="A31998">
        <v>1230613</v>
      </c>
      <c r="B31998" s="5">
        <v>44267.091122685197</v>
      </c>
      <c r="C31998" t="s">
        <v>11486</v>
      </c>
    </row>
    <row r="31999" spans="1:3" x14ac:dyDescent="0.25">
      <c r="A31999">
        <v>1374503</v>
      </c>
      <c r="B31999" s="5">
        <v>44280.839085648098</v>
      </c>
      <c r="C31999" t="s">
        <v>11489</v>
      </c>
    </row>
    <row r="32000" spans="1:3" x14ac:dyDescent="0.25">
      <c r="A32000">
        <v>1289595</v>
      </c>
      <c r="B32000" s="5">
        <v>44264.167418981502</v>
      </c>
      <c r="C32000" t="s">
        <v>11486</v>
      </c>
    </row>
    <row r="32001" spans="1:3" x14ac:dyDescent="0.25">
      <c r="A32001">
        <v>1403163</v>
      </c>
      <c r="B32001" s="5">
        <v>44302.372627314799</v>
      </c>
      <c r="C32001" t="s">
        <v>11486</v>
      </c>
    </row>
    <row r="32002" spans="1:3" x14ac:dyDescent="0.25">
      <c r="A32002">
        <v>1371179</v>
      </c>
      <c r="B32002" s="5">
        <v>44279.442349536999</v>
      </c>
      <c r="C32002" t="s">
        <v>11486</v>
      </c>
    </row>
    <row r="32003" spans="1:3" x14ac:dyDescent="0.25">
      <c r="A32003">
        <v>1341732</v>
      </c>
      <c r="B32003" s="5">
        <v>44253.6328125</v>
      </c>
      <c r="C32003" t="s">
        <v>11495</v>
      </c>
    </row>
    <row r="32004" spans="1:3" x14ac:dyDescent="0.25">
      <c r="A32004">
        <v>1400743</v>
      </c>
      <c r="B32004" s="5">
        <v>44336.921909722201</v>
      </c>
      <c r="C32004" t="s">
        <v>11486</v>
      </c>
    </row>
    <row r="32005" spans="1:3" x14ac:dyDescent="0.25">
      <c r="A32005">
        <v>1260545</v>
      </c>
      <c r="B32005" s="5">
        <v>44264.124942129602</v>
      </c>
      <c r="C32005" t="s">
        <v>11486</v>
      </c>
    </row>
    <row r="32006" spans="1:3" x14ac:dyDescent="0.25">
      <c r="A32006">
        <v>1363570</v>
      </c>
      <c r="B32006" s="5">
        <v>44274.448240740698</v>
      </c>
      <c r="C32006" t="s">
        <v>11486</v>
      </c>
    </row>
    <row r="32007" spans="1:3" x14ac:dyDescent="0.25">
      <c r="A32007">
        <v>1248023</v>
      </c>
      <c r="B32007" s="5">
        <v>44180.6933796296</v>
      </c>
      <c r="C32007" t="s">
        <v>11486</v>
      </c>
    </row>
    <row r="32008" spans="1:3" x14ac:dyDescent="0.25">
      <c r="A32008">
        <v>1371163</v>
      </c>
      <c r="B32008" s="5">
        <v>44278.862604166701</v>
      </c>
      <c r="C32008" t="s">
        <v>11489</v>
      </c>
    </row>
    <row r="32009" spans="1:3" x14ac:dyDescent="0.25">
      <c r="A32009">
        <v>1310242</v>
      </c>
      <c r="B32009" s="5">
        <v>44230.607557870397</v>
      </c>
      <c r="C32009" t="s">
        <v>11488</v>
      </c>
    </row>
    <row r="32010" spans="1:3" x14ac:dyDescent="0.25">
      <c r="A32010">
        <v>1242399</v>
      </c>
      <c r="B32010" s="5">
        <v>44161.1821643519</v>
      </c>
      <c r="C32010" t="s">
        <v>11486</v>
      </c>
    </row>
    <row r="32011" spans="1:3" x14ac:dyDescent="0.25">
      <c r="A32011">
        <v>1287319</v>
      </c>
      <c r="B32011" s="5">
        <v>44204.827199074098</v>
      </c>
      <c r="C32011" t="s">
        <v>11489</v>
      </c>
    </row>
    <row r="32012" spans="1:3" x14ac:dyDescent="0.25">
      <c r="A32012">
        <v>1355358</v>
      </c>
      <c r="B32012" s="5">
        <v>44349.572187500002</v>
      </c>
      <c r="C32012" t="s">
        <v>11486</v>
      </c>
    </row>
    <row r="32013" spans="1:3" x14ac:dyDescent="0.25">
      <c r="A32013">
        <v>1373031</v>
      </c>
      <c r="B32013" s="5">
        <v>44279.912476851903</v>
      </c>
      <c r="C32013" t="s">
        <v>11486</v>
      </c>
    </row>
    <row r="32014" spans="1:3" x14ac:dyDescent="0.25">
      <c r="A32014">
        <v>1235724</v>
      </c>
      <c r="B32014" s="5">
        <v>44143.512222222198</v>
      </c>
      <c r="C32014" t="s">
        <v>11490</v>
      </c>
    </row>
    <row r="32015" spans="1:3" x14ac:dyDescent="0.25">
      <c r="A32015">
        <v>1255038</v>
      </c>
      <c r="B32015" s="5">
        <v>44219.266377314802</v>
      </c>
      <c r="C32015" t="s">
        <v>11486</v>
      </c>
    </row>
    <row r="32016" spans="1:3" x14ac:dyDescent="0.25">
      <c r="A32016">
        <v>1293209</v>
      </c>
      <c r="B32016" s="5">
        <v>44462.109004629601</v>
      </c>
      <c r="C32016" t="s">
        <v>11486</v>
      </c>
    </row>
    <row r="32017" spans="1:3" x14ac:dyDescent="0.25">
      <c r="A32017">
        <v>1257147</v>
      </c>
      <c r="B32017" s="5">
        <v>44184.695196759298</v>
      </c>
      <c r="C32017" t="s">
        <v>11490</v>
      </c>
    </row>
    <row r="32018" spans="1:3" x14ac:dyDescent="0.25">
      <c r="A32018">
        <v>1256026</v>
      </c>
      <c r="B32018" s="5">
        <v>44349.289282407401</v>
      </c>
      <c r="C32018" t="s">
        <v>11486</v>
      </c>
    </row>
    <row r="32019" spans="1:3" x14ac:dyDescent="0.25">
      <c r="A32019">
        <v>1325970</v>
      </c>
      <c r="B32019" s="5">
        <v>44244.718240740702</v>
      </c>
      <c r="C32019" t="s">
        <v>11497</v>
      </c>
    </row>
    <row r="32020" spans="1:3" x14ac:dyDescent="0.25">
      <c r="A32020">
        <v>1349238</v>
      </c>
      <c r="B32020" s="5">
        <v>44260.429722222201</v>
      </c>
      <c r="C32020" t="s">
        <v>11490</v>
      </c>
    </row>
    <row r="32021" spans="1:3" x14ac:dyDescent="0.25">
      <c r="A32021">
        <v>1311606</v>
      </c>
      <c r="B32021" s="5">
        <v>44268.655972222201</v>
      </c>
      <c r="C32021" t="s">
        <v>11488</v>
      </c>
    </row>
    <row r="32022" spans="1:3" x14ac:dyDescent="0.25">
      <c r="A32022">
        <v>1330404</v>
      </c>
      <c r="B32022" s="5">
        <v>44462.138287037</v>
      </c>
      <c r="C32022" t="s">
        <v>11486</v>
      </c>
    </row>
    <row r="32023" spans="1:3" x14ac:dyDescent="0.25">
      <c r="A32023">
        <v>1258696</v>
      </c>
      <c r="B32023" s="5">
        <v>44264.122199074103</v>
      </c>
      <c r="C32023" t="s">
        <v>11486</v>
      </c>
    </row>
    <row r="32024" spans="1:3" x14ac:dyDescent="0.25">
      <c r="A32024">
        <v>1344323</v>
      </c>
      <c r="B32024" s="5">
        <v>44462.148495370398</v>
      </c>
      <c r="C32024" t="s">
        <v>11486</v>
      </c>
    </row>
    <row r="32025" spans="1:3" x14ac:dyDescent="0.25">
      <c r="A32025">
        <v>1355528</v>
      </c>
      <c r="B32025" s="5">
        <v>44266.469398148103</v>
      </c>
      <c r="C32025" t="s">
        <v>11486</v>
      </c>
    </row>
    <row r="32026" spans="1:3" x14ac:dyDescent="0.25">
      <c r="A32026">
        <v>1329545</v>
      </c>
      <c r="B32026" s="5">
        <v>44244.718553240702</v>
      </c>
      <c r="C32026" t="s">
        <v>11486</v>
      </c>
    </row>
    <row r="32027" spans="1:3" x14ac:dyDescent="0.25">
      <c r="A32027">
        <v>1409903</v>
      </c>
      <c r="B32027" s="5">
        <v>44305.6896180556</v>
      </c>
      <c r="C32027" t="s">
        <v>11490</v>
      </c>
    </row>
    <row r="32028" spans="1:3" x14ac:dyDescent="0.25">
      <c r="A32028">
        <v>1316243</v>
      </c>
      <c r="B32028" s="5">
        <v>44233.502488425896</v>
      </c>
      <c r="C32028" t="s">
        <v>11490</v>
      </c>
    </row>
    <row r="32029" spans="1:3" x14ac:dyDescent="0.25">
      <c r="A32029">
        <v>1348516</v>
      </c>
      <c r="B32029" s="5">
        <v>44264.254143518498</v>
      </c>
      <c r="C32029" t="s">
        <v>11486</v>
      </c>
    </row>
    <row r="32030" spans="1:3" x14ac:dyDescent="0.25">
      <c r="A32030">
        <v>1345516</v>
      </c>
      <c r="B32030" s="5">
        <v>44267.255810185197</v>
      </c>
      <c r="C32030" t="s">
        <v>11486</v>
      </c>
    </row>
    <row r="32031" spans="1:3" x14ac:dyDescent="0.25">
      <c r="A32031">
        <v>1413240</v>
      </c>
      <c r="B32031" s="5">
        <v>44307.6747106482</v>
      </c>
      <c r="C32031" t="s">
        <v>11490</v>
      </c>
    </row>
    <row r="32032" spans="1:3" x14ac:dyDescent="0.25">
      <c r="A32032">
        <v>1272276</v>
      </c>
      <c r="B32032" s="5">
        <v>44183.309282407397</v>
      </c>
      <c r="C32032" t="s">
        <v>11490</v>
      </c>
    </row>
    <row r="32033" spans="1:3" x14ac:dyDescent="0.25">
      <c r="A32033">
        <v>1352522</v>
      </c>
      <c r="B32033" s="5">
        <v>44264.459918981498</v>
      </c>
      <c r="C32033" t="s">
        <v>11490</v>
      </c>
    </row>
    <row r="32034" spans="1:3" x14ac:dyDescent="0.25">
      <c r="A32034">
        <v>1302832</v>
      </c>
      <c r="B32034" s="5">
        <v>44264.189131944397</v>
      </c>
      <c r="C32034" t="s">
        <v>11486</v>
      </c>
    </row>
    <row r="32035" spans="1:3" x14ac:dyDescent="0.25">
      <c r="A32035">
        <v>1256806</v>
      </c>
      <c r="B32035" s="5">
        <v>44166.934976851902</v>
      </c>
      <c r="C32035" t="s">
        <v>11489</v>
      </c>
    </row>
    <row r="32036" spans="1:3" x14ac:dyDescent="0.25">
      <c r="A32036">
        <v>1277765</v>
      </c>
      <c r="B32036" s="5">
        <v>44193.381307870397</v>
      </c>
      <c r="C32036" t="s">
        <v>11490</v>
      </c>
    </row>
    <row r="32037" spans="1:3" x14ac:dyDescent="0.25">
      <c r="A32037">
        <v>1251714</v>
      </c>
      <c r="B32037" s="5">
        <v>44161.462685185201</v>
      </c>
      <c r="C32037" t="s">
        <v>11490</v>
      </c>
    </row>
    <row r="32038" spans="1:3" x14ac:dyDescent="0.25">
      <c r="A32038">
        <v>1289341</v>
      </c>
      <c r="B32038" s="5">
        <v>44264.166967592602</v>
      </c>
      <c r="C32038" t="s">
        <v>11486</v>
      </c>
    </row>
    <row r="32039" spans="1:3" x14ac:dyDescent="0.25">
      <c r="A32039">
        <v>1300830</v>
      </c>
      <c r="B32039" s="5">
        <v>44220.358946759297</v>
      </c>
      <c r="C32039" t="s">
        <v>11486</v>
      </c>
    </row>
    <row r="32040" spans="1:3" x14ac:dyDescent="0.25">
      <c r="A32040">
        <v>1363866</v>
      </c>
      <c r="B32040" s="5">
        <v>44273.569513888899</v>
      </c>
      <c r="C32040" t="s">
        <v>11486</v>
      </c>
    </row>
    <row r="32041" spans="1:3" x14ac:dyDescent="0.25">
      <c r="A32041">
        <v>1346649</v>
      </c>
      <c r="B32041" s="5">
        <v>44264.251423611102</v>
      </c>
      <c r="C32041" t="s">
        <v>11486</v>
      </c>
    </row>
    <row r="32042" spans="1:3" x14ac:dyDescent="0.25">
      <c r="A32042">
        <v>1239673</v>
      </c>
      <c r="B32042" s="5">
        <v>44148.5253240741</v>
      </c>
      <c r="C32042" t="s">
        <v>11486</v>
      </c>
    </row>
    <row r="32043" spans="1:3" x14ac:dyDescent="0.25">
      <c r="A32043">
        <v>1238881</v>
      </c>
      <c r="B32043" s="5">
        <v>44147.410775463002</v>
      </c>
      <c r="C32043" t="s">
        <v>11486</v>
      </c>
    </row>
    <row r="32044" spans="1:3" x14ac:dyDescent="0.25">
      <c r="A32044">
        <v>1235713</v>
      </c>
      <c r="B32044" s="5">
        <v>44143.4913773148</v>
      </c>
      <c r="C32044" t="s">
        <v>11490</v>
      </c>
    </row>
    <row r="32045" spans="1:3" x14ac:dyDescent="0.25">
      <c r="A32045">
        <v>1380199</v>
      </c>
      <c r="B32045" s="5">
        <v>44293.7391319444</v>
      </c>
      <c r="C32045" t="s">
        <v>11490</v>
      </c>
    </row>
    <row r="32046" spans="1:3" x14ac:dyDescent="0.25">
      <c r="A32046">
        <v>1261138</v>
      </c>
      <c r="B32046" s="5">
        <v>44171.029074074097</v>
      </c>
      <c r="C32046" t="s">
        <v>11490</v>
      </c>
    </row>
    <row r="32047" spans="1:3" x14ac:dyDescent="0.25">
      <c r="A32047">
        <v>1355489</v>
      </c>
      <c r="B32047" s="5">
        <v>44280.647430555597</v>
      </c>
      <c r="C32047" t="s">
        <v>11494</v>
      </c>
    </row>
    <row r="32048" spans="1:3" x14ac:dyDescent="0.25">
      <c r="A32048">
        <v>1278173</v>
      </c>
      <c r="B32048" s="5">
        <v>44194.598773148202</v>
      </c>
      <c r="C32048" t="s">
        <v>11488</v>
      </c>
    </row>
    <row r="32049" spans="1:3" x14ac:dyDescent="0.25">
      <c r="A32049">
        <v>1411527</v>
      </c>
      <c r="B32049" s="5">
        <v>44308.636018518497</v>
      </c>
      <c r="C32049" t="s">
        <v>11488</v>
      </c>
    </row>
    <row r="32050" spans="1:3" x14ac:dyDescent="0.25">
      <c r="A32050">
        <v>1327983</v>
      </c>
      <c r="B32050" s="5">
        <v>44267.232233796298</v>
      </c>
      <c r="C32050" t="s">
        <v>11486</v>
      </c>
    </row>
    <row r="32051" spans="1:3" x14ac:dyDescent="0.25">
      <c r="A32051">
        <v>1336508</v>
      </c>
      <c r="B32051" s="5">
        <v>44319.711863425902</v>
      </c>
      <c r="C32051" t="s">
        <v>11490</v>
      </c>
    </row>
    <row r="32052" spans="1:3" x14ac:dyDescent="0.25">
      <c r="A32052">
        <v>1413738</v>
      </c>
      <c r="B32052" s="5">
        <v>44307.481307870403</v>
      </c>
      <c r="C32052" t="s">
        <v>11490</v>
      </c>
    </row>
    <row r="32053" spans="1:3" x14ac:dyDescent="0.25">
      <c r="A32053">
        <v>1410340</v>
      </c>
      <c r="B32053" s="5">
        <v>44305.764999999999</v>
      </c>
      <c r="C32053" t="s">
        <v>11486</v>
      </c>
    </row>
    <row r="32054" spans="1:3" x14ac:dyDescent="0.25">
      <c r="A32054">
        <v>1284837</v>
      </c>
      <c r="B32054" s="5">
        <v>44207.632754629602</v>
      </c>
      <c r="C32054" t="s">
        <v>11486</v>
      </c>
    </row>
    <row r="32055" spans="1:3" x14ac:dyDescent="0.25">
      <c r="A32055">
        <v>1243797</v>
      </c>
      <c r="B32055" s="5">
        <v>44219.243148148198</v>
      </c>
      <c r="C32055" t="s">
        <v>11486</v>
      </c>
    </row>
    <row r="32056" spans="1:3" x14ac:dyDescent="0.25">
      <c r="A32056">
        <v>1368325</v>
      </c>
      <c r="B32056" s="5">
        <v>44288.306655092601</v>
      </c>
      <c r="C32056" t="s">
        <v>11486</v>
      </c>
    </row>
    <row r="32057" spans="1:3" x14ac:dyDescent="0.25">
      <c r="A32057">
        <v>1417290</v>
      </c>
      <c r="B32057" s="5">
        <v>44308.8978935185</v>
      </c>
      <c r="C32057" t="s">
        <v>11486</v>
      </c>
    </row>
    <row r="32058" spans="1:3" x14ac:dyDescent="0.25">
      <c r="A32058">
        <v>1349489</v>
      </c>
      <c r="B32058" s="5">
        <v>44267.261504629598</v>
      </c>
      <c r="C32058" t="s">
        <v>11486</v>
      </c>
    </row>
    <row r="32059" spans="1:3" x14ac:dyDescent="0.25">
      <c r="A32059">
        <v>1383372</v>
      </c>
      <c r="B32059" s="5">
        <v>44291.536249999997</v>
      </c>
      <c r="C32059" t="s">
        <v>11488</v>
      </c>
    </row>
    <row r="32060" spans="1:3" x14ac:dyDescent="0.25">
      <c r="A32060">
        <v>1271652</v>
      </c>
      <c r="B32060" s="5">
        <v>44220.271203703698</v>
      </c>
      <c r="C32060" t="s">
        <v>11486</v>
      </c>
    </row>
    <row r="32061" spans="1:3" x14ac:dyDescent="0.25">
      <c r="A32061">
        <v>1250805</v>
      </c>
      <c r="B32061" s="5">
        <v>44167.775289351899</v>
      </c>
      <c r="C32061" t="s">
        <v>11486</v>
      </c>
    </row>
    <row r="32062" spans="1:3" x14ac:dyDescent="0.25">
      <c r="A32062">
        <v>1344646</v>
      </c>
      <c r="B32062" s="5">
        <v>44255.897210648101</v>
      </c>
      <c r="C32062" t="s">
        <v>11486</v>
      </c>
    </row>
    <row r="32063" spans="1:3" x14ac:dyDescent="0.25">
      <c r="A32063">
        <v>1319420</v>
      </c>
      <c r="B32063" s="5">
        <v>44236.542824074102</v>
      </c>
      <c r="C32063" t="s">
        <v>11486</v>
      </c>
    </row>
    <row r="32064" spans="1:3" x14ac:dyDescent="0.25">
      <c r="A32064">
        <v>1238824</v>
      </c>
      <c r="B32064" s="5">
        <v>44264.096898148098</v>
      </c>
      <c r="C32064" t="s">
        <v>11486</v>
      </c>
    </row>
    <row r="32065" spans="1:3" x14ac:dyDescent="0.25">
      <c r="A32065">
        <v>1277293</v>
      </c>
      <c r="B32065" s="5">
        <v>44195.749317129601</v>
      </c>
      <c r="C32065" t="s">
        <v>11486</v>
      </c>
    </row>
    <row r="32066" spans="1:3" x14ac:dyDescent="0.25">
      <c r="A32066">
        <v>1255391</v>
      </c>
      <c r="B32066" s="5">
        <v>44462.077650462998</v>
      </c>
      <c r="C32066" t="s">
        <v>11486</v>
      </c>
    </row>
    <row r="32067" spans="1:3" x14ac:dyDescent="0.25">
      <c r="A32067">
        <v>1324182</v>
      </c>
      <c r="B32067" s="5">
        <v>44349.480787036999</v>
      </c>
      <c r="C32067" t="s">
        <v>11486</v>
      </c>
    </row>
    <row r="32068" spans="1:3" x14ac:dyDescent="0.25">
      <c r="A32068">
        <v>1270863</v>
      </c>
      <c r="B32068" s="5">
        <v>44264.138981481497</v>
      </c>
      <c r="C32068" t="s">
        <v>11486</v>
      </c>
    </row>
    <row r="32069" spans="1:3" x14ac:dyDescent="0.25">
      <c r="A32069">
        <v>1299263</v>
      </c>
      <c r="B32069" s="5">
        <v>44219.710787037002</v>
      </c>
      <c r="C32069" t="s">
        <v>11489</v>
      </c>
    </row>
    <row r="32070" spans="1:3" x14ac:dyDescent="0.25">
      <c r="A32070">
        <v>1251289</v>
      </c>
      <c r="B32070" s="5">
        <v>44267.117476851898</v>
      </c>
      <c r="C32070" t="s">
        <v>11486</v>
      </c>
    </row>
    <row r="32071" spans="1:3" x14ac:dyDescent="0.25">
      <c r="A32071">
        <v>1334681</v>
      </c>
      <c r="B32071" s="5">
        <v>44247.817349536999</v>
      </c>
      <c r="C32071" t="s">
        <v>11490</v>
      </c>
    </row>
    <row r="32072" spans="1:3" x14ac:dyDescent="0.25">
      <c r="A32072">
        <v>1384608</v>
      </c>
      <c r="B32072" s="5">
        <v>44291.675428240698</v>
      </c>
      <c r="C32072" t="s">
        <v>11490</v>
      </c>
    </row>
    <row r="32073" spans="1:3" x14ac:dyDescent="0.25">
      <c r="A32073">
        <v>1258571</v>
      </c>
      <c r="B32073" s="5">
        <v>44267.128483796303</v>
      </c>
      <c r="C32073" t="s">
        <v>11486</v>
      </c>
    </row>
    <row r="32074" spans="1:3" x14ac:dyDescent="0.25">
      <c r="A32074">
        <v>1302674</v>
      </c>
      <c r="B32074" s="5">
        <v>44221.899733796301</v>
      </c>
      <c r="C32074" t="s">
        <v>11486</v>
      </c>
    </row>
    <row r="32075" spans="1:3" x14ac:dyDescent="0.25">
      <c r="A32075">
        <v>1244923</v>
      </c>
      <c r="B32075" s="5">
        <v>44154.371724536999</v>
      </c>
      <c r="C32075" t="s">
        <v>11486</v>
      </c>
    </row>
    <row r="32076" spans="1:3" x14ac:dyDescent="0.25">
      <c r="A32076">
        <v>1395014</v>
      </c>
      <c r="B32076" s="5">
        <v>44296.795439814799</v>
      </c>
      <c r="C32076" t="s">
        <v>11486</v>
      </c>
    </row>
    <row r="32077" spans="1:3" x14ac:dyDescent="0.25">
      <c r="A32077">
        <v>1327982</v>
      </c>
      <c r="B32077" s="5">
        <v>44244.428310185198</v>
      </c>
      <c r="C32077" t="s">
        <v>11488</v>
      </c>
    </row>
    <row r="32078" spans="1:3" x14ac:dyDescent="0.25">
      <c r="A32078">
        <v>1245497</v>
      </c>
      <c r="B32078" s="5">
        <v>44267.110891203702</v>
      </c>
      <c r="C32078" t="s">
        <v>11486</v>
      </c>
    </row>
    <row r="32079" spans="1:3" x14ac:dyDescent="0.25">
      <c r="A32079">
        <v>1290573</v>
      </c>
      <c r="B32079" s="5">
        <v>44210.721145833297</v>
      </c>
      <c r="C32079" t="s">
        <v>11491</v>
      </c>
    </row>
    <row r="32080" spans="1:3" x14ac:dyDescent="0.25">
      <c r="A32080">
        <v>1371179</v>
      </c>
      <c r="B32080" s="5">
        <v>44279.442291666703</v>
      </c>
      <c r="C32080" t="s">
        <v>11490</v>
      </c>
    </row>
    <row r="32081" spans="1:3" x14ac:dyDescent="0.25">
      <c r="A32081">
        <v>1255153</v>
      </c>
      <c r="B32081" s="5">
        <v>44181.622013888897</v>
      </c>
      <c r="C32081" t="s">
        <v>11490</v>
      </c>
    </row>
    <row r="32082" spans="1:3" x14ac:dyDescent="0.25">
      <c r="A32082">
        <v>1246540</v>
      </c>
      <c r="B32082" s="5">
        <v>44264.105868055602</v>
      </c>
      <c r="C32082" t="s">
        <v>11486</v>
      </c>
    </row>
    <row r="32083" spans="1:3" x14ac:dyDescent="0.25">
      <c r="A32083">
        <v>1260713</v>
      </c>
      <c r="B32083" s="5">
        <v>44264.125324074099</v>
      </c>
      <c r="C32083" t="s">
        <v>11486</v>
      </c>
    </row>
    <row r="32084" spans="1:3" x14ac:dyDescent="0.25">
      <c r="A32084">
        <v>1244309</v>
      </c>
      <c r="B32084" s="5">
        <v>44154.482789351903</v>
      </c>
      <c r="C32084" t="s">
        <v>11490</v>
      </c>
    </row>
    <row r="32085" spans="1:3" x14ac:dyDescent="0.25">
      <c r="A32085">
        <v>1256629</v>
      </c>
      <c r="B32085" s="5">
        <v>44179.615590277797</v>
      </c>
      <c r="C32085" t="s">
        <v>11486</v>
      </c>
    </row>
    <row r="32086" spans="1:3" x14ac:dyDescent="0.25">
      <c r="A32086">
        <v>1404797</v>
      </c>
      <c r="B32086" s="5">
        <v>44309.517719907402</v>
      </c>
      <c r="C32086" t="s">
        <v>11490</v>
      </c>
    </row>
    <row r="32087" spans="1:3" x14ac:dyDescent="0.25">
      <c r="A32087">
        <v>1398085</v>
      </c>
      <c r="B32087" s="5">
        <v>44301.422847222202</v>
      </c>
      <c r="C32087" t="s">
        <v>11497</v>
      </c>
    </row>
    <row r="32088" spans="1:3" x14ac:dyDescent="0.25">
      <c r="A32088">
        <v>1249777</v>
      </c>
      <c r="B32088" s="5">
        <v>44475.089131944398</v>
      </c>
      <c r="C32088" t="s">
        <v>11486</v>
      </c>
    </row>
    <row r="32089" spans="1:3" x14ac:dyDescent="0.25">
      <c r="A32089">
        <v>1419468</v>
      </c>
      <c r="B32089" s="5">
        <v>44462.206516203703</v>
      </c>
      <c r="C32089" t="s">
        <v>11486</v>
      </c>
    </row>
    <row r="32090" spans="1:3" x14ac:dyDescent="0.25">
      <c r="A32090">
        <v>1405930</v>
      </c>
      <c r="C32090" t="e">
        <f>#N/A</f>
        <v>#N/A</v>
      </c>
    </row>
    <row r="32091" spans="1:3" x14ac:dyDescent="0.25">
      <c r="A32091">
        <v>1413767</v>
      </c>
      <c r="B32091" s="5">
        <v>44308.7053703704</v>
      </c>
      <c r="C32091" t="s">
        <v>11492</v>
      </c>
    </row>
    <row r="32092" spans="1:3" x14ac:dyDescent="0.25">
      <c r="A32092">
        <v>1240585</v>
      </c>
      <c r="B32092" s="5">
        <v>44264.099155092597</v>
      </c>
      <c r="C32092" t="s">
        <v>11486</v>
      </c>
    </row>
    <row r="32093" spans="1:3" x14ac:dyDescent="0.25">
      <c r="A32093">
        <v>1259233</v>
      </c>
      <c r="B32093" s="5">
        <v>44170.453518518501</v>
      </c>
      <c r="C32093" t="s">
        <v>11486</v>
      </c>
    </row>
    <row r="32094" spans="1:3" x14ac:dyDescent="0.25">
      <c r="A32094">
        <v>1299442</v>
      </c>
      <c r="B32094" s="5">
        <v>44218.971030092602</v>
      </c>
      <c r="C32094" t="s">
        <v>11491</v>
      </c>
    </row>
    <row r="32095" spans="1:3" x14ac:dyDescent="0.25">
      <c r="A32095">
        <v>1244285</v>
      </c>
      <c r="B32095" s="5">
        <v>44153.696261574099</v>
      </c>
      <c r="C32095" t="s">
        <v>11495</v>
      </c>
    </row>
    <row r="32096" spans="1:3" x14ac:dyDescent="0.25">
      <c r="A32096">
        <v>1406106</v>
      </c>
      <c r="B32096" s="5">
        <v>44305.5258680556</v>
      </c>
      <c r="C32096" t="s">
        <v>11486</v>
      </c>
    </row>
    <row r="32097" spans="1:3" x14ac:dyDescent="0.25">
      <c r="A32097">
        <v>1233870</v>
      </c>
      <c r="B32097" s="5">
        <v>44142.488020833298</v>
      </c>
      <c r="C32097" t="s">
        <v>11486</v>
      </c>
    </row>
    <row r="32098" spans="1:3" x14ac:dyDescent="0.25">
      <c r="A32098">
        <v>1351743</v>
      </c>
      <c r="B32098" s="5">
        <v>44265.240347222199</v>
      </c>
      <c r="C32098" t="s">
        <v>11486</v>
      </c>
    </row>
    <row r="32099" spans="1:3" x14ac:dyDescent="0.25">
      <c r="A32099">
        <v>1296901</v>
      </c>
      <c r="B32099" s="5">
        <v>44217.3906712963</v>
      </c>
      <c r="C32099" t="s">
        <v>11491</v>
      </c>
    </row>
    <row r="32100" spans="1:3" x14ac:dyDescent="0.25">
      <c r="A32100">
        <v>1400345</v>
      </c>
      <c r="B32100" s="5">
        <v>44462.194930555597</v>
      </c>
      <c r="C32100" t="s">
        <v>11486</v>
      </c>
    </row>
    <row r="32101" spans="1:3" x14ac:dyDescent="0.25">
      <c r="A32101">
        <v>1252794</v>
      </c>
      <c r="B32101" s="5">
        <v>44162.8293402778</v>
      </c>
      <c r="C32101" t="s">
        <v>11490</v>
      </c>
    </row>
    <row r="32102" spans="1:3" x14ac:dyDescent="0.25">
      <c r="A32102">
        <v>1397679</v>
      </c>
      <c r="B32102" s="5">
        <v>44300.743055555598</v>
      </c>
      <c r="C32102" t="s">
        <v>11490</v>
      </c>
    </row>
    <row r="32103" spans="1:3" x14ac:dyDescent="0.25">
      <c r="A32103">
        <v>1380101</v>
      </c>
      <c r="B32103" s="5">
        <v>44286.476770833302</v>
      </c>
      <c r="C32103" t="s">
        <v>11490</v>
      </c>
    </row>
    <row r="32104" spans="1:3" x14ac:dyDescent="0.25">
      <c r="A32104">
        <v>1268533</v>
      </c>
      <c r="B32104" s="5">
        <v>44178.771747685198</v>
      </c>
      <c r="C32104" t="s">
        <v>11490</v>
      </c>
    </row>
    <row r="32105" spans="1:3" x14ac:dyDescent="0.25">
      <c r="A32105">
        <v>1348711</v>
      </c>
      <c r="C32105" t="e">
        <f>#N/A</f>
        <v>#N/A</v>
      </c>
    </row>
    <row r="32106" spans="1:3" x14ac:dyDescent="0.25">
      <c r="A32106">
        <v>1408930</v>
      </c>
      <c r="B32106" s="5">
        <v>44305.388703703698</v>
      </c>
      <c r="C32106" t="s">
        <v>11486</v>
      </c>
    </row>
    <row r="32107" spans="1:3" x14ac:dyDescent="0.25">
      <c r="A32107">
        <v>1236005</v>
      </c>
      <c r="B32107" s="5">
        <v>44152.606493055602</v>
      </c>
      <c r="C32107" t="s">
        <v>11489</v>
      </c>
    </row>
    <row r="32108" spans="1:3" x14ac:dyDescent="0.25">
      <c r="A32108">
        <v>1380075</v>
      </c>
      <c r="B32108" s="5">
        <v>44286.605254629598</v>
      </c>
      <c r="C32108" t="s">
        <v>11490</v>
      </c>
    </row>
    <row r="32109" spans="1:3" x14ac:dyDescent="0.25">
      <c r="A32109">
        <v>1399457</v>
      </c>
      <c r="B32109" s="5">
        <v>44307.757025462997</v>
      </c>
      <c r="C32109" t="s">
        <v>11488</v>
      </c>
    </row>
    <row r="32110" spans="1:3" x14ac:dyDescent="0.25">
      <c r="A32110">
        <v>1277533</v>
      </c>
      <c r="B32110" s="5">
        <v>44191.459212962996</v>
      </c>
      <c r="C32110" t="s">
        <v>11486</v>
      </c>
    </row>
    <row r="32111" spans="1:3" x14ac:dyDescent="0.25">
      <c r="A32111">
        <v>1345969</v>
      </c>
      <c r="B32111" s="5">
        <v>44257.385335648098</v>
      </c>
      <c r="C32111" t="s">
        <v>11490</v>
      </c>
    </row>
    <row r="32112" spans="1:3" x14ac:dyDescent="0.25">
      <c r="A32112">
        <v>1246076</v>
      </c>
      <c r="B32112" s="5">
        <v>44156.4772800926</v>
      </c>
      <c r="C32112" t="s">
        <v>11490</v>
      </c>
    </row>
    <row r="32113" spans="1:3" x14ac:dyDescent="0.25">
      <c r="A32113">
        <v>1308499</v>
      </c>
      <c r="B32113" s="5">
        <v>44228.594444444498</v>
      </c>
      <c r="C32113" t="s">
        <v>11490</v>
      </c>
    </row>
    <row r="32114" spans="1:3" x14ac:dyDescent="0.25">
      <c r="A32114">
        <v>1264311</v>
      </c>
      <c r="B32114" s="5">
        <v>44204.467280092598</v>
      </c>
      <c r="C32114" t="s">
        <v>11494</v>
      </c>
    </row>
    <row r="32115" spans="1:3" x14ac:dyDescent="0.25">
      <c r="A32115">
        <v>1375658</v>
      </c>
      <c r="B32115" s="5">
        <v>44281.7006944444</v>
      </c>
      <c r="C32115" t="s">
        <v>11490</v>
      </c>
    </row>
    <row r="32116" spans="1:3" x14ac:dyDescent="0.25">
      <c r="A32116">
        <v>1353959</v>
      </c>
      <c r="B32116" s="5">
        <v>44265.442696759303</v>
      </c>
      <c r="C32116" t="s">
        <v>11488</v>
      </c>
    </row>
    <row r="32117" spans="1:3" x14ac:dyDescent="0.25">
      <c r="A32117">
        <v>1233438</v>
      </c>
      <c r="B32117" s="5">
        <v>44140.763414351903</v>
      </c>
      <c r="C32117" t="s">
        <v>11489</v>
      </c>
    </row>
    <row r="32118" spans="1:3" x14ac:dyDescent="0.25">
      <c r="A32118">
        <v>1305716</v>
      </c>
      <c r="B32118" s="5">
        <v>44264.192685185197</v>
      </c>
      <c r="C32118" t="s">
        <v>11486</v>
      </c>
    </row>
    <row r="32119" spans="1:3" x14ac:dyDescent="0.25">
      <c r="A32119">
        <v>1394719</v>
      </c>
      <c r="B32119" s="5">
        <v>44298.440462963001</v>
      </c>
      <c r="C32119" t="s">
        <v>11490</v>
      </c>
    </row>
    <row r="32120" spans="1:3" x14ac:dyDescent="0.25">
      <c r="A32120">
        <v>1266514</v>
      </c>
      <c r="B32120" s="5">
        <v>44190.149872685201</v>
      </c>
      <c r="C32120" t="s">
        <v>11486</v>
      </c>
    </row>
    <row r="32121" spans="1:3" x14ac:dyDescent="0.25">
      <c r="A32121">
        <v>1413215</v>
      </c>
      <c r="B32121" s="5">
        <v>44345.611967592602</v>
      </c>
      <c r="C32121" t="s">
        <v>11486</v>
      </c>
    </row>
    <row r="32122" spans="1:3" x14ac:dyDescent="0.25">
      <c r="A32122">
        <v>1351960</v>
      </c>
      <c r="B32122" s="5">
        <v>44265.240682870397</v>
      </c>
      <c r="C32122" t="s">
        <v>11486</v>
      </c>
    </row>
    <row r="32123" spans="1:3" x14ac:dyDescent="0.25">
      <c r="A32123">
        <v>1233860</v>
      </c>
      <c r="B32123" s="5">
        <v>44188.118391203701</v>
      </c>
      <c r="C32123" t="s">
        <v>11486</v>
      </c>
    </row>
    <row r="32124" spans="1:3" x14ac:dyDescent="0.25">
      <c r="A32124">
        <v>1271293</v>
      </c>
      <c r="B32124" s="5">
        <v>44267.146585648203</v>
      </c>
      <c r="C32124" t="s">
        <v>11486</v>
      </c>
    </row>
    <row r="32125" spans="1:3" x14ac:dyDescent="0.25">
      <c r="A32125">
        <v>1254518</v>
      </c>
      <c r="B32125" s="5">
        <v>44264.1163310185</v>
      </c>
      <c r="C32125" t="s">
        <v>11486</v>
      </c>
    </row>
    <row r="32126" spans="1:3" x14ac:dyDescent="0.25">
      <c r="A32126">
        <v>1349243</v>
      </c>
      <c r="B32126" s="5">
        <v>44260.592499999999</v>
      </c>
      <c r="C32126" t="s">
        <v>11490</v>
      </c>
    </row>
    <row r="32127" spans="1:3" x14ac:dyDescent="0.25">
      <c r="A32127">
        <v>1256810</v>
      </c>
      <c r="B32127" s="5">
        <v>44169.253009259301</v>
      </c>
      <c r="C32127" t="s">
        <v>11486</v>
      </c>
    </row>
    <row r="32128" spans="1:3" x14ac:dyDescent="0.25">
      <c r="A32128">
        <v>1337230</v>
      </c>
      <c r="B32128" s="5">
        <v>44279.7101736111</v>
      </c>
      <c r="C32128" t="s">
        <v>11488</v>
      </c>
    </row>
    <row r="32129" spans="1:3" x14ac:dyDescent="0.25">
      <c r="A32129">
        <v>1390662</v>
      </c>
      <c r="B32129" s="5">
        <v>44294.537812499999</v>
      </c>
      <c r="C32129" t="s">
        <v>11489</v>
      </c>
    </row>
    <row r="32130" spans="1:3" x14ac:dyDescent="0.25">
      <c r="A32130">
        <v>1273433</v>
      </c>
      <c r="B32130" s="5">
        <v>44212.7113425926</v>
      </c>
      <c r="C32130" t="s">
        <v>11486</v>
      </c>
    </row>
    <row r="32131" spans="1:3" x14ac:dyDescent="0.25">
      <c r="A32131">
        <v>1245527</v>
      </c>
      <c r="B32131" s="5">
        <v>44185.688032407401</v>
      </c>
      <c r="C32131" t="s">
        <v>11486</v>
      </c>
    </row>
    <row r="32132" spans="1:3" x14ac:dyDescent="0.25">
      <c r="A32132">
        <v>1256639</v>
      </c>
      <c r="B32132" s="5">
        <v>44166.8808333333</v>
      </c>
      <c r="C32132" t="s">
        <v>11489</v>
      </c>
    </row>
    <row r="32133" spans="1:3" x14ac:dyDescent="0.25">
      <c r="A32133">
        <v>1289667</v>
      </c>
      <c r="B32133" s="5">
        <v>44209.700138888897</v>
      </c>
      <c r="C32133" t="s">
        <v>11490</v>
      </c>
    </row>
    <row r="32134" spans="1:3" x14ac:dyDescent="0.25">
      <c r="A32134">
        <v>1402746</v>
      </c>
      <c r="B32134" s="5">
        <v>44301.8728819444</v>
      </c>
      <c r="C32134" t="s">
        <v>11490</v>
      </c>
    </row>
    <row r="32135" spans="1:3" x14ac:dyDescent="0.25">
      <c r="A32135">
        <v>1260510</v>
      </c>
      <c r="B32135" s="5">
        <v>44264.1249074074</v>
      </c>
      <c r="C32135" t="s">
        <v>11486</v>
      </c>
    </row>
    <row r="32136" spans="1:3" x14ac:dyDescent="0.25">
      <c r="A32136">
        <v>1299471</v>
      </c>
      <c r="B32136" s="5">
        <v>44226.488460648201</v>
      </c>
      <c r="C32136" t="s">
        <v>11490</v>
      </c>
    </row>
    <row r="32137" spans="1:3" x14ac:dyDescent="0.25">
      <c r="A32137">
        <v>1253906</v>
      </c>
      <c r="B32137" s="5">
        <v>44264.115335648101</v>
      </c>
      <c r="C32137" t="s">
        <v>11486</v>
      </c>
    </row>
    <row r="32138" spans="1:3" x14ac:dyDescent="0.25">
      <c r="A32138">
        <v>1356819</v>
      </c>
      <c r="B32138" s="5">
        <v>44267.324606481503</v>
      </c>
      <c r="C32138" t="s">
        <v>11486</v>
      </c>
    </row>
    <row r="32139" spans="1:3" x14ac:dyDescent="0.25">
      <c r="A32139">
        <v>1324424</v>
      </c>
      <c r="B32139" s="5">
        <v>44239.607835648203</v>
      </c>
      <c r="C32139" t="s">
        <v>11490</v>
      </c>
    </row>
    <row r="32140" spans="1:3" x14ac:dyDescent="0.25">
      <c r="A32140">
        <v>1230802</v>
      </c>
      <c r="B32140" s="5">
        <v>44267.0914583333</v>
      </c>
      <c r="C32140" t="s">
        <v>11486</v>
      </c>
    </row>
    <row r="32141" spans="1:3" x14ac:dyDescent="0.25">
      <c r="A32141">
        <v>1391367</v>
      </c>
      <c r="C32141" t="e">
        <f>#N/A</f>
        <v>#N/A</v>
      </c>
    </row>
    <row r="32142" spans="1:3" x14ac:dyDescent="0.25">
      <c r="A32142">
        <v>1289515</v>
      </c>
      <c r="B32142" s="5">
        <v>44209.591944444401</v>
      </c>
      <c r="C32142" t="s">
        <v>11490</v>
      </c>
    </row>
    <row r="32143" spans="1:3" x14ac:dyDescent="0.25">
      <c r="A32143">
        <v>1268597</v>
      </c>
      <c r="B32143" s="5">
        <v>44339.591747685197</v>
      </c>
      <c r="C32143" t="s">
        <v>11486</v>
      </c>
    </row>
    <row r="32144" spans="1:3" x14ac:dyDescent="0.25">
      <c r="A32144">
        <v>1338495</v>
      </c>
      <c r="C32144" t="e">
        <f>#N/A</f>
        <v>#N/A</v>
      </c>
    </row>
    <row r="32145" spans="1:3" x14ac:dyDescent="0.25">
      <c r="A32145">
        <v>1257225</v>
      </c>
      <c r="B32145" s="5">
        <v>44219.271805555603</v>
      </c>
      <c r="C32145" t="s">
        <v>11486</v>
      </c>
    </row>
    <row r="32146" spans="1:3" x14ac:dyDescent="0.25">
      <c r="A32146">
        <v>1274412</v>
      </c>
      <c r="B32146" s="5">
        <v>44264.144293981502</v>
      </c>
      <c r="C32146" t="s">
        <v>11486</v>
      </c>
    </row>
    <row r="32147" spans="1:3" x14ac:dyDescent="0.25">
      <c r="A32147">
        <v>1408564</v>
      </c>
      <c r="C32147" t="e">
        <f>#N/A</f>
        <v>#N/A</v>
      </c>
    </row>
    <row r="32148" spans="1:3" x14ac:dyDescent="0.25">
      <c r="A32148">
        <v>1396584</v>
      </c>
      <c r="B32148" s="5">
        <v>44298.684525463003</v>
      </c>
      <c r="C32148" t="s">
        <v>11486</v>
      </c>
    </row>
    <row r="32149" spans="1:3" x14ac:dyDescent="0.25">
      <c r="A32149">
        <v>1249705</v>
      </c>
      <c r="B32149" s="5">
        <v>44264.109930555598</v>
      </c>
      <c r="C32149" t="s">
        <v>11486</v>
      </c>
    </row>
    <row r="32150" spans="1:3" x14ac:dyDescent="0.25">
      <c r="A32150">
        <v>1232335</v>
      </c>
      <c r="B32150" s="5">
        <v>44161.164837962999</v>
      </c>
      <c r="C32150" t="s">
        <v>11486</v>
      </c>
    </row>
    <row r="32151" spans="1:3" x14ac:dyDescent="0.25">
      <c r="A32151">
        <v>1238663</v>
      </c>
      <c r="B32151" s="5">
        <v>44146.791736111103</v>
      </c>
      <c r="C32151" t="s">
        <v>11496</v>
      </c>
    </row>
    <row r="32152" spans="1:3" x14ac:dyDescent="0.25">
      <c r="A32152">
        <v>1359797</v>
      </c>
      <c r="B32152" s="5">
        <v>44270.465972222199</v>
      </c>
      <c r="C32152" t="s">
        <v>11486</v>
      </c>
    </row>
    <row r="32153" spans="1:3" x14ac:dyDescent="0.25">
      <c r="A32153">
        <v>1302995</v>
      </c>
      <c r="B32153" s="5">
        <v>44267.196747685201</v>
      </c>
      <c r="C32153" t="s">
        <v>11486</v>
      </c>
    </row>
    <row r="32154" spans="1:3" x14ac:dyDescent="0.25">
      <c r="A32154">
        <v>1247271</v>
      </c>
      <c r="B32154" s="5">
        <v>44156.355624999997</v>
      </c>
      <c r="C32154" t="s">
        <v>11490</v>
      </c>
    </row>
    <row r="32155" spans="1:3" x14ac:dyDescent="0.25">
      <c r="A32155">
        <v>1318024</v>
      </c>
      <c r="B32155" s="5">
        <v>44236.424699074101</v>
      </c>
      <c r="C32155" t="s">
        <v>11490</v>
      </c>
    </row>
    <row r="32156" spans="1:3" x14ac:dyDescent="0.25">
      <c r="A32156">
        <v>1400600</v>
      </c>
      <c r="B32156" s="5">
        <v>44301.532812500001</v>
      </c>
      <c r="C32156" t="s">
        <v>11490</v>
      </c>
    </row>
    <row r="32157" spans="1:3" x14ac:dyDescent="0.25">
      <c r="A32157">
        <v>1301106</v>
      </c>
      <c r="B32157" s="5">
        <v>44264.186608796299</v>
      </c>
      <c r="C32157" t="s">
        <v>11486</v>
      </c>
    </row>
    <row r="32158" spans="1:3" x14ac:dyDescent="0.25">
      <c r="A32158">
        <v>1405151</v>
      </c>
      <c r="B32158" s="5">
        <v>44302.897303240701</v>
      </c>
      <c r="C32158" t="s">
        <v>11489</v>
      </c>
    </row>
    <row r="32159" spans="1:3" x14ac:dyDescent="0.25">
      <c r="A32159">
        <v>1362395</v>
      </c>
      <c r="C32159" t="s">
        <v>11496</v>
      </c>
    </row>
    <row r="32160" spans="1:3" x14ac:dyDescent="0.25">
      <c r="A32160">
        <v>1309310</v>
      </c>
      <c r="B32160" s="5">
        <v>44339.528923611098</v>
      </c>
      <c r="C32160" t="s">
        <v>11486</v>
      </c>
    </row>
    <row r="32161" spans="1:3" x14ac:dyDescent="0.25">
      <c r="A32161">
        <v>1239387</v>
      </c>
      <c r="B32161" s="5">
        <v>44219.234571759298</v>
      </c>
      <c r="C32161" t="s">
        <v>11486</v>
      </c>
    </row>
    <row r="32162" spans="1:3" x14ac:dyDescent="0.25">
      <c r="A32162">
        <v>1395008</v>
      </c>
      <c r="C32162" t="e">
        <f>#N/A</f>
        <v>#N/A</v>
      </c>
    </row>
    <row r="32163" spans="1:3" x14ac:dyDescent="0.25">
      <c r="A32163">
        <v>1365516</v>
      </c>
      <c r="B32163" s="5">
        <v>44274.602071759298</v>
      </c>
      <c r="C32163" t="s">
        <v>11490</v>
      </c>
    </row>
    <row r="32164" spans="1:3" x14ac:dyDescent="0.25">
      <c r="A32164">
        <v>1231032</v>
      </c>
      <c r="B32164" s="5">
        <v>44149.683692129598</v>
      </c>
      <c r="C32164" t="s">
        <v>11486</v>
      </c>
    </row>
    <row r="32165" spans="1:3" x14ac:dyDescent="0.25">
      <c r="A32165">
        <v>1414448</v>
      </c>
      <c r="B32165" s="5">
        <v>44307.686064814799</v>
      </c>
      <c r="C32165" t="s">
        <v>11490</v>
      </c>
    </row>
    <row r="32166" spans="1:3" x14ac:dyDescent="0.25">
      <c r="A32166">
        <v>1318990</v>
      </c>
      <c r="B32166" s="5">
        <v>44267.2192476852</v>
      </c>
      <c r="C32166" t="s">
        <v>11486</v>
      </c>
    </row>
    <row r="32167" spans="1:3" x14ac:dyDescent="0.25">
      <c r="A32167">
        <v>1353598</v>
      </c>
      <c r="B32167" s="5">
        <v>44264.896400463003</v>
      </c>
      <c r="C32167" t="s">
        <v>11490</v>
      </c>
    </row>
    <row r="32168" spans="1:3" x14ac:dyDescent="0.25">
      <c r="A32168">
        <v>1261584</v>
      </c>
      <c r="B32168" s="5">
        <v>44172.426851851902</v>
      </c>
      <c r="C32168" t="s">
        <v>11496</v>
      </c>
    </row>
    <row r="32169" spans="1:3" x14ac:dyDescent="0.25">
      <c r="A32169">
        <v>1242860</v>
      </c>
      <c r="B32169" s="5">
        <v>44170.211909722202</v>
      </c>
      <c r="C32169" t="s">
        <v>11486</v>
      </c>
    </row>
    <row r="32170" spans="1:3" x14ac:dyDescent="0.25">
      <c r="A32170">
        <v>1317131</v>
      </c>
      <c r="B32170" s="5">
        <v>44233.787187499998</v>
      </c>
      <c r="C32170" t="s">
        <v>11490</v>
      </c>
    </row>
    <row r="32171" spans="1:3" x14ac:dyDescent="0.25">
      <c r="A32171">
        <v>1256514</v>
      </c>
      <c r="B32171" s="5">
        <v>44169.676122685203</v>
      </c>
      <c r="C32171" t="s">
        <v>11486</v>
      </c>
    </row>
    <row r="32172" spans="1:3" x14ac:dyDescent="0.25">
      <c r="A32172">
        <v>1289335</v>
      </c>
      <c r="B32172" s="5">
        <v>44209.338483796302</v>
      </c>
      <c r="C32172" t="s">
        <v>11486</v>
      </c>
    </row>
    <row r="32173" spans="1:3" x14ac:dyDescent="0.25">
      <c r="A32173">
        <v>1347682</v>
      </c>
      <c r="B32173" s="5">
        <v>44258.735914351899</v>
      </c>
      <c r="C32173" t="s">
        <v>11490</v>
      </c>
    </row>
    <row r="32174" spans="1:3" x14ac:dyDescent="0.25">
      <c r="A32174">
        <v>1254661</v>
      </c>
      <c r="B32174" s="5">
        <v>44169.249872685199</v>
      </c>
      <c r="C32174" t="s">
        <v>11486</v>
      </c>
    </row>
    <row r="32175" spans="1:3" x14ac:dyDescent="0.25">
      <c r="A32175">
        <v>1351670</v>
      </c>
      <c r="B32175" s="5">
        <v>44263.498182870397</v>
      </c>
      <c r="C32175" t="s">
        <v>11490</v>
      </c>
    </row>
    <row r="32176" spans="1:3" x14ac:dyDescent="0.25">
      <c r="A32176">
        <v>1270708</v>
      </c>
      <c r="B32176" s="5">
        <v>44215.127638888902</v>
      </c>
      <c r="C32176" t="s">
        <v>11486</v>
      </c>
    </row>
    <row r="32177" spans="1:3" x14ac:dyDescent="0.25">
      <c r="A32177">
        <v>1396605</v>
      </c>
      <c r="B32177" s="5">
        <v>44299.539363425902</v>
      </c>
      <c r="C32177" t="s">
        <v>11486</v>
      </c>
    </row>
    <row r="32178" spans="1:3" x14ac:dyDescent="0.25">
      <c r="A32178">
        <v>1327982</v>
      </c>
      <c r="B32178" s="5">
        <v>44245.523715277799</v>
      </c>
      <c r="C32178" t="s">
        <v>11488</v>
      </c>
    </row>
    <row r="32179" spans="1:3" x14ac:dyDescent="0.25">
      <c r="A32179">
        <v>1312555</v>
      </c>
      <c r="B32179" s="5">
        <v>44230.715636574103</v>
      </c>
      <c r="C32179" t="s">
        <v>11489</v>
      </c>
    </row>
    <row r="32180" spans="1:3" x14ac:dyDescent="0.25">
      <c r="A32180">
        <v>1261952</v>
      </c>
      <c r="B32180" s="5">
        <v>44173.381203703699</v>
      </c>
      <c r="C32180" t="s">
        <v>11489</v>
      </c>
    </row>
    <row r="32181" spans="1:3" x14ac:dyDescent="0.25">
      <c r="A32181">
        <v>1257466</v>
      </c>
      <c r="B32181" s="5">
        <v>44168.7713194444</v>
      </c>
      <c r="C32181" t="s">
        <v>11486</v>
      </c>
    </row>
    <row r="32182" spans="1:3" x14ac:dyDescent="0.25">
      <c r="A32182">
        <v>1242876</v>
      </c>
      <c r="B32182" s="5">
        <v>44154.911585648202</v>
      </c>
      <c r="C32182" t="s">
        <v>11486</v>
      </c>
    </row>
    <row r="32183" spans="1:3" x14ac:dyDescent="0.25">
      <c r="A32183">
        <v>1238157</v>
      </c>
      <c r="B32183" s="5">
        <v>44455.142465277801</v>
      </c>
      <c r="C32183" t="s">
        <v>11486</v>
      </c>
    </row>
    <row r="32184" spans="1:3" x14ac:dyDescent="0.25">
      <c r="A32184">
        <v>1370919</v>
      </c>
      <c r="B32184" s="5">
        <v>44468.577789351897</v>
      </c>
      <c r="C32184" t="s">
        <v>11494</v>
      </c>
    </row>
    <row r="32185" spans="1:3" x14ac:dyDescent="0.25">
      <c r="A32185">
        <v>1304522</v>
      </c>
      <c r="B32185" s="5">
        <v>44267.198425925897</v>
      </c>
      <c r="C32185" t="s">
        <v>11486</v>
      </c>
    </row>
    <row r="32186" spans="1:3" x14ac:dyDescent="0.25">
      <c r="A32186">
        <v>1323657</v>
      </c>
      <c r="B32186" s="5">
        <v>44242.713425925896</v>
      </c>
      <c r="C32186" t="s">
        <v>11488</v>
      </c>
    </row>
    <row r="32187" spans="1:3" x14ac:dyDescent="0.25">
      <c r="A32187">
        <v>1239238</v>
      </c>
      <c r="B32187" s="5">
        <v>44462.066122685203</v>
      </c>
      <c r="C32187" t="s">
        <v>11486</v>
      </c>
    </row>
    <row r="32188" spans="1:3" x14ac:dyDescent="0.25">
      <c r="A32188">
        <v>1233750</v>
      </c>
      <c r="B32188" s="5">
        <v>44172.2030787037</v>
      </c>
      <c r="C32188" t="s">
        <v>11486</v>
      </c>
    </row>
    <row r="32189" spans="1:3" x14ac:dyDescent="0.25">
      <c r="A32189">
        <v>1299125</v>
      </c>
      <c r="B32189" s="5">
        <v>44221.448449074102</v>
      </c>
      <c r="C32189" t="s">
        <v>11488</v>
      </c>
    </row>
    <row r="32190" spans="1:3" x14ac:dyDescent="0.25">
      <c r="A32190">
        <v>1331942</v>
      </c>
      <c r="B32190" s="5">
        <v>44247.710289351897</v>
      </c>
      <c r="C32190" t="s">
        <v>11492</v>
      </c>
    </row>
    <row r="32191" spans="1:3" x14ac:dyDescent="0.25">
      <c r="A32191">
        <v>1244972</v>
      </c>
      <c r="B32191" s="5">
        <v>44161.186157407399</v>
      </c>
      <c r="C32191" t="s">
        <v>11486</v>
      </c>
    </row>
    <row r="32192" spans="1:3" x14ac:dyDescent="0.25">
      <c r="A32192">
        <v>1294897</v>
      </c>
      <c r="B32192" s="5">
        <v>44215.690358796302</v>
      </c>
      <c r="C32192" t="s">
        <v>11489</v>
      </c>
    </row>
    <row r="32193" spans="1:3" x14ac:dyDescent="0.25">
      <c r="A32193">
        <v>1309726</v>
      </c>
      <c r="B32193" s="5">
        <v>44229.4937615741</v>
      </c>
      <c r="C32193" t="s">
        <v>11486</v>
      </c>
    </row>
    <row r="32194" spans="1:3" x14ac:dyDescent="0.25">
      <c r="A32194">
        <v>1348595</v>
      </c>
      <c r="B32194" s="5">
        <v>44281.582094907397</v>
      </c>
      <c r="C32194" t="s">
        <v>11488</v>
      </c>
    </row>
    <row r="32195" spans="1:3" x14ac:dyDescent="0.25">
      <c r="A32195">
        <v>1410101</v>
      </c>
      <c r="C32195" t="e">
        <f>#N/A</f>
        <v>#N/A</v>
      </c>
    </row>
    <row r="32196" spans="1:3" x14ac:dyDescent="0.25">
      <c r="A32196">
        <v>1314948</v>
      </c>
      <c r="B32196" s="5">
        <v>44267.213530092602</v>
      </c>
      <c r="C32196" t="s">
        <v>11486</v>
      </c>
    </row>
    <row r="32197" spans="1:3" x14ac:dyDescent="0.25">
      <c r="A32197">
        <v>1331430</v>
      </c>
      <c r="B32197" s="5">
        <v>44336.932962963001</v>
      </c>
      <c r="C32197" t="s">
        <v>11486</v>
      </c>
    </row>
    <row r="32198" spans="1:3" x14ac:dyDescent="0.25">
      <c r="A32198">
        <v>1336557</v>
      </c>
      <c r="B32198" s="5">
        <v>44250.376400462999</v>
      </c>
      <c r="C32198" t="s">
        <v>11486</v>
      </c>
    </row>
    <row r="32199" spans="1:3" x14ac:dyDescent="0.25">
      <c r="A32199">
        <v>1349614</v>
      </c>
      <c r="B32199" s="5">
        <v>44260.603750000002</v>
      </c>
      <c r="C32199" t="s">
        <v>11486</v>
      </c>
    </row>
    <row r="32200" spans="1:3" x14ac:dyDescent="0.25">
      <c r="A32200">
        <v>1336508</v>
      </c>
      <c r="B32200" s="5">
        <v>44319.711817129602</v>
      </c>
      <c r="C32200" t="s">
        <v>11492</v>
      </c>
    </row>
    <row r="32201" spans="1:3" x14ac:dyDescent="0.25">
      <c r="A32201">
        <v>1242552</v>
      </c>
      <c r="B32201" s="5">
        <v>44152.453402777799</v>
      </c>
      <c r="C32201" t="s">
        <v>11490</v>
      </c>
    </row>
    <row r="32202" spans="1:3" x14ac:dyDescent="0.25">
      <c r="A32202">
        <v>1288596</v>
      </c>
      <c r="B32202" s="5">
        <v>44208.431435185201</v>
      </c>
      <c r="C32202" t="s">
        <v>11486</v>
      </c>
    </row>
    <row r="32203" spans="1:3" x14ac:dyDescent="0.25">
      <c r="A32203">
        <v>1324873</v>
      </c>
      <c r="B32203" s="5">
        <v>44239.728344907402</v>
      </c>
      <c r="C32203" t="s">
        <v>11489</v>
      </c>
    </row>
    <row r="32204" spans="1:3" x14ac:dyDescent="0.25">
      <c r="A32204">
        <v>1359757</v>
      </c>
      <c r="B32204" s="5">
        <v>44270.375069444497</v>
      </c>
      <c r="C32204" t="s">
        <v>11486</v>
      </c>
    </row>
    <row r="32205" spans="1:3" x14ac:dyDescent="0.25">
      <c r="A32205">
        <v>1265145</v>
      </c>
      <c r="B32205" s="5">
        <v>44175.700034722198</v>
      </c>
      <c r="C32205" t="s">
        <v>11489</v>
      </c>
    </row>
    <row r="32206" spans="1:3" x14ac:dyDescent="0.25">
      <c r="A32206">
        <v>1243727</v>
      </c>
      <c r="B32206" s="5">
        <v>44159.233402777798</v>
      </c>
      <c r="C32206" t="s">
        <v>11486</v>
      </c>
    </row>
    <row r="32207" spans="1:3" x14ac:dyDescent="0.25">
      <c r="A32207">
        <v>1350949</v>
      </c>
      <c r="B32207" s="5">
        <v>44263.486238425903</v>
      </c>
      <c r="C32207" t="s">
        <v>11486</v>
      </c>
    </row>
    <row r="32208" spans="1:3" x14ac:dyDescent="0.25">
      <c r="A32208">
        <v>1310972</v>
      </c>
      <c r="B32208" s="5">
        <v>44229.566909722198</v>
      </c>
      <c r="C32208" t="s">
        <v>11490</v>
      </c>
    </row>
    <row r="32209" spans="1:3" x14ac:dyDescent="0.25">
      <c r="A32209">
        <v>1398121</v>
      </c>
      <c r="B32209" s="5">
        <v>44300.531469907401</v>
      </c>
      <c r="C32209" t="s">
        <v>11490</v>
      </c>
    </row>
    <row r="32210" spans="1:3" x14ac:dyDescent="0.25">
      <c r="A32210">
        <v>1287545</v>
      </c>
      <c r="B32210" s="5">
        <v>44268.164490740703</v>
      </c>
      <c r="C32210" t="s">
        <v>11486</v>
      </c>
    </row>
    <row r="32211" spans="1:3" x14ac:dyDescent="0.25">
      <c r="A32211">
        <v>1338546</v>
      </c>
      <c r="B32211" s="5">
        <v>44278.736770833297</v>
      </c>
      <c r="C32211" t="s">
        <v>11490</v>
      </c>
    </row>
    <row r="32212" spans="1:3" x14ac:dyDescent="0.25">
      <c r="A32212">
        <v>1258089</v>
      </c>
      <c r="B32212" s="5">
        <v>44168.382916666698</v>
      </c>
      <c r="C32212" t="s">
        <v>11490</v>
      </c>
    </row>
    <row r="32213" spans="1:3" x14ac:dyDescent="0.25">
      <c r="A32213">
        <v>1265364</v>
      </c>
      <c r="B32213" s="5">
        <v>44176.433576388903</v>
      </c>
      <c r="C32213" t="s">
        <v>11490</v>
      </c>
    </row>
    <row r="32214" spans="1:3" x14ac:dyDescent="0.25">
      <c r="A32214">
        <v>1268477</v>
      </c>
      <c r="B32214" s="5">
        <v>44178.618622685201</v>
      </c>
      <c r="C32214" t="s">
        <v>11490</v>
      </c>
    </row>
    <row r="32215" spans="1:3" x14ac:dyDescent="0.25">
      <c r="A32215">
        <v>1385400</v>
      </c>
      <c r="C32215" t="e">
        <f>#N/A</f>
        <v>#N/A</v>
      </c>
    </row>
    <row r="32216" spans="1:3" x14ac:dyDescent="0.25">
      <c r="A32216">
        <v>1232167</v>
      </c>
      <c r="B32216" s="5">
        <v>44264.088113425903</v>
      </c>
      <c r="C32216" t="s">
        <v>11486</v>
      </c>
    </row>
    <row r="32217" spans="1:3" x14ac:dyDescent="0.25">
      <c r="A32217">
        <v>1270503</v>
      </c>
      <c r="B32217" s="5">
        <v>44225.6671643519</v>
      </c>
      <c r="C32217" t="s">
        <v>11494</v>
      </c>
    </row>
    <row r="32218" spans="1:3" x14ac:dyDescent="0.25">
      <c r="A32218">
        <v>1355928</v>
      </c>
      <c r="B32218" s="5">
        <v>44266.698298611103</v>
      </c>
      <c r="C32218" t="s">
        <v>11490</v>
      </c>
    </row>
    <row r="32219" spans="1:3" x14ac:dyDescent="0.25">
      <c r="A32219">
        <v>1265053</v>
      </c>
      <c r="B32219" s="5">
        <v>44176.546238425901</v>
      </c>
      <c r="C32219" t="s">
        <v>11490</v>
      </c>
    </row>
    <row r="32220" spans="1:3" x14ac:dyDescent="0.25">
      <c r="A32220">
        <v>1264662</v>
      </c>
      <c r="B32220" s="5">
        <v>44175.401354166701</v>
      </c>
      <c r="C32220" t="s">
        <v>11486</v>
      </c>
    </row>
    <row r="32221" spans="1:3" x14ac:dyDescent="0.25">
      <c r="A32221">
        <v>1324334</v>
      </c>
      <c r="B32221" s="5">
        <v>44240.548263888901</v>
      </c>
      <c r="C32221" t="s">
        <v>11492</v>
      </c>
    </row>
    <row r="32222" spans="1:3" x14ac:dyDescent="0.25">
      <c r="A32222">
        <v>1253831</v>
      </c>
      <c r="B32222" s="5">
        <v>44165.403888888897</v>
      </c>
      <c r="C32222" t="s">
        <v>11488</v>
      </c>
    </row>
    <row r="32223" spans="1:3" x14ac:dyDescent="0.25">
      <c r="A32223">
        <v>1352052</v>
      </c>
      <c r="B32223" s="5">
        <v>44263.843553240702</v>
      </c>
      <c r="C32223" t="s">
        <v>11489</v>
      </c>
    </row>
    <row r="32224" spans="1:3" x14ac:dyDescent="0.25">
      <c r="A32224">
        <v>1349071</v>
      </c>
      <c r="B32224" s="5">
        <v>44264.254803240699</v>
      </c>
      <c r="C32224" t="s">
        <v>11486</v>
      </c>
    </row>
    <row r="32225" spans="1:3" x14ac:dyDescent="0.25">
      <c r="A32225">
        <v>1238877</v>
      </c>
      <c r="B32225" s="5">
        <v>44147.405509259297</v>
      </c>
      <c r="C32225" t="s">
        <v>11486</v>
      </c>
    </row>
    <row r="32226" spans="1:3" x14ac:dyDescent="0.25">
      <c r="A32226">
        <v>1298436</v>
      </c>
      <c r="B32226" s="5">
        <v>44267.189861111103</v>
      </c>
      <c r="C32226" t="s">
        <v>11486</v>
      </c>
    </row>
    <row r="32227" spans="1:3" x14ac:dyDescent="0.25">
      <c r="A32227">
        <v>1320340</v>
      </c>
      <c r="B32227" s="5">
        <v>44264.213090277801</v>
      </c>
      <c r="C32227" t="s">
        <v>11486</v>
      </c>
    </row>
    <row r="32228" spans="1:3" x14ac:dyDescent="0.25">
      <c r="A32228">
        <v>1355358</v>
      </c>
      <c r="B32228" s="5">
        <v>44265.951678240701</v>
      </c>
      <c r="C32228" t="s">
        <v>11486</v>
      </c>
    </row>
    <row r="32229" spans="1:3" x14ac:dyDescent="0.25">
      <c r="A32229">
        <v>1302790</v>
      </c>
      <c r="B32229" s="5">
        <v>44222.1785648148</v>
      </c>
      <c r="C32229" t="s">
        <v>11490</v>
      </c>
    </row>
    <row r="32230" spans="1:3" x14ac:dyDescent="0.25">
      <c r="A32230">
        <v>1416649</v>
      </c>
      <c r="B32230" s="5">
        <v>44310.385219907403</v>
      </c>
      <c r="C32230" t="s">
        <v>11490</v>
      </c>
    </row>
    <row r="32231" spans="1:3" x14ac:dyDescent="0.25">
      <c r="A32231">
        <v>1354316</v>
      </c>
      <c r="B32231" s="5">
        <v>44265.620752314797</v>
      </c>
      <c r="C32231" t="s">
        <v>11490</v>
      </c>
    </row>
    <row r="32232" spans="1:3" x14ac:dyDescent="0.25">
      <c r="A32232">
        <v>1304322</v>
      </c>
      <c r="B32232" s="5">
        <v>44486.279884259297</v>
      </c>
      <c r="C32232" t="s">
        <v>11494</v>
      </c>
    </row>
    <row r="32233" spans="1:3" x14ac:dyDescent="0.25">
      <c r="A32233">
        <v>1239267</v>
      </c>
      <c r="B32233" s="5">
        <v>44148.482743055603</v>
      </c>
      <c r="C32233" t="s">
        <v>11490</v>
      </c>
    </row>
    <row r="32234" spans="1:3" x14ac:dyDescent="0.25">
      <c r="A32234">
        <v>1317468</v>
      </c>
      <c r="B32234" s="5">
        <v>44235.3851041667</v>
      </c>
      <c r="C32234" t="s">
        <v>11490</v>
      </c>
    </row>
    <row r="32235" spans="1:3" x14ac:dyDescent="0.25">
      <c r="A32235">
        <v>1359502</v>
      </c>
      <c r="B32235" s="5">
        <v>44269.567916666703</v>
      </c>
      <c r="C32235" t="s">
        <v>11489</v>
      </c>
    </row>
    <row r="32236" spans="1:3" x14ac:dyDescent="0.25">
      <c r="A32236">
        <v>1399191</v>
      </c>
      <c r="B32236" s="5">
        <v>44300.0246527778</v>
      </c>
      <c r="C32236" t="s">
        <v>11486</v>
      </c>
    </row>
    <row r="32237" spans="1:3" x14ac:dyDescent="0.25">
      <c r="A32237">
        <v>1408527</v>
      </c>
      <c r="B32237" s="5">
        <v>44304.849560185197</v>
      </c>
      <c r="C32237" t="s">
        <v>11490</v>
      </c>
    </row>
    <row r="32238" spans="1:3" x14ac:dyDescent="0.25">
      <c r="A32238">
        <v>1378808</v>
      </c>
      <c r="B32238" s="5">
        <v>44284.903287036999</v>
      </c>
      <c r="C32238" t="s">
        <v>11486</v>
      </c>
    </row>
    <row r="32239" spans="1:3" x14ac:dyDescent="0.25">
      <c r="A32239">
        <v>1397067</v>
      </c>
      <c r="B32239" s="5">
        <v>44299.702141203699</v>
      </c>
      <c r="C32239" t="s">
        <v>11492</v>
      </c>
    </row>
    <row r="32240" spans="1:3" x14ac:dyDescent="0.25">
      <c r="A32240">
        <v>1285913</v>
      </c>
      <c r="B32240" s="5">
        <v>44267.167534722197</v>
      </c>
      <c r="C32240" t="s">
        <v>11486</v>
      </c>
    </row>
    <row r="32241" spans="1:3" x14ac:dyDescent="0.25">
      <c r="A32241">
        <v>1342894</v>
      </c>
      <c r="B32241" s="5">
        <v>44254.566562499997</v>
      </c>
      <c r="C32241" t="s">
        <v>11489</v>
      </c>
    </row>
    <row r="32242" spans="1:3" x14ac:dyDescent="0.25">
      <c r="A32242">
        <v>1237425</v>
      </c>
      <c r="B32242" s="5">
        <v>44145.591550925899</v>
      </c>
      <c r="C32242" t="s">
        <v>11486</v>
      </c>
    </row>
    <row r="32243" spans="1:3" x14ac:dyDescent="0.25">
      <c r="A32243">
        <v>1272367</v>
      </c>
      <c r="B32243" s="5">
        <v>44203.5815856482</v>
      </c>
      <c r="C32243" t="s">
        <v>11486</v>
      </c>
    </row>
    <row r="32244" spans="1:3" x14ac:dyDescent="0.25">
      <c r="A32244">
        <v>1236733</v>
      </c>
      <c r="B32244" s="5">
        <v>44264.094375000001</v>
      </c>
      <c r="C32244" t="s">
        <v>11486</v>
      </c>
    </row>
    <row r="32245" spans="1:3" x14ac:dyDescent="0.25">
      <c r="A32245">
        <v>1233367</v>
      </c>
      <c r="B32245" s="5">
        <v>44140.704675925903</v>
      </c>
      <c r="C32245" t="s">
        <v>11489</v>
      </c>
    </row>
    <row r="32246" spans="1:3" x14ac:dyDescent="0.25">
      <c r="A32246">
        <v>1338484</v>
      </c>
      <c r="C32246" t="e">
        <f>#N/A</f>
        <v>#N/A</v>
      </c>
    </row>
    <row r="32247" spans="1:3" x14ac:dyDescent="0.25">
      <c r="A32247">
        <v>1261971</v>
      </c>
      <c r="B32247" s="5">
        <v>44264.127662036997</v>
      </c>
      <c r="C32247" t="s">
        <v>11486</v>
      </c>
    </row>
    <row r="32248" spans="1:3" x14ac:dyDescent="0.25">
      <c r="A32248">
        <v>1344836</v>
      </c>
      <c r="B32248" s="5">
        <v>44286.883298611101</v>
      </c>
      <c r="C32248" t="s">
        <v>11494</v>
      </c>
    </row>
    <row r="32249" spans="1:3" x14ac:dyDescent="0.25">
      <c r="A32249">
        <v>1241390</v>
      </c>
      <c r="B32249" s="5">
        <v>44152.6000347222</v>
      </c>
      <c r="C32249" t="s">
        <v>11486</v>
      </c>
    </row>
    <row r="32250" spans="1:3" x14ac:dyDescent="0.25">
      <c r="A32250">
        <v>1276299</v>
      </c>
      <c r="B32250" s="5">
        <v>44203.598067129598</v>
      </c>
      <c r="C32250" t="s">
        <v>11486</v>
      </c>
    </row>
    <row r="32251" spans="1:3" x14ac:dyDescent="0.25">
      <c r="A32251">
        <v>1299264</v>
      </c>
      <c r="B32251" s="5">
        <v>44218.884201388901</v>
      </c>
      <c r="C32251" t="s">
        <v>11491</v>
      </c>
    </row>
    <row r="32252" spans="1:3" x14ac:dyDescent="0.25">
      <c r="A32252">
        <v>1400093</v>
      </c>
      <c r="B32252" s="5">
        <v>44301.713090277801</v>
      </c>
      <c r="C32252" t="s">
        <v>11488</v>
      </c>
    </row>
    <row r="32253" spans="1:3" x14ac:dyDescent="0.25">
      <c r="A32253">
        <v>1301784</v>
      </c>
      <c r="B32253" s="5">
        <v>44221.447939814803</v>
      </c>
      <c r="C32253" t="s">
        <v>11486</v>
      </c>
    </row>
    <row r="32254" spans="1:3" x14ac:dyDescent="0.25">
      <c r="A32254">
        <v>1251351</v>
      </c>
      <c r="B32254" s="5">
        <v>44161.402812499997</v>
      </c>
      <c r="C32254" t="s">
        <v>11490</v>
      </c>
    </row>
    <row r="32255" spans="1:3" x14ac:dyDescent="0.25">
      <c r="A32255">
        <v>1353530</v>
      </c>
      <c r="B32255" s="5">
        <v>44266.642569444499</v>
      </c>
      <c r="C32255" t="s">
        <v>11490</v>
      </c>
    </row>
    <row r="32256" spans="1:3" x14ac:dyDescent="0.25">
      <c r="A32256">
        <v>1345623</v>
      </c>
      <c r="B32256" s="5">
        <v>44257.530185185198</v>
      </c>
      <c r="C32256" t="s">
        <v>11490</v>
      </c>
    </row>
    <row r="32257" spans="1:3" x14ac:dyDescent="0.25">
      <c r="A32257">
        <v>1382615</v>
      </c>
      <c r="B32257" s="5">
        <v>44338.556782407402</v>
      </c>
      <c r="C32257" t="s">
        <v>11486</v>
      </c>
    </row>
    <row r="32258" spans="1:3" x14ac:dyDescent="0.25">
      <c r="A32258">
        <v>1312843</v>
      </c>
      <c r="B32258" s="5">
        <v>44267.210659722201</v>
      </c>
      <c r="C32258" t="s">
        <v>11486</v>
      </c>
    </row>
    <row r="32259" spans="1:3" x14ac:dyDescent="0.25">
      <c r="A32259">
        <v>1259602</v>
      </c>
      <c r="B32259" s="5">
        <v>44175.610648148198</v>
      </c>
      <c r="C32259" t="s">
        <v>11488</v>
      </c>
    </row>
    <row r="32260" spans="1:3" x14ac:dyDescent="0.25">
      <c r="A32260">
        <v>1404094</v>
      </c>
      <c r="B32260" s="5">
        <v>44336.923703703702</v>
      </c>
      <c r="C32260" t="s">
        <v>11486</v>
      </c>
    </row>
    <row r="32261" spans="1:3" x14ac:dyDescent="0.25">
      <c r="A32261">
        <v>1281607</v>
      </c>
      <c r="B32261" s="5">
        <v>44204.724351851903</v>
      </c>
      <c r="C32261" t="s">
        <v>11490</v>
      </c>
    </row>
    <row r="32262" spans="1:3" x14ac:dyDescent="0.25">
      <c r="A32262">
        <v>1418572</v>
      </c>
      <c r="B32262" s="5">
        <v>44309.730486111097</v>
      </c>
      <c r="C32262" t="s">
        <v>11490</v>
      </c>
    </row>
    <row r="32263" spans="1:3" x14ac:dyDescent="0.25">
      <c r="A32263">
        <v>1336264</v>
      </c>
      <c r="B32263" s="5">
        <v>44249.888067129599</v>
      </c>
      <c r="C32263" t="s">
        <v>11486</v>
      </c>
    </row>
    <row r="32264" spans="1:3" x14ac:dyDescent="0.25">
      <c r="A32264">
        <v>1404909</v>
      </c>
      <c r="B32264" s="5">
        <v>44303.598518518498</v>
      </c>
      <c r="C32264" t="s">
        <v>11488</v>
      </c>
    </row>
    <row r="32265" spans="1:3" x14ac:dyDescent="0.25">
      <c r="A32265">
        <v>1300368</v>
      </c>
      <c r="B32265" s="5">
        <v>44219.814826388902</v>
      </c>
      <c r="C32265" t="s">
        <v>11496</v>
      </c>
    </row>
    <row r="32266" spans="1:3" x14ac:dyDescent="0.25">
      <c r="A32266">
        <v>1394891</v>
      </c>
      <c r="B32266" s="5">
        <v>44298.544293981497</v>
      </c>
      <c r="C32266" t="s">
        <v>11486</v>
      </c>
    </row>
    <row r="32267" spans="1:3" x14ac:dyDescent="0.25">
      <c r="A32267">
        <v>1354316</v>
      </c>
      <c r="B32267" s="5">
        <v>44483.493553240703</v>
      </c>
      <c r="C32267" t="s">
        <v>11501</v>
      </c>
    </row>
    <row r="32268" spans="1:3" x14ac:dyDescent="0.25">
      <c r="A32268">
        <v>1418485</v>
      </c>
      <c r="B32268" s="5">
        <v>44367.425381944398</v>
      </c>
      <c r="C32268" t="s">
        <v>11486</v>
      </c>
    </row>
    <row r="32269" spans="1:3" x14ac:dyDescent="0.25">
      <c r="A32269">
        <v>1250930</v>
      </c>
      <c r="B32269" s="5">
        <v>44264.111238425903</v>
      </c>
      <c r="C32269" t="s">
        <v>11486</v>
      </c>
    </row>
    <row r="32270" spans="1:3" x14ac:dyDescent="0.25">
      <c r="A32270">
        <v>1350388</v>
      </c>
      <c r="B32270" s="5">
        <v>44264.441828703697</v>
      </c>
      <c r="C32270" t="s">
        <v>11486</v>
      </c>
    </row>
    <row r="32271" spans="1:3" x14ac:dyDescent="0.25">
      <c r="A32271">
        <v>1415037</v>
      </c>
      <c r="B32271" s="5">
        <v>44459.391180555598</v>
      </c>
      <c r="C32271" t="s">
        <v>11494</v>
      </c>
    </row>
    <row r="32272" spans="1:3" x14ac:dyDescent="0.25">
      <c r="A32272">
        <v>1257352</v>
      </c>
      <c r="B32272" s="5">
        <v>44384.198958333298</v>
      </c>
      <c r="C32272" t="s">
        <v>11486</v>
      </c>
    </row>
    <row r="32273" spans="1:3" x14ac:dyDescent="0.25">
      <c r="A32273">
        <v>1256353</v>
      </c>
      <c r="B32273" s="5">
        <v>44172.231886574104</v>
      </c>
      <c r="C32273" t="s">
        <v>11486</v>
      </c>
    </row>
    <row r="32274" spans="1:3" x14ac:dyDescent="0.25">
      <c r="A32274">
        <v>1411252</v>
      </c>
      <c r="B32274" s="5">
        <v>44306.344120370399</v>
      </c>
      <c r="C32274" t="s">
        <v>11486</v>
      </c>
    </row>
    <row r="32275" spans="1:3" x14ac:dyDescent="0.25">
      <c r="A32275">
        <v>1245364</v>
      </c>
      <c r="B32275" s="5">
        <v>44258.918912036999</v>
      </c>
      <c r="C32275" t="s">
        <v>11494</v>
      </c>
    </row>
    <row r="32276" spans="1:3" x14ac:dyDescent="0.25">
      <c r="A32276">
        <v>1253671</v>
      </c>
      <c r="B32276" s="5">
        <v>44165.490277777797</v>
      </c>
      <c r="C32276" t="s">
        <v>11486</v>
      </c>
    </row>
    <row r="32277" spans="1:3" x14ac:dyDescent="0.25">
      <c r="A32277">
        <v>1256371</v>
      </c>
      <c r="B32277" s="5">
        <v>44171.229236111103</v>
      </c>
      <c r="C32277" t="s">
        <v>11486</v>
      </c>
    </row>
    <row r="32278" spans="1:3" x14ac:dyDescent="0.25">
      <c r="A32278">
        <v>1247564</v>
      </c>
      <c r="B32278" s="5">
        <v>44158.410173611097</v>
      </c>
      <c r="C32278" t="s">
        <v>11486</v>
      </c>
    </row>
    <row r="32279" spans="1:3" x14ac:dyDescent="0.25">
      <c r="A32279">
        <v>1234757</v>
      </c>
      <c r="B32279" s="5">
        <v>44142.419050925899</v>
      </c>
      <c r="C32279" t="s">
        <v>11488</v>
      </c>
    </row>
    <row r="32280" spans="1:3" x14ac:dyDescent="0.25">
      <c r="A32280">
        <v>1400477</v>
      </c>
      <c r="B32280" s="5">
        <v>44306.487997685203</v>
      </c>
      <c r="C32280" t="s">
        <v>11486</v>
      </c>
    </row>
    <row r="32281" spans="1:3" x14ac:dyDescent="0.25">
      <c r="A32281">
        <v>1298754</v>
      </c>
      <c r="B32281" s="5">
        <v>44218.723032407397</v>
      </c>
      <c r="C32281" t="s">
        <v>11489</v>
      </c>
    </row>
    <row r="32282" spans="1:3" x14ac:dyDescent="0.25">
      <c r="A32282">
        <v>1261664</v>
      </c>
      <c r="B32282" s="5">
        <v>44172.530613425901</v>
      </c>
      <c r="C32282" t="s">
        <v>11490</v>
      </c>
    </row>
    <row r="32283" spans="1:3" x14ac:dyDescent="0.25">
      <c r="A32283">
        <v>1354166</v>
      </c>
      <c r="B32283" s="5">
        <v>44265.469849537003</v>
      </c>
      <c r="C32283" t="s">
        <v>11491</v>
      </c>
    </row>
    <row r="32284" spans="1:3" x14ac:dyDescent="0.25">
      <c r="A32284">
        <v>1254730</v>
      </c>
      <c r="B32284" s="5">
        <v>44264.116678240702</v>
      </c>
      <c r="C32284" t="s">
        <v>11486</v>
      </c>
    </row>
    <row r="32285" spans="1:3" x14ac:dyDescent="0.25">
      <c r="A32285">
        <v>1325262</v>
      </c>
      <c r="B32285" s="5">
        <v>44239.907928240696</v>
      </c>
      <c r="C32285" t="s">
        <v>11489</v>
      </c>
    </row>
    <row r="32286" spans="1:3" x14ac:dyDescent="0.25">
      <c r="A32286">
        <v>1288686</v>
      </c>
      <c r="B32286" s="5">
        <v>44208.538553240702</v>
      </c>
      <c r="C32286" t="s">
        <v>11490</v>
      </c>
    </row>
    <row r="32287" spans="1:3" x14ac:dyDescent="0.25">
      <c r="A32287">
        <v>1398133</v>
      </c>
      <c r="B32287" s="5">
        <v>44299.550798611097</v>
      </c>
      <c r="C32287" t="s">
        <v>11490</v>
      </c>
    </row>
    <row r="32288" spans="1:3" x14ac:dyDescent="0.25">
      <c r="A32288">
        <v>1264910</v>
      </c>
      <c r="B32288" s="5">
        <v>44175.608333333301</v>
      </c>
      <c r="C32288" t="s">
        <v>11489</v>
      </c>
    </row>
    <row r="32289" spans="1:3" x14ac:dyDescent="0.25">
      <c r="A32289">
        <v>1243459</v>
      </c>
      <c r="B32289" s="5">
        <v>44264.1024189815</v>
      </c>
      <c r="C32289" t="s">
        <v>11486</v>
      </c>
    </row>
    <row r="32290" spans="1:3" x14ac:dyDescent="0.25">
      <c r="A32290">
        <v>1347060</v>
      </c>
      <c r="B32290" s="5">
        <v>44349.546446759297</v>
      </c>
      <c r="C32290" t="s">
        <v>11486</v>
      </c>
    </row>
    <row r="32291" spans="1:3" x14ac:dyDescent="0.25">
      <c r="A32291">
        <v>1271256</v>
      </c>
      <c r="B32291" s="5">
        <v>44267.146562499998</v>
      </c>
      <c r="C32291" t="s">
        <v>11486</v>
      </c>
    </row>
    <row r="32292" spans="1:3" x14ac:dyDescent="0.25">
      <c r="A32292">
        <v>1333112</v>
      </c>
      <c r="B32292" s="5">
        <v>44264.2328009259</v>
      </c>
      <c r="C32292" t="s">
        <v>11486</v>
      </c>
    </row>
    <row r="32293" spans="1:3" x14ac:dyDescent="0.25">
      <c r="A32293">
        <v>1257468</v>
      </c>
      <c r="B32293" s="5">
        <v>44168.402870370403</v>
      </c>
      <c r="C32293" t="s">
        <v>11490</v>
      </c>
    </row>
    <row r="32294" spans="1:3" x14ac:dyDescent="0.25">
      <c r="A32294">
        <v>1258682</v>
      </c>
      <c r="B32294" s="5">
        <v>44168.844675925902</v>
      </c>
      <c r="C32294" t="s">
        <v>11489</v>
      </c>
    </row>
    <row r="32295" spans="1:3" x14ac:dyDescent="0.25">
      <c r="A32295">
        <v>1250617</v>
      </c>
      <c r="B32295" s="5">
        <v>44267.116631944402</v>
      </c>
      <c r="C32295" t="s">
        <v>11486</v>
      </c>
    </row>
    <row r="32296" spans="1:3" x14ac:dyDescent="0.25">
      <c r="A32296">
        <v>1338016</v>
      </c>
      <c r="B32296" s="5">
        <v>44251.495717592603</v>
      </c>
      <c r="C32296" t="s">
        <v>11486</v>
      </c>
    </row>
    <row r="32297" spans="1:3" x14ac:dyDescent="0.25">
      <c r="A32297">
        <v>1383289</v>
      </c>
      <c r="B32297" s="5">
        <v>44288.388634259303</v>
      </c>
      <c r="C32297" t="s">
        <v>11490</v>
      </c>
    </row>
    <row r="32298" spans="1:3" x14ac:dyDescent="0.25">
      <c r="A32298">
        <v>1331765</v>
      </c>
      <c r="B32298" s="5">
        <v>44245.700405092597</v>
      </c>
      <c r="C32298" t="s">
        <v>11490</v>
      </c>
    </row>
    <row r="32299" spans="1:3" x14ac:dyDescent="0.25">
      <c r="A32299">
        <v>1229811</v>
      </c>
      <c r="B32299" s="5">
        <v>44136.574062500003</v>
      </c>
      <c r="C32299" t="s">
        <v>11486</v>
      </c>
    </row>
    <row r="32300" spans="1:3" x14ac:dyDescent="0.25">
      <c r="A32300">
        <v>1311439</v>
      </c>
      <c r="B32300" s="5">
        <v>44376.261597222197</v>
      </c>
      <c r="C32300" t="s">
        <v>11486</v>
      </c>
    </row>
    <row r="32301" spans="1:3" x14ac:dyDescent="0.25">
      <c r="A32301">
        <v>1393855</v>
      </c>
      <c r="B32301" s="5">
        <v>44337.073379629597</v>
      </c>
      <c r="C32301" t="s">
        <v>11486</v>
      </c>
    </row>
    <row r="32302" spans="1:3" x14ac:dyDescent="0.25">
      <c r="A32302">
        <v>1363675</v>
      </c>
      <c r="B32302" s="5">
        <v>44273.350555555597</v>
      </c>
      <c r="C32302" t="s">
        <v>11486</v>
      </c>
    </row>
    <row r="32303" spans="1:3" x14ac:dyDescent="0.25">
      <c r="A32303">
        <v>1330965</v>
      </c>
      <c r="B32303" s="5">
        <v>44244.871585648099</v>
      </c>
      <c r="C32303" t="s">
        <v>11486</v>
      </c>
    </row>
    <row r="32304" spans="1:3" x14ac:dyDescent="0.25">
      <c r="A32304">
        <v>1384744</v>
      </c>
      <c r="B32304" s="5">
        <v>44290.538819444402</v>
      </c>
      <c r="C32304" t="s">
        <v>11490</v>
      </c>
    </row>
    <row r="32305" spans="1:3" x14ac:dyDescent="0.25">
      <c r="A32305">
        <v>1235160</v>
      </c>
      <c r="B32305" s="5">
        <v>44171.78125</v>
      </c>
      <c r="C32305" t="s">
        <v>11486</v>
      </c>
    </row>
    <row r="32306" spans="1:3" x14ac:dyDescent="0.25">
      <c r="A32306">
        <v>1406682</v>
      </c>
      <c r="B32306" s="5">
        <v>44384.426458333299</v>
      </c>
      <c r="C32306" t="s">
        <v>11486</v>
      </c>
    </row>
    <row r="32307" spans="1:3" x14ac:dyDescent="0.25">
      <c r="A32307">
        <v>1311424</v>
      </c>
      <c r="B32307" s="5">
        <v>44267.208310185197</v>
      </c>
      <c r="C32307" t="s">
        <v>11486</v>
      </c>
    </row>
    <row r="32308" spans="1:3" x14ac:dyDescent="0.25">
      <c r="A32308">
        <v>1316099</v>
      </c>
      <c r="B32308" s="5">
        <v>44233.497638888897</v>
      </c>
      <c r="C32308" t="s">
        <v>11490</v>
      </c>
    </row>
    <row r="32309" spans="1:3" x14ac:dyDescent="0.25">
      <c r="A32309">
        <v>1293307</v>
      </c>
      <c r="B32309" s="5">
        <v>44213.768043981501</v>
      </c>
      <c r="C32309" t="s">
        <v>11490</v>
      </c>
    </row>
    <row r="32310" spans="1:3" x14ac:dyDescent="0.25">
      <c r="A32310">
        <v>1230305</v>
      </c>
      <c r="B32310" s="5">
        <v>44137.863449074102</v>
      </c>
      <c r="C32310" t="s">
        <v>11490</v>
      </c>
    </row>
    <row r="32311" spans="1:3" x14ac:dyDescent="0.25">
      <c r="A32311">
        <v>1255348</v>
      </c>
      <c r="B32311" s="5">
        <v>44462.077615740702</v>
      </c>
      <c r="C32311" t="s">
        <v>11486</v>
      </c>
    </row>
    <row r="32312" spans="1:3" x14ac:dyDescent="0.25">
      <c r="A32312">
        <v>1276709</v>
      </c>
      <c r="B32312" s="5">
        <v>44188.765092592599</v>
      </c>
      <c r="C32312" t="s">
        <v>11496</v>
      </c>
    </row>
    <row r="32313" spans="1:3" x14ac:dyDescent="0.25">
      <c r="A32313">
        <v>1293377</v>
      </c>
      <c r="B32313" s="5">
        <v>44213.880844907399</v>
      </c>
      <c r="C32313" t="s">
        <v>11490</v>
      </c>
    </row>
    <row r="32314" spans="1:3" x14ac:dyDescent="0.25">
      <c r="A32314">
        <v>1255525</v>
      </c>
      <c r="B32314" s="5">
        <v>44264.117696759298</v>
      </c>
      <c r="C32314" t="s">
        <v>11486</v>
      </c>
    </row>
    <row r="32315" spans="1:3" x14ac:dyDescent="0.25">
      <c r="A32315">
        <v>1316290</v>
      </c>
      <c r="B32315" s="5">
        <v>44233.522800925901</v>
      </c>
      <c r="C32315" t="s">
        <v>11488</v>
      </c>
    </row>
    <row r="32316" spans="1:3" x14ac:dyDescent="0.25">
      <c r="A32316">
        <v>1402802</v>
      </c>
      <c r="B32316" s="5">
        <v>44301.885358796302</v>
      </c>
      <c r="C32316" t="s">
        <v>11489</v>
      </c>
    </row>
    <row r="32317" spans="1:3" x14ac:dyDescent="0.25">
      <c r="A32317">
        <v>1292056</v>
      </c>
      <c r="B32317" s="5">
        <v>44339.058275463001</v>
      </c>
      <c r="C32317" t="s">
        <v>11486</v>
      </c>
    </row>
    <row r="32318" spans="1:3" x14ac:dyDescent="0.25">
      <c r="A32318">
        <v>1352251</v>
      </c>
      <c r="B32318" s="5">
        <v>44267.265706018501</v>
      </c>
      <c r="C32318" t="s">
        <v>11486</v>
      </c>
    </row>
    <row r="32319" spans="1:3" x14ac:dyDescent="0.25">
      <c r="A32319">
        <v>1400299</v>
      </c>
      <c r="B32319" s="5">
        <v>44301.542152777802</v>
      </c>
      <c r="C32319" t="s">
        <v>11486</v>
      </c>
    </row>
    <row r="32320" spans="1:3" x14ac:dyDescent="0.25">
      <c r="A32320">
        <v>1336417</v>
      </c>
      <c r="B32320" s="5">
        <v>44249.9824421296</v>
      </c>
      <c r="C32320" t="s">
        <v>11490</v>
      </c>
    </row>
    <row r="32321" spans="1:3" x14ac:dyDescent="0.25">
      <c r="A32321">
        <v>1270461</v>
      </c>
      <c r="B32321" s="5">
        <v>44272.144930555602</v>
      </c>
      <c r="C32321" t="s">
        <v>11486</v>
      </c>
    </row>
    <row r="32322" spans="1:3" x14ac:dyDescent="0.25">
      <c r="A32322">
        <v>1316392</v>
      </c>
      <c r="B32322" s="5">
        <v>44233.428009259304</v>
      </c>
      <c r="C32322" t="s">
        <v>11490</v>
      </c>
    </row>
    <row r="32323" spans="1:3" x14ac:dyDescent="0.25">
      <c r="A32323">
        <v>1359071</v>
      </c>
      <c r="B32323" s="5">
        <v>44293.297384259298</v>
      </c>
      <c r="C32323" t="s">
        <v>11486</v>
      </c>
    </row>
    <row r="32324" spans="1:3" x14ac:dyDescent="0.25">
      <c r="A32324">
        <v>1324182</v>
      </c>
      <c r="B32324" s="5">
        <v>44421.212280092601</v>
      </c>
      <c r="C32324" t="s">
        <v>11486</v>
      </c>
    </row>
    <row r="32325" spans="1:3" x14ac:dyDescent="0.25">
      <c r="A32325">
        <v>1322058</v>
      </c>
      <c r="B32325" s="5">
        <v>44278.266817129603</v>
      </c>
      <c r="C32325" t="s">
        <v>11486</v>
      </c>
    </row>
    <row r="32326" spans="1:3" x14ac:dyDescent="0.25">
      <c r="A32326">
        <v>1286850</v>
      </c>
      <c r="B32326" s="5">
        <v>44203.985509259299</v>
      </c>
      <c r="C32326" t="s">
        <v>11489</v>
      </c>
    </row>
    <row r="32327" spans="1:3" x14ac:dyDescent="0.25">
      <c r="A32327">
        <v>1327893</v>
      </c>
      <c r="B32327" s="5">
        <v>44264.224374999998</v>
      </c>
      <c r="C32327" t="s">
        <v>11486</v>
      </c>
    </row>
    <row r="32328" spans="1:3" x14ac:dyDescent="0.25">
      <c r="A32328">
        <v>1267401</v>
      </c>
      <c r="B32328" s="5">
        <v>44179.449571759302</v>
      </c>
      <c r="C32328" t="s">
        <v>11490</v>
      </c>
    </row>
    <row r="32329" spans="1:3" x14ac:dyDescent="0.25">
      <c r="A32329">
        <v>1252822</v>
      </c>
      <c r="B32329" s="5">
        <v>44337.104687500003</v>
      </c>
      <c r="C32329" t="s">
        <v>11486</v>
      </c>
    </row>
    <row r="32330" spans="1:3" x14ac:dyDescent="0.25">
      <c r="A32330">
        <v>1278756</v>
      </c>
      <c r="B32330" s="5">
        <v>44192.4047222222</v>
      </c>
      <c r="C32330" t="s">
        <v>11486</v>
      </c>
    </row>
    <row r="32331" spans="1:3" x14ac:dyDescent="0.25">
      <c r="A32331">
        <v>1370462</v>
      </c>
      <c r="B32331" s="5">
        <v>44279.446747685201</v>
      </c>
      <c r="C32331" t="s">
        <v>11490</v>
      </c>
    </row>
    <row r="32332" spans="1:3" x14ac:dyDescent="0.25">
      <c r="A32332">
        <v>1329253</v>
      </c>
      <c r="B32332" s="5">
        <v>44243.784849536998</v>
      </c>
      <c r="C32332" t="s">
        <v>11486</v>
      </c>
    </row>
    <row r="32333" spans="1:3" x14ac:dyDescent="0.25">
      <c r="A32333">
        <v>1395699</v>
      </c>
      <c r="B32333" s="5">
        <v>44297.504791666703</v>
      </c>
      <c r="C32333" t="s">
        <v>11490</v>
      </c>
    </row>
    <row r="32334" spans="1:3" x14ac:dyDescent="0.25">
      <c r="A32334">
        <v>1293007</v>
      </c>
      <c r="B32334" s="5">
        <v>44212.887627314798</v>
      </c>
      <c r="C32334" t="s">
        <v>11490</v>
      </c>
    </row>
    <row r="32335" spans="1:3" x14ac:dyDescent="0.25">
      <c r="A32335">
        <v>1266733</v>
      </c>
      <c r="B32335" s="5">
        <v>44177.427268518499</v>
      </c>
      <c r="C32335" t="s">
        <v>11497</v>
      </c>
    </row>
    <row r="32336" spans="1:3" x14ac:dyDescent="0.25">
      <c r="A32336">
        <v>1372487</v>
      </c>
      <c r="C32336" t="e">
        <f>#N/A</f>
        <v>#N/A</v>
      </c>
    </row>
    <row r="32337" spans="1:3" x14ac:dyDescent="0.25">
      <c r="A32337">
        <v>1261175</v>
      </c>
      <c r="B32337" s="5">
        <v>44267.1327662037</v>
      </c>
      <c r="C32337" t="s">
        <v>11486</v>
      </c>
    </row>
    <row r="32338" spans="1:3" x14ac:dyDescent="0.25">
      <c r="A32338">
        <v>1287960</v>
      </c>
      <c r="B32338" s="5">
        <v>44206.695694444403</v>
      </c>
      <c r="C32338" t="s">
        <v>11490</v>
      </c>
    </row>
    <row r="32339" spans="1:3" x14ac:dyDescent="0.25">
      <c r="A32339">
        <v>1311196</v>
      </c>
      <c r="B32339" s="5">
        <v>44237.7206365741</v>
      </c>
      <c r="C32339" t="s">
        <v>11492</v>
      </c>
    </row>
    <row r="32340" spans="1:3" x14ac:dyDescent="0.25">
      <c r="A32340">
        <v>1257237</v>
      </c>
      <c r="B32340" s="5">
        <v>44203.507569444497</v>
      </c>
      <c r="C32340" t="s">
        <v>11486</v>
      </c>
    </row>
    <row r="32341" spans="1:3" x14ac:dyDescent="0.25">
      <c r="A32341">
        <v>1358188</v>
      </c>
      <c r="B32341" s="5">
        <v>44268.318171296298</v>
      </c>
      <c r="C32341" t="s">
        <v>11490</v>
      </c>
    </row>
    <row r="32342" spans="1:3" x14ac:dyDescent="0.25">
      <c r="A32342">
        <v>1327378</v>
      </c>
      <c r="B32342" s="5">
        <v>44264.223530092597</v>
      </c>
      <c r="C32342" t="s">
        <v>11486</v>
      </c>
    </row>
    <row r="32343" spans="1:3" x14ac:dyDescent="0.25">
      <c r="A32343">
        <v>1287216</v>
      </c>
      <c r="B32343" s="5">
        <v>44264.161874999998</v>
      </c>
      <c r="C32343" t="s">
        <v>11486</v>
      </c>
    </row>
    <row r="32344" spans="1:3" x14ac:dyDescent="0.25">
      <c r="A32344">
        <v>1287862</v>
      </c>
      <c r="B32344" s="5">
        <v>44206.475324074097</v>
      </c>
      <c r="C32344" t="s">
        <v>11490</v>
      </c>
    </row>
    <row r="32345" spans="1:3" x14ac:dyDescent="0.25">
      <c r="A32345">
        <v>1352522</v>
      </c>
      <c r="B32345" s="5">
        <v>44263.981759259303</v>
      </c>
      <c r="C32345" t="s">
        <v>11489</v>
      </c>
    </row>
    <row r="32346" spans="1:3" x14ac:dyDescent="0.25">
      <c r="A32346">
        <v>1239421</v>
      </c>
      <c r="B32346" s="5">
        <v>44148.465300925898</v>
      </c>
      <c r="C32346" t="s">
        <v>11486</v>
      </c>
    </row>
    <row r="32347" spans="1:3" x14ac:dyDescent="0.25">
      <c r="A32347">
        <v>1258533</v>
      </c>
      <c r="B32347" s="5">
        <v>44267.128437500003</v>
      </c>
      <c r="C32347" t="s">
        <v>11486</v>
      </c>
    </row>
    <row r="32348" spans="1:3" x14ac:dyDescent="0.25">
      <c r="A32348">
        <v>1359491</v>
      </c>
      <c r="B32348" s="5">
        <v>44270.689270833303</v>
      </c>
      <c r="C32348" t="s">
        <v>11486</v>
      </c>
    </row>
    <row r="32349" spans="1:3" x14ac:dyDescent="0.25">
      <c r="A32349">
        <v>1402889</v>
      </c>
      <c r="B32349" s="5">
        <v>44301.920462962997</v>
      </c>
      <c r="C32349" t="s">
        <v>11490</v>
      </c>
    </row>
    <row r="32350" spans="1:3" x14ac:dyDescent="0.25">
      <c r="A32350">
        <v>1299334</v>
      </c>
      <c r="B32350" s="5">
        <v>44264.183888888903</v>
      </c>
      <c r="C32350" t="s">
        <v>11486</v>
      </c>
    </row>
    <row r="32351" spans="1:3" x14ac:dyDescent="0.25">
      <c r="A32351">
        <v>1297255</v>
      </c>
      <c r="B32351" s="5">
        <v>44228.672534722202</v>
      </c>
      <c r="C32351" t="s">
        <v>11490</v>
      </c>
    </row>
    <row r="32352" spans="1:3" x14ac:dyDescent="0.25">
      <c r="A32352">
        <v>1326905</v>
      </c>
      <c r="B32352" s="5">
        <v>44264.222233796303</v>
      </c>
      <c r="C32352" t="s">
        <v>11486</v>
      </c>
    </row>
    <row r="32353" spans="1:3" x14ac:dyDescent="0.25">
      <c r="A32353">
        <v>1407823</v>
      </c>
      <c r="B32353" s="5">
        <v>44304.283472222203</v>
      </c>
      <c r="C32353" t="s">
        <v>11486</v>
      </c>
    </row>
    <row r="32354" spans="1:3" x14ac:dyDescent="0.25">
      <c r="A32354">
        <v>1393902</v>
      </c>
      <c r="B32354" s="5">
        <v>44352.655324074098</v>
      </c>
      <c r="C32354" t="s">
        <v>11486</v>
      </c>
    </row>
    <row r="32355" spans="1:3" x14ac:dyDescent="0.25">
      <c r="A32355">
        <v>1257784</v>
      </c>
      <c r="B32355" s="5">
        <v>44167.837395833303</v>
      </c>
      <c r="C32355" t="s">
        <v>11490</v>
      </c>
    </row>
    <row r="32356" spans="1:3" x14ac:dyDescent="0.25">
      <c r="A32356">
        <v>1236733</v>
      </c>
      <c r="B32356" s="5">
        <v>44189.113009259301</v>
      </c>
      <c r="C32356" t="s">
        <v>11486</v>
      </c>
    </row>
    <row r="32357" spans="1:3" x14ac:dyDescent="0.25">
      <c r="A32357">
        <v>1314699</v>
      </c>
      <c r="B32357" s="5">
        <v>44232.724745370397</v>
      </c>
      <c r="C32357" t="s">
        <v>11488</v>
      </c>
    </row>
    <row r="32358" spans="1:3" x14ac:dyDescent="0.25">
      <c r="A32358">
        <v>1318469</v>
      </c>
      <c r="B32358" s="5">
        <v>44235.666342592602</v>
      </c>
      <c r="C32358" t="s">
        <v>11490</v>
      </c>
    </row>
    <row r="32359" spans="1:3" x14ac:dyDescent="0.25">
      <c r="A32359">
        <v>1415107</v>
      </c>
      <c r="B32359" s="5">
        <v>44320.4534375</v>
      </c>
      <c r="C32359" t="s">
        <v>11492</v>
      </c>
    </row>
    <row r="32360" spans="1:3" x14ac:dyDescent="0.25">
      <c r="A32360">
        <v>1407257</v>
      </c>
      <c r="B32360" s="5">
        <v>44305.533078703702</v>
      </c>
      <c r="C32360" t="s">
        <v>11490</v>
      </c>
    </row>
    <row r="32361" spans="1:3" x14ac:dyDescent="0.25">
      <c r="A32361">
        <v>1350743</v>
      </c>
      <c r="B32361" s="5">
        <v>44261.694525462997</v>
      </c>
      <c r="C32361" t="s">
        <v>11489</v>
      </c>
    </row>
    <row r="32362" spans="1:3" x14ac:dyDescent="0.25">
      <c r="A32362">
        <v>1392916</v>
      </c>
      <c r="B32362" s="5">
        <v>44295.673460648097</v>
      </c>
      <c r="C32362" t="s">
        <v>11490</v>
      </c>
    </row>
    <row r="32363" spans="1:3" x14ac:dyDescent="0.25">
      <c r="A32363">
        <v>1316177</v>
      </c>
      <c r="B32363" s="5">
        <v>44273.751180555599</v>
      </c>
      <c r="C32363" t="s">
        <v>11486</v>
      </c>
    </row>
    <row r="32364" spans="1:3" x14ac:dyDescent="0.25">
      <c r="A32364">
        <v>1327215</v>
      </c>
      <c r="B32364" s="5">
        <v>44264.223182870403</v>
      </c>
      <c r="C32364" t="s">
        <v>11486</v>
      </c>
    </row>
    <row r="32365" spans="1:3" x14ac:dyDescent="0.25">
      <c r="A32365">
        <v>1372004</v>
      </c>
      <c r="B32365" s="5">
        <v>44436.505289351902</v>
      </c>
      <c r="C32365" t="s">
        <v>11494</v>
      </c>
    </row>
    <row r="32366" spans="1:3" x14ac:dyDescent="0.25">
      <c r="A32366">
        <v>1320145</v>
      </c>
      <c r="B32366" s="5">
        <v>44280.236099537004</v>
      </c>
      <c r="C32366" t="s">
        <v>11486</v>
      </c>
    </row>
    <row r="32367" spans="1:3" x14ac:dyDescent="0.25">
      <c r="A32367">
        <v>1358896</v>
      </c>
      <c r="B32367" s="5">
        <v>44268.91</v>
      </c>
      <c r="C32367" t="s">
        <v>11486</v>
      </c>
    </row>
    <row r="32368" spans="1:3" x14ac:dyDescent="0.25">
      <c r="A32368">
        <v>1286864</v>
      </c>
      <c r="B32368" s="5">
        <v>44203.999525462998</v>
      </c>
      <c r="C32368" t="s">
        <v>11489</v>
      </c>
    </row>
    <row r="32369" spans="1:3" x14ac:dyDescent="0.25">
      <c r="A32369">
        <v>1410048</v>
      </c>
      <c r="B32369" s="5">
        <v>44421.317268518498</v>
      </c>
      <c r="C32369" t="s">
        <v>11486</v>
      </c>
    </row>
    <row r="32370" spans="1:3" x14ac:dyDescent="0.25">
      <c r="A32370">
        <v>1356025</v>
      </c>
      <c r="B32370" s="5">
        <v>44267.755578703698</v>
      </c>
      <c r="C32370" t="s">
        <v>11490</v>
      </c>
    </row>
    <row r="32371" spans="1:3" x14ac:dyDescent="0.25">
      <c r="A32371">
        <v>1262047</v>
      </c>
      <c r="B32371" s="5">
        <v>44174.701261574097</v>
      </c>
      <c r="C32371" t="s">
        <v>11486</v>
      </c>
    </row>
    <row r="32372" spans="1:3" x14ac:dyDescent="0.25">
      <c r="A32372">
        <v>1262142</v>
      </c>
      <c r="B32372" s="5">
        <v>44173.384375000001</v>
      </c>
      <c r="C32372" t="s">
        <v>11489</v>
      </c>
    </row>
    <row r="32373" spans="1:3" x14ac:dyDescent="0.25">
      <c r="A32373">
        <v>1312233</v>
      </c>
      <c r="B32373" s="5">
        <v>44230.609375</v>
      </c>
      <c r="C32373" t="s">
        <v>11490</v>
      </c>
    </row>
    <row r="32374" spans="1:3" x14ac:dyDescent="0.25">
      <c r="A32374">
        <v>1233870</v>
      </c>
      <c r="B32374" s="5">
        <v>44267.095983796302</v>
      </c>
      <c r="C32374" t="s">
        <v>11486</v>
      </c>
    </row>
    <row r="32375" spans="1:3" x14ac:dyDescent="0.25">
      <c r="A32375">
        <v>1302887</v>
      </c>
      <c r="B32375" s="5">
        <v>44229.718425925901</v>
      </c>
      <c r="C32375" t="s">
        <v>11490</v>
      </c>
    </row>
    <row r="32376" spans="1:3" x14ac:dyDescent="0.25">
      <c r="A32376">
        <v>1249515</v>
      </c>
      <c r="B32376" s="5">
        <v>44180.695682870399</v>
      </c>
      <c r="C32376" t="s">
        <v>11486</v>
      </c>
    </row>
    <row r="32377" spans="1:3" x14ac:dyDescent="0.25">
      <c r="A32377">
        <v>1301658</v>
      </c>
      <c r="B32377" s="5">
        <v>44221.414305555598</v>
      </c>
      <c r="C32377" t="s">
        <v>11492</v>
      </c>
    </row>
    <row r="32378" spans="1:3" x14ac:dyDescent="0.25">
      <c r="A32378">
        <v>1248063</v>
      </c>
      <c r="B32378" s="5">
        <v>44157.641250000001</v>
      </c>
      <c r="C32378" t="s">
        <v>11491</v>
      </c>
    </row>
    <row r="32379" spans="1:3" x14ac:dyDescent="0.25">
      <c r="A32379">
        <v>1257049</v>
      </c>
      <c r="B32379" s="5">
        <v>44329.636747685203</v>
      </c>
      <c r="C32379" t="s">
        <v>11486</v>
      </c>
    </row>
    <row r="32380" spans="1:3" x14ac:dyDescent="0.25">
      <c r="A32380">
        <v>1341749</v>
      </c>
      <c r="B32380" s="5">
        <v>44282.625914351898</v>
      </c>
      <c r="C32380" t="s">
        <v>11490</v>
      </c>
    </row>
    <row r="32381" spans="1:3" x14ac:dyDescent="0.25">
      <c r="A32381">
        <v>1338372</v>
      </c>
      <c r="B32381" s="5">
        <v>44252.386655092603</v>
      </c>
      <c r="C32381" t="s">
        <v>11486</v>
      </c>
    </row>
    <row r="32382" spans="1:3" x14ac:dyDescent="0.25">
      <c r="A32382">
        <v>1290556</v>
      </c>
      <c r="B32382" s="5">
        <v>44349.387870370403</v>
      </c>
      <c r="C32382" t="s">
        <v>11496</v>
      </c>
    </row>
    <row r="32383" spans="1:3" x14ac:dyDescent="0.25">
      <c r="A32383">
        <v>1315482</v>
      </c>
      <c r="B32383" s="5">
        <v>44272.213032407402</v>
      </c>
      <c r="C32383" t="s">
        <v>11486</v>
      </c>
    </row>
    <row r="32384" spans="1:3" x14ac:dyDescent="0.25">
      <c r="A32384">
        <v>1305331</v>
      </c>
      <c r="B32384" s="5">
        <v>44225.477442129602</v>
      </c>
      <c r="C32384" t="s">
        <v>11490</v>
      </c>
    </row>
    <row r="32385" spans="1:3" x14ac:dyDescent="0.25">
      <c r="A32385">
        <v>1374686</v>
      </c>
      <c r="C32385" t="e">
        <f>#N/A</f>
        <v>#N/A</v>
      </c>
    </row>
    <row r="32386" spans="1:3" x14ac:dyDescent="0.25">
      <c r="A32386">
        <v>1400843</v>
      </c>
      <c r="B32386" s="5">
        <v>44301.402812499997</v>
      </c>
      <c r="C32386" t="s">
        <v>11490</v>
      </c>
    </row>
    <row r="32387" spans="1:3" x14ac:dyDescent="0.25">
      <c r="A32387">
        <v>1336730</v>
      </c>
      <c r="B32387" s="5">
        <v>44251.471967592603</v>
      </c>
      <c r="C32387" t="s">
        <v>11490</v>
      </c>
    </row>
    <row r="32388" spans="1:3" x14ac:dyDescent="0.25">
      <c r="A32388">
        <v>1248059</v>
      </c>
      <c r="B32388" s="5">
        <v>44157.629259259302</v>
      </c>
      <c r="C32388" t="s">
        <v>11491</v>
      </c>
    </row>
    <row r="32389" spans="1:3" x14ac:dyDescent="0.25">
      <c r="A32389">
        <v>1325207</v>
      </c>
      <c r="B32389" s="5">
        <v>44242.444108796299</v>
      </c>
      <c r="C32389" t="s">
        <v>11486</v>
      </c>
    </row>
    <row r="32390" spans="1:3" x14ac:dyDescent="0.25">
      <c r="A32390">
        <v>1293905</v>
      </c>
      <c r="B32390" s="5">
        <v>44233.642534722203</v>
      </c>
      <c r="C32390" t="s">
        <v>11487</v>
      </c>
    </row>
    <row r="32391" spans="1:3" x14ac:dyDescent="0.25">
      <c r="A32391">
        <v>1338732</v>
      </c>
      <c r="B32391" s="5">
        <v>44252.559016203697</v>
      </c>
      <c r="C32391" t="s">
        <v>11488</v>
      </c>
    </row>
    <row r="32392" spans="1:3" x14ac:dyDescent="0.25">
      <c r="A32392">
        <v>1300032</v>
      </c>
      <c r="B32392" s="5">
        <v>44219.639351851903</v>
      </c>
      <c r="C32392" t="s">
        <v>11490</v>
      </c>
    </row>
    <row r="32393" spans="1:3" x14ac:dyDescent="0.25">
      <c r="A32393">
        <v>1263168</v>
      </c>
      <c r="B32393" s="5">
        <v>44264.129259259302</v>
      </c>
      <c r="C32393" t="s">
        <v>11486</v>
      </c>
    </row>
    <row r="32394" spans="1:3" x14ac:dyDescent="0.25">
      <c r="A32394">
        <v>1364994</v>
      </c>
      <c r="B32394" s="5">
        <v>44286.659571759301</v>
      </c>
      <c r="C32394" t="s">
        <v>11490</v>
      </c>
    </row>
    <row r="32395" spans="1:3" x14ac:dyDescent="0.25">
      <c r="A32395">
        <v>1359973</v>
      </c>
      <c r="B32395" s="5">
        <v>44345.470150462999</v>
      </c>
      <c r="C32395" t="s">
        <v>11494</v>
      </c>
    </row>
    <row r="32396" spans="1:3" x14ac:dyDescent="0.25">
      <c r="A32396">
        <v>1296002</v>
      </c>
      <c r="B32396" s="5">
        <v>44216.593738425901</v>
      </c>
      <c r="C32396" t="s">
        <v>11486</v>
      </c>
    </row>
    <row r="32397" spans="1:3" x14ac:dyDescent="0.25">
      <c r="A32397">
        <v>1269275</v>
      </c>
      <c r="B32397" s="5">
        <v>44179.7037962963</v>
      </c>
      <c r="C32397" t="s">
        <v>11486</v>
      </c>
    </row>
    <row r="32398" spans="1:3" x14ac:dyDescent="0.25">
      <c r="A32398">
        <v>1309805</v>
      </c>
      <c r="B32398" s="5">
        <v>44337.280405092599</v>
      </c>
      <c r="C32398" t="s">
        <v>11486</v>
      </c>
    </row>
    <row r="32399" spans="1:3" x14ac:dyDescent="0.25">
      <c r="A32399">
        <v>1324063</v>
      </c>
      <c r="B32399" s="5">
        <v>44264.217870370398</v>
      </c>
      <c r="C32399" t="s">
        <v>11486</v>
      </c>
    </row>
    <row r="32400" spans="1:3" x14ac:dyDescent="0.25">
      <c r="A32400">
        <v>1338921</v>
      </c>
      <c r="B32400" s="5">
        <v>44251.827037037001</v>
      </c>
      <c r="C32400" t="s">
        <v>11489</v>
      </c>
    </row>
    <row r="32401" spans="1:3" x14ac:dyDescent="0.25">
      <c r="A32401">
        <v>1252528</v>
      </c>
      <c r="B32401" s="5">
        <v>44392.177152777796</v>
      </c>
      <c r="C32401" t="s">
        <v>11486</v>
      </c>
    </row>
    <row r="32402" spans="1:3" x14ac:dyDescent="0.25">
      <c r="A32402">
        <v>1296124</v>
      </c>
      <c r="B32402" s="5">
        <v>44218.408842592602</v>
      </c>
      <c r="C32402" t="s">
        <v>11493</v>
      </c>
    </row>
    <row r="32403" spans="1:3" x14ac:dyDescent="0.25">
      <c r="A32403">
        <v>1243519</v>
      </c>
      <c r="B32403" s="5">
        <v>44153.423622685201</v>
      </c>
      <c r="C32403" t="s">
        <v>11486</v>
      </c>
    </row>
    <row r="32404" spans="1:3" x14ac:dyDescent="0.25">
      <c r="A32404">
        <v>1400550</v>
      </c>
      <c r="B32404" s="5">
        <v>44366.678263888898</v>
      </c>
      <c r="C32404" t="s">
        <v>11504</v>
      </c>
    </row>
    <row r="32405" spans="1:3" x14ac:dyDescent="0.25">
      <c r="A32405">
        <v>1263112</v>
      </c>
      <c r="B32405" s="5">
        <v>44188.506006944401</v>
      </c>
      <c r="C32405" t="s">
        <v>11486</v>
      </c>
    </row>
    <row r="32406" spans="1:3" x14ac:dyDescent="0.25">
      <c r="A32406">
        <v>1300918</v>
      </c>
      <c r="B32406" s="5">
        <v>44220.501805555599</v>
      </c>
      <c r="C32406" t="s">
        <v>11490</v>
      </c>
    </row>
    <row r="32407" spans="1:3" x14ac:dyDescent="0.25">
      <c r="A32407">
        <v>1274436</v>
      </c>
      <c r="B32407" s="5">
        <v>44186.597349536998</v>
      </c>
      <c r="C32407" t="s">
        <v>11486</v>
      </c>
    </row>
    <row r="32408" spans="1:3" x14ac:dyDescent="0.25">
      <c r="A32408">
        <v>1396410</v>
      </c>
      <c r="B32408" s="5">
        <v>44345.572152777801</v>
      </c>
      <c r="C32408" t="s">
        <v>11486</v>
      </c>
    </row>
    <row r="32409" spans="1:3" x14ac:dyDescent="0.25">
      <c r="A32409">
        <v>1289601</v>
      </c>
      <c r="B32409" s="5">
        <v>44209.666886574101</v>
      </c>
      <c r="C32409" t="s">
        <v>11489</v>
      </c>
    </row>
    <row r="32410" spans="1:3" x14ac:dyDescent="0.25">
      <c r="A32410">
        <v>1257505</v>
      </c>
      <c r="B32410" s="5">
        <v>44170.230057870402</v>
      </c>
      <c r="C32410" t="s">
        <v>11486</v>
      </c>
    </row>
    <row r="32411" spans="1:3" x14ac:dyDescent="0.25">
      <c r="A32411">
        <v>1329773</v>
      </c>
      <c r="B32411" s="5">
        <v>44247.660046296303</v>
      </c>
      <c r="C32411" t="s">
        <v>11488</v>
      </c>
    </row>
    <row r="32412" spans="1:3" x14ac:dyDescent="0.25">
      <c r="A32412">
        <v>1302414</v>
      </c>
      <c r="B32412" s="5">
        <v>44221.750034722201</v>
      </c>
      <c r="C32412" t="s">
        <v>11486</v>
      </c>
    </row>
    <row r="32413" spans="1:3" x14ac:dyDescent="0.25">
      <c r="A32413">
        <v>1306052</v>
      </c>
      <c r="B32413" s="5">
        <v>44225.400706018503</v>
      </c>
      <c r="C32413" t="s">
        <v>11486</v>
      </c>
    </row>
    <row r="32414" spans="1:3" x14ac:dyDescent="0.25">
      <c r="A32414">
        <v>1405602</v>
      </c>
      <c r="B32414" s="5">
        <v>44303.504143518498</v>
      </c>
      <c r="C32414" t="s">
        <v>11490</v>
      </c>
    </row>
    <row r="32415" spans="1:3" x14ac:dyDescent="0.25">
      <c r="A32415">
        <v>1394937</v>
      </c>
      <c r="B32415" s="5">
        <v>44296.771030092597</v>
      </c>
      <c r="C32415" t="s">
        <v>11490</v>
      </c>
    </row>
    <row r="32416" spans="1:3" x14ac:dyDescent="0.25">
      <c r="A32416">
        <v>1417655</v>
      </c>
      <c r="B32416" s="5">
        <v>44309.369699074101</v>
      </c>
      <c r="C32416" t="s">
        <v>11490</v>
      </c>
    </row>
    <row r="32417" spans="1:3" x14ac:dyDescent="0.25">
      <c r="A32417">
        <v>1244894</v>
      </c>
      <c r="B32417" s="5">
        <v>44154.3312731482</v>
      </c>
      <c r="C32417" t="s">
        <v>11486</v>
      </c>
    </row>
    <row r="32418" spans="1:3" x14ac:dyDescent="0.25">
      <c r="A32418">
        <v>1307861</v>
      </c>
      <c r="B32418" s="5">
        <v>44226.719143518501</v>
      </c>
      <c r="C32418" t="s">
        <v>11490</v>
      </c>
    </row>
    <row r="32419" spans="1:3" x14ac:dyDescent="0.25">
      <c r="A32419">
        <v>1315897</v>
      </c>
      <c r="B32419" s="5">
        <v>44264.206481481502</v>
      </c>
      <c r="C32419" t="s">
        <v>11486</v>
      </c>
    </row>
    <row r="32420" spans="1:3" x14ac:dyDescent="0.25">
      <c r="A32420">
        <v>1411208</v>
      </c>
      <c r="B32420" s="5">
        <v>44306.286446759303</v>
      </c>
      <c r="C32420" t="s">
        <v>11486</v>
      </c>
    </row>
    <row r="32421" spans="1:3" x14ac:dyDescent="0.25">
      <c r="A32421">
        <v>1376682</v>
      </c>
      <c r="B32421" s="5">
        <v>44282.464432870402</v>
      </c>
      <c r="C32421" t="s">
        <v>11489</v>
      </c>
    </row>
    <row r="32422" spans="1:3" x14ac:dyDescent="0.25">
      <c r="A32422">
        <v>1352261</v>
      </c>
      <c r="B32422" s="5">
        <v>44264.495254629597</v>
      </c>
      <c r="C32422" t="s">
        <v>11490</v>
      </c>
    </row>
    <row r="32423" spans="1:3" x14ac:dyDescent="0.25">
      <c r="A32423">
        <v>1307646</v>
      </c>
      <c r="B32423" s="5">
        <v>44226.482928240701</v>
      </c>
      <c r="C32423" t="s">
        <v>11488</v>
      </c>
    </row>
    <row r="32424" spans="1:3" x14ac:dyDescent="0.25">
      <c r="A32424">
        <v>1229887</v>
      </c>
      <c r="B32424" s="5">
        <v>44136.7571412037</v>
      </c>
      <c r="C32424" t="s">
        <v>11496</v>
      </c>
    </row>
    <row r="32425" spans="1:3" x14ac:dyDescent="0.25">
      <c r="A32425">
        <v>1272292</v>
      </c>
      <c r="B32425" s="5">
        <v>44267.1481712963</v>
      </c>
      <c r="C32425" t="s">
        <v>11486</v>
      </c>
    </row>
    <row r="32426" spans="1:3" x14ac:dyDescent="0.25">
      <c r="A32426">
        <v>1408845</v>
      </c>
      <c r="B32426" s="5">
        <v>44305.307372685202</v>
      </c>
      <c r="C32426" t="s">
        <v>11490</v>
      </c>
    </row>
    <row r="32427" spans="1:3" x14ac:dyDescent="0.25">
      <c r="A32427">
        <v>1254566</v>
      </c>
      <c r="B32427" s="5">
        <v>44165.305254629602</v>
      </c>
      <c r="C32427" t="s">
        <v>11486</v>
      </c>
    </row>
    <row r="32428" spans="1:3" x14ac:dyDescent="0.25">
      <c r="A32428">
        <v>1262721</v>
      </c>
      <c r="B32428" s="5">
        <v>44173.592361111099</v>
      </c>
      <c r="C32428" t="s">
        <v>11489</v>
      </c>
    </row>
    <row r="32429" spans="1:3" x14ac:dyDescent="0.25">
      <c r="A32429">
        <v>1410234</v>
      </c>
      <c r="B32429" s="5">
        <v>44308.503148148098</v>
      </c>
      <c r="C32429" t="s">
        <v>11486</v>
      </c>
    </row>
    <row r="32430" spans="1:3" x14ac:dyDescent="0.25">
      <c r="A32430">
        <v>1361108</v>
      </c>
      <c r="B32430" s="5">
        <v>44271.458518518499</v>
      </c>
      <c r="C32430" t="s">
        <v>11489</v>
      </c>
    </row>
    <row r="32431" spans="1:3" x14ac:dyDescent="0.25">
      <c r="A32431">
        <v>1329595</v>
      </c>
      <c r="B32431" s="5">
        <v>44243.860474537003</v>
      </c>
      <c r="C32431" t="s">
        <v>11486</v>
      </c>
    </row>
    <row r="32432" spans="1:3" x14ac:dyDescent="0.25">
      <c r="A32432">
        <v>1291055</v>
      </c>
      <c r="B32432" s="5">
        <v>44211.470393518503</v>
      </c>
      <c r="C32432" t="s">
        <v>11490</v>
      </c>
    </row>
    <row r="32433" spans="1:3" x14ac:dyDescent="0.25">
      <c r="A32433">
        <v>1331016</v>
      </c>
      <c r="B32433" s="5">
        <v>44245.3968171296</v>
      </c>
      <c r="C32433" t="s">
        <v>11486</v>
      </c>
    </row>
    <row r="32434" spans="1:3" x14ac:dyDescent="0.25">
      <c r="A32434">
        <v>1237031</v>
      </c>
      <c r="B32434" s="5">
        <v>44169.227175925902</v>
      </c>
      <c r="C32434" t="s">
        <v>11486</v>
      </c>
    </row>
    <row r="32435" spans="1:3" x14ac:dyDescent="0.25">
      <c r="A32435">
        <v>1300645</v>
      </c>
      <c r="B32435" s="5">
        <v>44219.916018518503</v>
      </c>
      <c r="C32435" t="s">
        <v>11491</v>
      </c>
    </row>
    <row r="32436" spans="1:3" x14ac:dyDescent="0.25">
      <c r="A32436">
        <v>1329389</v>
      </c>
      <c r="B32436" s="5">
        <v>44267.234803240703</v>
      </c>
      <c r="C32436" t="s">
        <v>11486</v>
      </c>
    </row>
    <row r="32437" spans="1:3" x14ac:dyDescent="0.25">
      <c r="A32437">
        <v>1232771</v>
      </c>
      <c r="B32437" s="5">
        <v>44140.291157407402</v>
      </c>
      <c r="C32437" t="s">
        <v>11486</v>
      </c>
    </row>
    <row r="32438" spans="1:3" x14ac:dyDescent="0.25">
      <c r="A32438">
        <v>1374181</v>
      </c>
      <c r="B32438" s="5">
        <v>44281.441979166702</v>
      </c>
      <c r="C32438" t="s">
        <v>11490</v>
      </c>
    </row>
    <row r="32439" spans="1:3" x14ac:dyDescent="0.25">
      <c r="A32439">
        <v>1268131</v>
      </c>
      <c r="B32439" s="5">
        <v>44177.815474536997</v>
      </c>
      <c r="C32439" t="s">
        <v>11489</v>
      </c>
    </row>
    <row r="32440" spans="1:3" x14ac:dyDescent="0.25">
      <c r="A32440">
        <v>1396243</v>
      </c>
      <c r="B32440" s="5">
        <v>44298.467997685198</v>
      </c>
      <c r="C32440" t="s">
        <v>11490</v>
      </c>
    </row>
    <row r="32441" spans="1:3" x14ac:dyDescent="0.25">
      <c r="A32441">
        <v>1330401</v>
      </c>
      <c r="B32441" s="5">
        <v>44267.236157407402</v>
      </c>
      <c r="C32441" t="s">
        <v>11486</v>
      </c>
    </row>
    <row r="32442" spans="1:3" x14ac:dyDescent="0.25">
      <c r="A32442">
        <v>1344620</v>
      </c>
      <c r="B32442" s="5">
        <v>44255.844756944403</v>
      </c>
      <c r="C32442" t="s">
        <v>11486</v>
      </c>
    </row>
    <row r="32443" spans="1:3" x14ac:dyDescent="0.25">
      <c r="A32443">
        <v>1245527</v>
      </c>
      <c r="B32443" s="5">
        <v>44161.186932870398</v>
      </c>
      <c r="C32443" t="s">
        <v>11486</v>
      </c>
    </row>
    <row r="32444" spans="1:3" x14ac:dyDescent="0.25">
      <c r="A32444">
        <v>1283562</v>
      </c>
      <c r="B32444" s="5">
        <v>44435.182152777801</v>
      </c>
      <c r="C32444" t="s">
        <v>11486</v>
      </c>
    </row>
    <row r="32445" spans="1:3" x14ac:dyDescent="0.25">
      <c r="A32445">
        <v>1399103</v>
      </c>
      <c r="B32445" s="5">
        <v>44299.922962962999</v>
      </c>
      <c r="C32445" t="s">
        <v>11490</v>
      </c>
    </row>
    <row r="32446" spans="1:3" x14ac:dyDescent="0.25">
      <c r="A32446">
        <v>1251104</v>
      </c>
      <c r="B32446" s="5">
        <v>44180.697569444397</v>
      </c>
      <c r="C32446" t="s">
        <v>11496</v>
      </c>
    </row>
    <row r="32447" spans="1:3" x14ac:dyDescent="0.25">
      <c r="A32447">
        <v>1279679</v>
      </c>
      <c r="B32447" s="5">
        <v>44200.4089930556</v>
      </c>
      <c r="C32447" t="s">
        <v>11487</v>
      </c>
    </row>
    <row r="32448" spans="1:3" x14ac:dyDescent="0.25">
      <c r="A32448">
        <v>1372874</v>
      </c>
      <c r="B32448" s="5">
        <v>44280.730902777803</v>
      </c>
      <c r="C32448" t="s">
        <v>11489</v>
      </c>
    </row>
    <row r="32449" spans="1:3" x14ac:dyDescent="0.25">
      <c r="A32449">
        <v>1254991</v>
      </c>
      <c r="B32449" s="5">
        <v>44462.077337962997</v>
      </c>
      <c r="C32449" t="s">
        <v>11486</v>
      </c>
    </row>
    <row r="32450" spans="1:3" x14ac:dyDescent="0.25">
      <c r="A32450">
        <v>1400348</v>
      </c>
      <c r="B32450" s="5">
        <v>44301.663958333302</v>
      </c>
      <c r="C32450" t="s">
        <v>11490</v>
      </c>
    </row>
    <row r="32451" spans="1:3" x14ac:dyDescent="0.25">
      <c r="A32451">
        <v>1287651</v>
      </c>
      <c r="B32451" s="5">
        <v>44205.726284722201</v>
      </c>
      <c r="C32451" t="s">
        <v>11486</v>
      </c>
    </row>
    <row r="32452" spans="1:3" x14ac:dyDescent="0.25">
      <c r="A32452">
        <v>1344226</v>
      </c>
      <c r="B32452" s="5">
        <v>44254.961307870399</v>
      </c>
      <c r="C32452" t="s">
        <v>11489</v>
      </c>
    </row>
    <row r="32453" spans="1:3" x14ac:dyDescent="0.25">
      <c r="A32453">
        <v>1305547</v>
      </c>
      <c r="B32453" s="5">
        <v>44462.118101851898</v>
      </c>
      <c r="C32453" t="s">
        <v>11486</v>
      </c>
    </row>
    <row r="32454" spans="1:3" x14ac:dyDescent="0.25">
      <c r="A32454">
        <v>1273085</v>
      </c>
      <c r="B32454" s="5">
        <v>44338.504212963002</v>
      </c>
      <c r="C32454" t="s">
        <v>11488</v>
      </c>
    </row>
    <row r="32455" spans="1:3" x14ac:dyDescent="0.25">
      <c r="A32455">
        <v>1234354</v>
      </c>
      <c r="B32455" s="5">
        <v>44142.402685185203</v>
      </c>
      <c r="C32455" t="s">
        <v>11490</v>
      </c>
    </row>
    <row r="32456" spans="1:3" x14ac:dyDescent="0.25">
      <c r="A32456">
        <v>1263546</v>
      </c>
      <c r="B32456" s="5">
        <v>44174.462025462999</v>
      </c>
      <c r="C32456" t="s">
        <v>11490</v>
      </c>
    </row>
    <row r="32457" spans="1:3" x14ac:dyDescent="0.25">
      <c r="A32457">
        <v>1335437</v>
      </c>
      <c r="B32457" s="5">
        <v>44249.589097222197</v>
      </c>
      <c r="C32457" t="s">
        <v>11490</v>
      </c>
    </row>
    <row r="32458" spans="1:3" x14ac:dyDescent="0.25">
      <c r="A32458">
        <v>1405025</v>
      </c>
      <c r="B32458" s="5">
        <v>44330.563726851899</v>
      </c>
      <c r="C32458" t="s">
        <v>11488</v>
      </c>
    </row>
    <row r="32459" spans="1:3" x14ac:dyDescent="0.25">
      <c r="A32459">
        <v>1252801</v>
      </c>
      <c r="B32459" s="5">
        <v>44264.113981481503</v>
      </c>
      <c r="C32459" t="s">
        <v>11486</v>
      </c>
    </row>
    <row r="32460" spans="1:3" x14ac:dyDescent="0.25">
      <c r="A32460">
        <v>1372398</v>
      </c>
      <c r="B32460" s="5">
        <v>44279.757303240702</v>
      </c>
      <c r="C32460" t="s">
        <v>11490</v>
      </c>
    </row>
    <row r="32461" spans="1:3" x14ac:dyDescent="0.25">
      <c r="A32461">
        <v>1240904</v>
      </c>
      <c r="B32461" s="5">
        <v>44152.808842592603</v>
      </c>
      <c r="C32461" t="s">
        <v>11498</v>
      </c>
    </row>
    <row r="32462" spans="1:3" x14ac:dyDescent="0.25">
      <c r="A32462">
        <v>1395296</v>
      </c>
      <c r="B32462" s="5">
        <v>44352.658807870401</v>
      </c>
      <c r="C32462" t="s">
        <v>11486</v>
      </c>
    </row>
    <row r="32463" spans="1:3" x14ac:dyDescent="0.25">
      <c r="A32463">
        <v>1297501</v>
      </c>
      <c r="B32463" s="5">
        <v>44217.677557870396</v>
      </c>
      <c r="C32463" t="s">
        <v>11489</v>
      </c>
    </row>
    <row r="32464" spans="1:3" x14ac:dyDescent="0.25">
      <c r="A32464">
        <v>1397877</v>
      </c>
      <c r="B32464" s="5">
        <v>44299.389699074098</v>
      </c>
      <c r="C32464" t="s">
        <v>11486</v>
      </c>
    </row>
    <row r="32465" spans="1:3" x14ac:dyDescent="0.25">
      <c r="A32465">
        <v>1275503</v>
      </c>
      <c r="B32465" s="5">
        <v>44264.145335648202</v>
      </c>
      <c r="C32465" t="s">
        <v>11486</v>
      </c>
    </row>
    <row r="32466" spans="1:3" x14ac:dyDescent="0.25">
      <c r="A32466">
        <v>1254973</v>
      </c>
      <c r="B32466" s="5">
        <v>44165.590648148202</v>
      </c>
      <c r="C32466" t="s">
        <v>11489</v>
      </c>
    </row>
    <row r="32467" spans="1:3" x14ac:dyDescent="0.25">
      <c r="A32467">
        <v>1256148</v>
      </c>
      <c r="B32467" s="5">
        <v>44172.231643518498</v>
      </c>
      <c r="C32467" t="s">
        <v>11486</v>
      </c>
    </row>
    <row r="32468" spans="1:3" x14ac:dyDescent="0.25">
      <c r="A32468">
        <v>1256713</v>
      </c>
      <c r="B32468" s="5">
        <v>44169.7727662037</v>
      </c>
      <c r="C32468" t="s">
        <v>11486</v>
      </c>
    </row>
    <row r="32469" spans="1:3" x14ac:dyDescent="0.25">
      <c r="A32469">
        <v>1355560</v>
      </c>
      <c r="B32469" s="5">
        <v>44266.506516203699</v>
      </c>
      <c r="C32469" t="s">
        <v>11486</v>
      </c>
    </row>
    <row r="32470" spans="1:3" x14ac:dyDescent="0.25">
      <c r="A32470">
        <v>1413373</v>
      </c>
      <c r="B32470" s="5">
        <v>44306.9766087963</v>
      </c>
      <c r="C32470" t="s">
        <v>11486</v>
      </c>
    </row>
    <row r="32471" spans="1:3" x14ac:dyDescent="0.25">
      <c r="A32471">
        <v>1353862</v>
      </c>
      <c r="B32471" s="5">
        <v>44265.644999999997</v>
      </c>
      <c r="C32471" t="s">
        <v>11490</v>
      </c>
    </row>
    <row r="32472" spans="1:3" x14ac:dyDescent="0.25">
      <c r="A32472">
        <v>1321699</v>
      </c>
      <c r="B32472" s="5">
        <v>44238.690879629597</v>
      </c>
      <c r="C32472" t="s">
        <v>11486</v>
      </c>
    </row>
    <row r="32473" spans="1:3" x14ac:dyDescent="0.25">
      <c r="A32473">
        <v>1337529</v>
      </c>
      <c r="B32473" s="5">
        <v>44345.426284722198</v>
      </c>
      <c r="C32473" t="s">
        <v>11486</v>
      </c>
    </row>
    <row r="32474" spans="1:3" x14ac:dyDescent="0.25">
      <c r="A32474">
        <v>1332219</v>
      </c>
      <c r="B32474" s="5">
        <v>44247.761620370402</v>
      </c>
      <c r="C32474" t="s">
        <v>11489</v>
      </c>
    </row>
    <row r="32475" spans="1:3" x14ac:dyDescent="0.25">
      <c r="A32475">
        <v>1311519</v>
      </c>
      <c r="B32475" s="5">
        <v>44268.6499189815</v>
      </c>
      <c r="C32475" t="s">
        <v>11486</v>
      </c>
    </row>
    <row r="32476" spans="1:3" x14ac:dyDescent="0.25">
      <c r="A32476">
        <v>1313368</v>
      </c>
      <c r="B32476" s="5">
        <v>44231.004583333299</v>
      </c>
      <c r="C32476" t="s">
        <v>11486</v>
      </c>
    </row>
    <row r="32477" spans="1:3" x14ac:dyDescent="0.25">
      <c r="A32477">
        <v>1260972</v>
      </c>
      <c r="B32477" s="5">
        <v>44172.746712963002</v>
      </c>
      <c r="C32477" t="s">
        <v>11488</v>
      </c>
    </row>
    <row r="32478" spans="1:3" x14ac:dyDescent="0.25">
      <c r="A32478">
        <v>1253891</v>
      </c>
      <c r="B32478" s="5">
        <v>44172.227916666699</v>
      </c>
      <c r="C32478" t="s">
        <v>11486</v>
      </c>
    </row>
    <row r="32479" spans="1:3" x14ac:dyDescent="0.25">
      <c r="A32479">
        <v>1319284</v>
      </c>
      <c r="B32479" s="5">
        <v>44236.444780092599</v>
      </c>
      <c r="C32479" t="s">
        <v>11492</v>
      </c>
    </row>
    <row r="32480" spans="1:3" x14ac:dyDescent="0.25">
      <c r="A32480">
        <v>1235772</v>
      </c>
      <c r="B32480" s="5">
        <v>44143.623078703698</v>
      </c>
      <c r="C32480" t="s">
        <v>11486</v>
      </c>
    </row>
    <row r="32481" spans="1:3" x14ac:dyDescent="0.25">
      <c r="A32481">
        <v>1399278</v>
      </c>
      <c r="B32481" s="5">
        <v>44300.363807870403</v>
      </c>
      <c r="C32481" t="s">
        <v>11491</v>
      </c>
    </row>
    <row r="32482" spans="1:3" x14ac:dyDescent="0.25">
      <c r="A32482">
        <v>1326966</v>
      </c>
      <c r="B32482" s="5">
        <v>44241.667928240699</v>
      </c>
      <c r="C32482" t="s">
        <v>11489</v>
      </c>
    </row>
    <row r="32483" spans="1:3" x14ac:dyDescent="0.25">
      <c r="A32483">
        <v>1350378</v>
      </c>
      <c r="B32483" s="5">
        <v>44263.409328703703</v>
      </c>
      <c r="C32483" t="s">
        <v>11486</v>
      </c>
    </row>
    <row r="32484" spans="1:3" x14ac:dyDescent="0.25">
      <c r="A32484">
        <v>1347534</v>
      </c>
      <c r="B32484" s="5">
        <v>44259.5307060185</v>
      </c>
      <c r="C32484" t="s">
        <v>11486</v>
      </c>
    </row>
    <row r="32485" spans="1:3" x14ac:dyDescent="0.25">
      <c r="A32485">
        <v>1366042</v>
      </c>
      <c r="B32485" s="5">
        <v>44274.788101851896</v>
      </c>
      <c r="C32485" t="s">
        <v>11489</v>
      </c>
    </row>
    <row r="32486" spans="1:3" x14ac:dyDescent="0.25">
      <c r="A32486">
        <v>1332892</v>
      </c>
      <c r="B32486" s="5">
        <v>44246.594780092601</v>
      </c>
      <c r="C32486" t="s">
        <v>11491</v>
      </c>
    </row>
    <row r="32487" spans="1:3" x14ac:dyDescent="0.25">
      <c r="A32487">
        <v>1378456</v>
      </c>
      <c r="B32487" s="5">
        <v>44284.694722222201</v>
      </c>
      <c r="C32487" t="s">
        <v>11486</v>
      </c>
    </row>
    <row r="32488" spans="1:3" x14ac:dyDescent="0.25">
      <c r="A32488">
        <v>1291688</v>
      </c>
      <c r="B32488" s="5">
        <v>44211.776261574101</v>
      </c>
      <c r="C32488" t="s">
        <v>11490</v>
      </c>
    </row>
    <row r="32489" spans="1:3" x14ac:dyDescent="0.25">
      <c r="A32489">
        <v>1251639</v>
      </c>
      <c r="B32489" s="5">
        <v>44163.634375000001</v>
      </c>
      <c r="C32489" t="s">
        <v>11490</v>
      </c>
    </row>
    <row r="32490" spans="1:3" x14ac:dyDescent="0.25">
      <c r="A32490">
        <v>1289103</v>
      </c>
      <c r="B32490" s="5">
        <v>44417.225289351903</v>
      </c>
      <c r="C32490" t="s">
        <v>11486</v>
      </c>
    </row>
    <row r="32491" spans="1:3" x14ac:dyDescent="0.25">
      <c r="A32491">
        <v>1405162</v>
      </c>
      <c r="B32491" s="5">
        <v>44339.514618055597</v>
      </c>
      <c r="C32491" t="s">
        <v>11486</v>
      </c>
    </row>
    <row r="32492" spans="1:3" x14ac:dyDescent="0.25">
      <c r="A32492">
        <v>1403712</v>
      </c>
      <c r="B32492" s="5">
        <v>44352.6858796296</v>
      </c>
      <c r="C32492" t="s">
        <v>11486</v>
      </c>
    </row>
    <row r="32493" spans="1:3" x14ac:dyDescent="0.25">
      <c r="A32493">
        <v>1255499</v>
      </c>
      <c r="B32493" s="5">
        <v>44267.123680555596</v>
      </c>
      <c r="C32493" t="s">
        <v>11486</v>
      </c>
    </row>
    <row r="32494" spans="1:3" x14ac:dyDescent="0.25">
      <c r="A32494">
        <v>1257126</v>
      </c>
      <c r="B32494" s="5">
        <v>44167.501342592601</v>
      </c>
      <c r="C32494" t="s">
        <v>11489</v>
      </c>
    </row>
    <row r="32495" spans="1:3" x14ac:dyDescent="0.25">
      <c r="A32495">
        <v>1294715</v>
      </c>
      <c r="B32495" s="5">
        <v>44264.176412036999</v>
      </c>
      <c r="C32495" t="s">
        <v>11486</v>
      </c>
    </row>
    <row r="32496" spans="1:3" x14ac:dyDescent="0.25">
      <c r="A32496">
        <v>1320416</v>
      </c>
      <c r="B32496" s="5">
        <v>44236.821006944403</v>
      </c>
      <c r="C32496" t="s">
        <v>11486</v>
      </c>
    </row>
    <row r="32497" spans="1:3" x14ac:dyDescent="0.25">
      <c r="A32497">
        <v>1242554</v>
      </c>
      <c r="B32497" s="5">
        <v>44152.465219907397</v>
      </c>
      <c r="C32497" t="s">
        <v>11490</v>
      </c>
    </row>
    <row r="32498" spans="1:3" x14ac:dyDescent="0.25">
      <c r="A32498">
        <v>1287327</v>
      </c>
      <c r="B32498" s="5">
        <v>44204.831296296303</v>
      </c>
      <c r="C32498" t="s">
        <v>11489</v>
      </c>
    </row>
    <row r="32499" spans="1:3" x14ac:dyDescent="0.25">
      <c r="A32499">
        <v>1250110</v>
      </c>
      <c r="B32499" s="5">
        <v>44267.116180555597</v>
      </c>
      <c r="C32499" t="s">
        <v>11486</v>
      </c>
    </row>
    <row r="32500" spans="1:3" x14ac:dyDescent="0.25">
      <c r="A32500">
        <v>1248851</v>
      </c>
      <c r="B32500" s="5">
        <v>44207.656377314801</v>
      </c>
      <c r="C32500" t="s">
        <v>11488</v>
      </c>
    </row>
    <row r="32501" spans="1:3" x14ac:dyDescent="0.25">
      <c r="A32501">
        <v>1379274</v>
      </c>
      <c r="B32501" s="5">
        <v>44285.518622685202</v>
      </c>
      <c r="C32501" t="s">
        <v>11486</v>
      </c>
    </row>
    <row r="32502" spans="1:3" x14ac:dyDescent="0.25">
      <c r="A32502">
        <v>1358038</v>
      </c>
      <c r="B32502" s="5">
        <v>44286.631886574098</v>
      </c>
      <c r="C32502" t="s">
        <v>11490</v>
      </c>
    </row>
    <row r="32503" spans="1:3" x14ac:dyDescent="0.25">
      <c r="A32503">
        <v>1412774</v>
      </c>
      <c r="B32503" s="5">
        <v>44307.674467592602</v>
      </c>
      <c r="C32503" t="s">
        <v>11486</v>
      </c>
    </row>
    <row r="32504" spans="1:3" x14ac:dyDescent="0.25">
      <c r="A32504">
        <v>1241927</v>
      </c>
      <c r="B32504" s="5">
        <v>44150.3269560185</v>
      </c>
      <c r="C32504" t="s">
        <v>11490</v>
      </c>
    </row>
    <row r="32505" spans="1:3" x14ac:dyDescent="0.25">
      <c r="A32505">
        <v>1349523</v>
      </c>
      <c r="B32505" s="5">
        <v>44265.236875000002</v>
      </c>
      <c r="C32505" t="s">
        <v>11486</v>
      </c>
    </row>
    <row r="32506" spans="1:3" x14ac:dyDescent="0.25">
      <c r="A32506">
        <v>1323133</v>
      </c>
      <c r="B32506" s="5">
        <v>44264.2166782407</v>
      </c>
      <c r="C32506" t="s">
        <v>11486</v>
      </c>
    </row>
    <row r="32507" spans="1:3" x14ac:dyDescent="0.25">
      <c r="A32507">
        <v>1276069</v>
      </c>
      <c r="B32507" s="5">
        <v>44220.281099537002</v>
      </c>
      <c r="C32507" t="s">
        <v>11486</v>
      </c>
    </row>
    <row r="32508" spans="1:3" x14ac:dyDescent="0.25">
      <c r="A32508">
        <v>1374311</v>
      </c>
      <c r="B32508" s="5">
        <v>44281.340381944399</v>
      </c>
      <c r="C32508" t="s">
        <v>11492</v>
      </c>
    </row>
    <row r="32509" spans="1:3" x14ac:dyDescent="0.25">
      <c r="A32509">
        <v>1405126</v>
      </c>
      <c r="B32509" s="5">
        <v>44307.426331018498</v>
      </c>
      <c r="C32509" t="s">
        <v>11490</v>
      </c>
    </row>
    <row r="32510" spans="1:3" x14ac:dyDescent="0.25">
      <c r="A32510">
        <v>1259555</v>
      </c>
      <c r="B32510" s="5">
        <v>44264.123541666697</v>
      </c>
      <c r="C32510" t="s">
        <v>11486</v>
      </c>
    </row>
    <row r="32511" spans="1:3" x14ac:dyDescent="0.25">
      <c r="A32511">
        <v>1246076</v>
      </c>
      <c r="B32511" s="5">
        <v>44155.359432870398</v>
      </c>
      <c r="C32511" t="s">
        <v>11489</v>
      </c>
    </row>
    <row r="32512" spans="1:3" x14ac:dyDescent="0.25">
      <c r="A32512">
        <v>1285406</v>
      </c>
      <c r="B32512" s="5">
        <v>44329.576481481497</v>
      </c>
      <c r="C32512" t="s">
        <v>11492</v>
      </c>
    </row>
    <row r="32513" spans="1:3" x14ac:dyDescent="0.25">
      <c r="A32513">
        <v>1407257</v>
      </c>
      <c r="B32513" s="5">
        <v>44303.847905092603</v>
      </c>
      <c r="C32513" t="s">
        <v>11489</v>
      </c>
    </row>
    <row r="32514" spans="1:3" x14ac:dyDescent="0.25">
      <c r="A32514">
        <v>1346619</v>
      </c>
      <c r="B32514" s="5">
        <v>44257.8068055556</v>
      </c>
      <c r="C32514" t="s">
        <v>11490</v>
      </c>
    </row>
    <row r="32515" spans="1:3" x14ac:dyDescent="0.25">
      <c r="A32515">
        <v>1382491</v>
      </c>
      <c r="B32515" s="5">
        <v>44287.466215277796</v>
      </c>
      <c r="C32515" t="s">
        <v>11486</v>
      </c>
    </row>
    <row r="32516" spans="1:3" x14ac:dyDescent="0.25">
      <c r="A32516">
        <v>1244577</v>
      </c>
      <c r="B32516" s="5">
        <v>44154.409560185202</v>
      </c>
      <c r="C32516" t="s">
        <v>11486</v>
      </c>
    </row>
    <row r="32517" spans="1:3" x14ac:dyDescent="0.25">
      <c r="A32517">
        <v>1260675</v>
      </c>
      <c r="B32517" s="5">
        <v>44172.530370370398</v>
      </c>
      <c r="C32517" t="s">
        <v>11490</v>
      </c>
    </row>
    <row r="32518" spans="1:3" x14ac:dyDescent="0.25">
      <c r="A32518">
        <v>1243428</v>
      </c>
      <c r="B32518" s="5">
        <v>44153.4425694444</v>
      </c>
      <c r="C32518" t="s">
        <v>11488</v>
      </c>
    </row>
    <row r="32519" spans="1:3" x14ac:dyDescent="0.25">
      <c r="A32519">
        <v>1405254</v>
      </c>
      <c r="B32519" s="5">
        <v>44302.9796643519</v>
      </c>
      <c r="C32519" t="s">
        <v>11491</v>
      </c>
    </row>
    <row r="32520" spans="1:3" x14ac:dyDescent="0.25">
      <c r="A32520">
        <v>1394472</v>
      </c>
      <c r="C32520" t="e">
        <f>#N/A</f>
        <v>#N/A</v>
      </c>
    </row>
    <row r="32521" spans="1:3" x14ac:dyDescent="0.25">
      <c r="A32521">
        <v>1254767</v>
      </c>
      <c r="B32521" s="5">
        <v>44264.116724537002</v>
      </c>
      <c r="C32521" t="s">
        <v>11486</v>
      </c>
    </row>
    <row r="32522" spans="1:3" x14ac:dyDescent="0.25">
      <c r="A32522">
        <v>1250930</v>
      </c>
      <c r="B32522" s="5">
        <v>44161.416527777801</v>
      </c>
      <c r="C32522" t="s">
        <v>11490</v>
      </c>
    </row>
    <row r="32523" spans="1:3" x14ac:dyDescent="0.25">
      <c r="A32523">
        <v>1367845</v>
      </c>
      <c r="B32523" s="5">
        <v>44462.167754629598</v>
      </c>
      <c r="C32523" t="s">
        <v>11486</v>
      </c>
    </row>
    <row r="32524" spans="1:3" x14ac:dyDescent="0.25">
      <c r="A32524">
        <v>1357689</v>
      </c>
      <c r="B32524" s="5">
        <v>44267.834930555597</v>
      </c>
      <c r="C32524" t="s">
        <v>11489</v>
      </c>
    </row>
    <row r="32525" spans="1:3" x14ac:dyDescent="0.25">
      <c r="A32525">
        <v>1344323</v>
      </c>
      <c r="B32525" s="5">
        <v>44255.388298611098</v>
      </c>
      <c r="C32525" t="s">
        <v>11486</v>
      </c>
    </row>
    <row r="32526" spans="1:3" x14ac:dyDescent="0.25">
      <c r="A32526">
        <v>1302500</v>
      </c>
      <c r="B32526" s="5">
        <v>44221.815081018503</v>
      </c>
      <c r="C32526" t="s">
        <v>11489</v>
      </c>
    </row>
    <row r="32527" spans="1:3" x14ac:dyDescent="0.25">
      <c r="A32527">
        <v>1272261</v>
      </c>
      <c r="B32527" s="5">
        <v>44183.282847222203</v>
      </c>
      <c r="C32527" t="s">
        <v>11486</v>
      </c>
    </row>
    <row r="32528" spans="1:3" x14ac:dyDescent="0.25">
      <c r="A32528">
        <v>1246922</v>
      </c>
      <c r="B32528" s="5">
        <v>44155.863796296297</v>
      </c>
      <c r="C32528" t="s">
        <v>11489</v>
      </c>
    </row>
    <row r="32529" spans="1:3" x14ac:dyDescent="0.25">
      <c r="A32529">
        <v>1256806</v>
      </c>
      <c r="B32529" s="5">
        <v>44267.125601851898</v>
      </c>
      <c r="C32529" t="s">
        <v>11486</v>
      </c>
    </row>
    <row r="32530" spans="1:3" x14ac:dyDescent="0.25">
      <c r="A32530">
        <v>1287024</v>
      </c>
      <c r="B32530" s="5">
        <v>44264.161469907398</v>
      </c>
      <c r="C32530" t="s">
        <v>11486</v>
      </c>
    </row>
    <row r="32531" spans="1:3" x14ac:dyDescent="0.25">
      <c r="A32531">
        <v>1267117</v>
      </c>
      <c r="B32531" s="5">
        <v>44182.672025462998</v>
      </c>
      <c r="C32531" t="s">
        <v>11488</v>
      </c>
    </row>
    <row r="32532" spans="1:3" x14ac:dyDescent="0.25">
      <c r="A32532">
        <v>1339293</v>
      </c>
      <c r="B32532" s="5">
        <v>44252.673634259299</v>
      </c>
      <c r="C32532" t="s">
        <v>11488</v>
      </c>
    </row>
    <row r="32533" spans="1:3" x14ac:dyDescent="0.25">
      <c r="A32533">
        <v>1327982</v>
      </c>
      <c r="B32533" s="5">
        <v>44243.609849537002</v>
      </c>
      <c r="C32533" t="s">
        <v>11492</v>
      </c>
    </row>
    <row r="32534" spans="1:3" x14ac:dyDescent="0.25">
      <c r="A32534">
        <v>1364351</v>
      </c>
      <c r="B32534" s="5">
        <v>44273.768622685202</v>
      </c>
      <c r="C32534" t="s">
        <v>11489</v>
      </c>
    </row>
    <row r="32535" spans="1:3" x14ac:dyDescent="0.25">
      <c r="A32535">
        <v>1261974</v>
      </c>
      <c r="B32535" s="5">
        <v>44173.379305555602</v>
      </c>
      <c r="C32535" t="s">
        <v>11489</v>
      </c>
    </row>
    <row r="32536" spans="1:3" x14ac:dyDescent="0.25">
      <c r="A32536">
        <v>1339829</v>
      </c>
      <c r="C32536" t="e">
        <f>#N/A</f>
        <v>#N/A</v>
      </c>
    </row>
    <row r="32537" spans="1:3" x14ac:dyDescent="0.25">
      <c r="A32537">
        <v>1380205</v>
      </c>
      <c r="C32537" t="e">
        <f>#N/A</f>
        <v>#N/A</v>
      </c>
    </row>
    <row r="32538" spans="1:3" x14ac:dyDescent="0.25">
      <c r="A32538">
        <v>1329426</v>
      </c>
      <c r="B32538" s="5">
        <v>44245.4741782407</v>
      </c>
      <c r="C32538" t="s">
        <v>11486</v>
      </c>
    </row>
    <row r="32539" spans="1:3" x14ac:dyDescent="0.25">
      <c r="A32539">
        <v>1412102</v>
      </c>
      <c r="B32539" s="5">
        <v>44306.733692129601</v>
      </c>
      <c r="C32539" t="s">
        <v>11490</v>
      </c>
    </row>
    <row r="32540" spans="1:3" x14ac:dyDescent="0.25">
      <c r="A32540">
        <v>1306032</v>
      </c>
      <c r="B32540" s="5">
        <v>44283.266215277799</v>
      </c>
      <c r="C32540" t="s">
        <v>11491</v>
      </c>
    </row>
    <row r="32541" spans="1:3" x14ac:dyDescent="0.25">
      <c r="A32541">
        <v>1281035</v>
      </c>
      <c r="B32541" s="5">
        <v>44195.716574074097</v>
      </c>
      <c r="C32541" t="s">
        <v>11489</v>
      </c>
    </row>
    <row r="32542" spans="1:3" x14ac:dyDescent="0.25">
      <c r="A32542">
        <v>1328537</v>
      </c>
      <c r="B32542" s="5">
        <v>44243.384398148097</v>
      </c>
      <c r="C32542" t="s">
        <v>11486</v>
      </c>
    </row>
    <row r="32543" spans="1:3" x14ac:dyDescent="0.25">
      <c r="A32543">
        <v>1255064</v>
      </c>
      <c r="B32543" s="5">
        <v>44166.7137731482</v>
      </c>
      <c r="C32543" t="s">
        <v>11486</v>
      </c>
    </row>
    <row r="32544" spans="1:3" x14ac:dyDescent="0.25">
      <c r="A32544">
        <v>1400661</v>
      </c>
      <c r="B32544" s="5">
        <v>44352.676782407398</v>
      </c>
      <c r="C32544" t="s">
        <v>11486</v>
      </c>
    </row>
    <row r="32545" spans="1:3" x14ac:dyDescent="0.25">
      <c r="A32545">
        <v>1352173</v>
      </c>
      <c r="B32545" s="5">
        <v>44264.475787037001</v>
      </c>
      <c r="C32545" t="s">
        <v>11486</v>
      </c>
    </row>
    <row r="32546" spans="1:3" x14ac:dyDescent="0.25">
      <c r="A32546">
        <v>1259133</v>
      </c>
      <c r="B32546" s="5">
        <v>44267.129224536999</v>
      </c>
      <c r="C32546" t="s">
        <v>11486</v>
      </c>
    </row>
    <row r="32547" spans="1:3" x14ac:dyDescent="0.25">
      <c r="A32547">
        <v>1372184</v>
      </c>
      <c r="C32547" t="e">
        <f>#N/A</f>
        <v>#N/A</v>
      </c>
    </row>
    <row r="32548" spans="1:3" x14ac:dyDescent="0.25">
      <c r="A32548">
        <v>1255476</v>
      </c>
      <c r="B32548" s="5">
        <v>44165.894131944398</v>
      </c>
      <c r="C32548" t="s">
        <v>11486</v>
      </c>
    </row>
    <row r="32549" spans="1:3" x14ac:dyDescent="0.25">
      <c r="A32549">
        <v>1244840</v>
      </c>
      <c r="B32549" s="5">
        <v>44161.185902777797</v>
      </c>
      <c r="C32549" t="s">
        <v>11486</v>
      </c>
    </row>
    <row r="32550" spans="1:3" x14ac:dyDescent="0.25">
      <c r="A32550">
        <v>1353394</v>
      </c>
      <c r="B32550" s="5">
        <v>44265.436087962997</v>
      </c>
      <c r="C32550" t="s">
        <v>11490</v>
      </c>
    </row>
    <row r="32551" spans="1:3" x14ac:dyDescent="0.25">
      <c r="A32551">
        <v>1277229</v>
      </c>
      <c r="B32551" s="5">
        <v>44264.147118055596</v>
      </c>
      <c r="C32551" t="s">
        <v>11486</v>
      </c>
    </row>
    <row r="32552" spans="1:3" x14ac:dyDescent="0.25">
      <c r="A32552">
        <v>1279736</v>
      </c>
      <c r="B32552" s="5">
        <v>44195.647824074098</v>
      </c>
      <c r="C32552" t="s">
        <v>11486</v>
      </c>
    </row>
    <row r="32553" spans="1:3" x14ac:dyDescent="0.25">
      <c r="A32553">
        <v>1293503</v>
      </c>
      <c r="B32553" s="5">
        <v>44216.527037036998</v>
      </c>
      <c r="C32553" t="s">
        <v>11486</v>
      </c>
    </row>
    <row r="32554" spans="1:3" x14ac:dyDescent="0.25">
      <c r="A32554">
        <v>1360876</v>
      </c>
      <c r="B32554" s="5">
        <v>44272.554155092599</v>
      </c>
      <c r="C32554" t="s">
        <v>11490</v>
      </c>
    </row>
    <row r="32555" spans="1:3" x14ac:dyDescent="0.25">
      <c r="A32555">
        <v>1401100</v>
      </c>
      <c r="B32555" s="5">
        <v>44460.733321759297</v>
      </c>
      <c r="C32555" t="s">
        <v>11495</v>
      </c>
    </row>
    <row r="32556" spans="1:3" x14ac:dyDescent="0.25">
      <c r="A32556">
        <v>1234340</v>
      </c>
      <c r="B32556" s="5">
        <v>44142.395543981504</v>
      </c>
      <c r="C32556" t="s">
        <v>11486</v>
      </c>
    </row>
    <row r="32557" spans="1:3" x14ac:dyDescent="0.25">
      <c r="A32557">
        <v>1238460</v>
      </c>
      <c r="B32557" s="5">
        <v>44146.660277777803</v>
      </c>
      <c r="C32557" t="s">
        <v>11486</v>
      </c>
    </row>
    <row r="32558" spans="1:3" x14ac:dyDescent="0.25">
      <c r="A32558">
        <v>1236001</v>
      </c>
      <c r="B32558" s="5">
        <v>44170.780624999999</v>
      </c>
      <c r="C32558" t="s">
        <v>11486</v>
      </c>
    </row>
    <row r="32559" spans="1:3" x14ac:dyDescent="0.25">
      <c r="A32559">
        <v>1314238</v>
      </c>
      <c r="B32559" s="5">
        <v>44231.769988425898</v>
      </c>
      <c r="C32559" t="s">
        <v>11489</v>
      </c>
    </row>
    <row r="32560" spans="1:3" x14ac:dyDescent="0.25">
      <c r="A32560">
        <v>1396930</v>
      </c>
      <c r="B32560" s="5">
        <v>44300.743206018502</v>
      </c>
      <c r="C32560" t="s">
        <v>11488</v>
      </c>
    </row>
    <row r="32561" spans="1:3" x14ac:dyDescent="0.25">
      <c r="A32561">
        <v>1267461</v>
      </c>
      <c r="B32561" s="5">
        <v>44179.516099537002</v>
      </c>
      <c r="C32561" t="s">
        <v>11490</v>
      </c>
    </row>
    <row r="32562" spans="1:3" x14ac:dyDescent="0.25">
      <c r="A32562">
        <v>1373017</v>
      </c>
      <c r="B32562" s="5">
        <v>44337.046365740702</v>
      </c>
      <c r="C32562" t="s">
        <v>11486</v>
      </c>
    </row>
    <row r="32563" spans="1:3" x14ac:dyDescent="0.25">
      <c r="A32563">
        <v>1380182</v>
      </c>
      <c r="B32563" s="5">
        <v>44285.796817129602</v>
      </c>
      <c r="C32563" t="s">
        <v>11490</v>
      </c>
    </row>
    <row r="32564" spans="1:3" x14ac:dyDescent="0.25">
      <c r="A32564">
        <v>1257469</v>
      </c>
      <c r="B32564" s="5">
        <v>44176.776851851901</v>
      </c>
      <c r="C32564" t="s">
        <v>11486</v>
      </c>
    </row>
    <row r="32565" spans="1:3" x14ac:dyDescent="0.25">
      <c r="A32565">
        <v>1349883</v>
      </c>
      <c r="B32565" s="5">
        <v>44260.759513888901</v>
      </c>
      <c r="C32565" t="s">
        <v>11486</v>
      </c>
    </row>
    <row r="32566" spans="1:3" x14ac:dyDescent="0.25">
      <c r="A32566">
        <v>1232239</v>
      </c>
      <c r="B32566" s="5">
        <v>44139.675254629597</v>
      </c>
      <c r="C32566" t="s">
        <v>11486</v>
      </c>
    </row>
    <row r="32567" spans="1:3" x14ac:dyDescent="0.25">
      <c r="A32567">
        <v>1266469</v>
      </c>
      <c r="B32567" s="5">
        <v>44267.140381944402</v>
      </c>
      <c r="C32567" t="s">
        <v>11486</v>
      </c>
    </row>
    <row r="32568" spans="1:3" x14ac:dyDescent="0.25">
      <c r="A32568">
        <v>1301097</v>
      </c>
      <c r="B32568" s="5">
        <v>44222.596689814804</v>
      </c>
      <c r="C32568" t="s">
        <v>11486</v>
      </c>
    </row>
    <row r="32569" spans="1:3" x14ac:dyDescent="0.25">
      <c r="A32569">
        <v>1320149</v>
      </c>
      <c r="B32569" s="5">
        <v>44242.360752314802</v>
      </c>
      <c r="C32569" t="s">
        <v>11486</v>
      </c>
    </row>
    <row r="32570" spans="1:3" x14ac:dyDescent="0.25">
      <c r="A32570">
        <v>1318756</v>
      </c>
      <c r="B32570" s="5">
        <v>44411.718379629601</v>
      </c>
      <c r="C32570" t="s">
        <v>11491</v>
      </c>
    </row>
    <row r="32571" spans="1:3" x14ac:dyDescent="0.25">
      <c r="A32571">
        <v>1274981</v>
      </c>
      <c r="B32571" s="5">
        <v>44186.7941782407</v>
      </c>
      <c r="C32571" t="s">
        <v>11486</v>
      </c>
    </row>
    <row r="32572" spans="1:3" x14ac:dyDescent="0.25">
      <c r="A32572">
        <v>1242905</v>
      </c>
      <c r="B32572" s="5">
        <v>44152.276562500003</v>
      </c>
      <c r="C32572" t="s">
        <v>11490</v>
      </c>
    </row>
    <row r="32573" spans="1:3" x14ac:dyDescent="0.25">
      <c r="A32573">
        <v>1412052</v>
      </c>
      <c r="B32573" s="5">
        <v>44306.7179861111</v>
      </c>
      <c r="C32573" t="s">
        <v>11490</v>
      </c>
    </row>
    <row r="32574" spans="1:3" x14ac:dyDescent="0.25">
      <c r="A32574">
        <v>1250490</v>
      </c>
      <c r="B32574" s="5">
        <v>44159.869293981501</v>
      </c>
      <c r="C32574" t="s">
        <v>11490</v>
      </c>
    </row>
    <row r="32575" spans="1:3" x14ac:dyDescent="0.25">
      <c r="A32575">
        <v>1317076</v>
      </c>
      <c r="B32575" s="5">
        <v>44233.770416666703</v>
      </c>
      <c r="C32575" t="s">
        <v>11489</v>
      </c>
    </row>
    <row r="32576" spans="1:3" x14ac:dyDescent="0.25">
      <c r="A32576">
        <v>1276541</v>
      </c>
      <c r="B32576" s="5">
        <v>44188.681944444397</v>
      </c>
      <c r="C32576" t="s">
        <v>11489</v>
      </c>
    </row>
    <row r="32577" spans="1:3" x14ac:dyDescent="0.25">
      <c r="A32577">
        <v>1418399</v>
      </c>
      <c r="B32577" s="5">
        <v>44309.694675925901</v>
      </c>
      <c r="C32577" t="s">
        <v>11490</v>
      </c>
    </row>
    <row r="32578" spans="1:3" x14ac:dyDescent="0.25">
      <c r="A32578">
        <v>1328113</v>
      </c>
      <c r="B32578" s="5">
        <v>44243.602847222202</v>
      </c>
      <c r="C32578" t="s">
        <v>11489</v>
      </c>
    </row>
    <row r="32579" spans="1:3" x14ac:dyDescent="0.25">
      <c r="A32579">
        <v>1395104</v>
      </c>
      <c r="B32579" s="5">
        <v>44384.411087963003</v>
      </c>
      <c r="C32579" t="s">
        <v>11486</v>
      </c>
    </row>
    <row r="32580" spans="1:3" x14ac:dyDescent="0.25">
      <c r="A32580">
        <v>1252021</v>
      </c>
      <c r="B32580" s="5">
        <v>44267.118703703702</v>
      </c>
      <c r="C32580" t="s">
        <v>11486</v>
      </c>
    </row>
    <row r="32581" spans="1:3" x14ac:dyDescent="0.25">
      <c r="A32581">
        <v>1274246</v>
      </c>
      <c r="B32581" s="5">
        <v>44282.205254629604</v>
      </c>
      <c r="C32581" t="s">
        <v>11491</v>
      </c>
    </row>
    <row r="32582" spans="1:3" x14ac:dyDescent="0.25">
      <c r="A32582">
        <v>1268128</v>
      </c>
      <c r="B32582" s="5">
        <v>44179.411921296298</v>
      </c>
      <c r="C32582" t="s">
        <v>11486</v>
      </c>
    </row>
    <row r="32583" spans="1:3" x14ac:dyDescent="0.25">
      <c r="A32583">
        <v>1395014</v>
      </c>
      <c r="B32583" s="5">
        <v>44296.795381944503</v>
      </c>
      <c r="C32583" t="s">
        <v>11490</v>
      </c>
    </row>
    <row r="32584" spans="1:3" x14ac:dyDescent="0.25">
      <c r="A32584">
        <v>1393797</v>
      </c>
      <c r="B32584" s="5">
        <v>44295.9684837963</v>
      </c>
      <c r="C32584" t="s">
        <v>11489</v>
      </c>
    </row>
    <row r="32585" spans="1:3" x14ac:dyDescent="0.25">
      <c r="A32585">
        <v>1350425</v>
      </c>
      <c r="B32585" s="5">
        <v>44282.650439814803</v>
      </c>
      <c r="C32585" t="s">
        <v>11490</v>
      </c>
    </row>
    <row r="32586" spans="1:3" x14ac:dyDescent="0.25">
      <c r="A32586">
        <v>1262547</v>
      </c>
      <c r="B32586" s="5">
        <v>44264.128530092603</v>
      </c>
      <c r="C32586" t="s">
        <v>11486</v>
      </c>
    </row>
    <row r="32587" spans="1:3" x14ac:dyDescent="0.25">
      <c r="A32587">
        <v>1283835</v>
      </c>
      <c r="B32587" s="5">
        <v>44201.632800925901</v>
      </c>
      <c r="C32587" t="s">
        <v>11486</v>
      </c>
    </row>
    <row r="32588" spans="1:3" x14ac:dyDescent="0.25">
      <c r="A32588">
        <v>1245098</v>
      </c>
      <c r="B32588" s="5">
        <v>44154.572650463</v>
      </c>
      <c r="C32588" t="s">
        <v>11490</v>
      </c>
    </row>
    <row r="32589" spans="1:3" x14ac:dyDescent="0.25">
      <c r="A32589">
        <v>1367843</v>
      </c>
      <c r="B32589" s="5">
        <v>44275.919432870403</v>
      </c>
      <c r="C32589" t="s">
        <v>11490</v>
      </c>
    </row>
    <row r="32590" spans="1:3" x14ac:dyDescent="0.25">
      <c r="A32590">
        <v>1230554</v>
      </c>
      <c r="B32590" s="5">
        <v>44275.286053240699</v>
      </c>
      <c r="C32590" t="s">
        <v>11494</v>
      </c>
    </row>
    <row r="32591" spans="1:3" x14ac:dyDescent="0.25">
      <c r="A32591">
        <v>1300147</v>
      </c>
      <c r="B32591" s="5">
        <v>44267.192407407398</v>
      </c>
      <c r="C32591" t="s">
        <v>11486</v>
      </c>
    </row>
    <row r="32592" spans="1:3" x14ac:dyDescent="0.25">
      <c r="A32592">
        <v>1306941</v>
      </c>
      <c r="B32592" s="5">
        <v>44224.898206018501</v>
      </c>
      <c r="C32592" t="s">
        <v>11486</v>
      </c>
    </row>
    <row r="32593" spans="1:3" x14ac:dyDescent="0.25">
      <c r="A32593">
        <v>1403030</v>
      </c>
      <c r="B32593" s="5">
        <v>44301.966018518498</v>
      </c>
      <c r="C32593" t="s">
        <v>11486</v>
      </c>
    </row>
    <row r="32594" spans="1:3" x14ac:dyDescent="0.25">
      <c r="A32594">
        <v>1412667</v>
      </c>
      <c r="B32594" s="5">
        <v>44339.3846990741</v>
      </c>
      <c r="C32594" t="s">
        <v>11486</v>
      </c>
    </row>
    <row r="32595" spans="1:3" x14ac:dyDescent="0.25">
      <c r="A32595">
        <v>1258637</v>
      </c>
      <c r="B32595" s="5">
        <v>44267.128541666701</v>
      </c>
      <c r="C32595" t="s">
        <v>11486</v>
      </c>
    </row>
    <row r="32596" spans="1:3" x14ac:dyDescent="0.25">
      <c r="A32596">
        <v>1367462</v>
      </c>
      <c r="B32596" s="5">
        <v>44275.7477546296</v>
      </c>
      <c r="C32596" t="s">
        <v>11491</v>
      </c>
    </row>
    <row r="32597" spans="1:3" x14ac:dyDescent="0.25">
      <c r="A32597">
        <v>1302895</v>
      </c>
      <c r="B32597" s="5">
        <v>44222.422291666699</v>
      </c>
      <c r="C32597" t="s">
        <v>11490</v>
      </c>
    </row>
    <row r="32598" spans="1:3" x14ac:dyDescent="0.25">
      <c r="A32598">
        <v>1408777</v>
      </c>
      <c r="B32598" s="5">
        <v>44304.963506944398</v>
      </c>
      <c r="C32598" t="s">
        <v>11489</v>
      </c>
    </row>
    <row r="32599" spans="1:3" x14ac:dyDescent="0.25">
      <c r="A32599">
        <v>1408273</v>
      </c>
      <c r="B32599" s="5">
        <v>44304.499918981499</v>
      </c>
      <c r="C32599" t="s">
        <v>11489</v>
      </c>
    </row>
    <row r="32600" spans="1:3" x14ac:dyDescent="0.25">
      <c r="A32600">
        <v>1400461</v>
      </c>
      <c r="B32600" s="5">
        <v>44300.851550925901</v>
      </c>
      <c r="C32600" t="s">
        <v>11490</v>
      </c>
    </row>
    <row r="32601" spans="1:3" x14ac:dyDescent="0.25">
      <c r="A32601">
        <v>1276570</v>
      </c>
      <c r="B32601" s="5">
        <v>44193.665104166699</v>
      </c>
      <c r="C32601" t="s">
        <v>11486</v>
      </c>
    </row>
    <row r="32602" spans="1:3" x14ac:dyDescent="0.25">
      <c r="A32602">
        <v>1311285</v>
      </c>
      <c r="B32602" s="5">
        <v>44272.664375</v>
      </c>
      <c r="C32602" t="s">
        <v>11488</v>
      </c>
    </row>
    <row r="32603" spans="1:3" x14ac:dyDescent="0.25">
      <c r="A32603">
        <v>1411929</v>
      </c>
      <c r="B32603" s="5">
        <v>44345.6094212963</v>
      </c>
      <c r="C32603" t="s">
        <v>11486</v>
      </c>
    </row>
    <row r="32604" spans="1:3" x14ac:dyDescent="0.25">
      <c r="A32604">
        <v>1260337</v>
      </c>
      <c r="B32604" s="5">
        <v>44203.522013888898</v>
      </c>
      <c r="C32604" t="s">
        <v>11486</v>
      </c>
    </row>
    <row r="32605" spans="1:3" x14ac:dyDescent="0.25">
      <c r="A32605">
        <v>1270413</v>
      </c>
      <c r="B32605" s="5">
        <v>44181.378657407397</v>
      </c>
      <c r="C32605" t="s">
        <v>11486</v>
      </c>
    </row>
    <row r="32606" spans="1:3" x14ac:dyDescent="0.25">
      <c r="A32606">
        <v>1329231</v>
      </c>
      <c r="B32606" s="5">
        <v>44251.689837963</v>
      </c>
      <c r="C32606" t="s">
        <v>11490</v>
      </c>
    </row>
    <row r="32607" spans="1:3" x14ac:dyDescent="0.25">
      <c r="A32607">
        <v>1230589</v>
      </c>
      <c r="B32607" s="5">
        <v>44267.091076388897</v>
      </c>
      <c r="C32607" t="s">
        <v>11486</v>
      </c>
    </row>
    <row r="32608" spans="1:3" x14ac:dyDescent="0.25">
      <c r="A32608">
        <v>1313505</v>
      </c>
      <c r="B32608" s="5">
        <v>44264.203877314802</v>
      </c>
      <c r="C32608" t="s">
        <v>11486</v>
      </c>
    </row>
    <row r="32609" spans="1:3" x14ac:dyDescent="0.25">
      <c r="A32609">
        <v>1396167</v>
      </c>
      <c r="B32609" s="5">
        <v>44298.402349536998</v>
      </c>
      <c r="C32609" t="s">
        <v>11486</v>
      </c>
    </row>
    <row r="32610" spans="1:3" x14ac:dyDescent="0.25">
      <c r="A32610">
        <v>1366463</v>
      </c>
      <c r="B32610" s="5">
        <v>44274.950937499998</v>
      </c>
      <c r="C32610" t="s">
        <v>11495</v>
      </c>
    </row>
    <row r="32611" spans="1:3" x14ac:dyDescent="0.25">
      <c r="A32611">
        <v>1402725</v>
      </c>
      <c r="B32611" s="5">
        <v>44301.870277777802</v>
      </c>
      <c r="C32611" t="s">
        <v>11490</v>
      </c>
    </row>
    <row r="32612" spans="1:3" x14ac:dyDescent="0.25">
      <c r="A32612">
        <v>1315922</v>
      </c>
      <c r="B32612" s="5">
        <v>44232.8532291667</v>
      </c>
      <c r="C32612" t="s">
        <v>11490</v>
      </c>
    </row>
    <row r="32613" spans="1:3" x14ac:dyDescent="0.25">
      <c r="A32613">
        <v>1397966</v>
      </c>
      <c r="B32613" s="5">
        <v>44337.4990972222</v>
      </c>
      <c r="C32613" t="s">
        <v>11486</v>
      </c>
    </row>
    <row r="32614" spans="1:3" x14ac:dyDescent="0.25">
      <c r="A32614">
        <v>1416360</v>
      </c>
      <c r="B32614" s="5">
        <v>44462.2050115741</v>
      </c>
      <c r="C32614" t="s">
        <v>11486</v>
      </c>
    </row>
    <row r="32615" spans="1:3" x14ac:dyDescent="0.25">
      <c r="A32615">
        <v>1256371</v>
      </c>
      <c r="B32615" s="5">
        <v>44172.231921296298</v>
      </c>
      <c r="C32615" t="s">
        <v>11486</v>
      </c>
    </row>
    <row r="32616" spans="1:3" x14ac:dyDescent="0.25">
      <c r="A32616">
        <v>1252402</v>
      </c>
      <c r="B32616" s="5">
        <v>44511.088981481502</v>
      </c>
      <c r="C32616" t="s">
        <v>11486</v>
      </c>
    </row>
    <row r="32617" spans="1:3" x14ac:dyDescent="0.25">
      <c r="A32617">
        <v>1244894</v>
      </c>
      <c r="B32617" s="5">
        <v>44487.085474537002</v>
      </c>
      <c r="C32617" t="s">
        <v>11486</v>
      </c>
    </row>
    <row r="32618" spans="1:3" x14ac:dyDescent="0.25">
      <c r="A32618">
        <v>1265990</v>
      </c>
      <c r="B32618" s="5">
        <v>44267.1398148148</v>
      </c>
      <c r="C32618" t="s">
        <v>11486</v>
      </c>
    </row>
    <row r="32619" spans="1:3" x14ac:dyDescent="0.25">
      <c r="A32619">
        <v>1392960</v>
      </c>
      <c r="B32619" s="5">
        <v>44296.389571759297</v>
      </c>
      <c r="C32619" t="s">
        <v>11488</v>
      </c>
    </row>
    <row r="32620" spans="1:3" x14ac:dyDescent="0.25">
      <c r="A32620">
        <v>1383501</v>
      </c>
      <c r="B32620" s="5">
        <v>44337.390740740702</v>
      </c>
      <c r="C32620" t="s">
        <v>11486</v>
      </c>
    </row>
    <row r="32621" spans="1:3" x14ac:dyDescent="0.25">
      <c r="A32621">
        <v>1315847</v>
      </c>
      <c r="B32621" s="5">
        <v>44233.6440856482</v>
      </c>
      <c r="C32621" t="s">
        <v>11486</v>
      </c>
    </row>
    <row r="32622" spans="1:3" x14ac:dyDescent="0.25">
      <c r="A32622">
        <v>1416643</v>
      </c>
      <c r="B32622" s="5">
        <v>44308.7337037037</v>
      </c>
      <c r="C32622" t="s">
        <v>11486</v>
      </c>
    </row>
    <row r="32623" spans="1:3" x14ac:dyDescent="0.25">
      <c r="A32623">
        <v>1399841</v>
      </c>
      <c r="B32623" s="5">
        <v>44337.249212962997</v>
      </c>
      <c r="C32623" t="s">
        <v>11486</v>
      </c>
    </row>
    <row r="32624" spans="1:3" x14ac:dyDescent="0.25">
      <c r="A32624">
        <v>1349254</v>
      </c>
      <c r="B32624" s="5">
        <v>44259.932210648098</v>
      </c>
      <c r="C32624" t="s">
        <v>11489</v>
      </c>
    </row>
    <row r="32625" spans="1:3" x14ac:dyDescent="0.25">
      <c r="A32625">
        <v>1399030</v>
      </c>
      <c r="B32625" s="5">
        <v>44336.933784722198</v>
      </c>
      <c r="C32625" t="s">
        <v>11486</v>
      </c>
    </row>
    <row r="32626" spans="1:3" x14ac:dyDescent="0.25">
      <c r="A32626">
        <v>1296589</v>
      </c>
      <c r="B32626" s="5">
        <v>44384.258020833302</v>
      </c>
      <c r="C32626" t="s">
        <v>11486</v>
      </c>
    </row>
    <row r="32627" spans="1:3" x14ac:dyDescent="0.25">
      <c r="A32627">
        <v>1295699</v>
      </c>
      <c r="B32627" s="5">
        <v>44215.9565856482</v>
      </c>
      <c r="C32627" t="s">
        <v>11495</v>
      </c>
    </row>
    <row r="32628" spans="1:3" x14ac:dyDescent="0.25">
      <c r="A32628">
        <v>1407789</v>
      </c>
      <c r="C32628" t="e">
        <f>#N/A</f>
        <v>#N/A</v>
      </c>
    </row>
    <row r="32629" spans="1:3" x14ac:dyDescent="0.25">
      <c r="A32629">
        <v>1331929</v>
      </c>
      <c r="B32629" s="5">
        <v>44267.238287036998</v>
      </c>
      <c r="C32629" t="s">
        <v>11486</v>
      </c>
    </row>
    <row r="32630" spans="1:3" x14ac:dyDescent="0.25">
      <c r="A32630">
        <v>1298821</v>
      </c>
      <c r="B32630" s="5">
        <v>44257.690590277802</v>
      </c>
      <c r="C32630" t="s">
        <v>11490</v>
      </c>
    </row>
    <row r="32631" spans="1:3" x14ac:dyDescent="0.25">
      <c r="A32631">
        <v>1300667</v>
      </c>
      <c r="B32631" s="5">
        <v>44264.185671296298</v>
      </c>
      <c r="C32631" t="s">
        <v>11486</v>
      </c>
    </row>
    <row r="32632" spans="1:3" x14ac:dyDescent="0.25">
      <c r="A32632">
        <v>1299290</v>
      </c>
      <c r="B32632" s="5">
        <v>44218.894108796303</v>
      </c>
      <c r="C32632" t="s">
        <v>11491</v>
      </c>
    </row>
    <row r="32633" spans="1:3" x14ac:dyDescent="0.25">
      <c r="A32633">
        <v>1309719</v>
      </c>
      <c r="B32633" s="5">
        <v>44228.533668981501</v>
      </c>
      <c r="C32633" t="s">
        <v>11489</v>
      </c>
    </row>
    <row r="32634" spans="1:3" x14ac:dyDescent="0.25">
      <c r="A32634">
        <v>1374463</v>
      </c>
      <c r="B32634" s="5">
        <v>44280.817534722199</v>
      </c>
      <c r="C32634" t="s">
        <v>11489</v>
      </c>
    </row>
    <row r="32635" spans="1:3" x14ac:dyDescent="0.25">
      <c r="A32635">
        <v>1237850</v>
      </c>
      <c r="B32635" s="5">
        <v>44189.582685185203</v>
      </c>
      <c r="C32635" t="s">
        <v>11486</v>
      </c>
    </row>
    <row r="32636" spans="1:3" x14ac:dyDescent="0.25">
      <c r="A32636">
        <v>1257885</v>
      </c>
      <c r="B32636" s="5">
        <v>44264.121111111097</v>
      </c>
      <c r="C32636" t="s">
        <v>11486</v>
      </c>
    </row>
    <row r="32637" spans="1:3" x14ac:dyDescent="0.25">
      <c r="A32637">
        <v>1254514</v>
      </c>
      <c r="B32637" s="5">
        <v>44166.3895023148</v>
      </c>
      <c r="C32637" t="s">
        <v>11488</v>
      </c>
    </row>
    <row r="32638" spans="1:3" x14ac:dyDescent="0.25">
      <c r="A32638">
        <v>1233511</v>
      </c>
      <c r="B32638" s="5">
        <v>44264.089872685203</v>
      </c>
      <c r="C32638" t="s">
        <v>11486</v>
      </c>
    </row>
    <row r="32639" spans="1:3" x14ac:dyDescent="0.25">
      <c r="A32639">
        <v>1334713</v>
      </c>
      <c r="B32639" s="5">
        <v>44247.8597337963</v>
      </c>
      <c r="C32639" t="s">
        <v>11486</v>
      </c>
    </row>
    <row r="32640" spans="1:3" x14ac:dyDescent="0.25">
      <c r="A32640">
        <v>1407493</v>
      </c>
      <c r="B32640" s="5">
        <v>44337.305312500001</v>
      </c>
      <c r="C32640" t="s">
        <v>11486</v>
      </c>
    </row>
    <row r="32641" spans="1:3" x14ac:dyDescent="0.25">
      <c r="A32641">
        <v>1311389</v>
      </c>
      <c r="B32641" s="5">
        <v>44230.518090277801</v>
      </c>
      <c r="C32641" t="s">
        <v>11490</v>
      </c>
    </row>
    <row r="32642" spans="1:3" x14ac:dyDescent="0.25">
      <c r="A32642">
        <v>1253729</v>
      </c>
      <c r="B32642" s="5">
        <v>44165.3980324074</v>
      </c>
      <c r="C32642" t="s">
        <v>11488</v>
      </c>
    </row>
    <row r="32643" spans="1:3" x14ac:dyDescent="0.25">
      <c r="A32643">
        <v>1239719</v>
      </c>
      <c r="B32643" s="5">
        <v>44148.524710648097</v>
      </c>
      <c r="C32643" t="s">
        <v>11486</v>
      </c>
    </row>
    <row r="32644" spans="1:3" x14ac:dyDescent="0.25">
      <c r="A32644">
        <v>1318731</v>
      </c>
      <c r="B32644" s="5">
        <v>44238.622210648202</v>
      </c>
      <c r="C32644" t="s">
        <v>11489</v>
      </c>
    </row>
    <row r="32645" spans="1:3" x14ac:dyDescent="0.25">
      <c r="A32645">
        <v>1312444</v>
      </c>
      <c r="B32645" s="5">
        <v>44230.685057870403</v>
      </c>
      <c r="C32645" t="s">
        <v>11486</v>
      </c>
    </row>
    <row r="32646" spans="1:3" x14ac:dyDescent="0.25">
      <c r="A32646">
        <v>1290657</v>
      </c>
      <c r="B32646" s="5">
        <v>44211.604201388902</v>
      </c>
      <c r="C32646" t="s">
        <v>11486</v>
      </c>
    </row>
    <row r="32647" spans="1:3" x14ac:dyDescent="0.25">
      <c r="A32647">
        <v>1298810</v>
      </c>
      <c r="B32647" s="5">
        <v>44218.745034722197</v>
      </c>
      <c r="C32647" t="s">
        <v>11489</v>
      </c>
    </row>
    <row r="32648" spans="1:3" x14ac:dyDescent="0.25">
      <c r="A32648">
        <v>1373015</v>
      </c>
      <c r="C32648" t="e">
        <f>#N/A</f>
        <v>#N/A</v>
      </c>
    </row>
    <row r="32649" spans="1:3" x14ac:dyDescent="0.25">
      <c r="A32649">
        <v>1275774</v>
      </c>
      <c r="B32649" s="5">
        <v>44187.746608796297</v>
      </c>
      <c r="C32649" t="s">
        <v>11489</v>
      </c>
    </row>
    <row r="32650" spans="1:3" x14ac:dyDescent="0.25">
      <c r="A32650">
        <v>1408967</v>
      </c>
      <c r="B32650" s="5">
        <v>44305.403564814798</v>
      </c>
      <c r="C32650" t="s">
        <v>11486</v>
      </c>
    </row>
    <row r="32651" spans="1:3" x14ac:dyDescent="0.25">
      <c r="A32651">
        <v>1241297</v>
      </c>
      <c r="B32651" s="5">
        <v>44264.099826388898</v>
      </c>
      <c r="C32651" t="s">
        <v>11486</v>
      </c>
    </row>
    <row r="32652" spans="1:3" x14ac:dyDescent="0.25">
      <c r="A32652">
        <v>1344237</v>
      </c>
      <c r="B32652" s="5">
        <v>44264.247372685197</v>
      </c>
      <c r="C32652" t="s">
        <v>11486</v>
      </c>
    </row>
    <row r="32653" spans="1:3" x14ac:dyDescent="0.25">
      <c r="A32653">
        <v>1254521</v>
      </c>
      <c r="B32653" s="5">
        <v>44170.2257523148</v>
      </c>
      <c r="C32653" t="s">
        <v>11486</v>
      </c>
    </row>
    <row r="32654" spans="1:3" x14ac:dyDescent="0.25">
      <c r="A32654">
        <v>1322058</v>
      </c>
      <c r="B32654" s="5">
        <v>44269.214050925897</v>
      </c>
      <c r="C32654" t="s">
        <v>11486</v>
      </c>
    </row>
    <row r="32655" spans="1:3" x14ac:dyDescent="0.25">
      <c r="A32655">
        <v>1234641</v>
      </c>
      <c r="B32655" s="5">
        <v>44267.096990740698</v>
      </c>
      <c r="C32655" t="s">
        <v>11486</v>
      </c>
    </row>
    <row r="32656" spans="1:3" x14ac:dyDescent="0.25">
      <c r="A32656">
        <v>1253823</v>
      </c>
      <c r="B32656" s="5">
        <v>44203.4894444444</v>
      </c>
      <c r="C32656" t="s">
        <v>11486</v>
      </c>
    </row>
    <row r="32657" spans="1:3" x14ac:dyDescent="0.25">
      <c r="A32657">
        <v>1417446</v>
      </c>
      <c r="B32657" s="5">
        <v>44309.690567129597</v>
      </c>
      <c r="C32657" t="s">
        <v>11490</v>
      </c>
    </row>
    <row r="32658" spans="1:3" x14ac:dyDescent="0.25">
      <c r="A32658">
        <v>1329354</v>
      </c>
      <c r="B32658" s="5">
        <v>44264.227291666699</v>
      </c>
      <c r="C32658" t="s">
        <v>11486</v>
      </c>
    </row>
    <row r="32659" spans="1:3" x14ac:dyDescent="0.25">
      <c r="A32659">
        <v>1353477</v>
      </c>
      <c r="B32659" s="5">
        <v>44265.433067129597</v>
      </c>
      <c r="C32659" t="s">
        <v>11490</v>
      </c>
    </row>
    <row r="32660" spans="1:3" x14ac:dyDescent="0.25">
      <c r="A32660">
        <v>1248005</v>
      </c>
      <c r="B32660" s="5">
        <v>44157.498449074097</v>
      </c>
      <c r="C32660" t="s">
        <v>11490</v>
      </c>
    </row>
    <row r="32661" spans="1:3" x14ac:dyDescent="0.25">
      <c r="A32661">
        <v>1293015</v>
      </c>
      <c r="B32661" s="5">
        <v>44272.179618055598</v>
      </c>
      <c r="C32661" t="s">
        <v>11486</v>
      </c>
    </row>
    <row r="32662" spans="1:3" x14ac:dyDescent="0.25">
      <c r="A32662">
        <v>1328736</v>
      </c>
      <c r="B32662" s="5">
        <v>44243.528298611098</v>
      </c>
      <c r="C32662" t="s">
        <v>11486</v>
      </c>
    </row>
    <row r="32663" spans="1:3" x14ac:dyDescent="0.25">
      <c r="A32663">
        <v>1254471</v>
      </c>
      <c r="B32663" s="5">
        <v>44264.116273148102</v>
      </c>
      <c r="C32663" t="s">
        <v>11486</v>
      </c>
    </row>
    <row r="32664" spans="1:3" x14ac:dyDescent="0.25">
      <c r="A32664">
        <v>1395140</v>
      </c>
      <c r="B32664" s="5">
        <v>44296.832407407397</v>
      </c>
      <c r="C32664" t="s">
        <v>11490</v>
      </c>
    </row>
    <row r="32665" spans="1:3" x14ac:dyDescent="0.25">
      <c r="A32665">
        <v>1375876</v>
      </c>
      <c r="B32665" s="5">
        <v>44282.435798611099</v>
      </c>
      <c r="C32665" t="s">
        <v>11486</v>
      </c>
    </row>
    <row r="32666" spans="1:3" x14ac:dyDescent="0.25">
      <c r="A32666">
        <v>1279986</v>
      </c>
      <c r="B32666" s="5">
        <v>44267.158888888902</v>
      </c>
      <c r="C32666" t="s">
        <v>11486</v>
      </c>
    </row>
    <row r="32667" spans="1:3" x14ac:dyDescent="0.25">
      <c r="A32667">
        <v>1293766</v>
      </c>
      <c r="B32667" s="5">
        <v>44224.6561111111</v>
      </c>
      <c r="C32667" t="s">
        <v>11488</v>
      </c>
    </row>
    <row r="32668" spans="1:3" x14ac:dyDescent="0.25">
      <c r="A32668">
        <v>1394397</v>
      </c>
      <c r="B32668" s="5">
        <v>44296.597569444399</v>
      </c>
      <c r="C32668" t="s">
        <v>11491</v>
      </c>
    </row>
    <row r="32669" spans="1:3" x14ac:dyDescent="0.25">
      <c r="A32669">
        <v>1320595</v>
      </c>
      <c r="B32669" s="5">
        <v>44238.607615740701</v>
      </c>
      <c r="C32669" t="s">
        <v>11490</v>
      </c>
    </row>
    <row r="32670" spans="1:3" x14ac:dyDescent="0.25">
      <c r="A32670">
        <v>1247976</v>
      </c>
      <c r="B32670" s="5">
        <v>44264.107546296298</v>
      </c>
      <c r="C32670" t="s">
        <v>11486</v>
      </c>
    </row>
    <row r="32671" spans="1:3" x14ac:dyDescent="0.25">
      <c r="A32671">
        <v>1324182</v>
      </c>
      <c r="B32671" s="5">
        <v>44264.218159722201</v>
      </c>
      <c r="C32671" t="s">
        <v>11486</v>
      </c>
    </row>
    <row r="32672" spans="1:3" x14ac:dyDescent="0.25">
      <c r="A32672">
        <v>1250129</v>
      </c>
      <c r="B32672" s="5">
        <v>44264.110405092601</v>
      </c>
      <c r="C32672" t="s">
        <v>11486</v>
      </c>
    </row>
    <row r="32673" spans="1:3" x14ac:dyDescent="0.25">
      <c r="A32673">
        <v>1380249</v>
      </c>
      <c r="B32673" s="5">
        <v>44286.589074074102</v>
      </c>
      <c r="C32673" t="s">
        <v>11486</v>
      </c>
    </row>
    <row r="32674" spans="1:3" x14ac:dyDescent="0.25">
      <c r="A32674">
        <v>1255808</v>
      </c>
      <c r="B32674" s="5">
        <v>44167.4035532407</v>
      </c>
      <c r="C32674" t="s">
        <v>11490</v>
      </c>
    </row>
    <row r="32675" spans="1:3" x14ac:dyDescent="0.25">
      <c r="A32675">
        <v>1298751</v>
      </c>
      <c r="B32675" s="5">
        <v>44218.722557870402</v>
      </c>
      <c r="C32675" t="s">
        <v>11489</v>
      </c>
    </row>
    <row r="32676" spans="1:3" x14ac:dyDescent="0.25">
      <c r="A32676">
        <v>1299431</v>
      </c>
      <c r="B32676" s="5">
        <v>44222.621006944399</v>
      </c>
      <c r="C32676" t="s">
        <v>11490</v>
      </c>
    </row>
    <row r="32677" spans="1:3" x14ac:dyDescent="0.25">
      <c r="A32677">
        <v>1274449</v>
      </c>
      <c r="B32677" s="5">
        <v>44188.4859953704</v>
      </c>
      <c r="C32677" t="s">
        <v>11490</v>
      </c>
    </row>
    <row r="32678" spans="1:3" x14ac:dyDescent="0.25">
      <c r="A32678">
        <v>1329086</v>
      </c>
      <c r="B32678" s="5">
        <v>44267.234270833302</v>
      </c>
      <c r="C32678" t="s">
        <v>11486</v>
      </c>
    </row>
    <row r="32679" spans="1:3" x14ac:dyDescent="0.25">
      <c r="A32679">
        <v>1266916</v>
      </c>
      <c r="B32679" s="5">
        <v>44177.396412037</v>
      </c>
      <c r="C32679" t="s">
        <v>11486</v>
      </c>
    </row>
    <row r="32680" spans="1:3" x14ac:dyDescent="0.25">
      <c r="A32680">
        <v>1347738</v>
      </c>
      <c r="B32680" s="5">
        <v>44258.780150462997</v>
      </c>
      <c r="C32680" t="s">
        <v>11490</v>
      </c>
    </row>
    <row r="32681" spans="1:3" x14ac:dyDescent="0.25">
      <c r="A32681">
        <v>1294785</v>
      </c>
      <c r="B32681" s="5">
        <v>44215.592766203699</v>
      </c>
      <c r="C32681" t="s">
        <v>11490</v>
      </c>
    </row>
    <row r="32682" spans="1:3" x14ac:dyDescent="0.25">
      <c r="A32682">
        <v>1254560</v>
      </c>
      <c r="B32682" s="5">
        <v>44165.2887037037</v>
      </c>
      <c r="C32682" t="s">
        <v>11486</v>
      </c>
    </row>
    <row r="32683" spans="1:3" x14ac:dyDescent="0.25">
      <c r="A32683">
        <v>1253974</v>
      </c>
      <c r="B32683" s="5">
        <v>44163.937696759298</v>
      </c>
      <c r="C32683" t="s">
        <v>11489</v>
      </c>
    </row>
    <row r="32684" spans="1:3" x14ac:dyDescent="0.25">
      <c r="A32684">
        <v>1320503</v>
      </c>
      <c r="B32684" s="5">
        <v>44255.849618055603</v>
      </c>
      <c r="C32684" t="s">
        <v>11486</v>
      </c>
    </row>
    <row r="32685" spans="1:3" x14ac:dyDescent="0.25">
      <c r="A32685">
        <v>1299337</v>
      </c>
      <c r="C32685" t="e">
        <f>#N/A</f>
        <v>#N/A</v>
      </c>
    </row>
    <row r="32686" spans="1:3" x14ac:dyDescent="0.25">
      <c r="A32686">
        <v>1399287</v>
      </c>
      <c r="B32686" s="5">
        <v>44352.672210648198</v>
      </c>
      <c r="C32686" t="s">
        <v>11486</v>
      </c>
    </row>
    <row r="32687" spans="1:3" x14ac:dyDescent="0.25">
      <c r="A32687">
        <v>1298825</v>
      </c>
      <c r="B32687" s="5">
        <v>44218.753842592603</v>
      </c>
      <c r="C32687" t="s">
        <v>11489</v>
      </c>
    </row>
    <row r="32688" spans="1:3" x14ac:dyDescent="0.25">
      <c r="A32688">
        <v>1249118</v>
      </c>
      <c r="B32688" s="5">
        <v>44180.734849537002</v>
      </c>
      <c r="C32688" t="s">
        <v>11497</v>
      </c>
    </row>
    <row r="32689" spans="1:3" x14ac:dyDescent="0.25">
      <c r="A32689">
        <v>1244174</v>
      </c>
      <c r="B32689" s="5">
        <v>44153.634988425903</v>
      </c>
      <c r="C32689" t="s">
        <v>11489</v>
      </c>
    </row>
    <row r="32690" spans="1:3" x14ac:dyDescent="0.25">
      <c r="A32690">
        <v>1400342</v>
      </c>
      <c r="B32690" s="5">
        <v>44300.821550925903</v>
      </c>
      <c r="C32690" t="s">
        <v>11489</v>
      </c>
    </row>
    <row r="32691" spans="1:3" x14ac:dyDescent="0.25">
      <c r="A32691">
        <v>1265393</v>
      </c>
      <c r="B32691" s="5">
        <v>44219.291782407403</v>
      </c>
      <c r="C32691" t="s">
        <v>11486</v>
      </c>
    </row>
    <row r="32692" spans="1:3" x14ac:dyDescent="0.25">
      <c r="A32692">
        <v>1276046</v>
      </c>
      <c r="B32692" s="5">
        <v>44188.385150463</v>
      </c>
      <c r="C32692" t="s">
        <v>11488</v>
      </c>
    </row>
    <row r="32693" spans="1:3" x14ac:dyDescent="0.25">
      <c r="A32693">
        <v>1235128</v>
      </c>
      <c r="B32693" s="5">
        <v>44144.438877314802</v>
      </c>
      <c r="C32693" t="s">
        <v>11486</v>
      </c>
    </row>
    <row r="32694" spans="1:3" x14ac:dyDescent="0.25">
      <c r="A32694">
        <v>1332286</v>
      </c>
      <c r="B32694" s="5">
        <v>44249.399826388901</v>
      </c>
      <c r="C32694" t="s">
        <v>11491</v>
      </c>
    </row>
    <row r="32695" spans="1:3" x14ac:dyDescent="0.25">
      <c r="A32695">
        <v>1408367</v>
      </c>
      <c r="B32695" s="5">
        <v>44304.6241898148</v>
      </c>
      <c r="C32695" t="s">
        <v>11486</v>
      </c>
    </row>
    <row r="32696" spans="1:3" x14ac:dyDescent="0.25">
      <c r="A32696">
        <v>1399812</v>
      </c>
      <c r="B32696" s="5">
        <v>44300.647037037001</v>
      </c>
      <c r="C32696" t="s">
        <v>11489</v>
      </c>
    </row>
    <row r="32697" spans="1:3" x14ac:dyDescent="0.25">
      <c r="A32697">
        <v>1263290</v>
      </c>
      <c r="B32697" s="5">
        <v>44173.8825</v>
      </c>
      <c r="C32697" t="s">
        <v>11489</v>
      </c>
    </row>
    <row r="32698" spans="1:3" x14ac:dyDescent="0.25">
      <c r="A32698">
        <v>1391179</v>
      </c>
      <c r="B32698" s="5">
        <v>44337.292418981502</v>
      </c>
      <c r="C32698" t="s">
        <v>11486</v>
      </c>
    </row>
    <row r="32699" spans="1:3" x14ac:dyDescent="0.25">
      <c r="A32699">
        <v>1236947</v>
      </c>
      <c r="B32699" s="5">
        <v>44145.424409722204</v>
      </c>
      <c r="C32699" t="s">
        <v>11486</v>
      </c>
    </row>
    <row r="32700" spans="1:3" x14ac:dyDescent="0.25">
      <c r="A32700">
        <v>1379268</v>
      </c>
      <c r="B32700" s="5">
        <v>44286.403333333299</v>
      </c>
      <c r="C32700" t="s">
        <v>11486</v>
      </c>
    </row>
    <row r="32701" spans="1:3" x14ac:dyDescent="0.25">
      <c r="A32701">
        <v>1334694</v>
      </c>
      <c r="B32701" s="5">
        <v>44247.841249999998</v>
      </c>
      <c r="C32701" t="s">
        <v>11486</v>
      </c>
    </row>
    <row r="32702" spans="1:3" x14ac:dyDescent="0.25">
      <c r="A32702">
        <v>1349878</v>
      </c>
      <c r="B32702" s="5">
        <v>44462.152743055602</v>
      </c>
      <c r="C32702" t="s">
        <v>11486</v>
      </c>
    </row>
    <row r="32703" spans="1:3" x14ac:dyDescent="0.25">
      <c r="A32703">
        <v>1286846</v>
      </c>
      <c r="B32703" s="5">
        <v>44204.607280092598</v>
      </c>
      <c r="C32703" t="s">
        <v>11486</v>
      </c>
    </row>
    <row r="32704" spans="1:3" x14ac:dyDescent="0.25">
      <c r="A32704">
        <v>1306706</v>
      </c>
      <c r="B32704" s="5">
        <v>44224.817951388897</v>
      </c>
      <c r="C32704" t="s">
        <v>11489</v>
      </c>
    </row>
    <row r="32705" spans="1:3" x14ac:dyDescent="0.25">
      <c r="A32705">
        <v>1296904</v>
      </c>
      <c r="B32705" s="5">
        <v>44224.732615740701</v>
      </c>
      <c r="C32705" t="s">
        <v>11490</v>
      </c>
    </row>
    <row r="32706" spans="1:3" x14ac:dyDescent="0.25">
      <c r="A32706">
        <v>1268727</v>
      </c>
      <c r="B32706" s="5">
        <v>44180.449664351901</v>
      </c>
      <c r="C32706" t="s">
        <v>11490</v>
      </c>
    </row>
    <row r="32707" spans="1:3" x14ac:dyDescent="0.25">
      <c r="A32707">
        <v>1239267</v>
      </c>
      <c r="B32707" s="5">
        <v>44148.482824074097</v>
      </c>
      <c r="C32707" t="s">
        <v>11486</v>
      </c>
    </row>
    <row r="32708" spans="1:3" x14ac:dyDescent="0.25">
      <c r="A32708">
        <v>1303201</v>
      </c>
      <c r="B32708" s="5">
        <v>44222.547303240703</v>
      </c>
      <c r="C32708" t="s">
        <v>11489</v>
      </c>
    </row>
    <row r="32709" spans="1:3" x14ac:dyDescent="0.25">
      <c r="A32709">
        <v>1299247</v>
      </c>
      <c r="B32709" s="5">
        <v>44221.401307870401</v>
      </c>
      <c r="C32709" t="s">
        <v>11486</v>
      </c>
    </row>
    <row r="32710" spans="1:3" x14ac:dyDescent="0.25">
      <c r="A32710">
        <v>1268781</v>
      </c>
      <c r="B32710" s="5">
        <v>44186.624583333301</v>
      </c>
      <c r="C32710" t="s">
        <v>11488</v>
      </c>
    </row>
    <row r="32711" spans="1:3" x14ac:dyDescent="0.25">
      <c r="A32711">
        <v>1316822</v>
      </c>
      <c r="B32711" s="5">
        <v>44267.215659722198</v>
      </c>
      <c r="C32711" t="s">
        <v>11486</v>
      </c>
    </row>
    <row r="32712" spans="1:3" x14ac:dyDescent="0.25">
      <c r="A32712">
        <v>1415731</v>
      </c>
      <c r="B32712" s="5">
        <v>44308.424606481502</v>
      </c>
      <c r="C32712" t="s">
        <v>11490</v>
      </c>
    </row>
    <row r="32713" spans="1:3" x14ac:dyDescent="0.25">
      <c r="A32713">
        <v>1271999</v>
      </c>
      <c r="B32713" s="5">
        <v>44208.748252314799</v>
      </c>
      <c r="C32713" t="s">
        <v>11486</v>
      </c>
    </row>
    <row r="32714" spans="1:3" x14ac:dyDescent="0.25">
      <c r="A32714">
        <v>1415952</v>
      </c>
      <c r="B32714" s="5">
        <v>44337.127673611103</v>
      </c>
      <c r="C32714" t="s">
        <v>11486</v>
      </c>
    </row>
    <row r="32715" spans="1:3" x14ac:dyDescent="0.25">
      <c r="A32715">
        <v>1366463</v>
      </c>
      <c r="B32715" s="5">
        <v>44274.950937499998</v>
      </c>
      <c r="C32715" t="s">
        <v>11489</v>
      </c>
    </row>
    <row r="32716" spans="1:3" x14ac:dyDescent="0.25">
      <c r="A32716">
        <v>1413215</v>
      </c>
      <c r="B32716" s="5">
        <v>44308.662037037</v>
      </c>
      <c r="C32716" t="s">
        <v>11490</v>
      </c>
    </row>
    <row r="32717" spans="1:3" x14ac:dyDescent="0.25">
      <c r="A32717">
        <v>1355194</v>
      </c>
      <c r="B32717" s="5">
        <v>44268.259537037004</v>
      </c>
      <c r="C32717" t="s">
        <v>11486</v>
      </c>
    </row>
    <row r="32718" spans="1:3" x14ac:dyDescent="0.25">
      <c r="A32718">
        <v>1360348</v>
      </c>
      <c r="B32718" s="5">
        <v>44271.465520833299</v>
      </c>
      <c r="C32718" t="s">
        <v>11486</v>
      </c>
    </row>
    <row r="32719" spans="1:3" x14ac:dyDescent="0.25">
      <c r="A32719">
        <v>1335137</v>
      </c>
      <c r="B32719" s="5">
        <v>44286.343518518501</v>
      </c>
      <c r="C32719" t="s">
        <v>11494</v>
      </c>
    </row>
    <row r="32720" spans="1:3" x14ac:dyDescent="0.25">
      <c r="A32720">
        <v>1371390</v>
      </c>
      <c r="B32720" s="5">
        <v>44278.9789930556</v>
      </c>
      <c r="C32720" t="s">
        <v>11489</v>
      </c>
    </row>
    <row r="32721" spans="1:3" x14ac:dyDescent="0.25">
      <c r="A32721">
        <v>1401112</v>
      </c>
      <c r="B32721" s="5">
        <v>44337.330682870401</v>
      </c>
      <c r="C32721" t="s">
        <v>11486</v>
      </c>
    </row>
    <row r="32722" spans="1:3" x14ac:dyDescent="0.25">
      <c r="A32722">
        <v>1256844</v>
      </c>
      <c r="B32722" s="5">
        <v>44463.0414467593</v>
      </c>
      <c r="C32722" t="s">
        <v>11486</v>
      </c>
    </row>
    <row r="32723" spans="1:3" x14ac:dyDescent="0.25">
      <c r="A32723">
        <v>1351157</v>
      </c>
      <c r="B32723" s="5">
        <v>44263.5319212963</v>
      </c>
      <c r="C32723" t="s">
        <v>11486</v>
      </c>
    </row>
    <row r="32724" spans="1:3" x14ac:dyDescent="0.25">
      <c r="A32724">
        <v>1321341</v>
      </c>
      <c r="B32724" s="5">
        <v>44237.652268518497</v>
      </c>
      <c r="C32724" t="s">
        <v>11490</v>
      </c>
    </row>
    <row r="32725" spans="1:3" x14ac:dyDescent="0.25">
      <c r="A32725">
        <v>1274551</v>
      </c>
      <c r="B32725" s="5">
        <v>44462.092997685198</v>
      </c>
      <c r="C32725" t="s">
        <v>11486</v>
      </c>
    </row>
    <row r="32726" spans="1:3" x14ac:dyDescent="0.25">
      <c r="A32726">
        <v>1409094</v>
      </c>
      <c r="B32726" s="5">
        <v>44305.4846875</v>
      </c>
      <c r="C32726" t="s">
        <v>11490</v>
      </c>
    </row>
    <row r="32727" spans="1:3" x14ac:dyDescent="0.25">
      <c r="A32727">
        <v>1337277</v>
      </c>
      <c r="B32727" s="5">
        <v>44251.599351851903</v>
      </c>
      <c r="C32727" t="s">
        <v>11497</v>
      </c>
    </row>
    <row r="32728" spans="1:3" x14ac:dyDescent="0.25">
      <c r="A32728">
        <v>1324480</v>
      </c>
      <c r="B32728" s="5">
        <v>44240.547314814801</v>
      </c>
      <c r="C32728" t="s">
        <v>11491</v>
      </c>
    </row>
    <row r="32729" spans="1:3" x14ac:dyDescent="0.25">
      <c r="A32729">
        <v>1315457</v>
      </c>
      <c r="B32729" s="5">
        <v>44271.730486111097</v>
      </c>
      <c r="C32729" t="s">
        <v>11488</v>
      </c>
    </row>
    <row r="32730" spans="1:3" x14ac:dyDescent="0.25">
      <c r="A32730">
        <v>1367622</v>
      </c>
      <c r="B32730" s="5">
        <v>44283.375428240703</v>
      </c>
      <c r="C32730" t="s">
        <v>11491</v>
      </c>
    </row>
    <row r="32731" spans="1:3" x14ac:dyDescent="0.25">
      <c r="A32731">
        <v>1361351</v>
      </c>
      <c r="B32731" s="5">
        <v>44462.1623958333</v>
      </c>
      <c r="C32731" t="s">
        <v>11486</v>
      </c>
    </row>
    <row r="32732" spans="1:3" x14ac:dyDescent="0.25">
      <c r="A32732">
        <v>1393434</v>
      </c>
      <c r="B32732" s="5">
        <v>44295.8573958333</v>
      </c>
      <c r="C32732" t="s">
        <v>11495</v>
      </c>
    </row>
    <row r="32733" spans="1:3" x14ac:dyDescent="0.25">
      <c r="A32733">
        <v>1252621</v>
      </c>
      <c r="B32733" s="5">
        <v>44163.433182870402</v>
      </c>
      <c r="C32733" t="s">
        <v>11490</v>
      </c>
    </row>
    <row r="32734" spans="1:3" x14ac:dyDescent="0.25">
      <c r="A32734">
        <v>1310785</v>
      </c>
      <c r="B32734" s="5">
        <v>44315.668217592603</v>
      </c>
      <c r="C32734" t="s">
        <v>11488</v>
      </c>
    </row>
    <row r="32735" spans="1:3" x14ac:dyDescent="0.25">
      <c r="A32735">
        <v>1244360</v>
      </c>
      <c r="B32735" s="5">
        <v>44349.262268518498</v>
      </c>
      <c r="C32735" t="s">
        <v>11486</v>
      </c>
    </row>
    <row r="32736" spans="1:3" x14ac:dyDescent="0.25">
      <c r="A32736">
        <v>1418848</v>
      </c>
      <c r="B32736" s="5">
        <v>44309.795428240701</v>
      </c>
      <c r="C32736" t="s">
        <v>11486</v>
      </c>
    </row>
    <row r="32737" spans="1:3" x14ac:dyDescent="0.25">
      <c r="A32737">
        <v>1271716</v>
      </c>
      <c r="B32737" s="5">
        <v>44182.453020833302</v>
      </c>
      <c r="C32737" t="s">
        <v>11490</v>
      </c>
    </row>
    <row r="32738" spans="1:3" x14ac:dyDescent="0.25">
      <c r="A32738">
        <v>1317793</v>
      </c>
      <c r="B32738" s="5">
        <v>44267.2174884259</v>
      </c>
      <c r="C32738" t="s">
        <v>11486</v>
      </c>
    </row>
    <row r="32739" spans="1:3" x14ac:dyDescent="0.25">
      <c r="A32739">
        <v>1302876</v>
      </c>
      <c r="B32739" s="5">
        <v>44264.189155092601</v>
      </c>
      <c r="C32739" t="s">
        <v>11486</v>
      </c>
    </row>
    <row r="32740" spans="1:3" x14ac:dyDescent="0.25">
      <c r="A32740">
        <v>1419302</v>
      </c>
      <c r="B32740" s="5">
        <v>44325.840995370403</v>
      </c>
      <c r="C32740" t="s">
        <v>11486</v>
      </c>
    </row>
    <row r="32741" spans="1:3" x14ac:dyDescent="0.25">
      <c r="A32741">
        <v>1384016</v>
      </c>
      <c r="B32741" s="5">
        <v>44291.366354166697</v>
      </c>
      <c r="C32741" t="s">
        <v>11496</v>
      </c>
    </row>
    <row r="32742" spans="1:3" x14ac:dyDescent="0.25">
      <c r="A32742">
        <v>1277765</v>
      </c>
      <c r="B32742" s="5">
        <v>44191.049537036997</v>
      </c>
      <c r="C32742" t="s">
        <v>11490</v>
      </c>
    </row>
    <row r="32743" spans="1:3" x14ac:dyDescent="0.25">
      <c r="A32743">
        <v>1336294</v>
      </c>
      <c r="B32743" s="5">
        <v>44250.480972222198</v>
      </c>
      <c r="C32743" t="s">
        <v>11486</v>
      </c>
    </row>
    <row r="32744" spans="1:3" x14ac:dyDescent="0.25">
      <c r="A32744">
        <v>1314637</v>
      </c>
      <c r="B32744" s="5">
        <v>44231.958159722199</v>
      </c>
      <c r="C32744" t="s">
        <v>11490</v>
      </c>
    </row>
    <row r="32745" spans="1:3" x14ac:dyDescent="0.25">
      <c r="A32745">
        <v>1417743</v>
      </c>
      <c r="B32745" s="5">
        <v>44309.498888888898</v>
      </c>
      <c r="C32745" t="s">
        <v>11490</v>
      </c>
    </row>
    <row r="32746" spans="1:3" x14ac:dyDescent="0.25">
      <c r="A32746">
        <v>1237757</v>
      </c>
      <c r="B32746" s="5">
        <v>44162.383020833302</v>
      </c>
      <c r="C32746" t="s">
        <v>11490</v>
      </c>
    </row>
    <row r="32747" spans="1:3" x14ac:dyDescent="0.25">
      <c r="A32747">
        <v>1271923</v>
      </c>
      <c r="B32747" s="5">
        <v>44182.718935185199</v>
      </c>
      <c r="C32747" t="s">
        <v>11490</v>
      </c>
    </row>
    <row r="32748" spans="1:3" x14ac:dyDescent="0.25">
      <c r="A32748">
        <v>1377915</v>
      </c>
      <c r="B32748" s="5">
        <v>44283.808287036998</v>
      </c>
      <c r="C32748" t="s">
        <v>11490</v>
      </c>
    </row>
    <row r="32749" spans="1:3" x14ac:dyDescent="0.25">
      <c r="A32749">
        <v>1390865</v>
      </c>
      <c r="B32749" s="5">
        <v>44295.599201388897</v>
      </c>
      <c r="C32749" t="s">
        <v>11490</v>
      </c>
    </row>
    <row r="32750" spans="1:3" x14ac:dyDescent="0.25">
      <c r="A32750">
        <v>1347166</v>
      </c>
      <c r="B32750" s="5">
        <v>44267.258437500001</v>
      </c>
      <c r="C32750" t="s">
        <v>11486</v>
      </c>
    </row>
    <row r="32751" spans="1:3" x14ac:dyDescent="0.25">
      <c r="A32751">
        <v>1322196</v>
      </c>
      <c r="B32751" s="5">
        <v>44277.729050925896</v>
      </c>
      <c r="C32751" t="s">
        <v>11490</v>
      </c>
    </row>
    <row r="32752" spans="1:3" x14ac:dyDescent="0.25">
      <c r="A32752">
        <v>1263247</v>
      </c>
      <c r="B32752" s="5">
        <v>44203.538472222201</v>
      </c>
      <c r="C32752" t="s">
        <v>11486</v>
      </c>
    </row>
    <row r="32753" spans="1:3" x14ac:dyDescent="0.25">
      <c r="A32753">
        <v>1339410</v>
      </c>
      <c r="B32753" s="5">
        <v>44252.411122685196</v>
      </c>
      <c r="C32753" t="s">
        <v>11490</v>
      </c>
    </row>
    <row r="32754" spans="1:3" x14ac:dyDescent="0.25">
      <c r="A32754">
        <v>1336294</v>
      </c>
      <c r="B32754" s="5">
        <v>44250.480868055602</v>
      </c>
      <c r="C32754" t="s">
        <v>11490</v>
      </c>
    </row>
    <row r="32755" spans="1:3" x14ac:dyDescent="0.25">
      <c r="A32755">
        <v>1240312</v>
      </c>
      <c r="B32755" s="5">
        <v>44148.601932870399</v>
      </c>
      <c r="C32755" t="s">
        <v>11490</v>
      </c>
    </row>
    <row r="32756" spans="1:3" x14ac:dyDescent="0.25">
      <c r="A32756">
        <v>1286907</v>
      </c>
      <c r="B32756" s="5">
        <v>44205.401851851901</v>
      </c>
      <c r="C32756" t="s">
        <v>11490</v>
      </c>
    </row>
    <row r="32757" spans="1:3" x14ac:dyDescent="0.25">
      <c r="A32757">
        <v>1412527</v>
      </c>
      <c r="B32757" s="5">
        <v>44307.514062499999</v>
      </c>
      <c r="C32757" t="s">
        <v>11490</v>
      </c>
    </row>
    <row r="32758" spans="1:3" x14ac:dyDescent="0.25">
      <c r="A32758">
        <v>1300507</v>
      </c>
      <c r="B32758" s="5">
        <v>44337.0551851852</v>
      </c>
      <c r="C32758" t="s">
        <v>11486</v>
      </c>
    </row>
    <row r="32759" spans="1:3" x14ac:dyDescent="0.25">
      <c r="A32759">
        <v>1353388</v>
      </c>
      <c r="B32759" s="5">
        <v>44264.844756944498</v>
      </c>
      <c r="C32759" t="s">
        <v>11489</v>
      </c>
    </row>
    <row r="32760" spans="1:3" x14ac:dyDescent="0.25">
      <c r="A32760">
        <v>1404389</v>
      </c>
      <c r="B32760" s="5">
        <v>44306.687893518501</v>
      </c>
      <c r="C32760" t="s">
        <v>11488</v>
      </c>
    </row>
    <row r="32761" spans="1:3" x14ac:dyDescent="0.25">
      <c r="A32761">
        <v>1256171</v>
      </c>
      <c r="B32761" s="5">
        <v>44169.773136574098</v>
      </c>
      <c r="C32761" t="s">
        <v>11486</v>
      </c>
    </row>
    <row r="32762" spans="1:3" x14ac:dyDescent="0.25">
      <c r="A32762">
        <v>1318758</v>
      </c>
      <c r="B32762" s="5">
        <v>44236.508923611102</v>
      </c>
      <c r="C32762" t="s">
        <v>11492</v>
      </c>
    </row>
    <row r="32763" spans="1:3" x14ac:dyDescent="0.25">
      <c r="A32763">
        <v>1403691</v>
      </c>
      <c r="B32763" s="5">
        <v>44302.6325</v>
      </c>
      <c r="C32763" t="s">
        <v>11490</v>
      </c>
    </row>
    <row r="32764" spans="1:3" x14ac:dyDescent="0.25">
      <c r="A32764">
        <v>1261990</v>
      </c>
      <c r="B32764" s="5">
        <v>44173.381203703699</v>
      </c>
      <c r="C32764" t="s">
        <v>11489</v>
      </c>
    </row>
    <row r="32765" spans="1:3" x14ac:dyDescent="0.25">
      <c r="A32765">
        <v>1399488</v>
      </c>
      <c r="B32765" s="5">
        <v>44300.502129629604</v>
      </c>
      <c r="C32765" t="s">
        <v>11486</v>
      </c>
    </row>
    <row r="32766" spans="1:3" x14ac:dyDescent="0.25">
      <c r="A32766">
        <v>1358950</v>
      </c>
      <c r="C32766" t="e">
        <f>#N/A</f>
        <v>#N/A</v>
      </c>
    </row>
    <row r="32767" spans="1:3" x14ac:dyDescent="0.25">
      <c r="A32767">
        <v>1253196</v>
      </c>
      <c r="B32767" s="5">
        <v>44170.775300925903</v>
      </c>
      <c r="C32767" t="s">
        <v>11486</v>
      </c>
    </row>
    <row r="32768" spans="1:3" x14ac:dyDescent="0.25">
      <c r="A32768">
        <v>1264203</v>
      </c>
      <c r="B32768" s="5">
        <v>44267.137407407397</v>
      </c>
      <c r="C32768" t="s">
        <v>11486</v>
      </c>
    </row>
    <row r="32769" spans="1:3" x14ac:dyDescent="0.25">
      <c r="A32769">
        <v>1278866</v>
      </c>
      <c r="B32769" s="5">
        <v>44267.157569444404</v>
      </c>
      <c r="C32769" t="s">
        <v>11486</v>
      </c>
    </row>
    <row r="32770" spans="1:3" x14ac:dyDescent="0.25">
      <c r="A32770">
        <v>1383727</v>
      </c>
      <c r="B32770" s="5">
        <v>44288.870960648201</v>
      </c>
      <c r="C32770" t="s">
        <v>11490</v>
      </c>
    </row>
    <row r="32771" spans="1:3" x14ac:dyDescent="0.25">
      <c r="A32771">
        <v>1279947</v>
      </c>
      <c r="B32771" s="5">
        <v>44194.459432870397</v>
      </c>
      <c r="C32771" t="s">
        <v>11486</v>
      </c>
    </row>
    <row r="32772" spans="1:3" x14ac:dyDescent="0.25">
      <c r="A32772">
        <v>1398210</v>
      </c>
      <c r="B32772" s="5">
        <v>44299.614224536999</v>
      </c>
      <c r="C32772" t="s">
        <v>11486</v>
      </c>
    </row>
    <row r="32773" spans="1:3" x14ac:dyDescent="0.25">
      <c r="A32773">
        <v>1313362</v>
      </c>
      <c r="B32773" s="5">
        <v>44231.002673611103</v>
      </c>
      <c r="C32773" t="s">
        <v>11486</v>
      </c>
    </row>
    <row r="32774" spans="1:3" x14ac:dyDescent="0.25">
      <c r="A32774">
        <v>1407521</v>
      </c>
      <c r="B32774" s="5">
        <v>44305.667256944398</v>
      </c>
      <c r="C32774" t="s">
        <v>11488</v>
      </c>
    </row>
    <row r="32775" spans="1:3" x14ac:dyDescent="0.25">
      <c r="A32775">
        <v>1371327</v>
      </c>
      <c r="B32775" s="5">
        <v>44278.936747685198</v>
      </c>
      <c r="C32775" t="s">
        <v>11490</v>
      </c>
    </row>
    <row r="32776" spans="1:3" x14ac:dyDescent="0.25">
      <c r="A32776">
        <v>1343857</v>
      </c>
      <c r="B32776" s="5">
        <v>44280.690451388902</v>
      </c>
      <c r="C32776" t="s">
        <v>11488</v>
      </c>
    </row>
    <row r="32777" spans="1:3" x14ac:dyDescent="0.25">
      <c r="A32777">
        <v>1305260</v>
      </c>
      <c r="B32777" s="5">
        <v>44511.1397222222</v>
      </c>
      <c r="C32777" t="s">
        <v>11486</v>
      </c>
    </row>
    <row r="32778" spans="1:3" x14ac:dyDescent="0.25">
      <c r="A32778">
        <v>1259783</v>
      </c>
      <c r="B32778" s="5">
        <v>44169.773831018501</v>
      </c>
      <c r="C32778" t="s">
        <v>11489</v>
      </c>
    </row>
    <row r="32779" spans="1:3" x14ac:dyDescent="0.25">
      <c r="A32779">
        <v>1324328</v>
      </c>
      <c r="B32779" s="5">
        <v>44240.548252314802</v>
      </c>
      <c r="C32779" t="s">
        <v>11492</v>
      </c>
    </row>
    <row r="32780" spans="1:3" x14ac:dyDescent="0.25">
      <c r="A32780">
        <v>1268403</v>
      </c>
      <c r="B32780" s="5">
        <v>44203.562083333301</v>
      </c>
      <c r="C32780" t="s">
        <v>11486</v>
      </c>
    </row>
    <row r="32781" spans="1:3" x14ac:dyDescent="0.25">
      <c r="A32781">
        <v>1396345</v>
      </c>
      <c r="B32781" s="5">
        <v>44298.533923611103</v>
      </c>
      <c r="C32781" t="s">
        <v>11486</v>
      </c>
    </row>
    <row r="32782" spans="1:3" x14ac:dyDescent="0.25">
      <c r="A32782">
        <v>1328601</v>
      </c>
      <c r="B32782" s="5">
        <v>44271.2316782407</v>
      </c>
      <c r="C32782" t="s">
        <v>11486</v>
      </c>
    </row>
    <row r="32783" spans="1:3" x14ac:dyDescent="0.25">
      <c r="A32783">
        <v>1405669</v>
      </c>
      <c r="B32783" s="5">
        <v>44303.556053240703</v>
      </c>
      <c r="C32783" t="s">
        <v>11486</v>
      </c>
    </row>
    <row r="32784" spans="1:3" x14ac:dyDescent="0.25">
      <c r="A32784">
        <v>1351888</v>
      </c>
      <c r="B32784" s="5">
        <v>44263.754502314798</v>
      </c>
      <c r="C32784" t="s">
        <v>11490</v>
      </c>
    </row>
    <row r="32785" spans="1:3" x14ac:dyDescent="0.25">
      <c r="A32785">
        <v>1243724</v>
      </c>
      <c r="B32785" s="5">
        <v>44152.865486111099</v>
      </c>
      <c r="C32785" t="s">
        <v>11489</v>
      </c>
    </row>
    <row r="32786" spans="1:3" x14ac:dyDescent="0.25">
      <c r="A32786">
        <v>1321011</v>
      </c>
      <c r="B32786" s="5">
        <v>44267.221944444398</v>
      </c>
      <c r="C32786" t="s">
        <v>11486</v>
      </c>
    </row>
    <row r="32787" spans="1:3" x14ac:dyDescent="0.25">
      <c r="A32787">
        <v>1249918</v>
      </c>
      <c r="B32787" s="5">
        <v>44219.254652777803</v>
      </c>
      <c r="C32787" t="s">
        <v>11486</v>
      </c>
    </row>
    <row r="32788" spans="1:3" x14ac:dyDescent="0.25">
      <c r="A32788">
        <v>1295436</v>
      </c>
      <c r="B32788" s="5">
        <v>44215.866712962998</v>
      </c>
      <c r="C32788" t="s">
        <v>11489</v>
      </c>
    </row>
    <row r="32789" spans="1:3" x14ac:dyDescent="0.25">
      <c r="A32789">
        <v>1259584</v>
      </c>
      <c r="B32789" s="5">
        <v>44170.519363425898</v>
      </c>
      <c r="C32789" t="s">
        <v>11490</v>
      </c>
    </row>
    <row r="32790" spans="1:3" x14ac:dyDescent="0.25">
      <c r="A32790">
        <v>1417373</v>
      </c>
      <c r="B32790" s="5">
        <v>44309.6723726852</v>
      </c>
      <c r="C32790" t="s">
        <v>11490</v>
      </c>
    </row>
    <row r="32791" spans="1:3" x14ac:dyDescent="0.25">
      <c r="A32791">
        <v>1338546</v>
      </c>
      <c r="B32791" s="5">
        <v>44252.598206018498</v>
      </c>
      <c r="C32791" t="s">
        <v>11488</v>
      </c>
    </row>
    <row r="32792" spans="1:3" x14ac:dyDescent="0.25">
      <c r="A32792">
        <v>1399522</v>
      </c>
      <c r="B32792" s="5">
        <v>44345.579733796301</v>
      </c>
      <c r="C32792" t="s">
        <v>11486</v>
      </c>
    </row>
    <row r="32793" spans="1:3" x14ac:dyDescent="0.25">
      <c r="A32793">
        <v>1390620</v>
      </c>
      <c r="B32793" s="5">
        <v>44296.403645833299</v>
      </c>
      <c r="C32793" t="s">
        <v>11486</v>
      </c>
    </row>
    <row r="32794" spans="1:3" x14ac:dyDescent="0.25">
      <c r="A32794">
        <v>1331879</v>
      </c>
      <c r="B32794" s="5">
        <v>44245.7266550926</v>
      </c>
      <c r="C32794" t="s">
        <v>11491</v>
      </c>
    </row>
    <row r="32795" spans="1:3" x14ac:dyDescent="0.25">
      <c r="A32795">
        <v>1276709</v>
      </c>
      <c r="B32795" s="5">
        <v>44188.765092592599</v>
      </c>
      <c r="C32795" t="s">
        <v>11490</v>
      </c>
    </row>
    <row r="32796" spans="1:3" x14ac:dyDescent="0.25">
      <c r="A32796">
        <v>1238004</v>
      </c>
      <c r="B32796" s="5">
        <v>44194.657071759299</v>
      </c>
      <c r="C32796" t="s">
        <v>11490</v>
      </c>
    </row>
    <row r="32797" spans="1:3" x14ac:dyDescent="0.25">
      <c r="A32797">
        <v>1385600</v>
      </c>
      <c r="B32797" s="5">
        <v>44291.633738425902</v>
      </c>
      <c r="C32797" t="s">
        <v>11486</v>
      </c>
    </row>
    <row r="32798" spans="1:3" x14ac:dyDescent="0.25">
      <c r="A32798">
        <v>1323030</v>
      </c>
      <c r="B32798" s="5">
        <v>44238.6703009259</v>
      </c>
      <c r="C32798" t="s">
        <v>11490</v>
      </c>
    </row>
    <row r="32799" spans="1:3" x14ac:dyDescent="0.25">
      <c r="A32799">
        <v>1375182</v>
      </c>
      <c r="B32799" s="5">
        <v>44282.383877314802</v>
      </c>
      <c r="C32799" t="s">
        <v>11490</v>
      </c>
    </row>
    <row r="32800" spans="1:3" x14ac:dyDescent="0.25">
      <c r="A32800">
        <v>1316440</v>
      </c>
      <c r="B32800" s="5">
        <v>44462.126759259299</v>
      </c>
      <c r="C32800" t="s">
        <v>11486</v>
      </c>
    </row>
    <row r="32801" spans="1:3" x14ac:dyDescent="0.25">
      <c r="A32801">
        <v>1246659</v>
      </c>
      <c r="B32801" s="5">
        <v>44155.768645833297</v>
      </c>
      <c r="C32801" t="s">
        <v>11489</v>
      </c>
    </row>
    <row r="32802" spans="1:3" x14ac:dyDescent="0.25">
      <c r="A32802">
        <v>1230802</v>
      </c>
      <c r="B32802" s="5">
        <v>44138.528645833299</v>
      </c>
      <c r="C32802" t="s">
        <v>11486</v>
      </c>
    </row>
    <row r="32803" spans="1:3" x14ac:dyDescent="0.25">
      <c r="A32803">
        <v>1259584</v>
      </c>
      <c r="B32803" s="5">
        <v>44267.130046296297</v>
      </c>
      <c r="C32803" t="s">
        <v>11486</v>
      </c>
    </row>
    <row r="32804" spans="1:3" x14ac:dyDescent="0.25">
      <c r="A32804">
        <v>1266794</v>
      </c>
      <c r="B32804" s="5">
        <v>44198.516238425902</v>
      </c>
      <c r="C32804" t="s">
        <v>11487</v>
      </c>
    </row>
    <row r="32805" spans="1:3" x14ac:dyDescent="0.25">
      <c r="A32805">
        <v>1392870</v>
      </c>
      <c r="B32805" s="5">
        <v>44298.396018518499</v>
      </c>
      <c r="C32805" t="s">
        <v>11486</v>
      </c>
    </row>
    <row r="32806" spans="1:3" x14ac:dyDescent="0.25">
      <c r="A32806">
        <v>1239671</v>
      </c>
      <c r="B32806" s="5">
        <v>44462.066493055601</v>
      </c>
      <c r="C32806" t="s">
        <v>11486</v>
      </c>
    </row>
    <row r="32807" spans="1:3" x14ac:dyDescent="0.25">
      <c r="A32807">
        <v>1396087</v>
      </c>
      <c r="B32807" s="5">
        <v>44298.2191550926</v>
      </c>
      <c r="C32807" t="s">
        <v>11490</v>
      </c>
    </row>
    <row r="32808" spans="1:3" x14ac:dyDescent="0.25">
      <c r="A32808">
        <v>1257250</v>
      </c>
      <c r="B32808" s="5">
        <v>44167.577291666697</v>
      </c>
      <c r="C32808" t="s">
        <v>11486</v>
      </c>
    </row>
    <row r="32809" spans="1:3" x14ac:dyDescent="0.25">
      <c r="A32809">
        <v>1312791</v>
      </c>
      <c r="B32809" s="5">
        <v>44267.2105787037</v>
      </c>
      <c r="C32809" t="s">
        <v>11486</v>
      </c>
    </row>
    <row r="32810" spans="1:3" x14ac:dyDescent="0.25">
      <c r="A32810">
        <v>1337568</v>
      </c>
      <c r="B32810" s="5">
        <v>44281.6863310185</v>
      </c>
      <c r="C32810" t="s">
        <v>11490</v>
      </c>
    </row>
    <row r="32811" spans="1:3" x14ac:dyDescent="0.25">
      <c r="A32811">
        <v>1254973</v>
      </c>
      <c r="B32811" s="5">
        <v>44172.229756944398</v>
      </c>
      <c r="C32811" t="s">
        <v>11486</v>
      </c>
    </row>
    <row r="32812" spans="1:3" x14ac:dyDescent="0.25">
      <c r="A32812">
        <v>1296031</v>
      </c>
      <c r="B32812" s="5">
        <v>44223.478599536997</v>
      </c>
      <c r="C32812" t="s">
        <v>11490</v>
      </c>
    </row>
    <row r="32813" spans="1:3" x14ac:dyDescent="0.25">
      <c r="A32813">
        <v>1286773</v>
      </c>
      <c r="B32813" s="5">
        <v>44419.358761574098</v>
      </c>
      <c r="C32813" t="s">
        <v>11494</v>
      </c>
    </row>
    <row r="32814" spans="1:3" x14ac:dyDescent="0.25">
      <c r="A32814">
        <v>1326901</v>
      </c>
      <c r="B32814" s="5">
        <v>44343.4191319444</v>
      </c>
      <c r="C32814" t="s">
        <v>11486</v>
      </c>
    </row>
    <row r="32815" spans="1:3" x14ac:dyDescent="0.25">
      <c r="A32815">
        <v>1377479</v>
      </c>
      <c r="B32815" s="5">
        <v>44343.553645833301</v>
      </c>
      <c r="C32815" t="s">
        <v>11486</v>
      </c>
    </row>
    <row r="32816" spans="1:3" x14ac:dyDescent="0.25">
      <c r="A32816">
        <v>1332626</v>
      </c>
      <c r="B32816" s="5">
        <v>44246.308217592603</v>
      </c>
      <c r="C32816" t="s">
        <v>11490</v>
      </c>
    </row>
    <row r="32817" spans="1:3" x14ac:dyDescent="0.25">
      <c r="A32817">
        <v>1251928</v>
      </c>
      <c r="B32817" s="5">
        <v>44163.380995370397</v>
      </c>
      <c r="C32817" t="s">
        <v>11490</v>
      </c>
    </row>
    <row r="32818" spans="1:3" x14ac:dyDescent="0.25">
      <c r="A32818">
        <v>1328748</v>
      </c>
      <c r="B32818" s="5">
        <v>44267.233726851897</v>
      </c>
      <c r="C32818" t="s">
        <v>11486</v>
      </c>
    </row>
    <row r="32819" spans="1:3" x14ac:dyDescent="0.25">
      <c r="A32819">
        <v>1397342</v>
      </c>
      <c r="B32819" s="5">
        <v>44299.398692129602</v>
      </c>
      <c r="C32819" t="s">
        <v>11490</v>
      </c>
    </row>
    <row r="32820" spans="1:3" x14ac:dyDescent="0.25">
      <c r="A32820">
        <v>1375085</v>
      </c>
      <c r="B32820" s="5">
        <v>44281.418055555601</v>
      </c>
      <c r="C32820" t="s">
        <v>11489</v>
      </c>
    </row>
    <row r="32821" spans="1:3" x14ac:dyDescent="0.25">
      <c r="A32821">
        <v>1259554</v>
      </c>
      <c r="B32821" s="5">
        <v>44267.13</v>
      </c>
      <c r="C32821" t="s">
        <v>11486</v>
      </c>
    </row>
    <row r="32822" spans="1:3" x14ac:dyDescent="0.25">
      <c r="A32822">
        <v>1303807</v>
      </c>
      <c r="B32822" s="5">
        <v>44223.6032291667</v>
      </c>
      <c r="C32822" t="s">
        <v>11486</v>
      </c>
    </row>
    <row r="32823" spans="1:3" x14ac:dyDescent="0.25">
      <c r="A32823">
        <v>1258735</v>
      </c>
      <c r="B32823" s="5">
        <v>44271.127268518503</v>
      </c>
      <c r="C32823" t="s">
        <v>11486</v>
      </c>
    </row>
    <row r="32824" spans="1:3" x14ac:dyDescent="0.25">
      <c r="A32824">
        <v>1282405</v>
      </c>
      <c r="B32824" s="5">
        <v>44220.2944907407</v>
      </c>
      <c r="C32824" t="s">
        <v>11486</v>
      </c>
    </row>
    <row r="32825" spans="1:3" x14ac:dyDescent="0.25">
      <c r="A32825">
        <v>1303201</v>
      </c>
      <c r="B32825" s="5">
        <v>44223.592511574097</v>
      </c>
      <c r="C32825" t="s">
        <v>11490</v>
      </c>
    </row>
    <row r="32826" spans="1:3" x14ac:dyDescent="0.25">
      <c r="A32826">
        <v>1360908</v>
      </c>
      <c r="B32826" s="5">
        <v>44271.458449074104</v>
      </c>
      <c r="C32826" t="s">
        <v>11489</v>
      </c>
    </row>
    <row r="32827" spans="1:3" x14ac:dyDescent="0.25">
      <c r="A32827">
        <v>1292098</v>
      </c>
      <c r="B32827" s="5">
        <v>44349.3915277778</v>
      </c>
      <c r="C32827" t="s">
        <v>11486</v>
      </c>
    </row>
    <row r="32828" spans="1:3" x14ac:dyDescent="0.25">
      <c r="A32828">
        <v>1332291</v>
      </c>
      <c r="B32828" s="5">
        <v>44256.494016203702</v>
      </c>
      <c r="C32828" t="s">
        <v>11489</v>
      </c>
    </row>
    <row r="32829" spans="1:3" x14ac:dyDescent="0.25">
      <c r="A32829">
        <v>1418994</v>
      </c>
      <c r="B32829" s="5">
        <v>44309.826203703698</v>
      </c>
      <c r="C32829" t="s">
        <v>11490</v>
      </c>
    </row>
    <row r="32830" spans="1:3" x14ac:dyDescent="0.25">
      <c r="A32830">
        <v>1318860</v>
      </c>
      <c r="B32830" s="5">
        <v>44235.808298611097</v>
      </c>
      <c r="C32830" t="s">
        <v>11486</v>
      </c>
    </row>
    <row r="32831" spans="1:3" x14ac:dyDescent="0.25">
      <c r="A32831">
        <v>1237393</v>
      </c>
      <c r="B32831" s="5">
        <v>44145.573425925897</v>
      </c>
      <c r="C32831" t="s">
        <v>11489</v>
      </c>
    </row>
    <row r="32832" spans="1:3" x14ac:dyDescent="0.25">
      <c r="A32832">
        <v>1293647</v>
      </c>
      <c r="B32832" s="5">
        <v>44267.182488425897</v>
      </c>
      <c r="C32832" t="s">
        <v>11486</v>
      </c>
    </row>
    <row r="32833" spans="1:3" x14ac:dyDescent="0.25">
      <c r="A32833">
        <v>1253111</v>
      </c>
      <c r="B32833" s="5">
        <v>44254.527812499997</v>
      </c>
      <c r="C32833" t="s">
        <v>11486</v>
      </c>
    </row>
    <row r="32834" spans="1:3" x14ac:dyDescent="0.25">
      <c r="A32834">
        <v>1328083</v>
      </c>
      <c r="B32834" s="5">
        <v>44243.615833333301</v>
      </c>
      <c r="C32834" t="s">
        <v>11489</v>
      </c>
    </row>
    <row r="32835" spans="1:3" x14ac:dyDescent="0.25">
      <c r="A32835">
        <v>1381063</v>
      </c>
      <c r="B32835" s="5">
        <v>44286.5136458333</v>
      </c>
      <c r="C32835" t="s">
        <v>11490</v>
      </c>
    </row>
    <row r="32836" spans="1:3" x14ac:dyDescent="0.25">
      <c r="A32836">
        <v>1303201</v>
      </c>
      <c r="B32836" s="5">
        <v>44267.197048611102</v>
      </c>
      <c r="C32836" t="s">
        <v>11486</v>
      </c>
    </row>
    <row r="32837" spans="1:3" x14ac:dyDescent="0.25">
      <c r="A32837">
        <v>1299279</v>
      </c>
      <c r="B32837" s="5">
        <v>44221.426932870403</v>
      </c>
      <c r="C32837" t="s">
        <v>11488</v>
      </c>
    </row>
    <row r="32838" spans="1:3" x14ac:dyDescent="0.25">
      <c r="A32838">
        <v>1349320</v>
      </c>
      <c r="B32838" s="5">
        <v>44259.979849536998</v>
      </c>
      <c r="C32838" t="s">
        <v>11486</v>
      </c>
    </row>
    <row r="32839" spans="1:3" x14ac:dyDescent="0.25">
      <c r="A32839">
        <v>1267752</v>
      </c>
      <c r="B32839" s="5">
        <v>44267.141724537003</v>
      </c>
      <c r="C32839" t="s">
        <v>11486</v>
      </c>
    </row>
    <row r="32840" spans="1:3" x14ac:dyDescent="0.25">
      <c r="A32840">
        <v>1269170</v>
      </c>
      <c r="B32840" s="5">
        <v>44220.266273148198</v>
      </c>
      <c r="C32840" t="s">
        <v>11486</v>
      </c>
    </row>
    <row r="32841" spans="1:3" x14ac:dyDescent="0.25">
      <c r="A32841">
        <v>1316749</v>
      </c>
      <c r="B32841" s="5">
        <v>44233.664178240702</v>
      </c>
      <c r="C32841" t="s">
        <v>11489</v>
      </c>
    </row>
    <row r="32842" spans="1:3" x14ac:dyDescent="0.25">
      <c r="A32842">
        <v>1415325</v>
      </c>
      <c r="B32842" s="5">
        <v>44307.954768518503</v>
      </c>
      <c r="C32842" t="s">
        <v>11490</v>
      </c>
    </row>
    <row r="32843" spans="1:3" x14ac:dyDescent="0.25">
      <c r="A32843">
        <v>1273491</v>
      </c>
      <c r="B32843" s="5">
        <v>44184.619907407403</v>
      </c>
      <c r="C32843" t="s">
        <v>11489</v>
      </c>
    </row>
    <row r="32844" spans="1:3" x14ac:dyDescent="0.25">
      <c r="A32844">
        <v>1356473</v>
      </c>
      <c r="B32844" s="5">
        <v>44266.880601851903</v>
      </c>
      <c r="C32844" t="s">
        <v>11486</v>
      </c>
    </row>
    <row r="32845" spans="1:3" x14ac:dyDescent="0.25">
      <c r="A32845">
        <v>1358477</v>
      </c>
      <c r="B32845" s="5">
        <v>44384.350011574097</v>
      </c>
      <c r="C32845" t="s">
        <v>11486</v>
      </c>
    </row>
    <row r="32846" spans="1:3" x14ac:dyDescent="0.25">
      <c r="A32846">
        <v>1354434</v>
      </c>
      <c r="B32846" s="5">
        <v>44266.445416666698</v>
      </c>
      <c r="C32846" t="s">
        <v>11486</v>
      </c>
    </row>
    <row r="32847" spans="1:3" x14ac:dyDescent="0.25">
      <c r="A32847">
        <v>1389979</v>
      </c>
      <c r="B32847" s="5">
        <v>44298.672199074099</v>
      </c>
      <c r="C32847" t="s">
        <v>11486</v>
      </c>
    </row>
    <row r="32848" spans="1:3" x14ac:dyDescent="0.25">
      <c r="A32848">
        <v>1247554</v>
      </c>
      <c r="B32848" s="5">
        <v>44264.106817129599</v>
      </c>
      <c r="C32848" t="s">
        <v>11486</v>
      </c>
    </row>
    <row r="32849" spans="1:3" x14ac:dyDescent="0.25">
      <c r="A32849">
        <v>1309230</v>
      </c>
      <c r="B32849" s="5">
        <v>44227.361724536997</v>
      </c>
      <c r="C32849" t="s">
        <v>11490</v>
      </c>
    </row>
    <row r="32850" spans="1:3" x14ac:dyDescent="0.25">
      <c r="A32850">
        <v>1271829</v>
      </c>
      <c r="B32850" s="5">
        <v>44183.425219907404</v>
      </c>
      <c r="C32850" t="s">
        <v>11486</v>
      </c>
    </row>
    <row r="32851" spans="1:3" x14ac:dyDescent="0.25">
      <c r="A32851">
        <v>1258181</v>
      </c>
      <c r="B32851" s="5">
        <v>44267.127986111103</v>
      </c>
      <c r="C32851" t="s">
        <v>11486</v>
      </c>
    </row>
    <row r="32852" spans="1:3" x14ac:dyDescent="0.25">
      <c r="A32852">
        <v>1417175</v>
      </c>
      <c r="B32852" s="5">
        <v>44308.877013888901</v>
      </c>
      <c r="C32852" t="s">
        <v>11490</v>
      </c>
    </row>
    <row r="32853" spans="1:3" x14ac:dyDescent="0.25">
      <c r="A32853">
        <v>1332243</v>
      </c>
      <c r="B32853" s="5">
        <v>44256.497719907398</v>
      </c>
      <c r="C32853" t="s">
        <v>11489</v>
      </c>
    </row>
    <row r="32854" spans="1:3" x14ac:dyDescent="0.25">
      <c r="A32854">
        <v>1374472</v>
      </c>
      <c r="B32854" s="5">
        <v>44280.819340277798</v>
      </c>
      <c r="C32854" t="s">
        <v>11486</v>
      </c>
    </row>
    <row r="32855" spans="1:3" x14ac:dyDescent="0.25">
      <c r="A32855">
        <v>1243373</v>
      </c>
      <c r="B32855" s="5">
        <v>44161.183622685203</v>
      </c>
      <c r="C32855" t="s">
        <v>11486</v>
      </c>
    </row>
    <row r="32856" spans="1:3" x14ac:dyDescent="0.25">
      <c r="A32856">
        <v>1255460</v>
      </c>
      <c r="B32856" s="5">
        <v>44264.1175925926</v>
      </c>
      <c r="C32856" t="s">
        <v>11486</v>
      </c>
    </row>
    <row r="32857" spans="1:3" x14ac:dyDescent="0.25">
      <c r="A32857">
        <v>1245520</v>
      </c>
      <c r="B32857" s="5">
        <v>44200.663726851897</v>
      </c>
      <c r="C32857" t="s">
        <v>11486</v>
      </c>
    </row>
    <row r="32858" spans="1:3" x14ac:dyDescent="0.25">
      <c r="A32858">
        <v>1311606</v>
      </c>
      <c r="B32858" s="5">
        <v>44229.789490740703</v>
      </c>
      <c r="C32858" t="s">
        <v>11491</v>
      </c>
    </row>
    <row r="32859" spans="1:3" x14ac:dyDescent="0.25">
      <c r="A32859">
        <v>1252794</v>
      </c>
      <c r="B32859" s="5">
        <v>44349.280277777798</v>
      </c>
      <c r="C32859" t="s">
        <v>11486</v>
      </c>
    </row>
    <row r="32860" spans="1:3" x14ac:dyDescent="0.25">
      <c r="A32860">
        <v>1315025</v>
      </c>
      <c r="B32860" s="5">
        <v>44264.205740740697</v>
      </c>
      <c r="C32860" t="s">
        <v>11486</v>
      </c>
    </row>
    <row r="32861" spans="1:3" x14ac:dyDescent="0.25">
      <c r="A32861">
        <v>1400768</v>
      </c>
      <c r="C32861" t="e">
        <f>#N/A</f>
        <v>#N/A</v>
      </c>
    </row>
    <row r="32862" spans="1:3" x14ac:dyDescent="0.25">
      <c r="A32862">
        <v>1397423</v>
      </c>
      <c r="B32862" s="5">
        <v>44298.867627314801</v>
      </c>
      <c r="C32862" t="s">
        <v>11489</v>
      </c>
    </row>
    <row r="32863" spans="1:3" x14ac:dyDescent="0.25">
      <c r="A32863">
        <v>1402550</v>
      </c>
      <c r="B32863" s="5">
        <v>44302.375555555598</v>
      </c>
      <c r="C32863" t="s">
        <v>11492</v>
      </c>
    </row>
    <row r="32864" spans="1:3" x14ac:dyDescent="0.25">
      <c r="A32864">
        <v>1305838</v>
      </c>
      <c r="B32864" s="5">
        <v>44224.415150462999</v>
      </c>
      <c r="C32864" t="s">
        <v>11490</v>
      </c>
    </row>
    <row r="32865" spans="1:3" x14ac:dyDescent="0.25">
      <c r="A32865">
        <v>1291884</v>
      </c>
      <c r="B32865" s="5">
        <v>44228.740833333301</v>
      </c>
      <c r="C32865" t="s">
        <v>11487</v>
      </c>
    </row>
    <row r="32866" spans="1:3" x14ac:dyDescent="0.25">
      <c r="A32866">
        <v>1297072</v>
      </c>
      <c r="B32866" s="5">
        <v>44217.517465277801</v>
      </c>
      <c r="C32866" t="s">
        <v>11486</v>
      </c>
    </row>
    <row r="32867" spans="1:3" x14ac:dyDescent="0.25">
      <c r="A32867">
        <v>1281640</v>
      </c>
      <c r="B32867" s="5">
        <v>44198.4243518519</v>
      </c>
      <c r="C32867" t="s">
        <v>11490</v>
      </c>
    </row>
    <row r="32868" spans="1:3" x14ac:dyDescent="0.25">
      <c r="A32868">
        <v>1390786</v>
      </c>
      <c r="B32868" s="5">
        <v>44294.594629629602</v>
      </c>
      <c r="C32868" t="s">
        <v>11489</v>
      </c>
    </row>
    <row r="32869" spans="1:3" x14ac:dyDescent="0.25">
      <c r="A32869">
        <v>1309452</v>
      </c>
      <c r="B32869" s="5">
        <v>44227.900497685201</v>
      </c>
      <c r="C32869" t="s">
        <v>11486</v>
      </c>
    </row>
    <row r="32870" spans="1:3" x14ac:dyDescent="0.25">
      <c r="A32870">
        <v>1320404</v>
      </c>
      <c r="B32870" s="5">
        <v>44264.213171296302</v>
      </c>
      <c r="C32870" t="s">
        <v>11486</v>
      </c>
    </row>
    <row r="32871" spans="1:3" x14ac:dyDescent="0.25">
      <c r="A32871">
        <v>1299028</v>
      </c>
      <c r="B32871" s="5">
        <v>44261.569247685198</v>
      </c>
      <c r="C32871" t="s">
        <v>11490</v>
      </c>
    </row>
    <row r="32872" spans="1:3" x14ac:dyDescent="0.25">
      <c r="A32872">
        <v>1400032</v>
      </c>
      <c r="B32872" s="5">
        <v>44300.700682870403</v>
      </c>
      <c r="C32872" t="s">
        <v>11486</v>
      </c>
    </row>
    <row r="32873" spans="1:3" x14ac:dyDescent="0.25">
      <c r="A32873">
        <v>1350944</v>
      </c>
      <c r="B32873" s="5">
        <v>44264.257187499999</v>
      </c>
      <c r="C32873" t="s">
        <v>11486</v>
      </c>
    </row>
    <row r="32874" spans="1:3" x14ac:dyDescent="0.25">
      <c r="A32874">
        <v>1399642</v>
      </c>
      <c r="B32874" s="5">
        <v>44337.043749999997</v>
      </c>
      <c r="C32874" t="s">
        <v>11486</v>
      </c>
    </row>
    <row r="32875" spans="1:3" x14ac:dyDescent="0.25">
      <c r="A32875">
        <v>1260149</v>
      </c>
      <c r="B32875" s="5">
        <v>44170.397060185198</v>
      </c>
      <c r="C32875" t="s">
        <v>11486</v>
      </c>
    </row>
    <row r="32876" spans="1:3" x14ac:dyDescent="0.25">
      <c r="A32876">
        <v>1381607</v>
      </c>
      <c r="B32876" s="5">
        <v>44286.782928240696</v>
      </c>
      <c r="C32876" t="s">
        <v>11490</v>
      </c>
    </row>
    <row r="32877" spans="1:3" x14ac:dyDescent="0.25">
      <c r="A32877">
        <v>1239239</v>
      </c>
      <c r="B32877" s="5">
        <v>44153.597476851901</v>
      </c>
      <c r="C32877" t="s">
        <v>11488</v>
      </c>
    </row>
    <row r="32878" spans="1:3" x14ac:dyDescent="0.25">
      <c r="A32878">
        <v>1258385</v>
      </c>
      <c r="B32878" s="5">
        <v>44219.2746527778</v>
      </c>
      <c r="C32878" t="s">
        <v>11486</v>
      </c>
    </row>
    <row r="32879" spans="1:3" x14ac:dyDescent="0.25">
      <c r="A32879">
        <v>1412023</v>
      </c>
      <c r="B32879" s="5">
        <v>44307.3812847222</v>
      </c>
      <c r="C32879" t="s">
        <v>11486</v>
      </c>
    </row>
    <row r="32880" spans="1:3" x14ac:dyDescent="0.25">
      <c r="A32880">
        <v>1248839</v>
      </c>
      <c r="B32880" s="5">
        <v>44267.114606481497</v>
      </c>
      <c r="C32880" t="s">
        <v>11486</v>
      </c>
    </row>
    <row r="32881" spans="1:3" x14ac:dyDescent="0.25">
      <c r="A32881">
        <v>1273914</v>
      </c>
      <c r="B32881" s="5">
        <v>44186.658518518503</v>
      </c>
      <c r="C32881" t="s">
        <v>11486</v>
      </c>
    </row>
    <row r="32882" spans="1:3" x14ac:dyDescent="0.25">
      <c r="A32882">
        <v>1340696</v>
      </c>
      <c r="B32882" s="5">
        <v>44252.8492708333</v>
      </c>
      <c r="C32882" t="s">
        <v>11489</v>
      </c>
    </row>
    <row r="32883" spans="1:3" x14ac:dyDescent="0.25">
      <c r="A32883">
        <v>1315951</v>
      </c>
      <c r="B32883" s="5">
        <v>44233.503611111097</v>
      </c>
      <c r="C32883" t="s">
        <v>11486</v>
      </c>
    </row>
    <row r="32884" spans="1:3" x14ac:dyDescent="0.25">
      <c r="A32884">
        <v>1254776</v>
      </c>
      <c r="B32884" s="5">
        <v>44165.460138888899</v>
      </c>
      <c r="C32884" t="s">
        <v>11489</v>
      </c>
    </row>
    <row r="32885" spans="1:3" x14ac:dyDescent="0.25">
      <c r="A32885">
        <v>1313620</v>
      </c>
      <c r="B32885" s="5">
        <v>44231.564189814802</v>
      </c>
      <c r="C32885" t="s">
        <v>11486</v>
      </c>
    </row>
    <row r="32886" spans="1:3" x14ac:dyDescent="0.25">
      <c r="A32886">
        <v>1415107</v>
      </c>
      <c r="B32886" s="5">
        <v>44308.732986111099</v>
      </c>
      <c r="C32886" t="s">
        <v>11488</v>
      </c>
    </row>
    <row r="32887" spans="1:3" x14ac:dyDescent="0.25">
      <c r="A32887">
        <v>1298386</v>
      </c>
      <c r="B32887" s="5">
        <v>44224.723472222198</v>
      </c>
      <c r="C32887" t="s">
        <v>11488</v>
      </c>
    </row>
    <row r="32888" spans="1:3" x14ac:dyDescent="0.25">
      <c r="A32888">
        <v>1266412</v>
      </c>
      <c r="B32888" s="5">
        <v>44177.487731481502</v>
      </c>
      <c r="C32888" t="s">
        <v>11489</v>
      </c>
    </row>
    <row r="32889" spans="1:3" x14ac:dyDescent="0.25">
      <c r="A32889">
        <v>1273795</v>
      </c>
      <c r="B32889" s="5">
        <v>44327.841481481497</v>
      </c>
      <c r="C32889" t="s">
        <v>11494</v>
      </c>
    </row>
    <row r="32890" spans="1:3" x14ac:dyDescent="0.25">
      <c r="A32890">
        <v>1269882</v>
      </c>
      <c r="B32890" s="5">
        <v>44264.137442129599</v>
      </c>
      <c r="C32890" t="s">
        <v>11486</v>
      </c>
    </row>
    <row r="32891" spans="1:3" x14ac:dyDescent="0.25">
      <c r="A32891">
        <v>1245290</v>
      </c>
      <c r="B32891" s="5">
        <v>44156.399166666699</v>
      </c>
      <c r="C32891" t="s">
        <v>11486</v>
      </c>
    </row>
    <row r="32892" spans="1:3" x14ac:dyDescent="0.25">
      <c r="A32892">
        <v>1249721</v>
      </c>
      <c r="B32892" s="5">
        <v>44514.080173611103</v>
      </c>
      <c r="C32892" t="s">
        <v>11486</v>
      </c>
    </row>
    <row r="32893" spans="1:3" x14ac:dyDescent="0.25">
      <c r="A32893">
        <v>1320005</v>
      </c>
      <c r="B32893" s="5">
        <v>44267.220613425903</v>
      </c>
      <c r="C32893" t="s">
        <v>11486</v>
      </c>
    </row>
    <row r="32894" spans="1:3" x14ac:dyDescent="0.25">
      <c r="A32894">
        <v>1357667</v>
      </c>
      <c r="B32894" s="5">
        <v>44286.625960648104</v>
      </c>
      <c r="C32894" t="s">
        <v>11486</v>
      </c>
    </row>
    <row r="32895" spans="1:3" x14ac:dyDescent="0.25">
      <c r="A32895">
        <v>1258637</v>
      </c>
      <c r="B32895" s="5">
        <v>44172.772615740701</v>
      </c>
      <c r="C32895" t="s">
        <v>11486</v>
      </c>
    </row>
    <row r="32896" spans="1:3" x14ac:dyDescent="0.25">
      <c r="A32896">
        <v>1330272</v>
      </c>
      <c r="B32896" s="5">
        <v>44244.653483796297</v>
      </c>
      <c r="C32896" t="s">
        <v>11491</v>
      </c>
    </row>
    <row r="32897" spans="1:3" x14ac:dyDescent="0.25">
      <c r="A32897">
        <v>1378111</v>
      </c>
      <c r="B32897" s="5">
        <v>44284.453923611101</v>
      </c>
      <c r="C32897" t="s">
        <v>11486</v>
      </c>
    </row>
    <row r="32898" spans="1:3" x14ac:dyDescent="0.25">
      <c r="A32898">
        <v>1383323</v>
      </c>
      <c r="B32898" s="5">
        <v>44288.4469328704</v>
      </c>
      <c r="C32898" t="s">
        <v>11486</v>
      </c>
    </row>
    <row r="32899" spans="1:3" x14ac:dyDescent="0.25">
      <c r="A32899">
        <v>1297791</v>
      </c>
      <c r="B32899" s="5">
        <v>44218.738472222198</v>
      </c>
      <c r="C32899" t="s">
        <v>11486</v>
      </c>
    </row>
    <row r="32900" spans="1:3" x14ac:dyDescent="0.25">
      <c r="A32900">
        <v>1287488</v>
      </c>
      <c r="B32900" s="5">
        <v>44205.428680555597</v>
      </c>
      <c r="C32900" t="s">
        <v>11486</v>
      </c>
    </row>
    <row r="32901" spans="1:3" x14ac:dyDescent="0.25">
      <c r="A32901">
        <v>1301972</v>
      </c>
      <c r="B32901" s="5">
        <v>44223.613715277803</v>
      </c>
      <c r="C32901" t="s">
        <v>11492</v>
      </c>
    </row>
    <row r="32902" spans="1:3" x14ac:dyDescent="0.25">
      <c r="A32902">
        <v>1234361</v>
      </c>
      <c r="B32902" s="5">
        <v>44142.407719907402</v>
      </c>
      <c r="C32902" t="s">
        <v>11486</v>
      </c>
    </row>
    <row r="32903" spans="1:3" x14ac:dyDescent="0.25">
      <c r="A32903">
        <v>1294045</v>
      </c>
      <c r="B32903" s="5">
        <v>44278.217708333301</v>
      </c>
      <c r="C32903" t="s">
        <v>11486</v>
      </c>
    </row>
    <row r="32904" spans="1:3" x14ac:dyDescent="0.25">
      <c r="A32904">
        <v>1410002</v>
      </c>
      <c r="B32904" s="5">
        <v>44462.200902777797</v>
      </c>
      <c r="C32904" t="s">
        <v>11486</v>
      </c>
    </row>
    <row r="32905" spans="1:3" x14ac:dyDescent="0.25">
      <c r="A32905">
        <v>1303486</v>
      </c>
      <c r="B32905" s="5">
        <v>44223.538819444497</v>
      </c>
      <c r="C32905" t="s">
        <v>11486</v>
      </c>
    </row>
    <row r="32906" spans="1:3" x14ac:dyDescent="0.25">
      <c r="A32906">
        <v>1353820</v>
      </c>
      <c r="B32906" s="5">
        <v>44265.493518518502</v>
      </c>
      <c r="C32906" t="s">
        <v>11490</v>
      </c>
    </row>
    <row r="32907" spans="1:3" x14ac:dyDescent="0.25">
      <c r="A32907">
        <v>1372397</v>
      </c>
      <c r="B32907" s="5">
        <v>44279.757256944496</v>
      </c>
      <c r="C32907" t="s">
        <v>11490</v>
      </c>
    </row>
    <row r="32908" spans="1:3" x14ac:dyDescent="0.25">
      <c r="A32908">
        <v>1319279</v>
      </c>
      <c r="B32908" s="5">
        <v>44236.427013888897</v>
      </c>
      <c r="C32908" t="s">
        <v>11491</v>
      </c>
    </row>
    <row r="32909" spans="1:3" x14ac:dyDescent="0.25">
      <c r="A32909">
        <v>1403103</v>
      </c>
      <c r="B32909" s="5">
        <v>44345.589224536998</v>
      </c>
      <c r="C32909" t="s">
        <v>11486</v>
      </c>
    </row>
    <row r="32910" spans="1:3" x14ac:dyDescent="0.25">
      <c r="A32910">
        <v>1289453</v>
      </c>
      <c r="B32910" s="5">
        <v>44209.511481481502</v>
      </c>
      <c r="C32910" t="s">
        <v>11486</v>
      </c>
    </row>
    <row r="32911" spans="1:3" x14ac:dyDescent="0.25">
      <c r="A32911">
        <v>1387215</v>
      </c>
      <c r="B32911" s="5">
        <v>44292.5259606482</v>
      </c>
      <c r="C32911" t="s">
        <v>11490</v>
      </c>
    </row>
    <row r="32912" spans="1:3" x14ac:dyDescent="0.25">
      <c r="A32912">
        <v>1239421</v>
      </c>
      <c r="B32912" s="5">
        <v>44147.587881944499</v>
      </c>
      <c r="C32912" t="s">
        <v>11489</v>
      </c>
    </row>
    <row r="32913" spans="1:3" x14ac:dyDescent="0.25">
      <c r="A32913">
        <v>1250815</v>
      </c>
      <c r="B32913" s="5">
        <v>44264.111018518503</v>
      </c>
      <c r="C32913" t="s">
        <v>11486</v>
      </c>
    </row>
    <row r="32914" spans="1:3" x14ac:dyDescent="0.25">
      <c r="A32914">
        <v>1345273</v>
      </c>
      <c r="B32914" s="5">
        <v>44281.488472222198</v>
      </c>
      <c r="C32914" t="s">
        <v>11489</v>
      </c>
    </row>
    <row r="32915" spans="1:3" x14ac:dyDescent="0.25">
      <c r="A32915">
        <v>1406786</v>
      </c>
      <c r="B32915" s="5">
        <v>44303.749016203699</v>
      </c>
      <c r="C32915" t="s">
        <v>11489</v>
      </c>
    </row>
    <row r="32916" spans="1:3" x14ac:dyDescent="0.25">
      <c r="A32916">
        <v>1398085</v>
      </c>
      <c r="B32916" s="5">
        <v>44462.1934259259</v>
      </c>
      <c r="C32916" t="s">
        <v>11486</v>
      </c>
    </row>
    <row r="32917" spans="1:3" x14ac:dyDescent="0.25">
      <c r="A32917">
        <v>1312312</v>
      </c>
      <c r="B32917" s="5">
        <v>44231.456319444398</v>
      </c>
      <c r="C32917" t="s">
        <v>11486</v>
      </c>
    </row>
    <row r="32918" spans="1:3" x14ac:dyDescent="0.25">
      <c r="A32918">
        <v>1255652</v>
      </c>
      <c r="B32918" s="5">
        <v>44264.117789351898</v>
      </c>
      <c r="C32918" t="s">
        <v>11486</v>
      </c>
    </row>
    <row r="32919" spans="1:3" x14ac:dyDescent="0.25">
      <c r="A32919">
        <v>1243797</v>
      </c>
      <c r="B32919" s="5">
        <v>44153.3887384259</v>
      </c>
      <c r="C32919" t="s">
        <v>11488</v>
      </c>
    </row>
    <row r="32920" spans="1:3" x14ac:dyDescent="0.25">
      <c r="A32920">
        <v>1302441</v>
      </c>
      <c r="B32920" s="5">
        <v>44221.760740740698</v>
      </c>
      <c r="C32920" t="s">
        <v>11486</v>
      </c>
    </row>
    <row r="32921" spans="1:3" x14ac:dyDescent="0.25">
      <c r="A32921">
        <v>1258672</v>
      </c>
      <c r="B32921" s="5">
        <v>44168.842013888898</v>
      </c>
      <c r="C32921" t="s">
        <v>11490</v>
      </c>
    </row>
    <row r="32922" spans="1:3" x14ac:dyDescent="0.25">
      <c r="A32922">
        <v>1296113</v>
      </c>
      <c r="B32922" s="5">
        <v>44414.239560185197</v>
      </c>
      <c r="C32922" t="s">
        <v>11486</v>
      </c>
    </row>
    <row r="32923" spans="1:3" x14ac:dyDescent="0.25">
      <c r="A32923">
        <v>1374546</v>
      </c>
      <c r="B32923" s="5">
        <v>44281.431030092601</v>
      </c>
      <c r="C32923" t="s">
        <v>11488</v>
      </c>
    </row>
    <row r="32924" spans="1:3" x14ac:dyDescent="0.25">
      <c r="A32924">
        <v>1329274</v>
      </c>
      <c r="B32924" s="5">
        <v>44267.234548611101</v>
      </c>
      <c r="C32924" t="s">
        <v>11486</v>
      </c>
    </row>
    <row r="32925" spans="1:3" x14ac:dyDescent="0.25">
      <c r="A32925">
        <v>1350746</v>
      </c>
      <c r="B32925" s="5">
        <v>44263.4551967593</v>
      </c>
      <c r="C32925" t="s">
        <v>11486</v>
      </c>
    </row>
    <row r="32926" spans="1:3" x14ac:dyDescent="0.25">
      <c r="A32926">
        <v>1336322</v>
      </c>
      <c r="B32926" s="5">
        <v>44250.506898148204</v>
      </c>
      <c r="C32926" t="s">
        <v>11490</v>
      </c>
    </row>
    <row r="32927" spans="1:3" x14ac:dyDescent="0.25">
      <c r="A32927">
        <v>1247258</v>
      </c>
      <c r="B32927" s="5">
        <v>44156.339629629598</v>
      </c>
      <c r="C32927" t="s">
        <v>11486</v>
      </c>
    </row>
    <row r="32928" spans="1:3" x14ac:dyDescent="0.25">
      <c r="A32928">
        <v>1295995</v>
      </c>
      <c r="B32928" s="5">
        <v>44216.581203703703</v>
      </c>
      <c r="C32928" t="s">
        <v>11490</v>
      </c>
    </row>
    <row r="32929" spans="1:3" x14ac:dyDescent="0.25">
      <c r="A32929">
        <v>1386742</v>
      </c>
      <c r="B32929" s="5">
        <v>44291.926423611098</v>
      </c>
      <c r="C32929" t="s">
        <v>11489</v>
      </c>
    </row>
    <row r="32930" spans="1:3" x14ac:dyDescent="0.25">
      <c r="A32930">
        <v>1386719</v>
      </c>
      <c r="C32930" t="e">
        <f>#N/A</f>
        <v>#N/A</v>
      </c>
    </row>
    <row r="32931" spans="1:3" x14ac:dyDescent="0.25">
      <c r="A32931">
        <v>1242200</v>
      </c>
      <c r="B32931" s="5">
        <v>44161.181736111103</v>
      </c>
      <c r="C32931" t="s">
        <v>11486</v>
      </c>
    </row>
    <row r="32932" spans="1:3" x14ac:dyDescent="0.25">
      <c r="A32932">
        <v>1332493</v>
      </c>
      <c r="B32932" s="5">
        <v>44247.754270833299</v>
      </c>
      <c r="C32932" t="s">
        <v>11490</v>
      </c>
    </row>
    <row r="32933" spans="1:3" x14ac:dyDescent="0.25">
      <c r="A32933">
        <v>1313031</v>
      </c>
      <c r="B32933" s="5">
        <v>44232.774328703701</v>
      </c>
      <c r="C32933" t="s">
        <v>11490</v>
      </c>
    </row>
    <row r="32934" spans="1:3" x14ac:dyDescent="0.25">
      <c r="A32934">
        <v>1299334</v>
      </c>
      <c r="B32934" s="5">
        <v>44226.623900462997</v>
      </c>
      <c r="C32934" t="s">
        <v>11490</v>
      </c>
    </row>
    <row r="32935" spans="1:3" x14ac:dyDescent="0.25">
      <c r="A32935">
        <v>1277990</v>
      </c>
      <c r="B32935" s="5">
        <v>44191.581851851901</v>
      </c>
      <c r="C32935" t="s">
        <v>11486</v>
      </c>
    </row>
    <row r="32936" spans="1:3" x14ac:dyDescent="0.25">
      <c r="A32936">
        <v>1314783</v>
      </c>
      <c r="B32936" s="5">
        <v>44232.397650462997</v>
      </c>
      <c r="C32936" t="s">
        <v>11486</v>
      </c>
    </row>
    <row r="32937" spans="1:3" x14ac:dyDescent="0.25">
      <c r="A32937">
        <v>1259095</v>
      </c>
      <c r="B32937" s="5">
        <v>44264.122743055603</v>
      </c>
      <c r="C32937" t="s">
        <v>11486</v>
      </c>
    </row>
    <row r="32938" spans="1:3" x14ac:dyDescent="0.25">
      <c r="A32938">
        <v>1259864</v>
      </c>
      <c r="B32938" s="5">
        <v>44184.692870370403</v>
      </c>
      <c r="C32938" t="s">
        <v>11490</v>
      </c>
    </row>
    <row r="32939" spans="1:3" x14ac:dyDescent="0.25">
      <c r="A32939">
        <v>1309158</v>
      </c>
      <c r="B32939" s="5">
        <v>44267.204583333303</v>
      </c>
      <c r="C32939" t="s">
        <v>11486</v>
      </c>
    </row>
    <row r="32940" spans="1:3" x14ac:dyDescent="0.25">
      <c r="A32940">
        <v>1392164</v>
      </c>
      <c r="B32940" s="5">
        <v>44298.7208680556</v>
      </c>
      <c r="C32940" t="s">
        <v>11488</v>
      </c>
    </row>
    <row r="32941" spans="1:3" x14ac:dyDescent="0.25">
      <c r="A32941">
        <v>1337535</v>
      </c>
      <c r="B32941" s="5">
        <v>44250.868969907402</v>
      </c>
      <c r="C32941" t="s">
        <v>11489</v>
      </c>
    </row>
    <row r="32942" spans="1:3" x14ac:dyDescent="0.25">
      <c r="A32942">
        <v>1250847</v>
      </c>
      <c r="B32942" s="5">
        <v>44161.1944097222</v>
      </c>
      <c r="C32942" t="s">
        <v>11486</v>
      </c>
    </row>
    <row r="32943" spans="1:3" x14ac:dyDescent="0.25">
      <c r="A32943">
        <v>1377490</v>
      </c>
      <c r="B32943" s="5">
        <v>44282.818564814799</v>
      </c>
      <c r="C32943" t="s">
        <v>11489</v>
      </c>
    </row>
    <row r="32944" spans="1:3" x14ac:dyDescent="0.25">
      <c r="A32944">
        <v>1368671</v>
      </c>
      <c r="B32944" s="5">
        <v>44277.866550925901</v>
      </c>
      <c r="C32944" t="s">
        <v>11486</v>
      </c>
    </row>
    <row r="32945" spans="1:3" x14ac:dyDescent="0.25">
      <c r="A32945">
        <v>1337976</v>
      </c>
      <c r="B32945" s="5">
        <v>44267.246597222198</v>
      </c>
      <c r="C32945" t="s">
        <v>11486</v>
      </c>
    </row>
    <row r="32946" spans="1:3" x14ac:dyDescent="0.25">
      <c r="A32946">
        <v>1252790</v>
      </c>
      <c r="B32946" s="5">
        <v>44162.8265972222</v>
      </c>
      <c r="C32946" t="s">
        <v>11491</v>
      </c>
    </row>
    <row r="32947" spans="1:3" x14ac:dyDescent="0.25">
      <c r="A32947">
        <v>1354361</v>
      </c>
      <c r="B32947" s="5">
        <v>44265.646087963003</v>
      </c>
      <c r="C32947" t="s">
        <v>11486</v>
      </c>
    </row>
    <row r="32948" spans="1:3" x14ac:dyDescent="0.25">
      <c r="A32948">
        <v>1332116</v>
      </c>
      <c r="B32948" s="5">
        <v>44247.618229166699</v>
      </c>
      <c r="C32948" t="s">
        <v>11486</v>
      </c>
    </row>
    <row r="32949" spans="1:3" x14ac:dyDescent="0.25">
      <c r="A32949">
        <v>1307861</v>
      </c>
      <c r="B32949" s="5">
        <v>44225.870636574102</v>
      </c>
      <c r="C32949" t="s">
        <v>11489</v>
      </c>
    </row>
    <row r="32950" spans="1:3" x14ac:dyDescent="0.25">
      <c r="A32950">
        <v>1263346</v>
      </c>
      <c r="B32950" s="5">
        <v>44264.129467592596</v>
      </c>
      <c r="C32950" t="s">
        <v>11486</v>
      </c>
    </row>
    <row r="32951" spans="1:3" x14ac:dyDescent="0.25">
      <c r="A32951">
        <v>1272032</v>
      </c>
      <c r="B32951" s="5">
        <v>44182.754768518498</v>
      </c>
      <c r="C32951" t="s">
        <v>11491</v>
      </c>
    </row>
    <row r="32952" spans="1:3" x14ac:dyDescent="0.25">
      <c r="A32952">
        <v>1324427</v>
      </c>
      <c r="B32952" s="5">
        <v>44264.218599537002</v>
      </c>
      <c r="C32952" t="s">
        <v>11486</v>
      </c>
    </row>
    <row r="32953" spans="1:3" x14ac:dyDescent="0.25">
      <c r="A32953">
        <v>1348595</v>
      </c>
      <c r="B32953" s="5">
        <v>44259.691400463002</v>
      </c>
      <c r="C32953" t="s">
        <v>11489</v>
      </c>
    </row>
    <row r="32954" spans="1:3" x14ac:dyDescent="0.25">
      <c r="A32954">
        <v>1275205</v>
      </c>
      <c r="B32954" s="5">
        <v>44264.144930555602</v>
      </c>
      <c r="C32954" t="s">
        <v>11486</v>
      </c>
    </row>
    <row r="32955" spans="1:3" x14ac:dyDescent="0.25">
      <c r="A32955">
        <v>1262760</v>
      </c>
      <c r="B32955" s="5">
        <v>44174.622905092598</v>
      </c>
      <c r="C32955" t="s">
        <v>11486</v>
      </c>
    </row>
    <row r="32956" spans="1:3" x14ac:dyDescent="0.25">
      <c r="A32956">
        <v>1248080</v>
      </c>
      <c r="B32956" s="5">
        <v>44157.674131944397</v>
      </c>
      <c r="C32956" t="s">
        <v>11490</v>
      </c>
    </row>
    <row r="32957" spans="1:3" x14ac:dyDescent="0.25">
      <c r="A32957">
        <v>1412442</v>
      </c>
      <c r="B32957" s="5">
        <v>44307.544120370403</v>
      </c>
      <c r="C32957" t="s">
        <v>11497</v>
      </c>
    </row>
    <row r="32958" spans="1:3" x14ac:dyDescent="0.25">
      <c r="A32958">
        <v>1233569</v>
      </c>
      <c r="B32958" s="5">
        <v>44140.859699074099</v>
      </c>
      <c r="C32958" t="s">
        <v>11490</v>
      </c>
    </row>
    <row r="32959" spans="1:3" x14ac:dyDescent="0.25">
      <c r="A32959">
        <v>1239632</v>
      </c>
      <c r="B32959" s="5">
        <v>44148.457384259302</v>
      </c>
      <c r="C32959" t="s">
        <v>11490</v>
      </c>
    </row>
    <row r="32960" spans="1:3" x14ac:dyDescent="0.25">
      <c r="A32960">
        <v>1332194</v>
      </c>
      <c r="B32960" s="5">
        <v>44267.238518518498</v>
      </c>
      <c r="C32960" t="s">
        <v>11486</v>
      </c>
    </row>
    <row r="32961" spans="1:3" x14ac:dyDescent="0.25">
      <c r="A32961">
        <v>1277458</v>
      </c>
      <c r="B32961" s="5">
        <v>44193.743981481501</v>
      </c>
      <c r="C32961" t="s">
        <v>11490</v>
      </c>
    </row>
    <row r="32962" spans="1:3" x14ac:dyDescent="0.25">
      <c r="A32962">
        <v>1246919</v>
      </c>
      <c r="B32962" s="5">
        <v>44195.7519328704</v>
      </c>
      <c r="C32962" t="s">
        <v>11486</v>
      </c>
    </row>
    <row r="32963" spans="1:3" x14ac:dyDescent="0.25">
      <c r="A32963">
        <v>1356021</v>
      </c>
      <c r="B32963" s="5">
        <v>44267.508159722202</v>
      </c>
      <c r="C32963" t="s">
        <v>11486</v>
      </c>
    </row>
    <row r="32964" spans="1:3" x14ac:dyDescent="0.25">
      <c r="A32964">
        <v>1270555</v>
      </c>
      <c r="B32964" s="5">
        <v>44236.249479166698</v>
      </c>
      <c r="C32964" t="s">
        <v>11486</v>
      </c>
    </row>
    <row r="32965" spans="1:3" x14ac:dyDescent="0.25">
      <c r="A32965">
        <v>1274330</v>
      </c>
      <c r="B32965" s="5">
        <v>44267.151516203703</v>
      </c>
      <c r="C32965" t="s">
        <v>11486</v>
      </c>
    </row>
    <row r="32966" spans="1:3" x14ac:dyDescent="0.25">
      <c r="A32966">
        <v>1305329</v>
      </c>
      <c r="B32966" s="5">
        <v>44225.470844907402</v>
      </c>
      <c r="C32966" t="s">
        <v>11486</v>
      </c>
    </row>
    <row r="32967" spans="1:3" x14ac:dyDescent="0.25">
      <c r="A32967">
        <v>1238019</v>
      </c>
      <c r="B32967" s="5">
        <v>44264.095902777801</v>
      </c>
      <c r="C32967" t="s">
        <v>11486</v>
      </c>
    </row>
    <row r="32968" spans="1:3" x14ac:dyDescent="0.25">
      <c r="A32968">
        <v>1302424</v>
      </c>
      <c r="B32968" s="5">
        <v>44267.195821759298</v>
      </c>
      <c r="C32968" t="s">
        <v>11486</v>
      </c>
    </row>
    <row r="32969" spans="1:3" x14ac:dyDescent="0.25">
      <c r="A32969">
        <v>1256353</v>
      </c>
      <c r="B32969" s="5">
        <v>44166.783032407402</v>
      </c>
      <c r="C32969" t="s">
        <v>11489</v>
      </c>
    </row>
    <row r="32970" spans="1:3" x14ac:dyDescent="0.25">
      <c r="A32970">
        <v>1299330</v>
      </c>
      <c r="B32970" s="5">
        <v>44219.7098148148</v>
      </c>
      <c r="C32970" t="s">
        <v>11489</v>
      </c>
    </row>
    <row r="32971" spans="1:3" x14ac:dyDescent="0.25">
      <c r="A32971">
        <v>1327546</v>
      </c>
      <c r="B32971" s="5">
        <v>44246.7090046296</v>
      </c>
      <c r="C32971" t="s">
        <v>11490</v>
      </c>
    </row>
    <row r="32972" spans="1:3" x14ac:dyDescent="0.25">
      <c r="A32972">
        <v>1417322</v>
      </c>
      <c r="C32972" t="e">
        <f>#N/A</f>
        <v>#N/A</v>
      </c>
    </row>
    <row r="32973" spans="1:3" x14ac:dyDescent="0.25">
      <c r="A32973">
        <v>1230591</v>
      </c>
      <c r="B32973" s="5">
        <v>44138.339768518497</v>
      </c>
      <c r="C32973" t="s">
        <v>11486</v>
      </c>
    </row>
    <row r="32974" spans="1:3" x14ac:dyDescent="0.25">
      <c r="A32974">
        <v>1362464</v>
      </c>
      <c r="B32974" s="5">
        <v>44348.4063888889</v>
      </c>
      <c r="C32974" t="s">
        <v>11494</v>
      </c>
    </row>
    <row r="32975" spans="1:3" x14ac:dyDescent="0.25">
      <c r="A32975">
        <v>1234085</v>
      </c>
      <c r="B32975" s="5">
        <v>44141.553599537001</v>
      </c>
      <c r="C32975" t="s">
        <v>11490</v>
      </c>
    </row>
    <row r="32976" spans="1:3" x14ac:dyDescent="0.25">
      <c r="A32976">
        <v>1389494</v>
      </c>
      <c r="B32976" s="5">
        <v>44295.501770833303</v>
      </c>
      <c r="C32976" t="s">
        <v>11489</v>
      </c>
    </row>
    <row r="32977" spans="1:3" x14ac:dyDescent="0.25">
      <c r="A32977">
        <v>1264311</v>
      </c>
      <c r="B32977" s="5">
        <v>44174.877083333296</v>
      </c>
      <c r="C32977" t="s">
        <v>11490</v>
      </c>
    </row>
    <row r="32978" spans="1:3" x14ac:dyDescent="0.25">
      <c r="A32978">
        <v>1272633</v>
      </c>
      <c r="B32978" s="5">
        <v>44349.333252314798</v>
      </c>
      <c r="C32978" t="s">
        <v>11486</v>
      </c>
    </row>
    <row r="32979" spans="1:3" x14ac:dyDescent="0.25">
      <c r="A32979">
        <v>1395531</v>
      </c>
      <c r="B32979" s="5">
        <v>44298.6793287037</v>
      </c>
      <c r="C32979" t="s">
        <v>11490</v>
      </c>
    </row>
    <row r="32980" spans="1:3" x14ac:dyDescent="0.25">
      <c r="A32980">
        <v>1367405</v>
      </c>
      <c r="B32980" s="5">
        <v>44277.4706828704</v>
      </c>
      <c r="C32980" t="s">
        <v>11486</v>
      </c>
    </row>
    <row r="32981" spans="1:3" x14ac:dyDescent="0.25">
      <c r="A32981">
        <v>1255950</v>
      </c>
      <c r="B32981" s="5">
        <v>44171.7735300926</v>
      </c>
      <c r="C32981" t="s">
        <v>11486</v>
      </c>
    </row>
    <row r="32982" spans="1:3" x14ac:dyDescent="0.25">
      <c r="A32982">
        <v>1406502</v>
      </c>
      <c r="B32982" s="5">
        <v>44303.702187499999</v>
      </c>
      <c r="C32982" t="s">
        <v>11490</v>
      </c>
    </row>
    <row r="32983" spans="1:3" x14ac:dyDescent="0.25">
      <c r="A32983">
        <v>1332752</v>
      </c>
      <c r="B32983" s="5">
        <v>44267.239247685196</v>
      </c>
      <c r="C32983" t="s">
        <v>11486</v>
      </c>
    </row>
    <row r="32984" spans="1:3" x14ac:dyDescent="0.25">
      <c r="A32984">
        <v>1359192</v>
      </c>
      <c r="C32984" t="e">
        <f>#N/A</f>
        <v>#N/A</v>
      </c>
    </row>
    <row r="32985" spans="1:3" x14ac:dyDescent="0.25">
      <c r="A32985">
        <v>1255347</v>
      </c>
      <c r="B32985" s="5">
        <v>44267.1234722222</v>
      </c>
      <c r="C32985" t="s">
        <v>11486</v>
      </c>
    </row>
    <row r="32986" spans="1:3" x14ac:dyDescent="0.25">
      <c r="A32986">
        <v>1304308</v>
      </c>
      <c r="B32986" s="5">
        <v>44222.833321759303</v>
      </c>
      <c r="C32986" t="s">
        <v>11489</v>
      </c>
    </row>
    <row r="32987" spans="1:3" x14ac:dyDescent="0.25">
      <c r="A32987">
        <v>1239724</v>
      </c>
      <c r="B32987" s="5">
        <v>44203.685821759304</v>
      </c>
      <c r="C32987" t="s">
        <v>11490</v>
      </c>
    </row>
    <row r="32988" spans="1:3" x14ac:dyDescent="0.25">
      <c r="A32988">
        <v>1413314</v>
      </c>
      <c r="B32988" s="5">
        <v>44307.694571759297</v>
      </c>
      <c r="C32988" t="s">
        <v>11490</v>
      </c>
    </row>
    <row r="32989" spans="1:3" x14ac:dyDescent="0.25">
      <c r="A32989">
        <v>1268377</v>
      </c>
      <c r="B32989" s="5">
        <v>44267.142465277801</v>
      </c>
      <c r="C32989" t="s">
        <v>11486</v>
      </c>
    </row>
    <row r="32990" spans="1:3" x14ac:dyDescent="0.25">
      <c r="A32990">
        <v>1313229</v>
      </c>
      <c r="B32990" s="5">
        <v>44232.702569444496</v>
      </c>
      <c r="C32990" t="s">
        <v>11490</v>
      </c>
    </row>
    <row r="32991" spans="1:3" x14ac:dyDescent="0.25">
      <c r="A32991">
        <v>1316822</v>
      </c>
      <c r="B32991" s="5">
        <v>44233.6946412037</v>
      </c>
      <c r="C32991" t="s">
        <v>11490</v>
      </c>
    </row>
    <row r="32992" spans="1:3" x14ac:dyDescent="0.25">
      <c r="A32992">
        <v>1375434</v>
      </c>
      <c r="B32992" s="5">
        <v>44352.606493055602</v>
      </c>
      <c r="C32992" t="s">
        <v>11486</v>
      </c>
    </row>
    <row r="32993" spans="1:3" x14ac:dyDescent="0.25">
      <c r="A32993">
        <v>1416958</v>
      </c>
      <c r="B32993" s="5">
        <v>44308.814201388901</v>
      </c>
      <c r="C32993" t="s">
        <v>11490</v>
      </c>
    </row>
    <row r="32994" spans="1:3" x14ac:dyDescent="0.25">
      <c r="A32994">
        <v>1314810</v>
      </c>
      <c r="B32994" s="5">
        <v>44232.416030092601</v>
      </c>
      <c r="C32994" t="s">
        <v>11490</v>
      </c>
    </row>
    <row r="32995" spans="1:3" x14ac:dyDescent="0.25">
      <c r="A32995">
        <v>1361980</v>
      </c>
      <c r="B32995" s="5">
        <v>44271.779525462996</v>
      </c>
      <c r="C32995" t="s">
        <v>11495</v>
      </c>
    </row>
    <row r="32996" spans="1:3" x14ac:dyDescent="0.25">
      <c r="A32996">
        <v>1258103</v>
      </c>
      <c r="B32996" s="5">
        <v>44466.0414467593</v>
      </c>
      <c r="C32996" t="s">
        <v>11486</v>
      </c>
    </row>
    <row r="32997" spans="1:3" x14ac:dyDescent="0.25">
      <c r="A32997">
        <v>1388935</v>
      </c>
      <c r="B32997" s="5">
        <v>44293.584918981498</v>
      </c>
      <c r="C32997" t="s">
        <v>11486</v>
      </c>
    </row>
    <row r="32998" spans="1:3" x14ac:dyDescent="0.25">
      <c r="A32998">
        <v>1395680</v>
      </c>
      <c r="B32998" s="5">
        <v>44301.704212962999</v>
      </c>
      <c r="C32998" t="s">
        <v>11492</v>
      </c>
    </row>
    <row r="32999" spans="1:3" x14ac:dyDescent="0.25">
      <c r="A32999">
        <v>1348497</v>
      </c>
      <c r="B32999" s="5">
        <v>44259.661122685196</v>
      </c>
      <c r="C32999" t="s">
        <v>11489</v>
      </c>
    </row>
    <row r="33000" spans="1:3" x14ac:dyDescent="0.25">
      <c r="A33000">
        <v>1353414</v>
      </c>
      <c r="B33000" s="5">
        <v>44264.850775462997</v>
      </c>
      <c r="C33000" t="s">
        <v>11489</v>
      </c>
    </row>
    <row r="33001" spans="1:3" x14ac:dyDescent="0.25">
      <c r="A33001">
        <v>1277109</v>
      </c>
      <c r="B33001" s="5">
        <v>44462.0942939815</v>
      </c>
      <c r="C33001" t="s">
        <v>11486</v>
      </c>
    </row>
    <row r="33002" spans="1:3" x14ac:dyDescent="0.25">
      <c r="A33002">
        <v>1272466</v>
      </c>
      <c r="B33002" s="5">
        <v>44183.601631944402</v>
      </c>
      <c r="C33002" t="s">
        <v>11486</v>
      </c>
    </row>
    <row r="33003" spans="1:3" x14ac:dyDescent="0.25">
      <c r="A33003">
        <v>1342933</v>
      </c>
      <c r="B33003" s="5">
        <v>44462.147546296299</v>
      </c>
      <c r="C33003" t="s">
        <v>11486</v>
      </c>
    </row>
    <row r="33004" spans="1:3" x14ac:dyDescent="0.25">
      <c r="A33004">
        <v>1309735</v>
      </c>
      <c r="B33004" s="5">
        <v>44384.583541666703</v>
      </c>
      <c r="C33004" t="s">
        <v>11494</v>
      </c>
    </row>
    <row r="33005" spans="1:3" x14ac:dyDescent="0.25">
      <c r="A33005">
        <v>1327026</v>
      </c>
      <c r="B33005" s="5">
        <v>44241.786134259302</v>
      </c>
      <c r="C33005" t="s">
        <v>11490</v>
      </c>
    </row>
    <row r="33006" spans="1:3" x14ac:dyDescent="0.25">
      <c r="A33006">
        <v>1257024</v>
      </c>
      <c r="B33006" s="5">
        <v>44168.482222222199</v>
      </c>
      <c r="C33006" t="s">
        <v>11490</v>
      </c>
    </row>
    <row r="33007" spans="1:3" x14ac:dyDescent="0.25">
      <c r="A33007">
        <v>1336745</v>
      </c>
      <c r="B33007" s="5">
        <v>44250.608217592599</v>
      </c>
      <c r="C33007" t="s">
        <v>11486</v>
      </c>
    </row>
    <row r="33008" spans="1:3" x14ac:dyDescent="0.25">
      <c r="A33008">
        <v>1363669</v>
      </c>
      <c r="B33008" s="5">
        <v>44273.246631944501</v>
      </c>
      <c r="C33008" t="s">
        <v>11490</v>
      </c>
    </row>
    <row r="33009" spans="1:3" x14ac:dyDescent="0.25">
      <c r="A33009">
        <v>1337510</v>
      </c>
      <c r="B33009" s="5">
        <v>44251.548923611103</v>
      </c>
      <c r="C33009" t="s">
        <v>11490</v>
      </c>
    </row>
    <row r="33010" spans="1:3" x14ac:dyDescent="0.25">
      <c r="A33010">
        <v>1236001</v>
      </c>
      <c r="B33010" s="5">
        <v>44171.204097222202</v>
      </c>
      <c r="C33010" t="s">
        <v>11486</v>
      </c>
    </row>
    <row r="33011" spans="1:3" x14ac:dyDescent="0.25">
      <c r="A33011">
        <v>1243519</v>
      </c>
      <c r="B33011" s="5">
        <v>44153.423553240696</v>
      </c>
      <c r="C33011" t="s">
        <v>11490</v>
      </c>
    </row>
    <row r="33012" spans="1:3" x14ac:dyDescent="0.25">
      <c r="A33012">
        <v>1261952</v>
      </c>
      <c r="B33012" s="5">
        <v>44264.127615740697</v>
      </c>
      <c r="C33012" t="s">
        <v>11486</v>
      </c>
    </row>
    <row r="33013" spans="1:3" x14ac:dyDescent="0.25">
      <c r="A33013">
        <v>1265129</v>
      </c>
      <c r="B33013" s="5">
        <v>44179.707175925898</v>
      </c>
      <c r="C33013" t="s">
        <v>11486</v>
      </c>
    </row>
    <row r="33014" spans="1:3" x14ac:dyDescent="0.25">
      <c r="A33014">
        <v>1260236</v>
      </c>
      <c r="B33014" s="5">
        <v>44170.310694444401</v>
      </c>
      <c r="C33014" t="s">
        <v>11490</v>
      </c>
    </row>
    <row r="33015" spans="1:3" x14ac:dyDescent="0.25">
      <c r="A33015">
        <v>1300505</v>
      </c>
      <c r="B33015" s="5">
        <v>44267.1929282407</v>
      </c>
      <c r="C33015" t="s">
        <v>11486</v>
      </c>
    </row>
    <row r="33016" spans="1:3" x14ac:dyDescent="0.25">
      <c r="A33016">
        <v>1250129</v>
      </c>
      <c r="B33016" s="5">
        <v>44267.116203703699</v>
      </c>
      <c r="C33016" t="s">
        <v>11486</v>
      </c>
    </row>
    <row r="33017" spans="1:3" x14ac:dyDescent="0.25">
      <c r="A33017">
        <v>1287673</v>
      </c>
      <c r="B33017" s="5">
        <v>44264.163055555597</v>
      </c>
      <c r="C33017" t="s">
        <v>11486</v>
      </c>
    </row>
    <row r="33018" spans="1:3" x14ac:dyDescent="0.25">
      <c r="A33018">
        <v>1367874</v>
      </c>
      <c r="B33018" s="5">
        <v>44277.497106481504</v>
      </c>
      <c r="C33018" t="s">
        <v>11486</v>
      </c>
    </row>
    <row r="33019" spans="1:3" x14ac:dyDescent="0.25">
      <c r="A33019">
        <v>1342211</v>
      </c>
      <c r="B33019" s="5">
        <v>44253.793576388904</v>
      </c>
      <c r="C33019" t="s">
        <v>11490</v>
      </c>
    </row>
    <row r="33020" spans="1:3" x14ac:dyDescent="0.25">
      <c r="A33020">
        <v>1327841</v>
      </c>
      <c r="B33020" s="5">
        <v>44267.231863425899</v>
      </c>
      <c r="C33020" t="s">
        <v>11486</v>
      </c>
    </row>
    <row r="33021" spans="1:3" x14ac:dyDescent="0.25">
      <c r="A33021">
        <v>1316177</v>
      </c>
      <c r="B33021" s="5">
        <v>44273.751145833303</v>
      </c>
      <c r="C33021" t="s">
        <v>11490</v>
      </c>
    </row>
    <row r="33022" spans="1:3" x14ac:dyDescent="0.25">
      <c r="A33022">
        <v>1284763</v>
      </c>
      <c r="B33022" s="5">
        <v>44202.282037037003</v>
      </c>
      <c r="C33022" t="s">
        <v>11486</v>
      </c>
    </row>
    <row r="33023" spans="1:3" x14ac:dyDescent="0.25">
      <c r="A33023">
        <v>1410424</v>
      </c>
      <c r="B33023" s="5">
        <v>44338.157210648198</v>
      </c>
      <c r="C33023" t="s">
        <v>11486</v>
      </c>
    </row>
    <row r="33024" spans="1:3" x14ac:dyDescent="0.25">
      <c r="A33024">
        <v>1331879</v>
      </c>
      <c r="B33024" s="5">
        <v>44247.702384259297</v>
      </c>
      <c r="C33024" t="s">
        <v>11492</v>
      </c>
    </row>
    <row r="33025" spans="1:3" x14ac:dyDescent="0.25">
      <c r="A33025">
        <v>1382302</v>
      </c>
      <c r="B33025" s="5">
        <v>44291.7354976852</v>
      </c>
      <c r="C33025" t="s">
        <v>11486</v>
      </c>
    </row>
    <row r="33026" spans="1:3" x14ac:dyDescent="0.25">
      <c r="A33026">
        <v>1404631</v>
      </c>
      <c r="B33026" s="5">
        <v>44303.454756944499</v>
      </c>
      <c r="C33026" t="s">
        <v>11490</v>
      </c>
    </row>
    <row r="33027" spans="1:3" x14ac:dyDescent="0.25">
      <c r="A33027">
        <v>1287216</v>
      </c>
      <c r="B33027" s="5">
        <v>44267.169861111099</v>
      </c>
      <c r="C33027" t="s">
        <v>11486</v>
      </c>
    </row>
    <row r="33028" spans="1:3" x14ac:dyDescent="0.25">
      <c r="A33028">
        <v>1261730</v>
      </c>
      <c r="B33028" s="5">
        <v>44175.670682870397</v>
      </c>
      <c r="C33028" t="s">
        <v>11486</v>
      </c>
    </row>
    <row r="33029" spans="1:3" x14ac:dyDescent="0.25">
      <c r="A33029">
        <v>1397827</v>
      </c>
      <c r="B33029" s="5">
        <v>44299.324363425898</v>
      </c>
      <c r="C33029" t="s">
        <v>11490</v>
      </c>
    </row>
    <row r="33030" spans="1:3" x14ac:dyDescent="0.25">
      <c r="A33030">
        <v>1317627</v>
      </c>
      <c r="B33030" s="5">
        <v>44264.208993055603</v>
      </c>
      <c r="C33030" t="s">
        <v>11486</v>
      </c>
    </row>
    <row r="33031" spans="1:3" x14ac:dyDescent="0.25">
      <c r="A33031">
        <v>1364844</v>
      </c>
      <c r="B33031" s="5">
        <v>44274.434456018498</v>
      </c>
      <c r="C33031" t="s">
        <v>11490</v>
      </c>
    </row>
    <row r="33032" spans="1:3" x14ac:dyDescent="0.25">
      <c r="A33032">
        <v>1321638</v>
      </c>
      <c r="B33032" s="5">
        <v>44238.615601851903</v>
      </c>
      <c r="C33032" t="s">
        <v>11490</v>
      </c>
    </row>
    <row r="33033" spans="1:3" x14ac:dyDescent="0.25">
      <c r="A33033">
        <v>1392164</v>
      </c>
      <c r="B33033" s="5">
        <v>44299.6858333333</v>
      </c>
      <c r="C33033" t="s">
        <v>11490</v>
      </c>
    </row>
    <row r="33034" spans="1:3" x14ac:dyDescent="0.25">
      <c r="A33034">
        <v>1326862</v>
      </c>
      <c r="B33034" s="5">
        <v>44241.525034722203</v>
      </c>
      <c r="C33034" t="s">
        <v>11490</v>
      </c>
    </row>
    <row r="33035" spans="1:3" x14ac:dyDescent="0.25">
      <c r="A33035">
        <v>1400924</v>
      </c>
      <c r="C33035" t="e">
        <f>#N/A</f>
        <v>#N/A</v>
      </c>
    </row>
    <row r="33036" spans="1:3" x14ac:dyDescent="0.25">
      <c r="A33036">
        <v>1234505</v>
      </c>
      <c r="B33036" s="5">
        <v>44141.859085648102</v>
      </c>
      <c r="C33036" t="s">
        <v>11491</v>
      </c>
    </row>
    <row r="33037" spans="1:3" x14ac:dyDescent="0.25">
      <c r="A33037">
        <v>1311938</v>
      </c>
      <c r="B33037" s="5">
        <v>44230.305891203701</v>
      </c>
      <c r="C33037" t="s">
        <v>11490</v>
      </c>
    </row>
    <row r="33038" spans="1:3" x14ac:dyDescent="0.25">
      <c r="A33038">
        <v>1396429</v>
      </c>
      <c r="B33038" s="5">
        <v>44298.593819444402</v>
      </c>
      <c r="C33038" t="s">
        <v>11490</v>
      </c>
    </row>
    <row r="33039" spans="1:3" x14ac:dyDescent="0.25">
      <c r="A33039">
        <v>1258504</v>
      </c>
      <c r="B33039" s="5">
        <v>44179.6697569444</v>
      </c>
      <c r="C33039" t="s">
        <v>11490</v>
      </c>
    </row>
    <row r="33040" spans="1:3" x14ac:dyDescent="0.25">
      <c r="A33040">
        <v>1393860</v>
      </c>
      <c r="B33040" s="5">
        <v>44296.239513888897</v>
      </c>
      <c r="C33040" t="s">
        <v>11490</v>
      </c>
    </row>
    <row r="33041" spans="1:3" x14ac:dyDescent="0.25">
      <c r="A33041">
        <v>1354166</v>
      </c>
      <c r="B33041" s="5">
        <v>44265.469849537003</v>
      </c>
      <c r="C33041" t="s">
        <v>11490</v>
      </c>
    </row>
    <row r="33042" spans="1:3" x14ac:dyDescent="0.25">
      <c r="A33042">
        <v>1311494</v>
      </c>
      <c r="B33042" s="5">
        <v>44230.462349537003</v>
      </c>
      <c r="C33042" t="s">
        <v>11486</v>
      </c>
    </row>
    <row r="33043" spans="1:3" x14ac:dyDescent="0.25">
      <c r="A33043">
        <v>1344107</v>
      </c>
      <c r="B33043" s="5">
        <v>44254.887638888897</v>
      </c>
      <c r="C33043" t="s">
        <v>11486</v>
      </c>
    </row>
    <row r="33044" spans="1:3" x14ac:dyDescent="0.25">
      <c r="A33044">
        <v>1281300</v>
      </c>
      <c r="B33044" s="5">
        <v>44198.399525462999</v>
      </c>
      <c r="C33044" t="s">
        <v>11486</v>
      </c>
    </row>
    <row r="33045" spans="1:3" x14ac:dyDescent="0.25">
      <c r="A33045">
        <v>1419154</v>
      </c>
      <c r="B33045" s="5">
        <v>44309.8661111111</v>
      </c>
      <c r="C33045" t="s">
        <v>11486</v>
      </c>
    </row>
    <row r="33046" spans="1:3" x14ac:dyDescent="0.25">
      <c r="A33046">
        <v>1232217</v>
      </c>
      <c r="B33046" s="5">
        <v>44163.709467592598</v>
      </c>
      <c r="C33046" t="s">
        <v>11490</v>
      </c>
    </row>
    <row r="33047" spans="1:3" x14ac:dyDescent="0.25">
      <c r="A33047">
        <v>1276546</v>
      </c>
      <c r="B33047" s="5">
        <v>44189.418275463002</v>
      </c>
      <c r="C33047" t="s">
        <v>11486</v>
      </c>
    </row>
    <row r="33048" spans="1:3" x14ac:dyDescent="0.25">
      <c r="A33048">
        <v>1346346</v>
      </c>
      <c r="B33048" s="5">
        <v>44258.526863425897</v>
      </c>
      <c r="C33048" t="s">
        <v>11490</v>
      </c>
    </row>
    <row r="33049" spans="1:3" x14ac:dyDescent="0.25">
      <c r="A33049">
        <v>1277494</v>
      </c>
      <c r="B33049" s="5">
        <v>44511.112361111103</v>
      </c>
      <c r="C33049" t="s">
        <v>11486</v>
      </c>
    </row>
    <row r="33050" spans="1:3" x14ac:dyDescent="0.25">
      <c r="A33050">
        <v>1274822</v>
      </c>
      <c r="B33050" s="5">
        <v>44186.753391203703</v>
      </c>
      <c r="C33050" t="s">
        <v>11489</v>
      </c>
    </row>
    <row r="33051" spans="1:3" x14ac:dyDescent="0.25">
      <c r="A33051">
        <v>1409117</v>
      </c>
      <c r="B33051" s="5">
        <v>44340.659641203703</v>
      </c>
      <c r="C33051" t="s">
        <v>11486</v>
      </c>
    </row>
    <row r="33052" spans="1:3" x14ac:dyDescent="0.25">
      <c r="A33052">
        <v>1408562</v>
      </c>
      <c r="B33052" s="5">
        <v>44304.892256944499</v>
      </c>
      <c r="C33052" t="s">
        <v>11486</v>
      </c>
    </row>
    <row r="33053" spans="1:3" x14ac:dyDescent="0.25">
      <c r="A33053">
        <v>1411668</v>
      </c>
      <c r="B33053" s="5">
        <v>44306.6043981482</v>
      </c>
      <c r="C33053" t="s">
        <v>11491</v>
      </c>
    </row>
    <row r="33054" spans="1:3" x14ac:dyDescent="0.25">
      <c r="A33054">
        <v>1286615</v>
      </c>
      <c r="B33054" s="5">
        <v>44203.807905092603</v>
      </c>
      <c r="C33054" t="s">
        <v>11490</v>
      </c>
    </row>
    <row r="33055" spans="1:3" x14ac:dyDescent="0.25">
      <c r="A33055">
        <v>1242808</v>
      </c>
      <c r="B33055" s="5">
        <v>44151.861597222203</v>
      </c>
      <c r="C33055" t="s">
        <v>11490</v>
      </c>
    </row>
    <row r="33056" spans="1:3" x14ac:dyDescent="0.25">
      <c r="A33056">
        <v>1411904</v>
      </c>
      <c r="B33056" s="5">
        <v>44409.292673611097</v>
      </c>
      <c r="C33056" t="s">
        <v>11494</v>
      </c>
    </row>
    <row r="33057" spans="1:3" x14ac:dyDescent="0.25">
      <c r="A33057">
        <v>1296501</v>
      </c>
      <c r="B33057" s="5">
        <v>44220.335162037001</v>
      </c>
      <c r="C33057" t="s">
        <v>11486</v>
      </c>
    </row>
    <row r="33058" spans="1:3" x14ac:dyDescent="0.25">
      <c r="A33058">
        <v>1337214</v>
      </c>
      <c r="B33058" s="5">
        <v>44250.774664351899</v>
      </c>
      <c r="C33058" t="s">
        <v>11489</v>
      </c>
    </row>
    <row r="33059" spans="1:3" x14ac:dyDescent="0.25">
      <c r="A33059">
        <v>1332170</v>
      </c>
      <c r="B33059" s="5">
        <v>44245.7959722222</v>
      </c>
      <c r="C33059" t="s">
        <v>11486</v>
      </c>
    </row>
    <row r="33060" spans="1:3" x14ac:dyDescent="0.25">
      <c r="A33060">
        <v>1261777</v>
      </c>
      <c r="B33060" s="5">
        <v>44264.127337963</v>
      </c>
      <c r="C33060" t="s">
        <v>11486</v>
      </c>
    </row>
    <row r="33061" spans="1:3" x14ac:dyDescent="0.25">
      <c r="A33061">
        <v>1255470</v>
      </c>
      <c r="B33061" s="5">
        <v>44167.725543981498</v>
      </c>
      <c r="C33061" t="s">
        <v>11486</v>
      </c>
    </row>
    <row r="33062" spans="1:3" x14ac:dyDescent="0.25">
      <c r="A33062">
        <v>1253185</v>
      </c>
      <c r="B33062" s="5">
        <v>44409.167743055601</v>
      </c>
      <c r="C33062" t="s">
        <v>11486</v>
      </c>
    </row>
    <row r="33063" spans="1:3" x14ac:dyDescent="0.25">
      <c r="A33063">
        <v>1342913</v>
      </c>
      <c r="B33063" s="5">
        <v>44256.556053240703</v>
      </c>
      <c r="C33063" t="s">
        <v>11490</v>
      </c>
    </row>
    <row r="33064" spans="1:3" x14ac:dyDescent="0.25">
      <c r="A33064">
        <v>1334244</v>
      </c>
      <c r="B33064" s="5">
        <v>44249.431886574101</v>
      </c>
      <c r="C33064" t="s">
        <v>11486</v>
      </c>
    </row>
    <row r="33065" spans="1:3" x14ac:dyDescent="0.25">
      <c r="A33065">
        <v>1265636</v>
      </c>
      <c r="B33065" s="5">
        <v>44264.132233796299</v>
      </c>
      <c r="C33065" t="s">
        <v>11486</v>
      </c>
    </row>
    <row r="33066" spans="1:3" x14ac:dyDescent="0.25">
      <c r="A33066">
        <v>1235935</v>
      </c>
      <c r="B33066" s="5">
        <v>44143.896932870397</v>
      </c>
      <c r="C33066" t="s">
        <v>11490</v>
      </c>
    </row>
    <row r="33067" spans="1:3" x14ac:dyDescent="0.25">
      <c r="A33067">
        <v>1332219</v>
      </c>
      <c r="B33067" s="5">
        <v>44247.761608796303</v>
      </c>
      <c r="C33067" t="s">
        <v>11492</v>
      </c>
    </row>
    <row r="33068" spans="1:3" x14ac:dyDescent="0.25">
      <c r="A33068">
        <v>1311280</v>
      </c>
      <c r="B33068" s="5">
        <v>44230.708472222199</v>
      </c>
      <c r="C33068" t="s">
        <v>11486</v>
      </c>
    </row>
    <row r="33069" spans="1:3" x14ac:dyDescent="0.25">
      <c r="A33069">
        <v>1390737</v>
      </c>
      <c r="B33069" s="5">
        <v>44299.398460648197</v>
      </c>
      <c r="C33069" t="s">
        <v>11491</v>
      </c>
    </row>
    <row r="33070" spans="1:3" x14ac:dyDescent="0.25">
      <c r="A33070">
        <v>1396259</v>
      </c>
      <c r="B33070" s="5">
        <v>44298.479826388902</v>
      </c>
      <c r="C33070" t="s">
        <v>11491</v>
      </c>
    </row>
    <row r="33071" spans="1:3" x14ac:dyDescent="0.25">
      <c r="A33071">
        <v>1343808</v>
      </c>
      <c r="B33071" s="5">
        <v>44256.692245370403</v>
      </c>
      <c r="C33071" t="s">
        <v>11490</v>
      </c>
    </row>
    <row r="33072" spans="1:3" x14ac:dyDescent="0.25">
      <c r="A33072">
        <v>1316236</v>
      </c>
      <c r="B33072" s="5">
        <v>44264.206805555601</v>
      </c>
      <c r="C33072" t="s">
        <v>11486</v>
      </c>
    </row>
    <row r="33073" spans="1:3" x14ac:dyDescent="0.25">
      <c r="A33073">
        <v>1403638</v>
      </c>
      <c r="B33073" s="5">
        <v>44375.933043981502</v>
      </c>
      <c r="C33073" t="s">
        <v>11494</v>
      </c>
    </row>
    <row r="33074" spans="1:3" x14ac:dyDescent="0.25">
      <c r="A33074">
        <v>1342913</v>
      </c>
      <c r="B33074" s="5">
        <v>44254.581689814797</v>
      </c>
      <c r="C33074" t="s">
        <v>11489</v>
      </c>
    </row>
    <row r="33075" spans="1:3" x14ac:dyDescent="0.25">
      <c r="A33075">
        <v>1311009</v>
      </c>
      <c r="B33075" s="5">
        <v>44229.583784722199</v>
      </c>
      <c r="C33075" t="s">
        <v>11490</v>
      </c>
    </row>
    <row r="33076" spans="1:3" x14ac:dyDescent="0.25">
      <c r="A33076">
        <v>1247745</v>
      </c>
      <c r="B33076" s="5">
        <v>44203.464791666702</v>
      </c>
      <c r="C33076" t="s">
        <v>11486</v>
      </c>
    </row>
    <row r="33077" spans="1:3" x14ac:dyDescent="0.25">
      <c r="A33077">
        <v>1271106</v>
      </c>
      <c r="B33077" s="5">
        <v>44269.1401273148</v>
      </c>
      <c r="C33077" t="s">
        <v>11486</v>
      </c>
    </row>
    <row r="33078" spans="1:3" x14ac:dyDescent="0.25">
      <c r="A33078">
        <v>1254758</v>
      </c>
      <c r="B33078" s="5">
        <v>44166.5926736111</v>
      </c>
      <c r="C33078" t="s">
        <v>11490</v>
      </c>
    </row>
    <row r="33079" spans="1:3" x14ac:dyDescent="0.25">
      <c r="A33079">
        <v>1248259</v>
      </c>
      <c r="B33079" s="5">
        <v>44158.000243055598</v>
      </c>
      <c r="C33079" t="s">
        <v>11490</v>
      </c>
    </row>
    <row r="33080" spans="1:3" x14ac:dyDescent="0.25">
      <c r="A33080">
        <v>1322361</v>
      </c>
      <c r="B33080" s="5">
        <v>44421.2104861111</v>
      </c>
      <c r="C33080" t="s">
        <v>11486</v>
      </c>
    </row>
    <row r="33081" spans="1:3" x14ac:dyDescent="0.25">
      <c r="A33081">
        <v>1360348</v>
      </c>
      <c r="B33081" s="5">
        <v>44271.465486111098</v>
      </c>
      <c r="C33081" t="s">
        <v>11490</v>
      </c>
    </row>
    <row r="33082" spans="1:3" x14ac:dyDescent="0.25">
      <c r="A33082">
        <v>1389079</v>
      </c>
      <c r="B33082" s="5">
        <v>44293.636990740699</v>
      </c>
      <c r="C33082" t="s">
        <v>11486</v>
      </c>
    </row>
    <row r="33083" spans="1:3" x14ac:dyDescent="0.25">
      <c r="A33083">
        <v>1320170</v>
      </c>
      <c r="B33083" s="5">
        <v>44272.659976851901</v>
      </c>
      <c r="C33083" t="s">
        <v>11490</v>
      </c>
    </row>
    <row r="33084" spans="1:3" x14ac:dyDescent="0.25">
      <c r="A33084">
        <v>1251108</v>
      </c>
      <c r="B33084" s="5">
        <v>44162.185335648202</v>
      </c>
      <c r="C33084" t="s">
        <v>11486</v>
      </c>
    </row>
    <row r="33085" spans="1:3" x14ac:dyDescent="0.25">
      <c r="A33085">
        <v>1298324</v>
      </c>
      <c r="B33085" s="5">
        <v>44219.4469791667</v>
      </c>
      <c r="C33085" t="s">
        <v>11486</v>
      </c>
    </row>
    <row r="33086" spans="1:3" x14ac:dyDescent="0.25">
      <c r="A33086">
        <v>1273517</v>
      </c>
      <c r="B33086" s="5">
        <v>44186.376944444397</v>
      </c>
      <c r="C33086" t="s">
        <v>11488</v>
      </c>
    </row>
    <row r="33087" spans="1:3" x14ac:dyDescent="0.25">
      <c r="A33087">
        <v>1314545</v>
      </c>
      <c r="B33087" s="5">
        <v>44231.899907407402</v>
      </c>
      <c r="C33087" t="s">
        <v>11491</v>
      </c>
    </row>
    <row r="33088" spans="1:3" x14ac:dyDescent="0.25">
      <c r="A33088">
        <v>1417247</v>
      </c>
      <c r="B33088" s="5">
        <v>44352.719143518501</v>
      </c>
      <c r="C33088" t="s">
        <v>11486</v>
      </c>
    </row>
    <row r="33089" spans="1:3" x14ac:dyDescent="0.25">
      <c r="A33089">
        <v>1336025</v>
      </c>
      <c r="B33089" s="5">
        <v>44463.086886574099</v>
      </c>
      <c r="C33089" t="s">
        <v>11486</v>
      </c>
    </row>
    <row r="33090" spans="1:3" x14ac:dyDescent="0.25">
      <c r="A33090">
        <v>1308499</v>
      </c>
      <c r="B33090" s="5">
        <v>44229.390300925901</v>
      </c>
      <c r="C33090" t="s">
        <v>11486</v>
      </c>
    </row>
    <row r="33091" spans="1:3" x14ac:dyDescent="0.25">
      <c r="A33091">
        <v>1331739</v>
      </c>
      <c r="B33091" s="5">
        <v>44246.393842592603</v>
      </c>
      <c r="C33091" t="s">
        <v>11490</v>
      </c>
    </row>
    <row r="33092" spans="1:3" x14ac:dyDescent="0.25">
      <c r="A33092">
        <v>1377296</v>
      </c>
      <c r="B33092" s="5">
        <v>44282.760358796302</v>
      </c>
      <c r="C33092" t="s">
        <v>11489</v>
      </c>
    </row>
    <row r="33093" spans="1:3" x14ac:dyDescent="0.25">
      <c r="A33093">
        <v>1347868</v>
      </c>
      <c r="B33093" s="5">
        <v>44509.986562500002</v>
      </c>
      <c r="C33093" t="s">
        <v>11494</v>
      </c>
    </row>
    <row r="33094" spans="1:3" x14ac:dyDescent="0.25">
      <c r="A33094">
        <v>1244372</v>
      </c>
      <c r="B33094" s="5">
        <v>44154.470578703702</v>
      </c>
      <c r="C33094" t="s">
        <v>11490</v>
      </c>
    </row>
    <row r="33095" spans="1:3" x14ac:dyDescent="0.25">
      <c r="A33095">
        <v>1272014</v>
      </c>
      <c r="B33095" s="5">
        <v>44277.948900463001</v>
      </c>
      <c r="C33095" t="s">
        <v>11494</v>
      </c>
    </row>
    <row r="33096" spans="1:3" x14ac:dyDescent="0.25">
      <c r="A33096">
        <v>1379463</v>
      </c>
      <c r="B33096" s="5">
        <v>44421.284733796303</v>
      </c>
      <c r="C33096" t="s">
        <v>11486</v>
      </c>
    </row>
    <row r="33097" spans="1:3" x14ac:dyDescent="0.25">
      <c r="A33097">
        <v>1299095</v>
      </c>
      <c r="B33097" s="5">
        <v>44218.846192129597</v>
      </c>
      <c r="C33097" t="s">
        <v>11486</v>
      </c>
    </row>
    <row r="33098" spans="1:3" x14ac:dyDescent="0.25">
      <c r="A33098">
        <v>1233367</v>
      </c>
      <c r="B33098" s="5">
        <v>44141.479409722197</v>
      </c>
      <c r="C33098" t="s">
        <v>11490</v>
      </c>
    </row>
    <row r="33099" spans="1:3" x14ac:dyDescent="0.25">
      <c r="A33099">
        <v>1400631</v>
      </c>
      <c r="B33099" s="5">
        <v>44300.887361111098</v>
      </c>
      <c r="C33099" t="s">
        <v>11489</v>
      </c>
    </row>
    <row r="33100" spans="1:3" x14ac:dyDescent="0.25">
      <c r="A33100">
        <v>1254514</v>
      </c>
      <c r="B33100" s="5">
        <v>44169.774768518502</v>
      </c>
      <c r="C33100" t="s">
        <v>11486</v>
      </c>
    </row>
    <row r="33101" spans="1:3" x14ac:dyDescent="0.25">
      <c r="A33101">
        <v>1299069</v>
      </c>
      <c r="B33101" s="5">
        <v>44221.621377314797</v>
      </c>
      <c r="C33101" t="s">
        <v>11490</v>
      </c>
    </row>
    <row r="33102" spans="1:3" x14ac:dyDescent="0.25">
      <c r="A33102">
        <v>1348752</v>
      </c>
      <c r="B33102" s="5">
        <v>44259.772141203699</v>
      </c>
      <c r="C33102" t="s">
        <v>11490</v>
      </c>
    </row>
    <row r="33103" spans="1:3" x14ac:dyDescent="0.25">
      <c r="A33103">
        <v>1320858</v>
      </c>
      <c r="B33103" s="5">
        <v>44237.324004629598</v>
      </c>
      <c r="C33103" t="s">
        <v>11486</v>
      </c>
    </row>
    <row r="33104" spans="1:3" x14ac:dyDescent="0.25">
      <c r="A33104">
        <v>1259718</v>
      </c>
      <c r="B33104" s="5">
        <v>44194.672025462998</v>
      </c>
      <c r="C33104" t="s">
        <v>11490</v>
      </c>
    </row>
    <row r="33105" spans="1:3" x14ac:dyDescent="0.25">
      <c r="A33105">
        <v>1265254</v>
      </c>
      <c r="B33105" s="5">
        <v>44175.737812500003</v>
      </c>
      <c r="C33105" t="s">
        <v>11489</v>
      </c>
    </row>
    <row r="33106" spans="1:3" x14ac:dyDescent="0.25">
      <c r="A33106">
        <v>1268670</v>
      </c>
      <c r="B33106" s="5">
        <v>44264.135983796303</v>
      </c>
      <c r="C33106" t="s">
        <v>11486</v>
      </c>
    </row>
    <row r="33107" spans="1:3" x14ac:dyDescent="0.25">
      <c r="A33107">
        <v>1324200</v>
      </c>
      <c r="B33107" s="5">
        <v>44253.997106481504</v>
      </c>
      <c r="C33107" t="s">
        <v>11494</v>
      </c>
    </row>
    <row r="33108" spans="1:3" x14ac:dyDescent="0.25">
      <c r="A33108">
        <v>1250805</v>
      </c>
      <c r="B33108" s="5">
        <v>44171.221342592602</v>
      </c>
      <c r="C33108" t="s">
        <v>11486</v>
      </c>
    </row>
    <row r="33109" spans="1:3" x14ac:dyDescent="0.25">
      <c r="A33109">
        <v>1359260</v>
      </c>
      <c r="B33109" s="5">
        <v>44270.628738425898</v>
      </c>
      <c r="C33109" t="s">
        <v>11486</v>
      </c>
    </row>
    <row r="33110" spans="1:3" x14ac:dyDescent="0.25">
      <c r="A33110">
        <v>1252237</v>
      </c>
      <c r="B33110" s="5">
        <v>44162.016759259299</v>
      </c>
      <c r="C33110" t="s">
        <v>11486</v>
      </c>
    </row>
    <row r="33111" spans="1:3" x14ac:dyDescent="0.25">
      <c r="A33111">
        <v>1351711</v>
      </c>
      <c r="B33111" s="5">
        <v>44263.5960416667</v>
      </c>
      <c r="C33111" t="s">
        <v>11486</v>
      </c>
    </row>
    <row r="33112" spans="1:3" x14ac:dyDescent="0.25">
      <c r="A33112">
        <v>1251631</v>
      </c>
      <c r="B33112" s="5">
        <v>44264.1121180556</v>
      </c>
      <c r="C33112" t="s">
        <v>11486</v>
      </c>
    </row>
    <row r="33113" spans="1:3" x14ac:dyDescent="0.25">
      <c r="A33113">
        <v>1332118</v>
      </c>
      <c r="B33113" s="5">
        <v>44247.627465277801</v>
      </c>
      <c r="C33113" t="s">
        <v>11490</v>
      </c>
    </row>
    <row r="33114" spans="1:3" x14ac:dyDescent="0.25">
      <c r="A33114">
        <v>1236805</v>
      </c>
      <c r="B33114" s="5">
        <v>44337.127488425896</v>
      </c>
      <c r="C33114" t="s">
        <v>11486</v>
      </c>
    </row>
    <row r="33115" spans="1:3" x14ac:dyDescent="0.25">
      <c r="A33115">
        <v>1374442</v>
      </c>
      <c r="B33115" s="5">
        <v>44280.813287037003</v>
      </c>
      <c r="C33115" t="s">
        <v>11489</v>
      </c>
    </row>
    <row r="33116" spans="1:3" x14ac:dyDescent="0.25">
      <c r="A33116">
        <v>1272257</v>
      </c>
      <c r="B33116" s="5">
        <v>44264.140879629602</v>
      </c>
      <c r="C33116" t="s">
        <v>11486</v>
      </c>
    </row>
    <row r="33117" spans="1:3" x14ac:dyDescent="0.25">
      <c r="A33117">
        <v>1297384</v>
      </c>
      <c r="B33117" s="5">
        <v>44218.493680555599</v>
      </c>
      <c r="C33117" t="s">
        <v>11490</v>
      </c>
    </row>
    <row r="33118" spans="1:3" x14ac:dyDescent="0.25">
      <c r="A33118">
        <v>1303633</v>
      </c>
      <c r="B33118" s="5">
        <v>44222.672314814801</v>
      </c>
      <c r="C33118" t="s">
        <v>11489</v>
      </c>
    </row>
    <row r="33119" spans="1:3" x14ac:dyDescent="0.25">
      <c r="A33119">
        <v>1351863</v>
      </c>
      <c r="B33119" s="5">
        <v>44285.668576388904</v>
      </c>
      <c r="C33119" t="s">
        <v>11486</v>
      </c>
    </row>
    <row r="33120" spans="1:3" x14ac:dyDescent="0.25">
      <c r="A33120">
        <v>1232156</v>
      </c>
      <c r="B33120" s="5">
        <v>44264.088101851899</v>
      </c>
      <c r="C33120" t="s">
        <v>11486</v>
      </c>
    </row>
    <row r="33121" spans="1:3" x14ac:dyDescent="0.25">
      <c r="A33121">
        <v>1397140</v>
      </c>
      <c r="B33121" s="5">
        <v>44300.631817129601</v>
      </c>
      <c r="C33121" t="s">
        <v>11492</v>
      </c>
    </row>
    <row r="33122" spans="1:3" x14ac:dyDescent="0.25">
      <c r="A33122">
        <v>1240378</v>
      </c>
      <c r="B33122" s="5">
        <v>44149.506898148102</v>
      </c>
      <c r="C33122" t="s">
        <v>11490</v>
      </c>
    </row>
    <row r="33123" spans="1:3" x14ac:dyDescent="0.25">
      <c r="A33123">
        <v>1410395</v>
      </c>
      <c r="B33123" s="5">
        <v>44307.769513888903</v>
      </c>
      <c r="C33123" t="s">
        <v>11492</v>
      </c>
    </row>
    <row r="33124" spans="1:3" x14ac:dyDescent="0.25">
      <c r="A33124">
        <v>1335127</v>
      </c>
      <c r="B33124" s="5">
        <v>44267.2428587963</v>
      </c>
      <c r="C33124" t="s">
        <v>11486</v>
      </c>
    </row>
    <row r="33125" spans="1:3" x14ac:dyDescent="0.25">
      <c r="A33125">
        <v>1303497</v>
      </c>
      <c r="B33125" s="5">
        <v>44223.628969907397</v>
      </c>
      <c r="C33125" t="s">
        <v>11486</v>
      </c>
    </row>
    <row r="33126" spans="1:3" x14ac:dyDescent="0.25">
      <c r="A33126">
        <v>1284825</v>
      </c>
      <c r="B33126" s="5">
        <v>44235.3117361111</v>
      </c>
      <c r="C33126" t="s">
        <v>11486</v>
      </c>
    </row>
    <row r="33127" spans="1:3" x14ac:dyDescent="0.25">
      <c r="A33127">
        <v>1299263</v>
      </c>
      <c r="B33127" s="5">
        <v>44267.191192129598</v>
      </c>
      <c r="C33127" t="s">
        <v>11486</v>
      </c>
    </row>
    <row r="33128" spans="1:3" x14ac:dyDescent="0.25">
      <c r="A33128">
        <v>1316417</v>
      </c>
      <c r="C33128" t="e">
        <f>#N/A</f>
        <v>#N/A</v>
      </c>
    </row>
    <row r="33129" spans="1:3" x14ac:dyDescent="0.25">
      <c r="A33129">
        <v>1377490</v>
      </c>
      <c r="B33129" s="5">
        <v>44286.617627314801</v>
      </c>
      <c r="C33129" t="s">
        <v>11490</v>
      </c>
    </row>
    <row r="33130" spans="1:3" x14ac:dyDescent="0.25">
      <c r="A33130">
        <v>1245216</v>
      </c>
      <c r="B33130" s="5">
        <v>44161.186550925901</v>
      </c>
      <c r="C33130" t="s">
        <v>11486</v>
      </c>
    </row>
    <row r="33131" spans="1:3" x14ac:dyDescent="0.25">
      <c r="A33131">
        <v>1305587</v>
      </c>
      <c r="B33131" s="5">
        <v>44235.379351851901</v>
      </c>
      <c r="C33131" t="s">
        <v>11486</v>
      </c>
    </row>
    <row r="33132" spans="1:3" x14ac:dyDescent="0.25">
      <c r="A33132">
        <v>1401549</v>
      </c>
      <c r="B33132" s="5">
        <v>44306.6073032407</v>
      </c>
      <c r="C33132" t="s">
        <v>11492</v>
      </c>
    </row>
    <row r="33133" spans="1:3" x14ac:dyDescent="0.25">
      <c r="A33133">
        <v>1338394</v>
      </c>
      <c r="B33133" s="5">
        <v>44251.695543981499</v>
      </c>
      <c r="C33133" t="s">
        <v>11489</v>
      </c>
    </row>
    <row r="33134" spans="1:3" x14ac:dyDescent="0.25">
      <c r="A33134">
        <v>1419426</v>
      </c>
      <c r="B33134" s="5">
        <v>44384.442962963003</v>
      </c>
      <c r="C33134" t="s">
        <v>11486</v>
      </c>
    </row>
    <row r="33135" spans="1:3" x14ac:dyDescent="0.25">
      <c r="A33135">
        <v>1251869</v>
      </c>
      <c r="B33135" s="5">
        <v>44161.645983796298</v>
      </c>
      <c r="C33135" t="s">
        <v>11489</v>
      </c>
    </row>
    <row r="33136" spans="1:3" x14ac:dyDescent="0.25">
      <c r="A33136">
        <v>1316062</v>
      </c>
      <c r="B33136" s="5">
        <v>44232.898009259297</v>
      </c>
      <c r="C33136" t="s">
        <v>11486</v>
      </c>
    </row>
    <row r="33137" spans="1:3" x14ac:dyDescent="0.25">
      <c r="A33137">
        <v>1242084</v>
      </c>
      <c r="B33137" s="5">
        <v>44181.685092592597</v>
      </c>
      <c r="C33137" t="s">
        <v>11496</v>
      </c>
    </row>
    <row r="33138" spans="1:3" x14ac:dyDescent="0.25">
      <c r="A33138">
        <v>1339577</v>
      </c>
      <c r="B33138" s="5">
        <v>44252.456817129598</v>
      </c>
      <c r="C33138" t="s">
        <v>11489</v>
      </c>
    </row>
    <row r="33139" spans="1:3" x14ac:dyDescent="0.25">
      <c r="A33139">
        <v>1340919</v>
      </c>
      <c r="B33139" s="5">
        <v>44253.643113425896</v>
      </c>
      <c r="C33139" t="s">
        <v>11490</v>
      </c>
    </row>
    <row r="33140" spans="1:3" x14ac:dyDescent="0.25">
      <c r="A33140">
        <v>1331876</v>
      </c>
      <c r="B33140" s="5">
        <v>44249.443182870396</v>
      </c>
      <c r="C33140" t="s">
        <v>11486</v>
      </c>
    </row>
    <row r="33141" spans="1:3" x14ac:dyDescent="0.25">
      <c r="A33141">
        <v>1237675</v>
      </c>
      <c r="B33141" s="5">
        <v>44145.714212963001</v>
      </c>
      <c r="C33141" t="s">
        <v>11486</v>
      </c>
    </row>
    <row r="33142" spans="1:3" x14ac:dyDescent="0.25">
      <c r="A33142">
        <v>1272903</v>
      </c>
      <c r="B33142" s="5">
        <v>44184.457025463002</v>
      </c>
      <c r="C33142" t="s">
        <v>11490</v>
      </c>
    </row>
    <row r="33143" spans="1:3" x14ac:dyDescent="0.25">
      <c r="A33143">
        <v>1251761</v>
      </c>
      <c r="B33143" s="5">
        <v>44161.5385648148</v>
      </c>
      <c r="C33143" t="s">
        <v>11486</v>
      </c>
    </row>
    <row r="33144" spans="1:3" x14ac:dyDescent="0.25">
      <c r="A33144">
        <v>1301724</v>
      </c>
      <c r="B33144" s="5">
        <v>44222.402175925898</v>
      </c>
      <c r="C33144" t="s">
        <v>11486</v>
      </c>
    </row>
    <row r="33145" spans="1:3" x14ac:dyDescent="0.25">
      <c r="A33145">
        <v>1352416</v>
      </c>
      <c r="B33145" s="5">
        <v>44263.931956018503</v>
      </c>
      <c r="C33145" t="s">
        <v>11489</v>
      </c>
    </row>
    <row r="33146" spans="1:3" x14ac:dyDescent="0.25">
      <c r="A33146">
        <v>1321927</v>
      </c>
      <c r="B33146" s="5">
        <v>44237.819293981498</v>
      </c>
      <c r="C33146" t="s">
        <v>11490</v>
      </c>
    </row>
    <row r="33147" spans="1:3" x14ac:dyDescent="0.25">
      <c r="A33147">
        <v>1414089</v>
      </c>
      <c r="B33147" s="5">
        <v>44406.401041666701</v>
      </c>
      <c r="C33147" t="s">
        <v>11486</v>
      </c>
    </row>
    <row r="33148" spans="1:3" x14ac:dyDescent="0.25">
      <c r="A33148">
        <v>1291051</v>
      </c>
      <c r="B33148" s="5">
        <v>44211.466782407399</v>
      </c>
      <c r="C33148" t="s">
        <v>11486</v>
      </c>
    </row>
    <row r="33149" spans="1:3" x14ac:dyDescent="0.25">
      <c r="A33149">
        <v>1407694</v>
      </c>
      <c r="B33149" s="5">
        <v>44307.687673611101</v>
      </c>
      <c r="C33149" t="s">
        <v>11492</v>
      </c>
    </row>
    <row r="33150" spans="1:3" x14ac:dyDescent="0.25">
      <c r="A33150">
        <v>1351356</v>
      </c>
      <c r="B33150" s="5">
        <v>44262.401307870401</v>
      </c>
      <c r="C33150" t="s">
        <v>11490</v>
      </c>
    </row>
    <row r="33151" spans="1:3" x14ac:dyDescent="0.25">
      <c r="A33151">
        <v>1229817</v>
      </c>
      <c r="B33151" s="5">
        <v>44136.581354166701</v>
      </c>
      <c r="C33151" t="s">
        <v>11486</v>
      </c>
    </row>
    <row r="33152" spans="1:3" x14ac:dyDescent="0.25">
      <c r="A33152">
        <v>1262040</v>
      </c>
      <c r="B33152" s="5">
        <v>44203.5336805556</v>
      </c>
      <c r="C33152" t="s">
        <v>11486</v>
      </c>
    </row>
    <row r="33153" spans="1:3" x14ac:dyDescent="0.25">
      <c r="A33153">
        <v>1233569</v>
      </c>
      <c r="B33153" s="5">
        <v>44140.859756944403</v>
      </c>
      <c r="C33153" t="s">
        <v>11486</v>
      </c>
    </row>
    <row r="33154" spans="1:3" x14ac:dyDescent="0.25">
      <c r="A33154">
        <v>1309255</v>
      </c>
      <c r="B33154" s="5">
        <v>44227.409675925897</v>
      </c>
      <c r="C33154" t="s">
        <v>11486</v>
      </c>
    </row>
    <row r="33155" spans="1:3" x14ac:dyDescent="0.25">
      <c r="A33155">
        <v>1276330</v>
      </c>
      <c r="B33155" s="5">
        <v>44267.153576388897</v>
      </c>
      <c r="C33155" t="s">
        <v>11486</v>
      </c>
    </row>
    <row r="33156" spans="1:3" x14ac:dyDescent="0.25">
      <c r="A33156">
        <v>1255440</v>
      </c>
      <c r="B33156" s="5">
        <v>44169.773807870399</v>
      </c>
      <c r="C33156" t="s">
        <v>11486</v>
      </c>
    </row>
    <row r="33157" spans="1:3" x14ac:dyDescent="0.25">
      <c r="A33157">
        <v>1266762</v>
      </c>
      <c r="B33157" s="5">
        <v>44176.918460648201</v>
      </c>
      <c r="C33157" t="s">
        <v>11489</v>
      </c>
    </row>
    <row r="33158" spans="1:3" x14ac:dyDescent="0.25">
      <c r="A33158">
        <v>1298386</v>
      </c>
      <c r="B33158" s="5">
        <v>44218.4141087963</v>
      </c>
      <c r="C33158" t="s">
        <v>11489</v>
      </c>
    </row>
    <row r="33159" spans="1:3" x14ac:dyDescent="0.25">
      <c r="A33159">
        <v>1247532</v>
      </c>
      <c r="B33159" s="5">
        <v>44177.592037037</v>
      </c>
      <c r="C33159" t="s">
        <v>11486</v>
      </c>
    </row>
    <row r="33160" spans="1:3" x14ac:dyDescent="0.25">
      <c r="A33160">
        <v>1264860</v>
      </c>
      <c r="B33160" s="5">
        <v>44273.142546296302</v>
      </c>
      <c r="C33160" t="s">
        <v>11486</v>
      </c>
    </row>
    <row r="33161" spans="1:3" x14ac:dyDescent="0.25">
      <c r="A33161">
        <v>1395517</v>
      </c>
      <c r="B33161" s="5">
        <v>44462.191307870402</v>
      </c>
      <c r="C33161" t="s">
        <v>11486</v>
      </c>
    </row>
    <row r="33162" spans="1:3" x14ac:dyDescent="0.25">
      <c r="A33162">
        <v>1246277</v>
      </c>
      <c r="B33162" s="5">
        <v>44523.053344907399</v>
      </c>
      <c r="C33162" t="s">
        <v>11486</v>
      </c>
    </row>
    <row r="33163" spans="1:3" x14ac:dyDescent="0.25">
      <c r="A33163">
        <v>1307503</v>
      </c>
      <c r="B33163" s="5">
        <v>44264.194849537002</v>
      </c>
      <c r="C33163" t="s">
        <v>11486</v>
      </c>
    </row>
    <row r="33164" spans="1:3" x14ac:dyDescent="0.25">
      <c r="A33164">
        <v>1300580</v>
      </c>
      <c r="B33164" s="5">
        <v>44232.707581018498</v>
      </c>
      <c r="C33164" t="s">
        <v>11490</v>
      </c>
    </row>
    <row r="33165" spans="1:3" x14ac:dyDescent="0.25">
      <c r="A33165">
        <v>1254729</v>
      </c>
      <c r="B33165" s="5">
        <v>44166.6417013889</v>
      </c>
      <c r="C33165" t="s">
        <v>11486</v>
      </c>
    </row>
    <row r="33166" spans="1:3" x14ac:dyDescent="0.25">
      <c r="A33166">
        <v>1376669</v>
      </c>
      <c r="B33166" s="5">
        <v>44284.4532175926</v>
      </c>
      <c r="C33166" t="s">
        <v>11486</v>
      </c>
    </row>
    <row r="33167" spans="1:3" x14ac:dyDescent="0.25">
      <c r="A33167">
        <v>1275117</v>
      </c>
      <c r="B33167" s="5">
        <v>44186.857048611098</v>
      </c>
      <c r="C33167" t="s">
        <v>11490</v>
      </c>
    </row>
    <row r="33168" spans="1:3" x14ac:dyDescent="0.25">
      <c r="A33168">
        <v>1259340</v>
      </c>
      <c r="B33168" s="5">
        <v>44169.527928240699</v>
      </c>
      <c r="C33168" t="s">
        <v>11490</v>
      </c>
    </row>
    <row r="33169" spans="1:3" x14ac:dyDescent="0.25">
      <c r="A33169">
        <v>1324374</v>
      </c>
      <c r="B33169" s="5">
        <v>44264.218518518501</v>
      </c>
      <c r="C33169" t="s">
        <v>11486</v>
      </c>
    </row>
    <row r="33170" spans="1:3" x14ac:dyDescent="0.25">
      <c r="A33170">
        <v>1265047</v>
      </c>
      <c r="B33170" s="5">
        <v>44176.537141203698</v>
      </c>
      <c r="C33170" t="s">
        <v>11486</v>
      </c>
    </row>
    <row r="33171" spans="1:3" x14ac:dyDescent="0.25">
      <c r="A33171">
        <v>1293753</v>
      </c>
      <c r="B33171" s="5">
        <v>44216.705381944397</v>
      </c>
      <c r="C33171" t="s">
        <v>11488</v>
      </c>
    </row>
    <row r="33172" spans="1:3" x14ac:dyDescent="0.25">
      <c r="A33172">
        <v>1312289</v>
      </c>
      <c r="B33172" s="5">
        <v>44285.897453703699</v>
      </c>
      <c r="C33172" t="s">
        <v>11494</v>
      </c>
    </row>
    <row r="33173" spans="1:3" x14ac:dyDescent="0.25">
      <c r="A33173">
        <v>1317145</v>
      </c>
      <c r="B33173" s="5">
        <v>44235.507337962998</v>
      </c>
      <c r="C33173" t="s">
        <v>11488</v>
      </c>
    </row>
    <row r="33174" spans="1:3" x14ac:dyDescent="0.25">
      <c r="A33174">
        <v>1281402</v>
      </c>
      <c r="B33174" s="5">
        <v>44198.426620370403</v>
      </c>
      <c r="C33174" t="s">
        <v>11488</v>
      </c>
    </row>
    <row r="33175" spans="1:3" x14ac:dyDescent="0.25">
      <c r="A33175">
        <v>1259676</v>
      </c>
      <c r="B33175" s="5">
        <v>44264.123680555596</v>
      </c>
      <c r="C33175" t="s">
        <v>11486</v>
      </c>
    </row>
    <row r="33176" spans="1:3" x14ac:dyDescent="0.25">
      <c r="A33176">
        <v>1315025</v>
      </c>
      <c r="B33176" s="5">
        <v>44233.658761574101</v>
      </c>
      <c r="C33176" t="s">
        <v>11486</v>
      </c>
    </row>
    <row r="33177" spans="1:3" x14ac:dyDescent="0.25">
      <c r="A33177">
        <v>1256148</v>
      </c>
      <c r="B33177" s="5">
        <v>44264.118750000001</v>
      </c>
      <c r="C33177" t="s">
        <v>11486</v>
      </c>
    </row>
    <row r="33178" spans="1:3" x14ac:dyDescent="0.25">
      <c r="A33178">
        <v>1264659</v>
      </c>
      <c r="B33178" s="5">
        <v>44175.3996064815</v>
      </c>
      <c r="C33178" t="s">
        <v>11486</v>
      </c>
    </row>
    <row r="33179" spans="1:3" x14ac:dyDescent="0.25">
      <c r="A33179">
        <v>1309658</v>
      </c>
      <c r="B33179" s="5">
        <v>44229.511770833298</v>
      </c>
      <c r="C33179" t="s">
        <v>11486</v>
      </c>
    </row>
    <row r="33180" spans="1:3" x14ac:dyDescent="0.25">
      <c r="A33180">
        <v>1264958</v>
      </c>
      <c r="B33180" s="5">
        <v>44267.138449074097</v>
      </c>
      <c r="C33180" t="s">
        <v>11486</v>
      </c>
    </row>
    <row r="33181" spans="1:3" x14ac:dyDescent="0.25">
      <c r="A33181">
        <v>1390209</v>
      </c>
      <c r="B33181" s="5">
        <v>44294.477442129602</v>
      </c>
      <c r="C33181" t="s">
        <v>11486</v>
      </c>
    </row>
    <row r="33182" spans="1:3" x14ac:dyDescent="0.25">
      <c r="A33182">
        <v>1230554</v>
      </c>
      <c r="B33182" s="5">
        <v>44161.160092592603</v>
      </c>
      <c r="C33182" t="s">
        <v>11486</v>
      </c>
    </row>
    <row r="33183" spans="1:3" x14ac:dyDescent="0.25">
      <c r="A33183">
        <v>1290637</v>
      </c>
      <c r="B33183" s="5">
        <v>44264.168912036999</v>
      </c>
      <c r="C33183" t="s">
        <v>11486</v>
      </c>
    </row>
    <row r="33184" spans="1:3" x14ac:dyDescent="0.25">
      <c r="A33184">
        <v>1337898</v>
      </c>
      <c r="B33184" s="5">
        <v>44251.230752314797</v>
      </c>
      <c r="C33184" t="s">
        <v>11490</v>
      </c>
    </row>
    <row r="33185" spans="1:3" x14ac:dyDescent="0.25">
      <c r="A33185">
        <v>1244204</v>
      </c>
      <c r="B33185" s="5">
        <v>44154.473124999997</v>
      </c>
      <c r="C33185" t="s">
        <v>11490</v>
      </c>
    </row>
    <row r="33186" spans="1:3" x14ac:dyDescent="0.25">
      <c r="A33186">
        <v>1317745</v>
      </c>
      <c r="B33186" s="5">
        <v>44384.289224537002</v>
      </c>
      <c r="C33186" t="s">
        <v>11486</v>
      </c>
    </row>
    <row r="33187" spans="1:3" x14ac:dyDescent="0.25">
      <c r="A33187">
        <v>1344646</v>
      </c>
      <c r="B33187" s="5">
        <v>44264.248321759304</v>
      </c>
      <c r="C33187" t="s">
        <v>11486</v>
      </c>
    </row>
    <row r="33188" spans="1:3" x14ac:dyDescent="0.25">
      <c r="A33188">
        <v>1390380</v>
      </c>
      <c r="B33188" s="5">
        <v>44294.297847222202</v>
      </c>
      <c r="C33188" t="s">
        <v>11486</v>
      </c>
    </row>
    <row r="33189" spans="1:3" x14ac:dyDescent="0.25">
      <c r="A33189">
        <v>1292432</v>
      </c>
      <c r="B33189" s="5">
        <v>44212.4749884259</v>
      </c>
      <c r="C33189" t="s">
        <v>11490</v>
      </c>
    </row>
    <row r="33190" spans="1:3" x14ac:dyDescent="0.25">
      <c r="A33190">
        <v>1312730</v>
      </c>
      <c r="B33190" s="5">
        <v>44264.202881944402</v>
      </c>
      <c r="C33190" t="s">
        <v>11486</v>
      </c>
    </row>
    <row r="33191" spans="1:3" x14ac:dyDescent="0.25">
      <c r="A33191">
        <v>1237830</v>
      </c>
      <c r="B33191" s="5">
        <v>44146.456851851901</v>
      </c>
      <c r="C33191" t="s">
        <v>11490</v>
      </c>
    </row>
    <row r="33192" spans="1:3" x14ac:dyDescent="0.25">
      <c r="A33192">
        <v>1353534</v>
      </c>
      <c r="B33192" s="5">
        <v>44265.596261574101</v>
      </c>
      <c r="C33192" t="s">
        <v>11486</v>
      </c>
    </row>
    <row r="33193" spans="1:3" x14ac:dyDescent="0.25">
      <c r="A33193">
        <v>1291377</v>
      </c>
      <c r="B33193" s="5">
        <v>44211.658437500002</v>
      </c>
      <c r="C33193" t="s">
        <v>11490</v>
      </c>
    </row>
    <row r="33194" spans="1:3" x14ac:dyDescent="0.25">
      <c r="A33194">
        <v>1360774</v>
      </c>
      <c r="B33194" s="5">
        <v>44271.432557870401</v>
      </c>
      <c r="C33194" t="s">
        <v>11490</v>
      </c>
    </row>
    <row r="33195" spans="1:3" x14ac:dyDescent="0.25">
      <c r="A33195">
        <v>1391609</v>
      </c>
      <c r="B33195" s="5">
        <v>44298.644953703697</v>
      </c>
      <c r="C33195" t="s">
        <v>11490</v>
      </c>
    </row>
    <row r="33196" spans="1:3" x14ac:dyDescent="0.25">
      <c r="A33196">
        <v>1284237</v>
      </c>
      <c r="B33196" s="5">
        <v>44201.755659722199</v>
      </c>
      <c r="C33196" t="s">
        <v>11490</v>
      </c>
    </row>
    <row r="33197" spans="1:3" x14ac:dyDescent="0.25">
      <c r="A33197">
        <v>1327888</v>
      </c>
      <c r="B33197" s="5">
        <v>44243.693240740802</v>
      </c>
      <c r="C33197" t="s">
        <v>11488</v>
      </c>
    </row>
    <row r="33198" spans="1:3" x14ac:dyDescent="0.25">
      <c r="A33198">
        <v>1261071</v>
      </c>
      <c r="B33198" s="5">
        <v>44174.690590277802</v>
      </c>
      <c r="C33198" t="s">
        <v>11486</v>
      </c>
    </row>
    <row r="33199" spans="1:3" x14ac:dyDescent="0.25">
      <c r="A33199">
        <v>1394238</v>
      </c>
      <c r="B33199" s="5">
        <v>44337.462326388901</v>
      </c>
      <c r="C33199" t="s">
        <v>11486</v>
      </c>
    </row>
    <row r="33200" spans="1:3" x14ac:dyDescent="0.25">
      <c r="A33200">
        <v>1262759</v>
      </c>
      <c r="B33200" s="5">
        <v>44184.604722222197</v>
      </c>
      <c r="C33200" t="s">
        <v>11486</v>
      </c>
    </row>
    <row r="33201" spans="1:3" x14ac:dyDescent="0.25">
      <c r="A33201">
        <v>1388776</v>
      </c>
      <c r="B33201" s="5">
        <v>44364.253298611096</v>
      </c>
      <c r="C33201" t="s">
        <v>11494</v>
      </c>
    </row>
    <row r="33202" spans="1:3" x14ac:dyDescent="0.25">
      <c r="A33202">
        <v>1244718</v>
      </c>
      <c r="B33202" s="5">
        <v>44264.104097222204</v>
      </c>
      <c r="C33202" t="s">
        <v>11486</v>
      </c>
    </row>
    <row r="33203" spans="1:3" x14ac:dyDescent="0.25">
      <c r="A33203">
        <v>1413752</v>
      </c>
      <c r="B33203" s="5">
        <v>44307.490740740701</v>
      </c>
      <c r="C33203" t="s">
        <v>11486</v>
      </c>
    </row>
    <row r="33204" spans="1:3" x14ac:dyDescent="0.25">
      <c r="A33204">
        <v>1298614</v>
      </c>
      <c r="B33204" s="5">
        <v>44219.437337962998</v>
      </c>
      <c r="C33204" t="s">
        <v>11488</v>
      </c>
    </row>
    <row r="33205" spans="1:3" x14ac:dyDescent="0.25">
      <c r="A33205">
        <v>1296809</v>
      </c>
      <c r="B33205" s="5">
        <v>44217.260983796303</v>
      </c>
      <c r="C33205" t="s">
        <v>11490</v>
      </c>
    </row>
    <row r="33206" spans="1:3" x14ac:dyDescent="0.25">
      <c r="A33206">
        <v>1330060</v>
      </c>
      <c r="B33206" s="5">
        <v>44244.517418981501</v>
      </c>
      <c r="C33206" t="s">
        <v>11490</v>
      </c>
    </row>
    <row r="33207" spans="1:3" x14ac:dyDescent="0.25">
      <c r="A33207">
        <v>1281245</v>
      </c>
      <c r="B33207" s="5">
        <v>44195.8964583333</v>
      </c>
      <c r="C33207" t="s">
        <v>11489</v>
      </c>
    </row>
    <row r="33208" spans="1:3" x14ac:dyDescent="0.25">
      <c r="A33208">
        <v>1237887</v>
      </c>
      <c r="B33208" s="5">
        <v>44146.421342592599</v>
      </c>
      <c r="C33208" t="s">
        <v>11490</v>
      </c>
    </row>
    <row r="33209" spans="1:3" x14ac:dyDescent="0.25">
      <c r="A33209">
        <v>1351696</v>
      </c>
      <c r="B33209" s="5">
        <v>44263.566307870402</v>
      </c>
      <c r="C33209" t="s">
        <v>11490</v>
      </c>
    </row>
    <row r="33210" spans="1:3" x14ac:dyDescent="0.25">
      <c r="A33210">
        <v>1246655</v>
      </c>
      <c r="B33210" s="5">
        <v>44189.584016203698</v>
      </c>
      <c r="C33210" t="s">
        <v>11486</v>
      </c>
    </row>
    <row r="33211" spans="1:3" x14ac:dyDescent="0.25">
      <c r="A33211">
        <v>1269128</v>
      </c>
      <c r="B33211" s="5">
        <v>44179.697754629597</v>
      </c>
      <c r="C33211" t="s">
        <v>11489</v>
      </c>
    </row>
    <row r="33212" spans="1:3" x14ac:dyDescent="0.25">
      <c r="A33212">
        <v>1344306</v>
      </c>
      <c r="B33212" s="5">
        <v>44255.332280092603</v>
      </c>
      <c r="C33212" t="s">
        <v>11486</v>
      </c>
    </row>
    <row r="33213" spans="1:3" x14ac:dyDescent="0.25">
      <c r="A33213">
        <v>1391099</v>
      </c>
      <c r="B33213" s="5">
        <v>44462.188333333303</v>
      </c>
      <c r="C33213" t="s">
        <v>11486</v>
      </c>
    </row>
    <row r="33214" spans="1:3" x14ac:dyDescent="0.25">
      <c r="A33214">
        <v>1265331</v>
      </c>
      <c r="B33214" s="5">
        <v>44175.763368055603</v>
      </c>
      <c r="C33214" t="s">
        <v>11489</v>
      </c>
    </row>
    <row r="33215" spans="1:3" x14ac:dyDescent="0.25">
      <c r="A33215">
        <v>1254803</v>
      </c>
      <c r="B33215" s="5">
        <v>44165.472303240698</v>
      </c>
      <c r="C33215" t="s">
        <v>11486</v>
      </c>
    </row>
    <row r="33216" spans="1:3" x14ac:dyDescent="0.25">
      <c r="A33216">
        <v>1232239</v>
      </c>
      <c r="B33216" s="5">
        <v>44267.0938888889</v>
      </c>
      <c r="C33216" t="s">
        <v>11486</v>
      </c>
    </row>
    <row r="33217" spans="1:3" x14ac:dyDescent="0.25">
      <c r="A33217">
        <v>1262817</v>
      </c>
      <c r="B33217" s="5">
        <v>44174.398148148102</v>
      </c>
      <c r="C33217" t="s">
        <v>11486</v>
      </c>
    </row>
    <row r="33218" spans="1:3" x14ac:dyDescent="0.25">
      <c r="A33218">
        <v>1312768</v>
      </c>
      <c r="B33218" s="5">
        <v>44231.654097222199</v>
      </c>
      <c r="C33218" t="s">
        <v>11488</v>
      </c>
    </row>
    <row r="33219" spans="1:3" x14ac:dyDescent="0.25">
      <c r="A33219">
        <v>1240914</v>
      </c>
      <c r="B33219" s="5">
        <v>44149.436493055597</v>
      </c>
      <c r="C33219" t="s">
        <v>11486</v>
      </c>
    </row>
    <row r="33220" spans="1:3" x14ac:dyDescent="0.25">
      <c r="A33220">
        <v>1371035</v>
      </c>
      <c r="B33220" s="5">
        <v>44278.826736111099</v>
      </c>
      <c r="C33220" t="s">
        <v>11486</v>
      </c>
    </row>
    <row r="33221" spans="1:3" x14ac:dyDescent="0.25">
      <c r="A33221">
        <v>1253974</v>
      </c>
      <c r="B33221" s="5">
        <v>44264.115393518499</v>
      </c>
      <c r="C33221" t="s">
        <v>11486</v>
      </c>
    </row>
    <row r="33222" spans="1:3" x14ac:dyDescent="0.25">
      <c r="A33222">
        <v>1234912</v>
      </c>
      <c r="B33222" s="5">
        <v>44142.407673611102</v>
      </c>
      <c r="C33222" t="s">
        <v>11496</v>
      </c>
    </row>
    <row r="33223" spans="1:3" x14ac:dyDescent="0.25">
      <c r="A33223">
        <v>1311008</v>
      </c>
      <c r="B33223" s="5">
        <v>44229.583356481497</v>
      </c>
      <c r="C33223" t="s">
        <v>11490</v>
      </c>
    </row>
    <row r="33224" spans="1:3" x14ac:dyDescent="0.25">
      <c r="A33224">
        <v>1245488</v>
      </c>
      <c r="B33224" s="5">
        <v>44185.687974537002</v>
      </c>
      <c r="C33224" t="s">
        <v>11486</v>
      </c>
    </row>
    <row r="33225" spans="1:3" x14ac:dyDescent="0.25">
      <c r="A33225">
        <v>1350962</v>
      </c>
      <c r="B33225" s="5">
        <v>44263.498715277798</v>
      </c>
      <c r="C33225" t="s">
        <v>11486</v>
      </c>
    </row>
    <row r="33226" spans="1:3" x14ac:dyDescent="0.25">
      <c r="A33226">
        <v>1327378</v>
      </c>
      <c r="B33226" s="5">
        <v>44255.883009259298</v>
      </c>
      <c r="C33226" t="s">
        <v>11486</v>
      </c>
    </row>
    <row r="33227" spans="1:3" x14ac:dyDescent="0.25">
      <c r="A33227">
        <v>1257504</v>
      </c>
      <c r="B33227" s="5">
        <v>44170.230046296303</v>
      </c>
      <c r="C33227" t="s">
        <v>11486</v>
      </c>
    </row>
    <row r="33228" spans="1:3" x14ac:dyDescent="0.25">
      <c r="A33228">
        <v>1299351</v>
      </c>
      <c r="B33228" s="5">
        <v>44267.191342592603</v>
      </c>
      <c r="C33228" t="s">
        <v>11486</v>
      </c>
    </row>
    <row r="33229" spans="1:3" x14ac:dyDescent="0.25">
      <c r="A33229">
        <v>1327132</v>
      </c>
      <c r="B33229" s="5">
        <v>44264.222962963002</v>
      </c>
      <c r="C33229" t="s">
        <v>11486</v>
      </c>
    </row>
    <row r="33230" spans="1:3" x14ac:dyDescent="0.25">
      <c r="A33230">
        <v>1400604</v>
      </c>
      <c r="B33230" s="5">
        <v>44337.249479166698</v>
      </c>
      <c r="C33230" t="s">
        <v>11486</v>
      </c>
    </row>
    <row r="33231" spans="1:3" x14ac:dyDescent="0.25">
      <c r="A33231">
        <v>1236474</v>
      </c>
      <c r="B33231" s="5">
        <v>44159.216203703698</v>
      </c>
      <c r="C33231" t="s">
        <v>11486</v>
      </c>
    </row>
    <row r="33232" spans="1:3" x14ac:dyDescent="0.25">
      <c r="A33232">
        <v>1314736</v>
      </c>
      <c r="B33232" s="5">
        <v>44232.361388888901</v>
      </c>
      <c r="C33232" t="s">
        <v>11490</v>
      </c>
    </row>
    <row r="33233" spans="1:3" x14ac:dyDescent="0.25">
      <c r="A33233">
        <v>1249705</v>
      </c>
      <c r="B33233" s="5">
        <v>44161.193009259303</v>
      </c>
      <c r="C33233" t="s">
        <v>11486</v>
      </c>
    </row>
    <row r="33234" spans="1:3" x14ac:dyDescent="0.25">
      <c r="A33234">
        <v>1401006</v>
      </c>
      <c r="B33234" s="5">
        <v>44300.9691087963</v>
      </c>
      <c r="C33234" t="s">
        <v>11490</v>
      </c>
    </row>
    <row r="33235" spans="1:3" x14ac:dyDescent="0.25">
      <c r="A33235">
        <v>1246550</v>
      </c>
      <c r="B33235" s="5">
        <v>44169.238749999997</v>
      </c>
      <c r="C33235" t="s">
        <v>11486</v>
      </c>
    </row>
    <row r="33236" spans="1:3" x14ac:dyDescent="0.25">
      <c r="A33236">
        <v>1309613</v>
      </c>
      <c r="B33236" s="5">
        <v>44229.418148148201</v>
      </c>
      <c r="C33236" t="s">
        <v>11486</v>
      </c>
    </row>
    <row r="33237" spans="1:3" x14ac:dyDescent="0.25">
      <c r="A33237">
        <v>1362887</v>
      </c>
      <c r="B33237" s="5">
        <v>44288.297870370399</v>
      </c>
      <c r="C33237" t="s">
        <v>11486</v>
      </c>
    </row>
    <row r="33238" spans="1:3" x14ac:dyDescent="0.25">
      <c r="A33238">
        <v>1395045</v>
      </c>
      <c r="B33238" s="5">
        <v>44298.479849536998</v>
      </c>
      <c r="C33238" t="s">
        <v>11486</v>
      </c>
    </row>
    <row r="33239" spans="1:3" x14ac:dyDescent="0.25">
      <c r="A33239">
        <v>1272701</v>
      </c>
      <c r="B33239" s="5">
        <v>44267.148738425902</v>
      </c>
      <c r="C33239" t="s">
        <v>11486</v>
      </c>
    </row>
    <row r="33240" spans="1:3" x14ac:dyDescent="0.25">
      <c r="A33240">
        <v>1324583</v>
      </c>
      <c r="B33240" s="5">
        <v>44264.2187037037</v>
      </c>
      <c r="C33240" t="s">
        <v>11486</v>
      </c>
    </row>
    <row r="33241" spans="1:3" x14ac:dyDescent="0.25">
      <c r="A33241">
        <v>1325693</v>
      </c>
      <c r="B33241" s="5">
        <v>44267.228032407402</v>
      </c>
      <c r="C33241" t="s">
        <v>11486</v>
      </c>
    </row>
    <row r="33242" spans="1:3" x14ac:dyDescent="0.25">
      <c r="A33242">
        <v>1324384</v>
      </c>
      <c r="B33242" s="5">
        <v>44242.468831018501</v>
      </c>
      <c r="C33242" t="s">
        <v>11488</v>
      </c>
    </row>
    <row r="33243" spans="1:3" x14ac:dyDescent="0.25">
      <c r="A33243">
        <v>1260656</v>
      </c>
      <c r="B33243" s="5">
        <v>44176.627627314803</v>
      </c>
      <c r="C33243" t="s">
        <v>11489</v>
      </c>
    </row>
    <row r="33244" spans="1:3" x14ac:dyDescent="0.25">
      <c r="A33244">
        <v>1261992</v>
      </c>
      <c r="B33244" s="5">
        <v>44173.379282407397</v>
      </c>
      <c r="C33244" t="s">
        <v>11489</v>
      </c>
    </row>
    <row r="33245" spans="1:3" x14ac:dyDescent="0.25">
      <c r="A33245">
        <v>1258493</v>
      </c>
      <c r="B33245" s="5">
        <v>44168.793263888903</v>
      </c>
      <c r="C33245" t="s">
        <v>11490</v>
      </c>
    </row>
    <row r="33246" spans="1:3" x14ac:dyDescent="0.25">
      <c r="A33246">
        <v>1249798</v>
      </c>
      <c r="B33246" s="5">
        <v>44267.115844907399</v>
      </c>
      <c r="C33246" t="s">
        <v>11486</v>
      </c>
    </row>
    <row r="33247" spans="1:3" x14ac:dyDescent="0.25">
      <c r="A33247">
        <v>1301097</v>
      </c>
      <c r="B33247" s="5">
        <v>44222.596585648098</v>
      </c>
      <c r="C33247" t="s">
        <v>11490</v>
      </c>
    </row>
    <row r="33248" spans="1:3" x14ac:dyDescent="0.25">
      <c r="A33248">
        <v>1300751</v>
      </c>
      <c r="B33248" s="5">
        <v>44221.733483796299</v>
      </c>
      <c r="C33248" t="s">
        <v>11488</v>
      </c>
    </row>
    <row r="33249" spans="1:3" x14ac:dyDescent="0.25">
      <c r="A33249">
        <v>1297314</v>
      </c>
      <c r="B33249" s="5">
        <v>44217.6326736111</v>
      </c>
      <c r="C33249" t="s">
        <v>11489</v>
      </c>
    </row>
    <row r="33250" spans="1:3" x14ac:dyDescent="0.25">
      <c r="A33250">
        <v>1297304</v>
      </c>
      <c r="B33250" s="5">
        <v>44217.630243055602</v>
      </c>
      <c r="C33250" t="s">
        <v>11489</v>
      </c>
    </row>
    <row r="33251" spans="1:3" x14ac:dyDescent="0.25">
      <c r="A33251">
        <v>1281811</v>
      </c>
      <c r="B33251" s="5">
        <v>44462.098298611098</v>
      </c>
      <c r="C33251" t="s">
        <v>11486</v>
      </c>
    </row>
    <row r="33252" spans="1:3" x14ac:dyDescent="0.25">
      <c r="A33252">
        <v>1258096</v>
      </c>
      <c r="B33252" s="5">
        <v>44168.403622685197</v>
      </c>
      <c r="C33252" t="s">
        <v>11486</v>
      </c>
    </row>
    <row r="33253" spans="1:3" x14ac:dyDescent="0.25">
      <c r="A33253">
        <v>1240726</v>
      </c>
      <c r="B33253" s="5">
        <v>44267.105057870402</v>
      </c>
      <c r="C33253" t="s">
        <v>11486</v>
      </c>
    </row>
    <row r="33254" spans="1:3" x14ac:dyDescent="0.25">
      <c r="A33254">
        <v>1310138</v>
      </c>
      <c r="B33254" s="5">
        <v>44264.199108796303</v>
      </c>
      <c r="C33254" t="s">
        <v>11486</v>
      </c>
    </row>
    <row r="33255" spans="1:3" x14ac:dyDescent="0.25">
      <c r="A33255">
        <v>1385526</v>
      </c>
      <c r="B33255" s="5">
        <v>44291.618888888901</v>
      </c>
      <c r="C33255" t="s">
        <v>11489</v>
      </c>
    </row>
    <row r="33256" spans="1:3" x14ac:dyDescent="0.25">
      <c r="A33256">
        <v>1289738</v>
      </c>
      <c r="B33256" s="5">
        <v>44210.4358796296</v>
      </c>
      <c r="C33256" t="s">
        <v>11486</v>
      </c>
    </row>
    <row r="33257" spans="1:3" x14ac:dyDescent="0.25">
      <c r="A33257">
        <v>1352888</v>
      </c>
      <c r="B33257" s="5">
        <v>44271.473923611098</v>
      </c>
      <c r="C33257" t="s">
        <v>11486</v>
      </c>
    </row>
    <row r="33258" spans="1:3" x14ac:dyDescent="0.25">
      <c r="A33258">
        <v>1410845</v>
      </c>
      <c r="B33258" s="5">
        <v>44305.862893518497</v>
      </c>
      <c r="C33258" t="s">
        <v>11491</v>
      </c>
    </row>
    <row r="33259" spans="1:3" x14ac:dyDescent="0.25">
      <c r="A33259">
        <v>1255089</v>
      </c>
      <c r="B33259" s="5">
        <v>44165.646597222199</v>
      </c>
      <c r="C33259" t="s">
        <v>11489</v>
      </c>
    </row>
    <row r="33260" spans="1:3" x14ac:dyDescent="0.25">
      <c r="A33260">
        <v>1302500</v>
      </c>
      <c r="B33260" s="5">
        <v>44223.348206018498</v>
      </c>
      <c r="C33260" t="s">
        <v>11486</v>
      </c>
    </row>
    <row r="33261" spans="1:3" x14ac:dyDescent="0.25">
      <c r="A33261">
        <v>1369295</v>
      </c>
      <c r="B33261" s="5">
        <v>44462.169930555603</v>
      </c>
      <c r="C33261" t="s">
        <v>11486</v>
      </c>
    </row>
    <row r="33262" spans="1:3" x14ac:dyDescent="0.25">
      <c r="A33262">
        <v>1255338</v>
      </c>
      <c r="B33262" s="5">
        <v>44165.8044212963</v>
      </c>
      <c r="C33262" t="s">
        <v>11495</v>
      </c>
    </row>
    <row r="33263" spans="1:3" x14ac:dyDescent="0.25">
      <c r="A33263">
        <v>1236738</v>
      </c>
      <c r="B33263" s="5">
        <v>44267.100150462997</v>
      </c>
      <c r="C33263" t="s">
        <v>11486</v>
      </c>
    </row>
    <row r="33264" spans="1:3" x14ac:dyDescent="0.25">
      <c r="A33264">
        <v>1408328</v>
      </c>
      <c r="B33264" s="5">
        <v>44307.5683796296</v>
      </c>
      <c r="C33264" t="s">
        <v>11492</v>
      </c>
    </row>
    <row r="33265" spans="1:3" x14ac:dyDescent="0.25">
      <c r="A33265">
        <v>1316290</v>
      </c>
      <c r="B33265" s="5">
        <v>44232.997280092597</v>
      </c>
      <c r="C33265" t="s">
        <v>11489</v>
      </c>
    </row>
    <row r="33266" spans="1:3" x14ac:dyDescent="0.25">
      <c r="A33266">
        <v>1265528</v>
      </c>
      <c r="B33266" s="5">
        <v>44264.132164351897</v>
      </c>
      <c r="C33266" t="s">
        <v>11486</v>
      </c>
    </row>
    <row r="33267" spans="1:3" x14ac:dyDescent="0.25">
      <c r="A33267">
        <v>1259076</v>
      </c>
      <c r="B33267" s="5">
        <v>44168.968379629601</v>
      </c>
      <c r="C33267" t="s">
        <v>11486</v>
      </c>
    </row>
    <row r="33268" spans="1:3" x14ac:dyDescent="0.25">
      <c r="A33268">
        <v>1253631</v>
      </c>
      <c r="B33268" s="5">
        <v>44267.120949074102</v>
      </c>
      <c r="C33268" t="s">
        <v>11486</v>
      </c>
    </row>
    <row r="33269" spans="1:3" x14ac:dyDescent="0.25">
      <c r="A33269">
        <v>1264451</v>
      </c>
      <c r="B33269" s="5">
        <v>44175.390347222201</v>
      </c>
      <c r="C33269" t="s">
        <v>11486</v>
      </c>
    </row>
    <row r="33270" spans="1:3" x14ac:dyDescent="0.25">
      <c r="A33270">
        <v>1239650</v>
      </c>
      <c r="B33270" s="5">
        <v>44149.539745370399</v>
      </c>
      <c r="C33270" t="s">
        <v>11490</v>
      </c>
    </row>
    <row r="33271" spans="1:3" x14ac:dyDescent="0.25">
      <c r="A33271">
        <v>1249654</v>
      </c>
      <c r="B33271" s="5">
        <v>44159.464131944398</v>
      </c>
      <c r="C33271" t="s">
        <v>11489</v>
      </c>
    </row>
    <row r="33272" spans="1:3" x14ac:dyDescent="0.25">
      <c r="A33272">
        <v>1346760</v>
      </c>
      <c r="B33272" s="5">
        <v>44511.176006944399</v>
      </c>
      <c r="C33272" t="s">
        <v>11486</v>
      </c>
    </row>
    <row r="33273" spans="1:3" x14ac:dyDescent="0.25">
      <c r="A33273">
        <v>1354085</v>
      </c>
      <c r="B33273" s="5">
        <v>44265.360335648104</v>
      </c>
      <c r="C33273" t="s">
        <v>11486</v>
      </c>
    </row>
    <row r="33274" spans="1:3" x14ac:dyDescent="0.25">
      <c r="A33274">
        <v>1354013</v>
      </c>
      <c r="B33274" s="5">
        <v>44264.988298611097</v>
      </c>
      <c r="C33274" t="s">
        <v>11489</v>
      </c>
    </row>
    <row r="33275" spans="1:3" x14ac:dyDescent="0.25">
      <c r="A33275">
        <v>1239917</v>
      </c>
      <c r="B33275" s="5">
        <v>44169.230925925898</v>
      </c>
      <c r="C33275" t="s">
        <v>11486</v>
      </c>
    </row>
    <row r="33276" spans="1:3" x14ac:dyDescent="0.25">
      <c r="A33276">
        <v>1273950</v>
      </c>
      <c r="B33276" s="5">
        <v>44264.143206018503</v>
      </c>
      <c r="C33276" t="s">
        <v>11486</v>
      </c>
    </row>
    <row r="33277" spans="1:3" x14ac:dyDescent="0.25">
      <c r="A33277">
        <v>1235376</v>
      </c>
      <c r="B33277" s="5">
        <v>44142.844953703701</v>
      </c>
      <c r="C33277" t="s">
        <v>11486</v>
      </c>
    </row>
    <row r="33278" spans="1:3" x14ac:dyDescent="0.25">
      <c r="A33278">
        <v>1416477</v>
      </c>
      <c r="B33278" s="5">
        <v>44308.695011574098</v>
      </c>
      <c r="C33278" t="s">
        <v>11489</v>
      </c>
    </row>
    <row r="33279" spans="1:3" x14ac:dyDescent="0.25">
      <c r="A33279">
        <v>1320170</v>
      </c>
      <c r="B33279" s="5">
        <v>44238.529849537001</v>
      </c>
      <c r="C33279" t="s">
        <v>11488</v>
      </c>
    </row>
    <row r="33280" spans="1:3" x14ac:dyDescent="0.25">
      <c r="A33280">
        <v>1244691</v>
      </c>
      <c r="B33280" s="5">
        <v>44153.891979166699</v>
      </c>
      <c r="C33280" t="s">
        <v>11486</v>
      </c>
    </row>
    <row r="33281" spans="1:3" x14ac:dyDescent="0.25">
      <c r="A33281">
        <v>1281035</v>
      </c>
      <c r="B33281" s="5">
        <v>44205.5930324074</v>
      </c>
      <c r="C33281" t="s">
        <v>11486</v>
      </c>
    </row>
    <row r="33282" spans="1:3" x14ac:dyDescent="0.25">
      <c r="A33282">
        <v>1354391</v>
      </c>
      <c r="B33282" s="5">
        <v>44267.269224536998</v>
      </c>
      <c r="C33282" t="s">
        <v>11486</v>
      </c>
    </row>
    <row r="33283" spans="1:3" x14ac:dyDescent="0.25">
      <c r="A33283">
        <v>1290959</v>
      </c>
      <c r="B33283" s="5">
        <v>44210.935648148101</v>
      </c>
      <c r="C33283" t="s">
        <v>11490</v>
      </c>
    </row>
    <row r="33284" spans="1:3" x14ac:dyDescent="0.25">
      <c r="A33284">
        <v>1257022</v>
      </c>
      <c r="B33284" s="5">
        <v>44168.474537037</v>
      </c>
      <c r="C33284" t="s">
        <v>11488</v>
      </c>
    </row>
    <row r="33285" spans="1:3" x14ac:dyDescent="0.25">
      <c r="A33285">
        <v>1235865</v>
      </c>
      <c r="B33285" s="5">
        <v>44143.783530092602</v>
      </c>
      <c r="C33285" t="s">
        <v>11486</v>
      </c>
    </row>
    <row r="33286" spans="1:3" x14ac:dyDescent="0.25">
      <c r="A33286">
        <v>1317963</v>
      </c>
      <c r="B33286" s="5">
        <v>44235.412928240701</v>
      </c>
      <c r="C33286" t="s">
        <v>11486</v>
      </c>
    </row>
    <row r="33287" spans="1:3" x14ac:dyDescent="0.25">
      <c r="A33287">
        <v>1323105</v>
      </c>
      <c r="B33287" s="5">
        <v>44238.700034722198</v>
      </c>
      <c r="C33287" t="s">
        <v>11489</v>
      </c>
    </row>
    <row r="33288" spans="1:3" x14ac:dyDescent="0.25">
      <c r="A33288">
        <v>1328553</v>
      </c>
      <c r="B33288" s="5">
        <v>44244.747199074103</v>
      </c>
      <c r="C33288" t="s">
        <v>11488</v>
      </c>
    </row>
    <row r="33289" spans="1:3" x14ac:dyDescent="0.25">
      <c r="A33289">
        <v>1359437</v>
      </c>
      <c r="B33289" s="5">
        <v>44421.255243055602</v>
      </c>
      <c r="C33289" t="s">
        <v>11486</v>
      </c>
    </row>
    <row r="33290" spans="1:3" x14ac:dyDescent="0.25">
      <c r="A33290">
        <v>1329395</v>
      </c>
      <c r="B33290" s="5">
        <v>44244.4770601852</v>
      </c>
      <c r="C33290" t="s">
        <v>11488</v>
      </c>
    </row>
    <row r="33291" spans="1:3" x14ac:dyDescent="0.25">
      <c r="A33291">
        <v>1274726</v>
      </c>
      <c r="B33291" s="5">
        <v>44264.144537036998</v>
      </c>
      <c r="C33291" t="s">
        <v>11486</v>
      </c>
    </row>
    <row r="33292" spans="1:3" x14ac:dyDescent="0.25">
      <c r="A33292">
        <v>1401107</v>
      </c>
      <c r="B33292" s="5">
        <v>44421.308587963002</v>
      </c>
      <c r="C33292" t="s">
        <v>11486</v>
      </c>
    </row>
    <row r="33293" spans="1:3" x14ac:dyDescent="0.25">
      <c r="A33293">
        <v>1246603</v>
      </c>
      <c r="B33293" s="5">
        <v>44419.135636574101</v>
      </c>
      <c r="C33293" t="s">
        <v>11486</v>
      </c>
    </row>
    <row r="33294" spans="1:3" x14ac:dyDescent="0.25">
      <c r="A33294">
        <v>1267978</v>
      </c>
      <c r="B33294" s="5">
        <v>44179.48</v>
      </c>
      <c r="C33294" t="s">
        <v>11497</v>
      </c>
    </row>
    <row r="33295" spans="1:3" x14ac:dyDescent="0.25">
      <c r="A33295">
        <v>1270332</v>
      </c>
      <c r="B33295" s="5">
        <v>44264.138090277796</v>
      </c>
      <c r="C33295" t="s">
        <v>11486</v>
      </c>
    </row>
    <row r="33296" spans="1:3" x14ac:dyDescent="0.25">
      <c r="A33296">
        <v>1335467</v>
      </c>
      <c r="B33296" s="5">
        <v>44249.603287037004</v>
      </c>
      <c r="C33296" t="s">
        <v>11489</v>
      </c>
    </row>
    <row r="33297" spans="1:3" x14ac:dyDescent="0.25">
      <c r="A33297">
        <v>1254519</v>
      </c>
      <c r="B33297" s="5">
        <v>44175.723425925898</v>
      </c>
      <c r="C33297" t="s">
        <v>11490</v>
      </c>
    </row>
    <row r="33298" spans="1:3" x14ac:dyDescent="0.25">
      <c r="A33298">
        <v>1304256</v>
      </c>
      <c r="B33298" s="5">
        <v>44223.627685185202</v>
      </c>
      <c r="C33298" t="s">
        <v>11489</v>
      </c>
    </row>
    <row r="33299" spans="1:3" x14ac:dyDescent="0.25">
      <c r="A33299">
        <v>1254043</v>
      </c>
      <c r="B33299" s="5">
        <v>44163.960995370398</v>
      </c>
      <c r="C33299" t="s">
        <v>11489</v>
      </c>
    </row>
    <row r="33300" spans="1:3" x14ac:dyDescent="0.25">
      <c r="A33300">
        <v>1289335</v>
      </c>
      <c r="B33300" s="5">
        <v>44209.338379629597</v>
      </c>
      <c r="C33300" t="s">
        <v>11490</v>
      </c>
    </row>
    <row r="33301" spans="1:3" x14ac:dyDescent="0.25">
      <c r="A33301">
        <v>1299324</v>
      </c>
      <c r="B33301" s="5">
        <v>44267.191284722197</v>
      </c>
      <c r="C33301" t="s">
        <v>11486</v>
      </c>
    </row>
    <row r="33302" spans="1:3" x14ac:dyDescent="0.25">
      <c r="A33302">
        <v>1254732</v>
      </c>
      <c r="B33302" s="5">
        <v>44166.630254629599</v>
      </c>
      <c r="C33302" t="s">
        <v>11490</v>
      </c>
    </row>
    <row r="33303" spans="1:3" x14ac:dyDescent="0.25">
      <c r="A33303">
        <v>1269128</v>
      </c>
      <c r="B33303" s="5">
        <v>44180.415740740696</v>
      </c>
      <c r="C33303" t="s">
        <v>11486</v>
      </c>
    </row>
    <row r="33304" spans="1:3" x14ac:dyDescent="0.25">
      <c r="A33304">
        <v>1281889</v>
      </c>
      <c r="B33304" s="5">
        <v>44197.471122685201</v>
      </c>
      <c r="C33304" t="s">
        <v>11486</v>
      </c>
    </row>
    <row r="33305" spans="1:3" x14ac:dyDescent="0.25">
      <c r="A33305">
        <v>1339954</v>
      </c>
      <c r="B33305" s="5">
        <v>44295.673368055599</v>
      </c>
      <c r="C33305" t="s">
        <v>11497</v>
      </c>
    </row>
    <row r="33306" spans="1:3" x14ac:dyDescent="0.25">
      <c r="A33306">
        <v>1305765</v>
      </c>
      <c r="B33306" s="5">
        <v>44224.368055555598</v>
      </c>
      <c r="C33306" t="s">
        <v>11490</v>
      </c>
    </row>
    <row r="33307" spans="1:3" x14ac:dyDescent="0.25">
      <c r="A33307">
        <v>1259744</v>
      </c>
      <c r="B33307" s="5">
        <v>44264.1237847222</v>
      </c>
      <c r="C33307" t="s">
        <v>11486</v>
      </c>
    </row>
    <row r="33308" spans="1:3" x14ac:dyDescent="0.25">
      <c r="A33308">
        <v>1409041</v>
      </c>
      <c r="B33308" s="5">
        <v>44305.453368055598</v>
      </c>
      <c r="C33308" t="s">
        <v>11486</v>
      </c>
    </row>
    <row r="33309" spans="1:3" x14ac:dyDescent="0.25">
      <c r="A33309">
        <v>1419344</v>
      </c>
      <c r="B33309" s="5">
        <v>44462.206435185202</v>
      </c>
      <c r="C33309" t="s">
        <v>11486</v>
      </c>
    </row>
    <row r="33310" spans="1:3" x14ac:dyDescent="0.25">
      <c r="A33310">
        <v>1308054</v>
      </c>
      <c r="B33310" s="5">
        <v>44226.459791666697</v>
      </c>
      <c r="C33310" t="s">
        <v>11490</v>
      </c>
    </row>
    <row r="33311" spans="1:3" x14ac:dyDescent="0.25">
      <c r="A33311">
        <v>1286901</v>
      </c>
      <c r="B33311" s="5">
        <v>44204.590601851902</v>
      </c>
      <c r="C33311" t="s">
        <v>11488</v>
      </c>
    </row>
    <row r="33312" spans="1:3" x14ac:dyDescent="0.25">
      <c r="A33312">
        <v>1329407</v>
      </c>
      <c r="B33312" s="5">
        <v>44267.234849537002</v>
      </c>
      <c r="C33312" t="s">
        <v>11486</v>
      </c>
    </row>
    <row r="33313" spans="1:3" x14ac:dyDescent="0.25">
      <c r="A33313">
        <v>1255476</v>
      </c>
      <c r="B33313" s="5">
        <v>44264.117615740703</v>
      </c>
      <c r="C33313" t="s">
        <v>11486</v>
      </c>
    </row>
    <row r="33314" spans="1:3" x14ac:dyDescent="0.25">
      <c r="A33314">
        <v>1396410</v>
      </c>
      <c r="B33314" s="5">
        <v>44298.574918981503</v>
      </c>
      <c r="C33314" t="s">
        <v>11490</v>
      </c>
    </row>
    <row r="33315" spans="1:3" x14ac:dyDescent="0.25">
      <c r="A33315">
        <v>1259210</v>
      </c>
      <c r="B33315" s="5">
        <v>44169.387210648201</v>
      </c>
      <c r="C33315" t="s">
        <v>11489</v>
      </c>
    </row>
    <row r="33316" spans="1:3" x14ac:dyDescent="0.25">
      <c r="A33316">
        <v>1304601</v>
      </c>
      <c r="B33316" s="5">
        <v>44223.325798611098</v>
      </c>
      <c r="C33316" t="s">
        <v>11491</v>
      </c>
    </row>
    <row r="33317" spans="1:3" x14ac:dyDescent="0.25">
      <c r="A33317">
        <v>1415824</v>
      </c>
      <c r="B33317" s="5">
        <v>44462.204733796301</v>
      </c>
      <c r="C33317" t="s">
        <v>11486</v>
      </c>
    </row>
    <row r="33318" spans="1:3" x14ac:dyDescent="0.25">
      <c r="A33318">
        <v>1321412</v>
      </c>
      <c r="B33318" s="5">
        <v>44237.670497685198</v>
      </c>
      <c r="C33318" t="s">
        <v>11486</v>
      </c>
    </row>
    <row r="33319" spans="1:3" x14ac:dyDescent="0.25">
      <c r="A33319">
        <v>1272795</v>
      </c>
      <c r="B33319" s="5">
        <v>44184.385416666701</v>
      </c>
      <c r="C33319" t="s">
        <v>11486</v>
      </c>
    </row>
    <row r="33320" spans="1:3" x14ac:dyDescent="0.25">
      <c r="A33320">
        <v>1347714</v>
      </c>
      <c r="B33320" s="5">
        <v>44258.764606481498</v>
      </c>
      <c r="C33320" t="s">
        <v>11490</v>
      </c>
    </row>
    <row r="33321" spans="1:3" x14ac:dyDescent="0.25">
      <c r="A33321">
        <v>1291384</v>
      </c>
      <c r="B33321" s="5">
        <v>44211.668402777803</v>
      </c>
      <c r="C33321" t="s">
        <v>11496</v>
      </c>
    </row>
    <row r="33322" spans="1:3" x14ac:dyDescent="0.25">
      <c r="A33322">
        <v>1370919</v>
      </c>
      <c r="B33322" s="5">
        <v>44278.791469907403</v>
      </c>
      <c r="C33322" t="s">
        <v>11490</v>
      </c>
    </row>
    <row r="33323" spans="1:3" x14ac:dyDescent="0.25">
      <c r="A33323">
        <v>1324214</v>
      </c>
      <c r="B33323" s="5">
        <v>44462.132592592599</v>
      </c>
      <c r="C33323" t="s">
        <v>11486</v>
      </c>
    </row>
    <row r="33324" spans="1:3" x14ac:dyDescent="0.25">
      <c r="A33324">
        <v>1244961</v>
      </c>
      <c r="B33324" s="5">
        <v>44264.104351851798</v>
      </c>
      <c r="C33324" t="s">
        <v>11486</v>
      </c>
    </row>
    <row r="33325" spans="1:3" x14ac:dyDescent="0.25">
      <c r="A33325">
        <v>1263519</v>
      </c>
      <c r="B33325" s="5">
        <v>44264.129733796297</v>
      </c>
      <c r="C33325" t="s">
        <v>11486</v>
      </c>
    </row>
    <row r="33326" spans="1:3" x14ac:dyDescent="0.25">
      <c r="A33326">
        <v>1243727</v>
      </c>
      <c r="B33326" s="5">
        <v>44167.777372685203</v>
      </c>
      <c r="C33326" t="s">
        <v>11486</v>
      </c>
    </row>
    <row r="33327" spans="1:3" x14ac:dyDescent="0.25">
      <c r="A33327">
        <v>1251763</v>
      </c>
      <c r="B33327" s="5">
        <v>44169.775763888902</v>
      </c>
      <c r="C33327" t="s">
        <v>11486</v>
      </c>
    </row>
    <row r="33328" spans="1:3" x14ac:dyDescent="0.25">
      <c r="A33328">
        <v>1334799</v>
      </c>
      <c r="B33328" s="5">
        <v>44264.235081018502</v>
      </c>
      <c r="C33328" t="s">
        <v>11486</v>
      </c>
    </row>
    <row r="33329" spans="1:3" x14ac:dyDescent="0.25">
      <c r="A33329">
        <v>1268131</v>
      </c>
      <c r="B33329" s="5">
        <v>44181.525810185201</v>
      </c>
      <c r="C33329" t="s">
        <v>11490</v>
      </c>
    </row>
    <row r="33330" spans="1:3" x14ac:dyDescent="0.25">
      <c r="A33330">
        <v>1243637</v>
      </c>
      <c r="B33330" s="5">
        <v>44267.108599537001</v>
      </c>
      <c r="C33330" t="s">
        <v>11486</v>
      </c>
    </row>
    <row r="33331" spans="1:3" x14ac:dyDescent="0.25">
      <c r="A33331">
        <v>1323133</v>
      </c>
      <c r="B33331" s="5">
        <v>44238.7062731482</v>
      </c>
      <c r="C33331" t="s">
        <v>11489</v>
      </c>
    </row>
    <row r="33332" spans="1:3" x14ac:dyDescent="0.25">
      <c r="A33332">
        <v>1261050</v>
      </c>
      <c r="B33332" s="5">
        <v>44170.958148148202</v>
      </c>
      <c r="C33332" t="s">
        <v>11490</v>
      </c>
    </row>
    <row r="33333" spans="1:3" x14ac:dyDescent="0.25">
      <c r="A33333">
        <v>1260182</v>
      </c>
      <c r="B33333" s="5">
        <v>44169.991805555597</v>
      </c>
      <c r="C33333" t="s">
        <v>11489</v>
      </c>
    </row>
    <row r="33334" spans="1:3" x14ac:dyDescent="0.25">
      <c r="A33334">
        <v>1318756</v>
      </c>
      <c r="B33334" s="5">
        <v>44238.622210648202</v>
      </c>
      <c r="C33334" t="s">
        <v>11492</v>
      </c>
    </row>
    <row r="33335" spans="1:3" x14ac:dyDescent="0.25">
      <c r="A33335">
        <v>1230151</v>
      </c>
      <c r="B33335" s="5">
        <v>44137.424583333297</v>
      </c>
      <c r="C33335" t="s">
        <v>11490</v>
      </c>
    </row>
    <row r="33336" spans="1:3" x14ac:dyDescent="0.25">
      <c r="A33336">
        <v>1253204</v>
      </c>
      <c r="B33336" s="5">
        <v>44163.516354166699</v>
      </c>
      <c r="C33336" t="s">
        <v>11489</v>
      </c>
    </row>
    <row r="33337" spans="1:3" x14ac:dyDescent="0.25">
      <c r="A33337">
        <v>1379274</v>
      </c>
      <c r="B33337" s="5">
        <v>44352.618368055599</v>
      </c>
      <c r="C33337" t="s">
        <v>11486</v>
      </c>
    </row>
    <row r="33338" spans="1:3" x14ac:dyDescent="0.25">
      <c r="A33338">
        <v>1393593</v>
      </c>
      <c r="B33338" s="5">
        <v>44462.190046296302</v>
      </c>
      <c r="C33338" t="s">
        <v>11486</v>
      </c>
    </row>
    <row r="33339" spans="1:3" x14ac:dyDescent="0.25">
      <c r="A33339">
        <v>1255110</v>
      </c>
      <c r="B33339" s="5">
        <v>44264.1171875</v>
      </c>
      <c r="C33339" t="s">
        <v>11486</v>
      </c>
    </row>
    <row r="33340" spans="1:3" x14ac:dyDescent="0.25">
      <c r="A33340">
        <v>1261947</v>
      </c>
      <c r="B33340" s="5">
        <v>44174.455138888901</v>
      </c>
      <c r="C33340" t="s">
        <v>11486</v>
      </c>
    </row>
    <row r="33341" spans="1:3" x14ac:dyDescent="0.25">
      <c r="A33341">
        <v>1235376</v>
      </c>
      <c r="B33341" s="5">
        <v>44219.225532407399</v>
      </c>
      <c r="C33341" t="s">
        <v>11486</v>
      </c>
    </row>
    <row r="33342" spans="1:3" x14ac:dyDescent="0.25">
      <c r="A33342">
        <v>1348001</v>
      </c>
      <c r="B33342" s="5">
        <v>44258.871921296297</v>
      </c>
      <c r="C33342" t="s">
        <v>11489</v>
      </c>
    </row>
    <row r="33343" spans="1:3" x14ac:dyDescent="0.25">
      <c r="A33343">
        <v>1261920</v>
      </c>
      <c r="B33343" s="5">
        <v>44264.127534722204</v>
      </c>
      <c r="C33343" t="s">
        <v>11486</v>
      </c>
    </row>
    <row r="33344" spans="1:3" x14ac:dyDescent="0.25">
      <c r="A33344">
        <v>1235601</v>
      </c>
      <c r="B33344" s="5">
        <v>44264.092557870397</v>
      </c>
      <c r="C33344" t="s">
        <v>11486</v>
      </c>
    </row>
    <row r="33345" spans="1:3" x14ac:dyDescent="0.25">
      <c r="A33345">
        <v>1254524</v>
      </c>
      <c r="B33345" s="5">
        <v>44169.774664351899</v>
      </c>
      <c r="C33345" t="s">
        <v>11486</v>
      </c>
    </row>
    <row r="33346" spans="1:3" x14ac:dyDescent="0.25">
      <c r="A33346">
        <v>1303497</v>
      </c>
      <c r="B33346" s="5">
        <v>44267.197303240697</v>
      </c>
      <c r="C33346" t="s">
        <v>11486</v>
      </c>
    </row>
    <row r="33347" spans="1:3" x14ac:dyDescent="0.25">
      <c r="A33347">
        <v>1319233</v>
      </c>
      <c r="B33347" s="5">
        <v>44236.377627314803</v>
      </c>
      <c r="C33347" t="s">
        <v>11489</v>
      </c>
    </row>
    <row r="33348" spans="1:3" x14ac:dyDescent="0.25">
      <c r="A33348">
        <v>1340552</v>
      </c>
      <c r="B33348" s="5">
        <v>44252.794004629599</v>
      </c>
      <c r="C33348" t="s">
        <v>11489</v>
      </c>
    </row>
    <row r="33349" spans="1:3" x14ac:dyDescent="0.25">
      <c r="A33349">
        <v>1243650</v>
      </c>
      <c r="B33349" s="5">
        <v>44203.4526736111</v>
      </c>
      <c r="C33349" t="s">
        <v>11486</v>
      </c>
    </row>
    <row r="33350" spans="1:3" x14ac:dyDescent="0.25">
      <c r="A33350">
        <v>1398093</v>
      </c>
      <c r="B33350" s="5">
        <v>44299.533171296302</v>
      </c>
      <c r="C33350" t="s">
        <v>11486</v>
      </c>
    </row>
    <row r="33351" spans="1:3" x14ac:dyDescent="0.25">
      <c r="A33351">
        <v>1341575</v>
      </c>
      <c r="B33351" s="5">
        <v>44253.531307870398</v>
      </c>
      <c r="C33351" t="s">
        <v>11490</v>
      </c>
    </row>
    <row r="33352" spans="1:3" x14ac:dyDescent="0.25">
      <c r="A33352">
        <v>1258697</v>
      </c>
      <c r="B33352" s="5">
        <v>44174.731643518498</v>
      </c>
      <c r="C33352" t="s">
        <v>11488</v>
      </c>
    </row>
    <row r="33353" spans="1:3" x14ac:dyDescent="0.25">
      <c r="A33353">
        <v>1316243</v>
      </c>
      <c r="B33353" s="5">
        <v>44233.502488425896</v>
      </c>
      <c r="C33353" t="s">
        <v>11492</v>
      </c>
    </row>
    <row r="33354" spans="1:3" x14ac:dyDescent="0.25">
      <c r="A33354">
        <v>1247341</v>
      </c>
      <c r="B33354" s="5">
        <v>44267.112592592603</v>
      </c>
      <c r="C33354" t="s">
        <v>11486</v>
      </c>
    </row>
    <row r="33355" spans="1:3" x14ac:dyDescent="0.25">
      <c r="A33355">
        <v>1404534</v>
      </c>
      <c r="B33355" s="5">
        <v>44302.801643518498</v>
      </c>
      <c r="C33355" t="s">
        <v>11489</v>
      </c>
    </row>
    <row r="33356" spans="1:3" x14ac:dyDescent="0.25">
      <c r="A33356">
        <v>1325131</v>
      </c>
      <c r="B33356" s="5">
        <v>44239.834826388898</v>
      </c>
      <c r="C33356" t="s">
        <v>11489</v>
      </c>
    </row>
    <row r="33357" spans="1:3" x14ac:dyDescent="0.25">
      <c r="A33357">
        <v>1317655</v>
      </c>
      <c r="B33357" s="5">
        <v>44362.588645833297</v>
      </c>
      <c r="C33357" t="s">
        <v>11494</v>
      </c>
    </row>
    <row r="33358" spans="1:3" x14ac:dyDescent="0.25">
      <c r="A33358">
        <v>1316129</v>
      </c>
      <c r="B33358" s="5">
        <v>44232.932002314803</v>
      </c>
      <c r="C33358" t="s">
        <v>11489</v>
      </c>
    </row>
    <row r="33359" spans="1:3" x14ac:dyDescent="0.25">
      <c r="A33359">
        <v>1296124</v>
      </c>
      <c r="B33359" s="5">
        <v>44218.408842592602</v>
      </c>
      <c r="C33359" t="s">
        <v>11493</v>
      </c>
    </row>
    <row r="33360" spans="1:3" x14ac:dyDescent="0.25">
      <c r="A33360">
        <v>1253540</v>
      </c>
      <c r="B33360" s="5">
        <v>44337.017164351899</v>
      </c>
      <c r="C33360" t="s">
        <v>11486</v>
      </c>
    </row>
    <row r="33361" spans="1:3" x14ac:dyDescent="0.25">
      <c r="A33361">
        <v>1362480</v>
      </c>
      <c r="B33361" s="5">
        <v>44272.448657407404</v>
      </c>
      <c r="C33361" t="s">
        <v>11490</v>
      </c>
    </row>
    <row r="33362" spans="1:3" x14ac:dyDescent="0.25">
      <c r="A33362">
        <v>1300645</v>
      </c>
      <c r="B33362" s="5">
        <v>44237.3190972222</v>
      </c>
      <c r="C33362" t="s">
        <v>11486</v>
      </c>
    </row>
    <row r="33363" spans="1:3" x14ac:dyDescent="0.25">
      <c r="A33363">
        <v>1413692</v>
      </c>
      <c r="B33363" s="5">
        <v>44307.463865740698</v>
      </c>
      <c r="C33363" t="s">
        <v>11486</v>
      </c>
    </row>
    <row r="33364" spans="1:3" x14ac:dyDescent="0.25">
      <c r="A33364">
        <v>1255038</v>
      </c>
      <c r="B33364" s="5">
        <v>44168.655115740701</v>
      </c>
      <c r="C33364" t="s">
        <v>11490</v>
      </c>
    </row>
    <row r="33365" spans="1:3" x14ac:dyDescent="0.25">
      <c r="A33365">
        <v>1353682</v>
      </c>
      <c r="B33365" s="5">
        <v>44264.9121759259</v>
      </c>
      <c r="C33365" t="s">
        <v>11490</v>
      </c>
    </row>
    <row r="33366" spans="1:3" x14ac:dyDescent="0.25">
      <c r="A33366">
        <v>1301942</v>
      </c>
      <c r="B33366" s="5">
        <v>44221.566782407397</v>
      </c>
      <c r="C33366" t="s">
        <v>11490</v>
      </c>
    </row>
    <row r="33367" spans="1:3" x14ac:dyDescent="0.25">
      <c r="A33367">
        <v>1329832</v>
      </c>
      <c r="B33367" s="5">
        <v>44244.289722222202</v>
      </c>
      <c r="C33367" t="s">
        <v>11490</v>
      </c>
    </row>
    <row r="33368" spans="1:3" x14ac:dyDescent="0.25">
      <c r="A33368">
        <v>1388848</v>
      </c>
      <c r="B33368" s="5">
        <v>44305.661458333299</v>
      </c>
      <c r="C33368" t="s">
        <v>11488</v>
      </c>
    </row>
    <row r="33369" spans="1:3" x14ac:dyDescent="0.25">
      <c r="A33369">
        <v>1316233</v>
      </c>
      <c r="B33369" s="5">
        <v>44238.687523148103</v>
      </c>
      <c r="C33369" t="s">
        <v>11492</v>
      </c>
    </row>
    <row r="33370" spans="1:3" x14ac:dyDescent="0.25">
      <c r="A33370">
        <v>1405246</v>
      </c>
      <c r="B33370" s="5">
        <v>44306.642337963</v>
      </c>
      <c r="C33370" t="s">
        <v>11490</v>
      </c>
    </row>
    <row r="33371" spans="1:3" x14ac:dyDescent="0.25">
      <c r="A33371">
        <v>1349523</v>
      </c>
      <c r="B33371" s="5">
        <v>44261.401516203703</v>
      </c>
      <c r="C33371" t="s">
        <v>11486</v>
      </c>
    </row>
    <row r="33372" spans="1:3" x14ac:dyDescent="0.25">
      <c r="A33372">
        <v>1341809</v>
      </c>
      <c r="B33372" s="5">
        <v>44254.479479166701</v>
      </c>
      <c r="C33372" t="s">
        <v>11490</v>
      </c>
    </row>
    <row r="33373" spans="1:3" x14ac:dyDescent="0.25">
      <c r="A33373">
        <v>1405561</v>
      </c>
      <c r="B33373" s="5">
        <v>44305.402314814797</v>
      </c>
      <c r="C33373" t="s">
        <v>11490</v>
      </c>
    </row>
    <row r="33374" spans="1:3" x14ac:dyDescent="0.25">
      <c r="A33374">
        <v>1249504</v>
      </c>
      <c r="B33374" s="5">
        <v>44159.312303240702</v>
      </c>
      <c r="C33374" t="s">
        <v>11491</v>
      </c>
    </row>
    <row r="33375" spans="1:3" x14ac:dyDescent="0.25">
      <c r="A33375">
        <v>1267752</v>
      </c>
      <c r="B33375" s="5">
        <v>44177.690150463</v>
      </c>
      <c r="C33375" t="s">
        <v>11491</v>
      </c>
    </row>
    <row r="33376" spans="1:3" x14ac:dyDescent="0.25">
      <c r="A33376">
        <v>1392969</v>
      </c>
      <c r="B33376" s="5">
        <v>44299.399039351898</v>
      </c>
      <c r="C33376" t="s">
        <v>11490</v>
      </c>
    </row>
    <row r="33377" spans="1:3" x14ac:dyDescent="0.25">
      <c r="A33377">
        <v>1344181</v>
      </c>
      <c r="B33377" s="5">
        <v>44264.247291666703</v>
      </c>
      <c r="C33377" t="s">
        <v>11486</v>
      </c>
    </row>
    <row r="33378" spans="1:3" x14ac:dyDescent="0.25">
      <c r="A33378">
        <v>1260540</v>
      </c>
      <c r="B33378" s="5">
        <v>44172.771898148203</v>
      </c>
      <c r="C33378" t="s">
        <v>11486</v>
      </c>
    </row>
    <row r="33379" spans="1:3" x14ac:dyDescent="0.25">
      <c r="A33379">
        <v>1324176</v>
      </c>
      <c r="B33379" s="5">
        <v>44267.2258449074</v>
      </c>
      <c r="C33379" t="s">
        <v>11486</v>
      </c>
    </row>
    <row r="33380" spans="1:3" x14ac:dyDescent="0.25">
      <c r="A33380">
        <v>1403557</v>
      </c>
      <c r="B33380" s="5">
        <v>44302.5961805556</v>
      </c>
      <c r="C33380" t="s">
        <v>11486</v>
      </c>
    </row>
    <row r="33381" spans="1:3" x14ac:dyDescent="0.25">
      <c r="A33381">
        <v>1264194</v>
      </c>
      <c r="B33381" s="5">
        <v>44174.821585648198</v>
      </c>
      <c r="C33381" t="s">
        <v>11490</v>
      </c>
    </row>
    <row r="33382" spans="1:3" x14ac:dyDescent="0.25">
      <c r="A33382">
        <v>1353093</v>
      </c>
      <c r="B33382" s="5">
        <v>44264.750706018502</v>
      </c>
      <c r="C33382" t="s">
        <v>11490</v>
      </c>
    </row>
    <row r="33383" spans="1:3" x14ac:dyDescent="0.25">
      <c r="A33383">
        <v>1364254</v>
      </c>
      <c r="C33383" t="e">
        <f>#N/A</f>
        <v>#N/A</v>
      </c>
    </row>
    <row r="33384" spans="1:3" x14ac:dyDescent="0.25">
      <c r="A33384">
        <v>1414783</v>
      </c>
      <c r="B33384" s="5">
        <v>44392.414351851898</v>
      </c>
      <c r="C33384" t="s">
        <v>11486</v>
      </c>
    </row>
    <row r="33385" spans="1:3" x14ac:dyDescent="0.25">
      <c r="A33385">
        <v>1239189</v>
      </c>
      <c r="B33385" s="5">
        <v>44148.455844907403</v>
      </c>
      <c r="C33385" t="s">
        <v>11490</v>
      </c>
    </row>
    <row r="33386" spans="1:3" x14ac:dyDescent="0.25">
      <c r="A33386">
        <v>1250032</v>
      </c>
      <c r="B33386" s="5">
        <v>44160.5448958333</v>
      </c>
      <c r="C33386" t="s">
        <v>11486</v>
      </c>
    </row>
    <row r="33387" spans="1:3" x14ac:dyDescent="0.25">
      <c r="A33387">
        <v>1327830</v>
      </c>
      <c r="B33387" s="5">
        <v>44242.775162037004</v>
      </c>
      <c r="C33387" t="s">
        <v>11489</v>
      </c>
    </row>
    <row r="33388" spans="1:3" x14ac:dyDescent="0.25">
      <c r="A33388">
        <v>1254524</v>
      </c>
      <c r="B33388" s="5">
        <v>44170.7746527778</v>
      </c>
      <c r="C33388" t="s">
        <v>11486</v>
      </c>
    </row>
    <row r="33389" spans="1:3" x14ac:dyDescent="0.25">
      <c r="A33389">
        <v>1281685</v>
      </c>
      <c r="B33389" s="5">
        <v>44196.7043402778</v>
      </c>
      <c r="C33389" t="s">
        <v>11489</v>
      </c>
    </row>
    <row r="33390" spans="1:3" x14ac:dyDescent="0.25">
      <c r="A33390">
        <v>1417425</v>
      </c>
      <c r="B33390" s="5">
        <v>44309.684999999998</v>
      </c>
      <c r="C33390" t="s">
        <v>11490</v>
      </c>
    </row>
    <row r="33391" spans="1:3" x14ac:dyDescent="0.25">
      <c r="A33391">
        <v>1302433</v>
      </c>
      <c r="B33391" s="5">
        <v>44221.757291666698</v>
      </c>
      <c r="C33391" t="s">
        <v>11490</v>
      </c>
    </row>
    <row r="33392" spans="1:3" x14ac:dyDescent="0.25">
      <c r="A33392">
        <v>1260540</v>
      </c>
      <c r="B33392" s="5">
        <v>44264.124942129602</v>
      </c>
      <c r="C33392" t="s">
        <v>11486</v>
      </c>
    </row>
    <row r="33393" spans="1:3" x14ac:dyDescent="0.25">
      <c r="A33393">
        <v>1341689</v>
      </c>
      <c r="B33393" s="5">
        <v>44253.607326388897</v>
      </c>
      <c r="C33393" t="s">
        <v>11490</v>
      </c>
    </row>
    <row r="33394" spans="1:3" x14ac:dyDescent="0.25">
      <c r="A33394">
        <v>1241634</v>
      </c>
      <c r="B33394" s="5">
        <v>44464.032314814802</v>
      </c>
      <c r="C33394" t="s">
        <v>11486</v>
      </c>
    </row>
    <row r="33395" spans="1:3" x14ac:dyDescent="0.25">
      <c r="A33395">
        <v>1269414</v>
      </c>
      <c r="B33395" s="5">
        <v>44337.067719907398</v>
      </c>
      <c r="C33395" t="s">
        <v>11486</v>
      </c>
    </row>
    <row r="33396" spans="1:3" x14ac:dyDescent="0.25">
      <c r="A33396">
        <v>1324348</v>
      </c>
      <c r="B33396" s="5">
        <v>44386.270127314798</v>
      </c>
      <c r="C33396" t="s">
        <v>11486</v>
      </c>
    </row>
    <row r="33397" spans="1:3" x14ac:dyDescent="0.25">
      <c r="A33397">
        <v>1244288</v>
      </c>
      <c r="B33397" s="5">
        <v>44264.103668981501</v>
      </c>
      <c r="C33397" t="s">
        <v>11486</v>
      </c>
    </row>
    <row r="33398" spans="1:3" x14ac:dyDescent="0.25">
      <c r="A33398">
        <v>1398096</v>
      </c>
      <c r="B33398" s="5">
        <v>44299.534606481502</v>
      </c>
      <c r="C33398" t="s">
        <v>11490</v>
      </c>
    </row>
    <row r="33399" spans="1:3" x14ac:dyDescent="0.25">
      <c r="A33399">
        <v>1329395</v>
      </c>
      <c r="B33399" s="5">
        <v>44243.811030092598</v>
      </c>
      <c r="C33399" t="s">
        <v>11489</v>
      </c>
    </row>
    <row r="33400" spans="1:3" x14ac:dyDescent="0.25">
      <c r="A33400">
        <v>1323744</v>
      </c>
      <c r="B33400" s="5">
        <v>44239.6465509259</v>
      </c>
      <c r="C33400" t="s">
        <v>11490</v>
      </c>
    </row>
    <row r="33401" spans="1:3" x14ac:dyDescent="0.25">
      <c r="A33401">
        <v>1254732</v>
      </c>
      <c r="B33401" s="5">
        <v>44169.774398148198</v>
      </c>
      <c r="C33401" t="s">
        <v>11486</v>
      </c>
    </row>
    <row r="33402" spans="1:3" x14ac:dyDescent="0.25">
      <c r="A33402">
        <v>1266501</v>
      </c>
      <c r="B33402" s="5">
        <v>44177.6231134259</v>
      </c>
      <c r="C33402" t="s">
        <v>11490</v>
      </c>
    </row>
    <row r="33403" spans="1:3" x14ac:dyDescent="0.25">
      <c r="A33403">
        <v>1400053</v>
      </c>
      <c r="B33403" s="5">
        <v>44301.709988425901</v>
      </c>
      <c r="C33403" t="s">
        <v>11486</v>
      </c>
    </row>
    <row r="33404" spans="1:3" x14ac:dyDescent="0.25">
      <c r="A33404">
        <v>1352410</v>
      </c>
      <c r="B33404" s="5">
        <v>44263.930486111101</v>
      </c>
      <c r="C33404" t="s">
        <v>11489</v>
      </c>
    </row>
    <row r="33405" spans="1:3" x14ac:dyDescent="0.25">
      <c r="A33405">
        <v>1359039</v>
      </c>
      <c r="B33405" s="5">
        <v>44268.968946759298</v>
      </c>
      <c r="C33405" t="s">
        <v>11490</v>
      </c>
    </row>
    <row r="33406" spans="1:3" x14ac:dyDescent="0.25">
      <c r="A33406">
        <v>1254721</v>
      </c>
      <c r="B33406" s="5">
        <v>44168.744803240697</v>
      </c>
      <c r="C33406" t="s">
        <v>11486</v>
      </c>
    </row>
    <row r="33407" spans="1:3" x14ac:dyDescent="0.25">
      <c r="A33407">
        <v>1258088</v>
      </c>
      <c r="B33407" s="5">
        <v>44168.381874999999</v>
      </c>
      <c r="C33407" t="s">
        <v>11490</v>
      </c>
    </row>
    <row r="33408" spans="1:3" x14ac:dyDescent="0.25">
      <c r="A33408">
        <v>1319235</v>
      </c>
      <c r="B33408" s="5">
        <v>44236.378321759301</v>
      </c>
      <c r="C33408" t="s">
        <v>11490</v>
      </c>
    </row>
    <row r="33409" spans="1:3" x14ac:dyDescent="0.25">
      <c r="A33409">
        <v>1292685</v>
      </c>
      <c r="B33409" s="5">
        <v>44228.688553240703</v>
      </c>
      <c r="C33409" t="s">
        <v>11488</v>
      </c>
    </row>
    <row r="33410" spans="1:3" x14ac:dyDescent="0.25">
      <c r="A33410">
        <v>1345421</v>
      </c>
      <c r="B33410" s="5">
        <v>44462.149502314802</v>
      </c>
      <c r="C33410" t="s">
        <v>11486</v>
      </c>
    </row>
    <row r="33411" spans="1:3" x14ac:dyDescent="0.25">
      <c r="A33411">
        <v>1278686</v>
      </c>
      <c r="B33411" s="5">
        <v>44267.157094907401</v>
      </c>
      <c r="C33411" t="s">
        <v>11486</v>
      </c>
    </row>
    <row r="33412" spans="1:3" x14ac:dyDescent="0.25">
      <c r="A33412">
        <v>1313050</v>
      </c>
      <c r="B33412" s="5">
        <v>44230.8432060185</v>
      </c>
      <c r="C33412" t="s">
        <v>11489</v>
      </c>
    </row>
    <row r="33413" spans="1:3" x14ac:dyDescent="0.25">
      <c r="A33413">
        <v>1250091</v>
      </c>
      <c r="B33413" s="5">
        <v>44264.110358796301</v>
      </c>
      <c r="C33413" t="s">
        <v>11486</v>
      </c>
    </row>
    <row r="33414" spans="1:3" x14ac:dyDescent="0.25">
      <c r="A33414">
        <v>1352302</v>
      </c>
      <c r="B33414" s="5">
        <v>44267.265821759298</v>
      </c>
      <c r="C33414" t="s">
        <v>11486</v>
      </c>
    </row>
    <row r="33415" spans="1:3" x14ac:dyDescent="0.25">
      <c r="A33415">
        <v>1316233</v>
      </c>
      <c r="B33415" s="5">
        <v>44233.521979166697</v>
      </c>
      <c r="C33415" t="s">
        <v>11491</v>
      </c>
    </row>
    <row r="33416" spans="1:3" x14ac:dyDescent="0.25">
      <c r="A33416">
        <v>1303209</v>
      </c>
      <c r="B33416" s="5">
        <v>44223.475324074097</v>
      </c>
      <c r="C33416" t="s">
        <v>11490</v>
      </c>
    </row>
    <row r="33417" spans="1:3" x14ac:dyDescent="0.25">
      <c r="A33417">
        <v>1318726</v>
      </c>
      <c r="B33417" s="5">
        <v>44235.760729166701</v>
      </c>
      <c r="C33417" t="s">
        <v>11490</v>
      </c>
    </row>
    <row r="33418" spans="1:3" x14ac:dyDescent="0.25">
      <c r="A33418">
        <v>1273887</v>
      </c>
      <c r="B33418" s="5">
        <v>44184.878495370402</v>
      </c>
      <c r="C33418" t="s">
        <v>11489</v>
      </c>
    </row>
    <row r="33419" spans="1:3" x14ac:dyDescent="0.25">
      <c r="A33419">
        <v>1346322</v>
      </c>
      <c r="B33419" s="5">
        <v>44257.7126041667</v>
      </c>
      <c r="C33419" t="s">
        <v>11490</v>
      </c>
    </row>
    <row r="33420" spans="1:3" x14ac:dyDescent="0.25">
      <c r="A33420">
        <v>1242551</v>
      </c>
      <c r="B33420" s="5">
        <v>44264.101365740702</v>
      </c>
      <c r="C33420" t="s">
        <v>11486</v>
      </c>
    </row>
    <row r="33421" spans="1:3" x14ac:dyDescent="0.25">
      <c r="A33421">
        <v>1335218</v>
      </c>
      <c r="B33421" s="5">
        <v>44249.332499999997</v>
      </c>
      <c r="C33421" t="s">
        <v>11490</v>
      </c>
    </row>
    <row r="33422" spans="1:3" x14ac:dyDescent="0.25">
      <c r="A33422">
        <v>1262069</v>
      </c>
      <c r="B33422" s="5">
        <v>44264.127881944398</v>
      </c>
      <c r="C33422" t="s">
        <v>11486</v>
      </c>
    </row>
    <row r="33423" spans="1:3" x14ac:dyDescent="0.25">
      <c r="A33423">
        <v>1339697</v>
      </c>
      <c r="B33423" s="5">
        <v>44252.522245370397</v>
      </c>
      <c r="C33423" t="s">
        <v>11490</v>
      </c>
    </row>
    <row r="33424" spans="1:3" x14ac:dyDescent="0.25">
      <c r="A33424">
        <v>1272021</v>
      </c>
      <c r="B33424" s="5">
        <v>44264.140520833302</v>
      </c>
      <c r="C33424" t="s">
        <v>11486</v>
      </c>
    </row>
    <row r="33425" spans="1:3" x14ac:dyDescent="0.25">
      <c r="A33425">
        <v>1254813</v>
      </c>
      <c r="B33425" s="5">
        <v>44170.7742013889</v>
      </c>
      <c r="C33425" t="s">
        <v>11486</v>
      </c>
    </row>
    <row r="33426" spans="1:3" x14ac:dyDescent="0.25">
      <c r="A33426">
        <v>1410749</v>
      </c>
      <c r="B33426" s="5">
        <v>44305.839363425897</v>
      </c>
      <c r="C33426" t="s">
        <v>11489</v>
      </c>
    </row>
    <row r="33427" spans="1:3" x14ac:dyDescent="0.25">
      <c r="A33427">
        <v>1314984</v>
      </c>
      <c r="B33427" s="5">
        <v>44233.684004629598</v>
      </c>
      <c r="C33427" t="s">
        <v>11486</v>
      </c>
    </row>
    <row r="33428" spans="1:3" x14ac:dyDescent="0.25">
      <c r="A33428">
        <v>1256902</v>
      </c>
      <c r="B33428" s="5">
        <v>44169.253171296303</v>
      </c>
      <c r="C33428" t="s">
        <v>11486</v>
      </c>
    </row>
    <row r="33429" spans="1:3" x14ac:dyDescent="0.25">
      <c r="A33429">
        <v>1333838</v>
      </c>
      <c r="B33429" s="5">
        <v>44247.358865740702</v>
      </c>
      <c r="C33429" t="s">
        <v>11490</v>
      </c>
    </row>
    <row r="33430" spans="1:3" x14ac:dyDescent="0.25">
      <c r="A33430">
        <v>1286573</v>
      </c>
      <c r="B33430" s="5">
        <v>44203.7967361111</v>
      </c>
      <c r="C33430" t="s">
        <v>11486</v>
      </c>
    </row>
    <row r="33431" spans="1:3" x14ac:dyDescent="0.25">
      <c r="A33431">
        <v>1230554</v>
      </c>
      <c r="B33431" s="5">
        <v>44249.341215277796</v>
      </c>
      <c r="C33431" t="s">
        <v>11494</v>
      </c>
    </row>
    <row r="33432" spans="1:3" x14ac:dyDescent="0.25">
      <c r="A33432">
        <v>1269170</v>
      </c>
      <c r="B33432" s="5">
        <v>44180.396284722199</v>
      </c>
      <c r="C33432" t="s">
        <v>11486</v>
      </c>
    </row>
    <row r="33433" spans="1:3" x14ac:dyDescent="0.25">
      <c r="A33433">
        <v>1303362</v>
      </c>
      <c r="B33433" s="5">
        <v>44267.197175925903</v>
      </c>
      <c r="C33433" t="s">
        <v>11486</v>
      </c>
    </row>
    <row r="33434" spans="1:3" x14ac:dyDescent="0.25">
      <c r="A33434">
        <v>1307150</v>
      </c>
      <c r="B33434" s="5">
        <v>44286.321759259299</v>
      </c>
      <c r="C33434" t="s">
        <v>11494</v>
      </c>
    </row>
    <row r="33435" spans="1:3" x14ac:dyDescent="0.25">
      <c r="A33435">
        <v>1238057</v>
      </c>
      <c r="B33435" s="5">
        <v>44146.454884259299</v>
      </c>
      <c r="C33435" t="s">
        <v>11488</v>
      </c>
    </row>
    <row r="33436" spans="1:3" x14ac:dyDescent="0.25">
      <c r="A33436">
        <v>1254471</v>
      </c>
      <c r="B33436" s="5">
        <v>44172.7761342593</v>
      </c>
      <c r="C33436" t="s">
        <v>11486</v>
      </c>
    </row>
    <row r="33437" spans="1:3" x14ac:dyDescent="0.25">
      <c r="A33437">
        <v>1241707</v>
      </c>
      <c r="B33437" s="5">
        <v>44151.469930555599</v>
      </c>
      <c r="C33437" t="s">
        <v>11490</v>
      </c>
    </row>
    <row r="33438" spans="1:3" x14ac:dyDescent="0.25">
      <c r="A33438">
        <v>1379277</v>
      </c>
      <c r="B33438" s="5">
        <v>44285.520138888904</v>
      </c>
      <c r="C33438" t="s">
        <v>11490</v>
      </c>
    </row>
    <row r="33439" spans="1:3" x14ac:dyDescent="0.25">
      <c r="A33439">
        <v>1324299</v>
      </c>
      <c r="B33439" s="5">
        <v>44239.530868055597</v>
      </c>
      <c r="C33439" t="s">
        <v>11491</v>
      </c>
    </row>
    <row r="33440" spans="1:3" x14ac:dyDescent="0.25">
      <c r="A33440">
        <v>1317542</v>
      </c>
      <c r="B33440" s="5">
        <v>44267.216631944502</v>
      </c>
      <c r="C33440" t="s">
        <v>11486</v>
      </c>
    </row>
    <row r="33441" spans="1:3" x14ac:dyDescent="0.25">
      <c r="A33441">
        <v>1300965</v>
      </c>
      <c r="B33441" s="5">
        <v>44220.5398726852</v>
      </c>
      <c r="C33441" t="s">
        <v>11495</v>
      </c>
    </row>
    <row r="33442" spans="1:3" x14ac:dyDescent="0.25">
      <c r="A33442">
        <v>1261939</v>
      </c>
      <c r="B33442" s="5">
        <v>44267.134270833303</v>
      </c>
      <c r="C33442" t="s">
        <v>11486</v>
      </c>
    </row>
    <row r="33443" spans="1:3" x14ac:dyDescent="0.25">
      <c r="A33443">
        <v>1309451</v>
      </c>
      <c r="B33443" s="5">
        <v>44267.205405092602</v>
      </c>
      <c r="C33443" t="s">
        <v>11486</v>
      </c>
    </row>
    <row r="33444" spans="1:3" x14ac:dyDescent="0.25">
      <c r="A33444">
        <v>1348532</v>
      </c>
      <c r="B33444" s="5">
        <v>44282.684178240699</v>
      </c>
      <c r="C33444" t="s">
        <v>11486</v>
      </c>
    </row>
    <row r="33445" spans="1:3" x14ac:dyDescent="0.25">
      <c r="A33445">
        <v>1360771</v>
      </c>
      <c r="B33445" s="5">
        <v>44270.905694444402</v>
      </c>
      <c r="C33445" t="s">
        <v>11489</v>
      </c>
    </row>
    <row r="33446" spans="1:3" x14ac:dyDescent="0.25">
      <c r="A33446">
        <v>1234523</v>
      </c>
      <c r="B33446" s="5">
        <v>44203.418020833298</v>
      </c>
      <c r="C33446" t="s">
        <v>11486</v>
      </c>
    </row>
    <row r="33447" spans="1:3" x14ac:dyDescent="0.25">
      <c r="A33447">
        <v>1308599</v>
      </c>
      <c r="B33447" s="5">
        <v>44264.1963888889</v>
      </c>
      <c r="C33447" t="s">
        <v>11486</v>
      </c>
    </row>
    <row r="33448" spans="1:3" x14ac:dyDescent="0.25">
      <c r="A33448">
        <v>1311008</v>
      </c>
      <c r="B33448" s="5">
        <v>44255.8057638889</v>
      </c>
      <c r="C33448" t="s">
        <v>11486</v>
      </c>
    </row>
    <row r="33449" spans="1:3" x14ac:dyDescent="0.25">
      <c r="A33449">
        <v>1234354</v>
      </c>
      <c r="B33449" s="5">
        <v>44264.090914351902</v>
      </c>
      <c r="C33449" t="s">
        <v>11486</v>
      </c>
    </row>
    <row r="33450" spans="1:3" x14ac:dyDescent="0.25">
      <c r="A33450">
        <v>1297729</v>
      </c>
      <c r="B33450" s="5">
        <v>44280.2015509259</v>
      </c>
      <c r="C33450" t="s">
        <v>11486</v>
      </c>
    </row>
    <row r="33451" spans="1:3" x14ac:dyDescent="0.25">
      <c r="A33451">
        <v>1351758</v>
      </c>
      <c r="B33451" s="5">
        <v>44264.6359143519</v>
      </c>
      <c r="C33451" t="s">
        <v>11490</v>
      </c>
    </row>
    <row r="33452" spans="1:3" x14ac:dyDescent="0.25">
      <c r="A33452">
        <v>1286633</v>
      </c>
      <c r="B33452" s="5">
        <v>44203.811574074098</v>
      </c>
      <c r="C33452" t="s">
        <v>11490</v>
      </c>
    </row>
    <row r="33453" spans="1:3" x14ac:dyDescent="0.25">
      <c r="A33453">
        <v>1368306</v>
      </c>
      <c r="B33453" s="5">
        <v>44277.629814814798</v>
      </c>
      <c r="C33453" t="s">
        <v>11486</v>
      </c>
    </row>
    <row r="33454" spans="1:3" x14ac:dyDescent="0.25">
      <c r="A33454">
        <v>1259403</v>
      </c>
      <c r="B33454" s="5">
        <v>44267.129803240699</v>
      </c>
      <c r="C33454" t="s">
        <v>11486</v>
      </c>
    </row>
    <row r="33455" spans="1:3" x14ac:dyDescent="0.25">
      <c r="A33455">
        <v>1300149</v>
      </c>
      <c r="B33455" s="5">
        <v>44421.184293981503</v>
      </c>
      <c r="C33455" t="s">
        <v>11486</v>
      </c>
    </row>
    <row r="33456" spans="1:3" x14ac:dyDescent="0.25">
      <c r="A33456">
        <v>1245759</v>
      </c>
      <c r="B33456" s="5">
        <v>44267.111145833303</v>
      </c>
      <c r="C33456" t="s">
        <v>11486</v>
      </c>
    </row>
    <row r="33457" spans="1:3" x14ac:dyDescent="0.25">
      <c r="A33457">
        <v>1336983</v>
      </c>
      <c r="B33457" s="5">
        <v>44251.543807870403</v>
      </c>
      <c r="C33457" t="s">
        <v>11486</v>
      </c>
    </row>
    <row r="33458" spans="1:3" x14ac:dyDescent="0.25">
      <c r="A33458">
        <v>1263346</v>
      </c>
      <c r="B33458" s="5">
        <v>44174.623599537001</v>
      </c>
      <c r="C33458" t="s">
        <v>11486</v>
      </c>
    </row>
    <row r="33459" spans="1:3" x14ac:dyDescent="0.25">
      <c r="A33459">
        <v>1348166</v>
      </c>
      <c r="B33459" s="5">
        <v>44267.259467592601</v>
      </c>
      <c r="C33459" t="s">
        <v>11486</v>
      </c>
    </row>
    <row r="33460" spans="1:3" x14ac:dyDescent="0.25">
      <c r="A33460">
        <v>1230475</v>
      </c>
      <c r="B33460" s="5">
        <v>44137.958749999998</v>
      </c>
      <c r="C33460" t="s">
        <v>11490</v>
      </c>
    </row>
    <row r="33461" spans="1:3" x14ac:dyDescent="0.25">
      <c r="A33461">
        <v>1303201</v>
      </c>
      <c r="B33461" s="5">
        <v>44264.189641203702</v>
      </c>
      <c r="C33461" t="s">
        <v>11486</v>
      </c>
    </row>
    <row r="33462" spans="1:3" x14ac:dyDescent="0.25">
      <c r="A33462">
        <v>1304111</v>
      </c>
      <c r="B33462" s="5">
        <v>44462.117002314801</v>
      </c>
      <c r="C33462" t="s">
        <v>11486</v>
      </c>
    </row>
    <row r="33463" spans="1:3" x14ac:dyDescent="0.25">
      <c r="A33463">
        <v>1263607</v>
      </c>
      <c r="B33463" s="5">
        <v>44186.745787036998</v>
      </c>
      <c r="C33463" t="s">
        <v>11486</v>
      </c>
    </row>
    <row r="33464" spans="1:3" x14ac:dyDescent="0.25">
      <c r="A33464">
        <v>1297742</v>
      </c>
      <c r="B33464" s="5">
        <v>44462.112245370401</v>
      </c>
      <c r="C33464" t="s">
        <v>11486</v>
      </c>
    </row>
    <row r="33465" spans="1:3" x14ac:dyDescent="0.25">
      <c r="A33465">
        <v>1282851</v>
      </c>
      <c r="B33465" s="5">
        <v>44200.705115740697</v>
      </c>
      <c r="C33465" t="s">
        <v>11490</v>
      </c>
    </row>
    <row r="33466" spans="1:3" x14ac:dyDescent="0.25">
      <c r="A33466">
        <v>1233870</v>
      </c>
      <c r="B33466" s="5">
        <v>44142.487951388903</v>
      </c>
      <c r="C33466" t="s">
        <v>11490</v>
      </c>
    </row>
    <row r="33467" spans="1:3" x14ac:dyDescent="0.25">
      <c r="A33467">
        <v>1326814</v>
      </c>
      <c r="B33467" s="5">
        <v>44241.420856481498</v>
      </c>
      <c r="C33467" t="s">
        <v>11490</v>
      </c>
    </row>
    <row r="33468" spans="1:3" x14ac:dyDescent="0.25">
      <c r="A33468">
        <v>1348050</v>
      </c>
      <c r="B33468" s="5">
        <v>44259.459687499999</v>
      </c>
      <c r="C33468" t="s">
        <v>11488</v>
      </c>
    </row>
    <row r="33469" spans="1:3" x14ac:dyDescent="0.25">
      <c r="A33469">
        <v>1340064</v>
      </c>
      <c r="B33469" s="5">
        <v>44264.2429513889</v>
      </c>
      <c r="C33469" t="s">
        <v>11486</v>
      </c>
    </row>
    <row r="33470" spans="1:3" x14ac:dyDescent="0.25">
      <c r="A33470">
        <v>1283669</v>
      </c>
      <c r="B33470" s="5">
        <v>44349.3641319444</v>
      </c>
      <c r="C33470" t="s">
        <v>11486</v>
      </c>
    </row>
    <row r="33471" spans="1:3" x14ac:dyDescent="0.25">
      <c r="A33471">
        <v>1359333</v>
      </c>
      <c r="B33471" s="5">
        <v>44269.379687499997</v>
      </c>
      <c r="C33471" t="s">
        <v>11490</v>
      </c>
    </row>
    <row r="33472" spans="1:3" x14ac:dyDescent="0.25">
      <c r="A33472">
        <v>1339960</v>
      </c>
      <c r="B33472" s="5">
        <v>44252.638657407399</v>
      </c>
      <c r="C33472" t="s">
        <v>11489</v>
      </c>
    </row>
    <row r="33473" spans="1:3" x14ac:dyDescent="0.25">
      <c r="A33473">
        <v>1298973</v>
      </c>
      <c r="B33473" s="5">
        <v>44257.734270833302</v>
      </c>
      <c r="C33473" t="s">
        <v>11486</v>
      </c>
    </row>
    <row r="33474" spans="1:3" x14ac:dyDescent="0.25">
      <c r="A33474">
        <v>1322911</v>
      </c>
      <c r="B33474" s="5">
        <v>44238.636111111096</v>
      </c>
      <c r="C33474" t="s">
        <v>11486</v>
      </c>
    </row>
    <row r="33475" spans="1:3" x14ac:dyDescent="0.25">
      <c r="A33475">
        <v>1229713</v>
      </c>
      <c r="B33475" s="5">
        <v>44136.373587962997</v>
      </c>
      <c r="C33475" t="s">
        <v>11486</v>
      </c>
    </row>
    <row r="33476" spans="1:3" x14ac:dyDescent="0.25">
      <c r="A33476">
        <v>1289164</v>
      </c>
      <c r="B33476" s="5">
        <v>44208.831875000003</v>
      </c>
      <c r="C33476" t="s">
        <v>11486</v>
      </c>
    </row>
    <row r="33477" spans="1:3" x14ac:dyDescent="0.25">
      <c r="A33477">
        <v>1243730</v>
      </c>
      <c r="B33477" s="5">
        <v>44237.194710648197</v>
      </c>
      <c r="C33477" t="s">
        <v>11486</v>
      </c>
    </row>
    <row r="33478" spans="1:3" x14ac:dyDescent="0.25">
      <c r="A33478">
        <v>1362379</v>
      </c>
      <c r="B33478" s="5">
        <v>44272.295949074098</v>
      </c>
      <c r="C33478" t="s">
        <v>11486</v>
      </c>
    </row>
    <row r="33479" spans="1:3" x14ac:dyDescent="0.25">
      <c r="A33479">
        <v>1299305</v>
      </c>
      <c r="B33479" s="5">
        <v>44264.183865740699</v>
      </c>
      <c r="C33479" t="s">
        <v>11486</v>
      </c>
    </row>
    <row r="33480" spans="1:3" x14ac:dyDescent="0.25">
      <c r="A33480">
        <v>1236005</v>
      </c>
      <c r="B33480" s="5">
        <v>44153.498136574097</v>
      </c>
      <c r="C33480" t="s">
        <v>11500</v>
      </c>
    </row>
    <row r="33481" spans="1:3" x14ac:dyDescent="0.25">
      <c r="A33481">
        <v>1303780</v>
      </c>
      <c r="B33481" s="5">
        <v>44266.698668981502</v>
      </c>
      <c r="C33481" t="s">
        <v>11490</v>
      </c>
    </row>
    <row r="33482" spans="1:3" x14ac:dyDescent="0.25">
      <c r="A33482">
        <v>1297753</v>
      </c>
      <c r="B33482" s="5">
        <v>44223.588402777801</v>
      </c>
      <c r="C33482" t="s">
        <v>11489</v>
      </c>
    </row>
    <row r="33483" spans="1:3" x14ac:dyDescent="0.25">
      <c r="A33483">
        <v>1392440</v>
      </c>
      <c r="B33483" s="5">
        <v>44295.272164351903</v>
      </c>
      <c r="C33483" t="s">
        <v>11490</v>
      </c>
    </row>
    <row r="33484" spans="1:3" x14ac:dyDescent="0.25">
      <c r="A33484">
        <v>1236790</v>
      </c>
      <c r="B33484" s="5">
        <v>44153.394155092603</v>
      </c>
      <c r="C33484" t="s">
        <v>11489</v>
      </c>
    </row>
    <row r="33485" spans="1:3" x14ac:dyDescent="0.25">
      <c r="A33485">
        <v>1292468</v>
      </c>
      <c r="B33485" s="5">
        <v>44462.108414351896</v>
      </c>
      <c r="C33485" t="s">
        <v>11486</v>
      </c>
    </row>
    <row r="33486" spans="1:3" x14ac:dyDescent="0.25">
      <c r="A33486">
        <v>1243560</v>
      </c>
      <c r="B33486" s="5">
        <v>44154.958124999997</v>
      </c>
      <c r="C33486" t="s">
        <v>11486</v>
      </c>
    </row>
    <row r="33487" spans="1:3" x14ac:dyDescent="0.25">
      <c r="A33487">
        <v>1264177</v>
      </c>
      <c r="B33487" s="5">
        <v>44176.713530092602</v>
      </c>
      <c r="C33487" t="s">
        <v>11490</v>
      </c>
    </row>
    <row r="33488" spans="1:3" x14ac:dyDescent="0.25">
      <c r="A33488">
        <v>1272317</v>
      </c>
      <c r="B33488" s="5">
        <v>44183.388935185198</v>
      </c>
      <c r="C33488" t="s">
        <v>11486</v>
      </c>
    </row>
    <row r="33489" spans="1:3" x14ac:dyDescent="0.25">
      <c r="A33489">
        <v>1338736</v>
      </c>
      <c r="B33489" s="5">
        <v>44283.325648148202</v>
      </c>
      <c r="C33489" t="s">
        <v>11486</v>
      </c>
    </row>
    <row r="33490" spans="1:3" x14ac:dyDescent="0.25">
      <c r="A33490">
        <v>1331856</v>
      </c>
      <c r="B33490" s="5">
        <v>44245.722372685203</v>
      </c>
      <c r="C33490" t="s">
        <v>11489</v>
      </c>
    </row>
    <row r="33491" spans="1:3" x14ac:dyDescent="0.25">
      <c r="A33491">
        <v>1293450</v>
      </c>
      <c r="B33491" s="5">
        <v>44214.312488425901</v>
      </c>
      <c r="C33491" t="s">
        <v>11486</v>
      </c>
    </row>
    <row r="33492" spans="1:3" x14ac:dyDescent="0.25">
      <c r="A33492">
        <v>1325954</v>
      </c>
      <c r="B33492" s="5">
        <v>44242.682627314804</v>
      </c>
      <c r="C33492" t="s">
        <v>11486</v>
      </c>
    </row>
    <row r="33493" spans="1:3" x14ac:dyDescent="0.25">
      <c r="A33493">
        <v>1388695</v>
      </c>
      <c r="B33493" s="5">
        <v>44292.974039351902</v>
      </c>
      <c r="C33493" t="s">
        <v>11489</v>
      </c>
    </row>
    <row r="33494" spans="1:3" x14ac:dyDescent="0.25">
      <c r="A33494">
        <v>1241925</v>
      </c>
      <c r="B33494" s="5">
        <v>44150.324259259301</v>
      </c>
      <c r="C33494" t="s">
        <v>11486</v>
      </c>
    </row>
    <row r="33495" spans="1:3" x14ac:dyDescent="0.25">
      <c r="A33495">
        <v>1339075</v>
      </c>
      <c r="B33495" s="5">
        <v>44251.861701388902</v>
      </c>
      <c r="C33495" t="s">
        <v>11489</v>
      </c>
    </row>
    <row r="33496" spans="1:3" x14ac:dyDescent="0.25">
      <c r="A33496">
        <v>1340919</v>
      </c>
      <c r="B33496" s="5">
        <v>44267.249988425901</v>
      </c>
      <c r="C33496" t="s">
        <v>11486</v>
      </c>
    </row>
    <row r="33497" spans="1:3" x14ac:dyDescent="0.25">
      <c r="A33497">
        <v>1237188</v>
      </c>
      <c r="B33497" s="5">
        <v>44159.218113425901</v>
      </c>
      <c r="C33497" t="s">
        <v>11486</v>
      </c>
    </row>
    <row r="33498" spans="1:3" x14ac:dyDescent="0.25">
      <c r="A33498">
        <v>1308723</v>
      </c>
      <c r="B33498" s="5">
        <v>44226.714305555601</v>
      </c>
      <c r="C33498" t="s">
        <v>11490</v>
      </c>
    </row>
    <row r="33499" spans="1:3" x14ac:dyDescent="0.25">
      <c r="A33499">
        <v>1325954</v>
      </c>
      <c r="B33499" s="5">
        <v>44264.220590277801</v>
      </c>
      <c r="C33499" t="s">
        <v>11486</v>
      </c>
    </row>
    <row r="33500" spans="1:3" x14ac:dyDescent="0.25">
      <c r="A33500">
        <v>1304902</v>
      </c>
      <c r="B33500" s="5">
        <v>44269.190856481502</v>
      </c>
      <c r="C33500" t="s">
        <v>11486</v>
      </c>
    </row>
    <row r="33501" spans="1:3" x14ac:dyDescent="0.25">
      <c r="A33501">
        <v>1348720</v>
      </c>
      <c r="B33501" s="5">
        <v>44389.976365740702</v>
      </c>
      <c r="C33501" t="s">
        <v>11494</v>
      </c>
    </row>
    <row r="33502" spans="1:3" x14ac:dyDescent="0.25">
      <c r="A33502">
        <v>1317831</v>
      </c>
      <c r="B33502" s="5">
        <v>44235.034270833297</v>
      </c>
      <c r="C33502" t="s">
        <v>11486</v>
      </c>
    </row>
    <row r="33503" spans="1:3" x14ac:dyDescent="0.25">
      <c r="A33503">
        <v>1268937</v>
      </c>
      <c r="B33503" s="5">
        <v>44196.1585416667</v>
      </c>
      <c r="C33503" t="s">
        <v>11486</v>
      </c>
    </row>
    <row r="33504" spans="1:3" x14ac:dyDescent="0.25">
      <c r="A33504">
        <v>1267067</v>
      </c>
      <c r="B33504" s="5">
        <v>44222.266331018502</v>
      </c>
      <c r="C33504" t="s">
        <v>11486</v>
      </c>
    </row>
    <row r="33505" spans="1:3" x14ac:dyDescent="0.25">
      <c r="A33505">
        <v>1235160</v>
      </c>
      <c r="B33505" s="5">
        <v>44170.202337962997</v>
      </c>
      <c r="C33505" t="s">
        <v>11486</v>
      </c>
    </row>
    <row r="33506" spans="1:3" x14ac:dyDescent="0.25">
      <c r="A33506">
        <v>1379207</v>
      </c>
      <c r="B33506" s="5">
        <v>44285.476840277799</v>
      </c>
      <c r="C33506" t="s">
        <v>11486</v>
      </c>
    </row>
    <row r="33507" spans="1:3" x14ac:dyDescent="0.25">
      <c r="A33507">
        <v>1396988</v>
      </c>
      <c r="B33507" s="5">
        <v>44298.781574074099</v>
      </c>
      <c r="C33507" t="s">
        <v>11486</v>
      </c>
    </row>
    <row r="33508" spans="1:3" x14ac:dyDescent="0.25">
      <c r="A33508">
        <v>1360149</v>
      </c>
      <c r="B33508" s="5">
        <v>44270.724421296298</v>
      </c>
      <c r="C33508" t="s">
        <v>11489</v>
      </c>
    </row>
    <row r="33509" spans="1:3" x14ac:dyDescent="0.25">
      <c r="A33509">
        <v>1251079</v>
      </c>
      <c r="B33509" s="5">
        <v>44161.407650462999</v>
      </c>
      <c r="C33509" t="s">
        <v>11486</v>
      </c>
    </row>
    <row r="33510" spans="1:3" x14ac:dyDescent="0.25">
      <c r="A33510">
        <v>1275548</v>
      </c>
      <c r="B33510" s="5">
        <v>44337.426134259302</v>
      </c>
      <c r="C33510" t="s">
        <v>11486</v>
      </c>
    </row>
    <row r="33511" spans="1:3" x14ac:dyDescent="0.25">
      <c r="A33511">
        <v>1400869</v>
      </c>
      <c r="B33511" s="5">
        <v>44300.925937499997</v>
      </c>
      <c r="C33511" t="s">
        <v>11490</v>
      </c>
    </row>
    <row r="33512" spans="1:3" x14ac:dyDescent="0.25">
      <c r="A33512">
        <v>1305892</v>
      </c>
      <c r="B33512" s="5">
        <v>44224.473692129599</v>
      </c>
      <c r="C33512" t="s">
        <v>11491</v>
      </c>
    </row>
    <row r="33513" spans="1:3" x14ac:dyDescent="0.25">
      <c r="A33513">
        <v>1308054</v>
      </c>
      <c r="B33513" s="5">
        <v>44225.947418981501</v>
      </c>
      <c r="C33513" t="s">
        <v>11491</v>
      </c>
    </row>
    <row r="33514" spans="1:3" x14ac:dyDescent="0.25">
      <c r="A33514">
        <v>1393423</v>
      </c>
      <c r="B33514" s="5">
        <v>44295.855439814797</v>
      </c>
      <c r="C33514" t="s">
        <v>11495</v>
      </c>
    </row>
    <row r="33515" spans="1:3" x14ac:dyDescent="0.25">
      <c r="A33515">
        <v>1241312</v>
      </c>
      <c r="B33515" s="5">
        <v>44161.1803587963</v>
      </c>
      <c r="C33515" t="s">
        <v>11486</v>
      </c>
    </row>
    <row r="33516" spans="1:3" x14ac:dyDescent="0.25">
      <c r="A33516">
        <v>1367526</v>
      </c>
      <c r="C33516" t="e">
        <f>#N/A</f>
        <v>#N/A</v>
      </c>
    </row>
    <row r="33517" spans="1:3" x14ac:dyDescent="0.25">
      <c r="A33517">
        <v>1254973</v>
      </c>
      <c r="B33517" s="5">
        <v>44171.774305555598</v>
      </c>
      <c r="C33517" t="s">
        <v>11486</v>
      </c>
    </row>
    <row r="33518" spans="1:3" x14ac:dyDescent="0.25">
      <c r="A33518">
        <v>1236036</v>
      </c>
      <c r="B33518" s="5">
        <v>44144.339756944399</v>
      </c>
      <c r="C33518" t="s">
        <v>11490</v>
      </c>
    </row>
    <row r="33519" spans="1:3" x14ac:dyDescent="0.25">
      <c r="A33519">
        <v>1394059</v>
      </c>
      <c r="B33519" s="5">
        <v>44337.273229166698</v>
      </c>
      <c r="C33519" t="s">
        <v>11486</v>
      </c>
    </row>
    <row r="33520" spans="1:3" x14ac:dyDescent="0.25">
      <c r="A33520">
        <v>1333910</v>
      </c>
      <c r="B33520" s="5">
        <v>44267.2409259259</v>
      </c>
      <c r="C33520" t="s">
        <v>11486</v>
      </c>
    </row>
    <row r="33521" spans="1:3" x14ac:dyDescent="0.25">
      <c r="A33521">
        <v>1297511</v>
      </c>
      <c r="B33521" s="5">
        <v>44218.673240740703</v>
      </c>
      <c r="C33521" t="s">
        <v>11488</v>
      </c>
    </row>
    <row r="33522" spans="1:3" x14ac:dyDescent="0.25">
      <c r="A33522">
        <v>1295338</v>
      </c>
      <c r="B33522" s="5">
        <v>44259.661493055602</v>
      </c>
      <c r="C33522" t="s">
        <v>11486</v>
      </c>
    </row>
    <row r="33523" spans="1:3" x14ac:dyDescent="0.25">
      <c r="A33523">
        <v>1273087</v>
      </c>
      <c r="B33523" s="5">
        <v>44264.141863425903</v>
      </c>
      <c r="C33523" t="s">
        <v>11486</v>
      </c>
    </row>
    <row r="33524" spans="1:3" x14ac:dyDescent="0.25">
      <c r="A33524">
        <v>1305107</v>
      </c>
      <c r="B33524" s="5">
        <v>44224.543425925898</v>
      </c>
      <c r="C33524" t="s">
        <v>11490</v>
      </c>
    </row>
    <row r="33525" spans="1:3" x14ac:dyDescent="0.25">
      <c r="A33525">
        <v>1269199</v>
      </c>
      <c r="B33525" s="5">
        <v>44183.647546296299</v>
      </c>
      <c r="C33525" t="s">
        <v>11488</v>
      </c>
    </row>
    <row r="33526" spans="1:3" x14ac:dyDescent="0.25">
      <c r="A33526">
        <v>1321311</v>
      </c>
      <c r="B33526" s="5">
        <v>44264.214606481502</v>
      </c>
      <c r="C33526" t="s">
        <v>11486</v>
      </c>
    </row>
    <row r="33527" spans="1:3" x14ac:dyDescent="0.25">
      <c r="A33527">
        <v>1354199</v>
      </c>
      <c r="B33527" s="5">
        <v>44460.551238425898</v>
      </c>
      <c r="C33527" t="s">
        <v>11492</v>
      </c>
    </row>
    <row r="33528" spans="1:3" x14ac:dyDescent="0.25">
      <c r="A33528">
        <v>1325207</v>
      </c>
      <c r="B33528" s="5">
        <v>44240.569027777798</v>
      </c>
      <c r="C33528" t="s">
        <v>11492</v>
      </c>
    </row>
    <row r="33529" spans="1:3" x14ac:dyDescent="0.25">
      <c r="A33529">
        <v>1348184</v>
      </c>
      <c r="B33529" s="5">
        <v>44259.580162036997</v>
      </c>
      <c r="C33529" t="s">
        <v>11486</v>
      </c>
    </row>
    <row r="33530" spans="1:3" x14ac:dyDescent="0.25">
      <c r="A33530">
        <v>1293594</v>
      </c>
      <c r="B33530" s="5">
        <v>44214.489189814798</v>
      </c>
      <c r="C33530" t="s">
        <v>11490</v>
      </c>
    </row>
    <row r="33531" spans="1:3" x14ac:dyDescent="0.25">
      <c r="A33531">
        <v>1383270</v>
      </c>
      <c r="B33531" s="5">
        <v>44384.393969907404</v>
      </c>
      <c r="C33531" t="s">
        <v>11486</v>
      </c>
    </row>
    <row r="33532" spans="1:3" x14ac:dyDescent="0.25">
      <c r="A33532">
        <v>1261729</v>
      </c>
      <c r="B33532" s="5">
        <v>44173.387314814798</v>
      </c>
      <c r="C33532" t="s">
        <v>11489</v>
      </c>
    </row>
    <row r="33533" spans="1:3" x14ac:dyDescent="0.25">
      <c r="A33533">
        <v>1261922</v>
      </c>
      <c r="B33533" s="5">
        <v>44173.3811921296</v>
      </c>
      <c r="C33533" t="s">
        <v>11489</v>
      </c>
    </row>
    <row r="33534" spans="1:3" x14ac:dyDescent="0.25">
      <c r="A33534">
        <v>1240055</v>
      </c>
      <c r="B33534" s="5">
        <v>44276.1043055556</v>
      </c>
      <c r="C33534" t="s">
        <v>11486</v>
      </c>
    </row>
    <row r="33535" spans="1:3" x14ac:dyDescent="0.25">
      <c r="A33535">
        <v>1282346</v>
      </c>
      <c r="B33535" s="5">
        <v>44199.344375000001</v>
      </c>
      <c r="C33535" t="s">
        <v>11490</v>
      </c>
    </row>
    <row r="33536" spans="1:3" x14ac:dyDescent="0.25">
      <c r="A33536">
        <v>1288889</v>
      </c>
      <c r="B33536" s="5">
        <v>44267.174108796302</v>
      </c>
      <c r="C33536" t="s">
        <v>11486</v>
      </c>
    </row>
    <row r="33537" spans="1:3" x14ac:dyDescent="0.25">
      <c r="A33537">
        <v>1231525</v>
      </c>
      <c r="B33537" s="5">
        <v>44138.930439814802</v>
      </c>
      <c r="C33537" t="s">
        <v>11496</v>
      </c>
    </row>
    <row r="33538" spans="1:3" x14ac:dyDescent="0.25">
      <c r="A33538">
        <v>1363325</v>
      </c>
      <c r="B33538" s="5">
        <v>44272.919201388897</v>
      </c>
      <c r="C33538" t="s">
        <v>11490</v>
      </c>
    </row>
    <row r="33539" spans="1:3" x14ac:dyDescent="0.25">
      <c r="A33539">
        <v>1330957</v>
      </c>
      <c r="B33539" s="5">
        <v>44244.8691666667</v>
      </c>
      <c r="C33539" t="s">
        <v>11490</v>
      </c>
    </row>
    <row r="33540" spans="1:3" x14ac:dyDescent="0.25">
      <c r="A33540">
        <v>1243629</v>
      </c>
      <c r="B33540" s="5">
        <v>44153.427870370397</v>
      </c>
      <c r="C33540" t="s">
        <v>11486</v>
      </c>
    </row>
    <row r="33541" spans="1:3" x14ac:dyDescent="0.25">
      <c r="A33541">
        <v>1250856</v>
      </c>
      <c r="B33541" s="5">
        <v>44160.423333333303</v>
      </c>
      <c r="C33541" t="s">
        <v>11486</v>
      </c>
    </row>
    <row r="33542" spans="1:3" x14ac:dyDescent="0.25">
      <c r="A33542">
        <v>1249482</v>
      </c>
      <c r="B33542" s="5">
        <v>44159.197337963</v>
      </c>
      <c r="C33542" t="s">
        <v>11490</v>
      </c>
    </row>
    <row r="33543" spans="1:3" x14ac:dyDescent="0.25">
      <c r="A33543">
        <v>1382874</v>
      </c>
      <c r="B33543" s="5">
        <v>44287.852152777799</v>
      </c>
      <c r="C33543" t="s">
        <v>11489</v>
      </c>
    </row>
    <row r="33544" spans="1:3" x14ac:dyDescent="0.25">
      <c r="A33544">
        <v>1407475</v>
      </c>
      <c r="B33544" s="5">
        <v>44305.660937499997</v>
      </c>
      <c r="C33544" t="s">
        <v>11490</v>
      </c>
    </row>
    <row r="33545" spans="1:3" x14ac:dyDescent="0.25">
      <c r="A33545">
        <v>1416465</v>
      </c>
      <c r="B33545" s="5">
        <v>44337.205601851798</v>
      </c>
      <c r="C33545" t="s">
        <v>11486</v>
      </c>
    </row>
    <row r="33546" spans="1:3" x14ac:dyDescent="0.25">
      <c r="A33546">
        <v>1341902</v>
      </c>
      <c r="B33546" s="5">
        <v>44462.146747685198</v>
      </c>
      <c r="C33546" t="s">
        <v>11486</v>
      </c>
    </row>
    <row r="33547" spans="1:3" x14ac:dyDescent="0.25">
      <c r="A33547">
        <v>1238352</v>
      </c>
      <c r="B33547" s="5">
        <v>44146.5484953704</v>
      </c>
      <c r="C33547" t="s">
        <v>11490</v>
      </c>
    </row>
    <row r="33548" spans="1:3" x14ac:dyDescent="0.25">
      <c r="A33548">
        <v>1269964</v>
      </c>
      <c r="B33548" s="5">
        <v>44181.399490740703</v>
      </c>
      <c r="C33548" t="s">
        <v>11488</v>
      </c>
    </row>
    <row r="33549" spans="1:3" x14ac:dyDescent="0.25">
      <c r="A33549">
        <v>1316502</v>
      </c>
      <c r="B33549" s="5">
        <v>44264.207349536999</v>
      </c>
      <c r="C33549" t="s">
        <v>11486</v>
      </c>
    </row>
    <row r="33550" spans="1:3" x14ac:dyDescent="0.25">
      <c r="A33550">
        <v>1373999</v>
      </c>
      <c r="B33550" s="5">
        <v>44285.481388888897</v>
      </c>
      <c r="C33550" t="s">
        <v>11486</v>
      </c>
    </row>
    <row r="33551" spans="1:3" x14ac:dyDescent="0.25">
      <c r="A33551">
        <v>1386927</v>
      </c>
      <c r="B33551" s="5">
        <v>44291.967685185198</v>
      </c>
      <c r="C33551" t="s">
        <v>11489</v>
      </c>
    </row>
    <row r="33552" spans="1:3" x14ac:dyDescent="0.25">
      <c r="A33552">
        <v>1297314</v>
      </c>
      <c r="B33552" s="5">
        <v>44219.595405092601</v>
      </c>
      <c r="C33552" t="s">
        <v>11486</v>
      </c>
    </row>
    <row r="33553" spans="1:3" x14ac:dyDescent="0.25">
      <c r="A33553">
        <v>1257166</v>
      </c>
      <c r="B33553" s="5">
        <v>44168.597928240699</v>
      </c>
      <c r="C33553" t="s">
        <v>11486</v>
      </c>
    </row>
    <row r="33554" spans="1:3" x14ac:dyDescent="0.25">
      <c r="A33554">
        <v>1230195</v>
      </c>
      <c r="B33554" s="5">
        <v>44384.157442129603</v>
      </c>
      <c r="C33554" t="s">
        <v>11486</v>
      </c>
    </row>
    <row r="33555" spans="1:3" x14ac:dyDescent="0.25">
      <c r="A33555">
        <v>1349410</v>
      </c>
      <c r="B33555" s="5">
        <v>44260.426655092597</v>
      </c>
      <c r="C33555" t="s">
        <v>11490</v>
      </c>
    </row>
    <row r="33556" spans="1:3" x14ac:dyDescent="0.25">
      <c r="A33556">
        <v>1346486</v>
      </c>
      <c r="B33556" s="5">
        <v>44264.251250000001</v>
      </c>
      <c r="C33556" t="s">
        <v>11486</v>
      </c>
    </row>
    <row r="33557" spans="1:3" x14ac:dyDescent="0.25">
      <c r="A33557">
        <v>1339954</v>
      </c>
      <c r="B33557" s="5">
        <v>44294.463148148097</v>
      </c>
      <c r="C33557" t="s">
        <v>11497</v>
      </c>
    </row>
    <row r="33558" spans="1:3" x14ac:dyDescent="0.25">
      <c r="A33558">
        <v>1305859</v>
      </c>
      <c r="B33558" s="5">
        <v>44225.401608796303</v>
      </c>
      <c r="C33558" t="s">
        <v>11486</v>
      </c>
    </row>
    <row r="33559" spans="1:3" x14ac:dyDescent="0.25">
      <c r="A33559">
        <v>1398085</v>
      </c>
      <c r="B33559" s="5">
        <v>44299.5313425926</v>
      </c>
      <c r="C33559" t="s">
        <v>11489</v>
      </c>
    </row>
    <row r="33560" spans="1:3" x14ac:dyDescent="0.25">
      <c r="A33560">
        <v>1265636</v>
      </c>
      <c r="B33560" s="5">
        <v>44175.8450115741</v>
      </c>
      <c r="C33560" t="s">
        <v>11489</v>
      </c>
    </row>
    <row r="33561" spans="1:3" x14ac:dyDescent="0.25">
      <c r="A33561">
        <v>1287333</v>
      </c>
      <c r="B33561" s="5">
        <v>44204.833993055603</v>
      </c>
      <c r="C33561" t="s">
        <v>11489</v>
      </c>
    </row>
    <row r="33562" spans="1:3" x14ac:dyDescent="0.25">
      <c r="A33562">
        <v>1368646</v>
      </c>
      <c r="B33562" s="5">
        <v>44277.841400463003</v>
      </c>
      <c r="C33562" t="s">
        <v>11486</v>
      </c>
    </row>
    <row r="33563" spans="1:3" x14ac:dyDescent="0.25">
      <c r="A33563">
        <v>1386927</v>
      </c>
      <c r="B33563" s="5">
        <v>44292.542094907403</v>
      </c>
      <c r="C33563" t="s">
        <v>11490</v>
      </c>
    </row>
    <row r="33564" spans="1:3" x14ac:dyDescent="0.25">
      <c r="A33564">
        <v>1269413</v>
      </c>
      <c r="B33564" s="5">
        <v>44349.324768518498</v>
      </c>
      <c r="C33564" t="s">
        <v>11486</v>
      </c>
    </row>
    <row r="33565" spans="1:3" x14ac:dyDescent="0.25">
      <c r="A33565">
        <v>1250530</v>
      </c>
      <c r="B33565" s="5">
        <v>44203.474791666697</v>
      </c>
      <c r="C33565" t="s">
        <v>11486</v>
      </c>
    </row>
    <row r="33566" spans="1:3" x14ac:dyDescent="0.25">
      <c r="A33566">
        <v>1318815</v>
      </c>
      <c r="B33566" s="5">
        <v>44235.792002314804</v>
      </c>
      <c r="C33566" t="s">
        <v>11490</v>
      </c>
    </row>
    <row r="33567" spans="1:3" x14ac:dyDescent="0.25">
      <c r="A33567">
        <v>1286118</v>
      </c>
      <c r="B33567" s="5">
        <v>44203.594629629602</v>
      </c>
      <c r="C33567" t="s">
        <v>11490</v>
      </c>
    </row>
    <row r="33568" spans="1:3" x14ac:dyDescent="0.25">
      <c r="A33568">
        <v>1400604</v>
      </c>
      <c r="B33568" s="5">
        <v>44301.535127314797</v>
      </c>
      <c r="C33568" t="s">
        <v>11490</v>
      </c>
    </row>
    <row r="33569" spans="1:3" x14ac:dyDescent="0.25">
      <c r="A33569">
        <v>1312807</v>
      </c>
      <c r="B33569" s="5">
        <v>44462.123773148101</v>
      </c>
      <c r="C33569" t="s">
        <v>11486</v>
      </c>
    </row>
    <row r="33570" spans="1:3" x14ac:dyDescent="0.25">
      <c r="A33570">
        <v>1350230</v>
      </c>
      <c r="B33570" s="5">
        <v>44261.345208333303</v>
      </c>
      <c r="C33570" t="s">
        <v>11486</v>
      </c>
    </row>
    <row r="33571" spans="1:3" x14ac:dyDescent="0.25">
      <c r="A33571">
        <v>1365885</v>
      </c>
      <c r="B33571" s="5">
        <v>44286.687303240702</v>
      </c>
      <c r="C33571" t="s">
        <v>11486</v>
      </c>
    </row>
    <row r="33572" spans="1:3" x14ac:dyDescent="0.25">
      <c r="A33572">
        <v>1304846</v>
      </c>
      <c r="B33572" s="5">
        <v>44224.611840277801</v>
      </c>
      <c r="C33572" t="s">
        <v>11490</v>
      </c>
    </row>
    <row r="33573" spans="1:3" x14ac:dyDescent="0.25">
      <c r="A33573">
        <v>1254661</v>
      </c>
      <c r="B33573" s="5">
        <v>44171.226666666698</v>
      </c>
      <c r="C33573" t="s">
        <v>11486</v>
      </c>
    </row>
    <row r="33574" spans="1:3" x14ac:dyDescent="0.25">
      <c r="A33574">
        <v>1382683</v>
      </c>
      <c r="B33574" s="5">
        <v>44293.658043981501</v>
      </c>
      <c r="C33574" t="s">
        <v>11488</v>
      </c>
    </row>
    <row r="33575" spans="1:3" x14ac:dyDescent="0.25">
      <c r="A33575">
        <v>1237757</v>
      </c>
      <c r="B33575" s="5">
        <v>44163.164409722202</v>
      </c>
      <c r="C33575" t="s">
        <v>11486</v>
      </c>
    </row>
    <row r="33576" spans="1:3" x14ac:dyDescent="0.25">
      <c r="A33576">
        <v>1349059</v>
      </c>
      <c r="B33576" s="5">
        <v>44259.872870370396</v>
      </c>
      <c r="C33576" t="s">
        <v>11489</v>
      </c>
    </row>
    <row r="33577" spans="1:3" x14ac:dyDescent="0.25">
      <c r="A33577">
        <v>1337230</v>
      </c>
      <c r="B33577" s="5">
        <v>44280.684317129599</v>
      </c>
      <c r="C33577" t="s">
        <v>11486</v>
      </c>
    </row>
    <row r="33578" spans="1:3" x14ac:dyDescent="0.25">
      <c r="A33578">
        <v>1350738</v>
      </c>
      <c r="B33578" s="5">
        <v>44261.692245370403</v>
      </c>
      <c r="C33578" t="s">
        <v>11490</v>
      </c>
    </row>
    <row r="33579" spans="1:3" x14ac:dyDescent="0.25">
      <c r="A33579">
        <v>1317076</v>
      </c>
      <c r="B33579" s="5">
        <v>44236.352002314801</v>
      </c>
      <c r="C33579" t="s">
        <v>11486</v>
      </c>
    </row>
    <row r="33580" spans="1:3" x14ac:dyDescent="0.25">
      <c r="A33580">
        <v>1253196</v>
      </c>
      <c r="B33580" s="5">
        <v>44237.212025462999</v>
      </c>
      <c r="C33580" t="s">
        <v>11486</v>
      </c>
    </row>
    <row r="33581" spans="1:3" x14ac:dyDescent="0.25">
      <c r="A33581">
        <v>1398247</v>
      </c>
      <c r="B33581" s="5">
        <v>44299.628009259301</v>
      </c>
      <c r="C33581" t="s">
        <v>11490</v>
      </c>
    </row>
    <row r="33582" spans="1:3" x14ac:dyDescent="0.25">
      <c r="A33582">
        <v>1326955</v>
      </c>
      <c r="B33582" s="5">
        <v>44337.480150463001</v>
      </c>
      <c r="C33582" t="s">
        <v>11486</v>
      </c>
    </row>
    <row r="33583" spans="1:3" x14ac:dyDescent="0.25">
      <c r="A33583">
        <v>1238865</v>
      </c>
      <c r="B33583" s="5">
        <v>44147.471203703702</v>
      </c>
      <c r="C33583" t="s">
        <v>11486</v>
      </c>
    </row>
    <row r="33584" spans="1:3" x14ac:dyDescent="0.25">
      <c r="A33584">
        <v>1298560</v>
      </c>
      <c r="B33584" s="5">
        <v>44259.715104166702</v>
      </c>
      <c r="C33584" t="s">
        <v>11488</v>
      </c>
    </row>
    <row r="33585" spans="1:3" x14ac:dyDescent="0.25">
      <c r="A33585">
        <v>1270706</v>
      </c>
      <c r="B33585" s="5">
        <v>44226.568449074097</v>
      </c>
      <c r="C33585" t="s">
        <v>11494</v>
      </c>
    </row>
    <row r="33586" spans="1:3" x14ac:dyDescent="0.25">
      <c r="A33586">
        <v>1358246</v>
      </c>
      <c r="B33586" s="5">
        <v>44347.480624999997</v>
      </c>
      <c r="C33586" t="s">
        <v>11496</v>
      </c>
    </row>
    <row r="33587" spans="1:3" x14ac:dyDescent="0.25">
      <c r="A33587">
        <v>1295906</v>
      </c>
      <c r="B33587" s="5">
        <v>44264.178148148101</v>
      </c>
      <c r="C33587" t="s">
        <v>11486</v>
      </c>
    </row>
    <row r="33588" spans="1:3" x14ac:dyDescent="0.25">
      <c r="A33588">
        <v>1407685</v>
      </c>
      <c r="B33588" s="5">
        <v>44303.966412037</v>
      </c>
      <c r="C33588" t="s">
        <v>11490</v>
      </c>
    </row>
    <row r="33589" spans="1:3" x14ac:dyDescent="0.25">
      <c r="A33589">
        <v>1256602</v>
      </c>
      <c r="B33589" s="5">
        <v>44172.232175925899</v>
      </c>
      <c r="C33589" t="s">
        <v>11486</v>
      </c>
    </row>
    <row r="33590" spans="1:3" x14ac:dyDescent="0.25">
      <c r="A33590">
        <v>1413541</v>
      </c>
      <c r="B33590" s="5">
        <v>44307.341284722199</v>
      </c>
      <c r="C33590" t="s">
        <v>11486</v>
      </c>
    </row>
    <row r="33591" spans="1:3" x14ac:dyDescent="0.25">
      <c r="A33591">
        <v>1247556</v>
      </c>
      <c r="B33591" s="5">
        <v>44156.589328703703</v>
      </c>
      <c r="C33591" t="s">
        <v>11489</v>
      </c>
    </row>
    <row r="33592" spans="1:3" x14ac:dyDescent="0.25">
      <c r="A33592">
        <v>1339527</v>
      </c>
      <c r="B33592" s="5">
        <v>44252.371828703697</v>
      </c>
      <c r="C33592" t="s">
        <v>11486</v>
      </c>
    </row>
    <row r="33593" spans="1:3" x14ac:dyDescent="0.25">
      <c r="A33593">
        <v>1391868</v>
      </c>
      <c r="B33593" s="5">
        <v>44462.1887152778</v>
      </c>
      <c r="C33593" t="s">
        <v>11486</v>
      </c>
    </row>
    <row r="33594" spans="1:3" x14ac:dyDescent="0.25">
      <c r="A33594">
        <v>1333889</v>
      </c>
      <c r="B33594" s="5">
        <v>44247.420520833301</v>
      </c>
      <c r="C33594" t="s">
        <v>11489</v>
      </c>
    </row>
    <row r="33595" spans="1:3" x14ac:dyDescent="0.25">
      <c r="A33595">
        <v>1309413</v>
      </c>
      <c r="B33595" s="5">
        <v>44227.815937500003</v>
      </c>
      <c r="C33595" t="s">
        <v>11490</v>
      </c>
    </row>
    <row r="33596" spans="1:3" x14ac:dyDescent="0.25">
      <c r="A33596">
        <v>1329341</v>
      </c>
      <c r="B33596" s="5">
        <v>44243.803483796299</v>
      </c>
      <c r="C33596" t="s">
        <v>11486</v>
      </c>
    </row>
    <row r="33597" spans="1:3" x14ac:dyDescent="0.25">
      <c r="A33597">
        <v>1254471</v>
      </c>
      <c r="B33597" s="5">
        <v>44166.722048611096</v>
      </c>
      <c r="C33597" t="s">
        <v>11486</v>
      </c>
    </row>
    <row r="33598" spans="1:3" x14ac:dyDescent="0.25">
      <c r="A33598">
        <v>1247663</v>
      </c>
      <c r="B33598" s="5">
        <v>44156.7088194444</v>
      </c>
      <c r="C33598" t="s">
        <v>11490</v>
      </c>
    </row>
    <row r="33599" spans="1:3" x14ac:dyDescent="0.25">
      <c r="A33599">
        <v>1338583</v>
      </c>
      <c r="B33599" s="5">
        <v>44253.739780092597</v>
      </c>
      <c r="C33599" t="s">
        <v>11488</v>
      </c>
    </row>
    <row r="33600" spans="1:3" x14ac:dyDescent="0.25">
      <c r="A33600">
        <v>1312821</v>
      </c>
      <c r="B33600" s="5">
        <v>44264.202974537002</v>
      </c>
      <c r="C33600" t="s">
        <v>11486</v>
      </c>
    </row>
    <row r="33601" spans="1:3" x14ac:dyDescent="0.25">
      <c r="A33601">
        <v>1292876</v>
      </c>
      <c r="B33601" s="5">
        <v>44212.806956018503</v>
      </c>
      <c r="C33601" t="s">
        <v>11491</v>
      </c>
    </row>
    <row r="33602" spans="1:3" x14ac:dyDescent="0.25">
      <c r="A33602">
        <v>1405883</v>
      </c>
      <c r="B33602" s="5">
        <v>44305.451111111099</v>
      </c>
      <c r="C33602" t="s">
        <v>11486</v>
      </c>
    </row>
    <row r="33603" spans="1:3" x14ac:dyDescent="0.25">
      <c r="A33603">
        <v>1395605</v>
      </c>
      <c r="B33603" s="5">
        <v>44297.404791666697</v>
      </c>
      <c r="C33603" t="s">
        <v>11490</v>
      </c>
    </row>
    <row r="33604" spans="1:3" x14ac:dyDescent="0.25">
      <c r="A33604">
        <v>1336980</v>
      </c>
      <c r="B33604" s="5">
        <v>44250.709155092598</v>
      </c>
      <c r="C33604" t="s">
        <v>11490</v>
      </c>
    </row>
    <row r="33605" spans="1:3" x14ac:dyDescent="0.25">
      <c r="A33605">
        <v>1270098</v>
      </c>
      <c r="B33605" s="5">
        <v>44264.137708333299</v>
      </c>
      <c r="C33605" t="s">
        <v>11486</v>
      </c>
    </row>
    <row r="33606" spans="1:3" x14ac:dyDescent="0.25">
      <c r="A33606">
        <v>1259812</v>
      </c>
      <c r="B33606" s="5">
        <v>44203.519421296303</v>
      </c>
      <c r="C33606" t="s">
        <v>11486</v>
      </c>
    </row>
    <row r="33607" spans="1:3" x14ac:dyDescent="0.25">
      <c r="A33607">
        <v>1364251</v>
      </c>
      <c r="B33607" s="5">
        <v>44285.7402083333</v>
      </c>
      <c r="C33607" t="s">
        <v>11490</v>
      </c>
    </row>
    <row r="33608" spans="1:3" x14ac:dyDescent="0.25">
      <c r="A33608">
        <v>1259349</v>
      </c>
      <c r="B33608" s="5">
        <v>44169.536643518499</v>
      </c>
      <c r="C33608" t="s">
        <v>11491</v>
      </c>
    </row>
    <row r="33609" spans="1:3" x14ac:dyDescent="0.25">
      <c r="A33609">
        <v>1258476</v>
      </c>
      <c r="B33609" s="5">
        <v>44169.420023148203</v>
      </c>
      <c r="C33609" t="s">
        <v>11490</v>
      </c>
    </row>
    <row r="33610" spans="1:3" x14ac:dyDescent="0.25">
      <c r="A33610">
        <v>1372462</v>
      </c>
      <c r="B33610" s="5">
        <v>44280.648587962998</v>
      </c>
      <c r="C33610" t="s">
        <v>11488</v>
      </c>
    </row>
    <row r="33611" spans="1:3" x14ac:dyDescent="0.25">
      <c r="A33611">
        <v>1332203</v>
      </c>
      <c r="B33611" s="5">
        <v>44249.459351851903</v>
      </c>
      <c r="C33611" t="s">
        <v>11490</v>
      </c>
    </row>
    <row r="33612" spans="1:3" x14ac:dyDescent="0.25">
      <c r="A33612">
        <v>1325466</v>
      </c>
      <c r="B33612" s="5">
        <v>44283.300775463002</v>
      </c>
      <c r="C33612" t="s">
        <v>11486</v>
      </c>
    </row>
    <row r="33613" spans="1:3" x14ac:dyDescent="0.25">
      <c r="A33613">
        <v>1254973</v>
      </c>
      <c r="B33613" s="5">
        <v>44170.774085648198</v>
      </c>
      <c r="C33613" t="s">
        <v>11486</v>
      </c>
    </row>
    <row r="33614" spans="1:3" x14ac:dyDescent="0.25">
      <c r="A33614">
        <v>1316838</v>
      </c>
      <c r="B33614" s="5">
        <v>44233.699224536998</v>
      </c>
      <c r="C33614" t="s">
        <v>11489</v>
      </c>
    </row>
    <row r="33615" spans="1:3" x14ac:dyDescent="0.25">
      <c r="A33615">
        <v>1392038</v>
      </c>
      <c r="C33615" t="e">
        <f>#N/A</f>
        <v>#N/A</v>
      </c>
    </row>
    <row r="33616" spans="1:3" x14ac:dyDescent="0.25">
      <c r="A33616">
        <v>1287260</v>
      </c>
      <c r="B33616" s="5">
        <v>44264.161967592598</v>
      </c>
      <c r="C33616" t="s">
        <v>11486</v>
      </c>
    </row>
    <row r="33617" spans="1:3" x14ac:dyDescent="0.25">
      <c r="A33617">
        <v>1402167</v>
      </c>
      <c r="B33617" s="5">
        <v>44306.506157407399</v>
      </c>
      <c r="C33617" t="s">
        <v>11486</v>
      </c>
    </row>
    <row r="33618" spans="1:3" x14ac:dyDescent="0.25">
      <c r="A33618">
        <v>1337976</v>
      </c>
      <c r="B33618" s="5">
        <v>44251.437534722201</v>
      </c>
      <c r="C33618" t="s">
        <v>11486</v>
      </c>
    </row>
    <row r="33619" spans="1:3" x14ac:dyDescent="0.25">
      <c r="A33619">
        <v>1271107</v>
      </c>
      <c r="B33619" s="5">
        <v>44182.436099537001</v>
      </c>
      <c r="C33619" t="s">
        <v>11490</v>
      </c>
    </row>
    <row r="33620" spans="1:3" x14ac:dyDescent="0.25">
      <c r="A33620">
        <v>1250039</v>
      </c>
      <c r="B33620" s="5">
        <v>44264.110324074099</v>
      </c>
      <c r="C33620" t="s">
        <v>11486</v>
      </c>
    </row>
    <row r="33621" spans="1:3" x14ac:dyDescent="0.25">
      <c r="A33621">
        <v>1328127</v>
      </c>
      <c r="B33621" s="5">
        <v>44243.665497685201</v>
      </c>
      <c r="C33621" t="s">
        <v>11489</v>
      </c>
    </row>
    <row r="33622" spans="1:3" x14ac:dyDescent="0.25">
      <c r="A33622">
        <v>1242220</v>
      </c>
      <c r="B33622" s="5">
        <v>44169.778449074103</v>
      </c>
      <c r="C33622" t="s">
        <v>11486</v>
      </c>
    </row>
    <row r="33623" spans="1:3" x14ac:dyDescent="0.25">
      <c r="A33623">
        <v>1307645</v>
      </c>
      <c r="B33623" s="5">
        <v>44226.482430555603</v>
      </c>
      <c r="C33623" t="s">
        <v>11488</v>
      </c>
    </row>
    <row r="33624" spans="1:3" x14ac:dyDescent="0.25">
      <c r="A33624">
        <v>1365098</v>
      </c>
      <c r="B33624" s="5">
        <v>44328.930150462998</v>
      </c>
      <c r="C33624" t="s">
        <v>11494</v>
      </c>
    </row>
    <row r="33625" spans="1:3" x14ac:dyDescent="0.25">
      <c r="A33625">
        <v>1272047</v>
      </c>
      <c r="B33625" s="5">
        <v>44183.433645833298</v>
      </c>
      <c r="C33625" t="s">
        <v>11486</v>
      </c>
    </row>
    <row r="33626" spans="1:3" x14ac:dyDescent="0.25">
      <c r="A33626">
        <v>1408456</v>
      </c>
      <c r="B33626" s="5">
        <v>44304.735520833303</v>
      </c>
      <c r="C33626" t="s">
        <v>11486</v>
      </c>
    </row>
    <row r="33627" spans="1:3" x14ac:dyDescent="0.25">
      <c r="A33627">
        <v>1258385</v>
      </c>
      <c r="B33627" s="5">
        <v>44169.634004629603</v>
      </c>
      <c r="C33627" t="s">
        <v>11488</v>
      </c>
    </row>
    <row r="33628" spans="1:3" x14ac:dyDescent="0.25">
      <c r="A33628">
        <v>1307016</v>
      </c>
      <c r="B33628" s="5">
        <v>44225.328692129602</v>
      </c>
      <c r="C33628" t="s">
        <v>11490</v>
      </c>
    </row>
    <row r="33629" spans="1:3" x14ac:dyDescent="0.25">
      <c r="A33629">
        <v>1416808</v>
      </c>
      <c r="B33629" s="5">
        <v>44308.775219907402</v>
      </c>
      <c r="C33629" t="s">
        <v>11491</v>
      </c>
    </row>
    <row r="33630" spans="1:3" x14ac:dyDescent="0.25">
      <c r="A33630">
        <v>1316042</v>
      </c>
      <c r="B33630" s="5">
        <v>44233.506608796299</v>
      </c>
      <c r="C33630" t="s">
        <v>11486</v>
      </c>
    </row>
    <row r="33631" spans="1:3" x14ac:dyDescent="0.25">
      <c r="A33631">
        <v>1261984</v>
      </c>
      <c r="B33631" s="5">
        <v>44174.771712962996</v>
      </c>
      <c r="C33631" t="s">
        <v>11486</v>
      </c>
    </row>
    <row r="33632" spans="1:3" x14ac:dyDescent="0.25">
      <c r="A33632">
        <v>1296027</v>
      </c>
      <c r="B33632" s="5">
        <v>44349.404999999999</v>
      </c>
      <c r="C33632" t="s">
        <v>11486</v>
      </c>
    </row>
    <row r="33633" spans="1:3" x14ac:dyDescent="0.25">
      <c r="A33633">
        <v>1299451</v>
      </c>
      <c r="B33633" s="5">
        <v>44219.535868055602</v>
      </c>
      <c r="C33633" t="s">
        <v>11489</v>
      </c>
    </row>
    <row r="33634" spans="1:3" x14ac:dyDescent="0.25">
      <c r="A33634">
        <v>1259451</v>
      </c>
      <c r="B33634" s="5">
        <v>44170.654803240701</v>
      </c>
      <c r="C33634" t="s">
        <v>11490</v>
      </c>
    </row>
    <row r="33635" spans="1:3" x14ac:dyDescent="0.25">
      <c r="A33635">
        <v>1355502</v>
      </c>
      <c r="B33635" s="5">
        <v>44266.440787036998</v>
      </c>
      <c r="C33635" t="s">
        <v>11490</v>
      </c>
    </row>
    <row r="33636" spans="1:3" x14ac:dyDescent="0.25">
      <c r="A33636">
        <v>1260712</v>
      </c>
      <c r="B33636" s="5">
        <v>44172.667083333297</v>
      </c>
      <c r="C33636" t="s">
        <v>11486</v>
      </c>
    </row>
    <row r="33637" spans="1:3" x14ac:dyDescent="0.25">
      <c r="A33637">
        <v>1332517</v>
      </c>
      <c r="B33637" s="5">
        <v>44245.895983796298</v>
      </c>
      <c r="C33637" t="s">
        <v>11491</v>
      </c>
    </row>
    <row r="33638" spans="1:3" x14ac:dyDescent="0.25">
      <c r="A33638">
        <v>1245260</v>
      </c>
      <c r="B33638" s="5">
        <v>44264.104675925897</v>
      </c>
      <c r="C33638" t="s">
        <v>11486</v>
      </c>
    </row>
    <row r="33639" spans="1:3" x14ac:dyDescent="0.25">
      <c r="A33639">
        <v>1353511</v>
      </c>
      <c r="B33639" s="5">
        <v>44267.2677430556</v>
      </c>
      <c r="C33639" t="s">
        <v>11486</v>
      </c>
    </row>
    <row r="33640" spans="1:3" x14ac:dyDescent="0.25">
      <c r="A33640">
        <v>1273453</v>
      </c>
      <c r="B33640" s="5">
        <v>44462.092060185198</v>
      </c>
      <c r="C33640" t="s">
        <v>11486</v>
      </c>
    </row>
    <row r="33641" spans="1:3" x14ac:dyDescent="0.25">
      <c r="A33641">
        <v>1390490</v>
      </c>
      <c r="B33641" s="5">
        <v>44294.434363425898</v>
      </c>
      <c r="C33641" t="s">
        <v>11491</v>
      </c>
    </row>
    <row r="33642" spans="1:3" x14ac:dyDescent="0.25">
      <c r="A33642">
        <v>1352270</v>
      </c>
      <c r="B33642" s="5">
        <v>44267.265775462998</v>
      </c>
      <c r="C33642" t="s">
        <v>11486</v>
      </c>
    </row>
    <row r="33643" spans="1:3" x14ac:dyDescent="0.25">
      <c r="A33643">
        <v>1383372</v>
      </c>
      <c r="B33643" s="5">
        <v>44293.632534722201</v>
      </c>
      <c r="C33643" t="s">
        <v>11486</v>
      </c>
    </row>
    <row r="33644" spans="1:3" x14ac:dyDescent="0.25">
      <c r="A33644">
        <v>1249962</v>
      </c>
      <c r="B33644" s="5">
        <v>44170.776122685202</v>
      </c>
      <c r="C33644" t="s">
        <v>11486</v>
      </c>
    </row>
    <row r="33645" spans="1:3" x14ac:dyDescent="0.25">
      <c r="A33645">
        <v>1233869</v>
      </c>
      <c r="B33645" s="5">
        <v>44169.222187500003</v>
      </c>
      <c r="C33645" t="s">
        <v>11486</v>
      </c>
    </row>
    <row r="33646" spans="1:3" x14ac:dyDescent="0.25">
      <c r="A33646">
        <v>1335379</v>
      </c>
      <c r="B33646" s="5">
        <v>44249.557361111103</v>
      </c>
      <c r="C33646" t="s">
        <v>11490</v>
      </c>
    </row>
    <row r="33647" spans="1:3" x14ac:dyDescent="0.25">
      <c r="A33647">
        <v>1315728</v>
      </c>
      <c r="B33647" s="5">
        <v>44232.789884259299</v>
      </c>
      <c r="C33647" t="s">
        <v>11489</v>
      </c>
    </row>
    <row r="33648" spans="1:3" x14ac:dyDescent="0.25">
      <c r="A33648">
        <v>1273853</v>
      </c>
      <c r="B33648" s="5">
        <v>44187.662164351903</v>
      </c>
      <c r="C33648" t="s">
        <v>11486</v>
      </c>
    </row>
    <row r="33649" spans="1:3" x14ac:dyDescent="0.25">
      <c r="A33649">
        <v>1320498</v>
      </c>
      <c r="B33649" s="5">
        <v>44236.839849536998</v>
      </c>
      <c r="C33649" t="s">
        <v>11489</v>
      </c>
    </row>
    <row r="33650" spans="1:3" x14ac:dyDescent="0.25">
      <c r="A33650">
        <v>1374293</v>
      </c>
      <c r="B33650" s="5">
        <v>44286.743611111102</v>
      </c>
      <c r="C33650" t="s">
        <v>11486</v>
      </c>
    </row>
    <row r="33651" spans="1:3" x14ac:dyDescent="0.25">
      <c r="A33651">
        <v>1270707</v>
      </c>
      <c r="B33651" s="5">
        <v>44182.724548611099</v>
      </c>
      <c r="C33651" t="s">
        <v>11486</v>
      </c>
    </row>
    <row r="33652" spans="1:3" x14ac:dyDescent="0.25">
      <c r="A33652">
        <v>1335796</v>
      </c>
      <c r="B33652" s="5">
        <v>44249.701851851903</v>
      </c>
      <c r="C33652" t="s">
        <v>11486</v>
      </c>
    </row>
    <row r="33653" spans="1:3" x14ac:dyDescent="0.25">
      <c r="A33653">
        <v>1233496</v>
      </c>
      <c r="B33653" s="5">
        <v>44141.390972222202</v>
      </c>
      <c r="C33653" t="s">
        <v>11490</v>
      </c>
    </row>
    <row r="33654" spans="1:3" x14ac:dyDescent="0.25">
      <c r="A33654">
        <v>1367518</v>
      </c>
      <c r="B33654" s="5">
        <v>44285.440138888902</v>
      </c>
      <c r="C33654" t="s">
        <v>11486</v>
      </c>
    </row>
    <row r="33655" spans="1:3" x14ac:dyDescent="0.25">
      <c r="A33655">
        <v>1261968</v>
      </c>
      <c r="B33655" s="5">
        <v>44179.699768518498</v>
      </c>
      <c r="C33655" t="s">
        <v>11490</v>
      </c>
    </row>
    <row r="33656" spans="1:3" x14ac:dyDescent="0.25">
      <c r="A33656">
        <v>1338789</v>
      </c>
      <c r="B33656" s="5">
        <v>44252.640034722201</v>
      </c>
      <c r="C33656" t="s">
        <v>11486</v>
      </c>
    </row>
    <row r="33657" spans="1:3" x14ac:dyDescent="0.25">
      <c r="A33657">
        <v>1366694</v>
      </c>
      <c r="B33657" s="5">
        <v>44275.589189814797</v>
      </c>
      <c r="C33657" t="s">
        <v>11490</v>
      </c>
    </row>
    <row r="33658" spans="1:3" x14ac:dyDescent="0.25">
      <c r="A33658">
        <v>1259738</v>
      </c>
      <c r="B33658" s="5">
        <v>44264.123773148101</v>
      </c>
      <c r="C33658" t="s">
        <v>11486</v>
      </c>
    </row>
    <row r="33659" spans="1:3" x14ac:dyDescent="0.25">
      <c r="A33659">
        <v>1317336</v>
      </c>
      <c r="B33659" s="5">
        <v>44267.216215277796</v>
      </c>
      <c r="C33659" t="s">
        <v>11486</v>
      </c>
    </row>
    <row r="33660" spans="1:3" x14ac:dyDescent="0.25">
      <c r="A33660">
        <v>1400851</v>
      </c>
      <c r="B33660" s="5">
        <v>44300.9222337963</v>
      </c>
      <c r="C33660" t="s">
        <v>11486</v>
      </c>
    </row>
    <row r="33661" spans="1:3" x14ac:dyDescent="0.25">
      <c r="A33661">
        <v>1260844</v>
      </c>
      <c r="B33661" s="5">
        <v>44174.459710648101</v>
      </c>
      <c r="C33661" t="s">
        <v>11490</v>
      </c>
    </row>
    <row r="33662" spans="1:3" x14ac:dyDescent="0.25">
      <c r="A33662">
        <v>1384599</v>
      </c>
      <c r="B33662" s="5">
        <v>44291.657986111102</v>
      </c>
      <c r="C33662" t="s">
        <v>11490</v>
      </c>
    </row>
    <row r="33663" spans="1:3" x14ac:dyDescent="0.25">
      <c r="A33663">
        <v>1395088</v>
      </c>
      <c r="B33663" s="5">
        <v>44298.748171296298</v>
      </c>
      <c r="C33663" t="s">
        <v>11490</v>
      </c>
    </row>
    <row r="33664" spans="1:3" x14ac:dyDescent="0.25">
      <c r="A33664">
        <v>1253906</v>
      </c>
      <c r="B33664" s="5">
        <v>44219.263159722199</v>
      </c>
      <c r="C33664" t="s">
        <v>11486</v>
      </c>
    </row>
    <row r="33665" spans="1:3" x14ac:dyDescent="0.25">
      <c r="A33665">
        <v>1313581</v>
      </c>
      <c r="B33665" s="5">
        <v>44231.510671296302</v>
      </c>
      <c r="C33665" t="s">
        <v>11490</v>
      </c>
    </row>
    <row r="33666" spans="1:3" x14ac:dyDescent="0.25">
      <c r="A33666">
        <v>1327980</v>
      </c>
      <c r="B33666" s="5">
        <v>44476.3912962963</v>
      </c>
      <c r="C33666" t="s">
        <v>11495</v>
      </c>
    </row>
    <row r="33667" spans="1:3" x14ac:dyDescent="0.25">
      <c r="A33667">
        <v>1260337</v>
      </c>
      <c r="B33667" s="5">
        <v>44264.124606481499</v>
      </c>
      <c r="C33667" t="s">
        <v>11486</v>
      </c>
    </row>
    <row r="33668" spans="1:3" x14ac:dyDescent="0.25">
      <c r="A33668">
        <v>1358322</v>
      </c>
      <c r="B33668" s="5">
        <v>44268.567094907397</v>
      </c>
      <c r="C33668" t="s">
        <v>11486</v>
      </c>
    </row>
    <row r="33669" spans="1:3" x14ac:dyDescent="0.25">
      <c r="A33669">
        <v>1395596</v>
      </c>
      <c r="B33669" s="5">
        <v>44297.3893634259</v>
      </c>
      <c r="C33669" t="s">
        <v>11486</v>
      </c>
    </row>
    <row r="33670" spans="1:3" x14ac:dyDescent="0.25">
      <c r="A33670">
        <v>1305147</v>
      </c>
      <c r="B33670" s="5">
        <v>44330.523148148102</v>
      </c>
      <c r="C33670" t="s">
        <v>11490</v>
      </c>
    </row>
    <row r="33671" spans="1:3" x14ac:dyDescent="0.25">
      <c r="A33671">
        <v>1314676</v>
      </c>
      <c r="B33671" s="5">
        <v>44264.205173611103</v>
      </c>
      <c r="C33671" t="s">
        <v>11486</v>
      </c>
    </row>
    <row r="33672" spans="1:3" x14ac:dyDescent="0.25">
      <c r="A33672">
        <v>1236878</v>
      </c>
      <c r="B33672" s="5">
        <v>44144.909618055601</v>
      </c>
      <c r="C33672" t="s">
        <v>11490</v>
      </c>
    </row>
    <row r="33673" spans="1:3" x14ac:dyDescent="0.25">
      <c r="A33673">
        <v>1401960</v>
      </c>
      <c r="B33673" s="5">
        <v>44352.680717592601</v>
      </c>
      <c r="C33673" t="s">
        <v>11486</v>
      </c>
    </row>
    <row r="33674" spans="1:3" x14ac:dyDescent="0.25">
      <c r="A33674">
        <v>1254523</v>
      </c>
      <c r="B33674" s="5">
        <v>44164.970752314803</v>
      </c>
      <c r="C33674" t="s">
        <v>11489</v>
      </c>
    </row>
    <row r="33675" spans="1:3" x14ac:dyDescent="0.25">
      <c r="A33675">
        <v>1337009</v>
      </c>
      <c r="B33675" s="5">
        <v>44267.245393518497</v>
      </c>
      <c r="C33675" t="s">
        <v>11486</v>
      </c>
    </row>
    <row r="33676" spans="1:3" x14ac:dyDescent="0.25">
      <c r="A33676">
        <v>1374608</v>
      </c>
      <c r="B33676" s="5">
        <v>44296.666840277801</v>
      </c>
      <c r="C33676" t="s">
        <v>11490</v>
      </c>
    </row>
    <row r="33677" spans="1:3" x14ac:dyDescent="0.25">
      <c r="A33677">
        <v>1267285</v>
      </c>
      <c r="B33677" s="5">
        <v>44179.488634259302</v>
      </c>
      <c r="C33677" t="s">
        <v>11490</v>
      </c>
    </row>
    <row r="33678" spans="1:3" x14ac:dyDescent="0.25">
      <c r="A33678">
        <v>1267386</v>
      </c>
      <c r="B33678" s="5">
        <v>44183.517974536997</v>
      </c>
      <c r="C33678" t="s">
        <v>11486</v>
      </c>
    </row>
    <row r="33679" spans="1:3" x14ac:dyDescent="0.25">
      <c r="A33679">
        <v>1397140</v>
      </c>
      <c r="B33679" s="5">
        <v>44345.573576388902</v>
      </c>
      <c r="C33679" t="s">
        <v>11486</v>
      </c>
    </row>
    <row r="33680" spans="1:3" x14ac:dyDescent="0.25">
      <c r="A33680">
        <v>1361321</v>
      </c>
      <c r="B33680" s="5">
        <v>44462.162384259304</v>
      </c>
      <c r="C33680" t="s">
        <v>11486</v>
      </c>
    </row>
    <row r="33681" spans="1:3" x14ac:dyDescent="0.25">
      <c r="A33681">
        <v>1305706</v>
      </c>
      <c r="B33681" s="5">
        <v>44224.115798611099</v>
      </c>
      <c r="C33681" t="s">
        <v>11496</v>
      </c>
    </row>
    <row r="33682" spans="1:3" x14ac:dyDescent="0.25">
      <c r="A33682">
        <v>1254523</v>
      </c>
      <c r="B33682" s="5">
        <v>44169.774675925903</v>
      </c>
      <c r="C33682" t="s">
        <v>11486</v>
      </c>
    </row>
    <row r="33683" spans="1:3" x14ac:dyDescent="0.25">
      <c r="A33683">
        <v>1262829</v>
      </c>
      <c r="B33683" s="5">
        <v>44173.625381944403</v>
      </c>
      <c r="C33683" t="s">
        <v>11489</v>
      </c>
    </row>
    <row r="33684" spans="1:3" x14ac:dyDescent="0.25">
      <c r="A33684">
        <v>1260259</v>
      </c>
      <c r="B33684" s="5">
        <v>44170.364699074104</v>
      </c>
      <c r="C33684" t="s">
        <v>11489</v>
      </c>
    </row>
    <row r="33685" spans="1:3" x14ac:dyDescent="0.25">
      <c r="A33685">
        <v>1255237</v>
      </c>
      <c r="B33685" s="5">
        <v>44179.745983796303</v>
      </c>
      <c r="C33685" t="s">
        <v>11486</v>
      </c>
    </row>
    <row r="33686" spans="1:3" x14ac:dyDescent="0.25">
      <c r="A33686">
        <v>1274197</v>
      </c>
      <c r="B33686" s="5">
        <v>44267.1512268519</v>
      </c>
      <c r="C33686" t="s">
        <v>11486</v>
      </c>
    </row>
    <row r="33687" spans="1:3" x14ac:dyDescent="0.25">
      <c r="A33687">
        <v>1392597</v>
      </c>
      <c r="B33687" s="5">
        <v>44295.478206018503</v>
      </c>
      <c r="C33687" t="s">
        <v>11490</v>
      </c>
    </row>
    <row r="33688" spans="1:3" x14ac:dyDescent="0.25">
      <c r="A33688">
        <v>1351357</v>
      </c>
      <c r="B33688" s="5">
        <v>44263.422337962998</v>
      </c>
      <c r="C33688" t="s">
        <v>11490</v>
      </c>
    </row>
    <row r="33689" spans="1:3" x14ac:dyDescent="0.25">
      <c r="A33689">
        <v>1321182</v>
      </c>
      <c r="B33689" s="5">
        <v>44239.434050925898</v>
      </c>
      <c r="C33689" t="s">
        <v>11497</v>
      </c>
    </row>
    <row r="33690" spans="1:3" x14ac:dyDescent="0.25">
      <c r="A33690">
        <v>1266672</v>
      </c>
      <c r="B33690" s="5">
        <v>44203.556435185201</v>
      </c>
      <c r="C33690" t="s">
        <v>11486</v>
      </c>
    </row>
    <row r="33691" spans="1:3" x14ac:dyDescent="0.25">
      <c r="A33691">
        <v>1317745</v>
      </c>
      <c r="B33691" s="5">
        <v>44337.054768518501</v>
      </c>
      <c r="C33691" t="s">
        <v>11486</v>
      </c>
    </row>
    <row r="33692" spans="1:3" x14ac:dyDescent="0.25">
      <c r="A33692">
        <v>1324024</v>
      </c>
      <c r="B33692" s="5">
        <v>44239.193298611099</v>
      </c>
      <c r="C33692" t="s">
        <v>11490</v>
      </c>
    </row>
    <row r="33693" spans="1:3" x14ac:dyDescent="0.25">
      <c r="A33693">
        <v>1401677</v>
      </c>
      <c r="B33693" s="5">
        <v>44301.637685185196</v>
      </c>
      <c r="C33693" t="s">
        <v>11486</v>
      </c>
    </row>
    <row r="33694" spans="1:3" x14ac:dyDescent="0.25">
      <c r="A33694">
        <v>1314037</v>
      </c>
      <c r="B33694" s="5">
        <v>44267.212361111102</v>
      </c>
      <c r="C33694" t="s">
        <v>11486</v>
      </c>
    </row>
    <row r="33695" spans="1:3" x14ac:dyDescent="0.25">
      <c r="A33695">
        <v>1356934</v>
      </c>
      <c r="B33695" s="5">
        <v>44267.551226851901</v>
      </c>
      <c r="C33695" t="s">
        <v>11490</v>
      </c>
    </row>
    <row r="33696" spans="1:3" x14ac:dyDescent="0.25">
      <c r="A33696">
        <v>1270767</v>
      </c>
      <c r="B33696" s="5">
        <v>44203.574444444399</v>
      </c>
      <c r="C33696" t="s">
        <v>11486</v>
      </c>
    </row>
    <row r="33697" spans="1:3" x14ac:dyDescent="0.25">
      <c r="A33697">
        <v>1290212</v>
      </c>
      <c r="B33697" s="5">
        <v>44267.176493055602</v>
      </c>
      <c r="C33697" t="s">
        <v>11486</v>
      </c>
    </row>
    <row r="33698" spans="1:3" x14ac:dyDescent="0.25">
      <c r="A33698">
        <v>1237425</v>
      </c>
      <c r="B33698" s="5">
        <v>44145.591493055603</v>
      </c>
      <c r="C33698" t="s">
        <v>11490</v>
      </c>
    </row>
    <row r="33699" spans="1:3" x14ac:dyDescent="0.25">
      <c r="A33699">
        <v>1321684</v>
      </c>
      <c r="B33699" s="5">
        <v>44237.742256944402</v>
      </c>
      <c r="C33699" t="s">
        <v>11489</v>
      </c>
    </row>
    <row r="33700" spans="1:3" x14ac:dyDescent="0.25">
      <c r="A33700">
        <v>1363440</v>
      </c>
      <c r="B33700" s="5">
        <v>44272.9535300926</v>
      </c>
      <c r="C33700" t="s">
        <v>11489</v>
      </c>
    </row>
    <row r="33701" spans="1:3" x14ac:dyDescent="0.25">
      <c r="A33701">
        <v>1259403</v>
      </c>
      <c r="B33701" s="5">
        <v>44264.123344907399</v>
      </c>
      <c r="C33701" t="s">
        <v>11486</v>
      </c>
    </row>
    <row r="33702" spans="1:3" x14ac:dyDescent="0.25">
      <c r="A33702">
        <v>1258571</v>
      </c>
      <c r="B33702" s="5">
        <v>44168.816250000003</v>
      </c>
      <c r="C33702" t="s">
        <v>11490</v>
      </c>
    </row>
    <row r="33703" spans="1:3" x14ac:dyDescent="0.25">
      <c r="A33703">
        <v>1389641</v>
      </c>
      <c r="B33703" s="5">
        <v>44337.317083333299</v>
      </c>
      <c r="C33703" t="s">
        <v>11486</v>
      </c>
    </row>
    <row r="33704" spans="1:3" x14ac:dyDescent="0.25">
      <c r="A33704">
        <v>1234998</v>
      </c>
      <c r="B33704" s="5">
        <v>44143.8415046296</v>
      </c>
      <c r="C33704" t="s">
        <v>11489</v>
      </c>
    </row>
    <row r="33705" spans="1:3" x14ac:dyDescent="0.25">
      <c r="A33705">
        <v>1327215</v>
      </c>
      <c r="B33705" s="5">
        <v>44243.3933217593</v>
      </c>
      <c r="C33705" t="s">
        <v>11490</v>
      </c>
    </row>
    <row r="33706" spans="1:3" x14ac:dyDescent="0.25">
      <c r="A33706">
        <v>1240312</v>
      </c>
      <c r="B33706" s="5">
        <v>44264.098877314798</v>
      </c>
      <c r="C33706" t="s">
        <v>11486</v>
      </c>
    </row>
    <row r="33707" spans="1:3" x14ac:dyDescent="0.25">
      <c r="A33707">
        <v>1415550</v>
      </c>
      <c r="B33707" s="5">
        <v>44345.617083333302</v>
      </c>
      <c r="C33707" t="s">
        <v>11486</v>
      </c>
    </row>
    <row r="33708" spans="1:3" x14ac:dyDescent="0.25">
      <c r="A33708">
        <v>1294644</v>
      </c>
      <c r="B33708" s="5">
        <v>44215.401840277802</v>
      </c>
      <c r="C33708" t="s">
        <v>11489</v>
      </c>
    </row>
    <row r="33709" spans="1:3" x14ac:dyDescent="0.25">
      <c r="A33709">
        <v>1374608</v>
      </c>
      <c r="B33709" s="5">
        <v>44281.7044328704</v>
      </c>
      <c r="C33709" t="s">
        <v>11488</v>
      </c>
    </row>
    <row r="33710" spans="1:3" x14ac:dyDescent="0.25">
      <c r="A33710">
        <v>1254661</v>
      </c>
      <c r="B33710" s="5">
        <v>44172.775833333297</v>
      </c>
      <c r="C33710" t="s">
        <v>11486</v>
      </c>
    </row>
    <row r="33711" spans="1:3" x14ac:dyDescent="0.25">
      <c r="A33711">
        <v>1364188</v>
      </c>
      <c r="B33711" s="5">
        <v>44274.737280092602</v>
      </c>
      <c r="C33711" t="s">
        <v>11497</v>
      </c>
    </row>
    <row r="33712" spans="1:3" x14ac:dyDescent="0.25">
      <c r="A33712">
        <v>1256148</v>
      </c>
      <c r="B33712" s="5">
        <v>44219.269328703696</v>
      </c>
      <c r="C33712" t="s">
        <v>11486</v>
      </c>
    </row>
    <row r="33713" spans="1:3" x14ac:dyDescent="0.25">
      <c r="A33713">
        <v>1304636</v>
      </c>
      <c r="B33713" s="5">
        <v>44224.640706018501</v>
      </c>
      <c r="C33713" t="s">
        <v>11486</v>
      </c>
    </row>
    <row r="33714" spans="1:3" x14ac:dyDescent="0.25">
      <c r="A33714">
        <v>1295428</v>
      </c>
      <c r="B33714" s="5">
        <v>44220.332511574103</v>
      </c>
      <c r="C33714" t="s">
        <v>11486</v>
      </c>
    </row>
    <row r="33715" spans="1:3" x14ac:dyDescent="0.25">
      <c r="A33715">
        <v>1317384</v>
      </c>
      <c r="B33715" s="5">
        <v>44267.216249999998</v>
      </c>
      <c r="C33715" t="s">
        <v>11486</v>
      </c>
    </row>
    <row r="33716" spans="1:3" x14ac:dyDescent="0.25">
      <c r="A33716">
        <v>1244204</v>
      </c>
      <c r="B33716" s="5">
        <v>44267.109560185199</v>
      </c>
      <c r="C33716" t="s">
        <v>11486</v>
      </c>
    </row>
    <row r="33717" spans="1:3" x14ac:dyDescent="0.25">
      <c r="A33717">
        <v>1238157</v>
      </c>
      <c r="B33717" s="5">
        <v>44264.096111111103</v>
      </c>
      <c r="C33717" t="s">
        <v>11486</v>
      </c>
    </row>
    <row r="33718" spans="1:3" x14ac:dyDescent="0.25">
      <c r="A33718">
        <v>1416873</v>
      </c>
      <c r="B33718" s="5">
        <v>44309.723090277803</v>
      </c>
      <c r="C33718" t="s">
        <v>11490</v>
      </c>
    </row>
    <row r="33719" spans="1:3" x14ac:dyDescent="0.25">
      <c r="A33719">
        <v>1360290</v>
      </c>
      <c r="B33719" s="5">
        <v>44270.767835648199</v>
      </c>
      <c r="C33719" t="s">
        <v>11489</v>
      </c>
    </row>
    <row r="33720" spans="1:3" x14ac:dyDescent="0.25">
      <c r="A33720">
        <v>1278818</v>
      </c>
      <c r="B33720" s="5">
        <v>44220.287673611099</v>
      </c>
      <c r="C33720" t="s">
        <v>11486</v>
      </c>
    </row>
    <row r="33721" spans="1:3" x14ac:dyDescent="0.25">
      <c r="A33721">
        <v>1245759</v>
      </c>
      <c r="B33721" s="5">
        <v>44154.833124999997</v>
      </c>
      <c r="C33721" t="s">
        <v>11489</v>
      </c>
    </row>
    <row r="33722" spans="1:3" x14ac:dyDescent="0.25">
      <c r="A33722">
        <v>1291431</v>
      </c>
      <c r="B33722" s="5">
        <v>44216.401539351798</v>
      </c>
      <c r="C33722" t="s">
        <v>11486</v>
      </c>
    </row>
    <row r="33723" spans="1:3" x14ac:dyDescent="0.25">
      <c r="A33723">
        <v>1297359</v>
      </c>
      <c r="B33723" s="5">
        <v>44267.188252314802</v>
      </c>
      <c r="C33723" t="s">
        <v>11486</v>
      </c>
    </row>
    <row r="33724" spans="1:3" x14ac:dyDescent="0.25">
      <c r="A33724">
        <v>1254991</v>
      </c>
      <c r="B33724" s="5">
        <v>44267.122986111099</v>
      </c>
      <c r="C33724" t="s">
        <v>11486</v>
      </c>
    </row>
    <row r="33725" spans="1:3" x14ac:dyDescent="0.25">
      <c r="A33725">
        <v>1396663</v>
      </c>
      <c r="B33725" s="5">
        <v>44462.192534722199</v>
      </c>
      <c r="C33725" t="s">
        <v>11486</v>
      </c>
    </row>
    <row r="33726" spans="1:3" x14ac:dyDescent="0.25">
      <c r="A33726">
        <v>1320809</v>
      </c>
      <c r="B33726" s="5">
        <v>44264.213703703703</v>
      </c>
      <c r="C33726" t="s">
        <v>11486</v>
      </c>
    </row>
    <row r="33727" spans="1:3" x14ac:dyDescent="0.25">
      <c r="A33727">
        <v>1254658</v>
      </c>
      <c r="B33727" s="5">
        <v>44168.6240972222</v>
      </c>
      <c r="C33727" t="s">
        <v>11486</v>
      </c>
    </row>
    <row r="33728" spans="1:3" x14ac:dyDescent="0.25">
      <c r="A33728">
        <v>1262050</v>
      </c>
      <c r="B33728" s="5">
        <v>44175.746909722198</v>
      </c>
      <c r="C33728" t="s">
        <v>11488</v>
      </c>
    </row>
    <row r="33729" spans="1:3" x14ac:dyDescent="0.25">
      <c r="A33729">
        <v>1402802</v>
      </c>
      <c r="B33729" s="5">
        <v>44307.4523611111</v>
      </c>
      <c r="C33729" t="s">
        <v>11486</v>
      </c>
    </row>
    <row r="33730" spans="1:3" x14ac:dyDescent="0.25">
      <c r="A33730">
        <v>1295130</v>
      </c>
      <c r="B33730" s="5">
        <v>44257.731423611098</v>
      </c>
      <c r="C33730" t="s">
        <v>11490</v>
      </c>
    </row>
    <row r="33731" spans="1:3" x14ac:dyDescent="0.25">
      <c r="A33731">
        <v>1401076</v>
      </c>
      <c r="B33731" s="5">
        <v>44307.765740740702</v>
      </c>
      <c r="C33731" t="s">
        <v>11488</v>
      </c>
    </row>
    <row r="33732" spans="1:3" x14ac:dyDescent="0.25">
      <c r="A33732">
        <v>1285788</v>
      </c>
      <c r="B33732" s="5">
        <v>44202.896944444401</v>
      </c>
      <c r="C33732" t="s">
        <v>11486</v>
      </c>
    </row>
    <row r="33733" spans="1:3" x14ac:dyDescent="0.25">
      <c r="A33733">
        <v>1253891</v>
      </c>
      <c r="B33733" s="5">
        <v>44171.225358796299</v>
      </c>
      <c r="C33733" t="s">
        <v>11486</v>
      </c>
    </row>
    <row r="33734" spans="1:3" x14ac:dyDescent="0.25">
      <c r="A33734">
        <v>1332286</v>
      </c>
      <c r="B33734" s="5">
        <v>44247.756435185198</v>
      </c>
      <c r="C33734" t="s">
        <v>11489</v>
      </c>
    </row>
    <row r="33735" spans="1:3" x14ac:dyDescent="0.25">
      <c r="A33735">
        <v>1287216</v>
      </c>
      <c r="B33735" s="5">
        <v>44204.743865740696</v>
      </c>
      <c r="C33735" t="s">
        <v>11486</v>
      </c>
    </row>
    <row r="33736" spans="1:3" x14ac:dyDescent="0.25">
      <c r="A33736">
        <v>1326956</v>
      </c>
      <c r="B33736" s="5">
        <v>44243.4758449074</v>
      </c>
      <c r="C33736" t="s">
        <v>11486</v>
      </c>
    </row>
    <row r="33737" spans="1:3" x14ac:dyDescent="0.25">
      <c r="A33737">
        <v>1272807</v>
      </c>
      <c r="B33737" s="5">
        <v>44184.398738425902</v>
      </c>
      <c r="C33737" t="s">
        <v>11486</v>
      </c>
    </row>
    <row r="33738" spans="1:3" x14ac:dyDescent="0.25">
      <c r="A33738">
        <v>1398150</v>
      </c>
      <c r="B33738" s="5">
        <v>44299.560370370396</v>
      </c>
      <c r="C33738" t="s">
        <v>11486</v>
      </c>
    </row>
    <row r="33739" spans="1:3" x14ac:dyDescent="0.25">
      <c r="A33739">
        <v>1320521</v>
      </c>
      <c r="B33739" s="5">
        <v>44238.507280092599</v>
      </c>
      <c r="C33739" t="s">
        <v>11486</v>
      </c>
    </row>
    <row r="33740" spans="1:3" x14ac:dyDescent="0.25">
      <c r="A33740">
        <v>1393064</v>
      </c>
      <c r="B33740" s="5">
        <v>44337.452962962998</v>
      </c>
      <c r="C33740" t="s">
        <v>11486</v>
      </c>
    </row>
    <row r="33741" spans="1:3" x14ac:dyDescent="0.25">
      <c r="A33741">
        <v>1340929</v>
      </c>
      <c r="B33741" s="5">
        <v>44280.652187500003</v>
      </c>
      <c r="C33741" t="s">
        <v>11490</v>
      </c>
    </row>
    <row r="33742" spans="1:3" x14ac:dyDescent="0.25">
      <c r="A33742">
        <v>1233523</v>
      </c>
      <c r="B33742" s="5">
        <v>44141.751898148199</v>
      </c>
      <c r="C33742" t="s">
        <v>11490</v>
      </c>
    </row>
    <row r="33743" spans="1:3" x14ac:dyDescent="0.25">
      <c r="A33743">
        <v>1278120</v>
      </c>
      <c r="B33743" s="5">
        <v>44191.6320949074</v>
      </c>
      <c r="C33743" t="s">
        <v>11496</v>
      </c>
    </row>
    <row r="33744" spans="1:3" x14ac:dyDescent="0.25">
      <c r="A33744">
        <v>1260339</v>
      </c>
      <c r="B33744" s="5">
        <v>44179.618518518502</v>
      </c>
      <c r="C33744" t="s">
        <v>11487</v>
      </c>
    </row>
    <row r="33745" spans="1:3" x14ac:dyDescent="0.25">
      <c r="A33745">
        <v>1246100</v>
      </c>
      <c r="B33745" s="5">
        <v>44156.492673611101</v>
      </c>
      <c r="C33745" t="s">
        <v>11486</v>
      </c>
    </row>
    <row r="33746" spans="1:3" x14ac:dyDescent="0.25">
      <c r="A33746">
        <v>1273306</v>
      </c>
      <c r="B33746" s="5">
        <v>44186.439097222203</v>
      </c>
      <c r="C33746" t="s">
        <v>11486</v>
      </c>
    </row>
    <row r="33747" spans="1:3" x14ac:dyDescent="0.25">
      <c r="A33747">
        <v>1236902</v>
      </c>
      <c r="B33747" s="5">
        <v>44264.094629629602</v>
      </c>
      <c r="C33747" t="s">
        <v>11486</v>
      </c>
    </row>
    <row r="33748" spans="1:3" x14ac:dyDescent="0.25">
      <c r="A33748">
        <v>1327893</v>
      </c>
      <c r="B33748" s="5">
        <v>44243.3769328704</v>
      </c>
      <c r="C33748" t="s">
        <v>11486</v>
      </c>
    </row>
    <row r="33749" spans="1:3" x14ac:dyDescent="0.25">
      <c r="A33749">
        <v>1264424</v>
      </c>
      <c r="B33749" s="5">
        <v>44264.130798611099</v>
      </c>
      <c r="C33749" t="s">
        <v>11486</v>
      </c>
    </row>
    <row r="33750" spans="1:3" x14ac:dyDescent="0.25">
      <c r="A33750">
        <v>1265981</v>
      </c>
      <c r="B33750" s="5">
        <v>44267.139803240701</v>
      </c>
      <c r="C33750" t="s">
        <v>11486</v>
      </c>
    </row>
    <row r="33751" spans="1:3" x14ac:dyDescent="0.25">
      <c r="A33751">
        <v>1410395</v>
      </c>
      <c r="B33751" s="5">
        <v>44308.5932986111</v>
      </c>
      <c r="C33751" t="s">
        <v>11486</v>
      </c>
    </row>
    <row r="33752" spans="1:3" x14ac:dyDescent="0.25">
      <c r="A33752">
        <v>1305329</v>
      </c>
      <c r="B33752" s="5">
        <v>44225.470740740697</v>
      </c>
      <c r="C33752" t="s">
        <v>11490</v>
      </c>
    </row>
    <row r="33753" spans="1:3" x14ac:dyDescent="0.25">
      <c r="A33753">
        <v>1251985</v>
      </c>
      <c r="B33753" s="5">
        <v>44267.118657407402</v>
      </c>
      <c r="C33753" t="s">
        <v>11486</v>
      </c>
    </row>
    <row r="33754" spans="1:3" x14ac:dyDescent="0.25">
      <c r="A33754">
        <v>1258089</v>
      </c>
      <c r="B33754" s="5">
        <v>44462.080023148097</v>
      </c>
      <c r="C33754" t="s">
        <v>11486</v>
      </c>
    </row>
    <row r="33755" spans="1:3" x14ac:dyDescent="0.25">
      <c r="A33755">
        <v>1248080</v>
      </c>
      <c r="B33755" s="5">
        <v>44157.6741203704</v>
      </c>
      <c r="C33755" t="s">
        <v>11490</v>
      </c>
    </row>
    <row r="33756" spans="1:3" x14ac:dyDescent="0.25">
      <c r="A33756">
        <v>1408839</v>
      </c>
      <c r="B33756" s="5">
        <v>44308.436365740701</v>
      </c>
      <c r="C33756" t="s">
        <v>11490</v>
      </c>
    </row>
    <row r="33757" spans="1:3" x14ac:dyDescent="0.25">
      <c r="A33757">
        <v>1408577</v>
      </c>
      <c r="B33757" s="5">
        <v>44304.896666666697</v>
      </c>
      <c r="C33757" t="s">
        <v>11490</v>
      </c>
    </row>
    <row r="33758" spans="1:3" x14ac:dyDescent="0.25">
      <c r="A33758">
        <v>1293062</v>
      </c>
      <c r="B33758" s="5">
        <v>44212.980335648201</v>
      </c>
      <c r="C33758" t="s">
        <v>11490</v>
      </c>
    </row>
    <row r="33759" spans="1:3" x14ac:dyDescent="0.25">
      <c r="A33759">
        <v>1311584</v>
      </c>
      <c r="B33759" s="5">
        <v>44230.474236111098</v>
      </c>
      <c r="C33759" t="s">
        <v>11490</v>
      </c>
    </row>
    <row r="33760" spans="1:3" x14ac:dyDescent="0.25">
      <c r="A33760">
        <v>1256369</v>
      </c>
      <c r="B33760" s="5">
        <v>44166.7918981482</v>
      </c>
      <c r="C33760" t="s">
        <v>11489</v>
      </c>
    </row>
    <row r="33761" spans="1:3" x14ac:dyDescent="0.25">
      <c r="A33761">
        <v>1273607</v>
      </c>
      <c r="B33761" s="5">
        <v>44203.586724537003</v>
      </c>
      <c r="C33761" t="s">
        <v>11486</v>
      </c>
    </row>
    <row r="33762" spans="1:3" x14ac:dyDescent="0.25">
      <c r="A33762">
        <v>1237582</v>
      </c>
      <c r="B33762" s="5">
        <v>44151.087997685201</v>
      </c>
      <c r="C33762" t="s">
        <v>11486</v>
      </c>
    </row>
    <row r="33763" spans="1:3" x14ac:dyDescent="0.25">
      <c r="A33763">
        <v>1327761</v>
      </c>
      <c r="B33763" s="5">
        <v>44242.706712963001</v>
      </c>
      <c r="C33763" t="s">
        <v>11490</v>
      </c>
    </row>
    <row r="33764" spans="1:3" x14ac:dyDescent="0.25">
      <c r="A33764">
        <v>1408905</v>
      </c>
      <c r="B33764" s="5">
        <v>44336.988946759302</v>
      </c>
      <c r="C33764" t="s">
        <v>11486</v>
      </c>
    </row>
    <row r="33765" spans="1:3" x14ac:dyDescent="0.25">
      <c r="A33765">
        <v>1374508</v>
      </c>
      <c r="B33765" s="5">
        <v>44281.735914351899</v>
      </c>
      <c r="C33765" t="s">
        <v>11486</v>
      </c>
    </row>
    <row r="33766" spans="1:3" x14ac:dyDescent="0.25">
      <c r="A33766">
        <v>1404605</v>
      </c>
      <c r="B33766" s="5">
        <v>44305.428912037001</v>
      </c>
      <c r="C33766" t="s">
        <v>11486</v>
      </c>
    </row>
    <row r="33767" spans="1:3" x14ac:dyDescent="0.25">
      <c r="A33767">
        <v>1382406</v>
      </c>
      <c r="B33767" s="5">
        <v>44287.284594907404</v>
      </c>
      <c r="C33767" t="s">
        <v>11486</v>
      </c>
    </row>
    <row r="33768" spans="1:3" x14ac:dyDescent="0.25">
      <c r="A33768">
        <v>1359767</v>
      </c>
      <c r="B33768" s="5">
        <v>44271.418240740699</v>
      </c>
      <c r="C33768" t="s">
        <v>11486</v>
      </c>
    </row>
    <row r="33769" spans="1:3" x14ac:dyDescent="0.25">
      <c r="A33769">
        <v>1244373</v>
      </c>
      <c r="B33769" s="5">
        <v>44154.474768518499</v>
      </c>
      <c r="C33769" t="s">
        <v>11486</v>
      </c>
    </row>
    <row r="33770" spans="1:3" x14ac:dyDescent="0.25">
      <c r="A33770">
        <v>1391371</v>
      </c>
      <c r="B33770" s="5">
        <v>44296.649444444498</v>
      </c>
      <c r="C33770" t="s">
        <v>11486</v>
      </c>
    </row>
    <row r="33771" spans="1:3" x14ac:dyDescent="0.25">
      <c r="A33771">
        <v>1400737</v>
      </c>
      <c r="B33771" s="5">
        <v>44301.588067129604</v>
      </c>
      <c r="C33771" t="s">
        <v>11486</v>
      </c>
    </row>
    <row r="33772" spans="1:3" x14ac:dyDescent="0.25">
      <c r="A33772">
        <v>1408542</v>
      </c>
      <c r="B33772" s="5">
        <v>44304.882881944497</v>
      </c>
      <c r="C33772" t="s">
        <v>11486</v>
      </c>
    </row>
    <row r="33773" spans="1:3" x14ac:dyDescent="0.25">
      <c r="A33773">
        <v>1400661</v>
      </c>
      <c r="B33773" s="5">
        <v>44507.223599536999</v>
      </c>
      <c r="C33773" t="s">
        <v>11486</v>
      </c>
    </row>
    <row r="33774" spans="1:3" x14ac:dyDescent="0.25">
      <c r="A33774">
        <v>1328194</v>
      </c>
      <c r="B33774" s="5">
        <v>44243.398773148103</v>
      </c>
      <c r="C33774" t="s">
        <v>11486</v>
      </c>
    </row>
    <row r="33775" spans="1:3" x14ac:dyDescent="0.25">
      <c r="A33775">
        <v>1408839</v>
      </c>
      <c r="B33775" s="5">
        <v>44308.436388888898</v>
      </c>
      <c r="C33775" t="s">
        <v>11486</v>
      </c>
    </row>
    <row r="33776" spans="1:3" x14ac:dyDescent="0.25">
      <c r="A33776">
        <v>1395185</v>
      </c>
      <c r="B33776" s="5">
        <v>44296.849849537</v>
      </c>
      <c r="C33776" t="s">
        <v>11489</v>
      </c>
    </row>
    <row r="33777" spans="1:3" x14ac:dyDescent="0.25">
      <c r="A33777">
        <v>1230175</v>
      </c>
      <c r="B33777" s="5">
        <v>44267.090347222198</v>
      </c>
      <c r="C33777" t="s">
        <v>11486</v>
      </c>
    </row>
    <row r="33778" spans="1:3" x14ac:dyDescent="0.25">
      <c r="A33778">
        <v>1328481</v>
      </c>
      <c r="B33778" s="5">
        <v>44243.356192129599</v>
      </c>
      <c r="C33778" t="s">
        <v>11490</v>
      </c>
    </row>
    <row r="33779" spans="1:3" x14ac:dyDescent="0.25">
      <c r="A33779">
        <v>1386929</v>
      </c>
      <c r="B33779" s="5">
        <v>44292.545717592599</v>
      </c>
      <c r="C33779" t="s">
        <v>11490</v>
      </c>
    </row>
    <row r="33780" spans="1:3" x14ac:dyDescent="0.25">
      <c r="A33780">
        <v>1295995</v>
      </c>
      <c r="B33780" s="5">
        <v>44216.581296296303</v>
      </c>
      <c r="C33780" t="s">
        <v>11486</v>
      </c>
    </row>
    <row r="33781" spans="1:3" x14ac:dyDescent="0.25">
      <c r="A33781">
        <v>1318748</v>
      </c>
      <c r="B33781" s="5">
        <v>44238.622222222199</v>
      </c>
      <c r="C33781" t="s">
        <v>11489</v>
      </c>
    </row>
    <row r="33782" spans="1:3" x14ac:dyDescent="0.25">
      <c r="A33782">
        <v>1410420</v>
      </c>
      <c r="C33782" t="e">
        <f>#N/A</f>
        <v>#N/A</v>
      </c>
    </row>
    <row r="33783" spans="1:3" x14ac:dyDescent="0.25">
      <c r="A33783">
        <v>1350959</v>
      </c>
      <c r="B33783" s="5">
        <v>44263.494942129597</v>
      </c>
      <c r="C33783" t="s">
        <v>11489</v>
      </c>
    </row>
    <row r="33784" spans="1:3" x14ac:dyDescent="0.25">
      <c r="A33784">
        <v>1253842</v>
      </c>
      <c r="B33784" s="5">
        <v>44286.130405092597</v>
      </c>
      <c r="C33784" t="s">
        <v>11486</v>
      </c>
    </row>
    <row r="33785" spans="1:3" x14ac:dyDescent="0.25">
      <c r="A33785">
        <v>1365003</v>
      </c>
      <c r="C33785" t="e">
        <f>#N/A</f>
        <v>#N/A</v>
      </c>
    </row>
    <row r="33786" spans="1:3" x14ac:dyDescent="0.25">
      <c r="A33786">
        <v>1250644</v>
      </c>
      <c r="B33786" s="5">
        <v>44160.484930555598</v>
      </c>
      <c r="C33786" t="s">
        <v>11490</v>
      </c>
    </row>
    <row r="33787" spans="1:3" x14ac:dyDescent="0.25">
      <c r="A33787">
        <v>1260429</v>
      </c>
      <c r="B33787" s="5">
        <v>44170.546458333301</v>
      </c>
      <c r="C33787" t="s">
        <v>11486</v>
      </c>
    </row>
    <row r="33788" spans="1:3" x14ac:dyDescent="0.25">
      <c r="A33788">
        <v>1268261</v>
      </c>
      <c r="B33788" s="5">
        <v>44205.675787036998</v>
      </c>
      <c r="C33788" t="s">
        <v>11488</v>
      </c>
    </row>
    <row r="33789" spans="1:3" x14ac:dyDescent="0.25">
      <c r="A33789">
        <v>1408906</v>
      </c>
      <c r="B33789" s="5">
        <v>44305.364212963003</v>
      </c>
      <c r="C33789" t="s">
        <v>11490</v>
      </c>
    </row>
    <row r="33790" spans="1:3" x14ac:dyDescent="0.25">
      <c r="A33790">
        <v>1400994</v>
      </c>
      <c r="C33790" t="e">
        <f>#N/A</f>
        <v>#N/A</v>
      </c>
    </row>
    <row r="33791" spans="1:3" x14ac:dyDescent="0.25">
      <c r="A33791">
        <v>1267052</v>
      </c>
      <c r="B33791" s="5">
        <v>44177.336574074099</v>
      </c>
      <c r="C33791" t="s">
        <v>11490</v>
      </c>
    </row>
    <row r="33792" spans="1:3" x14ac:dyDescent="0.25">
      <c r="A33792">
        <v>1408335</v>
      </c>
      <c r="B33792" s="5">
        <v>44304.569155092599</v>
      </c>
      <c r="C33792" t="s">
        <v>11490</v>
      </c>
    </row>
    <row r="33793" spans="1:3" x14ac:dyDescent="0.25">
      <c r="A33793">
        <v>1354703</v>
      </c>
      <c r="B33793" s="5">
        <v>44266.5309837963</v>
      </c>
      <c r="C33793" t="s">
        <v>11486</v>
      </c>
    </row>
    <row r="33794" spans="1:3" x14ac:dyDescent="0.25">
      <c r="A33794">
        <v>1234614</v>
      </c>
      <c r="B33794" s="5">
        <v>44141.884768518503</v>
      </c>
      <c r="C33794" t="s">
        <v>11489</v>
      </c>
    </row>
    <row r="33795" spans="1:3" x14ac:dyDescent="0.25">
      <c r="A33795">
        <v>1252715</v>
      </c>
      <c r="B33795" s="5">
        <v>44162.782719907402</v>
      </c>
      <c r="C33795" t="s">
        <v>11490</v>
      </c>
    </row>
    <row r="33796" spans="1:3" x14ac:dyDescent="0.25">
      <c r="A33796">
        <v>1256713</v>
      </c>
      <c r="B33796" s="5">
        <v>44167.508634259299</v>
      </c>
      <c r="C33796" t="s">
        <v>11486</v>
      </c>
    </row>
    <row r="33797" spans="1:3" x14ac:dyDescent="0.25">
      <c r="A33797">
        <v>1263436</v>
      </c>
      <c r="B33797" s="5">
        <v>44267.136412036998</v>
      </c>
      <c r="C33797" t="s">
        <v>11486</v>
      </c>
    </row>
    <row r="33798" spans="1:3" x14ac:dyDescent="0.25">
      <c r="A33798">
        <v>1314037</v>
      </c>
      <c r="B33798" s="5">
        <v>44232.410196759301</v>
      </c>
      <c r="C33798" t="s">
        <v>11490</v>
      </c>
    </row>
    <row r="33799" spans="1:3" x14ac:dyDescent="0.25">
      <c r="A33799">
        <v>1258519</v>
      </c>
      <c r="B33799" s="5">
        <v>44169.628067129597</v>
      </c>
      <c r="C33799" t="s">
        <v>11486</v>
      </c>
    </row>
    <row r="33800" spans="1:3" x14ac:dyDescent="0.25">
      <c r="A33800">
        <v>1326941</v>
      </c>
      <c r="B33800" s="5">
        <v>44245.386076388902</v>
      </c>
      <c r="C33800" t="s">
        <v>11492</v>
      </c>
    </row>
    <row r="33801" spans="1:3" x14ac:dyDescent="0.25">
      <c r="A33801">
        <v>1390486</v>
      </c>
      <c r="B33801" s="5">
        <v>44294.4305439815</v>
      </c>
      <c r="C33801" t="s">
        <v>11486</v>
      </c>
    </row>
    <row r="33802" spans="1:3" x14ac:dyDescent="0.25">
      <c r="A33802">
        <v>1262146</v>
      </c>
      <c r="B33802" s="5">
        <v>44173.384375000001</v>
      </c>
      <c r="C33802" t="s">
        <v>11489</v>
      </c>
    </row>
    <row r="33803" spans="1:3" x14ac:dyDescent="0.25">
      <c r="A33803">
        <v>1255157</v>
      </c>
      <c r="B33803" s="5">
        <v>44165.669398148202</v>
      </c>
      <c r="C33803" t="s">
        <v>11489</v>
      </c>
    </row>
    <row r="33804" spans="1:3" x14ac:dyDescent="0.25">
      <c r="A33804">
        <v>1363633</v>
      </c>
      <c r="B33804" s="5">
        <v>44273.506666666697</v>
      </c>
      <c r="C33804" t="s">
        <v>11486</v>
      </c>
    </row>
    <row r="33805" spans="1:3" x14ac:dyDescent="0.25">
      <c r="A33805">
        <v>1236723</v>
      </c>
      <c r="B33805" s="5">
        <v>44144.850960648197</v>
      </c>
      <c r="C33805" t="s">
        <v>11490</v>
      </c>
    </row>
    <row r="33806" spans="1:3" x14ac:dyDescent="0.25">
      <c r="A33806">
        <v>1359750</v>
      </c>
      <c r="B33806" s="5">
        <v>44358.787106481497</v>
      </c>
      <c r="C33806" t="s">
        <v>11494</v>
      </c>
    </row>
    <row r="33807" spans="1:3" x14ac:dyDescent="0.25">
      <c r="A33807">
        <v>1268501</v>
      </c>
      <c r="B33807" s="5">
        <v>44264.135601851798</v>
      </c>
      <c r="C33807" t="s">
        <v>11486</v>
      </c>
    </row>
    <row r="33808" spans="1:3" x14ac:dyDescent="0.25">
      <c r="A33808">
        <v>1234361</v>
      </c>
      <c r="B33808" s="5">
        <v>44264.090914351902</v>
      </c>
      <c r="C33808" t="s">
        <v>11486</v>
      </c>
    </row>
    <row r="33809" spans="1:3" x14ac:dyDescent="0.25">
      <c r="A33809">
        <v>1255765</v>
      </c>
      <c r="B33809" s="5">
        <v>44264.1179050926</v>
      </c>
      <c r="C33809" t="s">
        <v>11486</v>
      </c>
    </row>
    <row r="33810" spans="1:3" x14ac:dyDescent="0.25">
      <c r="A33810">
        <v>1323765</v>
      </c>
      <c r="B33810" s="5">
        <v>44238.852534722202</v>
      </c>
      <c r="C33810" t="s">
        <v>11489</v>
      </c>
    </row>
    <row r="33811" spans="1:3" x14ac:dyDescent="0.25">
      <c r="A33811">
        <v>1238004</v>
      </c>
      <c r="B33811" s="5">
        <v>44146.435092592597</v>
      </c>
      <c r="C33811" t="s">
        <v>11488</v>
      </c>
    </row>
    <row r="33812" spans="1:3" x14ac:dyDescent="0.25">
      <c r="A33812">
        <v>1357985</v>
      </c>
      <c r="B33812" s="5">
        <v>44268.5149537037</v>
      </c>
      <c r="C33812" t="s">
        <v>11486</v>
      </c>
    </row>
    <row r="33813" spans="1:3" x14ac:dyDescent="0.25">
      <c r="A33813">
        <v>1339021</v>
      </c>
      <c r="B33813" s="5">
        <v>44264.241354166697</v>
      </c>
      <c r="C33813" t="s">
        <v>11486</v>
      </c>
    </row>
    <row r="33814" spans="1:3" x14ac:dyDescent="0.25">
      <c r="A33814">
        <v>1262317</v>
      </c>
      <c r="B33814" s="5">
        <v>44172.819756944402</v>
      </c>
      <c r="C33814" t="s">
        <v>11489</v>
      </c>
    </row>
    <row r="33815" spans="1:3" x14ac:dyDescent="0.25">
      <c r="A33815">
        <v>1393658</v>
      </c>
      <c r="B33815" s="5">
        <v>44296.460416666698</v>
      </c>
      <c r="C33815" t="s">
        <v>11488</v>
      </c>
    </row>
    <row r="33816" spans="1:3" x14ac:dyDescent="0.25">
      <c r="A33816">
        <v>1397342</v>
      </c>
      <c r="B33816" s="5">
        <v>44462.192870370403</v>
      </c>
      <c r="C33816" t="s">
        <v>11486</v>
      </c>
    </row>
    <row r="33817" spans="1:3" x14ac:dyDescent="0.25">
      <c r="A33817">
        <v>1320937</v>
      </c>
      <c r="B33817" s="5">
        <v>44237.407893518503</v>
      </c>
      <c r="C33817" t="s">
        <v>11496</v>
      </c>
    </row>
    <row r="33818" spans="1:3" x14ac:dyDescent="0.25">
      <c r="A33818">
        <v>1313560</v>
      </c>
      <c r="B33818" s="5">
        <v>44231.485613425903</v>
      </c>
      <c r="C33818" t="s">
        <v>11486</v>
      </c>
    </row>
    <row r="33819" spans="1:3" x14ac:dyDescent="0.25">
      <c r="A33819">
        <v>1236552</v>
      </c>
      <c r="B33819" s="5">
        <v>44181.6780671296</v>
      </c>
      <c r="C33819" t="s">
        <v>11496</v>
      </c>
    </row>
    <row r="33820" spans="1:3" x14ac:dyDescent="0.25">
      <c r="A33820">
        <v>1260970</v>
      </c>
      <c r="B33820" s="5">
        <v>44234.253414351901</v>
      </c>
      <c r="C33820" t="s">
        <v>11486</v>
      </c>
    </row>
    <row r="33821" spans="1:3" x14ac:dyDescent="0.25">
      <c r="A33821">
        <v>1400536</v>
      </c>
      <c r="B33821" s="5">
        <v>44300.869293981501</v>
      </c>
      <c r="C33821" t="s">
        <v>11490</v>
      </c>
    </row>
    <row r="33822" spans="1:3" x14ac:dyDescent="0.25">
      <c r="A33822">
        <v>1245537</v>
      </c>
      <c r="B33822" s="5">
        <v>44219.246446759302</v>
      </c>
      <c r="C33822" t="s">
        <v>11486</v>
      </c>
    </row>
    <row r="33823" spans="1:3" x14ac:dyDescent="0.25">
      <c r="A33823">
        <v>1270731</v>
      </c>
      <c r="B33823" s="5">
        <v>44180.9675810185</v>
      </c>
      <c r="C33823" t="s">
        <v>11486</v>
      </c>
    </row>
    <row r="33824" spans="1:3" x14ac:dyDescent="0.25">
      <c r="A33824">
        <v>1243004</v>
      </c>
      <c r="B33824" s="5">
        <v>44152.464687500003</v>
      </c>
      <c r="C33824" t="s">
        <v>11496</v>
      </c>
    </row>
    <row r="33825" spans="1:3" x14ac:dyDescent="0.25">
      <c r="A33825">
        <v>1339022</v>
      </c>
      <c r="B33825" s="5">
        <v>44462.144513888903</v>
      </c>
      <c r="C33825" t="s">
        <v>11486</v>
      </c>
    </row>
    <row r="33826" spans="1:3" x14ac:dyDescent="0.25">
      <c r="A33826">
        <v>1385264</v>
      </c>
      <c r="B33826" s="5">
        <v>44291.458460648202</v>
      </c>
      <c r="C33826" t="s">
        <v>11490</v>
      </c>
    </row>
    <row r="33827" spans="1:3" x14ac:dyDescent="0.25">
      <c r="A33827">
        <v>1365270</v>
      </c>
      <c r="B33827" s="5">
        <v>44274.457731481503</v>
      </c>
      <c r="C33827" t="s">
        <v>11490</v>
      </c>
    </row>
    <row r="33828" spans="1:3" x14ac:dyDescent="0.25">
      <c r="A33828">
        <v>1251666</v>
      </c>
      <c r="B33828" s="5">
        <v>44162.420543981498</v>
      </c>
      <c r="C33828" t="s">
        <v>11490</v>
      </c>
    </row>
    <row r="33829" spans="1:3" x14ac:dyDescent="0.25">
      <c r="A33829">
        <v>1232335</v>
      </c>
      <c r="B33829" s="5">
        <v>44219.218159722201</v>
      </c>
      <c r="C33829" t="s">
        <v>11486</v>
      </c>
    </row>
    <row r="33830" spans="1:3" x14ac:dyDescent="0.25">
      <c r="A33830">
        <v>1232788</v>
      </c>
      <c r="B33830" s="5">
        <v>44140.308206018497</v>
      </c>
      <c r="C33830" t="s">
        <v>11486</v>
      </c>
    </row>
    <row r="33831" spans="1:3" x14ac:dyDescent="0.25">
      <c r="A33831">
        <v>1330276</v>
      </c>
      <c r="B33831" s="5">
        <v>44278.767592592601</v>
      </c>
      <c r="C33831" t="s">
        <v>11490</v>
      </c>
    </row>
    <row r="33832" spans="1:3" x14ac:dyDescent="0.25">
      <c r="A33832">
        <v>1277291</v>
      </c>
      <c r="B33832" s="5">
        <v>44189.569293981498</v>
      </c>
      <c r="C33832" t="s">
        <v>11489</v>
      </c>
    </row>
    <row r="33833" spans="1:3" x14ac:dyDescent="0.25">
      <c r="A33833">
        <v>1246550</v>
      </c>
      <c r="B33833" s="5">
        <v>44203.4614814815</v>
      </c>
      <c r="C33833" t="s">
        <v>11486</v>
      </c>
    </row>
    <row r="33834" spans="1:3" x14ac:dyDescent="0.25">
      <c r="A33834">
        <v>1301982</v>
      </c>
      <c r="B33834" s="5">
        <v>44221.589849536998</v>
      </c>
      <c r="C33834" t="s">
        <v>11486</v>
      </c>
    </row>
    <row r="33835" spans="1:3" x14ac:dyDescent="0.25">
      <c r="A33835">
        <v>1249871</v>
      </c>
      <c r="B33835" s="5">
        <v>44481.986238425903</v>
      </c>
      <c r="C33835" t="s">
        <v>11494</v>
      </c>
    </row>
    <row r="33836" spans="1:3" x14ac:dyDescent="0.25">
      <c r="A33836">
        <v>1300507</v>
      </c>
      <c r="B33836" s="5">
        <v>44264.185451388897</v>
      </c>
      <c r="C33836" t="s">
        <v>11486</v>
      </c>
    </row>
    <row r="33837" spans="1:3" x14ac:dyDescent="0.25">
      <c r="A33837">
        <v>1397442</v>
      </c>
      <c r="B33837" s="5">
        <v>44337.075324074103</v>
      </c>
      <c r="C33837" t="s">
        <v>11486</v>
      </c>
    </row>
    <row r="33838" spans="1:3" x14ac:dyDescent="0.25">
      <c r="A33838">
        <v>1413674</v>
      </c>
      <c r="B33838" s="5">
        <v>44307.458425925899</v>
      </c>
      <c r="C33838" t="s">
        <v>11486</v>
      </c>
    </row>
    <row r="33839" spans="1:3" x14ac:dyDescent="0.25">
      <c r="A33839">
        <v>1237583</v>
      </c>
      <c r="B33839" s="5">
        <v>44146.404444444401</v>
      </c>
      <c r="C33839" t="s">
        <v>11486</v>
      </c>
    </row>
    <row r="33840" spans="1:3" x14ac:dyDescent="0.25">
      <c r="A33840">
        <v>1317438</v>
      </c>
      <c r="B33840" s="5">
        <v>44233.924583333297</v>
      </c>
      <c r="C33840" t="s">
        <v>11490</v>
      </c>
    </row>
    <row r="33841" spans="1:3" x14ac:dyDescent="0.25">
      <c r="A33841">
        <v>1270532</v>
      </c>
      <c r="B33841" s="5">
        <v>44408.194560185198</v>
      </c>
      <c r="C33841" t="s">
        <v>11486</v>
      </c>
    </row>
    <row r="33842" spans="1:3" x14ac:dyDescent="0.25">
      <c r="A33842">
        <v>1336001</v>
      </c>
      <c r="B33842" s="5">
        <v>44249.769768518498</v>
      </c>
      <c r="C33842" t="s">
        <v>11490</v>
      </c>
    </row>
    <row r="33843" spans="1:3" x14ac:dyDescent="0.25">
      <c r="A33843">
        <v>1395517</v>
      </c>
      <c r="B33843" s="5">
        <v>44299.520243055602</v>
      </c>
      <c r="C33843" t="s">
        <v>11488</v>
      </c>
    </row>
    <row r="33844" spans="1:3" x14ac:dyDescent="0.25">
      <c r="A33844">
        <v>1259676</v>
      </c>
      <c r="B33844" s="5">
        <v>44186.622222222199</v>
      </c>
      <c r="C33844" t="s">
        <v>11488</v>
      </c>
    </row>
    <row r="33845" spans="1:3" x14ac:dyDescent="0.25">
      <c r="A33845">
        <v>1296560</v>
      </c>
      <c r="B33845" s="5">
        <v>44337.069872685199</v>
      </c>
      <c r="C33845" t="s">
        <v>11486</v>
      </c>
    </row>
    <row r="33846" spans="1:3" x14ac:dyDescent="0.25">
      <c r="A33846">
        <v>1392651</v>
      </c>
      <c r="B33846" s="5">
        <v>44296.364201388897</v>
      </c>
      <c r="C33846" t="s">
        <v>11490</v>
      </c>
    </row>
    <row r="33847" spans="1:3" x14ac:dyDescent="0.25">
      <c r="A33847">
        <v>1299088</v>
      </c>
      <c r="B33847" s="5">
        <v>44221.433009259301</v>
      </c>
      <c r="C33847" t="s">
        <v>11488</v>
      </c>
    </row>
    <row r="33848" spans="1:3" x14ac:dyDescent="0.25">
      <c r="A33848">
        <v>1400476</v>
      </c>
      <c r="B33848" s="5">
        <v>44337.0761921296</v>
      </c>
      <c r="C33848" t="s">
        <v>11486</v>
      </c>
    </row>
    <row r="33849" spans="1:3" x14ac:dyDescent="0.25">
      <c r="A33849">
        <v>1254573</v>
      </c>
      <c r="B33849" s="5">
        <v>44267.122384259303</v>
      </c>
      <c r="C33849" t="s">
        <v>11486</v>
      </c>
    </row>
    <row r="33850" spans="1:3" x14ac:dyDescent="0.25">
      <c r="A33850">
        <v>1359801</v>
      </c>
      <c r="B33850" s="5">
        <v>44270.474467592598</v>
      </c>
      <c r="C33850" t="s">
        <v>11490</v>
      </c>
    </row>
    <row r="33851" spans="1:3" x14ac:dyDescent="0.25">
      <c r="A33851">
        <v>1362395</v>
      </c>
      <c r="B33851" s="5">
        <v>44343.508587962999</v>
      </c>
      <c r="C33851" t="s">
        <v>11491</v>
      </c>
    </row>
    <row r="33852" spans="1:3" x14ac:dyDescent="0.25">
      <c r="A33852">
        <v>1260866</v>
      </c>
      <c r="B33852" s="5">
        <v>44173.7722685185</v>
      </c>
      <c r="C33852" t="s">
        <v>11486</v>
      </c>
    </row>
    <row r="33853" spans="1:3" x14ac:dyDescent="0.25">
      <c r="A33853">
        <v>1329404</v>
      </c>
      <c r="B33853" s="5">
        <v>44246.482071759303</v>
      </c>
      <c r="C33853" t="s">
        <v>11490</v>
      </c>
    </row>
    <row r="33854" spans="1:3" x14ac:dyDescent="0.25">
      <c r="A33854">
        <v>1249515</v>
      </c>
      <c r="B33854" s="5">
        <v>44184.692395833299</v>
      </c>
      <c r="C33854" t="s">
        <v>11486</v>
      </c>
    </row>
    <row r="33855" spans="1:3" x14ac:dyDescent="0.25">
      <c r="A33855">
        <v>1348830</v>
      </c>
      <c r="B33855" s="5">
        <v>44267.260532407403</v>
      </c>
      <c r="C33855" t="s">
        <v>11486</v>
      </c>
    </row>
    <row r="33856" spans="1:3" x14ac:dyDescent="0.25">
      <c r="A33856">
        <v>1269176</v>
      </c>
      <c r="B33856" s="5">
        <v>44267.143831018497</v>
      </c>
      <c r="C33856" t="s">
        <v>11486</v>
      </c>
    </row>
    <row r="33857" spans="1:3" x14ac:dyDescent="0.25">
      <c r="A33857">
        <v>1254224</v>
      </c>
      <c r="B33857" s="5">
        <v>44164.516770833303</v>
      </c>
      <c r="C33857" t="s">
        <v>11486</v>
      </c>
    </row>
    <row r="33858" spans="1:3" x14ac:dyDescent="0.25">
      <c r="A33858">
        <v>1268131</v>
      </c>
      <c r="B33858" s="5">
        <v>44180.508587962999</v>
      </c>
      <c r="C33858" t="s">
        <v>11488</v>
      </c>
    </row>
    <row r="33859" spans="1:3" x14ac:dyDescent="0.25">
      <c r="A33859">
        <v>1306510</v>
      </c>
      <c r="B33859" s="5">
        <v>44224.773900462998</v>
      </c>
      <c r="C33859" t="s">
        <v>11486</v>
      </c>
    </row>
    <row r="33860" spans="1:3" x14ac:dyDescent="0.25">
      <c r="A33860">
        <v>1281245</v>
      </c>
      <c r="B33860" s="5">
        <v>44264.152499999997</v>
      </c>
      <c r="C33860" t="s">
        <v>11486</v>
      </c>
    </row>
    <row r="33861" spans="1:3" x14ac:dyDescent="0.25">
      <c r="A33861">
        <v>1312289</v>
      </c>
      <c r="B33861" s="5">
        <v>44371.677314814799</v>
      </c>
      <c r="C33861" t="s">
        <v>11494</v>
      </c>
    </row>
    <row r="33862" spans="1:3" x14ac:dyDescent="0.25">
      <c r="A33862">
        <v>1412102</v>
      </c>
      <c r="B33862" s="5">
        <v>44306.733726851897</v>
      </c>
      <c r="C33862" t="s">
        <v>11486</v>
      </c>
    </row>
    <row r="33863" spans="1:3" x14ac:dyDescent="0.25">
      <c r="A33863">
        <v>1351758</v>
      </c>
      <c r="B33863" s="5">
        <v>44264.635937500003</v>
      </c>
      <c r="C33863" t="s">
        <v>11486</v>
      </c>
    </row>
    <row r="33864" spans="1:3" x14ac:dyDescent="0.25">
      <c r="A33864">
        <v>1344310</v>
      </c>
      <c r="B33864" s="5">
        <v>44264.247546296298</v>
      </c>
      <c r="C33864" t="s">
        <v>11486</v>
      </c>
    </row>
    <row r="33865" spans="1:3" x14ac:dyDescent="0.25">
      <c r="A33865">
        <v>1349320</v>
      </c>
      <c r="B33865" s="5">
        <v>44264.255138888897</v>
      </c>
      <c r="C33865" t="s">
        <v>11486</v>
      </c>
    </row>
    <row r="33866" spans="1:3" x14ac:dyDescent="0.25">
      <c r="A33866">
        <v>1234318</v>
      </c>
      <c r="B33866" s="5">
        <v>44161.168576388904</v>
      </c>
      <c r="C33866" t="s">
        <v>11486</v>
      </c>
    </row>
    <row r="33867" spans="1:3" x14ac:dyDescent="0.25">
      <c r="A33867">
        <v>1274134</v>
      </c>
      <c r="B33867" s="5">
        <v>44185.768784722197</v>
      </c>
      <c r="C33867" t="s">
        <v>11486</v>
      </c>
    </row>
    <row r="33868" spans="1:3" x14ac:dyDescent="0.25">
      <c r="A33868">
        <v>1358114</v>
      </c>
      <c r="B33868" s="5">
        <v>44268.6426041667</v>
      </c>
      <c r="C33868" t="s">
        <v>11488</v>
      </c>
    </row>
    <row r="33869" spans="1:3" x14ac:dyDescent="0.25">
      <c r="A33869">
        <v>1256792</v>
      </c>
      <c r="B33869" s="5">
        <v>44169.772662037001</v>
      </c>
      <c r="C33869" t="s">
        <v>11486</v>
      </c>
    </row>
    <row r="33870" spans="1:3" x14ac:dyDescent="0.25">
      <c r="A33870">
        <v>1342245</v>
      </c>
      <c r="B33870" s="5">
        <v>44253.806701388901</v>
      </c>
      <c r="C33870" t="s">
        <v>11490</v>
      </c>
    </row>
    <row r="33871" spans="1:3" x14ac:dyDescent="0.25">
      <c r="A33871">
        <v>1238886</v>
      </c>
      <c r="B33871" s="5">
        <v>44147.427789351903</v>
      </c>
      <c r="C33871" t="s">
        <v>11486</v>
      </c>
    </row>
    <row r="33872" spans="1:3" x14ac:dyDescent="0.25">
      <c r="A33872">
        <v>1258672</v>
      </c>
      <c r="B33872" s="5">
        <v>44219.275185185201</v>
      </c>
      <c r="C33872" t="s">
        <v>11486</v>
      </c>
    </row>
    <row r="33873" spans="1:3" x14ac:dyDescent="0.25">
      <c r="A33873">
        <v>1254949</v>
      </c>
      <c r="B33873" s="5">
        <v>44169.630127314798</v>
      </c>
      <c r="C33873" t="s">
        <v>11488</v>
      </c>
    </row>
    <row r="33874" spans="1:3" x14ac:dyDescent="0.25">
      <c r="A33874">
        <v>1261681</v>
      </c>
      <c r="B33874" s="5">
        <v>44172.562870370399</v>
      </c>
      <c r="C33874" t="s">
        <v>11490</v>
      </c>
    </row>
    <row r="33875" spans="1:3" x14ac:dyDescent="0.25">
      <c r="A33875">
        <v>1236657</v>
      </c>
      <c r="B33875" s="5">
        <v>44203.427326388897</v>
      </c>
      <c r="C33875" t="s">
        <v>11486</v>
      </c>
    </row>
    <row r="33876" spans="1:3" x14ac:dyDescent="0.25">
      <c r="A33876">
        <v>1343768</v>
      </c>
      <c r="B33876" s="5">
        <v>44267.253032407403</v>
      </c>
      <c r="C33876" t="s">
        <v>11486</v>
      </c>
    </row>
    <row r="33877" spans="1:3" x14ac:dyDescent="0.25">
      <c r="A33877">
        <v>1415306</v>
      </c>
      <c r="B33877" s="5">
        <v>44337.437928240703</v>
      </c>
      <c r="C33877" t="s">
        <v>11486</v>
      </c>
    </row>
    <row r="33878" spans="1:3" x14ac:dyDescent="0.25">
      <c r="A33878">
        <v>1256801</v>
      </c>
      <c r="B33878" s="5">
        <v>44267.125590277799</v>
      </c>
      <c r="C33878" t="s">
        <v>11486</v>
      </c>
    </row>
    <row r="33879" spans="1:3" x14ac:dyDescent="0.25">
      <c r="A33879">
        <v>1348579</v>
      </c>
      <c r="C33879" t="e">
        <f>#N/A</f>
        <v>#N/A</v>
      </c>
    </row>
    <row r="33880" spans="1:3" x14ac:dyDescent="0.25">
      <c r="A33880">
        <v>1303184</v>
      </c>
      <c r="B33880" s="5">
        <v>44222.540532407402</v>
      </c>
      <c r="C33880" t="s">
        <v>11486</v>
      </c>
    </row>
    <row r="33881" spans="1:3" x14ac:dyDescent="0.25">
      <c r="A33881">
        <v>1269315</v>
      </c>
      <c r="B33881" s="5">
        <v>44180.5210069444</v>
      </c>
      <c r="C33881" t="s">
        <v>11490</v>
      </c>
    </row>
    <row r="33882" spans="1:3" x14ac:dyDescent="0.25">
      <c r="A33882">
        <v>1326905</v>
      </c>
      <c r="B33882" s="5">
        <v>44243.462951388901</v>
      </c>
      <c r="C33882" t="s">
        <v>11486</v>
      </c>
    </row>
    <row r="33883" spans="1:3" x14ac:dyDescent="0.25">
      <c r="A33883">
        <v>1339504</v>
      </c>
      <c r="B33883" s="5">
        <v>44270.428090277797</v>
      </c>
      <c r="C33883" t="s">
        <v>11494</v>
      </c>
    </row>
    <row r="33884" spans="1:3" x14ac:dyDescent="0.25">
      <c r="A33884">
        <v>1415952</v>
      </c>
      <c r="B33884" s="5">
        <v>44352.716412037</v>
      </c>
      <c r="C33884" t="s">
        <v>11486</v>
      </c>
    </row>
    <row r="33885" spans="1:3" x14ac:dyDescent="0.25">
      <c r="A33885">
        <v>1242661</v>
      </c>
      <c r="B33885" s="5">
        <v>44152.397523148102</v>
      </c>
      <c r="C33885" t="s">
        <v>11490</v>
      </c>
    </row>
    <row r="33886" spans="1:3" x14ac:dyDescent="0.25">
      <c r="A33886">
        <v>1404662</v>
      </c>
      <c r="B33886" s="5">
        <v>44309.492476851898</v>
      </c>
      <c r="C33886" t="s">
        <v>11486</v>
      </c>
    </row>
    <row r="33887" spans="1:3" x14ac:dyDescent="0.25">
      <c r="A33887">
        <v>1324484</v>
      </c>
      <c r="B33887" s="5">
        <v>44240.5473263889</v>
      </c>
      <c r="C33887" t="s">
        <v>11491</v>
      </c>
    </row>
    <row r="33888" spans="1:3" x14ac:dyDescent="0.25">
      <c r="A33888">
        <v>1256817</v>
      </c>
      <c r="B33888" s="5">
        <v>44186.681365740696</v>
      </c>
      <c r="C33888" t="s">
        <v>11488</v>
      </c>
    </row>
    <row r="33889" spans="1:3" x14ac:dyDescent="0.25">
      <c r="A33889">
        <v>1255253</v>
      </c>
      <c r="B33889" s="5">
        <v>44267.123356481497</v>
      </c>
      <c r="C33889" t="s">
        <v>11486</v>
      </c>
    </row>
    <row r="33890" spans="1:3" x14ac:dyDescent="0.25">
      <c r="A33890">
        <v>1268777</v>
      </c>
      <c r="B33890" s="5">
        <v>44179.469166666699</v>
      </c>
      <c r="C33890" t="s">
        <v>11489</v>
      </c>
    </row>
    <row r="33891" spans="1:3" x14ac:dyDescent="0.25">
      <c r="A33891">
        <v>1399532</v>
      </c>
      <c r="B33891" s="5">
        <v>44300.520034722198</v>
      </c>
      <c r="C33891" t="s">
        <v>11486</v>
      </c>
    </row>
    <row r="33892" spans="1:3" x14ac:dyDescent="0.25">
      <c r="A33892">
        <v>1384661</v>
      </c>
      <c r="B33892" s="5">
        <v>44462.183344907397</v>
      </c>
      <c r="C33892" t="s">
        <v>11486</v>
      </c>
    </row>
    <row r="33893" spans="1:3" x14ac:dyDescent="0.25">
      <c r="A33893">
        <v>1320229</v>
      </c>
      <c r="B33893" s="5">
        <v>44236.788043981498</v>
      </c>
      <c r="C33893" t="s">
        <v>11490</v>
      </c>
    </row>
    <row r="33894" spans="1:3" x14ac:dyDescent="0.25">
      <c r="A33894">
        <v>1403973</v>
      </c>
      <c r="B33894" s="5">
        <v>44462.197152777801</v>
      </c>
      <c r="C33894" t="s">
        <v>11486</v>
      </c>
    </row>
    <row r="33895" spans="1:3" x14ac:dyDescent="0.25">
      <c r="A33895">
        <v>1392902</v>
      </c>
      <c r="B33895" s="5">
        <v>44345.562337962998</v>
      </c>
      <c r="C33895" t="s">
        <v>11486</v>
      </c>
    </row>
    <row r="33896" spans="1:3" x14ac:dyDescent="0.25">
      <c r="A33896">
        <v>1262470</v>
      </c>
      <c r="B33896" s="5">
        <v>44264.128344907404</v>
      </c>
      <c r="C33896" t="s">
        <v>11486</v>
      </c>
    </row>
    <row r="33897" spans="1:3" x14ac:dyDescent="0.25">
      <c r="A33897">
        <v>1308345</v>
      </c>
      <c r="B33897" s="5">
        <v>44233.463194444397</v>
      </c>
      <c r="C33897" t="s">
        <v>11488</v>
      </c>
    </row>
    <row r="33898" spans="1:3" x14ac:dyDescent="0.25">
      <c r="A33898">
        <v>1258735</v>
      </c>
      <c r="B33898" s="5">
        <v>44183.680578703701</v>
      </c>
      <c r="C33898" t="s">
        <v>11490</v>
      </c>
    </row>
    <row r="33899" spans="1:3" x14ac:dyDescent="0.25">
      <c r="A33899">
        <v>1258806</v>
      </c>
      <c r="B33899" s="5">
        <v>44180.710231481498</v>
      </c>
      <c r="C33899" t="s">
        <v>11486</v>
      </c>
    </row>
    <row r="33900" spans="1:3" x14ac:dyDescent="0.25">
      <c r="A33900">
        <v>1298122</v>
      </c>
      <c r="B33900" s="5">
        <v>44264.181921296302</v>
      </c>
      <c r="C33900" t="s">
        <v>11486</v>
      </c>
    </row>
    <row r="33901" spans="1:3" x14ac:dyDescent="0.25">
      <c r="A33901">
        <v>1311994</v>
      </c>
      <c r="B33901" s="5">
        <v>44232.683518518497</v>
      </c>
      <c r="C33901" t="s">
        <v>11490</v>
      </c>
    </row>
    <row r="33902" spans="1:3" x14ac:dyDescent="0.25">
      <c r="A33902">
        <v>1299509</v>
      </c>
      <c r="B33902" s="5">
        <v>44242.317407407398</v>
      </c>
      <c r="C33902" t="s">
        <v>11486</v>
      </c>
    </row>
    <row r="33903" spans="1:3" x14ac:dyDescent="0.25">
      <c r="A33903">
        <v>1320170</v>
      </c>
      <c r="B33903" s="5">
        <v>44236.774074074099</v>
      </c>
      <c r="C33903" t="s">
        <v>11489</v>
      </c>
    </row>
    <row r="33904" spans="1:3" x14ac:dyDescent="0.25">
      <c r="A33904">
        <v>1308871</v>
      </c>
      <c r="B33904" s="5">
        <v>44235.386574074102</v>
      </c>
      <c r="C33904" t="s">
        <v>11486</v>
      </c>
    </row>
    <row r="33905" spans="1:3" x14ac:dyDescent="0.25">
      <c r="A33905">
        <v>1240395</v>
      </c>
      <c r="B33905" s="5">
        <v>44205.423506944397</v>
      </c>
      <c r="C33905" t="s">
        <v>11486</v>
      </c>
    </row>
    <row r="33906" spans="1:3" x14ac:dyDescent="0.25">
      <c r="A33906">
        <v>1235001</v>
      </c>
      <c r="B33906" s="5">
        <v>44144.402245370402</v>
      </c>
      <c r="C33906" t="s">
        <v>11490</v>
      </c>
    </row>
    <row r="33907" spans="1:3" x14ac:dyDescent="0.25">
      <c r="A33907">
        <v>1238895</v>
      </c>
      <c r="B33907" s="5">
        <v>44172.210231481498</v>
      </c>
      <c r="C33907" t="s">
        <v>11486</v>
      </c>
    </row>
    <row r="33908" spans="1:3" x14ac:dyDescent="0.25">
      <c r="A33908">
        <v>1356465</v>
      </c>
      <c r="B33908" s="5">
        <v>44267.516921296301</v>
      </c>
      <c r="C33908" t="s">
        <v>11490</v>
      </c>
    </row>
    <row r="33909" spans="1:3" x14ac:dyDescent="0.25">
      <c r="A33909">
        <v>1377699</v>
      </c>
      <c r="B33909" s="5">
        <v>44352.612245370401</v>
      </c>
      <c r="C33909" t="s">
        <v>11486</v>
      </c>
    </row>
    <row r="33910" spans="1:3" x14ac:dyDescent="0.25">
      <c r="A33910">
        <v>1327983</v>
      </c>
      <c r="B33910" s="5">
        <v>44244.433414351901</v>
      </c>
      <c r="C33910" t="s">
        <v>11490</v>
      </c>
    </row>
    <row r="33911" spans="1:3" x14ac:dyDescent="0.25">
      <c r="A33911">
        <v>1308345</v>
      </c>
      <c r="B33911" s="5">
        <v>44226.506319444401</v>
      </c>
      <c r="C33911" t="s">
        <v>11491</v>
      </c>
    </row>
    <row r="33912" spans="1:3" x14ac:dyDescent="0.25">
      <c r="A33912">
        <v>1332276</v>
      </c>
      <c r="B33912" s="5">
        <v>44247.756435185198</v>
      </c>
      <c r="C33912" t="s">
        <v>11489</v>
      </c>
    </row>
    <row r="33913" spans="1:3" x14ac:dyDescent="0.25">
      <c r="A33913">
        <v>1329338</v>
      </c>
      <c r="B33913" s="5">
        <v>44244.434282407397</v>
      </c>
      <c r="C33913" t="s">
        <v>11490</v>
      </c>
    </row>
    <row r="33914" spans="1:3" x14ac:dyDescent="0.25">
      <c r="A33914">
        <v>1344634</v>
      </c>
      <c r="B33914" s="5">
        <v>44255.864560185197</v>
      </c>
      <c r="C33914" t="s">
        <v>11486</v>
      </c>
    </row>
    <row r="33915" spans="1:3" x14ac:dyDescent="0.25">
      <c r="A33915">
        <v>1344228</v>
      </c>
      <c r="B33915" s="5">
        <v>44280.711921296301</v>
      </c>
      <c r="C33915" t="s">
        <v>11490</v>
      </c>
    </row>
    <row r="33916" spans="1:3" x14ac:dyDescent="0.25">
      <c r="A33916">
        <v>1403722</v>
      </c>
      <c r="B33916" s="5">
        <v>44302.640497685199</v>
      </c>
      <c r="C33916" t="s">
        <v>11486</v>
      </c>
    </row>
    <row r="33917" spans="1:3" x14ac:dyDescent="0.25">
      <c r="A33917">
        <v>1394619</v>
      </c>
      <c r="B33917" s="5">
        <v>44296.683599536998</v>
      </c>
      <c r="C33917" t="s">
        <v>11486</v>
      </c>
    </row>
    <row r="33918" spans="1:3" x14ac:dyDescent="0.25">
      <c r="A33918">
        <v>1410302</v>
      </c>
      <c r="C33918" t="e">
        <f>#N/A</f>
        <v>#N/A</v>
      </c>
    </row>
    <row r="33919" spans="1:3" x14ac:dyDescent="0.25">
      <c r="A33919">
        <v>1328070</v>
      </c>
      <c r="B33919" s="5">
        <v>44245.385335648098</v>
      </c>
      <c r="C33919" t="s">
        <v>11492</v>
      </c>
    </row>
    <row r="33920" spans="1:3" x14ac:dyDescent="0.25">
      <c r="A33920">
        <v>1332471</v>
      </c>
      <c r="B33920" s="5">
        <v>44278.652812499997</v>
      </c>
      <c r="C33920" t="s">
        <v>11488</v>
      </c>
    </row>
    <row r="33921" spans="1:3" x14ac:dyDescent="0.25">
      <c r="A33921">
        <v>1323306</v>
      </c>
      <c r="B33921" s="5">
        <v>44239.666875000003</v>
      </c>
      <c r="C33921" t="s">
        <v>11486</v>
      </c>
    </row>
    <row r="33922" spans="1:3" x14ac:dyDescent="0.25">
      <c r="A33922">
        <v>1292756</v>
      </c>
      <c r="B33922" s="5">
        <v>44212.738958333299</v>
      </c>
      <c r="C33922" t="s">
        <v>11490</v>
      </c>
    </row>
    <row r="33923" spans="1:3" x14ac:dyDescent="0.25">
      <c r="A33923">
        <v>1253349</v>
      </c>
      <c r="B33923" s="5">
        <v>44169.247800925899</v>
      </c>
      <c r="C33923" t="s">
        <v>11486</v>
      </c>
    </row>
    <row r="33924" spans="1:3" x14ac:dyDescent="0.25">
      <c r="A33924">
        <v>1385036</v>
      </c>
      <c r="B33924" s="5">
        <v>44290.864965277797</v>
      </c>
      <c r="C33924" t="s">
        <v>11490</v>
      </c>
    </row>
    <row r="33925" spans="1:3" x14ac:dyDescent="0.25">
      <c r="A33925">
        <v>1291528</v>
      </c>
      <c r="B33925" s="5">
        <v>44211.719212962998</v>
      </c>
      <c r="C33925" t="s">
        <v>11496</v>
      </c>
    </row>
    <row r="33926" spans="1:3" x14ac:dyDescent="0.25">
      <c r="A33926">
        <v>1243156</v>
      </c>
      <c r="B33926" s="5">
        <v>44152.598425925898</v>
      </c>
      <c r="C33926" t="s">
        <v>11491</v>
      </c>
    </row>
    <row r="33927" spans="1:3" x14ac:dyDescent="0.25">
      <c r="A33927">
        <v>1330331</v>
      </c>
      <c r="B33927" s="5">
        <v>44244.674884259301</v>
      </c>
      <c r="C33927" t="s">
        <v>11491</v>
      </c>
    </row>
    <row r="33928" spans="1:3" x14ac:dyDescent="0.25">
      <c r="A33928">
        <v>1235018</v>
      </c>
      <c r="B33928" s="5">
        <v>44169.223888888897</v>
      </c>
      <c r="C33928" t="s">
        <v>11486</v>
      </c>
    </row>
    <row r="33929" spans="1:3" x14ac:dyDescent="0.25">
      <c r="A33929">
        <v>1336696</v>
      </c>
      <c r="B33929" s="5">
        <v>44250.538101851896</v>
      </c>
      <c r="C33929" t="s">
        <v>11486</v>
      </c>
    </row>
    <row r="33930" spans="1:3" x14ac:dyDescent="0.25">
      <c r="A33930">
        <v>1252819</v>
      </c>
      <c r="B33930" s="5">
        <v>44419.141967592601</v>
      </c>
      <c r="C33930" t="s">
        <v>11486</v>
      </c>
    </row>
    <row r="33931" spans="1:3" x14ac:dyDescent="0.25">
      <c r="A33931">
        <v>1297576</v>
      </c>
      <c r="B33931" s="5">
        <v>44217.696851851899</v>
      </c>
      <c r="C33931" t="s">
        <v>11489</v>
      </c>
    </row>
    <row r="33932" spans="1:3" x14ac:dyDescent="0.25">
      <c r="A33932">
        <v>1247991</v>
      </c>
      <c r="B33932" s="5">
        <v>44157.452800925901</v>
      </c>
      <c r="C33932" t="s">
        <v>11490</v>
      </c>
    </row>
    <row r="33933" spans="1:3" x14ac:dyDescent="0.25">
      <c r="A33933">
        <v>1408456</v>
      </c>
      <c r="B33933" s="5">
        <v>44462.199803240699</v>
      </c>
      <c r="C33933" t="s">
        <v>11486</v>
      </c>
    </row>
    <row r="33934" spans="1:3" x14ac:dyDescent="0.25">
      <c r="A33934">
        <v>1329453</v>
      </c>
      <c r="B33934" s="5">
        <v>44243.822187500002</v>
      </c>
      <c r="C33934" t="s">
        <v>11490</v>
      </c>
    </row>
    <row r="33935" spans="1:3" x14ac:dyDescent="0.25">
      <c r="A33935">
        <v>1400690</v>
      </c>
      <c r="B33935" s="5">
        <v>44303.669525463003</v>
      </c>
      <c r="C33935" t="s">
        <v>11490</v>
      </c>
    </row>
    <row r="33936" spans="1:3" x14ac:dyDescent="0.25">
      <c r="A33936">
        <v>1414038</v>
      </c>
      <c r="B33936" s="5">
        <v>44339.531122685199</v>
      </c>
      <c r="C33936" t="s">
        <v>11486</v>
      </c>
    </row>
    <row r="33937" spans="1:3" x14ac:dyDescent="0.25">
      <c r="A33937">
        <v>1270532</v>
      </c>
      <c r="B33937" s="5">
        <v>44188.640509259298</v>
      </c>
      <c r="C33937" t="s">
        <v>11490</v>
      </c>
    </row>
    <row r="33938" spans="1:3" x14ac:dyDescent="0.25">
      <c r="A33938">
        <v>1270555</v>
      </c>
      <c r="B33938" s="5">
        <v>44181.381874999999</v>
      </c>
      <c r="C33938" t="s">
        <v>11498</v>
      </c>
    </row>
    <row r="33939" spans="1:3" x14ac:dyDescent="0.25">
      <c r="A33939">
        <v>1364014</v>
      </c>
      <c r="B33939" s="5">
        <v>44273.680682870399</v>
      </c>
      <c r="C33939" t="s">
        <v>11486</v>
      </c>
    </row>
    <row r="33940" spans="1:3" x14ac:dyDescent="0.25">
      <c r="A33940">
        <v>1386123</v>
      </c>
      <c r="B33940" s="5">
        <v>44337.1280555556</v>
      </c>
      <c r="C33940" t="s">
        <v>11486</v>
      </c>
    </row>
    <row r="33941" spans="1:3" x14ac:dyDescent="0.25">
      <c r="A33941">
        <v>1281640</v>
      </c>
      <c r="B33941" s="5">
        <v>44196.671574074098</v>
      </c>
      <c r="C33941" t="s">
        <v>11489</v>
      </c>
    </row>
    <row r="33942" spans="1:3" x14ac:dyDescent="0.25">
      <c r="A33942">
        <v>1255808</v>
      </c>
      <c r="B33942" s="5">
        <v>44462.0779861111</v>
      </c>
      <c r="C33942" t="s">
        <v>11486</v>
      </c>
    </row>
    <row r="33943" spans="1:3" x14ac:dyDescent="0.25">
      <c r="A33943">
        <v>1410127</v>
      </c>
      <c r="B33943" s="5">
        <v>44336.985069444403</v>
      </c>
      <c r="C33943" t="s">
        <v>11486</v>
      </c>
    </row>
    <row r="33944" spans="1:3" x14ac:dyDescent="0.25">
      <c r="A33944">
        <v>1322565</v>
      </c>
      <c r="B33944" s="5">
        <v>44244.611018518503</v>
      </c>
      <c r="C33944" t="s">
        <v>11487</v>
      </c>
    </row>
    <row r="33945" spans="1:3" x14ac:dyDescent="0.25">
      <c r="A33945">
        <v>1305257</v>
      </c>
      <c r="B33945" s="5">
        <v>44224.537291666697</v>
      </c>
      <c r="C33945" t="s">
        <v>11486</v>
      </c>
    </row>
    <row r="33946" spans="1:3" x14ac:dyDescent="0.25">
      <c r="A33946">
        <v>1402284</v>
      </c>
      <c r="B33946" s="5">
        <v>44302.420624999999</v>
      </c>
      <c r="C33946" t="s">
        <v>11486</v>
      </c>
    </row>
    <row r="33947" spans="1:3" x14ac:dyDescent="0.25">
      <c r="A33947">
        <v>1339174</v>
      </c>
      <c r="B33947" s="5">
        <v>44253.694212962997</v>
      </c>
      <c r="C33947" t="s">
        <v>11490</v>
      </c>
    </row>
    <row r="33948" spans="1:3" x14ac:dyDescent="0.25">
      <c r="A33948">
        <v>1345623</v>
      </c>
      <c r="B33948" s="5">
        <v>44264.249756944402</v>
      </c>
      <c r="C33948" t="s">
        <v>11486</v>
      </c>
    </row>
    <row r="33949" spans="1:3" x14ac:dyDescent="0.25">
      <c r="A33949">
        <v>1398949</v>
      </c>
      <c r="B33949" s="5">
        <v>44299.891770833303</v>
      </c>
      <c r="C33949" t="s">
        <v>11490</v>
      </c>
    </row>
    <row r="33950" spans="1:3" x14ac:dyDescent="0.25">
      <c r="A33950">
        <v>1275321</v>
      </c>
      <c r="B33950" s="5">
        <v>44187.309120370403</v>
      </c>
      <c r="C33950" t="s">
        <v>11486</v>
      </c>
    </row>
    <row r="33951" spans="1:3" x14ac:dyDescent="0.25">
      <c r="A33951">
        <v>1234080</v>
      </c>
      <c r="B33951" s="5">
        <v>44171.781585648103</v>
      </c>
      <c r="C33951" t="s">
        <v>11486</v>
      </c>
    </row>
    <row r="33952" spans="1:3" x14ac:dyDescent="0.25">
      <c r="A33952">
        <v>1254524</v>
      </c>
      <c r="B33952" s="5">
        <v>44180.702939814801</v>
      </c>
      <c r="C33952" t="s">
        <v>11486</v>
      </c>
    </row>
    <row r="33953" spans="1:3" x14ac:dyDescent="0.25">
      <c r="A33953">
        <v>1319276</v>
      </c>
      <c r="B33953" s="5">
        <v>44259.399710648198</v>
      </c>
      <c r="C33953" t="s">
        <v>11486</v>
      </c>
    </row>
    <row r="33954" spans="1:3" x14ac:dyDescent="0.25">
      <c r="A33954">
        <v>1390857</v>
      </c>
      <c r="B33954" s="5">
        <v>44294.6172800926</v>
      </c>
      <c r="C33954" t="s">
        <v>11489</v>
      </c>
    </row>
    <row r="33955" spans="1:3" x14ac:dyDescent="0.25">
      <c r="A33955">
        <v>1367737</v>
      </c>
      <c r="C33955" t="e">
        <f>#N/A</f>
        <v>#N/A</v>
      </c>
    </row>
    <row r="33956" spans="1:3" x14ac:dyDescent="0.25">
      <c r="A33956">
        <v>1230554</v>
      </c>
      <c r="B33956" s="5">
        <v>44138.2584837963</v>
      </c>
      <c r="C33956" t="s">
        <v>11490</v>
      </c>
    </row>
    <row r="33957" spans="1:3" x14ac:dyDescent="0.25">
      <c r="A33957">
        <v>1299279</v>
      </c>
      <c r="B33957" s="5">
        <v>44225.696284722202</v>
      </c>
      <c r="C33957" t="s">
        <v>11486</v>
      </c>
    </row>
    <row r="33958" spans="1:3" x14ac:dyDescent="0.25">
      <c r="A33958">
        <v>1416050</v>
      </c>
      <c r="B33958" s="5">
        <v>44308.5772222222</v>
      </c>
      <c r="C33958" t="s">
        <v>11486</v>
      </c>
    </row>
    <row r="33959" spans="1:3" x14ac:dyDescent="0.25">
      <c r="A33959">
        <v>1358471</v>
      </c>
      <c r="B33959" s="5">
        <v>44268.659768518497</v>
      </c>
      <c r="C33959" t="s">
        <v>11490</v>
      </c>
    </row>
    <row r="33960" spans="1:3" x14ac:dyDescent="0.25">
      <c r="A33960">
        <v>1318697</v>
      </c>
      <c r="B33960" s="5">
        <v>44236.644479166702</v>
      </c>
      <c r="C33960" t="s">
        <v>11490</v>
      </c>
    </row>
    <row r="33961" spans="1:3" x14ac:dyDescent="0.25">
      <c r="A33961">
        <v>1321832</v>
      </c>
      <c r="B33961" s="5">
        <v>44239.540694444499</v>
      </c>
      <c r="C33961" t="s">
        <v>11490</v>
      </c>
    </row>
    <row r="33962" spans="1:3" x14ac:dyDescent="0.25">
      <c r="A33962">
        <v>1251888</v>
      </c>
      <c r="B33962" s="5">
        <v>44264.112615740698</v>
      </c>
      <c r="C33962" t="s">
        <v>11486</v>
      </c>
    </row>
    <row r="33963" spans="1:3" x14ac:dyDescent="0.25">
      <c r="A33963">
        <v>1331614</v>
      </c>
      <c r="B33963" s="5">
        <v>44245.650636574101</v>
      </c>
      <c r="C33963" t="s">
        <v>11486</v>
      </c>
    </row>
    <row r="33964" spans="1:3" x14ac:dyDescent="0.25">
      <c r="A33964">
        <v>1281886</v>
      </c>
      <c r="B33964" s="5">
        <v>44197.457615740699</v>
      </c>
      <c r="C33964" t="s">
        <v>11486</v>
      </c>
    </row>
    <row r="33965" spans="1:3" x14ac:dyDescent="0.25">
      <c r="A33965">
        <v>1317606</v>
      </c>
      <c r="B33965" s="5">
        <v>44281.218668981499</v>
      </c>
      <c r="C33965" t="s">
        <v>11486</v>
      </c>
    </row>
    <row r="33966" spans="1:3" x14ac:dyDescent="0.25">
      <c r="A33966">
        <v>1257248</v>
      </c>
      <c r="B33966" s="5">
        <v>44241.220138888901</v>
      </c>
      <c r="C33966" t="s">
        <v>11486</v>
      </c>
    </row>
    <row r="33967" spans="1:3" x14ac:dyDescent="0.25">
      <c r="A33967">
        <v>1243027</v>
      </c>
      <c r="B33967" s="5">
        <v>44306.460567129601</v>
      </c>
      <c r="C33967" t="s">
        <v>11486</v>
      </c>
    </row>
    <row r="33968" spans="1:3" x14ac:dyDescent="0.25">
      <c r="A33968">
        <v>1354221</v>
      </c>
      <c r="B33968" s="5">
        <v>44265.515381944402</v>
      </c>
      <c r="C33968" t="s">
        <v>11489</v>
      </c>
    </row>
    <row r="33969" spans="1:3" x14ac:dyDescent="0.25">
      <c r="A33969">
        <v>1307315</v>
      </c>
      <c r="B33969" s="5">
        <v>44228.549953703703</v>
      </c>
      <c r="C33969" t="s">
        <v>11496</v>
      </c>
    </row>
    <row r="33970" spans="1:3" x14ac:dyDescent="0.25">
      <c r="A33970">
        <v>1291526</v>
      </c>
      <c r="B33970" s="5">
        <v>44215.440115740697</v>
      </c>
      <c r="C33970" t="s">
        <v>11486</v>
      </c>
    </row>
    <row r="33971" spans="1:3" x14ac:dyDescent="0.25">
      <c r="A33971">
        <v>1258227</v>
      </c>
      <c r="B33971" s="5">
        <v>44168.570381944402</v>
      </c>
      <c r="C33971" t="s">
        <v>11489</v>
      </c>
    </row>
    <row r="33972" spans="1:3" x14ac:dyDescent="0.25">
      <c r="A33972">
        <v>1261897</v>
      </c>
      <c r="B33972" s="5">
        <v>44172.6703472222</v>
      </c>
      <c r="C33972" t="s">
        <v>11490</v>
      </c>
    </row>
    <row r="33973" spans="1:3" x14ac:dyDescent="0.25">
      <c r="A33973">
        <v>1414038</v>
      </c>
      <c r="B33973" s="5">
        <v>44307.611574074101</v>
      </c>
      <c r="C33973" t="s">
        <v>11486</v>
      </c>
    </row>
    <row r="33974" spans="1:3" x14ac:dyDescent="0.25">
      <c r="A33974">
        <v>1256005</v>
      </c>
      <c r="B33974" s="5">
        <v>44166.529687499999</v>
      </c>
      <c r="C33974" t="s">
        <v>11486</v>
      </c>
    </row>
    <row r="33975" spans="1:3" x14ac:dyDescent="0.25">
      <c r="A33975">
        <v>1351357</v>
      </c>
      <c r="B33975" s="5">
        <v>44263.4223263889</v>
      </c>
      <c r="C33975" t="s">
        <v>11492</v>
      </c>
    </row>
    <row r="33976" spans="1:3" x14ac:dyDescent="0.25">
      <c r="A33976">
        <v>1272838</v>
      </c>
      <c r="B33976" s="5">
        <v>44184.416782407403</v>
      </c>
      <c r="C33976" t="s">
        <v>11486</v>
      </c>
    </row>
    <row r="33977" spans="1:3" x14ac:dyDescent="0.25">
      <c r="A33977">
        <v>1320145</v>
      </c>
      <c r="B33977" s="5">
        <v>44237.526597222197</v>
      </c>
      <c r="C33977" t="s">
        <v>11486</v>
      </c>
    </row>
    <row r="33978" spans="1:3" x14ac:dyDescent="0.25">
      <c r="A33978">
        <v>1255913</v>
      </c>
      <c r="B33978" s="5">
        <v>44170.227858796301</v>
      </c>
      <c r="C33978" t="s">
        <v>11486</v>
      </c>
    </row>
    <row r="33979" spans="1:3" x14ac:dyDescent="0.25">
      <c r="A33979">
        <v>1417558</v>
      </c>
      <c r="B33979" s="5">
        <v>44308.9786805556</v>
      </c>
      <c r="C33979" t="s">
        <v>11490</v>
      </c>
    </row>
    <row r="33980" spans="1:3" x14ac:dyDescent="0.25">
      <c r="A33980">
        <v>1402786</v>
      </c>
      <c r="B33980" s="5">
        <v>44302.742928240703</v>
      </c>
      <c r="C33980" t="s">
        <v>11488</v>
      </c>
    </row>
    <row r="33981" spans="1:3" x14ac:dyDescent="0.25">
      <c r="A33981">
        <v>1314898</v>
      </c>
      <c r="B33981" s="5">
        <v>44232.488703703697</v>
      </c>
      <c r="C33981" t="s">
        <v>11486</v>
      </c>
    </row>
    <row r="33982" spans="1:3" x14ac:dyDescent="0.25">
      <c r="A33982">
        <v>1315560</v>
      </c>
      <c r="B33982" s="5">
        <v>44267.214050925897</v>
      </c>
      <c r="C33982" t="s">
        <v>11486</v>
      </c>
    </row>
    <row r="33983" spans="1:3" x14ac:dyDescent="0.25">
      <c r="A33983">
        <v>1359132</v>
      </c>
      <c r="B33983" s="5">
        <v>44269.2983564815</v>
      </c>
      <c r="C33983" t="s">
        <v>11489</v>
      </c>
    </row>
    <row r="33984" spans="1:3" x14ac:dyDescent="0.25">
      <c r="A33984">
        <v>1329239</v>
      </c>
      <c r="B33984" s="5">
        <v>44244.463379629597</v>
      </c>
      <c r="C33984" t="s">
        <v>11488</v>
      </c>
    </row>
    <row r="33985" spans="1:3" x14ac:dyDescent="0.25">
      <c r="A33985">
        <v>1363900</v>
      </c>
      <c r="B33985" s="5">
        <v>44273.630497685197</v>
      </c>
      <c r="C33985" t="s">
        <v>11490</v>
      </c>
    </row>
    <row r="33986" spans="1:3" x14ac:dyDescent="0.25">
      <c r="A33986">
        <v>1363606</v>
      </c>
      <c r="B33986" s="5">
        <v>44274.278495370403</v>
      </c>
      <c r="C33986" t="s">
        <v>11486</v>
      </c>
    </row>
    <row r="33987" spans="1:3" x14ac:dyDescent="0.25">
      <c r="A33987">
        <v>1288299</v>
      </c>
      <c r="B33987" s="5">
        <v>44207.639606481498</v>
      </c>
      <c r="C33987" t="s">
        <v>11486</v>
      </c>
    </row>
    <row r="33988" spans="1:3" x14ac:dyDescent="0.25">
      <c r="A33988">
        <v>1334869</v>
      </c>
      <c r="B33988" s="5">
        <v>44264.2351851852</v>
      </c>
      <c r="C33988" t="s">
        <v>11486</v>
      </c>
    </row>
    <row r="33989" spans="1:3" x14ac:dyDescent="0.25">
      <c r="A33989">
        <v>1351711</v>
      </c>
      <c r="B33989" s="5">
        <v>44264.259166666699</v>
      </c>
      <c r="C33989" t="s">
        <v>11486</v>
      </c>
    </row>
    <row r="33990" spans="1:3" x14ac:dyDescent="0.25">
      <c r="A33990">
        <v>1264781</v>
      </c>
      <c r="B33990" s="5">
        <v>44175.510763888902</v>
      </c>
      <c r="C33990" t="s">
        <v>11490</v>
      </c>
    </row>
    <row r="33991" spans="1:3" x14ac:dyDescent="0.25">
      <c r="A33991">
        <v>1266930</v>
      </c>
      <c r="B33991" s="5">
        <v>44180.723703703698</v>
      </c>
      <c r="C33991" t="s">
        <v>11486</v>
      </c>
    </row>
    <row r="33992" spans="1:3" x14ac:dyDescent="0.25">
      <c r="A33992">
        <v>1313384</v>
      </c>
      <c r="B33992" s="5">
        <v>44329.650185185201</v>
      </c>
      <c r="C33992" t="s">
        <v>11492</v>
      </c>
    </row>
    <row r="33993" spans="1:3" x14ac:dyDescent="0.25">
      <c r="A33993">
        <v>1238808</v>
      </c>
      <c r="B33993" s="5">
        <v>44267.102627314802</v>
      </c>
      <c r="C33993" t="s">
        <v>11486</v>
      </c>
    </row>
    <row r="33994" spans="1:3" x14ac:dyDescent="0.25">
      <c r="A33994">
        <v>1344346</v>
      </c>
      <c r="B33994" s="5">
        <v>44264.247662037</v>
      </c>
      <c r="C33994" t="s">
        <v>11486</v>
      </c>
    </row>
    <row r="33995" spans="1:3" x14ac:dyDescent="0.25">
      <c r="A33995">
        <v>1293776</v>
      </c>
      <c r="B33995" s="5">
        <v>44349.398680555598</v>
      </c>
      <c r="C33995" t="s">
        <v>11496</v>
      </c>
    </row>
    <row r="33996" spans="1:3" x14ac:dyDescent="0.25">
      <c r="A33996">
        <v>1366091</v>
      </c>
      <c r="B33996" s="5">
        <v>44421.264664351896</v>
      </c>
      <c r="C33996" t="s">
        <v>11486</v>
      </c>
    </row>
    <row r="33997" spans="1:3" x14ac:dyDescent="0.25">
      <c r="A33997">
        <v>1330025</v>
      </c>
      <c r="B33997" s="5">
        <v>44249.712696759299</v>
      </c>
      <c r="C33997" t="s">
        <v>11486</v>
      </c>
    </row>
    <row r="33998" spans="1:3" x14ac:dyDescent="0.25">
      <c r="A33998">
        <v>1408409</v>
      </c>
      <c r="B33998" s="5">
        <v>44304.672824074099</v>
      </c>
      <c r="C33998" t="s">
        <v>11486</v>
      </c>
    </row>
    <row r="33999" spans="1:3" x14ac:dyDescent="0.25">
      <c r="A33999">
        <v>1235134</v>
      </c>
      <c r="B33999" s="5">
        <v>44146.715972222199</v>
      </c>
      <c r="C33999" t="s">
        <v>11490</v>
      </c>
    </row>
    <row r="34000" spans="1:3" x14ac:dyDescent="0.25">
      <c r="A34000">
        <v>1370936</v>
      </c>
      <c r="B34000" s="5">
        <v>44280.613136574102</v>
      </c>
      <c r="C34000" t="s">
        <v>11492</v>
      </c>
    </row>
    <row r="34001" spans="1:3" x14ac:dyDescent="0.25">
      <c r="A34001">
        <v>1277906</v>
      </c>
      <c r="B34001" s="5">
        <v>44207.504814814798</v>
      </c>
      <c r="C34001" t="s">
        <v>11487</v>
      </c>
    </row>
    <row r="34002" spans="1:3" x14ac:dyDescent="0.25">
      <c r="A34002">
        <v>1415184</v>
      </c>
      <c r="B34002" s="5">
        <v>44307.900162037004</v>
      </c>
      <c r="C34002" t="s">
        <v>11490</v>
      </c>
    </row>
    <row r="34003" spans="1:3" x14ac:dyDescent="0.25">
      <c r="A34003">
        <v>1353770</v>
      </c>
      <c r="B34003" s="5">
        <v>44267.2681018519</v>
      </c>
      <c r="C34003" t="s">
        <v>11486</v>
      </c>
    </row>
    <row r="34004" spans="1:3" x14ac:dyDescent="0.25">
      <c r="A34004">
        <v>1272105</v>
      </c>
      <c r="B34004" s="5">
        <v>44182.824525463002</v>
      </c>
      <c r="C34004" t="s">
        <v>11490</v>
      </c>
    </row>
    <row r="34005" spans="1:3" x14ac:dyDescent="0.25">
      <c r="A34005">
        <v>1240343</v>
      </c>
      <c r="B34005" s="5">
        <v>44267.104722222197</v>
      </c>
      <c r="C34005" t="s">
        <v>11486</v>
      </c>
    </row>
    <row r="34006" spans="1:3" x14ac:dyDescent="0.25">
      <c r="A34006">
        <v>1250059</v>
      </c>
      <c r="B34006" s="5">
        <v>44160.609212962998</v>
      </c>
      <c r="C34006" t="s">
        <v>11490</v>
      </c>
    </row>
    <row r="34007" spans="1:3" x14ac:dyDescent="0.25">
      <c r="A34007">
        <v>1316312</v>
      </c>
      <c r="B34007" s="5">
        <v>44264.206932870402</v>
      </c>
      <c r="C34007" t="s">
        <v>11486</v>
      </c>
    </row>
    <row r="34008" spans="1:3" x14ac:dyDescent="0.25">
      <c r="A34008">
        <v>1268782</v>
      </c>
      <c r="B34008" s="5">
        <v>44180.549016203702</v>
      </c>
      <c r="C34008" t="s">
        <v>11486</v>
      </c>
    </row>
    <row r="34009" spans="1:3" x14ac:dyDescent="0.25">
      <c r="A34009">
        <v>1261774</v>
      </c>
      <c r="B34009" s="5">
        <v>44175.676701388897</v>
      </c>
      <c r="C34009" t="s">
        <v>11490</v>
      </c>
    </row>
    <row r="34010" spans="1:3" x14ac:dyDescent="0.25">
      <c r="A34010">
        <v>1230091</v>
      </c>
      <c r="B34010" s="5">
        <v>44137.3297916667</v>
      </c>
      <c r="C34010" t="s">
        <v>11490</v>
      </c>
    </row>
    <row r="34011" spans="1:3" x14ac:dyDescent="0.25">
      <c r="A34011">
        <v>1339560</v>
      </c>
      <c r="B34011" s="5">
        <v>44264.242291666698</v>
      </c>
      <c r="C34011" t="s">
        <v>11486</v>
      </c>
    </row>
    <row r="34012" spans="1:3" x14ac:dyDescent="0.25">
      <c r="A34012">
        <v>1270532</v>
      </c>
      <c r="B34012" s="5">
        <v>44188.640636574099</v>
      </c>
      <c r="C34012" t="s">
        <v>11486</v>
      </c>
    </row>
    <row r="34013" spans="1:3" x14ac:dyDescent="0.25">
      <c r="A34013">
        <v>1297357</v>
      </c>
      <c r="B34013" s="5">
        <v>44337.331875000003</v>
      </c>
      <c r="C34013" t="s">
        <v>11486</v>
      </c>
    </row>
    <row r="34014" spans="1:3" x14ac:dyDescent="0.25">
      <c r="A34014">
        <v>1353444</v>
      </c>
      <c r="B34014" s="5">
        <v>44264.8569907407</v>
      </c>
      <c r="C34014" t="s">
        <v>11489</v>
      </c>
    </row>
    <row r="34015" spans="1:3" x14ac:dyDescent="0.25">
      <c r="A34015">
        <v>1378092</v>
      </c>
      <c r="B34015" s="5">
        <v>44284.434085648201</v>
      </c>
      <c r="C34015" t="s">
        <v>11490</v>
      </c>
    </row>
    <row r="34016" spans="1:3" x14ac:dyDescent="0.25">
      <c r="A34016">
        <v>1321789</v>
      </c>
      <c r="B34016" s="5">
        <v>44239.536261574103</v>
      </c>
      <c r="C34016" t="s">
        <v>11490</v>
      </c>
    </row>
    <row r="34017" spans="1:3" x14ac:dyDescent="0.25">
      <c r="A34017">
        <v>1277144</v>
      </c>
      <c r="C34017" t="e">
        <f>#N/A</f>
        <v>#N/A</v>
      </c>
    </row>
    <row r="34018" spans="1:3" x14ac:dyDescent="0.25">
      <c r="A34018">
        <v>1339567</v>
      </c>
      <c r="B34018" s="5">
        <v>44252.444918981499</v>
      </c>
      <c r="C34018" t="s">
        <v>11491</v>
      </c>
    </row>
    <row r="34019" spans="1:3" x14ac:dyDescent="0.25">
      <c r="A34019">
        <v>1404662</v>
      </c>
      <c r="B34019" s="5">
        <v>44336.922465277799</v>
      </c>
      <c r="C34019" t="s">
        <v>11486</v>
      </c>
    </row>
    <row r="34020" spans="1:3" x14ac:dyDescent="0.25">
      <c r="A34020">
        <v>1337633</v>
      </c>
      <c r="B34020" s="5">
        <v>44251.491087962997</v>
      </c>
      <c r="C34020" t="s">
        <v>11488</v>
      </c>
    </row>
    <row r="34021" spans="1:3" x14ac:dyDescent="0.25">
      <c r="A34021">
        <v>1239959</v>
      </c>
      <c r="B34021" s="5">
        <v>44147.9604398148</v>
      </c>
      <c r="C34021" t="s">
        <v>11490</v>
      </c>
    </row>
    <row r="34022" spans="1:3" x14ac:dyDescent="0.25">
      <c r="A34022">
        <v>1325090</v>
      </c>
      <c r="B34022" s="5">
        <v>44239.801006944399</v>
      </c>
      <c r="C34022" t="s">
        <v>11495</v>
      </c>
    </row>
    <row r="34023" spans="1:3" x14ac:dyDescent="0.25">
      <c r="A34023">
        <v>1290993</v>
      </c>
      <c r="B34023" s="5">
        <v>44264.169456018499</v>
      </c>
      <c r="C34023" t="s">
        <v>11486</v>
      </c>
    </row>
    <row r="34024" spans="1:3" x14ac:dyDescent="0.25">
      <c r="A34024">
        <v>1261117</v>
      </c>
      <c r="B34024" s="5">
        <v>44267.132685185199</v>
      </c>
      <c r="C34024" t="s">
        <v>11486</v>
      </c>
    </row>
    <row r="34025" spans="1:3" x14ac:dyDescent="0.25">
      <c r="A34025">
        <v>1393484</v>
      </c>
      <c r="C34025" t="e">
        <f>#N/A</f>
        <v>#N/A</v>
      </c>
    </row>
    <row r="34026" spans="1:3" x14ac:dyDescent="0.25">
      <c r="A34026">
        <v>1390215</v>
      </c>
      <c r="B34026" s="5">
        <v>44294.467916666697</v>
      </c>
      <c r="C34026" t="s">
        <v>11490</v>
      </c>
    </row>
    <row r="34027" spans="1:3" x14ac:dyDescent="0.25">
      <c r="A34027">
        <v>1388769</v>
      </c>
      <c r="C34027" t="e">
        <f>#N/A</f>
        <v>#N/A</v>
      </c>
    </row>
    <row r="34028" spans="1:3" x14ac:dyDescent="0.25">
      <c r="A34028">
        <v>1243156</v>
      </c>
      <c r="B34028" s="5">
        <v>44161.183344907397</v>
      </c>
      <c r="C34028" t="s">
        <v>11486</v>
      </c>
    </row>
    <row r="34029" spans="1:3" x14ac:dyDescent="0.25">
      <c r="A34029">
        <v>1273981</v>
      </c>
      <c r="B34029" s="5">
        <v>44264.143287036997</v>
      </c>
      <c r="C34029" t="s">
        <v>11486</v>
      </c>
    </row>
    <row r="34030" spans="1:3" x14ac:dyDescent="0.25">
      <c r="A34030">
        <v>1339567</v>
      </c>
      <c r="B34030" s="5">
        <v>44252.472986111097</v>
      </c>
      <c r="C34030" t="s">
        <v>11492</v>
      </c>
    </row>
    <row r="34031" spans="1:3" x14ac:dyDescent="0.25">
      <c r="A34031">
        <v>1396457</v>
      </c>
      <c r="B34031" s="5">
        <v>44298.603796296302</v>
      </c>
      <c r="C34031" t="s">
        <v>11490</v>
      </c>
    </row>
    <row r="34032" spans="1:3" x14ac:dyDescent="0.25">
      <c r="A34032">
        <v>1248463</v>
      </c>
      <c r="B34032" s="5">
        <v>44209.639467592599</v>
      </c>
      <c r="C34032" t="s">
        <v>11497</v>
      </c>
    </row>
    <row r="34033" spans="1:3" x14ac:dyDescent="0.25">
      <c r="A34033">
        <v>1290156</v>
      </c>
      <c r="B34033" s="5">
        <v>44210.342997685198</v>
      </c>
      <c r="C34033" t="s">
        <v>11490</v>
      </c>
    </row>
    <row r="34034" spans="1:3" x14ac:dyDescent="0.25">
      <c r="A34034">
        <v>1273526</v>
      </c>
      <c r="B34034" s="5">
        <v>44186.480648148201</v>
      </c>
      <c r="C34034" t="s">
        <v>11497</v>
      </c>
    </row>
    <row r="34035" spans="1:3" x14ac:dyDescent="0.25">
      <c r="A34035">
        <v>1318748</v>
      </c>
      <c r="B34035" s="5">
        <v>44238.622210648202</v>
      </c>
      <c r="C34035" t="s">
        <v>11492</v>
      </c>
    </row>
    <row r="34036" spans="1:3" x14ac:dyDescent="0.25">
      <c r="A34036">
        <v>1409720</v>
      </c>
      <c r="B34036" s="5">
        <v>44308.468877314801</v>
      </c>
      <c r="C34036" t="s">
        <v>11486</v>
      </c>
    </row>
    <row r="34037" spans="1:3" x14ac:dyDescent="0.25">
      <c r="A34037">
        <v>1381439</v>
      </c>
      <c r="B34037" s="5">
        <v>44286.718321759297</v>
      </c>
      <c r="C34037" t="s">
        <v>11490</v>
      </c>
    </row>
    <row r="34038" spans="1:3" x14ac:dyDescent="0.25">
      <c r="A34038">
        <v>1274477</v>
      </c>
      <c r="B34038" s="5">
        <v>44186.620960648201</v>
      </c>
      <c r="C34038" t="s">
        <v>11489</v>
      </c>
    </row>
    <row r="34039" spans="1:3" x14ac:dyDescent="0.25">
      <c r="A34039">
        <v>1283660</v>
      </c>
      <c r="B34039" s="5">
        <v>44201.530648148197</v>
      </c>
      <c r="C34039" t="s">
        <v>11490</v>
      </c>
    </row>
    <row r="34040" spans="1:3" x14ac:dyDescent="0.25">
      <c r="A34040">
        <v>1270181</v>
      </c>
      <c r="B34040" s="5">
        <v>44180.421493055597</v>
      </c>
      <c r="C34040" t="s">
        <v>11490</v>
      </c>
    </row>
    <row r="34041" spans="1:3" x14ac:dyDescent="0.25">
      <c r="A34041">
        <v>1289268</v>
      </c>
      <c r="B34041" s="5">
        <v>44210.596145833297</v>
      </c>
      <c r="C34041" t="s">
        <v>11486</v>
      </c>
    </row>
    <row r="34042" spans="1:3" x14ac:dyDescent="0.25">
      <c r="A34042">
        <v>1393434</v>
      </c>
      <c r="B34042" s="5">
        <v>44298.752314814803</v>
      </c>
      <c r="C34042" t="s">
        <v>11486</v>
      </c>
    </row>
    <row r="34043" spans="1:3" x14ac:dyDescent="0.25">
      <c r="A34043">
        <v>1329690</v>
      </c>
      <c r="B34043" s="5">
        <v>44243.896064814799</v>
      </c>
      <c r="C34043" t="s">
        <v>11486</v>
      </c>
    </row>
    <row r="34044" spans="1:3" x14ac:dyDescent="0.25">
      <c r="A34044">
        <v>1256775</v>
      </c>
      <c r="B34044" s="5">
        <v>44180.706921296303</v>
      </c>
      <c r="C34044" t="s">
        <v>11486</v>
      </c>
    </row>
    <row r="34045" spans="1:3" x14ac:dyDescent="0.25">
      <c r="A34045">
        <v>1236284</v>
      </c>
      <c r="B34045" s="5">
        <v>44144.537152777797</v>
      </c>
      <c r="C34045" t="s">
        <v>11490</v>
      </c>
    </row>
    <row r="34046" spans="1:3" x14ac:dyDescent="0.25">
      <c r="A34046">
        <v>1261305</v>
      </c>
      <c r="B34046" s="5">
        <v>44264.1265277778</v>
      </c>
      <c r="C34046" t="s">
        <v>11486</v>
      </c>
    </row>
    <row r="34047" spans="1:3" x14ac:dyDescent="0.25">
      <c r="A34047">
        <v>1234278</v>
      </c>
      <c r="B34047" s="5">
        <v>44264.090833333299</v>
      </c>
      <c r="C34047" t="s">
        <v>11486</v>
      </c>
    </row>
    <row r="34048" spans="1:3" x14ac:dyDescent="0.25">
      <c r="A34048">
        <v>1244354</v>
      </c>
      <c r="B34048" s="5">
        <v>44280.1194791667</v>
      </c>
      <c r="C34048" t="s">
        <v>11486</v>
      </c>
    </row>
    <row r="34049" spans="1:3" x14ac:dyDescent="0.25">
      <c r="A34049">
        <v>1312284</v>
      </c>
      <c r="B34049" s="5">
        <v>44230.625011574099</v>
      </c>
      <c r="C34049" t="s">
        <v>11486</v>
      </c>
    </row>
    <row r="34050" spans="1:3" x14ac:dyDescent="0.25">
      <c r="A34050">
        <v>1252960</v>
      </c>
      <c r="B34050" s="5">
        <v>44163.522928240702</v>
      </c>
      <c r="C34050" t="s">
        <v>11490</v>
      </c>
    </row>
    <row r="34051" spans="1:3" x14ac:dyDescent="0.25">
      <c r="A34051">
        <v>1282467</v>
      </c>
      <c r="B34051" s="5">
        <v>44267.161921296298</v>
      </c>
      <c r="C34051" t="s">
        <v>11486</v>
      </c>
    </row>
    <row r="34052" spans="1:3" x14ac:dyDescent="0.25">
      <c r="A34052">
        <v>1266382</v>
      </c>
      <c r="B34052" s="5">
        <v>44179.535428240699</v>
      </c>
      <c r="C34052" t="s">
        <v>11486</v>
      </c>
    </row>
    <row r="34053" spans="1:3" x14ac:dyDescent="0.25">
      <c r="A34053">
        <v>1324434</v>
      </c>
      <c r="B34053" s="5">
        <v>44240.610219907401</v>
      </c>
      <c r="C34053" t="s">
        <v>11492</v>
      </c>
    </row>
    <row r="34054" spans="1:3" x14ac:dyDescent="0.25">
      <c r="A34054">
        <v>1299069</v>
      </c>
      <c r="B34054" s="5">
        <v>44221.621516203697</v>
      </c>
      <c r="C34054" t="s">
        <v>11486</v>
      </c>
    </row>
    <row r="34055" spans="1:3" x14ac:dyDescent="0.25">
      <c r="A34055">
        <v>1274307</v>
      </c>
      <c r="B34055" s="5">
        <v>44186.404247685197</v>
      </c>
      <c r="C34055" t="s">
        <v>11490</v>
      </c>
    </row>
    <row r="34056" spans="1:3" x14ac:dyDescent="0.25">
      <c r="A34056">
        <v>1346346</v>
      </c>
      <c r="B34056" s="5">
        <v>44264.251145833303</v>
      </c>
      <c r="C34056" t="s">
        <v>11486</v>
      </c>
    </row>
    <row r="34057" spans="1:3" x14ac:dyDescent="0.25">
      <c r="A34057">
        <v>1341325</v>
      </c>
      <c r="B34057" s="5">
        <v>44267.2505439815</v>
      </c>
      <c r="C34057" t="s">
        <v>11486</v>
      </c>
    </row>
    <row r="34058" spans="1:3" x14ac:dyDescent="0.25">
      <c r="A34058">
        <v>1297742</v>
      </c>
      <c r="B34058" s="5">
        <v>44264.181331018503</v>
      </c>
      <c r="C34058" t="s">
        <v>11486</v>
      </c>
    </row>
    <row r="34059" spans="1:3" x14ac:dyDescent="0.25">
      <c r="A34059">
        <v>1315294</v>
      </c>
      <c r="B34059" s="5">
        <v>44232.667268518497</v>
      </c>
      <c r="C34059" t="s">
        <v>11491</v>
      </c>
    </row>
    <row r="34060" spans="1:3" x14ac:dyDescent="0.25">
      <c r="A34060">
        <v>1328146</v>
      </c>
      <c r="B34060" s="5">
        <v>44243.584305555603</v>
      </c>
      <c r="C34060" t="s">
        <v>11489</v>
      </c>
    </row>
    <row r="34061" spans="1:3" x14ac:dyDescent="0.25">
      <c r="A34061">
        <v>1298339</v>
      </c>
      <c r="B34061" s="5">
        <v>44218.377847222197</v>
      </c>
      <c r="C34061" t="s">
        <v>11490</v>
      </c>
    </row>
    <row r="34062" spans="1:3" x14ac:dyDescent="0.25">
      <c r="A34062">
        <v>1366694</v>
      </c>
      <c r="B34062" s="5">
        <v>44384.364039351902</v>
      </c>
      <c r="C34062" t="s">
        <v>11486</v>
      </c>
    </row>
    <row r="34063" spans="1:3" x14ac:dyDescent="0.25">
      <c r="A34063">
        <v>1271854</v>
      </c>
      <c r="B34063" s="5">
        <v>44182.6627546296</v>
      </c>
      <c r="C34063" t="s">
        <v>11486</v>
      </c>
    </row>
    <row r="34064" spans="1:3" x14ac:dyDescent="0.25">
      <c r="A34064">
        <v>1263490</v>
      </c>
      <c r="B34064" s="5">
        <v>44175.503946759301</v>
      </c>
      <c r="C34064" t="s">
        <v>11486</v>
      </c>
    </row>
    <row r="34065" spans="1:3" x14ac:dyDescent="0.25">
      <c r="A34065">
        <v>1362887</v>
      </c>
      <c r="B34065" s="5">
        <v>44272.706377314797</v>
      </c>
      <c r="C34065" t="s">
        <v>11486</v>
      </c>
    </row>
    <row r="34066" spans="1:3" x14ac:dyDescent="0.25">
      <c r="A34066">
        <v>1257025</v>
      </c>
      <c r="B34066" s="5">
        <v>44168.4874768519</v>
      </c>
      <c r="C34066" t="s">
        <v>11486</v>
      </c>
    </row>
    <row r="34067" spans="1:3" x14ac:dyDescent="0.25">
      <c r="A34067">
        <v>1268914</v>
      </c>
      <c r="B34067" s="5">
        <v>44219.298969907402</v>
      </c>
      <c r="C34067" t="s">
        <v>11486</v>
      </c>
    </row>
    <row r="34068" spans="1:3" x14ac:dyDescent="0.25">
      <c r="A34068">
        <v>1346925</v>
      </c>
      <c r="B34068" s="5">
        <v>44258.537060185197</v>
      </c>
      <c r="C34068" t="s">
        <v>11488</v>
      </c>
    </row>
    <row r="34069" spans="1:3" x14ac:dyDescent="0.25">
      <c r="A34069">
        <v>1245951</v>
      </c>
      <c r="B34069" s="5">
        <v>44155.473541666703</v>
      </c>
      <c r="C34069" t="s">
        <v>11490</v>
      </c>
    </row>
    <row r="34070" spans="1:3" x14ac:dyDescent="0.25">
      <c r="A34070">
        <v>1408136</v>
      </c>
      <c r="B34070" s="5">
        <v>44305.750659722202</v>
      </c>
      <c r="C34070" t="s">
        <v>11486</v>
      </c>
    </row>
    <row r="34071" spans="1:3" x14ac:dyDescent="0.25">
      <c r="A34071">
        <v>1294957</v>
      </c>
      <c r="B34071" s="5">
        <v>44220.331817129598</v>
      </c>
      <c r="C34071" t="s">
        <v>11486</v>
      </c>
    </row>
    <row r="34072" spans="1:3" x14ac:dyDescent="0.25">
      <c r="A34072">
        <v>1257025</v>
      </c>
      <c r="B34072" s="5">
        <v>44169.253368055601</v>
      </c>
      <c r="C34072" t="s">
        <v>11486</v>
      </c>
    </row>
    <row r="34073" spans="1:3" x14ac:dyDescent="0.25">
      <c r="A34073">
        <v>1395185</v>
      </c>
      <c r="B34073" s="5">
        <v>44299.526319444398</v>
      </c>
      <c r="C34073" t="s">
        <v>11488</v>
      </c>
    </row>
    <row r="34074" spans="1:3" x14ac:dyDescent="0.25">
      <c r="A34074">
        <v>1276271</v>
      </c>
      <c r="B34074" s="5">
        <v>44187.976307870398</v>
      </c>
      <c r="C34074" t="s">
        <v>11486</v>
      </c>
    </row>
    <row r="34075" spans="1:3" x14ac:dyDescent="0.25">
      <c r="A34075">
        <v>1311714</v>
      </c>
      <c r="B34075" s="5">
        <v>44229.881539351903</v>
      </c>
      <c r="C34075" t="s">
        <v>11486</v>
      </c>
    </row>
    <row r="34076" spans="1:3" x14ac:dyDescent="0.25">
      <c r="A34076">
        <v>1408390</v>
      </c>
      <c r="B34076" s="5">
        <v>44304.650208333303</v>
      </c>
      <c r="C34076" t="s">
        <v>11486</v>
      </c>
    </row>
    <row r="34077" spans="1:3" x14ac:dyDescent="0.25">
      <c r="A34077">
        <v>1415976</v>
      </c>
      <c r="B34077" s="5">
        <v>44345.618333333303</v>
      </c>
      <c r="C34077" t="s">
        <v>11486</v>
      </c>
    </row>
    <row r="34078" spans="1:3" x14ac:dyDescent="0.25">
      <c r="A34078">
        <v>1324120</v>
      </c>
      <c r="B34078" s="5">
        <v>44267.225729166697</v>
      </c>
      <c r="C34078" t="s">
        <v>11486</v>
      </c>
    </row>
    <row r="34079" spans="1:3" x14ac:dyDescent="0.25">
      <c r="A34079">
        <v>1412155</v>
      </c>
      <c r="B34079" s="5">
        <v>44306.750659722202</v>
      </c>
      <c r="C34079" t="s">
        <v>11486</v>
      </c>
    </row>
    <row r="34080" spans="1:3" x14ac:dyDescent="0.25">
      <c r="A34080">
        <v>1313991</v>
      </c>
      <c r="B34080" s="5">
        <v>44232.439907407403</v>
      </c>
      <c r="C34080" t="s">
        <v>11486</v>
      </c>
    </row>
    <row r="34081" spans="1:3" x14ac:dyDescent="0.25">
      <c r="A34081">
        <v>1235809</v>
      </c>
      <c r="B34081" s="5">
        <v>44143.684201388904</v>
      </c>
      <c r="C34081" t="s">
        <v>11490</v>
      </c>
    </row>
    <row r="34082" spans="1:3" x14ac:dyDescent="0.25">
      <c r="A34082">
        <v>1361062</v>
      </c>
      <c r="C34082" t="e">
        <f>#N/A</f>
        <v>#N/A</v>
      </c>
    </row>
    <row r="34083" spans="1:3" x14ac:dyDescent="0.25">
      <c r="A34083">
        <v>1393384</v>
      </c>
      <c r="B34083" s="5">
        <v>44296.514999999999</v>
      </c>
      <c r="C34083" t="s">
        <v>11490</v>
      </c>
    </row>
    <row r="34084" spans="1:3" x14ac:dyDescent="0.25">
      <c r="A34084">
        <v>1354077</v>
      </c>
      <c r="B34084" s="5">
        <v>44347.988287036998</v>
      </c>
      <c r="C34084" t="s">
        <v>11494</v>
      </c>
    </row>
    <row r="34085" spans="1:3" x14ac:dyDescent="0.25">
      <c r="A34085">
        <v>1338460</v>
      </c>
      <c r="B34085" s="5">
        <v>44251.719953703701</v>
      </c>
      <c r="C34085" t="s">
        <v>11489</v>
      </c>
    </row>
    <row r="34086" spans="1:3" x14ac:dyDescent="0.25">
      <c r="A34086">
        <v>1401231</v>
      </c>
      <c r="B34086" s="5">
        <v>44462.195497685199</v>
      </c>
      <c r="C34086" t="s">
        <v>11486</v>
      </c>
    </row>
    <row r="34087" spans="1:3" x14ac:dyDescent="0.25">
      <c r="A34087">
        <v>1293258</v>
      </c>
      <c r="B34087" s="5">
        <v>44272.180416666699</v>
      </c>
      <c r="C34087" t="s">
        <v>11486</v>
      </c>
    </row>
    <row r="34088" spans="1:3" x14ac:dyDescent="0.25">
      <c r="A34088">
        <v>1393496</v>
      </c>
      <c r="B34088" s="5">
        <v>44300.637291666702</v>
      </c>
      <c r="C34088" t="s">
        <v>11488</v>
      </c>
    </row>
    <row r="34089" spans="1:3" x14ac:dyDescent="0.25">
      <c r="A34089">
        <v>1415269</v>
      </c>
      <c r="B34089" s="5">
        <v>44307.927141203698</v>
      </c>
      <c r="C34089" t="s">
        <v>11489</v>
      </c>
    </row>
    <row r="34090" spans="1:3" x14ac:dyDescent="0.25">
      <c r="A34090">
        <v>1279947</v>
      </c>
      <c r="B34090" s="5">
        <v>44414.215300925898</v>
      </c>
      <c r="C34090" t="s">
        <v>11486</v>
      </c>
    </row>
    <row r="34091" spans="1:3" x14ac:dyDescent="0.25">
      <c r="A34091">
        <v>1276572</v>
      </c>
      <c r="B34091" s="5">
        <v>44189.411157407398</v>
      </c>
      <c r="C34091" t="s">
        <v>11490</v>
      </c>
    </row>
    <row r="34092" spans="1:3" x14ac:dyDescent="0.25">
      <c r="A34092">
        <v>1258519</v>
      </c>
      <c r="B34092" s="5">
        <v>44267.128391203703</v>
      </c>
      <c r="C34092" t="s">
        <v>11486</v>
      </c>
    </row>
    <row r="34093" spans="1:3" x14ac:dyDescent="0.25">
      <c r="A34093">
        <v>1252360</v>
      </c>
      <c r="B34093" s="5">
        <v>44267.119386574101</v>
      </c>
      <c r="C34093" t="s">
        <v>11486</v>
      </c>
    </row>
    <row r="34094" spans="1:3" x14ac:dyDescent="0.25">
      <c r="A34094">
        <v>1302797</v>
      </c>
      <c r="B34094" s="5">
        <v>44462.116134259297</v>
      </c>
      <c r="C34094" t="s">
        <v>11486</v>
      </c>
    </row>
    <row r="34095" spans="1:3" x14ac:dyDescent="0.25">
      <c r="A34095">
        <v>1370936</v>
      </c>
      <c r="B34095" s="5">
        <v>44352.5922685185</v>
      </c>
      <c r="C34095" t="s">
        <v>11486</v>
      </c>
    </row>
    <row r="34096" spans="1:3" x14ac:dyDescent="0.25">
      <c r="A34096">
        <v>1267750</v>
      </c>
      <c r="B34096" s="5">
        <v>44179.451365740701</v>
      </c>
      <c r="C34096" t="s">
        <v>11489</v>
      </c>
    </row>
    <row r="34097" spans="1:3" x14ac:dyDescent="0.25">
      <c r="A34097">
        <v>1361454</v>
      </c>
      <c r="B34097" s="5">
        <v>44271.607534722199</v>
      </c>
      <c r="C34097" t="s">
        <v>11490</v>
      </c>
    </row>
    <row r="34098" spans="1:3" x14ac:dyDescent="0.25">
      <c r="A34098">
        <v>1394059</v>
      </c>
      <c r="B34098" s="5">
        <v>44352.6562962963</v>
      </c>
      <c r="C34098" t="s">
        <v>11486</v>
      </c>
    </row>
    <row r="34099" spans="1:3" x14ac:dyDescent="0.25">
      <c r="A34099">
        <v>1261071</v>
      </c>
      <c r="B34099" s="5">
        <v>44174.690509259301</v>
      </c>
      <c r="C34099" t="s">
        <v>11490</v>
      </c>
    </row>
    <row r="34100" spans="1:3" x14ac:dyDescent="0.25">
      <c r="A34100">
        <v>1328584</v>
      </c>
      <c r="B34100" s="5">
        <v>44243.402835648201</v>
      </c>
      <c r="C34100" t="s">
        <v>11491</v>
      </c>
    </row>
    <row r="34101" spans="1:3" x14ac:dyDescent="0.25">
      <c r="A34101">
        <v>1364938</v>
      </c>
      <c r="C34101" t="e">
        <f>#N/A</f>
        <v>#N/A</v>
      </c>
    </row>
    <row r="34102" spans="1:3" x14ac:dyDescent="0.25">
      <c r="A34102">
        <v>1359565</v>
      </c>
      <c r="B34102" s="5">
        <v>44269.717731481498</v>
      </c>
      <c r="C34102" t="s">
        <v>11486</v>
      </c>
    </row>
    <row r="34103" spans="1:3" x14ac:dyDescent="0.25">
      <c r="A34103">
        <v>1278173</v>
      </c>
      <c r="B34103" s="5">
        <v>44193.706064814804</v>
      </c>
      <c r="C34103" t="s">
        <v>11495</v>
      </c>
    </row>
    <row r="34104" spans="1:3" x14ac:dyDescent="0.25">
      <c r="A34104">
        <v>1390586</v>
      </c>
      <c r="B34104" s="5">
        <v>44307.739120370403</v>
      </c>
      <c r="C34104" t="s">
        <v>11492</v>
      </c>
    </row>
    <row r="34105" spans="1:3" x14ac:dyDescent="0.25">
      <c r="A34105">
        <v>1277518</v>
      </c>
      <c r="B34105" s="5">
        <v>44191.431041666699</v>
      </c>
      <c r="C34105" t="s">
        <v>11490</v>
      </c>
    </row>
    <row r="34106" spans="1:3" x14ac:dyDescent="0.25">
      <c r="A34106">
        <v>1255347</v>
      </c>
      <c r="B34106" s="5">
        <v>44166.725775462997</v>
      </c>
      <c r="C34106" t="s">
        <v>11486</v>
      </c>
    </row>
    <row r="34107" spans="1:3" x14ac:dyDescent="0.25">
      <c r="A34107">
        <v>1327882</v>
      </c>
      <c r="B34107" s="5">
        <v>44286.249837962998</v>
      </c>
      <c r="C34107" t="s">
        <v>11486</v>
      </c>
    </row>
    <row r="34108" spans="1:3" x14ac:dyDescent="0.25">
      <c r="A34108">
        <v>1298179</v>
      </c>
      <c r="B34108" s="5">
        <v>44217.914212962998</v>
      </c>
      <c r="C34108" t="s">
        <v>11486</v>
      </c>
    </row>
    <row r="34109" spans="1:3" x14ac:dyDescent="0.25">
      <c r="A34109">
        <v>1332276</v>
      </c>
      <c r="B34109" s="5">
        <v>44245.8210300926</v>
      </c>
      <c r="C34109" t="s">
        <v>11491</v>
      </c>
    </row>
    <row r="34110" spans="1:3" x14ac:dyDescent="0.25">
      <c r="A34110">
        <v>1264950</v>
      </c>
      <c r="B34110" s="5">
        <v>44176.459907407399</v>
      </c>
      <c r="C34110" t="s">
        <v>11490</v>
      </c>
    </row>
    <row r="34111" spans="1:3" x14ac:dyDescent="0.25">
      <c r="A34111">
        <v>1337907</v>
      </c>
      <c r="B34111" s="5">
        <v>44251.285590277803</v>
      </c>
      <c r="C34111" t="s">
        <v>11490</v>
      </c>
    </row>
    <row r="34112" spans="1:3" x14ac:dyDescent="0.25">
      <c r="A34112">
        <v>1240244</v>
      </c>
      <c r="B34112" s="5">
        <v>44148.516967592601</v>
      </c>
      <c r="C34112" t="s">
        <v>11490</v>
      </c>
    </row>
    <row r="34113" spans="1:3" x14ac:dyDescent="0.25">
      <c r="A34113">
        <v>1261990</v>
      </c>
      <c r="B34113" s="5">
        <v>44267.134421296301</v>
      </c>
      <c r="C34113" t="s">
        <v>11486</v>
      </c>
    </row>
    <row r="34114" spans="1:3" x14ac:dyDescent="0.25">
      <c r="A34114">
        <v>1339578</v>
      </c>
      <c r="B34114" s="5">
        <v>44252.457222222198</v>
      </c>
      <c r="C34114" t="s">
        <v>11489</v>
      </c>
    </row>
    <row r="34115" spans="1:3" x14ac:dyDescent="0.25">
      <c r="A34115">
        <v>1234354</v>
      </c>
      <c r="B34115" s="5">
        <v>44267.096620370401</v>
      </c>
      <c r="C34115" t="s">
        <v>11486</v>
      </c>
    </row>
    <row r="34116" spans="1:3" x14ac:dyDescent="0.25">
      <c r="A34116">
        <v>1269128</v>
      </c>
      <c r="B34116" s="5">
        <v>44179.693275463003</v>
      </c>
      <c r="C34116" t="s">
        <v>11489</v>
      </c>
    </row>
    <row r="34117" spans="1:3" x14ac:dyDescent="0.25">
      <c r="A34117">
        <v>1298436</v>
      </c>
      <c r="B34117" s="5">
        <v>44218.449143518497</v>
      </c>
      <c r="C34117" t="s">
        <v>11486</v>
      </c>
    </row>
    <row r="34118" spans="1:3" x14ac:dyDescent="0.25">
      <c r="A34118">
        <v>1297444</v>
      </c>
      <c r="B34118" s="5">
        <v>44421.1811689815</v>
      </c>
      <c r="C34118" t="s">
        <v>11486</v>
      </c>
    </row>
    <row r="34119" spans="1:3" x14ac:dyDescent="0.25">
      <c r="A34119">
        <v>1268404</v>
      </c>
      <c r="B34119" s="5">
        <v>44178.406006944402</v>
      </c>
      <c r="C34119" t="s">
        <v>11490</v>
      </c>
    </row>
    <row r="34120" spans="1:3" x14ac:dyDescent="0.25">
      <c r="A34120">
        <v>1298825</v>
      </c>
      <c r="B34120" s="5">
        <v>44257.696585648198</v>
      </c>
      <c r="C34120" t="s">
        <v>11486</v>
      </c>
    </row>
    <row r="34121" spans="1:3" x14ac:dyDescent="0.25">
      <c r="A34121">
        <v>1262054</v>
      </c>
      <c r="B34121" s="5">
        <v>44172.729050925896</v>
      </c>
      <c r="C34121" t="s">
        <v>11491</v>
      </c>
    </row>
    <row r="34122" spans="1:3" x14ac:dyDescent="0.25">
      <c r="A34122">
        <v>1324299</v>
      </c>
      <c r="B34122" s="5">
        <v>44240.541527777801</v>
      </c>
      <c r="C34122" t="s">
        <v>11489</v>
      </c>
    </row>
    <row r="34123" spans="1:3" x14ac:dyDescent="0.25">
      <c r="A34123">
        <v>1258063</v>
      </c>
      <c r="B34123" s="5">
        <v>44169.254722222198</v>
      </c>
      <c r="C34123" t="s">
        <v>11486</v>
      </c>
    </row>
    <row r="34124" spans="1:3" x14ac:dyDescent="0.25">
      <c r="A34124">
        <v>1272667</v>
      </c>
      <c r="B34124" s="5">
        <v>44264.1414814815</v>
      </c>
      <c r="C34124" t="s">
        <v>11486</v>
      </c>
    </row>
    <row r="34125" spans="1:3" x14ac:dyDescent="0.25">
      <c r="A34125">
        <v>1372713</v>
      </c>
      <c r="B34125" s="5">
        <v>44326.434050925898</v>
      </c>
      <c r="C34125" t="s">
        <v>11494</v>
      </c>
    </row>
    <row r="34126" spans="1:3" x14ac:dyDescent="0.25">
      <c r="A34126">
        <v>1287174</v>
      </c>
      <c r="B34126" s="5">
        <v>44264.161759259303</v>
      </c>
      <c r="C34126" t="s">
        <v>11486</v>
      </c>
    </row>
    <row r="34127" spans="1:3" x14ac:dyDescent="0.25">
      <c r="A34127">
        <v>1400631</v>
      </c>
      <c r="B34127" s="5">
        <v>44336.922071759298</v>
      </c>
      <c r="C34127" t="s">
        <v>11486</v>
      </c>
    </row>
    <row r="34128" spans="1:3" x14ac:dyDescent="0.25">
      <c r="A34128">
        <v>1359396</v>
      </c>
      <c r="B34128" s="5">
        <v>44269.478298611102</v>
      </c>
      <c r="C34128" t="s">
        <v>11491</v>
      </c>
    </row>
    <row r="34129" spans="1:3" x14ac:dyDescent="0.25">
      <c r="A34129">
        <v>1256192</v>
      </c>
      <c r="B34129" s="5">
        <v>44264.118796296301</v>
      </c>
      <c r="C34129" t="s">
        <v>11486</v>
      </c>
    </row>
    <row r="34130" spans="1:3" x14ac:dyDescent="0.25">
      <c r="A34130">
        <v>1331865</v>
      </c>
      <c r="B34130" s="5">
        <v>44264.231145833299</v>
      </c>
      <c r="C34130" t="s">
        <v>11486</v>
      </c>
    </row>
    <row r="34131" spans="1:3" x14ac:dyDescent="0.25">
      <c r="A34131">
        <v>1292656</v>
      </c>
      <c r="B34131" s="5">
        <v>44212.668148148201</v>
      </c>
      <c r="C34131" t="s">
        <v>11489</v>
      </c>
    </row>
    <row r="34132" spans="1:3" x14ac:dyDescent="0.25">
      <c r="A34132">
        <v>1293258</v>
      </c>
      <c r="B34132" s="5">
        <v>44220.3268634259</v>
      </c>
      <c r="C34132" t="s">
        <v>11486</v>
      </c>
    </row>
    <row r="34133" spans="1:3" x14ac:dyDescent="0.25">
      <c r="A34133">
        <v>1403283</v>
      </c>
      <c r="B34133" s="5">
        <v>44303.4691087963</v>
      </c>
      <c r="C34133" t="s">
        <v>11486</v>
      </c>
    </row>
    <row r="34134" spans="1:3" x14ac:dyDescent="0.25">
      <c r="A34134">
        <v>1264491</v>
      </c>
      <c r="B34134" s="5">
        <v>44175.382129629601</v>
      </c>
      <c r="C34134" t="s">
        <v>11489</v>
      </c>
    </row>
    <row r="34135" spans="1:3" x14ac:dyDescent="0.25">
      <c r="A34135">
        <v>1412991</v>
      </c>
      <c r="B34135" s="5">
        <v>44307.688877314802</v>
      </c>
      <c r="C34135" t="s">
        <v>11486</v>
      </c>
    </row>
    <row r="34136" spans="1:3" x14ac:dyDescent="0.25">
      <c r="A34136">
        <v>1300918</v>
      </c>
      <c r="B34136" s="5">
        <v>44478.462500000001</v>
      </c>
      <c r="C34136" t="s">
        <v>11494</v>
      </c>
    </row>
    <row r="34137" spans="1:3" x14ac:dyDescent="0.25">
      <c r="A34137">
        <v>1308200</v>
      </c>
      <c r="B34137" s="5">
        <v>44264.195833333302</v>
      </c>
      <c r="C34137" t="s">
        <v>11486</v>
      </c>
    </row>
    <row r="34138" spans="1:3" x14ac:dyDescent="0.25">
      <c r="A34138">
        <v>1393037</v>
      </c>
      <c r="B34138" s="5">
        <v>44298.6792361111</v>
      </c>
      <c r="C34138" t="s">
        <v>11490</v>
      </c>
    </row>
    <row r="34139" spans="1:3" x14ac:dyDescent="0.25">
      <c r="A34139">
        <v>1400729</v>
      </c>
      <c r="B34139" s="5">
        <v>44336.932303240697</v>
      </c>
      <c r="C34139" t="s">
        <v>11486</v>
      </c>
    </row>
    <row r="34140" spans="1:3" x14ac:dyDescent="0.25">
      <c r="A34140">
        <v>1239917</v>
      </c>
      <c r="B34140" s="5">
        <v>44147.863645833299</v>
      </c>
      <c r="C34140" t="s">
        <v>11486</v>
      </c>
    </row>
    <row r="34141" spans="1:3" x14ac:dyDescent="0.25">
      <c r="A34141">
        <v>1397122</v>
      </c>
      <c r="B34141" s="5">
        <v>44298.801770833299</v>
      </c>
      <c r="C34141" t="s">
        <v>11490</v>
      </c>
    </row>
    <row r="34142" spans="1:3" x14ac:dyDescent="0.25">
      <c r="A34142">
        <v>1419428</v>
      </c>
      <c r="B34142" s="5">
        <v>44462.206493055601</v>
      </c>
      <c r="C34142" t="s">
        <v>11486</v>
      </c>
    </row>
    <row r="34143" spans="1:3" x14ac:dyDescent="0.25">
      <c r="A34143">
        <v>1272372</v>
      </c>
      <c r="B34143" s="5">
        <v>44264.141157407401</v>
      </c>
      <c r="C34143" t="s">
        <v>11486</v>
      </c>
    </row>
    <row r="34144" spans="1:3" x14ac:dyDescent="0.25">
      <c r="A34144">
        <v>1259361</v>
      </c>
      <c r="B34144" s="5">
        <v>44267.129733796297</v>
      </c>
      <c r="C34144" t="s">
        <v>11486</v>
      </c>
    </row>
    <row r="34145" spans="1:3" x14ac:dyDescent="0.25">
      <c r="A34145">
        <v>1347831</v>
      </c>
      <c r="B34145" s="5">
        <v>44259.7440740741</v>
      </c>
      <c r="C34145" t="s">
        <v>11486</v>
      </c>
    </row>
    <row r="34146" spans="1:3" x14ac:dyDescent="0.25">
      <c r="A34146">
        <v>1269060</v>
      </c>
      <c r="B34146" s="5">
        <v>44180.504351851901</v>
      </c>
      <c r="C34146" t="s">
        <v>11490</v>
      </c>
    </row>
    <row r="34147" spans="1:3" x14ac:dyDescent="0.25">
      <c r="A34147">
        <v>1357161</v>
      </c>
      <c r="B34147" s="5">
        <v>44349.577662037002</v>
      </c>
      <c r="C34147" t="s">
        <v>11486</v>
      </c>
    </row>
    <row r="34148" spans="1:3" x14ac:dyDescent="0.25">
      <c r="A34148">
        <v>1288364</v>
      </c>
      <c r="B34148" s="5">
        <v>44207.785173611097</v>
      </c>
      <c r="C34148" t="s">
        <v>11486</v>
      </c>
    </row>
    <row r="34149" spans="1:3" x14ac:dyDescent="0.25">
      <c r="A34149">
        <v>1398622</v>
      </c>
      <c r="B34149" s="5">
        <v>44439.951423611099</v>
      </c>
      <c r="C34149" t="s">
        <v>11494</v>
      </c>
    </row>
    <row r="34150" spans="1:3" x14ac:dyDescent="0.25">
      <c r="A34150">
        <v>1287669</v>
      </c>
      <c r="B34150" s="5">
        <v>44462.104456018496</v>
      </c>
      <c r="C34150" t="s">
        <v>11486</v>
      </c>
    </row>
    <row r="34151" spans="1:3" x14ac:dyDescent="0.25">
      <c r="A34151">
        <v>1312658</v>
      </c>
      <c r="B34151" s="5">
        <v>44337.220717592601</v>
      </c>
      <c r="C34151" t="s">
        <v>11486</v>
      </c>
    </row>
    <row r="34152" spans="1:3" x14ac:dyDescent="0.25">
      <c r="A34152">
        <v>1328833</v>
      </c>
      <c r="B34152" s="5">
        <v>44267.233865740702</v>
      </c>
      <c r="C34152" t="s">
        <v>11486</v>
      </c>
    </row>
    <row r="34153" spans="1:3" x14ac:dyDescent="0.25">
      <c r="A34153">
        <v>1395550</v>
      </c>
      <c r="B34153" s="5">
        <v>44298.696250000001</v>
      </c>
      <c r="C34153" t="s">
        <v>11490</v>
      </c>
    </row>
    <row r="34154" spans="1:3" x14ac:dyDescent="0.25">
      <c r="A34154">
        <v>1330358</v>
      </c>
      <c r="B34154" s="5">
        <v>44278.7886111111</v>
      </c>
      <c r="C34154" t="s">
        <v>11488</v>
      </c>
    </row>
    <row r="34155" spans="1:3" x14ac:dyDescent="0.25">
      <c r="A34155">
        <v>1305850</v>
      </c>
      <c r="B34155" s="5">
        <v>44225.688831018502</v>
      </c>
      <c r="C34155" t="s">
        <v>11488</v>
      </c>
    </row>
    <row r="34156" spans="1:3" x14ac:dyDescent="0.25">
      <c r="A34156">
        <v>1262180</v>
      </c>
      <c r="B34156" s="5">
        <v>44175.655150462997</v>
      </c>
      <c r="C34156" t="s">
        <v>11490</v>
      </c>
    </row>
    <row r="34157" spans="1:3" x14ac:dyDescent="0.25">
      <c r="A34157">
        <v>1289470</v>
      </c>
      <c r="B34157" s="5">
        <v>44220.317291666703</v>
      </c>
      <c r="C34157" t="s">
        <v>11486</v>
      </c>
    </row>
    <row r="34158" spans="1:3" x14ac:dyDescent="0.25">
      <c r="A34158">
        <v>1356273</v>
      </c>
      <c r="C34158" t="e">
        <f>#N/A</f>
        <v>#N/A</v>
      </c>
    </row>
    <row r="34159" spans="1:3" x14ac:dyDescent="0.25">
      <c r="A34159">
        <v>1284430</v>
      </c>
      <c r="B34159" s="5">
        <v>44237.278159722198</v>
      </c>
      <c r="C34159" t="s">
        <v>11486</v>
      </c>
    </row>
    <row r="34160" spans="1:3" x14ac:dyDescent="0.25">
      <c r="A34160">
        <v>1318697</v>
      </c>
      <c r="B34160" s="5">
        <v>44267.218935185199</v>
      </c>
      <c r="C34160" t="s">
        <v>11486</v>
      </c>
    </row>
    <row r="34161" spans="1:3" x14ac:dyDescent="0.25">
      <c r="A34161">
        <v>1329348</v>
      </c>
      <c r="B34161" s="5">
        <v>44243.804155092599</v>
      </c>
      <c r="C34161" t="s">
        <v>11489</v>
      </c>
    </row>
    <row r="34162" spans="1:3" x14ac:dyDescent="0.25">
      <c r="A34162">
        <v>1235979</v>
      </c>
      <c r="B34162" s="5">
        <v>44143.973055555602</v>
      </c>
      <c r="C34162" t="s">
        <v>11486</v>
      </c>
    </row>
    <row r="34163" spans="1:3" x14ac:dyDescent="0.25">
      <c r="A34163">
        <v>1412857</v>
      </c>
      <c r="B34163" s="5">
        <v>44307.531377314801</v>
      </c>
      <c r="C34163" t="s">
        <v>11486</v>
      </c>
    </row>
    <row r="34164" spans="1:3" x14ac:dyDescent="0.25">
      <c r="A34164">
        <v>1300842</v>
      </c>
      <c r="B34164" s="5">
        <v>44511.135972222197</v>
      </c>
      <c r="C34164" t="s">
        <v>11486</v>
      </c>
    </row>
    <row r="34165" spans="1:3" x14ac:dyDescent="0.25">
      <c r="A34165">
        <v>1345028</v>
      </c>
      <c r="B34165" s="5">
        <v>44256.616365740701</v>
      </c>
      <c r="C34165" t="s">
        <v>11486</v>
      </c>
    </row>
    <row r="34166" spans="1:3" x14ac:dyDescent="0.25">
      <c r="A34166">
        <v>1256902</v>
      </c>
      <c r="B34166" s="5">
        <v>44167.202256944402</v>
      </c>
      <c r="C34166" t="s">
        <v>11490</v>
      </c>
    </row>
    <row r="34167" spans="1:3" x14ac:dyDescent="0.25">
      <c r="A34167">
        <v>1353693</v>
      </c>
      <c r="B34167" s="5">
        <v>44295.296631944497</v>
      </c>
      <c r="C34167" t="s">
        <v>11486</v>
      </c>
    </row>
    <row r="34168" spans="1:3" x14ac:dyDescent="0.25">
      <c r="A34168">
        <v>1392703</v>
      </c>
      <c r="B34168" s="5">
        <v>44296.386423611097</v>
      </c>
      <c r="C34168" t="s">
        <v>11486</v>
      </c>
    </row>
    <row r="34169" spans="1:3" x14ac:dyDescent="0.25">
      <c r="A34169">
        <v>1261913</v>
      </c>
      <c r="B34169" s="5">
        <v>44172.678356481498</v>
      </c>
      <c r="C34169" t="s">
        <v>11491</v>
      </c>
    </row>
    <row r="34170" spans="1:3" x14ac:dyDescent="0.25">
      <c r="A34170">
        <v>1260970</v>
      </c>
      <c r="B34170" s="5">
        <v>44337.427106481497</v>
      </c>
      <c r="C34170" t="s">
        <v>11486</v>
      </c>
    </row>
    <row r="34171" spans="1:3" x14ac:dyDescent="0.25">
      <c r="A34171">
        <v>1326903</v>
      </c>
      <c r="B34171" s="5">
        <v>44243.456643518497</v>
      </c>
      <c r="C34171" t="s">
        <v>11490</v>
      </c>
    </row>
    <row r="34172" spans="1:3" x14ac:dyDescent="0.25">
      <c r="A34172">
        <v>1265288</v>
      </c>
      <c r="B34172" s="5">
        <v>44264.1319560185</v>
      </c>
      <c r="C34172" t="s">
        <v>11486</v>
      </c>
    </row>
    <row r="34173" spans="1:3" x14ac:dyDescent="0.25">
      <c r="A34173">
        <v>1413930</v>
      </c>
      <c r="B34173" s="5">
        <v>44307.580173611103</v>
      </c>
      <c r="C34173" t="s">
        <v>11490</v>
      </c>
    </row>
    <row r="34174" spans="1:3" x14ac:dyDescent="0.25">
      <c r="A34174">
        <v>1265836</v>
      </c>
      <c r="B34174" s="5">
        <v>44179.393125000002</v>
      </c>
      <c r="C34174" t="s">
        <v>11486</v>
      </c>
    </row>
    <row r="34175" spans="1:3" x14ac:dyDescent="0.25">
      <c r="A34175">
        <v>1334152</v>
      </c>
      <c r="B34175" s="5">
        <v>44247.624537037002</v>
      </c>
      <c r="C34175" t="s">
        <v>11490</v>
      </c>
    </row>
    <row r="34176" spans="1:3" x14ac:dyDescent="0.25">
      <c r="A34176">
        <v>1307411</v>
      </c>
      <c r="B34176" s="5">
        <v>44225.682557870401</v>
      </c>
      <c r="C34176" t="s">
        <v>11486</v>
      </c>
    </row>
    <row r="34177" spans="1:3" x14ac:dyDescent="0.25">
      <c r="A34177">
        <v>1310786</v>
      </c>
      <c r="B34177" s="5">
        <v>44267.207384259302</v>
      </c>
      <c r="C34177" t="s">
        <v>11486</v>
      </c>
    </row>
    <row r="34178" spans="1:3" x14ac:dyDescent="0.25">
      <c r="A34178">
        <v>1313356</v>
      </c>
      <c r="B34178" s="5">
        <v>44264.203553240703</v>
      </c>
      <c r="C34178" t="s">
        <v>11486</v>
      </c>
    </row>
    <row r="34179" spans="1:3" x14ac:dyDescent="0.25">
      <c r="A34179">
        <v>1346266</v>
      </c>
      <c r="B34179" s="5">
        <v>44345.4454050926</v>
      </c>
      <c r="C34179" t="s">
        <v>11486</v>
      </c>
    </row>
    <row r="34180" spans="1:3" x14ac:dyDescent="0.25">
      <c r="A34180">
        <v>1258850</v>
      </c>
      <c r="B34180" s="5">
        <v>44168.885393518503</v>
      </c>
      <c r="C34180" t="s">
        <v>11489</v>
      </c>
    </row>
    <row r="34181" spans="1:3" x14ac:dyDescent="0.25">
      <c r="A34181">
        <v>1336315</v>
      </c>
      <c r="B34181" s="5">
        <v>44264.237731481502</v>
      </c>
      <c r="C34181" t="s">
        <v>11486</v>
      </c>
    </row>
    <row r="34182" spans="1:3" x14ac:dyDescent="0.25">
      <c r="A34182">
        <v>1297255</v>
      </c>
      <c r="B34182" s="5">
        <v>44237.312129629601</v>
      </c>
      <c r="C34182" t="s">
        <v>11486</v>
      </c>
    </row>
    <row r="34183" spans="1:3" x14ac:dyDescent="0.25">
      <c r="A34183">
        <v>1341749</v>
      </c>
      <c r="B34183" s="5">
        <v>44282.625983796301</v>
      </c>
      <c r="C34183" t="s">
        <v>11486</v>
      </c>
    </row>
    <row r="34184" spans="1:3" x14ac:dyDescent="0.25">
      <c r="A34184">
        <v>1353959</v>
      </c>
      <c r="B34184" s="5">
        <v>44266.6340740741</v>
      </c>
      <c r="C34184" t="s">
        <v>11490</v>
      </c>
    </row>
    <row r="34185" spans="1:3" x14ac:dyDescent="0.25">
      <c r="A34185">
        <v>1345597</v>
      </c>
      <c r="B34185" s="5">
        <v>44349.540960648199</v>
      </c>
      <c r="C34185" t="s">
        <v>11496</v>
      </c>
    </row>
    <row r="34186" spans="1:3" x14ac:dyDescent="0.25">
      <c r="A34186">
        <v>1312847</v>
      </c>
      <c r="B34186" s="5">
        <v>44230.787673611099</v>
      </c>
      <c r="C34186" t="s">
        <v>11489</v>
      </c>
    </row>
    <row r="34187" spans="1:3" x14ac:dyDescent="0.25">
      <c r="A34187">
        <v>1390372</v>
      </c>
      <c r="B34187" s="5">
        <v>44294.288124999999</v>
      </c>
      <c r="C34187" t="s">
        <v>11490</v>
      </c>
    </row>
    <row r="34188" spans="1:3" x14ac:dyDescent="0.25">
      <c r="A34188">
        <v>1291048</v>
      </c>
      <c r="B34188" s="5">
        <v>44211.459884259297</v>
      </c>
      <c r="C34188" t="s">
        <v>11486</v>
      </c>
    </row>
    <row r="34189" spans="1:3" x14ac:dyDescent="0.25">
      <c r="A34189">
        <v>1267309</v>
      </c>
      <c r="B34189" s="5">
        <v>44205.531307870398</v>
      </c>
      <c r="C34189" t="s">
        <v>11486</v>
      </c>
    </row>
    <row r="34190" spans="1:3" x14ac:dyDescent="0.25">
      <c r="A34190">
        <v>1328584</v>
      </c>
      <c r="B34190" s="5">
        <v>44245.4383564815</v>
      </c>
      <c r="C34190" t="s">
        <v>11486</v>
      </c>
    </row>
    <row r="34191" spans="1:3" x14ac:dyDescent="0.25">
      <c r="A34191">
        <v>1237386</v>
      </c>
      <c r="B34191" s="5">
        <v>44181.6794212963</v>
      </c>
      <c r="C34191" t="s">
        <v>11496</v>
      </c>
    </row>
    <row r="34192" spans="1:3" x14ac:dyDescent="0.25">
      <c r="A34192">
        <v>1230409</v>
      </c>
      <c r="B34192" s="5">
        <v>44137.911215277803</v>
      </c>
      <c r="C34192" t="s">
        <v>11490</v>
      </c>
    </row>
    <row r="34193" spans="1:3" x14ac:dyDescent="0.25">
      <c r="A34193">
        <v>1237520</v>
      </c>
      <c r="B34193" s="5">
        <v>44180.679930555598</v>
      </c>
      <c r="C34193" t="s">
        <v>11496</v>
      </c>
    </row>
    <row r="34194" spans="1:3" x14ac:dyDescent="0.25">
      <c r="A34194">
        <v>1254566</v>
      </c>
      <c r="B34194" s="5">
        <v>44349.285034722197</v>
      </c>
      <c r="C34194" t="s">
        <v>11486</v>
      </c>
    </row>
    <row r="34195" spans="1:3" x14ac:dyDescent="0.25">
      <c r="A34195">
        <v>1363675</v>
      </c>
      <c r="B34195" s="5">
        <v>44273.268113425896</v>
      </c>
      <c r="C34195" t="s">
        <v>11491</v>
      </c>
    </row>
    <row r="34196" spans="1:3" x14ac:dyDescent="0.25">
      <c r="A34196">
        <v>1356679</v>
      </c>
      <c r="B34196" s="5">
        <v>44266.9277083333</v>
      </c>
      <c r="C34196" t="s">
        <v>11491</v>
      </c>
    </row>
    <row r="34197" spans="1:3" x14ac:dyDescent="0.25">
      <c r="A34197">
        <v>1253660</v>
      </c>
      <c r="B34197" s="5">
        <v>44163.801967592597</v>
      </c>
      <c r="C34197" t="s">
        <v>11489</v>
      </c>
    </row>
    <row r="34198" spans="1:3" x14ac:dyDescent="0.25">
      <c r="A34198">
        <v>1329897</v>
      </c>
      <c r="B34198" s="5">
        <v>44244.375682870399</v>
      </c>
      <c r="C34198" t="s">
        <v>11486</v>
      </c>
    </row>
    <row r="34199" spans="1:3" x14ac:dyDescent="0.25">
      <c r="A34199">
        <v>1311651</v>
      </c>
      <c r="B34199" s="5">
        <v>44268.662696759297</v>
      </c>
      <c r="C34199" t="s">
        <v>11486</v>
      </c>
    </row>
    <row r="34200" spans="1:3" x14ac:dyDescent="0.25">
      <c r="A34200">
        <v>1242808</v>
      </c>
      <c r="B34200" s="5">
        <v>44337.104675925897</v>
      </c>
      <c r="C34200" t="s">
        <v>11486</v>
      </c>
    </row>
    <row r="34201" spans="1:3" x14ac:dyDescent="0.25">
      <c r="A34201">
        <v>1304256</v>
      </c>
      <c r="B34201" s="5">
        <v>44233.465763888897</v>
      </c>
      <c r="C34201" t="s">
        <v>11490</v>
      </c>
    </row>
    <row r="34202" spans="1:3" x14ac:dyDescent="0.25">
      <c r="A34202">
        <v>1337699</v>
      </c>
      <c r="B34202" s="5">
        <v>44251.580092592601</v>
      </c>
      <c r="C34202" t="s">
        <v>11488</v>
      </c>
    </row>
    <row r="34203" spans="1:3" x14ac:dyDescent="0.25">
      <c r="A34203">
        <v>1247341</v>
      </c>
      <c r="B34203" s="5">
        <v>44158.474016203698</v>
      </c>
      <c r="C34203" t="s">
        <v>11486</v>
      </c>
    </row>
    <row r="34204" spans="1:3" x14ac:dyDescent="0.25">
      <c r="A34204">
        <v>1392873</v>
      </c>
      <c r="B34204" s="5">
        <v>44296.384861111103</v>
      </c>
      <c r="C34204" t="s">
        <v>11486</v>
      </c>
    </row>
    <row r="34205" spans="1:3" x14ac:dyDescent="0.25">
      <c r="A34205">
        <v>1318943</v>
      </c>
      <c r="B34205" s="5">
        <v>44292.422604166699</v>
      </c>
      <c r="C34205" t="s">
        <v>11488</v>
      </c>
    </row>
    <row r="34206" spans="1:3" x14ac:dyDescent="0.25">
      <c r="A34206">
        <v>1245260</v>
      </c>
      <c r="B34206" s="5">
        <v>44203.458287037</v>
      </c>
      <c r="C34206" t="s">
        <v>11486</v>
      </c>
    </row>
    <row r="34207" spans="1:3" x14ac:dyDescent="0.25">
      <c r="A34207">
        <v>1349961</v>
      </c>
      <c r="B34207" s="5">
        <v>44260.873657407399</v>
      </c>
      <c r="C34207" t="s">
        <v>11491</v>
      </c>
    </row>
    <row r="34208" spans="1:3" x14ac:dyDescent="0.25">
      <c r="A34208">
        <v>1364113</v>
      </c>
      <c r="B34208" s="5">
        <v>44273.710925925901</v>
      </c>
      <c r="C34208" t="s">
        <v>11486</v>
      </c>
    </row>
    <row r="34209" spans="1:3" x14ac:dyDescent="0.25">
      <c r="A34209">
        <v>1235713</v>
      </c>
      <c r="B34209" s="5">
        <v>44264.092766203699</v>
      </c>
      <c r="C34209" t="s">
        <v>11486</v>
      </c>
    </row>
    <row r="34210" spans="1:3" x14ac:dyDescent="0.25">
      <c r="A34210">
        <v>1348295</v>
      </c>
      <c r="B34210" s="5">
        <v>44264.253680555601</v>
      </c>
      <c r="C34210" t="s">
        <v>11486</v>
      </c>
    </row>
    <row r="34211" spans="1:3" x14ac:dyDescent="0.25">
      <c r="A34211">
        <v>1259628</v>
      </c>
      <c r="B34211" s="5">
        <v>44264.123634259297</v>
      </c>
      <c r="C34211" t="s">
        <v>11486</v>
      </c>
    </row>
    <row r="34212" spans="1:3" x14ac:dyDescent="0.25">
      <c r="A34212">
        <v>1318096</v>
      </c>
      <c r="B34212" s="5">
        <v>44235.487326388902</v>
      </c>
      <c r="C34212" t="s">
        <v>11490</v>
      </c>
    </row>
    <row r="34213" spans="1:3" x14ac:dyDescent="0.25">
      <c r="A34213">
        <v>1396757</v>
      </c>
      <c r="B34213" s="5">
        <v>44298.728287037004</v>
      </c>
      <c r="C34213" t="s">
        <v>11495</v>
      </c>
    </row>
    <row r="34214" spans="1:3" x14ac:dyDescent="0.25">
      <c r="A34214">
        <v>1286801</v>
      </c>
      <c r="B34214" s="5">
        <v>44220.305347222202</v>
      </c>
      <c r="C34214" t="s">
        <v>11486</v>
      </c>
    </row>
    <row r="34215" spans="1:3" x14ac:dyDescent="0.25">
      <c r="A34215">
        <v>1254803</v>
      </c>
      <c r="B34215" s="5">
        <v>44165.472233796303</v>
      </c>
      <c r="C34215" t="s">
        <v>11490</v>
      </c>
    </row>
    <row r="34216" spans="1:3" x14ac:dyDescent="0.25">
      <c r="A34216">
        <v>1408024</v>
      </c>
      <c r="B34216" s="5">
        <v>44304.4142013889</v>
      </c>
      <c r="C34216" t="s">
        <v>11490</v>
      </c>
    </row>
    <row r="34217" spans="1:3" x14ac:dyDescent="0.25">
      <c r="A34217">
        <v>1239724</v>
      </c>
      <c r="B34217" s="5">
        <v>44180.682893518497</v>
      </c>
      <c r="C34217" t="s">
        <v>11496</v>
      </c>
    </row>
    <row r="34218" spans="1:3" x14ac:dyDescent="0.25">
      <c r="A34218">
        <v>1385564</v>
      </c>
      <c r="B34218" s="5">
        <v>44293.425497685203</v>
      </c>
      <c r="C34218" t="s">
        <v>11488</v>
      </c>
    </row>
    <row r="34219" spans="1:3" x14ac:dyDescent="0.25">
      <c r="A34219">
        <v>1328070</v>
      </c>
      <c r="B34219" s="5">
        <v>44242.879016203697</v>
      </c>
      <c r="C34219" t="s">
        <v>11491</v>
      </c>
    </row>
    <row r="34220" spans="1:3" x14ac:dyDescent="0.25">
      <c r="A34220">
        <v>1304979</v>
      </c>
      <c r="B34220" s="5">
        <v>44515.132708333302</v>
      </c>
      <c r="C34220" t="s">
        <v>11486</v>
      </c>
    </row>
    <row r="34221" spans="1:3" x14ac:dyDescent="0.25">
      <c r="A34221">
        <v>1254661</v>
      </c>
      <c r="B34221" s="5">
        <v>44165.4015393519</v>
      </c>
      <c r="C34221" t="s">
        <v>11489</v>
      </c>
    </row>
    <row r="34222" spans="1:3" x14ac:dyDescent="0.25">
      <c r="A34222">
        <v>1234285</v>
      </c>
      <c r="B34222" s="5">
        <v>44337.054664351897</v>
      </c>
      <c r="C34222" t="s">
        <v>11486</v>
      </c>
    </row>
    <row r="34223" spans="1:3" x14ac:dyDescent="0.25">
      <c r="A34223">
        <v>1392865</v>
      </c>
      <c r="B34223" s="5">
        <v>44296.4075578704</v>
      </c>
      <c r="C34223" t="s">
        <v>11486</v>
      </c>
    </row>
    <row r="34224" spans="1:3" x14ac:dyDescent="0.25">
      <c r="A34224">
        <v>1269687</v>
      </c>
      <c r="B34224" s="5">
        <v>44267.144398148201</v>
      </c>
      <c r="C34224" t="s">
        <v>11486</v>
      </c>
    </row>
    <row r="34225" spans="1:3" x14ac:dyDescent="0.25">
      <c r="A34225">
        <v>1333910</v>
      </c>
      <c r="B34225" s="5">
        <v>44264.234085648102</v>
      </c>
      <c r="C34225" t="s">
        <v>11486</v>
      </c>
    </row>
    <row r="34226" spans="1:3" x14ac:dyDescent="0.25">
      <c r="A34226">
        <v>1379321</v>
      </c>
      <c r="B34226" s="5">
        <v>44285.538692129601</v>
      </c>
      <c r="C34226" t="s">
        <v>11490</v>
      </c>
    </row>
    <row r="34227" spans="1:3" x14ac:dyDescent="0.25">
      <c r="A34227">
        <v>1238990</v>
      </c>
      <c r="B34227" s="5">
        <v>44462.065902777802</v>
      </c>
      <c r="C34227" t="s">
        <v>11486</v>
      </c>
    </row>
    <row r="34228" spans="1:3" x14ac:dyDescent="0.25">
      <c r="A34228">
        <v>1270867</v>
      </c>
      <c r="B34228" s="5">
        <v>44181.486111111102</v>
      </c>
      <c r="C34228" t="s">
        <v>11489</v>
      </c>
    </row>
    <row r="34229" spans="1:3" x14ac:dyDescent="0.25">
      <c r="A34229">
        <v>1375658</v>
      </c>
      <c r="B34229" s="5">
        <v>44281.700798611098</v>
      </c>
      <c r="C34229" t="s">
        <v>11486</v>
      </c>
    </row>
    <row r="34230" spans="1:3" x14ac:dyDescent="0.25">
      <c r="A34230">
        <v>1401129</v>
      </c>
      <c r="B34230" s="5">
        <v>44345.584340277797</v>
      </c>
      <c r="C34230" t="s">
        <v>11486</v>
      </c>
    </row>
    <row r="34231" spans="1:3" x14ac:dyDescent="0.25">
      <c r="A34231">
        <v>1387070</v>
      </c>
      <c r="B34231" s="5">
        <v>44296.582939814798</v>
      </c>
      <c r="C34231" t="s">
        <v>11490</v>
      </c>
    </row>
    <row r="34232" spans="1:3" x14ac:dyDescent="0.25">
      <c r="A34232">
        <v>1397855</v>
      </c>
      <c r="B34232" s="5">
        <v>44302.535046296303</v>
      </c>
      <c r="C34232" t="s">
        <v>11488</v>
      </c>
    </row>
    <row r="34233" spans="1:3" x14ac:dyDescent="0.25">
      <c r="A34233">
        <v>1376649</v>
      </c>
      <c r="B34233" s="5">
        <v>44293.681099537003</v>
      </c>
      <c r="C34233" t="s">
        <v>11490</v>
      </c>
    </row>
    <row r="34234" spans="1:3" x14ac:dyDescent="0.25">
      <c r="A34234">
        <v>1374637</v>
      </c>
      <c r="B34234" s="5">
        <v>44281.497418981497</v>
      </c>
      <c r="C34234" t="s">
        <v>11488</v>
      </c>
    </row>
    <row r="34235" spans="1:3" x14ac:dyDescent="0.25">
      <c r="A34235">
        <v>1250769</v>
      </c>
      <c r="B34235" s="5">
        <v>44323.6543171296</v>
      </c>
      <c r="C34235" t="s">
        <v>11486</v>
      </c>
    </row>
    <row r="34236" spans="1:3" x14ac:dyDescent="0.25">
      <c r="A34236">
        <v>1311260</v>
      </c>
      <c r="B34236" s="5">
        <v>44267.208055555602</v>
      </c>
      <c r="C34236" t="s">
        <v>11486</v>
      </c>
    </row>
    <row r="34237" spans="1:3" x14ac:dyDescent="0.25">
      <c r="A34237">
        <v>1324427</v>
      </c>
      <c r="B34237" s="5">
        <v>44267.226331018501</v>
      </c>
      <c r="C34237" t="s">
        <v>11486</v>
      </c>
    </row>
    <row r="34238" spans="1:3" x14ac:dyDescent="0.25">
      <c r="A34238">
        <v>1329233</v>
      </c>
      <c r="B34238" s="5">
        <v>44244.647465277798</v>
      </c>
      <c r="C34238" t="s">
        <v>11486</v>
      </c>
    </row>
    <row r="34239" spans="1:3" x14ac:dyDescent="0.25">
      <c r="A34239">
        <v>1244526</v>
      </c>
      <c r="B34239" s="5">
        <v>44153.803819444503</v>
      </c>
      <c r="C34239" t="s">
        <v>11489</v>
      </c>
    </row>
    <row r="34240" spans="1:3" x14ac:dyDescent="0.25">
      <c r="A34240">
        <v>1323735</v>
      </c>
      <c r="B34240" s="5">
        <v>44239.6407638889</v>
      </c>
      <c r="C34240" t="s">
        <v>11490</v>
      </c>
    </row>
    <row r="34241" spans="1:3" x14ac:dyDescent="0.25">
      <c r="A34241">
        <v>1299124</v>
      </c>
      <c r="B34241" s="5">
        <v>44348.408622685201</v>
      </c>
      <c r="C34241" t="s">
        <v>11494</v>
      </c>
    </row>
    <row r="34242" spans="1:3" x14ac:dyDescent="0.25">
      <c r="A34242">
        <v>1408379</v>
      </c>
      <c r="B34242" s="5">
        <v>44337.363993055602</v>
      </c>
      <c r="C34242" t="s">
        <v>11486</v>
      </c>
    </row>
    <row r="34243" spans="1:3" x14ac:dyDescent="0.25">
      <c r="A34243">
        <v>1304477</v>
      </c>
      <c r="B34243" s="5">
        <v>44225.505034722199</v>
      </c>
      <c r="C34243" t="s">
        <v>11490</v>
      </c>
    </row>
    <row r="34244" spans="1:3" x14ac:dyDescent="0.25">
      <c r="A34244">
        <v>1362849</v>
      </c>
      <c r="B34244" s="5">
        <v>44292.457557870403</v>
      </c>
      <c r="C34244" t="s">
        <v>11488</v>
      </c>
    </row>
    <row r="34245" spans="1:3" x14ac:dyDescent="0.25">
      <c r="A34245">
        <v>1367316</v>
      </c>
      <c r="B34245" s="5">
        <v>44275.727835648097</v>
      </c>
      <c r="C34245" t="s">
        <v>11495</v>
      </c>
    </row>
    <row r="34246" spans="1:3" x14ac:dyDescent="0.25">
      <c r="A34246">
        <v>1298603</v>
      </c>
      <c r="B34246" s="5">
        <v>44218.6497453704</v>
      </c>
      <c r="C34246" t="s">
        <v>11489</v>
      </c>
    </row>
    <row r="34247" spans="1:3" x14ac:dyDescent="0.25">
      <c r="A34247">
        <v>1318647</v>
      </c>
      <c r="B34247" s="5">
        <v>44235.719212962998</v>
      </c>
      <c r="C34247" t="s">
        <v>11489</v>
      </c>
    </row>
    <row r="34248" spans="1:3" x14ac:dyDescent="0.25">
      <c r="A34248">
        <v>1274554</v>
      </c>
      <c r="B34248" s="5">
        <v>44220.278912037</v>
      </c>
      <c r="C34248" t="s">
        <v>11486</v>
      </c>
    </row>
    <row r="34249" spans="1:3" x14ac:dyDescent="0.25">
      <c r="A34249">
        <v>1239716</v>
      </c>
      <c r="B34249" s="5">
        <v>44267.103819444397</v>
      </c>
      <c r="C34249" t="s">
        <v>11486</v>
      </c>
    </row>
    <row r="34250" spans="1:3" x14ac:dyDescent="0.25">
      <c r="A34250">
        <v>1262050</v>
      </c>
      <c r="B34250" s="5">
        <v>44176.7202314815</v>
      </c>
      <c r="C34250" t="s">
        <v>11487</v>
      </c>
    </row>
    <row r="34251" spans="1:3" x14ac:dyDescent="0.25">
      <c r="A34251">
        <v>1262054</v>
      </c>
      <c r="B34251" s="5">
        <v>44174.771574074097</v>
      </c>
      <c r="C34251" t="s">
        <v>11486</v>
      </c>
    </row>
    <row r="34252" spans="1:3" x14ac:dyDescent="0.25">
      <c r="A34252">
        <v>1352604</v>
      </c>
      <c r="B34252" s="5">
        <v>44264.6876388889</v>
      </c>
      <c r="C34252" t="s">
        <v>11486</v>
      </c>
    </row>
    <row r="34253" spans="1:3" x14ac:dyDescent="0.25">
      <c r="A34253">
        <v>1350879</v>
      </c>
      <c r="B34253" s="5">
        <v>44263.522199074097</v>
      </c>
      <c r="C34253" t="s">
        <v>11486</v>
      </c>
    </row>
    <row r="34254" spans="1:3" x14ac:dyDescent="0.25">
      <c r="A34254">
        <v>1309651</v>
      </c>
      <c r="B34254" s="5">
        <v>44275.211192129602</v>
      </c>
      <c r="C34254" t="s">
        <v>11486</v>
      </c>
    </row>
    <row r="34255" spans="1:3" x14ac:dyDescent="0.25">
      <c r="A34255">
        <v>1270713</v>
      </c>
      <c r="B34255" s="5">
        <v>44285.394537036998</v>
      </c>
      <c r="C34255" t="s">
        <v>11494</v>
      </c>
    </row>
    <row r="34256" spans="1:3" x14ac:dyDescent="0.25">
      <c r="A34256">
        <v>1254314</v>
      </c>
      <c r="B34256" s="5">
        <v>44164.804108796299</v>
      </c>
      <c r="C34256" t="s">
        <v>11490</v>
      </c>
    </row>
    <row r="34257" spans="1:3" x14ac:dyDescent="0.25">
      <c r="A34257">
        <v>1323657</v>
      </c>
      <c r="B34257" s="5">
        <v>44239.421319444496</v>
      </c>
      <c r="C34257" t="s">
        <v>11497</v>
      </c>
    </row>
    <row r="34258" spans="1:3" x14ac:dyDescent="0.25">
      <c r="A34258">
        <v>1292056</v>
      </c>
      <c r="B34258" s="5">
        <v>44211.879201388903</v>
      </c>
      <c r="C34258" t="s">
        <v>11486</v>
      </c>
    </row>
    <row r="34259" spans="1:3" x14ac:dyDescent="0.25">
      <c r="A34259">
        <v>1344068</v>
      </c>
      <c r="B34259" s="5">
        <v>44254.863125000003</v>
      </c>
      <c r="C34259" t="s">
        <v>11490</v>
      </c>
    </row>
    <row r="34260" spans="1:3" x14ac:dyDescent="0.25">
      <c r="A34260">
        <v>1251627</v>
      </c>
      <c r="B34260" s="5">
        <v>44267.117962962999</v>
      </c>
      <c r="C34260" t="s">
        <v>11486</v>
      </c>
    </row>
    <row r="34261" spans="1:3" x14ac:dyDescent="0.25">
      <c r="A34261">
        <v>1299305</v>
      </c>
      <c r="B34261" s="5">
        <v>44225.7124652778</v>
      </c>
      <c r="C34261" t="s">
        <v>11490</v>
      </c>
    </row>
    <row r="34262" spans="1:3" x14ac:dyDescent="0.25">
      <c r="A34262">
        <v>1330609</v>
      </c>
      <c r="B34262" s="5">
        <v>44267.236400463</v>
      </c>
      <c r="C34262" t="s">
        <v>11486</v>
      </c>
    </row>
    <row r="34263" spans="1:3" x14ac:dyDescent="0.25">
      <c r="A34263">
        <v>1332536</v>
      </c>
      <c r="B34263" s="5">
        <v>44279.539895833303</v>
      </c>
      <c r="C34263" t="s">
        <v>11490</v>
      </c>
    </row>
    <row r="34264" spans="1:3" x14ac:dyDescent="0.25">
      <c r="A34264">
        <v>1293313</v>
      </c>
      <c r="B34264" s="5">
        <v>44294.206608796303</v>
      </c>
      <c r="C34264" t="s">
        <v>11486</v>
      </c>
    </row>
    <row r="34265" spans="1:3" x14ac:dyDescent="0.25">
      <c r="A34265">
        <v>1240244</v>
      </c>
      <c r="B34265" s="5">
        <v>44159.225405092599</v>
      </c>
      <c r="C34265" t="s">
        <v>11486</v>
      </c>
    </row>
    <row r="34266" spans="1:3" x14ac:dyDescent="0.25">
      <c r="A34266">
        <v>1413749</v>
      </c>
      <c r="B34266" s="5">
        <v>44307.487870370402</v>
      </c>
      <c r="C34266" t="s">
        <v>11489</v>
      </c>
    </row>
    <row r="34267" spans="1:3" x14ac:dyDescent="0.25">
      <c r="A34267">
        <v>1342972</v>
      </c>
      <c r="B34267" s="5">
        <v>44264.246261574102</v>
      </c>
      <c r="C34267" t="s">
        <v>11486</v>
      </c>
    </row>
    <row r="34268" spans="1:3" x14ac:dyDescent="0.25">
      <c r="A34268">
        <v>1256747</v>
      </c>
      <c r="B34268" s="5">
        <v>44166.913321759297</v>
      </c>
      <c r="C34268" t="s">
        <v>11486</v>
      </c>
    </row>
    <row r="34269" spans="1:3" x14ac:dyDescent="0.25">
      <c r="A34269">
        <v>1408840</v>
      </c>
      <c r="B34269" s="5">
        <v>44305.302326388897</v>
      </c>
      <c r="C34269" t="s">
        <v>11490</v>
      </c>
    </row>
    <row r="34270" spans="1:3" x14ac:dyDescent="0.25">
      <c r="A34270">
        <v>1291199</v>
      </c>
      <c r="B34270" s="5">
        <v>44230.335543981499</v>
      </c>
      <c r="C34270" t="s">
        <v>11486</v>
      </c>
    </row>
    <row r="34271" spans="1:3" x14ac:dyDescent="0.25">
      <c r="A34271">
        <v>1373939</v>
      </c>
      <c r="B34271" s="5">
        <v>44462.1749305556</v>
      </c>
      <c r="C34271" t="s">
        <v>11486</v>
      </c>
    </row>
    <row r="34272" spans="1:3" x14ac:dyDescent="0.25">
      <c r="A34272">
        <v>1262810</v>
      </c>
      <c r="B34272" s="5">
        <v>44174.600902777798</v>
      </c>
      <c r="C34272" t="s">
        <v>11490</v>
      </c>
    </row>
    <row r="34273" spans="1:3" x14ac:dyDescent="0.25">
      <c r="A34273">
        <v>1261966</v>
      </c>
      <c r="B34273" s="5">
        <v>44174.498657407399</v>
      </c>
      <c r="C34273" t="s">
        <v>11486</v>
      </c>
    </row>
    <row r="34274" spans="1:3" x14ac:dyDescent="0.25">
      <c r="A34274">
        <v>1293874</v>
      </c>
      <c r="B34274" s="5">
        <v>44214.728055555599</v>
      </c>
      <c r="C34274" t="s">
        <v>11490</v>
      </c>
    </row>
    <row r="34275" spans="1:3" x14ac:dyDescent="0.25">
      <c r="A34275">
        <v>1330683</v>
      </c>
      <c r="B34275" s="5">
        <v>44244.783657407403</v>
      </c>
      <c r="C34275" t="s">
        <v>11489</v>
      </c>
    </row>
    <row r="34276" spans="1:3" x14ac:dyDescent="0.25">
      <c r="A34276">
        <v>1277293</v>
      </c>
      <c r="B34276" s="5">
        <v>44264.147164351903</v>
      </c>
      <c r="C34276" t="s">
        <v>11486</v>
      </c>
    </row>
    <row r="34277" spans="1:3" x14ac:dyDescent="0.25">
      <c r="A34277">
        <v>1233750</v>
      </c>
      <c r="B34277" s="5">
        <v>44141.640150462998</v>
      </c>
      <c r="C34277" t="s">
        <v>11490</v>
      </c>
    </row>
    <row r="34278" spans="1:3" x14ac:dyDescent="0.25">
      <c r="A34278">
        <v>1403976</v>
      </c>
      <c r="B34278" s="5">
        <v>44302.691342592603</v>
      </c>
      <c r="C34278" t="s">
        <v>11491</v>
      </c>
    </row>
    <row r="34279" spans="1:3" x14ac:dyDescent="0.25">
      <c r="A34279">
        <v>1319792</v>
      </c>
      <c r="B34279" s="5">
        <v>44237.556273148199</v>
      </c>
      <c r="C34279" t="s">
        <v>11490</v>
      </c>
    </row>
    <row r="34280" spans="1:3" x14ac:dyDescent="0.25">
      <c r="A34280">
        <v>1323306</v>
      </c>
      <c r="B34280" s="5">
        <v>44267.2246296296</v>
      </c>
      <c r="C34280" t="s">
        <v>11486</v>
      </c>
    </row>
    <row r="34281" spans="1:3" x14ac:dyDescent="0.25">
      <c r="A34281">
        <v>1338140</v>
      </c>
      <c r="B34281" s="5">
        <v>44251.581435185202</v>
      </c>
      <c r="C34281" t="s">
        <v>11486</v>
      </c>
    </row>
    <row r="34282" spans="1:3" x14ac:dyDescent="0.25">
      <c r="A34282">
        <v>1244894</v>
      </c>
      <c r="B34282" s="5">
        <v>44180.689872685201</v>
      </c>
      <c r="C34282" t="s">
        <v>11486</v>
      </c>
    </row>
    <row r="34283" spans="1:3" x14ac:dyDescent="0.25">
      <c r="A34283">
        <v>1304045</v>
      </c>
      <c r="B34283" s="5">
        <v>44222.763726851903</v>
      </c>
      <c r="C34283" t="s">
        <v>11486</v>
      </c>
    </row>
    <row r="34284" spans="1:3" x14ac:dyDescent="0.25">
      <c r="A34284">
        <v>1259028</v>
      </c>
      <c r="B34284" s="5">
        <v>44169.7735763889</v>
      </c>
      <c r="C34284" t="s">
        <v>11486</v>
      </c>
    </row>
    <row r="34285" spans="1:3" x14ac:dyDescent="0.25">
      <c r="A34285">
        <v>1372519</v>
      </c>
      <c r="B34285" s="5">
        <v>44279.786307870403</v>
      </c>
      <c r="C34285" t="s">
        <v>11490</v>
      </c>
    </row>
    <row r="34286" spans="1:3" x14ac:dyDescent="0.25">
      <c r="A34286">
        <v>1306102</v>
      </c>
      <c r="B34286" s="5">
        <v>44279.969699074099</v>
      </c>
      <c r="C34286" t="s">
        <v>11494</v>
      </c>
    </row>
    <row r="34287" spans="1:3" x14ac:dyDescent="0.25">
      <c r="A34287">
        <v>1328146</v>
      </c>
      <c r="B34287" s="5">
        <v>44244.450312499997</v>
      </c>
      <c r="C34287" t="s">
        <v>11490</v>
      </c>
    </row>
    <row r="34288" spans="1:3" x14ac:dyDescent="0.25">
      <c r="A34288">
        <v>1315897</v>
      </c>
      <c r="B34288" s="5">
        <v>44233.5933912037</v>
      </c>
      <c r="C34288" t="s">
        <v>11490</v>
      </c>
    </row>
    <row r="34289" spans="1:3" x14ac:dyDescent="0.25">
      <c r="A34289">
        <v>1360876</v>
      </c>
      <c r="B34289" s="5">
        <v>44272.554178240702</v>
      </c>
      <c r="C34289" t="s">
        <v>11486</v>
      </c>
    </row>
    <row r="34290" spans="1:3" x14ac:dyDescent="0.25">
      <c r="A34290">
        <v>1297792</v>
      </c>
      <c r="B34290" s="5">
        <v>44217.805740740703</v>
      </c>
      <c r="C34290" t="s">
        <v>11486</v>
      </c>
    </row>
    <row r="34291" spans="1:3" x14ac:dyDescent="0.25">
      <c r="A34291">
        <v>1384325</v>
      </c>
      <c r="B34291" s="5">
        <v>44291.453726851898</v>
      </c>
      <c r="C34291" t="s">
        <v>11490</v>
      </c>
    </row>
    <row r="34292" spans="1:3" x14ac:dyDescent="0.25">
      <c r="A34292">
        <v>1235724</v>
      </c>
      <c r="B34292" s="5">
        <v>44264.092789351896</v>
      </c>
      <c r="C34292" t="s">
        <v>11486</v>
      </c>
    </row>
    <row r="34293" spans="1:3" x14ac:dyDescent="0.25">
      <c r="A34293">
        <v>1257083</v>
      </c>
      <c r="B34293" s="5">
        <v>44167.445509259298</v>
      </c>
      <c r="C34293" t="s">
        <v>11486</v>
      </c>
    </row>
    <row r="34294" spans="1:3" x14ac:dyDescent="0.25">
      <c r="A34294">
        <v>1364996</v>
      </c>
      <c r="B34294" s="5">
        <v>44274.700289351902</v>
      </c>
      <c r="C34294" t="s">
        <v>11488</v>
      </c>
    </row>
    <row r="34295" spans="1:3" x14ac:dyDescent="0.25">
      <c r="A34295">
        <v>1312699</v>
      </c>
      <c r="B34295" s="5">
        <v>44230.755416666703</v>
      </c>
      <c r="C34295" t="s">
        <v>11489</v>
      </c>
    </row>
    <row r="34296" spans="1:3" x14ac:dyDescent="0.25">
      <c r="A34296">
        <v>1309462</v>
      </c>
      <c r="B34296" s="5">
        <v>44264.197951388902</v>
      </c>
      <c r="C34296" t="s">
        <v>11486</v>
      </c>
    </row>
    <row r="34297" spans="1:3" x14ac:dyDescent="0.25">
      <c r="A34297">
        <v>1399229</v>
      </c>
      <c r="B34297" s="5">
        <v>44300.284791666701</v>
      </c>
      <c r="C34297" t="s">
        <v>11490</v>
      </c>
    </row>
    <row r="34298" spans="1:3" x14ac:dyDescent="0.25">
      <c r="A34298">
        <v>1390776</v>
      </c>
      <c r="B34298" s="5">
        <v>44377.323703703703</v>
      </c>
      <c r="C34298" t="s">
        <v>11494</v>
      </c>
    </row>
    <row r="34299" spans="1:3" x14ac:dyDescent="0.25">
      <c r="A34299">
        <v>1329224</v>
      </c>
      <c r="B34299" s="5">
        <v>44243.774456018502</v>
      </c>
      <c r="C34299" t="s">
        <v>11490</v>
      </c>
    </row>
    <row r="34300" spans="1:3" x14ac:dyDescent="0.25">
      <c r="A34300">
        <v>1408201</v>
      </c>
      <c r="B34300" s="5">
        <v>44305.7171296296</v>
      </c>
      <c r="C34300" t="s">
        <v>11490</v>
      </c>
    </row>
    <row r="34301" spans="1:3" x14ac:dyDescent="0.25">
      <c r="A34301">
        <v>1256789</v>
      </c>
      <c r="B34301" s="5">
        <v>44172.773900462998</v>
      </c>
      <c r="C34301" t="s">
        <v>11486</v>
      </c>
    </row>
    <row r="34302" spans="1:3" x14ac:dyDescent="0.25">
      <c r="A34302">
        <v>1244340</v>
      </c>
      <c r="B34302" s="5">
        <v>44161.7290856482</v>
      </c>
      <c r="C34302" t="s">
        <v>11486</v>
      </c>
    </row>
    <row r="34303" spans="1:3" x14ac:dyDescent="0.25">
      <c r="A34303">
        <v>1382314</v>
      </c>
      <c r="B34303" s="5">
        <v>44367.3774305556</v>
      </c>
      <c r="C34303" t="s">
        <v>11486</v>
      </c>
    </row>
    <row r="34304" spans="1:3" x14ac:dyDescent="0.25">
      <c r="A34304">
        <v>1343843</v>
      </c>
      <c r="B34304" s="5">
        <v>44280.685590277797</v>
      </c>
      <c r="C34304" t="s">
        <v>11490</v>
      </c>
    </row>
    <row r="34305" spans="1:3" x14ac:dyDescent="0.25">
      <c r="A34305">
        <v>1408069</v>
      </c>
      <c r="B34305" s="5">
        <v>44307.7811111111</v>
      </c>
      <c r="C34305" t="s">
        <v>11492</v>
      </c>
    </row>
    <row r="34306" spans="1:3" x14ac:dyDescent="0.25">
      <c r="A34306">
        <v>1290657</v>
      </c>
      <c r="B34306" s="5">
        <v>44210.7711458333</v>
      </c>
      <c r="C34306" t="s">
        <v>11489</v>
      </c>
    </row>
    <row r="34307" spans="1:3" x14ac:dyDescent="0.25">
      <c r="A34307">
        <v>1386518</v>
      </c>
      <c r="B34307" s="5">
        <v>44292.476284722201</v>
      </c>
      <c r="C34307" t="s">
        <v>11486</v>
      </c>
    </row>
    <row r="34308" spans="1:3" x14ac:dyDescent="0.25">
      <c r="A34308">
        <v>1353945</v>
      </c>
      <c r="B34308" s="5">
        <v>44267.268240740697</v>
      </c>
      <c r="C34308" t="s">
        <v>11486</v>
      </c>
    </row>
    <row r="34309" spans="1:3" x14ac:dyDescent="0.25">
      <c r="A34309">
        <v>1399287</v>
      </c>
      <c r="B34309" s="5">
        <v>44300.375960648198</v>
      </c>
      <c r="C34309" t="s">
        <v>11486</v>
      </c>
    </row>
    <row r="34310" spans="1:3" x14ac:dyDescent="0.25">
      <c r="A34310">
        <v>1328898</v>
      </c>
      <c r="B34310" s="5">
        <v>44243.619942129597</v>
      </c>
      <c r="C34310" t="s">
        <v>11489</v>
      </c>
    </row>
    <row r="34311" spans="1:3" x14ac:dyDescent="0.25">
      <c r="A34311">
        <v>1239799</v>
      </c>
      <c r="B34311" s="5">
        <v>44200.5954166667</v>
      </c>
      <c r="C34311" t="s">
        <v>11490</v>
      </c>
    </row>
    <row r="34312" spans="1:3" x14ac:dyDescent="0.25">
      <c r="A34312">
        <v>1408447</v>
      </c>
      <c r="B34312" s="5">
        <v>44462.199791666702</v>
      </c>
      <c r="C34312" t="s">
        <v>11486</v>
      </c>
    </row>
    <row r="34313" spans="1:3" x14ac:dyDescent="0.25">
      <c r="A34313">
        <v>1327350</v>
      </c>
      <c r="B34313" s="5">
        <v>44242.488125000003</v>
      </c>
      <c r="C34313" t="s">
        <v>11490</v>
      </c>
    </row>
    <row r="34314" spans="1:3" x14ac:dyDescent="0.25">
      <c r="A34314">
        <v>1272740</v>
      </c>
      <c r="B34314" s="5">
        <v>44267.148773148198</v>
      </c>
      <c r="C34314" t="s">
        <v>11486</v>
      </c>
    </row>
    <row r="34315" spans="1:3" x14ac:dyDescent="0.25">
      <c r="A34315">
        <v>1386987</v>
      </c>
      <c r="B34315" s="5">
        <v>44291.983761574098</v>
      </c>
      <c r="C34315" t="s">
        <v>11489</v>
      </c>
    </row>
    <row r="34316" spans="1:3" x14ac:dyDescent="0.25">
      <c r="A34316">
        <v>1233750</v>
      </c>
      <c r="B34316" s="5">
        <v>44171.200925925899</v>
      </c>
      <c r="C34316" t="s">
        <v>11486</v>
      </c>
    </row>
    <row r="34317" spans="1:3" x14ac:dyDescent="0.25">
      <c r="A34317">
        <v>1294620</v>
      </c>
      <c r="B34317" s="5">
        <v>44215.355393518497</v>
      </c>
      <c r="C34317" t="s">
        <v>11486</v>
      </c>
    </row>
    <row r="34318" spans="1:3" x14ac:dyDescent="0.25">
      <c r="A34318">
        <v>1270708</v>
      </c>
      <c r="B34318" s="5">
        <v>44180.907071759299</v>
      </c>
      <c r="C34318" t="s">
        <v>11496</v>
      </c>
    </row>
    <row r="34319" spans="1:3" x14ac:dyDescent="0.25">
      <c r="A34319">
        <v>1304105</v>
      </c>
      <c r="B34319" s="5">
        <v>44222.779386574097</v>
      </c>
      <c r="C34319" t="s">
        <v>11486</v>
      </c>
    </row>
    <row r="34320" spans="1:3" x14ac:dyDescent="0.25">
      <c r="A34320">
        <v>1312474</v>
      </c>
      <c r="B34320" s="5">
        <v>44236.723761574103</v>
      </c>
      <c r="C34320" t="s">
        <v>11495</v>
      </c>
    </row>
    <row r="34321" spans="1:3" x14ac:dyDescent="0.25">
      <c r="A34321">
        <v>1296899</v>
      </c>
      <c r="B34321" s="5">
        <v>44217.393506944398</v>
      </c>
      <c r="C34321" t="s">
        <v>11489</v>
      </c>
    </row>
    <row r="34322" spans="1:3" x14ac:dyDescent="0.25">
      <c r="A34322">
        <v>1297072</v>
      </c>
      <c r="B34322" s="5">
        <v>44272.186701388899</v>
      </c>
      <c r="C34322" t="s">
        <v>11486</v>
      </c>
    </row>
    <row r="34323" spans="1:3" x14ac:dyDescent="0.25">
      <c r="A34323">
        <v>1267810</v>
      </c>
      <c r="B34323" s="5">
        <v>44198.6784722222</v>
      </c>
      <c r="C34323" t="s">
        <v>11487</v>
      </c>
    </row>
    <row r="34324" spans="1:3" x14ac:dyDescent="0.25">
      <c r="A34324">
        <v>1230875</v>
      </c>
      <c r="B34324" s="5">
        <v>44237.168692129599</v>
      </c>
      <c r="C34324" t="s">
        <v>11486</v>
      </c>
    </row>
    <row r="34325" spans="1:3" x14ac:dyDescent="0.25">
      <c r="A34325">
        <v>1262047</v>
      </c>
      <c r="B34325" s="5">
        <v>44203.533784722204</v>
      </c>
      <c r="C34325" t="s">
        <v>11486</v>
      </c>
    </row>
    <row r="34326" spans="1:3" x14ac:dyDescent="0.25">
      <c r="A34326">
        <v>1265342</v>
      </c>
      <c r="B34326" s="5">
        <v>44176.461759259299</v>
      </c>
      <c r="C34326" t="s">
        <v>11486</v>
      </c>
    </row>
    <row r="34327" spans="1:3" x14ac:dyDescent="0.25">
      <c r="A34327">
        <v>1296430</v>
      </c>
      <c r="B34327" s="5">
        <v>44216.762511574103</v>
      </c>
      <c r="C34327" t="s">
        <v>11491</v>
      </c>
    </row>
    <row r="34328" spans="1:3" x14ac:dyDescent="0.25">
      <c r="A34328">
        <v>1402283</v>
      </c>
      <c r="B34328" s="5">
        <v>44302.400740740697</v>
      </c>
      <c r="C34328" t="s">
        <v>11490</v>
      </c>
    </row>
    <row r="34329" spans="1:3" x14ac:dyDescent="0.25">
      <c r="A34329">
        <v>1328935</v>
      </c>
      <c r="B34329" s="5">
        <v>44246.728379629603</v>
      </c>
      <c r="C34329" t="s">
        <v>11486</v>
      </c>
    </row>
    <row r="34330" spans="1:3" x14ac:dyDescent="0.25">
      <c r="A34330">
        <v>1234366</v>
      </c>
      <c r="B34330" s="5">
        <v>44141.813518518502</v>
      </c>
      <c r="C34330" t="s">
        <v>11489</v>
      </c>
    </row>
    <row r="34331" spans="1:3" x14ac:dyDescent="0.25">
      <c r="A34331">
        <v>1267081</v>
      </c>
      <c r="B34331" s="5">
        <v>44179.626712963</v>
      </c>
      <c r="C34331" t="s">
        <v>11490</v>
      </c>
    </row>
    <row r="34332" spans="1:3" x14ac:dyDescent="0.25">
      <c r="A34332">
        <v>1374629</v>
      </c>
      <c r="B34332" s="5">
        <v>44298.705543981501</v>
      </c>
      <c r="C34332" t="s">
        <v>11497</v>
      </c>
    </row>
    <row r="34333" spans="1:3" x14ac:dyDescent="0.25">
      <c r="A34333">
        <v>1252017</v>
      </c>
      <c r="B34333" s="5">
        <v>44162.446666666699</v>
      </c>
      <c r="C34333" t="s">
        <v>11486</v>
      </c>
    </row>
    <row r="34334" spans="1:3" x14ac:dyDescent="0.25">
      <c r="A34334">
        <v>1285406</v>
      </c>
      <c r="B34334" s="5">
        <v>44202.7160069444</v>
      </c>
      <c r="C34334" t="s">
        <v>11490</v>
      </c>
    </row>
    <row r="34335" spans="1:3" x14ac:dyDescent="0.25">
      <c r="A34335">
        <v>1257988</v>
      </c>
      <c r="B34335" s="5">
        <v>44168.4838773148</v>
      </c>
      <c r="C34335" t="s">
        <v>11490</v>
      </c>
    </row>
    <row r="34336" spans="1:3" x14ac:dyDescent="0.25">
      <c r="A34336">
        <v>1336462</v>
      </c>
      <c r="B34336" s="5">
        <v>44462.142384259299</v>
      </c>
      <c r="C34336" t="s">
        <v>11486</v>
      </c>
    </row>
    <row r="34337" spans="1:3" x14ac:dyDescent="0.25">
      <c r="A34337">
        <v>1361321</v>
      </c>
      <c r="B34337" s="5">
        <v>44271.549837963001</v>
      </c>
      <c r="C34337" t="s">
        <v>11486</v>
      </c>
    </row>
    <row r="34338" spans="1:3" x14ac:dyDescent="0.25">
      <c r="A34338">
        <v>1393222</v>
      </c>
      <c r="B34338" s="5">
        <v>44298.729537036997</v>
      </c>
      <c r="C34338" t="s">
        <v>11486</v>
      </c>
    </row>
    <row r="34339" spans="1:3" x14ac:dyDescent="0.25">
      <c r="A34339">
        <v>1411222</v>
      </c>
      <c r="B34339" s="5">
        <v>44462.2015046296</v>
      </c>
      <c r="C34339" t="s">
        <v>11486</v>
      </c>
    </row>
    <row r="34340" spans="1:3" x14ac:dyDescent="0.25">
      <c r="A34340">
        <v>1287102</v>
      </c>
      <c r="B34340" s="5">
        <v>44267.169606481497</v>
      </c>
      <c r="C34340" t="s">
        <v>11486</v>
      </c>
    </row>
    <row r="34341" spans="1:3" x14ac:dyDescent="0.25">
      <c r="A34341">
        <v>1264427</v>
      </c>
      <c r="B34341" s="5">
        <v>44462.085706018501</v>
      </c>
      <c r="C34341" t="s">
        <v>11486</v>
      </c>
    </row>
    <row r="34342" spans="1:3" x14ac:dyDescent="0.25">
      <c r="A34342">
        <v>1255773</v>
      </c>
      <c r="B34342" s="5">
        <v>44166.2222106482</v>
      </c>
      <c r="C34342" t="s">
        <v>11490</v>
      </c>
    </row>
    <row r="34343" spans="1:3" x14ac:dyDescent="0.25">
      <c r="A34343">
        <v>1254477</v>
      </c>
      <c r="B34343" s="5">
        <v>44198.474432870396</v>
      </c>
      <c r="C34343" t="s">
        <v>11488</v>
      </c>
    </row>
    <row r="34344" spans="1:3" x14ac:dyDescent="0.25">
      <c r="A34344">
        <v>1267592</v>
      </c>
      <c r="B34344" s="5">
        <v>44177.659340277802</v>
      </c>
      <c r="C34344" t="s">
        <v>11491</v>
      </c>
    </row>
    <row r="34345" spans="1:3" x14ac:dyDescent="0.25">
      <c r="A34345">
        <v>1269837</v>
      </c>
      <c r="B34345" s="5">
        <v>44462.089490740698</v>
      </c>
      <c r="C34345" t="s">
        <v>11486</v>
      </c>
    </row>
    <row r="34346" spans="1:3" x14ac:dyDescent="0.25">
      <c r="A34346">
        <v>1358342</v>
      </c>
      <c r="B34346" s="5">
        <v>44302.447569444397</v>
      </c>
      <c r="C34346" t="s">
        <v>11486</v>
      </c>
    </row>
    <row r="34347" spans="1:3" x14ac:dyDescent="0.25">
      <c r="A34347">
        <v>1253597</v>
      </c>
      <c r="B34347" s="5">
        <v>44165.452476851897</v>
      </c>
      <c r="C34347" t="s">
        <v>11486</v>
      </c>
    </row>
    <row r="34348" spans="1:3" x14ac:dyDescent="0.25">
      <c r="A34348">
        <v>1289217</v>
      </c>
      <c r="B34348" s="5">
        <v>44209.500393518501</v>
      </c>
      <c r="C34348" t="s">
        <v>11490</v>
      </c>
    </row>
    <row r="34349" spans="1:3" x14ac:dyDescent="0.25">
      <c r="A34349">
        <v>1345597</v>
      </c>
      <c r="B34349" s="5">
        <v>44256.834374999999</v>
      </c>
      <c r="C34349" t="s">
        <v>11490</v>
      </c>
    </row>
    <row r="34350" spans="1:3" x14ac:dyDescent="0.25">
      <c r="A34350">
        <v>1342884</v>
      </c>
      <c r="B34350" s="5">
        <v>44281.652754629598</v>
      </c>
      <c r="C34350" t="s">
        <v>11486</v>
      </c>
    </row>
    <row r="34351" spans="1:3" x14ac:dyDescent="0.25">
      <c r="A34351">
        <v>1330199</v>
      </c>
      <c r="B34351" s="5">
        <v>44249.593148148102</v>
      </c>
      <c r="C34351" t="s">
        <v>11490</v>
      </c>
    </row>
    <row r="34352" spans="1:3" x14ac:dyDescent="0.25">
      <c r="A34352">
        <v>1255499</v>
      </c>
      <c r="B34352" s="5">
        <v>44165.902280092603</v>
      </c>
      <c r="C34352" t="s">
        <v>11489</v>
      </c>
    </row>
    <row r="34353" spans="1:3" x14ac:dyDescent="0.25">
      <c r="A34353">
        <v>1400439</v>
      </c>
      <c r="B34353" s="5">
        <v>44300.843333333301</v>
      </c>
      <c r="C34353" t="s">
        <v>11486</v>
      </c>
    </row>
    <row r="34354" spans="1:3" x14ac:dyDescent="0.25">
      <c r="A34354">
        <v>1235777</v>
      </c>
      <c r="B34354" s="5">
        <v>44264.092916666697</v>
      </c>
      <c r="C34354" t="s">
        <v>11486</v>
      </c>
    </row>
    <row r="34355" spans="1:3" x14ac:dyDescent="0.25">
      <c r="A34355">
        <v>1395901</v>
      </c>
      <c r="B34355" s="5">
        <v>44297.757245370398</v>
      </c>
      <c r="C34355" t="s">
        <v>11486</v>
      </c>
    </row>
    <row r="34356" spans="1:3" x14ac:dyDescent="0.25">
      <c r="A34356">
        <v>1415770</v>
      </c>
      <c r="B34356" s="5">
        <v>44329.704085648198</v>
      </c>
      <c r="C34356" t="s">
        <v>11486</v>
      </c>
    </row>
    <row r="34357" spans="1:3" x14ac:dyDescent="0.25">
      <c r="A34357">
        <v>1261999</v>
      </c>
      <c r="B34357" s="5">
        <v>44173.379293981503</v>
      </c>
      <c r="C34357" t="s">
        <v>11489</v>
      </c>
    </row>
    <row r="34358" spans="1:3" x14ac:dyDescent="0.25">
      <c r="A34358">
        <v>1251928</v>
      </c>
      <c r="B34358" s="5">
        <v>44163.381076388898</v>
      </c>
      <c r="C34358" t="s">
        <v>11486</v>
      </c>
    </row>
    <row r="34359" spans="1:3" x14ac:dyDescent="0.25">
      <c r="A34359">
        <v>1325703</v>
      </c>
      <c r="B34359" s="5">
        <v>44242.441145833298</v>
      </c>
      <c r="C34359" t="s">
        <v>11486</v>
      </c>
    </row>
    <row r="34360" spans="1:3" x14ac:dyDescent="0.25">
      <c r="A34360">
        <v>1325275</v>
      </c>
      <c r="B34360" s="5">
        <v>44240.4206597222</v>
      </c>
      <c r="C34360" t="s">
        <v>11486</v>
      </c>
    </row>
    <row r="34361" spans="1:3" x14ac:dyDescent="0.25">
      <c r="A34361">
        <v>1238824</v>
      </c>
      <c r="B34361" s="5">
        <v>44462.065659722197</v>
      </c>
      <c r="C34361" t="s">
        <v>11486</v>
      </c>
    </row>
    <row r="34362" spans="1:3" x14ac:dyDescent="0.25">
      <c r="A34362">
        <v>1356887</v>
      </c>
      <c r="B34362" s="5">
        <v>44267.478518518503</v>
      </c>
      <c r="C34362" t="s">
        <v>11486</v>
      </c>
    </row>
    <row r="34363" spans="1:3" x14ac:dyDescent="0.25">
      <c r="A34363">
        <v>1360852</v>
      </c>
      <c r="B34363" s="5">
        <v>44271.458425925899</v>
      </c>
      <c r="C34363" t="s">
        <v>11489</v>
      </c>
    </row>
    <row r="34364" spans="1:3" x14ac:dyDescent="0.25">
      <c r="A34364">
        <v>1409925</v>
      </c>
      <c r="B34364" s="5">
        <v>44306.733182870397</v>
      </c>
      <c r="C34364" t="s">
        <v>11486</v>
      </c>
    </row>
    <row r="34365" spans="1:3" x14ac:dyDescent="0.25">
      <c r="A34365">
        <v>1248085</v>
      </c>
      <c r="B34365" s="5">
        <v>44412.695023148197</v>
      </c>
      <c r="C34365" t="s">
        <v>11492</v>
      </c>
    </row>
    <row r="34366" spans="1:3" x14ac:dyDescent="0.25">
      <c r="A34366">
        <v>1394781</v>
      </c>
      <c r="B34366" s="5">
        <v>44300.634733796302</v>
      </c>
      <c r="C34366" t="s">
        <v>11486</v>
      </c>
    </row>
    <row r="34367" spans="1:3" x14ac:dyDescent="0.25">
      <c r="A34367">
        <v>1241913</v>
      </c>
      <c r="B34367" s="5">
        <v>44180.685578703698</v>
      </c>
      <c r="C34367" t="s">
        <v>11496</v>
      </c>
    </row>
    <row r="34368" spans="1:3" x14ac:dyDescent="0.25">
      <c r="A34368">
        <v>1255807</v>
      </c>
      <c r="B34368" s="5">
        <v>44264.118067129602</v>
      </c>
      <c r="C34368" t="s">
        <v>11486</v>
      </c>
    </row>
    <row r="34369" spans="1:3" x14ac:dyDescent="0.25">
      <c r="A34369">
        <v>1241390</v>
      </c>
      <c r="B34369" s="5">
        <v>44219.238113425898</v>
      </c>
      <c r="C34369" t="s">
        <v>11486</v>
      </c>
    </row>
    <row r="34370" spans="1:3" x14ac:dyDescent="0.25">
      <c r="A34370">
        <v>1280918</v>
      </c>
      <c r="B34370" s="5">
        <v>44195.549270833297</v>
      </c>
      <c r="C34370" t="s">
        <v>11490</v>
      </c>
    </row>
    <row r="34371" spans="1:3" x14ac:dyDescent="0.25">
      <c r="A34371">
        <v>1306319</v>
      </c>
      <c r="B34371" s="5">
        <v>44267.200949074097</v>
      </c>
      <c r="C34371" t="s">
        <v>11486</v>
      </c>
    </row>
    <row r="34372" spans="1:3" x14ac:dyDescent="0.25">
      <c r="A34372">
        <v>1353412</v>
      </c>
      <c r="B34372" s="5">
        <v>44265.4863078704</v>
      </c>
      <c r="C34372" t="s">
        <v>11490</v>
      </c>
    </row>
    <row r="34373" spans="1:3" x14ac:dyDescent="0.25">
      <c r="A34373">
        <v>1247936</v>
      </c>
      <c r="B34373" s="5">
        <v>44264.107465277797</v>
      </c>
      <c r="C34373" t="s">
        <v>11486</v>
      </c>
    </row>
    <row r="34374" spans="1:3" x14ac:dyDescent="0.25">
      <c r="A34374">
        <v>1271479</v>
      </c>
      <c r="B34374" s="5">
        <v>44181.875219907401</v>
      </c>
      <c r="C34374" t="s">
        <v>11486</v>
      </c>
    </row>
    <row r="34375" spans="1:3" x14ac:dyDescent="0.25">
      <c r="A34375">
        <v>1243629</v>
      </c>
      <c r="B34375" s="5">
        <v>44219.2427314815</v>
      </c>
      <c r="C34375" t="s">
        <v>11486</v>
      </c>
    </row>
    <row r="34376" spans="1:3" x14ac:dyDescent="0.25">
      <c r="A34376">
        <v>1339599</v>
      </c>
      <c r="B34376" s="5">
        <v>44267.248773148203</v>
      </c>
      <c r="C34376" t="s">
        <v>11486</v>
      </c>
    </row>
    <row r="34377" spans="1:3" x14ac:dyDescent="0.25">
      <c r="A34377">
        <v>1251666</v>
      </c>
      <c r="B34377" s="5">
        <v>44267.118067129602</v>
      </c>
      <c r="C34377" t="s">
        <v>11486</v>
      </c>
    </row>
    <row r="34378" spans="1:3" x14ac:dyDescent="0.25">
      <c r="A34378">
        <v>1379463</v>
      </c>
      <c r="B34378" s="5">
        <v>44352.618923611102</v>
      </c>
      <c r="C34378" t="s">
        <v>11486</v>
      </c>
    </row>
    <row r="34379" spans="1:3" x14ac:dyDescent="0.25">
      <c r="A34379">
        <v>1359396</v>
      </c>
      <c r="B34379" s="5">
        <v>44342.563483796301</v>
      </c>
      <c r="C34379" t="s">
        <v>11501</v>
      </c>
    </row>
    <row r="34380" spans="1:3" x14ac:dyDescent="0.25">
      <c r="A34380">
        <v>1351671</v>
      </c>
      <c r="B34380" s="5">
        <v>44263.5016666667</v>
      </c>
      <c r="C34380" t="s">
        <v>11490</v>
      </c>
    </row>
    <row r="34381" spans="1:3" x14ac:dyDescent="0.25">
      <c r="A34381">
        <v>1257468</v>
      </c>
      <c r="B34381" s="5">
        <v>44167.686041666697</v>
      </c>
      <c r="C34381" t="s">
        <v>11489</v>
      </c>
    </row>
    <row r="34382" spans="1:3" x14ac:dyDescent="0.25">
      <c r="A34382">
        <v>1281896</v>
      </c>
      <c r="B34382" s="5">
        <v>44338.529965277798</v>
      </c>
      <c r="C34382" t="s">
        <v>11488</v>
      </c>
    </row>
    <row r="34383" spans="1:3" x14ac:dyDescent="0.25">
      <c r="A34383">
        <v>1355043</v>
      </c>
      <c r="B34383" s="5">
        <v>44265.848576388897</v>
      </c>
      <c r="C34383" t="s">
        <v>11490</v>
      </c>
    </row>
    <row r="34384" spans="1:3" x14ac:dyDescent="0.25">
      <c r="A34384">
        <v>1401186</v>
      </c>
      <c r="B34384" s="5">
        <v>44301.404456018499</v>
      </c>
      <c r="C34384" t="s">
        <v>11486</v>
      </c>
    </row>
    <row r="34385" spans="1:3" x14ac:dyDescent="0.25">
      <c r="A34385">
        <v>1297243</v>
      </c>
      <c r="B34385" s="5">
        <v>44220.337222222202</v>
      </c>
      <c r="C34385" t="s">
        <v>11486</v>
      </c>
    </row>
    <row r="34386" spans="1:3" x14ac:dyDescent="0.25">
      <c r="A34386">
        <v>1341110</v>
      </c>
      <c r="B34386" s="5">
        <v>44253.017268518503</v>
      </c>
      <c r="C34386" t="s">
        <v>11489</v>
      </c>
    </row>
    <row r="34387" spans="1:3" x14ac:dyDescent="0.25">
      <c r="A34387">
        <v>1268444</v>
      </c>
      <c r="B34387" s="5">
        <v>44178.508946759299</v>
      </c>
      <c r="C34387" t="s">
        <v>11490</v>
      </c>
    </row>
    <row r="34388" spans="1:3" x14ac:dyDescent="0.25">
      <c r="A34388">
        <v>1402806</v>
      </c>
      <c r="B34388" s="5">
        <v>44303.643888888902</v>
      </c>
      <c r="C34388" t="s">
        <v>11490</v>
      </c>
    </row>
    <row r="34389" spans="1:3" x14ac:dyDescent="0.25">
      <c r="A34389">
        <v>1255078</v>
      </c>
      <c r="B34389" s="5">
        <v>44165.643784722197</v>
      </c>
      <c r="C34389" t="s">
        <v>11489</v>
      </c>
    </row>
    <row r="34390" spans="1:3" x14ac:dyDescent="0.25">
      <c r="A34390">
        <v>1353093</v>
      </c>
      <c r="B34390" s="5">
        <v>44462.155474537001</v>
      </c>
      <c r="C34390" t="s">
        <v>11486</v>
      </c>
    </row>
    <row r="34391" spans="1:3" x14ac:dyDescent="0.25">
      <c r="A34391">
        <v>1376561</v>
      </c>
      <c r="B34391" s="5">
        <v>44284.450752314799</v>
      </c>
      <c r="C34391" t="s">
        <v>11490</v>
      </c>
    </row>
    <row r="34392" spans="1:3" x14ac:dyDescent="0.25">
      <c r="A34392">
        <v>1415858</v>
      </c>
      <c r="B34392" s="5">
        <v>44337.3292476852</v>
      </c>
      <c r="C34392" t="s">
        <v>11486</v>
      </c>
    </row>
    <row r="34393" spans="1:3" x14ac:dyDescent="0.25">
      <c r="A34393">
        <v>1236733</v>
      </c>
      <c r="B34393" s="5">
        <v>44145.487858796303</v>
      </c>
      <c r="C34393" t="s">
        <v>11490</v>
      </c>
    </row>
    <row r="34394" spans="1:3" x14ac:dyDescent="0.25">
      <c r="A34394">
        <v>1339411</v>
      </c>
      <c r="B34394" s="5">
        <v>44252.414097222201</v>
      </c>
      <c r="C34394" t="s">
        <v>11486</v>
      </c>
    </row>
    <row r="34395" spans="1:3" x14ac:dyDescent="0.25">
      <c r="A34395">
        <v>1404590</v>
      </c>
      <c r="C34395" t="e">
        <f>#N/A</f>
        <v>#N/A</v>
      </c>
    </row>
    <row r="34396" spans="1:3" x14ac:dyDescent="0.25">
      <c r="A34396">
        <v>1367929</v>
      </c>
      <c r="B34396" s="5">
        <v>44276.581793981502</v>
      </c>
      <c r="C34396" t="s">
        <v>11490</v>
      </c>
    </row>
    <row r="34397" spans="1:3" x14ac:dyDescent="0.25">
      <c r="A34397">
        <v>1337536</v>
      </c>
      <c r="B34397" s="5">
        <v>44278.751782407402</v>
      </c>
      <c r="C34397" t="s">
        <v>11490</v>
      </c>
    </row>
    <row r="34398" spans="1:3" x14ac:dyDescent="0.25">
      <c r="A34398">
        <v>1239631</v>
      </c>
      <c r="B34398" s="5">
        <v>44148.324699074103</v>
      </c>
      <c r="C34398" t="s">
        <v>11489</v>
      </c>
    </row>
    <row r="34399" spans="1:3" x14ac:dyDescent="0.25">
      <c r="A34399">
        <v>1399609</v>
      </c>
      <c r="B34399" s="5">
        <v>44300.562418981499</v>
      </c>
      <c r="C34399" t="s">
        <v>11486</v>
      </c>
    </row>
    <row r="34400" spans="1:3" x14ac:dyDescent="0.25">
      <c r="A34400">
        <v>1277475</v>
      </c>
      <c r="B34400" s="5">
        <v>44264.147303240701</v>
      </c>
      <c r="C34400" t="s">
        <v>11486</v>
      </c>
    </row>
    <row r="34401" spans="1:3" x14ac:dyDescent="0.25">
      <c r="A34401">
        <v>1309575</v>
      </c>
      <c r="B34401" s="5">
        <v>44284.2974189815</v>
      </c>
      <c r="C34401" t="s">
        <v>11486</v>
      </c>
    </row>
    <row r="34402" spans="1:3" x14ac:dyDescent="0.25">
      <c r="A34402">
        <v>1236187</v>
      </c>
      <c r="B34402" s="5">
        <v>44264.093645833302</v>
      </c>
      <c r="C34402" t="s">
        <v>11486</v>
      </c>
    </row>
    <row r="34403" spans="1:3" x14ac:dyDescent="0.25">
      <c r="A34403">
        <v>1299186</v>
      </c>
      <c r="B34403" s="5">
        <v>44222.344398148103</v>
      </c>
      <c r="C34403" t="s">
        <v>11486</v>
      </c>
    </row>
    <row r="34404" spans="1:3" x14ac:dyDescent="0.25">
      <c r="A34404">
        <v>1315563</v>
      </c>
      <c r="B34404" s="5">
        <v>44233.6801851852</v>
      </c>
      <c r="C34404" t="s">
        <v>11490</v>
      </c>
    </row>
    <row r="34405" spans="1:3" x14ac:dyDescent="0.25">
      <c r="A34405">
        <v>1361454</v>
      </c>
      <c r="B34405" s="5">
        <v>44378.010451388902</v>
      </c>
      <c r="C34405" t="s">
        <v>11494</v>
      </c>
    </row>
    <row r="34406" spans="1:3" x14ac:dyDescent="0.25">
      <c r="A34406">
        <v>1293402</v>
      </c>
      <c r="B34406" s="5">
        <v>44343.015775462998</v>
      </c>
      <c r="C34406" t="s">
        <v>11494</v>
      </c>
    </row>
    <row r="34407" spans="1:3" x14ac:dyDescent="0.25">
      <c r="A34407">
        <v>1236733</v>
      </c>
      <c r="B34407" s="5">
        <v>44236.1822106482</v>
      </c>
      <c r="C34407" t="s">
        <v>11486</v>
      </c>
    </row>
    <row r="34408" spans="1:3" x14ac:dyDescent="0.25">
      <c r="A34408">
        <v>1268501</v>
      </c>
      <c r="B34408" s="5">
        <v>44178.692106481503</v>
      </c>
      <c r="C34408" t="s">
        <v>11486</v>
      </c>
    </row>
    <row r="34409" spans="1:3" x14ac:dyDescent="0.25">
      <c r="A34409">
        <v>1370447</v>
      </c>
      <c r="C34409" t="e">
        <f>#N/A</f>
        <v>#N/A</v>
      </c>
    </row>
    <row r="34410" spans="1:3" x14ac:dyDescent="0.25">
      <c r="A34410">
        <v>1270850</v>
      </c>
      <c r="B34410" s="5">
        <v>44264.138946759304</v>
      </c>
      <c r="C34410" t="s">
        <v>11486</v>
      </c>
    </row>
    <row r="34411" spans="1:3" x14ac:dyDescent="0.25">
      <c r="A34411">
        <v>1418848</v>
      </c>
      <c r="B34411" s="5">
        <v>44309.795370370397</v>
      </c>
      <c r="C34411" t="s">
        <v>11490</v>
      </c>
    </row>
    <row r="34412" spans="1:3" x14ac:dyDescent="0.25">
      <c r="A34412">
        <v>1361106</v>
      </c>
      <c r="B34412" s="5">
        <v>44271.458472222199</v>
      </c>
      <c r="C34412" t="s">
        <v>11492</v>
      </c>
    </row>
    <row r="34413" spans="1:3" x14ac:dyDescent="0.25">
      <c r="A34413">
        <v>1394583</v>
      </c>
      <c r="B34413" s="5">
        <v>44315.787048611099</v>
      </c>
      <c r="C34413" t="s">
        <v>11501</v>
      </c>
    </row>
    <row r="34414" spans="1:3" x14ac:dyDescent="0.25">
      <c r="A34414">
        <v>1329556</v>
      </c>
      <c r="B34414" s="5">
        <v>44267.235034722202</v>
      </c>
      <c r="C34414" t="s">
        <v>11486</v>
      </c>
    </row>
    <row r="34415" spans="1:3" x14ac:dyDescent="0.25">
      <c r="A34415">
        <v>1355455</v>
      </c>
      <c r="B34415" s="5">
        <v>44266.415358796301</v>
      </c>
      <c r="C34415" t="s">
        <v>11490</v>
      </c>
    </row>
    <row r="34416" spans="1:3" x14ac:dyDescent="0.25">
      <c r="A34416">
        <v>1325466</v>
      </c>
      <c r="B34416" s="5">
        <v>44240.365428240701</v>
      </c>
      <c r="C34416" t="s">
        <v>11490</v>
      </c>
    </row>
    <row r="34417" spans="1:3" x14ac:dyDescent="0.25">
      <c r="A34417">
        <v>1338947</v>
      </c>
      <c r="B34417" s="5">
        <v>44384.3205787037</v>
      </c>
      <c r="C34417" t="s">
        <v>11486</v>
      </c>
    </row>
    <row r="34418" spans="1:3" x14ac:dyDescent="0.25">
      <c r="A34418">
        <v>1323548</v>
      </c>
      <c r="B34418" s="5">
        <v>44267.224803240701</v>
      </c>
      <c r="C34418" t="s">
        <v>11486</v>
      </c>
    </row>
    <row r="34419" spans="1:3" x14ac:dyDescent="0.25">
      <c r="A34419">
        <v>1271022</v>
      </c>
      <c r="B34419" s="5">
        <v>44277.168553240699</v>
      </c>
      <c r="C34419" t="s">
        <v>11486</v>
      </c>
    </row>
    <row r="34420" spans="1:3" x14ac:dyDescent="0.25">
      <c r="A34420">
        <v>1263859</v>
      </c>
      <c r="B34420" s="5">
        <v>44175.6306944444</v>
      </c>
      <c r="C34420" t="s">
        <v>11490</v>
      </c>
    </row>
    <row r="34421" spans="1:3" x14ac:dyDescent="0.25">
      <c r="A34421">
        <v>1293503</v>
      </c>
      <c r="B34421" s="5">
        <v>44214.389212962997</v>
      </c>
      <c r="C34421" t="s">
        <v>11490</v>
      </c>
    </row>
    <row r="34422" spans="1:3" x14ac:dyDescent="0.25">
      <c r="A34422">
        <v>1299133</v>
      </c>
      <c r="B34422" s="5">
        <v>44222.6402199074</v>
      </c>
      <c r="C34422" t="s">
        <v>11490</v>
      </c>
    </row>
    <row r="34423" spans="1:3" x14ac:dyDescent="0.25">
      <c r="A34423">
        <v>1320005</v>
      </c>
      <c r="B34423" s="5">
        <v>44237.729733796303</v>
      </c>
      <c r="C34423" t="s">
        <v>11490</v>
      </c>
    </row>
    <row r="34424" spans="1:3" x14ac:dyDescent="0.25">
      <c r="A34424">
        <v>1251056</v>
      </c>
      <c r="B34424" s="5">
        <v>44264.111319444397</v>
      </c>
      <c r="C34424" t="s">
        <v>11486</v>
      </c>
    </row>
    <row r="34425" spans="1:3" x14ac:dyDescent="0.25">
      <c r="A34425">
        <v>1358822</v>
      </c>
      <c r="B34425" s="5">
        <v>44464.097916666702</v>
      </c>
      <c r="C34425" t="s">
        <v>11486</v>
      </c>
    </row>
    <row r="34426" spans="1:3" x14ac:dyDescent="0.25">
      <c r="A34426">
        <v>1281031</v>
      </c>
      <c r="B34426" s="5">
        <v>44462.097835648201</v>
      </c>
      <c r="C34426" t="s">
        <v>11486</v>
      </c>
    </row>
    <row r="34427" spans="1:3" x14ac:dyDescent="0.25">
      <c r="A34427">
        <v>1233803</v>
      </c>
      <c r="B34427" s="5">
        <v>44264.090196759302</v>
      </c>
      <c r="C34427" t="s">
        <v>11486</v>
      </c>
    </row>
    <row r="34428" spans="1:3" x14ac:dyDescent="0.25">
      <c r="A34428">
        <v>1393135</v>
      </c>
      <c r="B34428" s="5">
        <v>44298.4171180556</v>
      </c>
      <c r="C34428" t="s">
        <v>11486</v>
      </c>
    </row>
    <row r="34429" spans="1:3" x14ac:dyDescent="0.25">
      <c r="A34429">
        <v>1261984</v>
      </c>
      <c r="B34429" s="5">
        <v>44264.127685185202</v>
      </c>
      <c r="C34429" t="s">
        <v>11486</v>
      </c>
    </row>
    <row r="34430" spans="1:3" x14ac:dyDescent="0.25">
      <c r="A34430">
        <v>1268035</v>
      </c>
      <c r="B34430" s="5">
        <v>44267.142025462999</v>
      </c>
      <c r="C34430" t="s">
        <v>11486</v>
      </c>
    </row>
    <row r="34431" spans="1:3" x14ac:dyDescent="0.25">
      <c r="A34431">
        <v>1291354</v>
      </c>
      <c r="B34431" s="5">
        <v>44211.643159722204</v>
      </c>
      <c r="C34431" t="s">
        <v>11489</v>
      </c>
    </row>
    <row r="34432" spans="1:3" x14ac:dyDescent="0.25">
      <c r="A34432">
        <v>1278035</v>
      </c>
      <c r="B34432" s="5">
        <v>44191.600069444503</v>
      </c>
      <c r="C34432" t="s">
        <v>11489</v>
      </c>
    </row>
    <row r="34433" spans="1:3" x14ac:dyDescent="0.25">
      <c r="A34433">
        <v>1231222</v>
      </c>
      <c r="B34433" s="5">
        <v>44264.086423611101</v>
      </c>
      <c r="C34433" t="s">
        <v>11486</v>
      </c>
    </row>
    <row r="34434" spans="1:3" x14ac:dyDescent="0.25">
      <c r="A34434">
        <v>1252801</v>
      </c>
      <c r="B34434" s="5">
        <v>44165.628206018497</v>
      </c>
      <c r="C34434" t="s">
        <v>11486</v>
      </c>
    </row>
    <row r="34435" spans="1:3" x14ac:dyDescent="0.25">
      <c r="A34435">
        <v>1319891</v>
      </c>
      <c r="B34435" s="5">
        <v>44239.418726851902</v>
      </c>
      <c r="C34435" t="s">
        <v>11490</v>
      </c>
    </row>
    <row r="34436" spans="1:3" x14ac:dyDescent="0.25">
      <c r="A34436">
        <v>1396812</v>
      </c>
      <c r="B34436" s="5">
        <v>44298.746979166703</v>
      </c>
      <c r="C34436" t="s">
        <v>11489</v>
      </c>
    </row>
    <row r="34437" spans="1:3" x14ac:dyDescent="0.25">
      <c r="A34437">
        <v>1349865</v>
      </c>
      <c r="B34437" s="5">
        <v>44260.712210648198</v>
      </c>
      <c r="C34437" t="s">
        <v>11490</v>
      </c>
    </row>
    <row r="34438" spans="1:3" x14ac:dyDescent="0.25">
      <c r="A34438">
        <v>1354756</v>
      </c>
      <c r="B34438" s="5">
        <v>44265.790023148104</v>
      </c>
      <c r="C34438" t="s">
        <v>11489</v>
      </c>
    </row>
    <row r="34439" spans="1:3" x14ac:dyDescent="0.25">
      <c r="A34439">
        <v>1270831</v>
      </c>
      <c r="B34439" s="5">
        <v>44181.426226851901</v>
      </c>
      <c r="C34439" t="s">
        <v>11490</v>
      </c>
    </row>
    <row r="34440" spans="1:3" x14ac:dyDescent="0.25">
      <c r="A34440">
        <v>1299505</v>
      </c>
      <c r="B34440" s="5">
        <v>44219.2815625</v>
      </c>
      <c r="C34440" t="s">
        <v>11490</v>
      </c>
    </row>
    <row r="34441" spans="1:3" x14ac:dyDescent="0.25">
      <c r="A34441">
        <v>1287260</v>
      </c>
      <c r="B34441" s="5">
        <v>44204.799965277802</v>
      </c>
      <c r="C34441" t="s">
        <v>11490</v>
      </c>
    </row>
    <row r="34442" spans="1:3" x14ac:dyDescent="0.25">
      <c r="A34442">
        <v>1350662</v>
      </c>
      <c r="B34442" s="5">
        <v>44263.417731481502</v>
      </c>
      <c r="C34442" t="s">
        <v>11490</v>
      </c>
    </row>
    <row r="34443" spans="1:3" x14ac:dyDescent="0.25">
      <c r="A34443">
        <v>1241425</v>
      </c>
      <c r="B34443" s="5">
        <v>44169.232673611099</v>
      </c>
      <c r="C34443" t="s">
        <v>11486</v>
      </c>
    </row>
    <row r="34444" spans="1:3" x14ac:dyDescent="0.25">
      <c r="A34444">
        <v>1350869</v>
      </c>
      <c r="B34444" s="5">
        <v>44293.284699074102</v>
      </c>
      <c r="C34444" t="s">
        <v>11486</v>
      </c>
    </row>
    <row r="34445" spans="1:3" x14ac:dyDescent="0.25">
      <c r="A34445">
        <v>1339577</v>
      </c>
      <c r="B34445" s="5">
        <v>44253.433194444398</v>
      </c>
      <c r="C34445" t="s">
        <v>11486</v>
      </c>
    </row>
    <row r="34446" spans="1:3" x14ac:dyDescent="0.25">
      <c r="A34446">
        <v>1403378</v>
      </c>
      <c r="B34446" s="5">
        <v>44302.511018518497</v>
      </c>
      <c r="C34446" t="s">
        <v>11490</v>
      </c>
    </row>
    <row r="34447" spans="1:3" x14ac:dyDescent="0.25">
      <c r="A34447">
        <v>1339021</v>
      </c>
      <c r="B34447" s="5">
        <v>44252.691643518498</v>
      </c>
      <c r="C34447" t="s">
        <v>11490</v>
      </c>
    </row>
    <row r="34448" spans="1:3" x14ac:dyDescent="0.25">
      <c r="A34448">
        <v>1232117</v>
      </c>
      <c r="B34448" s="5">
        <v>44139.556562500002</v>
      </c>
      <c r="C34448" t="s">
        <v>11486</v>
      </c>
    </row>
    <row r="34449" spans="1:3" x14ac:dyDescent="0.25">
      <c r="A34449">
        <v>1345421</v>
      </c>
      <c r="B34449" s="5">
        <v>44257.4219675926</v>
      </c>
      <c r="C34449" t="s">
        <v>11490</v>
      </c>
    </row>
    <row r="34450" spans="1:3" x14ac:dyDescent="0.25">
      <c r="A34450">
        <v>1247723</v>
      </c>
      <c r="B34450" s="5">
        <v>44156.789699074099</v>
      </c>
      <c r="C34450" t="s">
        <v>11486</v>
      </c>
    </row>
    <row r="34451" spans="1:3" x14ac:dyDescent="0.25">
      <c r="A34451">
        <v>1293549</v>
      </c>
      <c r="B34451" s="5">
        <v>44214.434409722198</v>
      </c>
      <c r="C34451" t="s">
        <v>11490</v>
      </c>
    </row>
    <row r="34452" spans="1:3" x14ac:dyDescent="0.25">
      <c r="A34452">
        <v>1327649</v>
      </c>
      <c r="B34452" s="5">
        <v>44349.492013888899</v>
      </c>
      <c r="C34452" t="s">
        <v>11486</v>
      </c>
    </row>
    <row r="34453" spans="1:3" x14ac:dyDescent="0.25">
      <c r="A34453">
        <v>1379936</v>
      </c>
      <c r="B34453" s="5">
        <v>44285.746064814797</v>
      </c>
      <c r="C34453" t="s">
        <v>11486</v>
      </c>
    </row>
    <row r="34454" spans="1:3" x14ac:dyDescent="0.25">
      <c r="A34454">
        <v>1312274</v>
      </c>
      <c r="B34454" s="5">
        <v>44264.202395833301</v>
      </c>
      <c r="C34454" t="s">
        <v>11486</v>
      </c>
    </row>
    <row r="34455" spans="1:3" x14ac:dyDescent="0.25">
      <c r="A34455">
        <v>1347542</v>
      </c>
      <c r="B34455" s="5">
        <v>44258.6643287037</v>
      </c>
      <c r="C34455" t="s">
        <v>11490</v>
      </c>
    </row>
    <row r="34456" spans="1:3" x14ac:dyDescent="0.25">
      <c r="A34456">
        <v>1255078</v>
      </c>
      <c r="B34456" s="5">
        <v>44166.7277314815</v>
      </c>
      <c r="C34456" t="s">
        <v>11486</v>
      </c>
    </row>
    <row r="34457" spans="1:3" x14ac:dyDescent="0.25">
      <c r="A34457">
        <v>1306954</v>
      </c>
      <c r="B34457" s="5">
        <v>44224.903969907398</v>
      </c>
      <c r="C34457" t="s">
        <v>11490</v>
      </c>
    </row>
    <row r="34458" spans="1:3" x14ac:dyDescent="0.25">
      <c r="A34458">
        <v>1256775</v>
      </c>
      <c r="B34458" s="5">
        <v>44167.673865740697</v>
      </c>
      <c r="C34458" t="s">
        <v>11486</v>
      </c>
    </row>
    <row r="34459" spans="1:3" x14ac:dyDescent="0.25">
      <c r="A34459">
        <v>1300032</v>
      </c>
      <c r="B34459" s="5">
        <v>44219.639444444401</v>
      </c>
      <c r="C34459" t="s">
        <v>11486</v>
      </c>
    </row>
    <row r="34460" spans="1:3" x14ac:dyDescent="0.25">
      <c r="A34460">
        <v>1396268</v>
      </c>
      <c r="B34460" s="5">
        <v>44298.483414351896</v>
      </c>
      <c r="C34460" t="s">
        <v>11486</v>
      </c>
    </row>
    <row r="34461" spans="1:3" x14ac:dyDescent="0.25">
      <c r="A34461">
        <v>1373254</v>
      </c>
      <c r="B34461" s="5">
        <v>44280.370543981502</v>
      </c>
      <c r="C34461" t="s">
        <v>11490</v>
      </c>
    </row>
    <row r="34462" spans="1:3" x14ac:dyDescent="0.25">
      <c r="A34462">
        <v>1324270</v>
      </c>
      <c r="B34462" s="5">
        <v>44239.507106481498</v>
      </c>
      <c r="C34462" t="s">
        <v>11486</v>
      </c>
    </row>
    <row r="34463" spans="1:3" x14ac:dyDescent="0.25">
      <c r="A34463">
        <v>1235701</v>
      </c>
      <c r="B34463" s="5">
        <v>44143.473391203697</v>
      </c>
      <c r="C34463" t="s">
        <v>11486</v>
      </c>
    </row>
    <row r="34464" spans="1:3" x14ac:dyDescent="0.25">
      <c r="A34464">
        <v>1303807</v>
      </c>
      <c r="B34464" s="5">
        <v>44222.706087963001</v>
      </c>
      <c r="C34464" t="s">
        <v>11489</v>
      </c>
    </row>
    <row r="34465" spans="1:3" x14ac:dyDescent="0.25">
      <c r="A34465">
        <v>1235809</v>
      </c>
      <c r="B34465" s="5">
        <v>44169.225162037001</v>
      </c>
      <c r="C34465" t="s">
        <v>11486</v>
      </c>
    </row>
    <row r="34466" spans="1:3" x14ac:dyDescent="0.25">
      <c r="A34466">
        <v>1256586</v>
      </c>
      <c r="B34466" s="5">
        <v>44267.1252662037</v>
      </c>
      <c r="C34466" t="s">
        <v>11486</v>
      </c>
    </row>
    <row r="34467" spans="1:3" x14ac:dyDescent="0.25">
      <c r="A34467">
        <v>1304392</v>
      </c>
      <c r="B34467" s="5">
        <v>44223.721932870401</v>
      </c>
      <c r="C34467" t="s">
        <v>11490</v>
      </c>
    </row>
    <row r="34468" spans="1:3" x14ac:dyDescent="0.25">
      <c r="A34468">
        <v>1232291</v>
      </c>
      <c r="B34468" s="5">
        <v>44264.0882291667</v>
      </c>
      <c r="C34468" t="s">
        <v>11486</v>
      </c>
    </row>
    <row r="34469" spans="1:3" x14ac:dyDescent="0.25">
      <c r="A34469">
        <v>1403921</v>
      </c>
      <c r="B34469" s="5">
        <v>44302.679618055598</v>
      </c>
      <c r="C34469" t="s">
        <v>11486</v>
      </c>
    </row>
    <row r="34470" spans="1:3" x14ac:dyDescent="0.25">
      <c r="A34470">
        <v>1404265</v>
      </c>
      <c r="B34470" s="5">
        <v>44302.755821759303</v>
      </c>
      <c r="C34470" t="s">
        <v>11486</v>
      </c>
    </row>
    <row r="34471" spans="1:3" x14ac:dyDescent="0.25">
      <c r="A34471">
        <v>1365885</v>
      </c>
      <c r="B34471" s="5">
        <v>44286.687268518501</v>
      </c>
      <c r="C34471" t="s">
        <v>11490</v>
      </c>
    </row>
    <row r="34472" spans="1:3" x14ac:dyDescent="0.25">
      <c r="A34472">
        <v>1318729</v>
      </c>
      <c r="B34472" s="5">
        <v>44235.766180555598</v>
      </c>
      <c r="C34472" t="s">
        <v>11491</v>
      </c>
    </row>
    <row r="34473" spans="1:3" x14ac:dyDescent="0.25">
      <c r="A34473">
        <v>1279328</v>
      </c>
      <c r="B34473" s="5">
        <v>44193.720509259299</v>
      </c>
      <c r="C34473" t="s">
        <v>11490</v>
      </c>
    </row>
    <row r="34474" spans="1:3" x14ac:dyDescent="0.25">
      <c r="A34474">
        <v>1253611</v>
      </c>
      <c r="B34474" s="5">
        <v>44165.4538425926</v>
      </c>
      <c r="C34474" t="s">
        <v>11488</v>
      </c>
    </row>
    <row r="34475" spans="1:3" x14ac:dyDescent="0.25">
      <c r="A34475">
        <v>1254518</v>
      </c>
      <c r="B34475" s="5">
        <v>44166.401608796303</v>
      </c>
      <c r="C34475" t="s">
        <v>11490</v>
      </c>
    </row>
    <row r="34476" spans="1:3" x14ac:dyDescent="0.25">
      <c r="A34476">
        <v>1313181</v>
      </c>
      <c r="B34476" s="5">
        <v>44264.203310185199</v>
      </c>
      <c r="C34476" t="s">
        <v>11486</v>
      </c>
    </row>
    <row r="34477" spans="1:3" x14ac:dyDescent="0.25">
      <c r="A34477">
        <v>1337771</v>
      </c>
      <c r="B34477" s="5">
        <v>44251.497291666703</v>
      </c>
      <c r="C34477" t="s">
        <v>11486</v>
      </c>
    </row>
    <row r="34478" spans="1:3" x14ac:dyDescent="0.25">
      <c r="A34478">
        <v>1243274</v>
      </c>
      <c r="B34478" s="5">
        <v>44152.655636574098</v>
      </c>
      <c r="C34478" t="s">
        <v>11489</v>
      </c>
    </row>
    <row r="34479" spans="1:3" x14ac:dyDescent="0.25">
      <c r="A34479">
        <v>1395479</v>
      </c>
      <c r="B34479" s="5">
        <v>44297.333807870396</v>
      </c>
      <c r="C34479" t="s">
        <v>11489</v>
      </c>
    </row>
    <row r="34480" spans="1:3" x14ac:dyDescent="0.25">
      <c r="A34480">
        <v>1304244</v>
      </c>
      <c r="B34480" s="5">
        <v>44233.462256944498</v>
      </c>
      <c r="C34480" t="s">
        <v>11486</v>
      </c>
    </row>
    <row r="34481" spans="1:3" x14ac:dyDescent="0.25">
      <c r="A34481">
        <v>1264424</v>
      </c>
      <c r="B34481" s="5">
        <v>44174.920034722199</v>
      </c>
      <c r="C34481" t="s">
        <v>11489</v>
      </c>
    </row>
    <row r="34482" spans="1:3" x14ac:dyDescent="0.25">
      <c r="A34482">
        <v>1362034</v>
      </c>
      <c r="B34482" s="5">
        <v>44271.814780092602</v>
      </c>
      <c r="C34482" t="s">
        <v>11490</v>
      </c>
    </row>
    <row r="34483" spans="1:3" x14ac:dyDescent="0.25">
      <c r="A34483">
        <v>1253515</v>
      </c>
      <c r="B34483" s="5">
        <v>44186.673796296302</v>
      </c>
      <c r="C34483" t="s">
        <v>11490</v>
      </c>
    </row>
    <row r="34484" spans="1:3" x14ac:dyDescent="0.25">
      <c r="A34484">
        <v>1233750</v>
      </c>
      <c r="B34484" s="5">
        <v>44171.781840277799</v>
      </c>
      <c r="C34484" t="s">
        <v>11486</v>
      </c>
    </row>
    <row r="34485" spans="1:3" x14ac:dyDescent="0.25">
      <c r="A34485">
        <v>1260748</v>
      </c>
      <c r="B34485" s="5">
        <v>44173.651099536997</v>
      </c>
      <c r="C34485" t="s">
        <v>11486</v>
      </c>
    </row>
    <row r="34486" spans="1:3" x14ac:dyDescent="0.25">
      <c r="A34486">
        <v>1232117</v>
      </c>
      <c r="B34486" s="5">
        <v>44274.092337962997</v>
      </c>
      <c r="C34486" t="s">
        <v>11486</v>
      </c>
    </row>
    <row r="34487" spans="1:3" x14ac:dyDescent="0.25">
      <c r="A34487">
        <v>1253674</v>
      </c>
      <c r="B34487" s="5">
        <v>44163.814201388901</v>
      </c>
      <c r="C34487" t="s">
        <v>11486</v>
      </c>
    </row>
    <row r="34488" spans="1:3" x14ac:dyDescent="0.25">
      <c r="A34488">
        <v>1247271</v>
      </c>
      <c r="B34488" s="5">
        <v>44156.355624999997</v>
      </c>
      <c r="C34488" t="s">
        <v>11486</v>
      </c>
    </row>
    <row r="34489" spans="1:3" x14ac:dyDescent="0.25">
      <c r="A34489">
        <v>1344228</v>
      </c>
      <c r="B34489" s="5">
        <v>44254.962523148199</v>
      </c>
      <c r="C34489" t="s">
        <v>11489</v>
      </c>
    </row>
    <row r="34490" spans="1:3" x14ac:dyDescent="0.25">
      <c r="A34490">
        <v>1309658</v>
      </c>
      <c r="B34490" s="5">
        <v>44255.800393518497</v>
      </c>
      <c r="C34490" t="s">
        <v>11486</v>
      </c>
    </row>
    <row r="34491" spans="1:3" x14ac:dyDescent="0.25">
      <c r="A34491">
        <v>1238635</v>
      </c>
      <c r="B34491" s="5">
        <v>44256.994525463</v>
      </c>
      <c r="C34491" t="s">
        <v>11494</v>
      </c>
    </row>
    <row r="34492" spans="1:3" x14ac:dyDescent="0.25">
      <c r="A34492">
        <v>1408335</v>
      </c>
      <c r="B34492" s="5">
        <v>44435.339791666702</v>
      </c>
      <c r="C34492" t="s">
        <v>11486</v>
      </c>
    </row>
    <row r="34493" spans="1:3" x14ac:dyDescent="0.25">
      <c r="A34493">
        <v>1251587</v>
      </c>
      <c r="B34493" s="5">
        <v>44462.074618055602</v>
      </c>
      <c r="C34493" t="s">
        <v>11486</v>
      </c>
    </row>
    <row r="34494" spans="1:3" x14ac:dyDescent="0.25">
      <c r="A34494">
        <v>1259412</v>
      </c>
      <c r="B34494" s="5">
        <v>44184.642048611102</v>
      </c>
      <c r="C34494" t="s">
        <v>11490</v>
      </c>
    </row>
    <row r="34495" spans="1:3" x14ac:dyDescent="0.25">
      <c r="A34495">
        <v>1273517</v>
      </c>
      <c r="B34495" s="5">
        <v>44184.656851851898</v>
      </c>
      <c r="C34495" t="s">
        <v>11489</v>
      </c>
    </row>
    <row r="34496" spans="1:3" x14ac:dyDescent="0.25">
      <c r="A34496">
        <v>1303499</v>
      </c>
      <c r="B34496" s="5">
        <v>44264.705451388902</v>
      </c>
      <c r="C34496" t="s">
        <v>11488</v>
      </c>
    </row>
    <row r="34497" spans="1:3" x14ac:dyDescent="0.25">
      <c r="A34497">
        <v>1276406</v>
      </c>
      <c r="B34497" s="5">
        <v>44194.535520833299</v>
      </c>
      <c r="C34497" t="s">
        <v>11486</v>
      </c>
    </row>
    <row r="34498" spans="1:3" x14ac:dyDescent="0.25">
      <c r="A34498">
        <v>1257463</v>
      </c>
      <c r="B34498" s="5">
        <v>44172.7735300926</v>
      </c>
      <c r="C34498" t="s">
        <v>11486</v>
      </c>
    </row>
    <row r="34499" spans="1:3" x14ac:dyDescent="0.25">
      <c r="A34499">
        <v>1254207</v>
      </c>
      <c r="B34499" s="5">
        <v>44284.646273148202</v>
      </c>
      <c r="C34499" t="s">
        <v>11488</v>
      </c>
    </row>
    <row r="34500" spans="1:3" x14ac:dyDescent="0.25">
      <c r="A34500">
        <v>1251586</v>
      </c>
      <c r="B34500" s="5">
        <v>44336.9234953704</v>
      </c>
      <c r="C34500" t="s">
        <v>11486</v>
      </c>
    </row>
    <row r="34501" spans="1:3" x14ac:dyDescent="0.25">
      <c r="A34501">
        <v>1260748</v>
      </c>
      <c r="B34501" s="5">
        <v>44170.725416666697</v>
      </c>
      <c r="C34501" t="s">
        <v>11489</v>
      </c>
    </row>
    <row r="34502" spans="1:3" x14ac:dyDescent="0.25">
      <c r="A34502">
        <v>1387127</v>
      </c>
      <c r="B34502" s="5">
        <v>44292.398784722202</v>
      </c>
      <c r="C34502" t="s">
        <v>11486</v>
      </c>
    </row>
    <row r="34503" spans="1:3" x14ac:dyDescent="0.25">
      <c r="A34503">
        <v>1286848</v>
      </c>
      <c r="B34503" s="5">
        <v>44204.614710648202</v>
      </c>
      <c r="C34503" t="s">
        <v>11488</v>
      </c>
    </row>
    <row r="34504" spans="1:3" x14ac:dyDescent="0.25">
      <c r="A34504">
        <v>1321514</v>
      </c>
      <c r="B34504" s="5">
        <v>44237.700439814798</v>
      </c>
      <c r="C34504" t="s">
        <v>11490</v>
      </c>
    </row>
    <row r="34505" spans="1:3" x14ac:dyDescent="0.25">
      <c r="A34505">
        <v>1295043</v>
      </c>
      <c r="B34505" s="5">
        <v>44281.185648148101</v>
      </c>
      <c r="C34505" t="s">
        <v>11486</v>
      </c>
    </row>
    <row r="34506" spans="1:3" x14ac:dyDescent="0.25">
      <c r="A34506">
        <v>1410228</v>
      </c>
      <c r="B34506" s="5">
        <v>44305.739085648202</v>
      </c>
      <c r="C34506" t="s">
        <v>11486</v>
      </c>
    </row>
    <row r="34507" spans="1:3" x14ac:dyDescent="0.25">
      <c r="A34507">
        <v>1398340</v>
      </c>
      <c r="B34507" s="5">
        <v>44299.666979166701</v>
      </c>
      <c r="C34507" t="s">
        <v>11486</v>
      </c>
    </row>
    <row r="34508" spans="1:3" x14ac:dyDescent="0.25">
      <c r="A34508">
        <v>1277387</v>
      </c>
      <c r="B34508" s="5">
        <v>44267.154652777797</v>
      </c>
      <c r="C34508" t="s">
        <v>11486</v>
      </c>
    </row>
    <row r="34509" spans="1:3" x14ac:dyDescent="0.25">
      <c r="A34509">
        <v>1399781</v>
      </c>
      <c r="B34509" s="5">
        <v>44300.641446759299</v>
      </c>
      <c r="C34509" t="s">
        <v>11490</v>
      </c>
    </row>
    <row r="34510" spans="1:3" x14ac:dyDescent="0.25">
      <c r="A34510">
        <v>1403490</v>
      </c>
      <c r="B34510" s="5">
        <v>44303.577997685199</v>
      </c>
      <c r="C34510" t="s">
        <v>11490</v>
      </c>
    </row>
    <row r="34511" spans="1:3" x14ac:dyDescent="0.25">
      <c r="A34511">
        <v>1314276</v>
      </c>
      <c r="B34511" s="5">
        <v>44267.212546296301</v>
      </c>
      <c r="C34511" t="s">
        <v>11486</v>
      </c>
    </row>
    <row r="34512" spans="1:3" x14ac:dyDescent="0.25">
      <c r="A34512">
        <v>1403586</v>
      </c>
      <c r="B34512" s="5">
        <v>44302.606076388904</v>
      </c>
      <c r="C34512" t="s">
        <v>11490</v>
      </c>
    </row>
    <row r="34513" spans="1:3" x14ac:dyDescent="0.25">
      <c r="A34513">
        <v>1259783</v>
      </c>
      <c r="B34513" s="5">
        <v>44339.058263888903</v>
      </c>
      <c r="C34513" t="s">
        <v>11486</v>
      </c>
    </row>
    <row r="34514" spans="1:3" x14ac:dyDescent="0.25">
      <c r="A34514">
        <v>1305660</v>
      </c>
      <c r="B34514" s="5">
        <v>44264.1925694444</v>
      </c>
      <c r="C34514" t="s">
        <v>11486</v>
      </c>
    </row>
    <row r="34515" spans="1:3" x14ac:dyDescent="0.25">
      <c r="A34515">
        <v>1267061</v>
      </c>
      <c r="B34515" s="5">
        <v>44267.1411689815</v>
      </c>
      <c r="C34515" t="s">
        <v>11486</v>
      </c>
    </row>
    <row r="34516" spans="1:3" x14ac:dyDescent="0.25">
      <c r="A34516">
        <v>1303888</v>
      </c>
      <c r="B34516" s="5">
        <v>44264.190115740697</v>
      </c>
      <c r="C34516" t="s">
        <v>11486</v>
      </c>
    </row>
    <row r="34517" spans="1:3" x14ac:dyDescent="0.25">
      <c r="A34517">
        <v>1256519</v>
      </c>
      <c r="B34517" s="5">
        <v>44271.123888888898</v>
      </c>
      <c r="C34517" t="s">
        <v>11486</v>
      </c>
    </row>
    <row r="34518" spans="1:3" x14ac:dyDescent="0.25">
      <c r="A34518">
        <v>1254256</v>
      </c>
      <c r="B34518" s="5">
        <v>44164.6688194444</v>
      </c>
      <c r="C34518" t="s">
        <v>11490</v>
      </c>
    </row>
    <row r="34519" spans="1:3" x14ac:dyDescent="0.25">
      <c r="A34519">
        <v>1357175</v>
      </c>
      <c r="B34519" s="5">
        <v>44270.661469907398</v>
      </c>
      <c r="C34519" t="s">
        <v>11490</v>
      </c>
    </row>
    <row r="34520" spans="1:3" x14ac:dyDescent="0.25">
      <c r="A34520">
        <v>1235601</v>
      </c>
      <c r="B34520" s="5">
        <v>44337.272013888898</v>
      </c>
      <c r="C34520" t="s">
        <v>11486</v>
      </c>
    </row>
    <row r="34521" spans="1:3" x14ac:dyDescent="0.25">
      <c r="A34521">
        <v>1278686</v>
      </c>
      <c r="B34521" s="5">
        <v>44191.922881944498</v>
      </c>
      <c r="C34521" t="s">
        <v>11489</v>
      </c>
    </row>
    <row r="34522" spans="1:3" x14ac:dyDescent="0.25">
      <c r="A34522">
        <v>1238041</v>
      </c>
      <c r="B34522" s="5">
        <v>44146.446585648198</v>
      </c>
      <c r="C34522" t="s">
        <v>11490</v>
      </c>
    </row>
    <row r="34523" spans="1:3" x14ac:dyDescent="0.25">
      <c r="A34523">
        <v>1316536</v>
      </c>
      <c r="B34523" s="5">
        <v>44286.231828703698</v>
      </c>
      <c r="C34523" t="s">
        <v>11491</v>
      </c>
    </row>
    <row r="34524" spans="1:3" x14ac:dyDescent="0.25">
      <c r="A34524">
        <v>1287799</v>
      </c>
      <c r="B34524" s="5">
        <v>44211.600983796299</v>
      </c>
      <c r="C34524" t="s">
        <v>11486</v>
      </c>
    </row>
    <row r="34525" spans="1:3" x14ac:dyDescent="0.25">
      <c r="A34525">
        <v>1346812</v>
      </c>
      <c r="B34525" s="5">
        <v>44258.503368055601</v>
      </c>
      <c r="C34525" t="s">
        <v>11490</v>
      </c>
    </row>
    <row r="34526" spans="1:3" x14ac:dyDescent="0.25">
      <c r="A34526">
        <v>1252118</v>
      </c>
      <c r="B34526" s="5">
        <v>44165.756018518499</v>
      </c>
      <c r="C34526" t="s">
        <v>11488</v>
      </c>
    </row>
    <row r="34527" spans="1:3" x14ac:dyDescent="0.25">
      <c r="A34527">
        <v>1297652</v>
      </c>
      <c r="B34527" s="5">
        <v>44267.188634259299</v>
      </c>
      <c r="C34527" t="s">
        <v>11486</v>
      </c>
    </row>
    <row r="34528" spans="1:3" x14ac:dyDescent="0.25">
      <c r="A34528">
        <v>1339976</v>
      </c>
      <c r="B34528" s="5">
        <v>44252.645972222199</v>
      </c>
      <c r="C34528" t="s">
        <v>11486</v>
      </c>
    </row>
    <row r="34529" spans="1:3" x14ac:dyDescent="0.25">
      <c r="A34529">
        <v>1360917</v>
      </c>
      <c r="B34529" s="5">
        <v>44272.572013888901</v>
      </c>
      <c r="C34529" t="s">
        <v>11486</v>
      </c>
    </row>
    <row r="34530" spans="1:3" x14ac:dyDescent="0.25">
      <c r="A34530">
        <v>1341320</v>
      </c>
      <c r="B34530" s="5">
        <v>44253.409583333298</v>
      </c>
      <c r="C34530" t="s">
        <v>11486</v>
      </c>
    </row>
    <row r="34531" spans="1:3" x14ac:dyDescent="0.25">
      <c r="A34531">
        <v>1383533</v>
      </c>
      <c r="B34531" s="5">
        <v>44291.684768518498</v>
      </c>
      <c r="C34531" t="s">
        <v>11492</v>
      </c>
    </row>
    <row r="34532" spans="1:3" x14ac:dyDescent="0.25">
      <c r="A34532">
        <v>1326884</v>
      </c>
      <c r="B34532" s="5">
        <v>44264.222164351901</v>
      </c>
      <c r="C34532" t="s">
        <v>11486</v>
      </c>
    </row>
    <row r="34533" spans="1:3" x14ac:dyDescent="0.25">
      <c r="A34533">
        <v>1405470</v>
      </c>
      <c r="B34533" s="5">
        <v>44303.426805555602</v>
      </c>
      <c r="C34533" t="s">
        <v>11490</v>
      </c>
    </row>
    <row r="34534" spans="1:3" x14ac:dyDescent="0.25">
      <c r="A34534">
        <v>1289251</v>
      </c>
      <c r="B34534" s="5">
        <v>44220.316481481503</v>
      </c>
      <c r="C34534" t="s">
        <v>11486</v>
      </c>
    </row>
    <row r="34535" spans="1:3" x14ac:dyDescent="0.25">
      <c r="A34535">
        <v>1332641</v>
      </c>
      <c r="B34535" s="5">
        <v>44246.355046296303</v>
      </c>
      <c r="C34535" t="s">
        <v>11486</v>
      </c>
    </row>
    <row r="34536" spans="1:3" x14ac:dyDescent="0.25">
      <c r="A34536">
        <v>1347714</v>
      </c>
      <c r="B34536" s="5">
        <v>44259.356458333299</v>
      </c>
      <c r="C34536" t="s">
        <v>11490</v>
      </c>
    </row>
    <row r="34537" spans="1:3" x14ac:dyDescent="0.25">
      <c r="A34537">
        <v>1239650</v>
      </c>
      <c r="B34537" s="5">
        <v>44148.479340277801</v>
      </c>
      <c r="C34537" t="s">
        <v>11488</v>
      </c>
    </row>
    <row r="34538" spans="1:3" x14ac:dyDescent="0.25">
      <c r="A34538">
        <v>1250769</v>
      </c>
      <c r="B34538" s="5">
        <v>44349.274583333303</v>
      </c>
      <c r="C34538" t="s">
        <v>11486</v>
      </c>
    </row>
    <row r="34539" spans="1:3" x14ac:dyDescent="0.25">
      <c r="A34539">
        <v>1251994</v>
      </c>
      <c r="B34539" s="5">
        <v>44264.112754629597</v>
      </c>
      <c r="C34539" t="s">
        <v>11486</v>
      </c>
    </row>
    <row r="34540" spans="1:3" x14ac:dyDescent="0.25">
      <c r="A34540">
        <v>1384627</v>
      </c>
      <c r="C34540" t="e">
        <f>#N/A</f>
        <v>#N/A</v>
      </c>
    </row>
    <row r="34541" spans="1:3" x14ac:dyDescent="0.25">
      <c r="A34541">
        <v>1251104</v>
      </c>
      <c r="B34541" s="5">
        <v>44204.651168981502</v>
      </c>
      <c r="C34541" t="s">
        <v>11490</v>
      </c>
    </row>
    <row r="34542" spans="1:3" x14ac:dyDescent="0.25">
      <c r="A34542">
        <v>1415924</v>
      </c>
      <c r="B34542" s="5">
        <v>44308.519016203703</v>
      </c>
      <c r="C34542" t="s">
        <v>11490</v>
      </c>
    </row>
    <row r="34543" spans="1:3" x14ac:dyDescent="0.25">
      <c r="A34543">
        <v>1271033</v>
      </c>
      <c r="B34543" s="5">
        <v>44200.487731481502</v>
      </c>
      <c r="C34543" t="s">
        <v>11487</v>
      </c>
    </row>
    <row r="34544" spans="1:3" x14ac:dyDescent="0.25">
      <c r="A34544">
        <v>1403735</v>
      </c>
      <c r="B34544" s="5">
        <v>44302.643784722197</v>
      </c>
      <c r="C34544" t="s">
        <v>11486</v>
      </c>
    </row>
    <row r="34545" spans="1:3" x14ac:dyDescent="0.25">
      <c r="A34545">
        <v>1245759</v>
      </c>
      <c r="B34545" s="5">
        <v>44155.491099537001</v>
      </c>
      <c r="C34545" t="s">
        <v>11486</v>
      </c>
    </row>
    <row r="34546" spans="1:3" x14ac:dyDescent="0.25">
      <c r="A34546">
        <v>1254157</v>
      </c>
      <c r="B34546" s="5">
        <v>44267.121469907397</v>
      </c>
      <c r="C34546" t="s">
        <v>11486</v>
      </c>
    </row>
    <row r="34547" spans="1:3" x14ac:dyDescent="0.25">
      <c r="A34547">
        <v>1244666</v>
      </c>
      <c r="B34547" s="5">
        <v>44153.8695717593</v>
      </c>
      <c r="C34547" t="s">
        <v>11486</v>
      </c>
    </row>
    <row r="34548" spans="1:3" x14ac:dyDescent="0.25">
      <c r="A34548">
        <v>1245643</v>
      </c>
      <c r="B34548" s="5">
        <v>44155.494039351899</v>
      </c>
      <c r="C34548" t="s">
        <v>11486</v>
      </c>
    </row>
    <row r="34549" spans="1:3" x14ac:dyDescent="0.25">
      <c r="A34549">
        <v>1269608</v>
      </c>
      <c r="B34549" s="5">
        <v>44180.605567129598</v>
      </c>
      <c r="C34549" t="s">
        <v>11497</v>
      </c>
    </row>
    <row r="34550" spans="1:3" x14ac:dyDescent="0.25">
      <c r="A34550">
        <v>1380506</v>
      </c>
      <c r="B34550" s="5">
        <v>44285.887187499997</v>
      </c>
      <c r="C34550" t="s">
        <v>11489</v>
      </c>
    </row>
    <row r="34551" spans="1:3" x14ac:dyDescent="0.25">
      <c r="A34551">
        <v>1341587</v>
      </c>
      <c r="B34551" s="5">
        <v>44253.536863425899</v>
      </c>
      <c r="C34551" t="s">
        <v>11486</v>
      </c>
    </row>
    <row r="34552" spans="1:3" x14ac:dyDescent="0.25">
      <c r="A34552">
        <v>1273887</v>
      </c>
      <c r="B34552" s="5">
        <v>44267.150393518503</v>
      </c>
      <c r="C34552" t="s">
        <v>11486</v>
      </c>
    </row>
    <row r="34553" spans="1:3" x14ac:dyDescent="0.25">
      <c r="A34553">
        <v>1287800</v>
      </c>
      <c r="B34553" s="5">
        <v>44330.5160763889</v>
      </c>
      <c r="C34553" t="s">
        <v>11486</v>
      </c>
    </row>
    <row r="34554" spans="1:3" x14ac:dyDescent="0.25">
      <c r="A34554">
        <v>1321714</v>
      </c>
      <c r="B34554" s="5">
        <v>44238.7330671296</v>
      </c>
      <c r="C34554" t="s">
        <v>11486</v>
      </c>
    </row>
    <row r="34555" spans="1:3" x14ac:dyDescent="0.25">
      <c r="A34555">
        <v>1362257</v>
      </c>
      <c r="C34555" t="e">
        <f>#N/A</f>
        <v>#N/A</v>
      </c>
    </row>
    <row r="34556" spans="1:3" x14ac:dyDescent="0.25">
      <c r="A34556">
        <v>1337226</v>
      </c>
      <c r="B34556" s="5">
        <v>44251.542604166701</v>
      </c>
      <c r="C34556" t="s">
        <v>11490</v>
      </c>
    </row>
    <row r="34557" spans="1:3" x14ac:dyDescent="0.25">
      <c r="A34557">
        <v>1327378</v>
      </c>
      <c r="B34557" s="5">
        <v>44245.466180555602</v>
      </c>
      <c r="C34557" t="s">
        <v>11486</v>
      </c>
    </row>
    <row r="34558" spans="1:3" x14ac:dyDescent="0.25">
      <c r="A34558">
        <v>1253394</v>
      </c>
      <c r="B34558" s="5">
        <v>44165.405150462997</v>
      </c>
      <c r="C34558" t="s">
        <v>11486</v>
      </c>
    </row>
    <row r="34559" spans="1:3" x14ac:dyDescent="0.25">
      <c r="A34559">
        <v>1392731</v>
      </c>
      <c r="B34559" s="5">
        <v>44296.374131944402</v>
      </c>
      <c r="C34559" t="s">
        <v>11486</v>
      </c>
    </row>
    <row r="34560" spans="1:3" x14ac:dyDescent="0.25">
      <c r="A34560">
        <v>1254146</v>
      </c>
      <c r="B34560" s="5">
        <v>44264.115555555603</v>
      </c>
      <c r="C34560" t="s">
        <v>11486</v>
      </c>
    </row>
    <row r="34561" spans="1:3" x14ac:dyDescent="0.25">
      <c r="A34561">
        <v>1368677</v>
      </c>
      <c r="B34561" s="5">
        <v>44346.785983796297</v>
      </c>
      <c r="C34561" t="s">
        <v>11494</v>
      </c>
    </row>
    <row r="34562" spans="1:3" x14ac:dyDescent="0.25">
      <c r="A34562">
        <v>1257463</v>
      </c>
      <c r="B34562" s="5">
        <v>44172.233391203699</v>
      </c>
      <c r="C34562" t="s">
        <v>11486</v>
      </c>
    </row>
    <row r="34563" spans="1:3" x14ac:dyDescent="0.25">
      <c r="A34563">
        <v>1395043</v>
      </c>
      <c r="B34563" s="5">
        <v>44296.802928240701</v>
      </c>
      <c r="C34563" t="s">
        <v>11489</v>
      </c>
    </row>
    <row r="34564" spans="1:3" x14ac:dyDescent="0.25">
      <c r="A34564">
        <v>1302187</v>
      </c>
      <c r="B34564" s="5">
        <v>44221.674664351798</v>
      </c>
      <c r="C34564" t="s">
        <v>11486</v>
      </c>
    </row>
    <row r="34565" spans="1:3" x14ac:dyDescent="0.25">
      <c r="A34565">
        <v>1372737</v>
      </c>
      <c r="B34565" s="5">
        <v>44280.477708333303</v>
      </c>
      <c r="C34565" t="s">
        <v>11486</v>
      </c>
    </row>
    <row r="34566" spans="1:3" x14ac:dyDescent="0.25">
      <c r="A34566">
        <v>1256353</v>
      </c>
      <c r="B34566" s="5">
        <v>44169.772997685199</v>
      </c>
      <c r="C34566" t="s">
        <v>11486</v>
      </c>
    </row>
    <row r="34567" spans="1:3" x14ac:dyDescent="0.25">
      <c r="A34567">
        <v>1268377</v>
      </c>
      <c r="B34567" s="5">
        <v>44178.366527777798</v>
      </c>
      <c r="C34567" t="s">
        <v>11491</v>
      </c>
    </row>
    <row r="34568" spans="1:3" x14ac:dyDescent="0.25">
      <c r="A34568">
        <v>1271655</v>
      </c>
      <c r="B34568" s="5">
        <v>44182.333206018498</v>
      </c>
      <c r="C34568" t="s">
        <v>11490</v>
      </c>
    </row>
    <row r="34569" spans="1:3" x14ac:dyDescent="0.25">
      <c r="A34569">
        <v>1271385</v>
      </c>
      <c r="B34569" s="5">
        <v>44182.424490740697</v>
      </c>
      <c r="C34569" t="s">
        <v>11490</v>
      </c>
    </row>
    <row r="34570" spans="1:3" x14ac:dyDescent="0.25">
      <c r="A34570">
        <v>1415267</v>
      </c>
      <c r="B34570" s="5">
        <v>44307.926238425898</v>
      </c>
      <c r="C34570" t="s">
        <v>11489</v>
      </c>
    </row>
    <row r="34571" spans="1:3" x14ac:dyDescent="0.25">
      <c r="A34571">
        <v>1270246</v>
      </c>
      <c r="B34571" s="5">
        <v>44462.089722222197</v>
      </c>
      <c r="C34571" t="s">
        <v>11486</v>
      </c>
    </row>
    <row r="34572" spans="1:3" x14ac:dyDescent="0.25">
      <c r="A34572">
        <v>1278876</v>
      </c>
      <c r="B34572" s="5">
        <v>44192.887129629598</v>
      </c>
      <c r="C34572" t="s">
        <v>11490</v>
      </c>
    </row>
    <row r="34573" spans="1:3" x14ac:dyDescent="0.25">
      <c r="A34573">
        <v>1274623</v>
      </c>
      <c r="B34573" s="5">
        <v>44186.677268518499</v>
      </c>
      <c r="C34573" t="s">
        <v>11486</v>
      </c>
    </row>
    <row r="34574" spans="1:3" x14ac:dyDescent="0.25">
      <c r="A34574">
        <v>1238018</v>
      </c>
      <c r="B34574" s="5">
        <v>44145.911550925899</v>
      </c>
      <c r="C34574" t="s">
        <v>11489</v>
      </c>
    </row>
    <row r="34575" spans="1:3" x14ac:dyDescent="0.25">
      <c r="A34575">
        <v>1339120</v>
      </c>
      <c r="B34575" s="5">
        <v>44252.404201388897</v>
      </c>
      <c r="C34575" t="s">
        <v>11488</v>
      </c>
    </row>
    <row r="34576" spans="1:3" x14ac:dyDescent="0.25">
      <c r="A34576">
        <v>1251350</v>
      </c>
      <c r="B34576" s="5">
        <v>44180.697939814803</v>
      </c>
      <c r="C34576" t="s">
        <v>11496</v>
      </c>
    </row>
    <row r="34577" spans="1:3" x14ac:dyDescent="0.25">
      <c r="A34577">
        <v>1247893</v>
      </c>
      <c r="B34577" s="5">
        <v>44336.959560185198</v>
      </c>
      <c r="C34577" t="s">
        <v>11486</v>
      </c>
    </row>
    <row r="34578" spans="1:3" x14ac:dyDescent="0.25">
      <c r="A34578">
        <v>1242256</v>
      </c>
      <c r="B34578" s="5">
        <v>44267.106898148202</v>
      </c>
      <c r="C34578" t="s">
        <v>11486</v>
      </c>
    </row>
    <row r="34579" spans="1:3" x14ac:dyDescent="0.25">
      <c r="A34579">
        <v>1315486</v>
      </c>
      <c r="B34579" s="5">
        <v>44232.712673611102</v>
      </c>
      <c r="C34579" t="s">
        <v>11489</v>
      </c>
    </row>
    <row r="34580" spans="1:3" x14ac:dyDescent="0.25">
      <c r="A34580">
        <v>1329224</v>
      </c>
      <c r="B34580" s="5">
        <v>44243.774548611102</v>
      </c>
      <c r="C34580" t="s">
        <v>11486</v>
      </c>
    </row>
    <row r="34581" spans="1:3" x14ac:dyDescent="0.25">
      <c r="A34581">
        <v>1276265</v>
      </c>
      <c r="B34581" s="5">
        <v>44329.5606134259</v>
      </c>
      <c r="C34581" t="s">
        <v>11501</v>
      </c>
    </row>
    <row r="34582" spans="1:3" x14ac:dyDescent="0.25">
      <c r="A34582">
        <v>1384823</v>
      </c>
      <c r="B34582" s="5">
        <v>44290.573032407403</v>
      </c>
      <c r="C34582" t="s">
        <v>11491</v>
      </c>
    </row>
    <row r="34583" spans="1:3" x14ac:dyDescent="0.25">
      <c r="A34583">
        <v>1287885</v>
      </c>
      <c r="B34583" s="5">
        <v>44206.525578703702</v>
      </c>
      <c r="C34583" t="s">
        <v>11490</v>
      </c>
    </row>
    <row r="34584" spans="1:3" x14ac:dyDescent="0.25">
      <c r="A34584">
        <v>1287295</v>
      </c>
      <c r="B34584" s="5">
        <v>44204.814282407402</v>
      </c>
      <c r="C34584" t="s">
        <v>11490</v>
      </c>
    </row>
    <row r="34585" spans="1:3" x14ac:dyDescent="0.25">
      <c r="A34585">
        <v>1417247</v>
      </c>
      <c r="B34585" s="5">
        <v>44371.417546296303</v>
      </c>
      <c r="C34585" t="s">
        <v>11486</v>
      </c>
    </row>
    <row r="34586" spans="1:3" x14ac:dyDescent="0.25">
      <c r="A34586">
        <v>1259718</v>
      </c>
      <c r="B34586" s="5">
        <v>44169.7433101852</v>
      </c>
      <c r="C34586" t="s">
        <v>11489</v>
      </c>
    </row>
    <row r="34587" spans="1:3" x14ac:dyDescent="0.25">
      <c r="A34587">
        <v>1392107</v>
      </c>
      <c r="B34587" s="5">
        <v>44298.711898148198</v>
      </c>
      <c r="C34587" t="s">
        <v>11488</v>
      </c>
    </row>
    <row r="34588" spans="1:3" x14ac:dyDescent="0.25">
      <c r="A34588">
        <v>1351311</v>
      </c>
      <c r="B34588" s="5">
        <v>44264.257847222201</v>
      </c>
      <c r="C34588" t="s">
        <v>11486</v>
      </c>
    </row>
    <row r="34589" spans="1:3" x14ac:dyDescent="0.25">
      <c r="A34589">
        <v>1279406</v>
      </c>
      <c r="B34589" s="5">
        <v>44277.182662036997</v>
      </c>
      <c r="C34589" t="s">
        <v>11486</v>
      </c>
    </row>
    <row r="34590" spans="1:3" x14ac:dyDescent="0.25">
      <c r="A34590">
        <v>1274246</v>
      </c>
      <c r="B34590" s="5">
        <v>44329.521666666697</v>
      </c>
      <c r="C34590" t="s">
        <v>11501</v>
      </c>
    </row>
    <row r="34591" spans="1:3" x14ac:dyDescent="0.25">
      <c r="A34591">
        <v>1281276</v>
      </c>
      <c r="B34591" s="5">
        <v>44196.379432870403</v>
      </c>
      <c r="C34591" t="s">
        <v>11490</v>
      </c>
    </row>
    <row r="34592" spans="1:3" x14ac:dyDescent="0.25">
      <c r="A34592">
        <v>1377760</v>
      </c>
      <c r="B34592" s="5">
        <v>44283.494351851798</v>
      </c>
      <c r="C34592" t="s">
        <v>11490</v>
      </c>
    </row>
    <row r="34593" spans="1:3" x14ac:dyDescent="0.25">
      <c r="A34593">
        <v>1258789</v>
      </c>
      <c r="B34593" s="5">
        <v>44169.399571759299</v>
      </c>
      <c r="C34593" t="s">
        <v>11486</v>
      </c>
    </row>
    <row r="34594" spans="1:3" x14ac:dyDescent="0.25">
      <c r="A34594">
        <v>1239449</v>
      </c>
      <c r="B34594" s="5">
        <v>44161.177719907399</v>
      </c>
      <c r="C34594" t="s">
        <v>11486</v>
      </c>
    </row>
    <row r="34595" spans="1:3" x14ac:dyDescent="0.25">
      <c r="A34595">
        <v>1403296</v>
      </c>
      <c r="B34595" s="5">
        <v>44302.4710416667</v>
      </c>
      <c r="C34595" t="s">
        <v>11486</v>
      </c>
    </row>
    <row r="34596" spans="1:3" x14ac:dyDescent="0.25">
      <c r="A34596">
        <v>1235223</v>
      </c>
      <c r="B34596" s="5">
        <v>44145.883599537003</v>
      </c>
      <c r="C34596" t="s">
        <v>11486</v>
      </c>
    </row>
    <row r="34597" spans="1:3" x14ac:dyDescent="0.25">
      <c r="A34597">
        <v>1268404</v>
      </c>
      <c r="B34597" s="5">
        <v>44178.406076388899</v>
      </c>
      <c r="C34597" t="s">
        <v>11486</v>
      </c>
    </row>
    <row r="34598" spans="1:3" x14ac:dyDescent="0.25">
      <c r="A34598">
        <v>1347932</v>
      </c>
      <c r="B34598" s="5">
        <v>44264.2531018519</v>
      </c>
      <c r="C34598" t="s">
        <v>11486</v>
      </c>
    </row>
    <row r="34599" spans="1:3" x14ac:dyDescent="0.25">
      <c r="A34599">
        <v>1325153</v>
      </c>
      <c r="B34599" s="5">
        <v>44239.847175925897</v>
      </c>
      <c r="C34599" t="s">
        <v>11486</v>
      </c>
    </row>
    <row r="34600" spans="1:3" x14ac:dyDescent="0.25">
      <c r="A34600">
        <v>1242490</v>
      </c>
      <c r="B34600" s="5">
        <v>44205.129074074102</v>
      </c>
      <c r="C34600" t="s">
        <v>11489</v>
      </c>
    </row>
    <row r="34601" spans="1:3" x14ac:dyDescent="0.25">
      <c r="A34601">
        <v>1251245</v>
      </c>
      <c r="B34601" s="5">
        <v>44343.572314814803</v>
      </c>
      <c r="C34601" t="s">
        <v>11494</v>
      </c>
    </row>
    <row r="34602" spans="1:3" x14ac:dyDescent="0.25">
      <c r="A34602">
        <v>1317792</v>
      </c>
      <c r="B34602" s="5">
        <v>44234.902592592603</v>
      </c>
      <c r="C34602" t="s">
        <v>11490</v>
      </c>
    </row>
    <row r="34603" spans="1:3" x14ac:dyDescent="0.25">
      <c r="A34603">
        <v>1304111</v>
      </c>
      <c r="B34603" s="5">
        <v>44222.780509259297</v>
      </c>
      <c r="C34603" t="s">
        <v>11490</v>
      </c>
    </row>
    <row r="34604" spans="1:3" x14ac:dyDescent="0.25">
      <c r="A34604">
        <v>1257463</v>
      </c>
      <c r="B34604" s="5">
        <v>44264.120555555601</v>
      </c>
      <c r="C34604" t="s">
        <v>11486</v>
      </c>
    </row>
    <row r="34605" spans="1:3" x14ac:dyDescent="0.25">
      <c r="A34605">
        <v>1325699</v>
      </c>
      <c r="B34605" s="5">
        <v>44242.371851851902</v>
      </c>
      <c r="C34605" t="s">
        <v>11486</v>
      </c>
    </row>
    <row r="34606" spans="1:3" x14ac:dyDescent="0.25">
      <c r="A34606">
        <v>1413806</v>
      </c>
      <c r="B34606" s="5">
        <v>44307.517060185201</v>
      </c>
      <c r="C34606" t="s">
        <v>11490</v>
      </c>
    </row>
    <row r="34607" spans="1:3" x14ac:dyDescent="0.25">
      <c r="A34607">
        <v>1243301</v>
      </c>
      <c r="B34607" s="5">
        <v>44152.6647337963</v>
      </c>
      <c r="C34607" t="s">
        <v>11489</v>
      </c>
    </row>
    <row r="34608" spans="1:3" x14ac:dyDescent="0.25">
      <c r="A34608">
        <v>1255085</v>
      </c>
      <c r="B34608" s="5">
        <v>44175.777025463001</v>
      </c>
      <c r="C34608" t="s">
        <v>11486</v>
      </c>
    </row>
    <row r="34609" spans="1:3" x14ac:dyDescent="0.25">
      <c r="A34609">
        <v>1394619</v>
      </c>
      <c r="B34609" s="5">
        <v>44337.946631944498</v>
      </c>
      <c r="C34609" t="s">
        <v>11486</v>
      </c>
    </row>
    <row r="34610" spans="1:3" x14ac:dyDescent="0.25">
      <c r="A34610">
        <v>1413716</v>
      </c>
      <c r="B34610" s="5">
        <v>44369.412152777797</v>
      </c>
      <c r="C34610" t="s">
        <v>11486</v>
      </c>
    </row>
    <row r="34611" spans="1:3" x14ac:dyDescent="0.25">
      <c r="A34611">
        <v>1405252</v>
      </c>
      <c r="B34611" s="5">
        <v>44302.977627314802</v>
      </c>
      <c r="C34611" t="s">
        <v>11486</v>
      </c>
    </row>
    <row r="34612" spans="1:3" x14ac:dyDescent="0.25">
      <c r="A34612">
        <v>1400477</v>
      </c>
      <c r="B34612" s="5">
        <v>44306.487962963001</v>
      </c>
      <c r="C34612" t="s">
        <v>11492</v>
      </c>
    </row>
    <row r="34613" spans="1:3" x14ac:dyDescent="0.25">
      <c r="A34613">
        <v>1285775</v>
      </c>
      <c r="B34613" s="5">
        <v>44267.167187500003</v>
      </c>
      <c r="C34613" t="s">
        <v>11486</v>
      </c>
    </row>
    <row r="34614" spans="1:3" x14ac:dyDescent="0.25">
      <c r="A34614">
        <v>1344876</v>
      </c>
      <c r="B34614" s="5">
        <v>44441.451284722199</v>
      </c>
      <c r="C34614" t="s">
        <v>11496</v>
      </c>
    </row>
    <row r="34615" spans="1:3" x14ac:dyDescent="0.25">
      <c r="A34615">
        <v>1404909</v>
      </c>
      <c r="B34615" s="5">
        <v>44303.7019560185</v>
      </c>
      <c r="C34615" t="s">
        <v>11486</v>
      </c>
    </row>
    <row r="34616" spans="1:3" x14ac:dyDescent="0.25">
      <c r="A34616">
        <v>1396563</v>
      </c>
      <c r="B34616" s="5">
        <v>44298.676597222198</v>
      </c>
      <c r="C34616" t="s">
        <v>11490</v>
      </c>
    </row>
    <row r="34617" spans="1:3" x14ac:dyDescent="0.25">
      <c r="A34617">
        <v>1394937</v>
      </c>
      <c r="B34617" s="5">
        <v>44462.190833333298</v>
      </c>
      <c r="C34617" t="s">
        <v>11486</v>
      </c>
    </row>
    <row r="34618" spans="1:3" x14ac:dyDescent="0.25">
      <c r="A34618">
        <v>1252316</v>
      </c>
      <c r="B34618" s="5">
        <v>44267.1193055556</v>
      </c>
      <c r="C34618" t="s">
        <v>11486</v>
      </c>
    </row>
    <row r="34619" spans="1:3" x14ac:dyDescent="0.25">
      <c r="A34619">
        <v>1267654</v>
      </c>
      <c r="B34619" s="5">
        <v>44179.497650463003</v>
      </c>
      <c r="C34619" t="s">
        <v>11490</v>
      </c>
    </row>
    <row r="34620" spans="1:3" x14ac:dyDescent="0.25">
      <c r="A34620">
        <v>1394473</v>
      </c>
      <c r="B34620" s="5">
        <v>44305.476273148197</v>
      </c>
      <c r="C34620" t="s">
        <v>11489</v>
      </c>
    </row>
    <row r="34621" spans="1:3" x14ac:dyDescent="0.25">
      <c r="A34621">
        <v>1293594</v>
      </c>
      <c r="B34621" s="5">
        <v>44286.196365740703</v>
      </c>
      <c r="C34621" t="s">
        <v>11491</v>
      </c>
    </row>
    <row r="34622" spans="1:3" x14ac:dyDescent="0.25">
      <c r="A34622">
        <v>1397457</v>
      </c>
      <c r="B34622" s="5">
        <v>44298.8842939815</v>
      </c>
      <c r="C34622" t="s">
        <v>11490</v>
      </c>
    </row>
    <row r="34623" spans="1:3" x14ac:dyDescent="0.25">
      <c r="A34623">
        <v>1328749</v>
      </c>
      <c r="B34623" s="5">
        <v>44244.517002314802</v>
      </c>
      <c r="C34623" t="s">
        <v>11490</v>
      </c>
    </row>
    <row r="34624" spans="1:3" x14ac:dyDescent="0.25">
      <c r="A34624">
        <v>1308043</v>
      </c>
      <c r="B34624" s="5">
        <v>44300.694201388898</v>
      </c>
      <c r="C34624" t="s">
        <v>11494</v>
      </c>
    </row>
    <row r="34625" spans="1:3" x14ac:dyDescent="0.25">
      <c r="A34625">
        <v>1354023</v>
      </c>
      <c r="B34625" s="5">
        <v>44264.992835648198</v>
      </c>
      <c r="C34625" t="s">
        <v>11489</v>
      </c>
    </row>
    <row r="34626" spans="1:3" x14ac:dyDescent="0.25">
      <c r="A34626">
        <v>1316838</v>
      </c>
      <c r="B34626" s="5">
        <v>44235.614537037</v>
      </c>
      <c r="C34626" t="s">
        <v>11490</v>
      </c>
    </row>
    <row r="34627" spans="1:3" x14ac:dyDescent="0.25">
      <c r="A34627">
        <v>1296438</v>
      </c>
      <c r="B34627" s="5">
        <v>44235.653796296298</v>
      </c>
      <c r="C34627" t="s">
        <v>11498</v>
      </c>
    </row>
    <row r="34628" spans="1:3" x14ac:dyDescent="0.25">
      <c r="A34628">
        <v>1251676</v>
      </c>
      <c r="B34628" s="5">
        <v>44267.118101851898</v>
      </c>
      <c r="C34628" t="s">
        <v>11486</v>
      </c>
    </row>
    <row r="34629" spans="1:3" x14ac:dyDescent="0.25">
      <c r="A34629">
        <v>1283477</v>
      </c>
      <c r="B34629" s="5">
        <v>44323.801157407397</v>
      </c>
      <c r="C34629" t="s">
        <v>11494</v>
      </c>
    </row>
    <row r="34630" spans="1:3" x14ac:dyDescent="0.25">
      <c r="A34630">
        <v>1297243</v>
      </c>
      <c r="B34630" s="5">
        <v>44218.623761574097</v>
      </c>
      <c r="C34630" t="s">
        <v>11486</v>
      </c>
    </row>
    <row r="34631" spans="1:3" x14ac:dyDescent="0.25">
      <c r="A34631">
        <v>1336952</v>
      </c>
      <c r="B34631" s="5">
        <v>44250.700601851902</v>
      </c>
      <c r="C34631" t="s">
        <v>11490</v>
      </c>
    </row>
    <row r="34632" spans="1:3" x14ac:dyDescent="0.25">
      <c r="A34632">
        <v>1296735</v>
      </c>
      <c r="B34632" s="5">
        <v>44216.922928240703</v>
      </c>
      <c r="C34632" t="s">
        <v>11490</v>
      </c>
    </row>
    <row r="34633" spans="1:3" x14ac:dyDescent="0.25">
      <c r="A34633">
        <v>1254512</v>
      </c>
      <c r="B34633" s="5">
        <v>44169.774780092601</v>
      </c>
      <c r="C34633" t="s">
        <v>11486</v>
      </c>
    </row>
    <row r="34634" spans="1:3" x14ac:dyDescent="0.25">
      <c r="A34634">
        <v>1369485</v>
      </c>
      <c r="B34634" s="5">
        <v>44278.4995023148</v>
      </c>
      <c r="C34634" t="s">
        <v>11486</v>
      </c>
    </row>
    <row r="34635" spans="1:3" x14ac:dyDescent="0.25">
      <c r="A34635">
        <v>1317751</v>
      </c>
      <c r="B34635" s="5">
        <v>44336.9458101852</v>
      </c>
      <c r="C34635" t="s">
        <v>11486</v>
      </c>
    </row>
    <row r="34636" spans="1:3" x14ac:dyDescent="0.25">
      <c r="A34636">
        <v>1411955</v>
      </c>
      <c r="B34636" s="5">
        <v>44306.690636574102</v>
      </c>
      <c r="C34636" t="s">
        <v>11490</v>
      </c>
    </row>
    <row r="34637" spans="1:3" x14ac:dyDescent="0.25">
      <c r="A34637">
        <v>1266794</v>
      </c>
      <c r="B34637" s="5">
        <v>44179.677662037</v>
      </c>
      <c r="C34637" t="s">
        <v>11488</v>
      </c>
    </row>
    <row r="34638" spans="1:3" x14ac:dyDescent="0.25">
      <c r="A34638">
        <v>1405284</v>
      </c>
      <c r="B34638" s="5">
        <v>44303.218171296299</v>
      </c>
      <c r="C34638" t="s">
        <v>11490</v>
      </c>
    </row>
    <row r="34639" spans="1:3" x14ac:dyDescent="0.25">
      <c r="A34639">
        <v>1300580</v>
      </c>
      <c r="B34639" s="5">
        <v>44232.707685185203</v>
      </c>
      <c r="C34639" t="s">
        <v>11486</v>
      </c>
    </row>
    <row r="34640" spans="1:3" x14ac:dyDescent="0.25">
      <c r="A34640">
        <v>1258696</v>
      </c>
      <c r="B34640" s="5">
        <v>44267.128587963001</v>
      </c>
      <c r="C34640" t="s">
        <v>11486</v>
      </c>
    </row>
    <row r="34641" spans="1:3" x14ac:dyDescent="0.25">
      <c r="A34641">
        <v>1264790</v>
      </c>
      <c r="B34641" s="5">
        <v>44175.515856481499</v>
      </c>
      <c r="C34641" t="s">
        <v>11486</v>
      </c>
    </row>
    <row r="34642" spans="1:3" x14ac:dyDescent="0.25">
      <c r="A34642">
        <v>1313135</v>
      </c>
      <c r="B34642" s="5">
        <v>44267.210960648103</v>
      </c>
      <c r="C34642" t="s">
        <v>11486</v>
      </c>
    </row>
    <row r="34643" spans="1:3" x14ac:dyDescent="0.25">
      <c r="A34643">
        <v>1339493</v>
      </c>
      <c r="B34643" s="5">
        <v>44264.242152777799</v>
      </c>
      <c r="C34643" t="s">
        <v>11486</v>
      </c>
    </row>
    <row r="34644" spans="1:3" x14ac:dyDescent="0.25">
      <c r="A34644">
        <v>1245480</v>
      </c>
      <c r="B34644" s="5">
        <v>44200.6711574074</v>
      </c>
      <c r="C34644" t="s">
        <v>11486</v>
      </c>
    </row>
    <row r="34645" spans="1:3" x14ac:dyDescent="0.25">
      <c r="A34645">
        <v>1267067</v>
      </c>
      <c r="B34645" s="5">
        <v>44177.3669212963</v>
      </c>
      <c r="C34645" t="s">
        <v>11486</v>
      </c>
    </row>
    <row r="34646" spans="1:3" x14ac:dyDescent="0.25">
      <c r="A34646">
        <v>1296960</v>
      </c>
      <c r="B34646" s="5">
        <v>44462.111712963</v>
      </c>
      <c r="C34646" t="s">
        <v>11486</v>
      </c>
    </row>
    <row r="34647" spans="1:3" x14ac:dyDescent="0.25">
      <c r="A34647">
        <v>1313634</v>
      </c>
      <c r="B34647" s="5">
        <v>44231.578738425902</v>
      </c>
      <c r="C34647" t="s">
        <v>11486</v>
      </c>
    </row>
    <row r="34648" spans="1:3" x14ac:dyDescent="0.25">
      <c r="A34648">
        <v>1234640</v>
      </c>
      <c r="B34648" s="5">
        <v>44142.453946759299</v>
      </c>
      <c r="C34648" t="s">
        <v>11490</v>
      </c>
    </row>
    <row r="34649" spans="1:3" x14ac:dyDescent="0.25">
      <c r="A34649">
        <v>1363528</v>
      </c>
      <c r="B34649" s="5">
        <v>44273.461192129602</v>
      </c>
      <c r="C34649" t="s">
        <v>11490</v>
      </c>
    </row>
    <row r="34650" spans="1:3" x14ac:dyDescent="0.25">
      <c r="A34650">
        <v>1328113</v>
      </c>
      <c r="B34650" s="5">
        <v>44243.602847222202</v>
      </c>
      <c r="C34650" t="s">
        <v>11492</v>
      </c>
    </row>
    <row r="34651" spans="1:3" x14ac:dyDescent="0.25">
      <c r="A34651">
        <v>1344101</v>
      </c>
      <c r="B34651" s="5">
        <v>44267.253402777802</v>
      </c>
      <c r="C34651" t="s">
        <v>11486</v>
      </c>
    </row>
    <row r="34652" spans="1:3" x14ac:dyDescent="0.25">
      <c r="A34652">
        <v>1291439</v>
      </c>
      <c r="B34652" s="5">
        <v>44216.461099537002</v>
      </c>
      <c r="C34652" t="s">
        <v>11486</v>
      </c>
    </row>
    <row r="34653" spans="1:3" x14ac:dyDescent="0.25">
      <c r="A34653">
        <v>1391846</v>
      </c>
      <c r="B34653" s="5">
        <v>44306.616296296299</v>
      </c>
      <c r="C34653" t="s">
        <v>11486</v>
      </c>
    </row>
    <row r="34654" spans="1:3" x14ac:dyDescent="0.25">
      <c r="A34654">
        <v>1306532</v>
      </c>
      <c r="B34654" s="5">
        <v>44267.2011458333</v>
      </c>
      <c r="C34654" t="s">
        <v>11486</v>
      </c>
    </row>
    <row r="34655" spans="1:3" x14ac:dyDescent="0.25">
      <c r="A34655">
        <v>1377920</v>
      </c>
      <c r="B34655" s="5">
        <v>44283.817152777803</v>
      </c>
      <c r="C34655" t="s">
        <v>11490</v>
      </c>
    </row>
    <row r="34656" spans="1:3" x14ac:dyDescent="0.25">
      <c r="A34656">
        <v>1244440</v>
      </c>
      <c r="B34656" s="5">
        <v>44154.392812500002</v>
      </c>
      <c r="C34656" t="s">
        <v>11486</v>
      </c>
    </row>
    <row r="34657" spans="1:3" x14ac:dyDescent="0.25">
      <c r="A34657">
        <v>1415362</v>
      </c>
      <c r="B34657" s="5">
        <v>44307.965856481504</v>
      </c>
      <c r="C34657" t="s">
        <v>11490</v>
      </c>
    </row>
    <row r="34658" spans="1:3" x14ac:dyDescent="0.25">
      <c r="A34658">
        <v>1297737</v>
      </c>
      <c r="B34658" s="5">
        <v>44217.793263888903</v>
      </c>
      <c r="C34658" t="s">
        <v>11489</v>
      </c>
    </row>
    <row r="34659" spans="1:3" x14ac:dyDescent="0.25">
      <c r="A34659">
        <v>1273899</v>
      </c>
      <c r="B34659" s="5">
        <v>44264.143113425896</v>
      </c>
      <c r="C34659" t="s">
        <v>11486</v>
      </c>
    </row>
    <row r="34660" spans="1:3" x14ac:dyDescent="0.25">
      <c r="A34660">
        <v>1289047</v>
      </c>
      <c r="B34660" s="5">
        <v>44209.6069907407</v>
      </c>
      <c r="C34660" t="s">
        <v>11488</v>
      </c>
    </row>
    <row r="34661" spans="1:3" x14ac:dyDescent="0.25">
      <c r="A34661">
        <v>1406880</v>
      </c>
      <c r="B34661" s="5">
        <v>44303.767395833303</v>
      </c>
      <c r="C34661" t="s">
        <v>11486</v>
      </c>
    </row>
    <row r="34662" spans="1:3" x14ac:dyDescent="0.25">
      <c r="A34662">
        <v>1306578</v>
      </c>
      <c r="B34662" s="5">
        <v>44224.787858796299</v>
      </c>
      <c r="C34662" t="s">
        <v>11489</v>
      </c>
    </row>
    <row r="34663" spans="1:3" x14ac:dyDescent="0.25">
      <c r="A34663">
        <v>1324203</v>
      </c>
      <c r="B34663" s="5">
        <v>44240.545312499999</v>
      </c>
      <c r="C34663" t="s">
        <v>11492</v>
      </c>
    </row>
    <row r="34664" spans="1:3" x14ac:dyDescent="0.25">
      <c r="A34664">
        <v>1325693</v>
      </c>
      <c r="B34664" s="5">
        <v>44264.220312500001</v>
      </c>
      <c r="C34664" t="s">
        <v>11486</v>
      </c>
    </row>
    <row r="34665" spans="1:3" x14ac:dyDescent="0.25">
      <c r="A34665">
        <v>1247554</v>
      </c>
      <c r="B34665" s="5">
        <v>44267.112777777802</v>
      </c>
      <c r="C34665" t="s">
        <v>11486</v>
      </c>
    </row>
    <row r="34666" spans="1:3" x14ac:dyDescent="0.25">
      <c r="A34666">
        <v>1316021</v>
      </c>
      <c r="B34666" s="5">
        <v>44233.615370370397</v>
      </c>
      <c r="C34666" t="s">
        <v>11488</v>
      </c>
    </row>
    <row r="34667" spans="1:3" x14ac:dyDescent="0.25">
      <c r="A34667">
        <v>1254732</v>
      </c>
      <c r="B34667" s="5">
        <v>44171.7745601852</v>
      </c>
      <c r="C34667" t="s">
        <v>11486</v>
      </c>
    </row>
    <row r="34668" spans="1:3" x14ac:dyDescent="0.25">
      <c r="A34668">
        <v>1342509</v>
      </c>
      <c r="B34668" s="5">
        <v>44253.927997685198</v>
      </c>
      <c r="C34668" t="s">
        <v>11490</v>
      </c>
    </row>
    <row r="34669" spans="1:3" x14ac:dyDescent="0.25">
      <c r="A34669">
        <v>1312712</v>
      </c>
      <c r="B34669" s="5">
        <v>44230.758368055598</v>
      </c>
      <c r="C34669" t="s">
        <v>11489</v>
      </c>
    </row>
    <row r="34670" spans="1:3" x14ac:dyDescent="0.25">
      <c r="A34670">
        <v>1250856</v>
      </c>
      <c r="B34670" s="5">
        <v>44264.111111111102</v>
      </c>
      <c r="C34670" t="s">
        <v>11486</v>
      </c>
    </row>
    <row r="34671" spans="1:3" x14ac:dyDescent="0.25">
      <c r="A34671">
        <v>1354316</v>
      </c>
      <c r="B34671" s="5">
        <v>44265.620752314797</v>
      </c>
      <c r="C34671" t="s">
        <v>11491</v>
      </c>
    </row>
    <row r="34672" spans="1:3" x14ac:dyDescent="0.25">
      <c r="A34672">
        <v>1300258</v>
      </c>
      <c r="B34672" s="5">
        <v>44221.617962962999</v>
      </c>
      <c r="C34672" t="s">
        <v>11486</v>
      </c>
    </row>
    <row r="34673" spans="1:3" x14ac:dyDescent="0.25">
      <c r="A34673">
        <v>1235939</v>
      </c>
      <c r="B34673" s="5">
        <v>44143.901643518497</v>
      </c>
      <c r="C34673" t="s">
        <v>11490</v>
      </c>
    </row>
    <row r="34674" spans="1:3" x14ac:dyDescent="0.25">
      <c r="A34674">
        <v>1297842</v>
      </c>
      <c r="B34674" s="5">
        <v>44230.450567129599</v>
      </c>
      <c r="C34674" t="s">
        <v>11486</v>
      </c>
    </row>
    <row r="34675" spans="1:3" x14ac:dyDescent="0.25">
      <c r="A34675">
        <v>1374265</v>
      </c>
      <c r="B34675" s="5">
        <v>44281.475405092599</v>
      </c>
      <c r="C34675" t="s">
        <v>11490</v>
      </c>
    </row>
    <row r="34676" spans="1:3" x14ac:dyDescent="0.25">
      <c r="A34676">
        <v>1343808</v>
      </c>
      <c r="B34676" s="5">
        <v>44254.783576388902</v>
      </c>
      <c r="C34676" t="s">
        <v>11489</v>
      </c>
    </row>
    <row r="34677" spans="1:3" x14ac:dyDescent="0.25">
      <c r="A34677">
        <v>1413657</v>
      </c>
      <c r="B34677" s="5">
        <v>44307.453506944497</v>
      </c>
      <c r="C34677" t="s">
        <v>11490</v>
      </c>
    </row>
    <row r="34678" spans="1:3" x14ac:dyDescent="0.25">
      <c r="A34678">
        <v>1414164</v>
      </c>
      <c r="B34678" s="5">
        <v>44307.639629629601</v>
      </c>
      <c r="C34678" t="s">
        <v>11486</v>
      </c>
    </row>
    <row r="34679" spans="1:3" x14ac:dyDescent="0.25">
      <c r="A34679">
        <v>1312022</v>
      </c>
      <c r="B34679" s="5">
        <v>44255.812222222201</v>
      </c>
      <c r="C34679" t="s">
        <v>11486</v>
      </c>
    </row>
    <row r="34680" spans="1:3" x14ac:dyDescent="0.25">
      <c r="A34680">
        <v>1290129</v>
      </c>
      <c r="B34680" s="5">
        <v>44210.238773148201</v>
      </c>
      <c r="C34680" t="s">
        <v>11490</v>
      </c>
    </row>
    <row r="34681" spans="1:3" x14ac:dyDescent="0.25">
      <c r="A34681">
        <v>1367319</v>
      </c>
      <c r="C34681" t="e">
        <f>#N/A</f>
        <v>#N/A</v>
      </c>
    </row>
    <row r="34682" spans="1:3" x14ac:dyDescent="0.25">
      <c r="A34682">
        <v>1259632</v>
      </c>
      <c r="B34682" s="5">
        <v>44180.711666666699</v>
      </c>
      <c r="C34682" t="s">
        <v>11496</v>
      </c>
    </row>
    <row r="34683" spans="1:3" x14ac:dyDescent="0.25">
      <c r="A34683">
        <v>1266440</v>
      </c>
      <c r="C34683" t="e">
        <f>#N/A</f>
        <v>#N/A</v>
      </c>
    </row>
    <row r="34684" spans="1:3" x14ac:dyDescent="0.25">
      <c r="A34684">
        <v>1256830</v>
      </c>
      <c r="B34684" s="5">
        <v>44167.680266203701</v>
      </c>
      <c r="C34684" t="s">
        <v>11486</v>
      </c>
    </row>
    <row r="34685" spans="1:3" x14ac:dyDescent="0.25">
      <c r="A34685">
        <v>1236751</v>
      </c>
      <c r="B34685" s="5">
        <v>44144.871562499997</v>
      </c>
      <c r="C34685" t="s">
        <v>11486</v>
      </c>
    </row>
    <row r="34686" spans="1:3" x14ac:dyDescent="0.25">
      <c r="A34686">
        <v>1336820</v>
      </c>
      <c r="B34686" s="5">
        <v>44250.647592592599</v>
      </c>
      <c r="C34686" t="s">
        <v>11490</v>
      </c>
    </row>
    <row r="34687" spans="1:3" x14ac:dyDescent="0.25">
      <c r="A34687">
        <v>1406331</v>
      </c>
      <c r="B34687" s="5">
        <v>44303.682928240698</v>
      </c>
      <c r="C34687" t="s">
        <v>11489</v>
      </c>
    </row>
    <row r="34688" spans="1:3" x14ac:dyDescent="0.25">
      <c r="A34688">
        <v>1365657</v>
      </c>
      <c r="B34688" s="5">
        <v>44274.642650463</v>
      </c>
      <c r="C34688" t="s">
        <v>11489</v>
      </c>
    </row>
    <row r="34689" spans="1:3" x14ac:dyDescent="0.25">
      <c r="A34689">
        <v>1364800</v>
      </c>
      <c r="C34689" t="e">
        <f>#N/A</f>
        <v>#N/A</v>
      </c>
    </row>
    <row r="34690" spans="1:3" x14ac:dyDescent="0.25">
      <c r="A34690">
        <v>1393825</v>
      </c>
      <c r="B34690" s="5">
        <v>44296.002326388902</v>
      </c>
      <c r="C34690" t="s">
        <v>11489</v>
      </c>
    </row>
    <row r="34691" spans="1:3" x14ac:dyDescent="0.25">
      <c r="A34691">
        <v>1333934</v>
      </c>
      <c r="B34691" s="5">
        <v>44247.466307870403</v>
      </c>
      <c r="C34691" t="s">
        <v>11489</v>
      </c>
    </row>
    <row r="34692" spans="1:3" x14ac:dyDescent="0.25">
      <c r="A34692">
        <v>1229963</v>
      </c>
      <c r="B34692" s="5">
        <v>44219.208067129599</v>
      </c>
      <c r="C34692" t="s">
        <v>11486</v>
      </c>
    </row>
    <row r="34693" spans="1:3" x14ac:dyDescent="0.25">
      <c r="A34693">
        <v>1351988</v>
      </c>
      <c r="B34693" s="5">
        <v>44367.326979166697</v>
      </c>
      <c r="C34693" t="s">
        <v>11486</v>
      </c>
    </row>
    <row r="34694" spans="1:3" x14ac:dyDescent="0.25">
      <c r="A34694">
        <v>1258063</v>
      </c>
      <c r="B34694" s="5">
        <v>44171.7721296296</v>
      </c>
      <c r="C34694" t="s">
        <v>11486</v>
      </c>
    </row>
    <row r="34695" spans="1:3" x14ac:dyDescent="0.25">
      <c r="A34695">
        <v>1402846</v>
      </c>
      <c r="B34695" s="5">
        <v>44301.900428240697</v>
      </c>
      <c r="C34695" t="s">
        <v>11489</v>
      </c>
    </row>
    <row r="34696" spans="1:3" x14ac:dyDescent="0.25">
      <c r="A34696">
        <v>1254513</v>
      </c>
      <c r="B34696" s="5">
        <v>44264.116319444402</v>
      </c>
      <c r="C34696" t="s">
        <v>11486</v>
      </c>
    </row>
    <row r="34697" spans="1:3" x14ac:dyDescent="0.25">
      <c r="A34697">
        <v>1408069</v>
      </c>
      <c r="B34697" s="5">
        <v>44307.781076388899</v>
      </c>
      <c r="C34697" t="s">
        <v>11492</v>
      </c>
    </row>
    <row r="34698" spans="1:3" x14ac:dyDescent="0.25">
      <c r="A34698">
        <v>1331016</v>
      </c>
      <c r="B34698" s="5">
        <v>44244.890960648103</v>
      </c>
      <c r="C34698" t="s">
        <v>11491</v>
      </c>
    </row>
    <row r="34699" spans="1:3" x14ac:dyDescent="0.25">
      <c r="A34699">
        <v>1316107</v>
      </c>
      <c r="B34699" s="5">
        <v>44268.717858796299</v>
      </c>
      <c r="C34699" t="s">
        <v>11490</v>
      </c>
    </row>
    <row r="34700" spans="1:3" x14ac:dyDescent="0.25">
      <c r="A34700">
        <v>1370648</v>
      </c>
      <c r="B34700" s="5">
        <v>44280.607060185197</v>
      </c>
      <c r="C34700" t="s">
        <v>11497</v>
      </c>
    </row>
    <row r="34701" spans="1:3" x14ac:dyDescent="0.25">
      <c r="A34701">
        <v>1385406</v>
      </c>
      <c r="B34701" s="5">
        <v>44292.635254629597</v>
      </c>
      <c r="C34701" t="s">
        <v>11486</v>
      </c>
    </row>
    <row r="34702" spans="1:3" x14ac:dyDescent="0.25">
      <c r="A34702">
        <v>1308173</v>
      </c>
      <c r="B34702" s="5">
        <v>44226.383680555598</v>
      </c>
      <c r="C34702" t="s">
        <v>11490</v>
      </c>
    </row>
    <row r="34703" spans="1:3" x14ac:dyDescent="0.25">
      <c r="A34703">
        <v>1255721</v>
      </c>
      <c r="B34703" s="5">
        <v>44169.662361111099</v>
      </c>
      <c r="C34703" t="s">
        <v>11490</v>
      </c>
    </row>
    <row r="34704" spans="1:3" x14ac:dyDescent="0.25">
      <c r="A34704">
        <v>1332526</v>
      </c>
      <c r="B34704" s="5">
        <v>44247.715289351901</v>
      </c>
      <c r="C34704" t="s">
        <v>11492</v>
      </c>
    </row>
    <row r="34705" spans="1:3" x14ac:dyDescent="0.25">
      <c r="A34705">
        <v>1244096</v>
      </c>
      <c r="B34705" s="5">
        <v>44154.911099536999</v>
      </c>
      <c r="C34705" t="s">
        <v>11486</v>
      </c>
    </row>
    <row r="34706" spans="1:3" x14ac:dyDescent="0.25">
      <c r="A34706">
        <v>1373939</v>
      </c>
      <c r="B34706" s="5">
        <v>44280.681145833303</v>
      </c>
      <c r="C34706" t="s">
        <v>11490</v>
      </c>
    </row>
    <row r="34707" spans="1:3" x14ac:dyDescent="0.25">
      <c r="A34707">
        <v>1254514</v>
      </c>
      <c r="B34707" s="5">
        <v>44267.1222106481</v>
      </c>
      <c r="C34707" t="s">
        <v>11486</v>
      </c>
    </row>
    <row r="34708" spans="1:3" x14ac:dyDescent="0.25">
      <c r="A34708">
        <v>1250525</v>
      </c>
      <c r="B34708" s="5">
        <v>44159.883842592601</v>
      </c>
      <c r="C34708" t="s">
        <v>11489</v>
      </c>
    </row>
    <row r="34709" spans="1:3" x14ac:dyDescent="0.25">
      <c r="A34709">
        <v>1255648</v>
      </c>
      <c r="B34709" s="5">
        <v>44166.653912037</v>
      </c>
      <c r="C34709" t="s">
        <v>11490</v>
      </c>
    </row>
    <row r="34710" spans="1:3" x14ac:dyDescent="0.25">
      <c r="A34710">
        <v>1396840</v>
      </c>
      <c r="B34710" s="5">
        <v>44298.753680555601</v>
      </c>
      <c r="C34710" t="s">
        <v>11489</v>
      </c>
    </row>
    <row r="34711" spans="1:3" x14ac:dyDescent="0.25">
      <c r="A34711">
        <v>1299814</v>
      </c>
      <c r="B34711" s="5">
        <v>44365.947256944397</v>
      </c>
      <c r="C34711" t="s">
        <v>11494</v>
      </c>
    </row>
    <row r="34712" spans="1:3" x14ac:dyDescent="0.25">
      <c r="A34712">
        <v>1271256</v>
      </c>
      <c r="B34712" s="5">
        <v>44181.790358796301</v>
      </c>
      <c r="C34712" t="s">
        <v>11489</v>
      </c>
    </row>
    <row r="34713" spans="1:3" x14ac:dyDescent="0.25">
      <c r="A34713">
        <v>1270571</v>
      </c>
      <c r="B34713" s="5">
        <v>44408.194652777798</v>
      </c>
      <c r="C34713" t="s">
        <v>11486</v>
      </c>
    </row>
    <row r="34714" spans="1:3" x14ac:dyDescent="0.25">
      <c r="A34714">
        <v>1249226</v>
      </c>
      <c r="B34714" s="5">
        <v>44462.073067129597</v>
      </c>
      <c r="C34714" t="s">
        <v>11486</v>
      </c>
    </row>
    <row r="34715" spans="1:3" x14ac:dyDescent="0.25">
      <c r="A34715">
        <v>1337552</v>
      </c>
      <c r="B34715" s="5">
        <v>44264.239421296297</v>
      </c>
      <c r="C34715" t="s">
        <v>11486</v>
      </c>
    </row>
    <row r="34716" spans="1:3" x14ac:dyDescent="0.25">
      <c r="A34716">
        <v>1248011</v>
      </c>
      <c r="B34716" s="5">
        <v>44264.107638888898</v>
      </c>
      <c r="C34716" t="s">
        <v>11486</v>
      </c>
    </row>
    <row r="34717" spans="1:3" x14ac:dyDescent="0.25">
      <c r="A34717">
        <v>1404438</v>
      </c>
      <c r="B34717" s="5">
        <v>44303.501296296301</v>
      </c>
      <c r="C34717" t="s">
        <v>11486</v>
      </c>
    </row>
    <row r="34718" spans="1:3" x14ac:dyDescent="0.25">
      <c r="A34718">
        <v>1261227</v>
      </c>
      <c r="B34718" s="5">
        <v>44172.528749999998</v>
      </c>
      <c r="C34718" t="s">
        <v>11490</v>
      </c>
    </row>
    <row r="34719" spans="1:3" x14ac:dyDescent="0.25">
      <c r="A34719">
        <v>1364013</v>
      </c>
      <c r="B34719" s="5">
        <v>44273.680509259299</v>
      </c>
      <c r="C34719" t="s">
        <v>11489</v>
      </c>
    </row>
    <row r="34720" spans="1:3" x14ac:dyDescent="0.25">
      <c r="A34720">
        <v>1329233</v>
      </c>
      <c r="B34720" s="5">
        <v>44244.6473611111</v>
      </c>
      <c r="C34720" t="s">
        <v>11490</v>
      </c>
    </row>
    <row r="34721" spans="1:3" x14ac:dyDescent="0.25">
      <c r="A34721">
        <v>1251108</v>
      </c>
      <c r="B34721" s="5">
        <v>44180.697581018503</v>
      </c>
      <c r="C34721" t="s">
        <v>11496</v>
      </c>
    </row>
    <row r="34722" spans="1:3" x14ac:dyDescent="0.25">
      <c r="A34722">
        <v>1400345</v>
      </c>
      <c r="B34722" s="5">
        <v>44301.659224536997</v>
      </c>
      <c r="C34722" t="s">
        <v>11486</v>
      </c>
    </row>
    <row r="34723" spans="1:3" x14ac:dyDescent="0.25">
      <c r="A34723">
        <v>1302433</v>
      </c>
      <c r="B34723" s="5">
        <v>44267.195833333302</v>
      </c>
      <c r="C34723" t="s">
        <v>11486</v>
      </c>
    </row>
    <row r="34724" spans="1:3" x14ac:dyDescent="0.25">
      <c r="A34724">
        <v>1268994</v>
      </c>
      <c r="B34724" s="5">
        <v>44181.421192129601</v>
      </c>
      <c r="C34724" t="s">
        <v>11488</v>
      </c>
    </row>
    <row r="34725" spans="1:3" x14ac:dyDescent="0.25">
      <c r="A34725">
        <v>1258660</v>
      </c>
      <c r="B34725" s="5">
        <v>44171.771620370397</v>
      </c>
      <c r="C34725" t="s">
        <v>11486</v>
      </c>
    </row>
    <row r="34726" spans="1:3" x14ac:dyDescent="0.25">
      <c r="A34726">
        <v>1363853</v>
      </c>
      <c r="B34726" s="5">
        <v>44273.541747685202</v>
      </c>
      <c r="C34726" t="s">
        <v>11486</v>
      </c>
    </row>
    <row r="34727" spans="1:3" x14ac:dyDescent="0.25">
      <c r="A34727">
        <v>1299290</v>
      </c>
      <c r="B34727" s="5">
        <v>44225.706932870402</v>
      </c>
      <c r="C34727" t="s">
        <v>11486</v>
      </c>
    </row>
    <row r="34728" spans="1:3" x14ac:dyDescent="0.25">
      <c r="A34728">
        <v>1367794</v>
      </c>
      <c r="B34728" s="5">
        <v>44277.476782407401</v>
      </c>
      <c r="C34728" t="s">
        <v>11486</v>
      </c>
    </row>
    <row r="34729" spans="1:3" x14ac:dyDescent="0.25">
      <c r="A34729">
        <v>1347053</v>
      </c>
      <c r="B34729" s="5">
        <v>44267.258182870399</v>
      </c>
      <c r="C34729" t="s">
        <v>11486</v>
      </c>
    </row>
    <row r="34730" spans="1:3" x14ac:dyDescent="0.25">
      <c r="A34730">
        <v>1373604</v>
      </c>
      <c r="B34730" s="5">
        <v>44282.499374999999</v>
      </c>
      <c r="C34730" t="s">
        <v>11486</v>
      </c>
    </row>
    <row r="34731" spans="1:3" x14ac:dyDescent="0.25">
      <c r="A34731">
        <v>1344110</v>
      </c>
      <c r="B34731" s="5">
        <v>44267.253437500003</v>
      </c>
      <c r="C34731" t="s">
        <v>11486</v>
      </c>
    </row>
    <row r="34732" spans="1:3" x14ac:dyDescent="0.25">
      <c r="A34732">
        <v>1250118</v>
      </c>
      <c r="B34732" s="5">
        <v>44267.116192129601</v>
      </c>
      <c r="C34732" t="s">
        <v>11486</v>
      </c>
    </row>
    <row r="34733" spans="1:3" x14ac:dyDescent="0.25">
      <c r="A34733">
        <v>1264061</v>
      </c>
      <c r="B34733" s="5">
        <v>44176.664050925901</v>
      </c>
      <c r="C34733" t="s">
        <v>11489</v>
      </c>
    </row>
    <row r="34734" spans="1:3" x14ac:dyDescent="0.25">
      <c r="A34734">
        <v>1354089</v>
      </c>
      <c r="B34734" s="5">
        <v>44265.3743287037</v>
      </c>
      <c r="C34734" t="s">
        <v>11486</v>
      </c>
    </row>
    <row r="34735" spans="1:3" x14ac:dyDescent="0.25">
      <c r="A34735">
        <v>1366630</v>
      </c>
      <c r="B34735" s="5">
        <v>44281.287280092598</v>
      </c>
      <c r="C34735" t="s">
        <v>11486</v>
      </c>
    </row>
    <row r="34736" spans="1:3" x14ac:dyDescent="0.25">
      <c r="A34736">
        <v>1299475</v>
      </c>
      <c r="B34736" s="5">
        <v>44223.722858796304</v>
      </c>
      <c r="C34736" t="s">
        <v>11486</v>
      </c>
    </row>
    <row r="34737" spans="1:3" x14ac:dyDescent="0.25">
      <c r="A34737">
        <v>1256407</v>
      </c>
      <c r="B34737" s="5">
        <v>44175.653773148202</v>
      </c>
      <c r="C34737" t="s">
        <v>11486</v>
      </c>
    </row>
    <row r="34738" spans="1:3" x14ac:dyDescent="0.25">
      <c r="A34738">
        <v>1417190</v>
      </c>
      <c r="B34738" s="5">
        <v>44308.882291666698</v>
      </c>
      <c r="C34738" t="s">
        <v>11491</v>
      </c>
    </row>
    <row r="34739" spans="1:3" x14ac:dyDescent="0.25">
      <c r="A34739">
        <v>1262141</v>
      </c>
      <c r="B34739" s="5">
        <v>44174.487361111103</v>
      </c>
      <c r="C34739" t="s">
        <v>11488</v>
      </c>
    </row>
    <row r="34740" spans="1:3" x14ac:dyDescent="0.25">
      <c r="A34740">
        <v>1353519</v>
      </c>
      <c r="B34740" s="5">
        <v>44271.265902777799</v>
      </c>
      <c r="C34740" t="s">
        <v>11486</v>
      </c>
    </row>
    <row r="34741" spans="1:3" x14ac:dyDescent="0.25">
      <c r="A34741">
        <v>1320973</v>
      </c>
      <c r="B34741" s="5">
        <v>44237.431944444397</v>
      </c>
      <c r="C34741" t="s">
        <v>11486</v>
      </c>
    </row>
    <row r="34742" spans="1:3" x14ac:dyDescent="0.25">
      <c r="A34742">
        <v>1406442</v>
      </c>
      <c r="B34742" s="5">
        <v>44305.602800925903</v>
      </c>
      <c r="C34742" t="s">
        <v>11486</v>
      </c>
    </row>
    <row r="34743" spans="1:3" x14ac:dyDescent="0.25">
      <c r="A34743">
        <v>1270067</v>
      </c>
      <c r="B34743" s="5">
        <v>44180.247175925899</v>
      </c>
      <c r="C34743" t="s">
        <v>11490</v>
      </c>
    </row>
    <row r="34744" spans="1:3" x14ac:dyDescent="0.25">
      <c r="A34744">
        <v>1262040</v>
      </c>
      <c r="B34744" s="5">
        <v>44174.689699074101</v>
      </c>
      <c r="C34744" t="s">
        <v>11490</v>
      </c>
    </row>
    <row r="34745" spans="1:3" x14ac:dyDescent="0.25">
      <c r="A34745">
        <v>1243428</v>
      </c>
      <c r="B34745" s="5">
        <v>44267.1082986111</v>
      </c>
      <c r="C34745" t="s">
        <v>11486</v>
      </c>
    </row>
    <row r="34746" spans="1:3" x14ac:dyDescent="0.25">
      <c r="A34746">
        <v>1325970</v>
      </c>
      <c r="B34746" s="5">
        <v>44242.585428240702</v>
      </c>
      <c r="C34746" t="s">
        <v>11488</v>
      </c>
    </row>
    <row r="34747" spans="1:3" x14ac:dyDescent="0.25">
      <c r="A34747">
        <v>1409376</v>
      </c>
      <c r="B34747" s="5">
        <v>44305.585717592599</v>
      </c>
      <c r="C34747" t="s">
        <v>11486</v>
      </c>
    </row>
    <row r="34748" spans="1:3" x14ac:dyDescent="0.25">
      <c r="A34748">
        <v>1232821</v>
      </c>
      <c r="B34748" s="5">
        <v>44175.845162037003</v>
      </c>
      <c r="C34748" t="s">
        <v>11494</v>
      </c>
    </row>
    <row r="34749" spans="1:3" x14ac:dyDescent="0.25">
      <c r="A34749">
        <v>1410749</v>
      </c>
      <c r="B34749" s="5">
        <v>44337.370150463001</v>
      </c>
      <c r="C34749" t="s">
        <v>11486</v>
      </c>
    </row>
    <row r="34750" spans="1:3" x14ac:dyDescent="0.25">
      <c r="A34750">
        <v>1312941</v>
      </c>
      <c r="B34750" s="5">
        <v>44230.809953703698</v>
      </c>
      <c r="C34750" t="s">
        <v>11489</v>
      </c>
    </row>
    <row r="34751" spans="1:3" x14ac:dyDescent="0.25">
      <c r="A34751">
        <v>1241243</v>
      </c>
      <c r="B34751" s="5">
        <v>44159.2273726852</v>
      </c>
      <c r="C34751" t="s">
        <v>11486</v>
      </c>
    </row>
    <row r="34752" spans="1:3" x14ac:dyDescent="0.25">
      <c r="A34752">
        <v>1390484</v>
      </c>
      <c r="B34752" s="5">
        <v>44295.459976851896</v>
      </c>
      <c r="C34752" t="s">
        <v>11490</v>
      </c>
    </row>
    <row r="34753" spans="1:3" x14ac:dyDescent="0.25">
      <c r="A34753">
        <v>1303141</v>
      </c>
      <c r="B34753" s="5">
        <v>44223.710381944496</v>
      </c>
      <c r="C34753" t="s">
        <v>11488</v>
      </c>
    </row>
    <row r="34754" spans="1:3" x14ac:dyDescent="0.25">
      <c r="A34754">
        <v>1244242</v>
      </c>
      <c r="B34754" s="5">
        <v>44154.708703703698</v>
      </c>
      <c r="C34754" t="s">
        <v>11486</v>
      </c>
    </row>
    <row r="34755" spans="1:3" x14ac:dyDescent="0.25">
      <c r="A34755">
        <v>1266195</v>
      </c>
      <c r="B34755" s="5">
        <v>44176.609537037002</v>
      </c>
      <c r="C34755" t="s">
        <v>11490</v>
      </c>
    </row>
    <row r="34756" spans="1:3" x14ac:dyDescent="0.25">
      <c r="A34756">
        <v>1344692</v>
      </c>
      <c r="B34756" s="5">
        <v>44405.302268518499</v>
      </c>
      <c r="C34756" t="s">
        <v>11496</v>
      </c>
    </row>
    <row r="34757" spans="1:3" x14ac:dyDescent="0.25">
      <c r="A34757">
        <v>1289257</v>
      </c>
      <c r="B34757" s="5">
        <v>44294.199409722198</v>
      </c>
      <c r="C34757" t="s">
        <v>11486</v>
      </c>
    </row>
    <row r="34758" spans="1:3" x14ac:dyDescent="0.25">
      <c r="A34758">
        <v>1371628</v>
      </c>
      <c r="B34758" s="5">
        <v>44279.414317129602</v>
      </c>
      <c r="C34758" t="s">
        <v>11486</v>
      </c>
    </row>
    <row r="34759" spans="1:3" x14ac:dyDescent="0.25">
      <c r="A34759">
        <v>1324270</v>
      </c>
      <c r="B34759" s="5">
        <v>44239.507013888899</v>
      </c>
      <c r="C34759" t="s">
        <v>11490</v>
      </c>
    </row>
    <row r="34760" spans="1:3" x14ac:dyDescent="0.25">
      <c r="A34760">
        <v>1270555</v>
      </c>
      <c r="B34760" s="5">
        <v>44180.796678240702</v>
      </c>
      <c r="C34760" t="s">
        <v>11489</v>
      </c>
    </row>
    <row r="34761" spans="1:3" x14ac:dyDescent="0.25">
      <c r="A34761">
        <v>1238903</v>
      </c>
      <c r="B34761" s="5">
        <v>44147.4956481482</v>
      </c>
      <c r="C34761" t="s">
        <v>11490</v>
      </c>
    </row>
    <row r="34762" spans="1:3" x14ac:dyDescent="0.25">
      <c r="A34762">
        <v>1327971</v>
      </c>
      <c r="B34762" s="5">
        <v>44242.840185185203</v>
      </c>
      <c r="C34762" t="s">
        <v>11486</v>
      </c>
    </row>
    <row r="34763" spans="1:3" x14ac:dyDescent="0.25">
      <c r="A34763">
        <v>1352112</v>
      </c>
      <c r="B34763" s="5">
        <v>44462.154618055603</v>
      </c>
      <c r="C34763" t="s">
        <v>11486</v>
      </c>
    </row>
    <row r="34764" spans="1:3" x14ac:dyDescent="0.25">
      <c r="A34764">
        <v>1263947</v>
      </c>
      <c r="B34764" s="5">
        <v>44267.137025463002</v>
      </c>
      <c r="C34764" t="s">
        <v>11486</v>
      </c>
    </row>
    <row r="34765" spans="1:3" x14ac:dyDescent="0.25">
      <c r="A34765">
        <v>1354361</v>
      </c>
      <c r="B34765" s="5">
        <v>44267.269178240698</v>
      </c>
      <c r="C34765" t="s">
        <v>11486</v>
      </c>
    </row>
    <row r="34766" spans="1:3" x14ac:dyDescent="0.25">
      <c r="A34766">
        <v>1320096</v>
      </c>
      <c r="B34766" s="5">
        <v>44264.212881944499</v>
      </c>
      <c r="C34766" t="s">
        <v>11486</v>
      </c>
    </row>
    <row r="34767" spans="1:3" x14ac:dyDescent="0.25">
      <c r="A34767">
        <v>1230798</v>
      </c>
      <c r="B34767" s="5">
        <v>44169.216053240802</v>
      </c>
      <c r="C34767" t="s">
        <v>11486</v>
      </c>
    </row>
    <row r="34768" spans="1:3" x14ac:dyDescent="0.25">
      <c r="A34768">
        <v>1252642</v>
      </c>
      <c r="B34768" s="5">
        <v>44162.7483333333</v>
      </c>
      <c r="C34768" t="s">
        <v>11489</v>
      </c>
    </row>
    <row r="34769" spans="1:3" x14ac:dyDescent="0.25">
      <c r="A34769">
        <v>1262126</v>
      </c>
      <c r="B34769" s="5">
        <v>44174.5179166667</v>
      </c>
      <c r="C34769" t="s">
        <v>11490</v>
      </c>
    </row>
    <row r="34770" spans="1:3" x14ac:dyDescent="0.25">
      <c r="A34770">
        <v>1292491</v>
      </c>
      <c r="B34770" s="5">
        <v>44212.555613425902</v>
      </c>
      <c r="C34770" t="s">
        <v>11486</v>
      </c>
    </row>
    <row r="34771" spans="1:3" x14ac:dyDescent="0.25">
      <c r="A34771">
        <v>1232684</v>
      </c>
      <c r="B34771" s="5">
        <v>44267.0944675926</v>
      </c>
      <c r="C34771" t="s">
        <v>11486</v>
      </c>
    </row>
    <row r="34772" spans="1:3" x14ac:dyDescent="0.25">
      <c r="A34772">
        <v>1302290</v>
      </c>
      <c r="B34772" s="5">
        <v>44228.664537037002</v>
      </c>
      <c r="C34772" t="s">
        <v>11486</v>
      </c>
    </row>
    <row r="34773" spans="1:3" x14ac:dyDescent="0.25">
      <c r="A34773">
        <v>1277765</v>
      </c>
      <c r="B34773" s="5">
        <v>44191.049537036997</v>
      </c>
      <c r="C34773" t="s">
        <v>11491</v>
      </c>
    </row>
    <row r="34774" spans="1:3" x14ac:dyDescent="0.25">
      <c r="A34774">
        <v>1241849</v>
      </c>
      <c r="B34774" s="5">
        <v>44151.4164467593</v>
      </c>
      <c r="C34774" t="s">
        <v>11490</v>
      </c>
    </row>
    <row r="34775" spans="1:3" x14ac:dyDescent="0.25">
      <c r="A34775">
        <v>1257505</v>
      </c>
      <c r="B34775" s="5">
        <v>44168.410277777803</v>
      </c>
      <c r="C34775" t="s">
        <v>11490</v>
      </c>
    </row>
    <row r="34776" spans="1:3" x14ac:dyDescent="0.25">
      <c r="A34776">
        <v>1324232</v>
      </c>
      <c r="B34776" s="5">
        <v>44255.865486111099</v>
      </c>
      <c r="C34776" t="s">
        <v>11486</v>
      </c>
    </row>
    <row r="34777" spans="1:3" x14ac:dyDescent="0.25">
      <c r="A34777">
        <v>1289521</v>
      </c>
      <c r="B34777" s="5">
        <v>44377.420196759304</v>
      </c>
      <c r="C34777" t="s">
        <v>11494</v>
      </c>
    </row>
    <row r="34778" spans="1:3" x14ac:dyDescent="0.25">
      <c r="A34778">
        <v>1395566</v>
      </c>
      <c r="B34778" s="5">
        <v>44384.411793981497</v>
      </c>
      <c r="C34778" t="s">
        <v>11486</v>
      </c>
    </row>
    <row r="34779" spans="1:3" x14ac:dyDescent="0.25">
      <c r="A34779">
        <v>1414012</v>
      </c>
      <c r="B34779" s="5">
        <v>44307.604131944398</v>
      </c>
      <c r="C34779" t="s">
        <v>11486</v>
      </c>
    </row>
    <row r="34780" spans="1:3" x14ac:dyDescent="0.25">
      <c r="A34780">
        <v>1361368</v>
      </c>
      <c r="B34780" s="5">
        <v>44272.403402777803</v>
      </c>
      <c r="C34780" t="s">
        <v>11490</v>
      </c>
    </row>
    <row r="34781" spans="1:3" x14ac:dyDescent="0.25">
      <c r="A34781">
        <v>1296425</v>
      </c>
      <c r="B34781" s="5">
        <v>44223.637754629599</v>
      </c>
      <c r="C34781" t="s">
        <v>11490</v>
      </c>
    </row>
    <row r="34782" spans="1:3" x14ac:dyDescent="0.25">
      <c r="A34782">
        <v>1394197</v>
      </c>
      <c r="B34782" s="5">
        <v>44299.715555555602</v>
      </c>
      <c r="C34782" t="s">
        <v>11490</v>
      </c>
    </row>
    <row r="34783" spans="1:3" x14ac:dyDescent="0.25">
      <c r="A34783">
        <v>1274039</v>
      </c>
      <c r="B34783" s="5">
        <v>44185.4559606482</v>
      </c>
      <c r="C34783" t="s">
        <v>11486</v>
      </c>
    </row>
    <row r="34784" spans="1:3" x14ac:dyDescent="0.25">
      <c r="A34784">
        <v>1293776</v>
      </c>
      <c r="B34784" s="5">
        <v>44214.664224537002</v>
      </c>
      <c r="C34784" t="s">
        <v>11490</v>
      </c>
    </row>
    <row r="34785" spans="1:3" x14ac:dyDescent="0.25">
      <c r="A34785">
        <v>1251631</v>
      </c>
      <c r="B34785" s="5">
        <v>44161.354884259301</v>
      </c>
      <c r="C34785" t="s">
        <v>11486</v>
      </c>
    </row>
    <row r="34786" spans="1:3" x14ac:dyDescent="0.25">
      <c r="A34786">
        <v>1324328</v>
      </c>
      <c r="B34786" s="5">
        <v>44267.226134259297</v>
      </c>
      <c r="C34786" t="s">
        <v>11486</v>
      </c>
    </row>
    <row r="34787" spans="1:3" x14ac:dyDescent="0.25">
      <c r="A34787">
        <v>1256853</v>
      </c>
      <c r="B34787" s="5">
        <v>44203.505092592597</v>
      </c>
      <c r="C34787" t="s">
        <v>11486</v>
      </c>
    </row>
    <row r="34788" spans="1:3" x14ac:dyDescent="0.25">
      <c r="A34788">
        <v>1305260</v>
      </c>
      <c r="B34788" s="5">
        <v>44224.535462963002</v>
      </c>
      <c r="C34788" t="s">
        <v>11490</v>
      </c>
    </row>
    <row r="34789" spans="1:3" x14ac:dyDescent="0.25">
      <c r="A34789">
        <v>1291048</v>
      </c>
      <c r="B34789" s="5">
        <v>44211.4597222222</v>
      </c>
      <c r="C34789" t="s">
        <v>11490</v>
      </c>
    </row>
    <row r="34790" spans="1:3" x14ac:dyDescent="0.25">
      <c r="A34790">
        <v>1314527</v>
      </c>
      <c r="B34790" s="5">
        <v>44232.5143634259</v>
      </c>
      <c r="C34790" t="s">
        <v>11488</v>
      </c>
    </row>
    <row r="34791" spans="1:3" x14ac:dyDescent="0.25">
      <c r="A34791">
        <v>1351816</v>
      </c>
      <c r="B34791" s="5">
        <v>44421.306643518503</v>
      </c>
      <c r="C34791" t="s">
        <v>11494</v>
      </c>
    </row>
    <row r="34792" spans="1:3" x14ac:dyDescent="0.25">
      <c r="A34792">
        <v>1235513</v>
      </c>
      <c r="B34792" s="5">
        <v>44142.935694444401</v>
      </c>
      <c r="C34792" t="s">
        <v>11490</v>
      </c>
    </row>
    <row r="34793" spans="1:3" x14ac:dyDescent="0.25">
      <c r="A34793">
        <v>1264111</v>
      </c>
      <c r="B34793" s="5">
        <v>44203.541608796302</v>
      </c>
      <c r="C34793" t="s">
        <v>11486</v>
      </c>
    </row>
    <row r="34794" spans="1:3" x14ac:dyDescent="0.25">
      <c r="A34794">
        <v>1260713</v>
      </c>
      <c r="B34794" s="5">
        <v>44170.703807870399</v>
      </c>
      <c r="C34794" t="s">
        <v>11489</v>
      </c>
    </row>
    <row r="34795" spans="1:3" x14ac:dyDescent="0.25">
      <c r="A34795">
        <v>1319891</v>
      </c>
      <c r="B34795" s="5">
        <v>44239.418819444501</v>
      </c>
      <c r="C34795" t="s">
        <v>11486</v>
      </c>
    </row>
    <row r="34796" spans="1:3" x14ac:dyDescent="0.25">
      <c r="A34796">
        <v>1273427</v>
      </c>
      <c r="B34796" s="5">
        <v>44184.600277777798</v>
      </c>
      <c r="C34796" t="s">
        <v>11489</v>
      </c>
    </row>
    <row r="34797" spans="1:3" x14ac:dyDescent="0.25">
      <c r="A34797">
        <v>1269176</v>
      </c>
      <c r="B34797" s="5">
        <v>44179.6784259259</v>
      </c>
      <c r="C34797" t="s">
        <v>11486</v>
      </c>
    </row>
    <row r="34798" spans="1:3" x14ac:dyDescent="0.25">
      <c r="A34798">
        <v>1292386</v>
      </c>
      <c r="B34798" s="5">
        <v>44264.171956018501</v>
      </c>
      <c r="C34798" t="s">
        <v>11486</v>
      </c>
    </row>
    <row r="34799" spans="1:3" x14ac:dyDescent="0.25">
      <c r="A34799">
        <v>1265683</v>
      </c>
      <c r="B34799" s="5">
        <v>44267.1393171296</v>
      </c>
      <c r="C34799" t="s">
        <v>11486</v>
      </c>
    </row>
    <row r="34800" spans="1:3" x14ac:dyDescent="0.25">
      <c r="A34800">
        <v>1240055</v>
      </c>
      <c r="B34800" s="5">
        <v>44219.2359027778</v>
      </c>
      <c r="C34800" t="s">
        <v>11486</v>
      </c>
    </row>
    <row r="34801" spans="1:3" x14ac:dyDescent="0.25">
      <c r="A34801">
        <v>1361997</v>
      </c>
      <c r="B34801" s="5">
        <v>44271.800034722197</v>
      </c>
      <c r="C34801" t="s">
        <v>11490</v>
      </c>
    </row>
    <row r="34802" spans="1:3" x14ac:dyDescent="0.25">
      <c r="A34802">
        <v>1359432</v>
      </c>
      <c r="C34802" t="e">
        <f>#N/A</f>
        <v>#N/A</v>
      </c>
    </row>
    <row r="34803" spans="1:3" x14ac:dyDescent="0.25">
      <c r="A34803">
        <v>1272043</v>
      </c>
      <c r="B34803" s="5">
        <v>44182.762523148202</v>
      </c>
      <c r="C34803" t="s">
        <v>11489</v>
      </c>
    </row>
    <row r="34804" spans="1:3" x14ac:dyDescent="0.25">
      <c r="A34804">
        <v>1351432</v>
      </c>
      <c r="B34804" s="5">
        <v>44262.646435185197</v>
      </c>
      <c r="C34804" t="s">
        <v>11490</v>
      </c>
    </row>
    <row r="34805" spans="1:3" x14ac:dyDescent="0.25">
      <c r="A34805">
        <v>1365412</v>
      </c>
      <c r="B34805" s="5">
        <v>44275.3988425926</v>
      </c>
      <c r="C34805" t="s">
        <v>11488</v>
      </c>
    </row>
    <row r="34806" spans="1:3" x14ac:dyDescent="0.25">
      <c r="A34806">
        <v>1316740</v>
      </c>
      <c r="C34806" t="e">
        <f>#N/A</f>
        <v>#N/A</v>
      </c>
    </row>
    <row r="34807" spans="1:3" x14ac:dyDescent="0.25">
      <c r="A34807">
        <v>1388874</v>
      </c>
      <c r="B34807" s="5">
        <v>44293.537881944503</v>
      </c>
      <c r="C34807" t="s">
        <v>11490</v>
      </c>
    </row>
    <row r="34808" spans="1:3" x14ac:dyDescent="0.25">
      <c r="A34808">
        <v>1234361</v>
      </c>
      <c r="B34808" s="5">
        <v>44141.812060185199</v>
      </c>
      <c r="C34808" t="s">
        <v>11489</v>
      </c>
    </row>
    <row r="34809" spans="1:3" x14ac:dyDescent="0.25">
      <c r="A34809">
        <v>1272909</v>
      </c>
      <c r="B34809" s="5">
        <v>44220.274224537003</v>
      </c>
      <c r="C34809" t="s">
        <v>11486</v>
      </c>
    </row>
    <row r="34810" spans="1:3" x14ac:dyDescent="0.25">
      <c r="A34810">
        <v>1390737</v>
      </c>
      <c r="B34810" s="5">
        <v>44299.396099537</v>
      </c>
      <c r="C34810" t="s">
        <v>11486</v>
      </c>
    </row>
    <row r="34811" spans="1:3" x14ac:dyDescent="0.25">
      <c r="A34811">
        <v>1234237</v>
      </c>
      <c r="B34811" s="5">
        <v>44264.090763888897</v>
      </c>
      <c r="C34811" t="s">
        <v>11486</v>
      </c>
    </row>
    <row r="34812" spans="1:3" x14ac:dyDescent="0.25">
      <c r="A34812">
        <v>1297955</v>
      </c>
      <c r="B34812" s="5">
        <v>44217.845879629604</v>
      </c>
      <c r="C34812" t="s">
        <v>11489</v>
      </c>
    </row>
    <row r="34813" spans="1:3" x14ac:dyDescent="0.25">
      <c r="A34813">
        <v>1366717</v>
      </c>
      <c r="B34813" s="5">
        <v>44275.528101851902</v>
      </c>
      <c r="C34813" t="s">
        <v>11486</v>
      </c>
    </row>
    <row r="34814" spans="1:3" x14ac:dyDescent="0.25">
      <c r="A34814">
        <v>1257146</v>
      </c>
      <c r="B34814" s="5">
        <v>44167.507199074098</v>
      </c>
      <c r="C34814" t="s">
        <v>11489</v>
      </c>
    </row>
    <row r="34815" spans="1:3" x14ac:dyDescent="0.25">
      <c r="A34815">
        <v>1281513</v>
      </c>
      <c r="B34815" s="5">
        <v>44462.098078703697</v>
      </c>
      <c r="C34815" t="s">
        <v>11486</v>
      </c>
    </row>
    <row r="34816" spans="1:3" x14ac:dyDescent="0.25">
      <c r="A34816">
        <v>1260126</v>
      </c>
      <c r="B34816" s="5">
        <v>44169.958541666703</v>
      </c>
      <c r="C34816" t="s">
        <v>11486</v>
      </c>
    </row>
    <row r="34817" spans="1:3" x14ac:dyDescent="0.25">
      <c r="A34817">
        <v>1248851</v>
      </c>
      <c r="B34817" s="5">
        <v>44210.4520023148</v>
      </c>
      <c r="C34817" t="s">
        <v>11487</v>
      </c>
    </row>
    <row r="34818" spans="1:3" x14ac:dyDescent="0.25">
      <c r="A34818">
        <v>1303146</v>
      </c>
      <c r="B34818" s="5">
        <v>44264.189490740697</v>
      </c>
      <c r="C34818" t="s">
        <v>11486</v>
      </c>
    </row>
    <row r="34819" spans="1:3" x14ac:dyDescent="0.25">
      <c r="A34819">
        <v>1261802</v>
      </c>
      <c r="B34819" s="5">
        <v>44492.098391203697</v>
      </c>
      <c r="C34819" t="s">
        <v>11486</v>
      </c>
    </row>
    <row r="34820" spans="1:3" x14ac:dyDescent="0.25">
      <c r="A34820">
        <v>1347274</v>
      </c>
      <c r="B34820" s="5">
        <v>44267.258564814802</v>
      </c>
      <c r="C34820" t="s">
        <v>11486</v>
      </c>
    </row>
    <row r="34821" spans="1:3" x14ac:dyDescent="0.25">
      <c r="A34821">
        <v>1366918</v>
      </c>
      <c r="B34821" s="5">
        <v>44275.637094907397</v>
      </c>
      <c r="C34821" t="s">
        <v>11486</v>
      </c>
    </row>
    <row r="34822" spans="1:3" x14ac:dyDescent="0.25">
      <c r="A34822">
        <v>1308593</v>
      </c>
      <c r="B34822" s="5">
        <v>44230.604432870401</v>
      </c>
      <c r="C34822" t="s">
        <v>11492</v>
      </c>
    </row>
    <row r="34823" spans="1:3" x14ac:dyDescent="0.25">
      <c r="A34823">
        <v>1313368</v>
      </c>
      <c r="B34823" s="5">
        <v>44384.282592592601</v>
      </c>
      <c r="C34823" t="s">
        <v>11486</v>
      </c>
    </row>
    <row r="34824" spans="1:3" x14ac:dyDescent="0.25">
      <c r="A34824">
        <v>1346166</v>
      </c>
      <c r="B34824" s="5">
        <v>44257.614108796297</v>
      </c>
      <c r="C34824" t="s">
        <v>11490</v>
      </c>
    </row>
    <row r="34825" spans="1:3" x14ac:dyDescent="0.25">
      <c r="A34825">
        <v>1358213</v>
      </c>
      <c r="B34825" s="5">
        <v>44268.3778356482</v>
      </c>
      <c r="C34825" t="s">
        <v>11486</v>
      </c>
    </row>
    <row r="34826" spans="1:3" x14ac:dyDescent="0.25">
      <c r="A34826">
        <v>1400934</v>
      </c>
      <c r="B34826" s="5">
        <v>44303.674791666701</v>
      </c>
      <c r="C34826" t="s">
        <v>11490</v>
      </c>
    </row>
    <row r="34827" spans="1:3" x14ac:dyDescent="0.25">
      <c r="A34827">
        <v>1272262</v>
      </c>
      <c r="B34827" s="5">
        <v>44183.283217592601</v>
      </c>
      <c r="C34827" t="s">
        <v>11490</v>
      </c>
    </row>
    <row r="34828" spans="1:3" x14ac:dyDescent="0.25">
      <c r="A34828">
        <v>1351711</v>
      </c>
      <c r="B34828" s="5">
        <v>44268.6230208333</v>
      </c>
      <c r="C34828" t="s">
        <v>11494</v>
      </c>
    </row>
    <row r="34829" spans="1:3" x14ac:dyDescent="0.25">
      <c r="A34829">
        <v>1242295</v>
      </c>
      <c r="B34829" s="5">
        <v>44151.375891203701</v>
      </c>
      <c r="C34829" t="s">
        <v>11486</v>
      </c>
    </row>
    <row r="34830" spans="1:3" x14ac:dyDescent="0.25">
      <c r="A34830">
        <v>1300767</v>
      </c>
      <c r="B34830" s="5">
        <v>44462.114502314798</v>
      </c>
      <c r="C34830" t="s">
        <v>11486</v>
      </c>
    </row>
    <row r="34831" spans="1:3" x14ac:dyDescent="0.25">
      <c r="A34831">
        <v>1308593</v>
      </c>
      <c r="B34831" s="5">
        <v>44232.636666666702</v>
      </c>
      <c r="C34831" t="s">
        <v>11486</v>
      </c>
    </row>
    <row r="34832" spans="1:3" x14ac:dyDescent="0.25">
      <c r="A34832">
        <v>1328280</v>
      </c>
      <c r="B34832" s="5">
        <v>44243.690787036998</v>
      </c>
      <c r="C34832" t="s">
        <v>11490</v>
      </c>
    </row>
    <row r="34833" spans="1:3" x14ac:dyDescent="0.25">
      <c r="A34833">
        <v>1329389</v>
      </c>
      <c r="B34833" s="5">
        <v>44243.809849537</v>
      </c>
      <c r="C34833" t="s">
        <v>11489</v>
      </c>
    </row>
    <row r="34834" spans="1:3" x14ac:dyDescent="0.25">
      <c r="A34834">
        <v>1256171</v>
      </c>
      <c r="B34834" s="5">
        <v>44267.124826388899</v>
      </c>
      <c r="C34834" t="s">
        <v>11486</v>
      </c>
    </row>
    <row r="34835" spans="1:3" x14ac:dyDescent="0.25">
      <c r="A34835">
        <v>1239825</v>
      </c>
      <c r="B34835" s="5">
        <v>44280.113553240699</v>
      </c>
      <c r="C34835" t="s">
        <v>11486</v>
      </c>
    </row>
    <row r="34836" spans="1:3" x14ac:dyDescent="0.25">
      <c r="A34836">
        <v>1255648</v>
      </c>
      <c r="B34836" s="5">
        <v>44172.774907407402</v>
      </c>
      <c r="C34836" t="s">
        <v>11486</v>
      </c>
    </row>
    <row r="34837" spans="1:3" x14ac:dyDescent="0.25">
      <c r="A34837">
        <v>1325972</v>
      </c>
      <c r="B34837" s="5">
        <v>44242.683761574102</v>
      </c>
      <c r="C34837" t="s">
        <v>11488</v>
      </c>
    </row>
    <row r="34838" spans="1:3" x14ac:dyDescent="0.25">
      <c r="A34838">
        <v>1335127</v>
      </c>
      <c r="B34838" s="5">
        <v>44248.8297916667</v>
      </c>
      <c r="C34838" t="s">
        <v>11486</v>
      </c>
    </row>
    <row r="34839" spans="1:3" x14ac:dyDescent="0.25">
      <c r="A34839">
        <v>1269009</v>
      </c>
      <c r="B34839" s="5">
        <v>44179.6197106482</v>
      </c>
      <c r="C34839" t="s">
        <v>11489</v>
      </c>
    </row>
    <row r="34840" spans="1:3" x14ac:dyDescent="0.25">
      <c r="A34840">
        <v>1411913</v>
      </c>
      <c r="B34840" s="5">
        <v>44306.677789351903</v>
      </c>
      <c r="C34840" t="s">
        <v>11486</v>
      </c>
    </row>
    <row r="34841" spans="1:3" x14ac:dyDescent="0.25">
      <c r="A34841">
        <v>1312533</v>
      </c>
      <c r="B34841" s="5">
        <v>44231.642650463</v>
      </c>
      <c r="C34841" t="s">
        <v>11488</v>
      </c>
    </row>
    <row r="34842" spans="1:3" x14ac:dyDescent="0.25">
      <c r="A34842">
        <v>1369851</v>
      </c>
      <c r="B34842" s="5">
        <v>44278.558969907397</v>
      </c>
      <c r="C34842" t="s">
        <v>11486</v>
      </c>
    </row>
    <row r="34843" spans="1:3" x14ac:dyDescent="0.25">
      <c r="A34843">
        <v>1259738</v>
      </c>
      <c r="B34843" s="5">
        <v>44169.753796296303</v>
      </c>
      <c r="C34843" t="s">
        <v>11489</v>
      </c>
    </row>
    <row r="34844" spans="1:3" x14ac:dyDescent="0.25">
      <c r="A34844">
        <v>1325566</v>
      </c>
      <c r="B34844" s="5">
        <v>44242.515659722201</v>
      </c>
      <c r="C34844" t="s">
        <v>11497</v>
      </c>
    </row>
    <row r="34845" spans="1:3" x14ac:dyDescent="0.25">
      <c r="A34845">
        <v>1254759</v>
      </c>
      <c r="B34845" s="5">
        <v>44171.774502314802</v>
      </c>
      <c r="C34845" t="s">
        <v>11486</v>
      </c>
    </row>
    <row r="34846" spans="1:3" x14ac:dyDescent="0.25">
      <c r="A34846">
        <v>1259810</v>
      </c>
      <c r="B34846" s="5">
        <v>44182.499895833302</v>
      </c>
      <c r="C34846" t="s">
        <v>11488</v>
      </c>
    </row>
    <row r="34847" spans="1:3" x14ac:dyDescent="0.25">
      <c r="A34847">
        <v>1403604</v>
      </c>
      <c r="B34847" s="5">
        <v>44303.589467592603</v>
      </c>
      <c r="C34847" t="s">
        <v>11490</v>
      </c>
    </row>
    <row r="34848" spans="1:3" x14ac:dyDescent="0.25">
      <c r="A34848">
        <v>1413354</v>
      </c>
      <c r="B34848" s="5">
        <v>44307.667268518497</v>
      </c>
      <c r="C34848" t="s">
        <v>11486</v>
      </c>
    </row>
    <row r="34849" spans="1:3" x14ac:dyDescent="0.25">
      <c r="A34849">
        <v>1392314</v>
      </c>
      <c r="C34849" t="e">
        <f>#N/A</f>
        <v>#N/A</v>
      </c>
    </row>
    <row r="34850" spans="1:3" x14ac:dyDescent="0.25">
      <c r="A34850">
        <v>1399285</v>
      </c>
      <c r="B34850" s="5">
        <v>44300.371099536998</v>
      </c>
      <c r="C34850" t="s">
        <v>11490</v>
      </c>
    </row>
    <row r="34851" spans="1:3" x14ac:dyDescent="0.25">
      <c r="A34851">
        <v>1325702</v>
      </c>
      <c r="B34851" s="5">
        <v>44264.220335648097</v>
      </c>
      <c r="C34851" t="s">
        <v>11486</v>
      </c>
    </row>
    <row r="34852" spans="1:3" x14ac:dyDescent="0.25">
      <c r="A34852">
        <v>1304973</v>
      </c>
      <c r="B34852" s="5">
        <v>44223.618483796301</v>
      </c>
      <c r="C34852" t="s">
        <v>11486</v>
      </c>
    </row>
    <row r="34853" spans="1:3" x14ac:dyDescent="0.25">
      <c r="A34853">
        <v>1295043</v>
      </c>
      <c r="B34853" s="5">
        <v>44215.730405092603</v>
      </c>
      <c r="C34853" t="s">
        <v>11490</v>
      </c>
    </row>
    <row r="34854" spans="1:3" x14ac:dyDescent="0.25">
      <c r="A34854">
        <v>1412237</v>
      </c>
      <c r="B34854" s="5">
        <v>44307.401319444398</v>
      </c>
      <c r="C34854" t="s">
        <v>11490</v>
      </c>
    </row>
    <row r="34855" spans="1:3" x14ac:dyDescent="0.25">
      <c r="A34855">
        <v>1412667</v>
      </c>
      <c r="B34855" s="5">
        <v>44306.835335648197</v>
      </c>
      <c r="C34855" t="s">
        <v>11490</v>
      </c>
    </row>
    <row r="34856" spans="1:3" x14ac:dyDescent="0.25">
      <c r="A34856">
        <v>1354013</v>
      </c>
      <c r="B34856" s="5">
        <v>44265.500347222202</v>
      </c>
      <c r="C34856" t="s">
        <v>11486</v>
      </c>
    </row>
    <row r="34857" spans="1:3" x14ac:dyDescent="0.25">
      <c r="A34857">
        <v>1255460</v>
      </c>
      <c r="B34857" s="5">
        <v>44169.773807870399</v>
      </c>
      <c r="C34857" t="s">
        <v>11486</v>
      </c>
    </row>
    <row r="34858" spans="1:3" x14ac:dyDescent="0.25">
      <c r="A34858">
        <v>1400415</v>
      </c>
      <c r="B34858" s="5">
        <v>44300.838888888902</v>
      </c>
      <c r="C34858" t="s">
        <v>11486</v>
      </c>
    </row>
    <row r="34859" spans="1:3" x14ac:dyDescent="0.25">
      <c r="A34859">
        <v>1328257</v>
      </c>
      <c r="B34859" s="5">
        <v>44264.225312499999</v>
      </c>
      <c r="C34859" t="s">
        <v>11486</v>
      </c>
    </row>
    <row r="34860" spans="1:3" x14ac:dyDescent="0.25">
      <c r="A34860">
        <v>1289357</v>
      </c>
      <c r="B34860" s="5">
        <v>44286.494803240697</v>
      </c>
      <c r="C34860" t="s">
        <v>11494</v>
      </c>
    </row>
    <row r="34861" spans="1:3" x14ac:dyDescent="0.25">
      <c r="A34861">
        <v>1247744</v>
      </c>
      <c r="B34861" s="5">
        <v>44158.409479166701</v>
      </c>
      <c r="C34861" t="s">
        <v>11488</v>
      </c>
    </row>
    <row r="34862" spans="1:3" x14ac:dyDescent="0.25">
      <c r="A34862">
        <v>1322876</v>
      </c>
      <c r="B34862" s="5">
        <v>44264.216446759303</v>
      </c>
      <c r="C34862" t="s">
        <v>11486</v>
      </c>
    </row>
    <row r="34863" spans="1:3" x14ac:dyDescent="0.25">
      <c r="A34863">
        <v>1328553</v>
      </c>
      <c r="B34863" s="5">
        <v>44243.388634259303</v>
      </c>
      <c r="C34863" t="s">
        <v>11489</v>
      </c>
    </row>
    <row r="34864" spans="1:3" x14ac:dyDescent="0.25">
      <c r="A34864">
        <v>1254233</v>
      </c>
      <c r="B34864" s="5">
        <v>44267.121689814798</v>
      </c>
      <c r="C34864" t="s">
        <v>11486</v>
      </c>
    </row>
    <row r="34865" spans="1:3" x14ac:dyDescent="0.25">
      <c r="A34865">
        <v>1400477</v>
      </c>
      <c r="B34865" s="5">
        <v>44300.856238425898</v>
      </c>
      <c r="C34865" t="s">
        <v>11491</v>
      </c>
    </row>
    <row r="34866" spans="1:3" x14ac:dyDescent="0.25">
      <c r="A34866">
        <v>1377723</v>
      </c>
      <c r="B34866" s="5">
        <v>44352.6124305556</v>
      </c>
      <c r="C34866" t="s">
        <v>11486</v>
      </c>
    </row>
    <row r="34867" spans="1:3" x14ac:dyDescent="0.25">
      <c r="A34867">
        <v>1275343</v>
      </c>
      <c r="B34867" s="5">
        <v>44187.3659259259</v>
      </c>
      <c r="C34867" t="s">
        <v>11490</v>
      </c>
    </row>
    <row r="34868" spans="1:3" x14ac:dyDescent="0.25">
      <c r="A34868">
        <v>1273976</v>
      </c>
      <c r="B34868" s="5">
        <v>44419.166574074101</v>
      </c>
      <c r="C34868" t="s">
        <v>11486</v>
      </c>
    </row>
    <row r="34869" spans="1:3" x14ac:dyDescent="0.25">
      <c r="A34869">
        <v>1411625</v>
      </c>
      <c r="B34869" s="5">
        <v>44339.580497685201</v>
      </c>
      <c r="C34869" t="s">
        <v>11486</v>
      </c>
    </row>
    <row r="34870" spans="1:3" x14ac:dyDescent="0.25">
      <c r="A34870">
        <v>1363528</v>
      </c>
      <c r="B34870" s="5">
        <v>44273.461215277799</v>
      </c>
      <c r="C34870" t="s">
        <v>11486</v>
      </c>
    </row>
    <row r="34871" spans="1:3" x14ac:dyDescent="0.25">
      <c r="A34871">
        <v>1263322</v>
      </c>
      <c r="B34871" s="5">
        <v>44205.423958333296</v>
      </c>
      <c r="C34871" t="s">
        <v>11490</v>
      </c>
    </row>
    <row r="34872" spans="1:3" x14ac:dyDescent="0.25">
      <c r="A34872">
        <v>1347038</v>
      </c>
      <c r="B34872" s="5">
        <v>44258.332974536999</v>
      </c>
      <c r="C34872" t="s">
        <v>11486</v>
      </c>
    </row>
    <row r="34873" spans="1:3" x14ac:dyDescent="0.25">
      <c r="A34873">
        <v>1393280</v>
      </c>
      <c r="B34873" s="5">
        <v>44298.417881944399</v>
      </c>
      <c r="C34873" t="s">
        <v>11486</v>
      </c>
    </row>
    <row r="34874" spans="1:3" x14ac:dyDescent="0.25">
      <c r="A34874">
        <v>1389494</v>
      </c>
      <c r="B34874" s="5">
        <v>44296.4670833333</v>
      </c>
      <c r="C34874" t="s">
        <v>11486</v>
      </c>
    </row>
    <row r="34875" spans="1:3" x14ac:dyDescent="0.25">
      <c r="A34875">
        <v>1324070</v>
      </c>
      <c r="C34875" t="e">
        <f>#N/A</f>
        <v>#N/A</v>
      </c>
    </row>
    <row r="34876" spans="1:3" x14ac:dyDescent="0.25">
      <c r="A34876">
        <v>1399477</v>
      </c>
      <c r="B34876" s="5">
        <v>44307.762523148202</v>
      </c>
      <c r="C34876" t="s">
        <v>11488</v>
      </c>
    </row>
    <row r="34877" spans="1:3" x14ac:dyDescent="0.25">
      <c r="A34877">
        <v>1240972</v>
      </c>
      <c r="B34877" s="5">
        <v>44149.771087963003</v>
      </c>
      <c r="C34877" t="s">
        <v>11486</v>
      </c>
    </row>
    <row r="34878" spans="1:3" x14ac:dyDescent="0.25">
      <c r="A34878">
        <v>1333792</v>
      </c>
      <c r="B34878" s="5">
        <v>44264.233842592599</v>
      </c>
      <c r="C34878" t="s">
        <v>11486</v>
      </c>
    </row>
    <row r="34879" spans="1:3" x14ac:dyDescent="0.25">
      <c r="A34879">
        <v>1309610</v>
      </c>
      <c r="B34879" s="5">
        <v>44267.205925925897</v>
      </c>
      <c r="C34879" t="s">
        <v>11486</v>
      </c>
    </row>
    <row r="34880" spans="1:3" x14ac:dyDescent="0.25">
      <c r="A34880">
        <v>1324988</v>
      </c>
      <c r="B34880" s="5">
        <v>44240.510567129597</v>
      </c>
      <c r="C34880" t="s">
        <v>11490</v>
      </c>
    </row>
    <row r="34881" spans="1:3" x14ac:dyDescent="0.25">
      <c r="A34881">
        <v>1417402</v>
      </c>
      <c r="B34881" s="5">
        <v>44309.675937499997</v>
      </c>
      <c r="C34881" t="s">
        <v>11490</v>
      </c>
    </row>
    <row r="34882" spans="1:3" x14ac:dyDescent="0.25">
      <c r="A34882">
        <v>1263484</v>
      </c>
      <c r="B34882" s="5">
        <v>44462.085138888899</v>
      </c>
      <c r="C34882" t="s">
        <v>11486</v>
      </c>
    </row>
    <row r="34883" spans="1:3" x14ac:dyDescent="0.25">
      <c r="A34883">
        <v>1403506</v>
      </c>
      <c r="B34883" s="5">
        <v>44302.560358796298</v>
      </c>
      <c r="C34883" t="s">
        <v>11490</v>
      </c>
    </row>
    <row r="34884" spans="1:3" x14ac:dyDescent="0.25">
      <c r="A34884">
        <v>1270473</v>
      </c>
      <c r="B34884" s="5">
        <v>44180.732986111099</v>
      </c>
      <c r="C34884" t="s">
        <v>11486</v>
      </c>
    </row>
    <row r="34885" spans="1:3" x14ac:dyDescent="0.25">
      <c r="A34885">
        <v>1272240</v>
      </c>
      <c r="B34885" s="5">
        <v>44511.108344907399</v>
      </c>
      <c r="C34885" t="s">
        <v>11486</v>
      </c>
    </row>
    <row r="34886" spans="1:3" x14ac:dyDescent="0.25">
      <c r="A34886">
        <v>1296425</v>
      </c>
      <c r="B34886" s="5">
        <v>44216.7601967593</v>
      </c>
      <c r="C34886" t="s">
        <v>11491</v>
      </c>
    </row>
    <row r="34887" spans="1:3" x14ac:dyDescent="0.25">
      <c r="A34887">
        <v>1303899</v>
      </c>
      <c r="B34887" s="5">
        <v>44222.722002314797</v>
      </c>
      <c r="C34887" t="s">
        <v>11486</v>
      </c>
    </row>
    <row r="34888" spans="1:3" x14ac:dyDescent="0.25">
      <c r="A34888">
        <v>1265990</v>
      </c>
      <c r="B34888" s="5">
        <v>44180.604432870401</v>
      </c>
      <c r="C34888" t="s">
        <v>11490</v>
      </c>
    </row>
    <row r="34889" spans="1:3" x14ac:dyDescent="0.25">
      <c r="A34889">
        <v>1404656</v>
      </c>
      <c r="B34889" s="5">
        <v>44302.8159606482</v>
      </c>
      <c r="C34889" t="s">
        <v>11486</v>
      </c>
    </row>
    <row r="34890" spans="1:3" x14ac:dyDescent="0.25">
      <c r="A34890">
        <v>1397010</v>
      </c>
      <c r="B34890" s="5">
        <v>44298.784837963001</v>
      </c>
      <c r="C34890" t="s">
        <v>11490</v>
      </c>
    </row>
    <row r="34891" spans="1:3" x14ac:dyDescent="0.25">
      <c r="A34891">
        <v>1289033</v>
      </c>
      <c r="B34891" s="5">
        <v>44208.763113425899</v>
      </c>
      <c r="C34891" t="s">
        <v>11486</v>
      </c>
    </row>
    <row r="34892" spans="1:3" x14ac:dyDescent="0.25">
      <c r="A34892">
        <v>1241134</v>
      </c>
      <c r="B34892" s="5">
        <v>44154.668784722198</v>
      </c>
      <c r="C34892" t="s">
        <v>11490</v>
      </c>
    </row>
    <row r="34893" spans="1:3" x14ac:dyDescent="0.25">
      <c r="A34893">
        <v>1340078</v>
      </c>
      <c r="B34893" s="5">
        <v>44252.6786111111</v>
      </c>
      <c r="C34893" t="s">
        <v>11489</v>
      </c>
    </row>
    <row r="34894" spans="1:3" x14ac:dyDescent="0.25">
      <c r="A34894">
        <v>1230773</v>
      </c>
      <c r="B34894" s="5">
        <v>44138.502581018503</v>
      </c>
      <c r="C34894" t="s">
        <v>11491</v>
      </c>
    </row>
    <row r="34895" spans="1:3" x14ac:dyDescent="0.25">
      <c r="A34895">
        <v>1392505</v>
      </c>
      <c r="B34895" s="5">
        <v>44295.378321759301</v>
      </c>
      <c r="C34895" t="s">
        <v>11489</v>
      </c>
    </row>
    <row r="34896" spans="1:3" x14ac:dyDescent="0.25">
      <c r="A34896">
        <v>1261717</v>
      </c>
      <c r="B34896" s="5">
        <v>44176.77375</v>
      </c>
      <c r="C34896" t="s">
        <v>11486</v>
      </c>
    </row>
    <row r="34897" spans="1:3" x14ac:dyDescent="0.25">
      <c r="A34897">
        <v>1311606</v>
      </c>
      <c r="B34897" s="5">
        <v>44232.638923611099</v>
      </c>
      <c r="C34897" t="s">
        <v>11489</v>
      </c>
    </row>
    <row r="34898" spans="1:3" x14ac:dyDescent="0.25">
      <c r="A34898">
        <v>1324420</v>
      </c>
      <c r="B34898" s="5">
        <v>44244.601898148103</v>
      </c>
      <c r="C34898" t="s">
        <v>11486</v>
      </c>
    </row>
    <row r="34899" spans="1:3" x14ac:dyDescent="0.25">
      <c r="A34899">
        <v>1325207</v>
      </c>
      <c r="B34899" s="5">
        <v>44275.233275462997</v>
      </c>
      <c r="C34899" t="s">
        <v>11486</v>
      </c>
    </row>
    <row r="34900" spans="1:3" x14ac:dyDescent="0.25">
      <c r="A34900">
        <v>1305660</v>
      </c>
      <c r="B34900" s="5">
        <v>44384.371481481503</v>
      </c>
      <c r="C34900" t="s">
        <v>11494</v>
      </c>
    </row>
    <row r="34901" spans="1:3" x14ac:dyDescent="0.25">
      <c r="A34901">
        <v>1260559</v>
      </c>
      <c r="B34901" s="5">
        <v>44264.124976851897</v>
      </c>
      <c r="C34901" t="s">
        <v>11486</v>
      </c>
    </row>
    <row r="34902" spans="1:3" x14ac:dyDescent="0.25">
      <c r="A34902">
        <v>1301982</v>
      </c>
      <c r="B34902" s="5">
        <v>44267.195381944497</v>
      </c>
      <c r="C34902" t="s">
        <v>11486</v>
      </c>
    </row>
    <row r="34903" spans="1:3" x14ac:dyDescent="0.25">
      <c r="A34903">
        <v>1247663</v>
      </c>
      <c r="B34903" s="5">
        <v>44156.708807870396</v>
      </c>
      <c r="C34903" t="s">
        <v>11490</v>
      </c>
    </row>
    <row r="34904" spans="1:3" x14ac:dyDescent="0.25">
      <c r="A34904">
        <v>1389150</v>
      </c>
      <c r="B34904" s="5">
        <v>44296.563344907401</v>
      </c>
      <c r="C34904" t="s">
        <v>11490</v>
      </c>
    </row>
    <row r="34905" spans="1:3" x14ac:dyDescent="0.25">
      <c r="A34905">
        <v>1340014</v>
      </c>
      <c r="B34905" s="5">
        <v>44267.249270833301</v>
      </c>
      <c r="C34905" t="s">
        <v>11486</v>
      </c>
    </row>
    <row r="34906" spans="1:3" x14ac:dyDescent="0.25">
      <c r="A34906">
        <v>1262142</v>
      </c>
      <c r="B34906" s="5">
        <v>44180.7171759259</v>
      </c>
      <c r="C34906" t="s">
        <v>11486</v>
      </c>
    </row>
    <row r="34907" spans="1:3" x14ac:dyDescent="0.25">
      <c r="A34907">
        <v>1247612</v>
      </c>
      <c r="B34907" s="5">
        <v>44177.687627314801</v>
      </c>
      <c r="C34907" t="s">
        <v>11490</v>
      </c>
    </row>
    <row r="34908" spans="1:3" x14ac:dyDescent="0.25">
      <c r="A34908">
        <v>1387309</v>
      </c>
      <c r="B34908" s="5">
        <v>44294.5868402778</v>
      </c>
      <c r="C34908" t="s">
        <v>11486</v>
      </c>
    </row>
    <row r="34909" spans="1:3" x14ac:dyDescent="0.25">
      <c r="A34909">
        <v>1398622</v>
      </c>
      <c r="B34909" s="5">
        <v>44299.817141203697</v>
      </c>
      <c r="C34909" t="s">
        <v>11486</v>
      </c>
    </row>
    <row r="34910" spans="1:3" x14ac:dyDescent="0.25">
      <c r="A34910">
        <v>1338323</v>
      </c>
      <c r="B34910" s="5">
        <v>44252.424675925897</v>
      </c>
      <c r="C34910" t="s">
        <v>11486</v>
      </c>
    </row>
    <row r="34911" spans="1:3" x14ac:dyDescent="0.25">
      <c r="A34911">
        <v>1247554</v>
      </c>
      <c r="B34911" s="5">
        <v>44158.4866666667</v>
      </c>
      <c r="C34911" t="s">
        <v>11490</v>
      </c>
    </row>
    <row r="34912" spans="1:3" x14ac:dyDescent="0.25">
      <c r="A34912">
        <v>1257073</v>
      </c>
      <c r="B34912" s="5">
        <v>44167.440138888902</v>
      </c>
      <c r="C34912" t="s">
        <v>11489</v>
      </c>
    </row>
    <row r="34913" spans="1:3" x14ac:dyDescent="0.25">
      <c r="A34913">
        <v>1292370</v>
      </c>
      <c r="B34913" s="5">
        <v>44264.171909722201</v>
      </c>
      <c r="C34913" t="s">
        <v>11486</v>
      </c>
    </row>
    <row r="34914" spans="1:3" x14ac:dyDescent="0.25">
      <c r="A34914">
        <v>1412442</v>
      </c>
      <c r="B34914" s="5">
        <v>44307.544085648202</v>
      </c>
      <c r="C34914" t="s">
        <v>11497</v>
      </c>
    </row>
    <row r="34915" spans="1:3" x14ac:dyDescent="0.25">
      <c r="A34915">
        <v>1342884</v>
      </c>
      <c r="B34915" s="5">
        <v>44254.5634027778</v>
      </c>
      <c r="C34915" t="s">
        <v>11489</v>
      </c>
    </row>
    <row r="34916" spans="1:3" x14ac:dyDescent="0.25">
      <c r="A34916">
        <v>1311260</v>
      </c>
      <c r="B34916" s="5">
        <v>44264.200497685197</v>
      </c>
      <c r="C34916" t="s">
        <v>11486</v>
      </c>
    </row>
    <row r="34917" spans="1:3" x14ac:dyDescent="0.25">
      <c r="A34917">
        <v>1250039</v>
      </c>
      <c r="B34917" s="5">
        <v>44160.5941087963</v>
      </c>
      <c r="C34917" t="s">
        <v>11486</v>
      </c>
    </row>
    <row r="34918" spans="1:3" x14ac:dyDescent="0.25">
      <c r="A34918">
        <v>1245510</v>
      </c>
      <c r="B34918" s="5">
        <v>44267.110925925903</v>
      </c>
      <c r="C34918" t="s">
        <v>11486</v>
      </c>
    </row>
    <row r="34919" spans="1:3" x14ac:dyDescent="0.25">
      <c r="A34919">
        <v>1268058</v>
      </c>
      <c r="B34919" s="5">
        <v>44478.107407407399</v>
      </c>
      <c r="C34919" t="s">
        <v>11486</v>
      </c>
    </row>
    <row r="34920" spans="1:3" x14ac:dyDescent="0.25">
      <c r="A34920">
        <v>1270758</v>
      </c>
      <c r="B34920" s="5">
        <v>44181.290891203702</v>
      </c>
      <c r="C34920" t="s">
        <v>11486</v>
      </c>
    </row>
    <row r="34921" spans="1:3" x14ac:dyDescent="0.25">
      <c r="A34921">
        <v>1412311</v>
      </c>
      <c r="B34921" s="5">
        <v>44306.775798611103</v>
      </c>
      <c r="C34921" t="s">
        <v>11490</v>
      </c>
    </row>
    <row r="34922" spans="1:3" x14ac:dyDescent="0.25">
      <c r="A34922">
        <v>1289601</v>
      </c>
      <c r="B34922" s="5">
        <v>44494.690115740697</v>
      </c>
      <c r="C34922" t="s">
        <v>11493</v>
      </c>
    </row>
    <row r="34923" spans="1:3" x14ac:dyDescent="0.25">
      <c r="A34923">
        <v>1306683</v>
      </c>
      <c r="B34923" s="5">
        <v>44224.813425925902</v>
      </c>
      <c r="C34923" t="s">
        <v>11489</v>
      </c>
    </row>
    <row r="34924" spans="1:3" x14ac:dyDescent="0.25">
      <c r="A34924">
        <v>1341346</v>
      </c>
      <c r="B34924" s="5">
        <v>44253.428819444402</v>
      </c>
      <c r="C34924" t="s">
        <v>11486</v>
      </c>
    </row>
    <row r="34925" spans="1:3" x14ac:dyDescent="0.25">
      <c r="A34925">
        <v>1294715</v>
      </c>
      <c r="B34925" s="5">
        <v>44215.504884259302</v>
      </c>
      <c r="C34925" t="s">
        <v>11490</v>
      </c>
    </row>
    <row r="34926" spans="1:3" x14ac:dyDescent="0.25">
      <c r="A34926">
        <v>1239917</v>
      </c>
      <c r="B34926" s="5">
        <v>44161.1783796296</v>
      </c>
      <c r="C34926" t="s">
        <v>11486</v>
      </c>
    </row>
    <row r="34927" spans="1:3" x14ac:dyDescent="0.25">
      <c r="A34927">
        <v>1247286</v>
      </c>
      <c r="B34927" s="5">
        <v>44183.604803240698</v>
      </c>
      <c r="C34927" t="s">
        <v>11488</v>
      </c>
    </row>
    <row r="34928" spans="1:3" x14ac:dyDescent="0.25">
      <c r="A34928">
        <v>1247341</v>
      </c>
      <c r="B34928" s="5">
        <v>44156.445069444497</v>
      </c>
      <c r="C34928" t="s">
        <v>11489</v>
      </c>
    </row>
    <row r="34929" spans="1:3" x14ac:dyDescent="0.25">
      <c r="A34929">
        <v>1386128</v>
      </c>
      <c r="B34929" s="5">
        <v>44356.665150462999</v>
      </c>
      <c r="C34929" t="s">
        <v>11486</v>
      </c>
    </row>
    <row r="34930" spans="1:3" x14ac:dyDescent="0.25">
      <c r="A34930">
        <v>1356364</v>
      </c>
      <c r="B34930" s="5">
        <v>44267.455879629597</v>
      </c>
      <c r="C34930" t="s">
        <v>11490</v>
      </c>
    </row>
    <row r="34931" spans="1:3" x14ac:dyDescent="0.25">
      <c r="A34931">
        <v>1309052</v>
      </c>
      <c r="B34931" s="5">
        <v>44242.335648148102</v>
      </c>
      <c r="C34931" t="s">
        <v>11486</v>
      </c>
    </row>
    <row r="34932" spans="1:3" x14ac:dyDescent="0.25">
      <c r="A34932">
        <v>1274916</v>
      </c>
      <c r="B34932" s="5">
        <v>44198.605023148099</v>
      </c>
      <c r="C34932" t="s">
        <v>11487</v>
      </c>
    </row>
    <row r="34933" spans="1:3" x14ac:dyDescent="0.25">
      <c r="A34933">
        <v>1239124</v>
      </c>
      <c r="B34933" s="5">
        <v>44147.307175925896</v>
      </c>
      <c r="C34933" t="s">
        <v>11486</v>
      </c>
    </row>
    <row r="34934" spans="1:3" x14ac:dyDescent="0.25">
      <c r="A34934">
        <v>1351626</v>
      </c>
      <c r="B34934" s="5">
        <v>44421.245416666701</v>
      </c>
      <c r="C34934" t="s">
        <v>11486</v>
      </c>
    </row>
    <row r="34935" spans="1:3" x14ac:dyDescent="0.25">
      <c r="A34935">
        <v>1303332</v>
      </c>
      <c r="B34935" s="5">
        <v>44223.452442129601</v>
      </c>
      <c r="C34935" t="s">
        <v>11488</v>
      </c>
    </row>
    <row r="34936" spans="1:3" x14ac:dyDescent="0.25">
      <c r="A34936">
        <v>1390292</v>
      </c>
      <c r="B34936" s="5">
        <v>44294.405208333301</v>
      </c>
      <c r="C34936" t="s">
        <v>11497</v>
      </c>
    </row>
    <row r="34937" spans="1:3" x14ac:dyDescent="0.25">
      <c r="A34937">
        <v>1354900</v>
      </c>
      <c r="B34937" s="5">
        <v>44266.534421296303</v>
      </c>
      <c r="C34937" t="s">
        <v>11490</v>
      </c>
    </row>
    <row r="34938" spans="1:3" x14ac:dyDescent="0.25">
      <c r="A34938">
        <v>1258696</v>
      </c>
      <c r="B34938" s="5">
        <v>44169.496435185203</v>
      </c>
      <c r="C34938" t="s">
        <v>11490</v>
      </c>
    </row>
    <row r="34939" spans="1:3" x14ac:dyDescent="0.25">
      <c r="A34939">
        <v>1402392</v>
      </c>
      <c r="B34939" s="5">
        <v>44301.810462963003</v>
      </c>
      <c r="C34939" t="s">
        <v>11489</v>
      </c>
    </row>
    <row r="34940" spans="1:3" x14ac:dyDescent="0.25">
      <c r="A34940">
        <v>1335132</v>
      </c>
      <c r="B34940" s="5">
        <v>44248.839375000003</v>
      </c>
      <c r="C34940" t="s">
        <v>11490</v>
      </c>
    </row>
    <row r="34941" spans="1:3" x14ac:dyDescent="0.25">
      <c r="A34941">
        <v>1253777</v>
      </c>
      <c r="B34941" s="5">
        <v>44337.048020833303</v>
      </c>
      <c r="C34941" t="s">
        <v>11486</v>
      </c>
    </row>
    <row r="34942" spans="1:3" x14ac:dyDescent="0.25">
      <c r="A34942">
        <v>1419405</v>
      </c>
      <c r="B34942" s="5">
        <v>44309.9712731482</v>
      </c>
      <c r="C34942" t="s">
        <v>11490</v>
      </c>
    </row>
    <row r="34943" spans="1:3" x14ac:dyDescent="0.25">
      <c r="A34943">
        <v>1259589</v>
      </c>
      <c r="B34943" s="5">
        <v>44169.6933333333</v>
      </c>
      <c r="C34943" t="s">
        <v>11489</v>
      </c>
    </row>
    <row r="34944" spans="1:3" x14ac:dyDescent="0.25">
      <c r="A34944">
        <v>1293402</v>
      </c>
      <c r="B34944" s="5">
        <v>44213.939421296302</v>
      </c>
      <c r="C34944" t="s">
        <v>11486</v>
      </c>
    </row>
    <row r="34945" spans="1:3" x14ac:dyDescent="0.25">
      <c r="A34945">
        <v>1257505</v>
      </c>
      <c r="B34945" s="5">
        <v>44219.2725347222</v>
      </c>
      <c r="C34945" t="s">
        <v>11486</v>
      </c>
    </row>
    <row r="34946" spans="1:3" x14ac:dyDescent="0.25">
      <c r="A34946">
        <v>1260259</v>
      </c>
      <c r="B34946" s="5">
        <v>44172.742916666699</v>
      </c>
      <c r="C34946" t="s">
        <v>11486</v>
      </c>
    </row>
    <row r="34947" spans="1:3" x14ac:dyDescent="0.25">
      <c r="A34947">
        <v>1238057</v>
      </c>
      <c r="B34947" s="5">
        <v>44267.101747685199</v>
      </c>
      <c r="C34947" t="s">
        <v>11486</v>
      </c>
    </row>
    <row r="34948" spans="1:3" x14ac:dyDescent="0.25">
      <c r="A34948">
        <v>1275350</v>
      </c>
      <c r="B34948" s="5">
        <v>44267.152557870402</v>
      </c>
      <c r="C34948" t="s">
        <v>11486</v>
      </c>
    </row>
    <row r="34949" spans="1:3" x14ac:dyDescent="0.25">
      <c r="A34949">
        <v>1397394</v>
      </c>
      <c r="B34949" s="5">
        <v>44299.468368055597</v>
      </c>
      <c r="C34949" t="s">
        <v>11486</v>
      </c>
    </row>
    <row r="34950" spans="1:3" x14ac:dyDescent="0.25">
      <c r="A34950">
        <v>1412581</v>
      </c>
      <c r="B34950" s="5">
        <v>44306.820752314801</v>
      </c>
      <c r="C34950" t="s">
        <v>11490</v>
      </c>
    </row>
    <row r="34951" spans="1:3" x14ac:dyDescent="0.25">
      <c r="A34951">
        <v>1296113</v>
      </c>
      <c r="B34951" s="5">
        <v>44216.6487962963</v>
      </c>
      <c r="C34951" t="s">
        <v>11489</v>
      </c>
    </row>
    <row r="34952" spans="1:3" x14ac:dyDescent="0.25">
      <c r="A34952">
        <v>1297516</v>
      </c>
      <c r="B34952" s="5">
        <v>44224.701284722199</v>
      </c>
      <c r="C34952" t="s">
        <v>11490</v>
      </c>
    </row>
    <row r="34953" spans="1:3" x14ac:dyDescent="0.25">
      <c r="A34953">
        <v>1253292</v>
      </c>
      <c r="B34953" s="5">
        <v>44163.5544212963</v>
      </c>
      <c r="C34953" t="s">
        <v>11496</v>
      </c>
    </row>
    <row r="34954" spans="1:3" x14ac:dyDescent="0.25">
      <c r="A34954">
        <v>1248350</v>
      </c>
      <c r="B34954" s="5">
        <v>44158.370567129597</v>
      </c>
      <c r="C34954" t="s">
        <v>11490</v>
      </c>
    </row>
    <row r="34955" spans="1:3" x14ac:dyDescent="0.25">
      <c r="A34955">
        <v>1268939</v>
      </c>
      <c r="B34955" s="5">
        <v>44181.432916666701</v>
      </c>
      <c r="C34955" t="s">
        <v>11490</v>
      </c>
    </row>
    <row r="34956" spans="1:3" x14ac:dyDescent="0.25">
      <c r="A34956">
        <v>1414936</v>
      </c>
      <c r="B34956" s="5">
        <v>44308.7278240741</v>
      </c>
      <c r="C34956" t="s">
        <v>11488</v>
      </c>
    </row>
    <row r="34957" spans="1:3" x14ac:dyDescent="0.25">
      <c r="A34957">
        <v>1253547</v>
      </c>
      <c r="B34957" s="5">
        <v>44165.5265393519</v>
      </c>
      <c r="C34957" t="s">
        <v>11488</v>
      </c>
    </row>
    <row r="34958" spans="1:3" x14ac:dyDescent="0.25">
      <c r="A34958">
        <v>1390058</v>
      </c>
      <c r="B34958" s="5">
        <v>44296.496782407397</v>
      </c>
      <c r="C34958" t="s">
        <v>11495</v>
      </c>
    </row>
    <row r="34959" spans="1:3" x14ac:dyDescent="0.25">
      <c r="A34959">
        <v>1277026</v>
      </c>
      <c r="B34959" s="5">
        <v>44237.262280092596</v>
      </c>
      <c r="C34959" t="s">
        <v>11486</v>
      </c>
    </row>
    <row r="34960" spans="1:3" x14ac:dyDescent="0.25">
      <c r="A34960">
        <v>1300685</v>
      </c>
      <c r="B34960" s="5">
        <v>44222.752777777801</v>
      </c>
      <c r="C34960" t="s">
        <v>11490</v>
      </c>
    </row>
    <row r="34961" spans="1:3" x14ac:dyDescent="0.25">
      <c r="A34961">
        <v>1325987</v>
      </c>
      <c r="B34961" s="5">
        <v>44279.667523148099</v>
      </c>
      <c r="C34961" t="s">
        <v>11486</v>
      </c>
    </row>
    <row r="34962" spans="1:3" x14ac:dyDescent="0.25">
      <c r="A34962">
        <v>1250108</v>
      </c>
      <c r="B34962" s="5">
        <v>44267.116168981498</v>
      </c>
      <c r="C34962" t="s">
        <v>11486</v>
      </c>
    </row>
    <row r="34963" spans="1:3" x14ac:dyDescent="0.25">
      <c r="A34963">
        <v>1266037</v>
      </c>
      <c r="B34963" s="5">
        <v>44264.132847222201</v>
      </c>
      <c r="C34963" t="s">
        <v>11486</v>
      </c>
    </row>
    <row r="34964" spans="1:3" x14ac:dyDescent="0.25">
      <c r="A34964">
        <v>1245544</v>
      </c>
      <c r="B34964" s="5">
        <v>44155.432638888902</v>
      </c>
      <c r="C34964" t="s">
        <v>11486</v>
      </c>
    </row>
    <row r="34965" spans="1:3" x14ac:dyDescent="0.25">
      <c r="A34965">
        <v>1325466</v>
      </c>
      <c r="B34965" s="5">
        <v>44244.670312499999</v>
      </c>
      <c r="C34965" t="s">
        <v>11492</v>
      </c>
    </row>
    <row r="34966" spans="1:3" x14ac:dyDescent="0.25">
      <c r="A34966">
        <v>1324067</v>
      </c>
      <c r="B34966" s="5">
        <v>44264.2178935185</v>
      </c>
      <c r="C34966" t="s">
        <v>11486</v>
      </c>
    </row>
    <row r="34967" spans="1:3" x14ac:dyDescent="0.25">
      <c r="A34967">
        <v>1400546</v>
      </c>
      <c r="B34967" s="5">
        <v>44300.871215277803</v>
      </c>
      <c r="C34967" t="s">
        <v>11489</v>
      </c>
    </row>
    <row r="34968" spans="1:3" x14ac:dyDescent="0.25">
      <c r="A34968">
        <v>1272032</v>
      </c>
      <c r="B34968" s="5">
        <v>44201.7324421296</v>
      </c>
      <c r="C34968" t="s">
        <v>11486</v>
      </c>
    </row>
    <row r="34969" spans="1:3" x14ac:dyDescent="0.25">
      <c r="A34969">
        <v>1365283</v>
      </c>
      <c r="B34969" s="5">
        <v>44274.467604166697</v>
      </c>
      <c r="C34969" t="s">
        <v>11490</v>
      </c>
    </row>
    <row r="34970" spans="1:3" x14ac:dyDescent="0.25">
      <c r="A34970">
        <v>1246733</v>
      </c>
      <c r="B34970" s="5">
        <v>44155.797881944498</v>
      </c>
      <c r="C34970" t="s">
        <v>11486</v>
      </c>
    </row>
    <row r="34971" spans="1:3" x14ac:dyDescent="0.25">
      <c r="A34971">
        <v>1350743</v>
      </c>
      <c r="B34971" s="5">
        <v>44263.447893518503</v>
      </c>
      <c r="C34971" t="s">
        <v>11490</v>
      </c>
    </row>
    <row r="34972" spans="1:3" x14ac:dyDescent="0.25">
      <c r="A34972">
        <v>1265334</v>
      </c>
      <c r="B34972" s="5">
        <v>44416.188958333303</v>
      </c>
      <c r="C34972" t="s">
        <v>11486</v>
      </c>
    </row>
    <row r="34973" spans="1:3" x14ac:dyDescent="0.25">
      <c r="A34973">
        <v>1413620</v>
      </c>
      <c r="B34973" s="5">
        <v>44345.613113425898</v>
      </c>
      <c r="C34973" t="s">
        <v>11486</v>
      </c>
    </row>
    <row r="34974" spans="1:3" x14ac:dyDescent="0.25">
      <c r="A34974">
        <v>1307120</v>
      </c>
      <c r="B34974" s="5">
        <v>44229.513356481497</v>
      </c>
      <c r="C34974" t="s">
        <v>11490</v>
      </c>
    </row>
    <row r="34975" spans="1:3" x14ac:dyDescent="0.25">
      <c r="A34975">
        <v>1289432</v>
      </c>
      <c r="B34975" s="5">
        <v>44209.481921296298</v>
      </c>
      <c r="C34975" t="s">
        <v>11490</v>
      </c>
    </row>
    <row r="34976" spans="1:3" x14ac:dyDescent="0.25">
      <c r="A34976">
        <v>1327946</v>
      </c>
      <c r="B34976" s="5">
        <v>44249.721875000003</v>
      </c>
      <c r="C34976" t="s">
        <v>11490</v>
      </c>
    </row>
    <row r="34977" spans="1:3" x14ac:dyDescent="0.25">
      <c r="A34977">
        <v>1368121</v>
      </c>
      <c r="B34977" s="5">
        <v>44276.937835648103</v>
      </c>
      <c r="C34977" t="s">
        <v>11490</v>
      </c>
    </row>
    <row r="34978" spans="1:3" x14ac:dyDescent="0.25">
      <c r="A34978">
        <v>1394197</v>
      </c>
      <c r="B34978" s="5">
        <v>44298.606122685203</v>
      </c>
      <c r="C34978" t="s">
        <v>11488</v>
      </c>
    </row>
    <row r="34979" spans="1:3" x14ac:dyDescent="0.25">
      <c r="A34979">
        <v>1413000</v>
      </c>
      <c r="B34979" s="5">
        <v>44306.889872685198</v>
      </c>
      <c r="C34979" t="s">
        <v>11490</v>
      </c>
    </row>
    <row r="34980" spans="1:3" x14ac:dyDescent="0.25">
      <c r="A34980">
        <v>1327649</v>
      </c>
      <c r="B34980" s="5">
        <v>44255.884513888901</v>
      </c>
      <c r="C34980" t="s">
        <v>11486</v>
      </c>
    </row>
    <row r="34981" spans="1:3" x14ac:dyDescent="0.25">
      <c r="A34981">
        <v>1312904</v>
      </c>
      <c r="B34981" s="5">
        <v>44231.721759259301</v>
      </c>
      <c r="C34981" t="s">
        <v>11490</v>
      </c>
    </row>
    <row r="34982" spans="1:3" x14ac:dyDescent="0.25">
      <c r="A34982">
        <v>1287262</v>
      </c>
      <c r="B34982" s="5">
        <v>44204.800497685203</v>
      </c>
      <c r="C34982" t="s">
        <v>11489</v>
      </c>
    </row>
    <row r="34983" spans="1:3" x14ac:dyDescent="0.25">
      <c r="A34983">
        <v>1408298</v>
      </c>
      <c r="B34983" s="5">
        <v>44304.516805555599</v>
      </c>
      <c r="C34983" t="s">
        <v>11486</v>
      </c>
    </row>
    <row r="34984" spans="1:3" x14ac:dyDescent="0.25">
      <c r="A34984">
        <v>1235777</v>
      </c>
      <c r="B34984" s="5">
        <v>44267.098668981504</v>
      </c>
      <c r="C34984" t="s">
        <v>11486</v>
      </c>
    </row>
    <row r="34985" spans="1:3" x14ac:dyDescent="0.25">
      <c r="A34985">
        <v>1359435</v>
      </c>
      <c r="B34985" s="5">
        <v>44269.505231481497</v>
      </c>
      <c r="C34985" t="s">
        <v>11486</v>
      </c>
    </row>
    <row r="34986" spans="1:3" x14ac:dyDescent="0.25">
      <c r="A34986">
        <v>1295644</v>
      </c>
      <c r="B34986" s="5">
        <v>44217.724687499998</v>
      </c>
      <c r="C34986" t="s">
        <v>11490</v>
      </c>
    </row>
    <row r="34987" spans="1:3" x14ac:dyDescent="0.25">
      <c r="A34987">
        <v>1285403</v>
      </c>
      <c r="B34987" s="5">
        <v>44202.714791666702</v>
      </c>
      <c r="C34987" t="s">
        <v>11490</v>
      </c>
    </row>
    <row r="34988" spans="1:3" x14ac:dyDescent="0.25">
      <c r="A34988">
        <v>1326549</v>
      </c>
      <c r="B34988" s="5">
        <v>44244.750578703701</v>
      </c>
      <c r="C34988" t="s">
        <v>11486</v>
      </c>
    </row>
    <row r="34989" spans="1:3" x14ac:dyDescent="0.25">
      <c r="A34989">
        <v>1414089</v>
      </c>
      <c r="B34989" s="5">
        <v>44307.622974537</v>
      </c>
      <c r="C34989" t="s">
        <v>11490</v>
      </c>
    </row>
    <row r="34990" spans="1:3" x14ac:dyDescent="0.25">
      <c r="A34990">
        <v>1252813</v>
      </c>
      <c r="B34990" s="5">
        <v>44219.261030092603</v>
      </c>
      <c r="C34990" t="s">
        <v>11486</v>
      </c>
    </row>
    <row r="34991" spans="1:3" x14ac:dyDescent="0.25">
      <c r="A34991">
        <v>1303497</v>
      </c>
      <c r="B34991" s="5">
        <v>44462.116655092599</v>
      </c>
      <c r="C34991" t="s">
        <v>11486</v>
      </c>
    </row>
    <row r="34992" spans="1:3" x14ac:dyDescent="0.25">
      <c r="A34992">
        <v>1249943</v>
      </c>
      <c r="B34992" s="5">
        <v>44160.512129629598</v>
      </c>
      <c r="C34992" t="s">
        <v>11486</v>
      </c>
    </row>
    <row r="34993" spans="1:3" x14ac:dyDescent="0.25">
      <c r="A34993">
        <v>1328065</v>
      </c>
      <c r="B34993" s="5">
        <v>44267.232476851903</v>
      </c>
      <c r="C34993" t="s">
        <v>11486</v>
      </c>
    </row>
    <row r="34994" spans="1:3" x14ac:dyDescent="0.25">
      <c r="A34994">
        <v>1343797</v>
      </c>
      <c r="B34994" s="5">
        <v>44254.782384259299</v>
      </c>
      <c r="C34994" t="s">
        <v>11489</v>
      </c>
    </row>
    <row r="34995" spans="1:3" x14ac:dyDescent="0.25">
      <c r="A34995">
        <v>1267705</v>
      </c>
      <c r="B34995" s="5">
        <v>44264.134594907402</v>
      </c>
      <c r="C34995" t="s">
        <v>11486</v>
      </c>
    </row>
    <row r="34996" spans="1:3" x14ac:dyDescent="0.25">
      <c r="A34996">
        <v>1274246</v>
      </c>
      <c r="B34996" s="5">
        <v>44329.521701388898</v>
      </c>
      <c r="C34996" t="s">
        <v>11501</v>
      </c>
    </row>
    <row r="34997" spans="1:3" x14ac:dyDescent="0.25">
      <c r="A34997">
        <v>1229775</v>
      </c>
      <c r="B34997" s="5">
        <v>44219.207499999997</v>
      </c>
      <c r="C34997" t="s">
        <v>11486</v>
      </c>
    </row>
    <row r="34998" spans="1:3" x14ac:dyDescent="0.25">
      <c r="A34998">
        <v>1297753</v>
      </c>
      <c r="B34998" s="5">
        <v>44224.472777777803</v>
      </c>
      <c r="C34998" t="s">
        <v>11486</v>
      </c>
    </row>
    <row r="34999" spans="1:3" x14ac:dyDescent="0.25">
      <c r="A34999">
        <v>1342245</v>
      </c>
      <c r="B34999" s="5">
        <v>44267.251412037003</v>
      </c>
      <c r="C34999" t="s">
        <v>11486</v>
      </c>
    </row>
    <row r="35000" spans="1:3" x14ac:dyDescent="0.25">
      <c r="A35000">
        <v>1262044</v>
      </c>
      <c r="B35000" s="5">
        <v>44174.696006944498</v>
      </c>
      <c r="C35000" t="s">
        <v>11486</v>
      </c>
    </row>
    <row r="35001" spans="1:3" x14ac:dyDescent="0.25">
      <c r="A35001">
        <v>1403069</v>
      </c>
      <c r="B35001" s="5">
        <v>44302.253391203703</v>
      </c>
      <c r="C35001" t="s">
        <v>11490</v>
      </c>
    </row>
    <row r="35002" spans="1:3" x14ac:dyDescent="0.25">
      <c r="A35002">
        <v>1347969</v>
      </c>
      <c r="B35002" s="5">
        <v>44267.259212962999</v>
      </c>
      <c r="C35002" t="s">
        <v>11486</v>
      </c>
    </row>
    <row r="35003" spans="1:3" x14ac:dyDescent="0.25">
      <c r="A35003">
        <v>1235819</v>
      </c>
      <c r="B35003" s="5">
        <v>44219.226736111101</v>
      </c>
      <c r="C35003" t="s">
        <v>11486</v>
      </c>
    </row>
    <row r="35004" spans="1:3" x14ac:dyDescent="0.25">
      <c r="A35004">
        <v>1273442</v>
      </c>
      <c r="B35004" s="5">
        <v>44264.142500000002</v>
      </c>
      <c r="C35004" t="s">
        <v>11486</v>
      </c>
    </row>
    <row r="35005" spans="1:3" x14ac:dyDescent="0.25">
      <c r="A35005">
        <v>1303746</v>
      </c>
      <c r="B35005" s="5">
        <v>44225.6932407407</v>
      </c>
      <c r="C35005" t="s">
        <v>11488</v>
      </c>
    </row>
    <row r="35006" spans="1:3" x14ac:dyDescent="0.25">
      <c r="A35006">
        <v>1249708</v>
      </c>
      <c r="B35006" s="5">
        <v>44180.695914351898</v>
      </c>
      <c r="C35006" t="s">
        <v>11486</v>
      </c>
    </row>
    <row r="35007" spans="1:3" x14ac:dyDescent="0.25">
      <c r="A35007">
        <v>1395693</v>
      </c>
      <c r="B35007" s="5">
        <v>44462.191481481503</v>
      </c>
      <c r="C35007" t="s">
        <v>11486</v>
      </c>
    </row>
    <row r="35008" spans="1:3" x14ac:dyDescent="0.25">
      <c r="A35008">
        <v>1377620</v>
      </c>
      <c r="B35008" s="5">
        <v>44283.272905092599</v>
      </c>
      <c r="C35008" t="s">
        <v>11486</v>
      </c>
    </row>
    <row r="35009" spans="1:3" x14ac:dyDescent="0.25">
      <c r="A35009">
        <v>1392960</v>
      </c>
      <c r="B35009" s="5">
        <v>44298.387476851902</v>
      </c>
      <c r="C35009" t="s">
        <v>11490</v>
      </c>
    </row>
    <row r="35010" spans="1:3" x14ac:dyDescent="0.25">
      <c r="A35010">
        <v>1322565</v>
      </c>
      <c r="B35010" s="5">
        <v>44239.445115740702</v>
      </c>
      <c r="C35010" t="s">
        <v>11497</v>
      </c>
    </row>
    <row r="35011" spans="1:3" x14ac:dyDescent="0.25">
      <c r="A35011">
        <v>1306033</v>
      </c>
      <c r="B35011" s="5">
        <v>44515.133634259299</v>
      </c>
      <c r="C35011" t="s">
        <v>11486</v>
      </c>
    </row>
    <row r="35012" spans="1:3" x14ac:dyDescent="0.25">
      <c r="A35012">
        <v>1252329</v>
      </c>
      <c r="B35012" s="5">
        <v>44264.113402777803</v>
      </c>
      <c r="C35012" t="s">
        <v>11486</v>
      </c>
    </row>
    <row r="35013" spans="1:3" x14ac:dyDescent="0.25">
      <c r="A35013">
        <v>1268727</v>
      </c>
      <c r="B35013" s="5">
        <v>44180.449733796297</v>
      </c>
      <c r="C35013" t="s">
        <v>11486</v>
      </c>
    </row>
    <row r="35014" spans="1:3" x14ac:dyDescent="0.25">
      <c r="A35014">
        <v>1275906</v>
      </c>
      <c r="B35014" s="5">
        <v>44203.596736111103</v>
      </c>
      <c r="C35014" t="s">
        <v>11486</v>
      </c>
    </row>
    <row r="35015" spans="1:3" x14ac:dyDescent="0.25">
      <c r="A35015">
        <v>1350649</v>
      </c>
      <c r="B35015" s="5">
        <v>44261.672696759299</v>
      </c>
      <c r="C35015" t="s">
        <v>11490</v>
      </c>
    </row>
    <row r="35016" spans="1:3" x14ac:dyDescent="0.25">
      <c r="A35016">
        <v>1395573</v>
      </c>
      <c r="B35016" s="5">
        <v>44337.414849537003</v>
      </c>
      <c r="C35016" t="s">
        <v>11486</v>
      </c>
    </row>
    <row r="35017" spans="1:3" x14ac:dyDescent="0.25">
      <c r="A35017">
        <v>1303633</v>
      </c>
      <c r="B35017" s="5">
        <v>44223.515300925901</v>
      </c>
      <c r="C35017" t="s">
        <v>11486</v>
      </c>
    </row>
    <row r="35018" spans="1:3" x14ac:dyDescent="0.25">
      <c r="A35018">
        <v>1275403</v>
      </c>
      <c r="B35018" s="5">
        <v>44188.416145833296</v>
      </c>
      <c r="C35018" t="s">
        <v>11486</v>
      </c>
    </row>
    <row r="35019" spans="1:3" x14ac:dyDescent="0.25">
      <c r="A35019">
        <v>1234886</v>
      </c>
      <c r="B35019" s="5">
        <v>44142.3726157407</v>
      </c>
      <c r="C35019" t="s">
        <v>11491</v>
      </c>
    </row>
    <row r="35020" spans="1:3" x14ac:dyDescent="0.25">
      <c r="A35020">
        <v>1331863</v>
      </c>
      <c r="B35020" s="5">
        <v>44267.238217592603</v>
      </c>
      <c r="C35020" t="s">
        <v>11486</v>
      </c>
    </row>
    <row r="35021" spans="1:3" x14ac:dyDescent="0.25">
      <c r="A35021">
        <v>1331922</v>
      </c>
      <c r="B35021" s="5">
        <v>44245.733912037002</v>
      </c>
      <c r="C35021" t="s">
        <v>11491</v>
      </c>
    </row>
    <row r="35022" spans="1:3" x14ac:dyDescent="0.25">
      <c r="A35022">
        <v>1272912</v>
      </c>
      <c r="B35022" s="5">
        <v>44183.8296990741</v>
      </c>
      <c r="C35022" t="s">
        <v>11489</v>
      </c>
    </row>
    <row r="35023" spans="1:3" x14ac:dyDescent="0.25">
      <c r="A35023">
        <v>1289486</v>
      </c>
      <c r="B35023" s="5">
        <v>44209.535104166702</v>
      </c>
      <c r="C35023" t="s">
        <v>11490</v>
      </c>
    </row>
    <row r="35024" spans="1:3" x14ac:dyDescent="0.25">
      <c r="A35024">
        <v>1248182</v>
      </c>
      <c r="B35024" s="5">
        <v>44157.831006944398</v>
      </c>
      <c r="C35024" t="s">
        <v>11490</v>
      </c>
    </row>
    <row r="35025" spans="1:3" x14ac:dyDescent="0.25">
      <c r="A35025">
        <v>1411866</v>
      </c>
      <c r="B35025" s="5">
        <v>44306.664490740703</v>
      </c>
      <c r="C35025" t="s">
        <v>11489</v>
      </c>
    </row>
    <row r="35026" spans="1:3" x14ac:dyDescent="0.25">
      <c r="A35026">
        <v>1379496</v>
      </c>
      <c r="B35026" s="5">
        <v>44291.7679166667</v>
      </c>
      <c r="C35026" t="s">
        <v>11488</v>
      </c>
    </row>
    <row r="35027" spans="1:3" x14ac:dyDescent="0.25">
      <c r="A35027">
        <v>1278686</v>
      </c>
      <c r="B35027" s="5">
        <v>44193.596354166701</v>
      </c>
      <c r="C35027" t="s">
        <v>11486</v>
      </c>
    </row>
    <row r="35028" spans="1:3" x14ac:dyDescent="0.25">
      <c r="A35028">
        <v>1311903</v>
      </c>
      <c r="B35028" s="5">
        <v>44230.0340856482</v>
      </c>
      <c r="C35028" t="s">
        <v>11491</v>
      </c>
    </row>
    <row r="35029" spans="1:3" x14ac:dyDescent="0.25">
      <c r="A35029">
        <v>1298741</v>
      </c>
      <c r="B35029" s="5">
        <v>44337.270300925898</v>
      </c>
      <c r="C35029" t="s">
        <v>11486</v>
      </c>
    </row>
    <row r="35030" spans="1:3" x14ac:dyDescent="0.25">
      <c r="A35030">
        <v>1370096</v>
      </c>
      <c r="B35030" s="5">
        <v>44278.610115740703</v>
      </c>
      <c r="C35030" t="s">
        <v>11490</v>
      </c>
    </row>
    <row r="35031" spans="1:3" x14ac:dyDescent="0.25">
      <c r="A35031">
        <v>1296420</v>
      </c>
      <c r="B35031" s="5">
        <v>44219.518761574102</v>
      </c>
      <c r="C35031" t="s">
        <v>11492</v>
      </c>
    </row>
    <row r="35032" spans="1:3" x14ac:dyDescent="0.25">
      <c r="A35032">
        <v>1293575</v>
      </c>
      <c r="B35032" s="5">
        <v>44267.182372685202</v>
      </c>
      <c r="C35032" t="s">
        <v>11486</v>
      </c>
    </row>
    <row r="35033" spans="1:3" x14ac:dyDescent="0.25">
      <c r="A35033">
        <v>1317845</v>
      </c>
      <c r="B35033" s="5">
        <v>44264.209780092599</v>
      </c>
      <c r="C35033" t="s">
        <v>11486</v>
      </c>
    </row>
    <row r="35034" spans="1:3" x14ac:dyDescent="0.25">
      <c r="A35034">
        <v>1366946</v>
      </c>
      <c r="C35034" t="e">
        <f>#N/A</f>
        <v>#N/A</v>
      </c>
    </row>
    <row r="35035" spans="1:3" x14ac:dyDescent="0.25">
      <c r="A35035">
        <v>1347901</v>
      </c>
      <c r="B35035" s="5">
        <v>44267.259166666699</v>
      </c>
      <c r="C35035" t="s">
        <v>11486</v>
      </c>
    </row>
    <row r="35036" spans="1:3" x14ac:dyDescent="0.25">
      <c r="A35036">
        <v>1413914</v>
      </c>
      <c r="B35036" s="5">
        <v>44307.567939814799</v>
      </c>
      <c r="C35036" t="s">
        <v>11490</v>
      </c>
    </row>
    <row r="35037" spans="1:3" x14ac:dyDescent="0.25">
      <c r="A35037">
        <v>1290733</v>
      </c>
      <c r="B35037" s="5">
        <v>44219.515706018501</v>
      </c>
      <c r="C35037" t="s">
        <v>11489</v>
      </c>
    </row>
    <row r="35038" spans="1:3" x14ac:dyDescent="0.25">
      <c r="A35038">
        <v>1400976</v>
      </c>
      <c r="B35038" s="5">
        <v>44301.700763888897</v>
      </c>
      <c r="C35038" t="s">
        <v>11486</v>
      </c>
    </row>
    <row r="35039" spans="1:3" x14ac:dyDescent="0.25">
      <c r="A35039">
        <v>1352383</v>
      </c>
      <c r="B35039" s="5">
        <v>44265.2412847222</v>
      </c>
      <c r="C35039" t="s">
        <v>11486</v>
      </c>
    </row>
    <row r="35040" spans="1:3" x14ac:dyDescent="0.25">
      <c r="A35040">
        <v>1232296</v>
      </c>
      <c r="B35040" s="5">
        <v>44139.707002314797</v>
      </c>
      <c r="C35040" t="s">
        <v>11490</v>
      </c>
    </row>
    <row r="35041" spans="1:3" x14ac:dyDescent="0.25">
      <c r="A35041">
        <v>1346564</v>
      </c>
      <c r="B35041" s="5">
        <v>44462.150474536997</v>
      </c>
      <c r="C35041" t="s">
        <v>11486</v>
      </c>
    </row>
    <row r="35042" spans="1:3" x14ac:dyDescent="0.25">
      <c r="A35042">
        <v>1269141</v>
      </c>
      <c r="B35042" s="5">
        <v>44179.667442129597</v>
      </c>
      <c r="C35042" t="s">
        <v>11489</v>
      </c>
    </row>
    <row r="35043" spans="1:3" x14ac:dyDescent="0.25">
      <c r="A35043">
        <v>1387925</v>
      </c>
      <c r="B35043" s="5">
        <v>44296.648472222201</v>
      </c>
      <c r="C35043" t="s">
        <v>11486</v>
      </c>
    </row>
    <row r="35044" spans="1:3" x14ac:dyDescent="0.25">
      <c r="A35044">
        <v>1379936</v>
      </c>
      <c r="B35044" s="5">
        <v>44462.180081018501</v>
      </c>
      <c r="C35044" t="s">
        <v>11486</v>
      </c>
    </row>
    <row r="35045" spans="1:3" x14ac:dyDescent="0.25">
      <c r="A35045">
        <v>1258859</v>
      </c>
      <c r="B35045" s="5">
        <v>44168.888611111099</v>
      </c>
      <c r="C35045" t="s">
        <v>11495</v>
      </c>
    </row>
    <row r="35046" spans="1:3" x14ac:dyDescent="0.25">
      <c r="A35046">
        <v>1395266</v>
      </c>
      <c r="B35046" s="5">
        <v>44296.879930555602</v>
      </c>
      <c r="C35046" t="s">
        <v>11490</v>
      </c>
    </row>
    <row r="35047" spans="1:3" x14ac:dyDescent="0.25">
      <c r="A35047">
        <v>1273733</v>
      </c>
      <c r="B35047" s="5">
        <v>44186.407129629602</v>
      </c>
      <c r="C35047" t="s">
        <v>11486</v>
      </c>
    </row>
    <row r="35048" spans="1:3" x14ac:dyDescent="0.25">
      <c r="A35048">
        <v>1358679</v>
      </c>
      <c r="B35048" s="5">
        <v>44283.359861111101</v>
      </c>
      <c r="C35048" t="s">
        <v>11486</v>
      </c>
    </row>
    <row r="35049" spans="1:3" x14ac:dyDescent="0.25">
      <c r="A35049">
        <v>1260559</v>
      </c>
      <c r="B35049" s="5">
        <v>44170.630868055603</v>
      </c>
      <c r="C35049" t="s">
        <v>11486</v>
      </c>
    </row>
    <row r="35050" spans="1:3" x14ac:dyDescent="0.25">
      <c r="A35050">
        <v>1268930</v>
      </c>
      <c r="B35050" s="5">
        <v>44179.582233796304</v>
      </c>
      <c r="C35050" t="s">
        <v>11489</v>
      </c>
    </row>
    <row r="35051" spans="1:3" x14ac:dyDescent="0.25">
      <c r="A35051">
        <v>1412632</v>
      </c>
      <c r="B35051" s="5">
        <v>44338.012962963003</v>
      </c>
      <c r="C35051" t="s">
        <v>11486</v>
      </c>
    </row>
    <row r="35052" spans="1:3" x14ac:dyDescent="0.25">
      <c r="A35052">
        <v>1322478</v>
      </c>
      <c r="B35052" s="5">
        <v>44240.449398148201</v>
      </c>
      <c r="C35052" t="s">
        <v>11488</v>
      </c>
    </row>
    <row r="35053" spans="1:3" x14ac:dyDescent="0.25">
      <c r="A35053">
        <v>1356871</v>
      </c>
      <c r="B35053" s="5">
        <v>44267.4360185185</v>
      </c>
      <c r="C35053" t="s">
        <v>11486</v>
      </c>
    </row>
    <row r="35054" spans="1:3" x14ac:dyDescent="0.25">
      <c r="A35054">
        <v>1340353</v>
      </c>
      <c r="B35054" s="5">
        <v>44253.645196759302</v>
      </c>
      <c r="C35054" t="s">
        <v>11486</v>
      </c>
    </row>
    <row r="35055" spans="1:3" x14ac:dyDescent="0.25">
      <c r="A35055">
        <v>1392402</v>
      </c>
      <c r="B35055" s="5">
        <v>44295.027025463001</v>
      </c>
      <c r="C35055" t="s">
        <v>11489</v>
      </c>
    </row>
    <row r="35056" spans="1:3" x14ac:dyDescent="0.25">
      <c r="A35056">
        <v>1236831</v>
      </c>
      <c r="B35056" s="5">
        <v>44145.486967592602</v>
      </c>
      <c r="C35056" t="s">
        <v>11486</v>
      </c>
    </row>
    <row r="35057" spans="1:3" x14ac:dyDescent="0.25">
      <c r="A35057">
        <v>1241390</v>
      </c>
      <c r="B35057" s="5">
        <v>44161.180428240703</v>
      </c>
      <c r="C35057" t="s">
        <v>11486</v>
      </c>
    </row>
    <row r="35058" spans="1:3" x14ac:dyDescent="0.25">
      <c r="A35058">
        <v>1312587</v>
      </c>
      <c r="B35058" s="5">
        <v>44231.544675925899</v>
      </c>
      <c r="C35058" t="s">
        <v>11486</v>
      </c>
    </row>
    <row r="35059" spans="1:3" x14ac:dyDescent="0.25">
      <c r="A35059">
        <v>1321011</v>
      </c>
      <c r="B35059" s="5">
        <v>44237.454282407401</v>
      </c>
      <c r="C35059" t="s">
        <v>11486</v>
      </c>
    </row>
    <row r="35060" spans="1:3" x14ac:dyDescent="0.25">
      <c r="A35060">
        <v>1331474</v>
      </c>
      <c r="B35060" s="5">
        <v>44245.535381944399</v>
      </c>
      <c r="C35060" t="s">
        <v>11490</v>
      </c>
    </row>
    <row r="35061" spans="1:3" x14ac:dyDescent="0.25">
      <c r="A35061">
        <v>1238019</v>
      </c>
      <c r="B35061" s="5">
        <v>44146.380902777797</v>
      </c>
      <c r="C35061" t="s">
        <v>11488</v>
      </c>
    </row>
    <row r="35062" spans="1:3" x14ac:dyDescent="0.25">
      <c r="A35062">
        <v>1260149</v>
      </c>
      <c r="B35062" s="5">
        <v>44170.396979166697</v>
      </c>
      <c r="C35062" t="s">
        <v>11490</v>
      </c>
    </row>
    <row r="35063" spans="1:3" x14ac:dyDescent="0.25">
      <c r="A35063">
        <v>1361728</v>
      </c>
      <c r="B35063" s="5">
        <v>44271.691099536998</v>
      </c>
      <c r="C35063" t="s">
        <v>11486</v>
      </c>
    </row>
    <row r="35064" spans="1:3" x14ac:dyDescent="0.25">
      <c r="A35064">
        <v>1278135</v>
      </c>
      <c r="B35064" s="5">
        <v>44193.595081018502</v>
      </c>
      <c r="C35064" t="s">
        <v>11488</v>
      </c>
    </row>
    <row r="35065" spans="1:3" x14ac:dyDescent="0.25">
      <c r="A35065">
        <v>1281444</v>
      </c>
      <c r="B35065" s="5">
        <v>44205.6730439815</v>
      </c>
      <c r="C35065" t="s">
        <v>11490</v>
      </c>
    </row>
    <row r="35066" spans="1:3" x14ac:dyDescent="0.25">
      <c r="A35066">
        <v>1331934</v>
      </c>
      <c r="B35066" s="5">
        <v>44247.710289351897</v>
      </c>
      <c r="C35066" t="s">
        <v>11492</v>
      </c>
    </row>
    <row r="35067" spans="1:3" x14ac:dyDescent="0.25">
      <c r="A35067">
        <v>1312967</v>
      </c>
      <c r="B35067" s="5">
        <v>44231.656064814801</v>
      </c>
      <c r="C35067" t="s">
        <v>11490</v>
      </c>
    </row>
    <row r="35068" spans="1:3" x14ac:dyDescent="0.25">
      <c r="A35068">
        <v>1246698</v>
      </c>
      <c r="B35068" s="5">
        <v>44158.520856481497</v>
      </c>
      <c r="C35068" t="s">
        <v>11486</v>
      </c>
    </row>
    <row r="35069" spans="1:3" x14ac:dyDescent="0.25">
      <c r="A35069">
        <v>1254661</v>
      </c>
      <c r="B35069" s="5">
        <v>44169.7745138889</v>
      </c>
      <c r="C35069" t="s">
        <v>11486</v>
      </c>
    </row>
    <row r="35070" spans="1:3" x14ac:dyDescent="0.25">
      <c r="A35070">
        <v>1258115</v>
      </c>
      <c r="B35070" s="5">
        <v>44169.519189814797</v>
      </c>
      <c r="C35070" t="s">
        <v>11490</v>
      </c>
    </row>
    <row r="35071" spans="1:3" x14ac:dyDescent="0.25">
      <c r="A35071">
        <v>1352270</v>
      </c>
      <c r="B35071" s="5">
        <v>44264.676504629599</v>
      </c>
      <c r="C35071" t="s">
        <v>11490</v>
      </c>
    </row>
    <row r="35072" spans="1:3" x14ac:dyDescent="0.25">
      <c r="A35072">
        <v>1242399</v>
      </c>
      <c r="B35072" s="5">
        <v>44152.418530092596</v>
      </c>
      <c r="C35072" t="s">
        <v>11490</v>
      </c>
    </row>
    <row r="35073" spans="1:3" x14ac:dyDescent="0.25">
      <c r="A35073">
        <v>1396216</v>
      </c>
      <c r="B35073" s="5">
        <v>44298.442754629599</v>
      </c>
      <c r="C35073" t="s">
        <v>11490</v>
      </c>
    </row>
    <row r="35074" spans="1:3" x14ac:dyDescent="0.25">
      <c r="A35074">
        <v>1327481</v>
      </c>
      <c r="B35074" s="5">
        <v>44242.579618055599</v>
      </c>
      <c r="C35074" t="s">
        <v>11490</v>
      </c>
    </row>
    <row r="35075" spans="1:3" x14ac:dyDescent="0.25">
      <c r="A35075">
        <v>1355605</v>
      </c>
      <c r="B35075" s="5">
        <v>44286.658414351899</v>
      </c>
      <c r="C35075" t="s">
        <v>11494</v>
      </c>
    </row>
    <row r="35076" spans="1:3" x14ac:dyDescent="0.25">
      <c r="A35076">
        <v>1265029</v>
      </c>
      <c r="B35076" s="5">
        <v>44175.660069444399</v>
      </c>
      <c r="C35076" t="s">
        <v>11489</v>
      </c>
    </row>
    <row r="35077" spans="1:3" x14ac:dyDescent="0.25">
      <c r="A35077">
        <v>1246687</v>
      </c>
      <c r="B35077" s="5">
        <v>44158.511412036998</v>
      </c>
      <c r="C35077" t="s">
        <v>11490</v>
      </c>
    </row>
    <row r="35078" spans="1:3" x14ac:dyDescent="0.25">
      <c r="A35078">
        <v>1312307</v>
      </c>
      <c r="B35078" s="5">
        <v>44283.278090277803</v>
      </c>
      <c r="C35078" t="s">
        <v>11486</v>
      </c>
    </row>
    <row r="35079" spans="1:3" x14ac:dyDescent="0.25">
      <c r="A35079">
        <v>1326567</v>
      </c>
      <c r="B35079" s="5">
        <v>44242.534965277802</v>
      </c>
      <c r="C35079" t="s">
        <v>11490</v>
      </c>
    </row>
    <row r="35080" spans="1:3" x14ac:dyDescent="0.25">
      <c r="A35080">
        <v>1270429</v>
      </c>
      <c r="B35080" s="5">
        <v>44181.395254629599</v>
      </c>
      <c r="C35080" t="s">
        <v>11490</v>
      </c>
    </row>
    <row r="35081" spans="1:3" x14ac:dyDescent="0.25">
      <c r="A35081">
        <v>1400584</v>
      </c>
      <c r="B35081" s="5">
        <v>44305.389351851903</v>
      </c>
      <c r="C35081" t="s">
        <v>11489</v>
      </c>
    </row>
    <row r="35082" spans="1:3" x14ac:dyDescent="0.25">
      <c r="A35082">
        <v>1247648</v>
      </c>
      <c r="B35082" s="5">
        <v>44161.189259259299</v>
      </c>
      <c r="C35082" t="s">
        <v>11486</v>
      </c>
    </row>
    <row r="35083" spans="1:3" x14ac:dyDescent="0.25">
      <c r="A35083">
        <v>1324352</v>
      </c>
      <c r="B35083" s="5">
        <v>44343.412789351903</v>
      </c>
      <c r="C35083" t="s">
        <v>11486</v>
      </c>
    </row>
    <row r="35084" spans="1:3" x14ac:dyDescent="0.25">
      <c r="A35084">
        <v>1349978</v>
      </c>
      <c r="B35084" s="5">
        <v>44264.256030092598</v>
      </c>
      <c r="C35084" t="s">
        <v>11486</v>
      </c>
    </row>
    <row r="35085" spans="1:3" x14ac:dyDescent="0.25">
      <c r="A35085">
        <v>1237316</v>
      </c>
      <c r="B35085" s="5">
        <v>44264.095162037003</v>
      </c>
      <c r="C35085" t="s">
        <v>11486</v>
      </c>
    </row>
    <row r="35086" spans="1:3" x14ac:dyDescent="0.25">
      <c r="A35086">
        <v>1395306</v>
      </c>
      <c r="B35086" s="5">
        <v>44298.454097222202</v>
      </c>
      <c r="C35086" t="s">
        <v>11490</v>
      </c>
    </row>
    <row r="35087" spans="1:3" x14ac:dyDescent="0.25">
      <c r="A35087">
        <v>1247340</v>
      </c>
      <c r="B35087" s="5">
        <v>44267.112581018497</v>
      </c>
      <c r="C35087" t="s">
        <v>11486</v>
      </c>
    </row>
    <row r="35088" spans="1:3" x14ac:dyDescent="0.25">
      <c r="A35088">
        <v>1252528</v>
      </c>
      <c r="B35088" s="5">
        <v>44340.190625000003</v>
      </c>
      <c r="C35088" t="s">
        <v>11486</v>
      </c>
    </row>
    <row r="35089" spans="1:3" x14ac:dyDescent="0.25">
      <c r="A35089">
        <v>1287720</v>
      </c>
      <c r="B35089" s="5">
        <v>44205.893182870401</v>
      </c>
      <c r="C35089" t="s">
        <v>11490</v>
      </c>
    </row>
    <row r="35090" spans="1:3" x14ac:dyDescent="0.25">
      <c r="A35090">
        <v>1251334</v>
      </c>
      <c r="B35090" s="5">
        <v>44160.818043981497</v>
      </c>
      <c r="C35090" t="s">
        <v>11489</v>
      </c>
    </row>
    <row r="35091" spans="1:3" x14ac:dyDescent="0.25">
      <c r="A35091">
        <v>1307904</v>
      </c>
      <c r="B35091" s="5">
        <v>44225.879282407397</v>
      </c>
      <c r="C35091" t="s">
        <v>11486</v>
      </c>
    </row>
    <row r="35092" spans="1:3" x14ac:dyDescent="0.25">
      <c r="A35092">
        <v>1254634</v>
      </c>
      <c r="B35092" s="5">
        <v>44169.7746064815</v>
      </c>
      <c r="C35092" t="s">
        <v>11486</v>
      </c>
    </row>
    <row r="35093" spans="1:3" x14ac:dyDescent="0.25">
      <c r="A35093">
        <v>1391376</v>
      </c>
      <c r="B35093" s="5">
        <v>44294.7727199074</v>
      </c>
      <c r="C35093" t="s">
        <v>11495</v>
      </c>
    </row>
    <row r="35094" spans="1:3" x14ac:dyDescent="0.25">
      <c r="A35094">
        <v>1248301</v>
      </c>
      <c r="B35094" s="5">
        <v>44158.309085648201</v>
      </c>
      <c r="C35094" t="s">
        <v>11486</v>
      </c>
    </row>
    <row r="35095" spans="1:3" x14ac:dyDescent="0.25">
      <c r="A35095">
        <v>1263112</v>
      </c>
      <c r="B35095" s="5">
        <v>44174.626909722203</v>
      </c>
      <c r="C35095" t="s">
        <v>11488</v>
      </c>
    </row>
    <row r="35096" spans="1:3" x14ac:dyDescent="0.25">
      <c r="A35096">
        <v>1270713</v>
      </c>
      <c r="B35096" s="5">
        <v>44181.7246759259</v>
      </c>
      <c r="C35096" t="s">
        <v>11486</v>
      </c>
    </row>
    <row r="35097" spans="1:3" x14ac:dyDescent="0.25">
      <c r="A35097">
        <v>1266782</v>
      </c>
      <c r="B35097" s="5">
        <v>44176.9238541667</v>
      </c>
      <c r="C35097" t="s">
        <v>11486</v>
      </c>
    </row>
    <row r="35098" spans="1:3" x14ac:dyDescent="0.25">
      <c r="A35098">
        <v>1404604</v>
      </c>
      <c r="B35098" s="5">
        <v>44302.808391203696</v>
      </c>
      <c r="C35098" t="s">
        <v>11489</v>
      </c>
    </row>
    <row r="35099" spans="1:3" x14ac:dyDescent="0.25">
      <c r="A35099">
        <v>1268466</v>
      </c>
      <c r="B35099" s="5">
        <v>44178.585613425901</v>
      </c>
      <c r="C35099" t="s">
        <v>11486</v>
      </c>
    </row>
    <row r="35100" spans="1:3" x14ac:dyDescent="0.25">
      <c r="A35100">
        <v>1256192</v>
      </c>
      <c r="B35100" s="5">
        <v>44400.174861111103</v>
      </c>
      <c r="C35100" t="s">
        <v>11486</v>
      </c>
    </row>
    <row r="35101" spans="1:3" x14ac:dyDescent="0.25">
      <c r="A35101">
        <v>1249918</v>
      </c>
      <c r="B35101" s="5">
        <v>44170.219791666699</v>
      </c>
      <c r="C35101" t="s">
        <v>11486</v>
      </c>
    </row>
    <row r="35102" spans="1:3" x14ac:dyDescent="0.25">
      <c r="A35102">
        <v>1239449</v>
      </c>
      <c r="B35102" s="5">
        <v>44264.097754629598</v>
      </c>
      <c r="C35102" t="s">
        <v>11486</v>
      </c>
    </row>
    <row r="35103" spans="1:3" x14ac:dyDescent="0.25">
      <c r="A35103">
        <v>1345482</v>
      </c>
      <c r="B35103" s="5">
        <v>44281.740196759303</v>
      </c>
      <c r="C35103" t="s">
        <v>11486</v>
      </c>
    </row>
    <row r="35104" spans="1:3" x14ac:dyDescent="0.25">
      <c r="A35104">
        <v>1275797</v>
      </c>
      <c r="B35104" s="5">
        <v>44187.754270833299</v>
      </c>
      <c r="C35104" t="s">
        <v>11486</v>
      </c>
    </row>
    <row r="35105" spans="1:3" x14ac:dyDescent="0.25">
      <c r="A35105">
        <v>1414954</v>
      </c>
      <c r="B35105" s="5">
        <v>44307.8042824074</v>
      </c>
      <c r="C35105" t="s">
        <v>11486</v>
      </c>
    </row>
    <row r="35106" spans="1:3" x14ac:dyDescent="0.25">
      <c r="A35106">
        <v>1297512</v>
      </c>
      <c r="B35106" s="5">
        <v>44218.415555555599</v>
      </c>
      <c r="C35106" t="s">
        <v>11486</v>
      </c>
    </row>
    <row r="35107" spans="1:3" x14ac:dyDescent="0.25">
      <c r="A35107">
        <v>1409963</v>
      </c>
      <c r="B35107" s="5">
        <v>44384.4316666667</v>
      </c>
      <c r="C35107" t="s">
        <v>11486</v>
      </c>
    </row>
    <row r="35108" spans="1:3" x14ac:dyDescent="0.25">
      <c r="A35108">
        <v>1377859</v>
      </c>
      <c r="B35108" s="5">
        <v>44283.678391203699</v>
      </c>
      <c r="C35108" t="s">
        <v>11490</v>
      </c>
    </row>
    <row r="35109" spans="1:3" x14ac:dyDescent="0.25">
      <c r="A35109">
        <v>1324183</v>
      </c>
      <c r="B35109" s="5">
        <v>44240.441030092603</v>
      </c>
      <c r="C35109" t="s">
        <v>11486</v>
      </c>
    </row>
    <row r="35110" spans="1:3" x14ac:dyDescent="0.25">
      <c r="A35110">
        <v>1372769</v>
      </c>
      <c r="B35110" s="5">
        <v>44279.839409722197</v>
      </c>
      <c r="C35110" t="s">
        <v>11490</v>
      </c>
    </row>
    <row r="35111" spans="1:3" x14ac:dyDescent="0.25">
      <c r="A35111">
        <v>1396930</v>
      </c>
      <c r="B35111" s="5">
        <v>44298.767280092601</v>
      </c>
      <c r="C35111" t="s">
        <v>11489</v>
      </c>
    </row>
    <row r="35112" spans="1:3" x14ac:dyDescent="0.25">
      <c r="A35112">
        <v>1255038</v>
      </c>
      <c r="B35112" s="5">
        <v>44203.496168981503</v>
      </c>
      <c r="C35112" t="s">
        <v>11486</v>
      </c>
    </row>
    <row r="35113" spans="1:3" x14ac:dyDescent="0.25">
      <c r="A35113">
        <v>1262811</v>
      </c>
      <c r="B35113" s="5">
        <v>44174.771111111098</v>
      </c>
      <c r="C35113" t="s">
        <v>11486</v>
      </c>
    </row>
    <row r="35114" spans="1:3" x14ac:dyDescent="0.25">
      <c r="A35114">
        <v>1234094</v>
      </c>
      <c r="B35114" s="5">
        <v>44142.434467592597</v>
      </c>
      <c r="C35114" t="s">
        <v>11490</v>
      </c>
    </row>
    <row r="35115" spans="1:3" x14ac:dyDescent="0.25">
      <c r="A35115">
        <v>1238002</v>
      </c>
      <c r="B35115" s="5">
        <v>44146.433935185203</v>
      </c>
      <c r="C35115" t="s">
        <v>11486</v>
      </c>
    </row>
    <row r="35116" spans="1:3" x14ac:dyDescent="0.25">
      <c r="A35116">
        <v>1255648</v>
      </c>
      <c r="B35116" s="5">
        <v>44169.773622685199</v>
      </c>
      <c r="C35116" t="s">
        <v>11486</v>
      </c>
    </row>
    <row r="35117" spans="1:3" x14ac:dyDescent="0.25">
      <c r="A35117">
        <v>1300607</v>
      </c>
      <c r="B35117" s="5">
        <v>44221.692083333299</v>
      </c>
      <c r="C35117" t="s">
        <v>11490</v>
      </c>
    </row>
    <row r="35118" spans="1:3" x14ac:dyDescent="0.25">
      <c r="A35118">
        <v>1239799</v>
      </c>
      <c r="B35118" s="5">
        <v>44200.595486111102</v>
      </c>
      <c r="C35118" t="s">
        <v>11486</v>
      </c>
    </row>
    <row r="35119" spans="1:3" x14ac:dyDescent="0.25">
      <c r="A35119">
        <v>1256327</v>
      </c>
      <c r="B35119" s="5">
        <v>44167.503229166701</v>
      </c>
      <c r="C35119" t="s">
        <v>11490</v>
      </c>
    </row>
    <row r="35120" spans="1:3" x14ac:dyDescent="0.25">
      <c r="A35120">
        <v>1298688</v>
      </c>
      <c r="B35120" s="5">
        <v>44219.405185185198</v>
      </c>
      <c r="C35120" t="s">
        <v>11486</v>
      </c>
    </row>
    <row r="35121" spans="1:3" x14ac:dyDescent="0.25">
      <c r="A35121">
        <v>1311473</v>
      </c>
      <c r="B35121" s="5">
        <v>44230.442071759302</v>
      </c>
      <c r="C35121" t="s">
        <v>11490</v>
      </c>
    </row>
    <row r="35122" spans="1:3" x14ac:dyDescent="0.25">
      <c r="A35122">
        <v>1347029</v>
      </c>
      <c r="B35122" s="5">
        <v>44258.315231481502</v>
      </c>
      <c r="C35122" t="s">
        <v>11486</v>
      </c>
    </row>
    <row r="35123" spans="1:3" x14ac:dyDescent="0.25">
      <c r="A35123">
        <v>1399614</v>
      </c>
      <c r="B35123" s="5">
        <v>44403.812060185199</v>
      </c>
      <c r="C35123" t="s">
        <v>11490</v>
      </c>
    </row>
    <row r="35124" spans="1:3" x14ac:dyDescent="0.25">
      <c r="A35124">
        <v>1282907</v>
      </c>
      <c r="B35124" s="5">
        <v>44205.628252314797</v>
      </c>
      <c r="C35124" t="s">
        <v>11497</v>
      </c>
    </row>
    <row r="35125" spans="1:3" x14ac:dyDescent="0.25">
      <c r="A35125">
        <v>1352270</v>
      </c>
      <c r="B35125" s="5">
        <v>44264.676527777803</v>
      </c>
      <c r="C35125" t="s">
        <v>11486</v>
      </c>
    </row>
    <row r="35126" spans="1:3" x14ac:dyDescent="0.25">
      <c r="A35126">
        <v>1389332</v>
      </c>
      <c r="C35126" t="e">
        <f>#N/A</f>
        <v>#N/A</v>
      </c>
    </row>
    <row r="35127" spans="1:3" x14ac:dyDescent="0.25">
      <c r="A35127">
        <v>1259810</v>
      </c>
      <c r="B35127" s="5">
        <v>44183.741585648102</v>
      </c>
      <c r="C35127" t="s">
        <v>11490</v>
      </c>
    </row>
    <row r="35128" spans="1:3" x14ac:dyDescent="0.25">
      <c r="A35128">
        <v>1402332</v>
      </c>
      <c r="B35128" s="5">
        <v>44302.600868055597</v>
      </c>
      <c r="C35128" t="s">
        <v>11490</v>
      </c>
    </row>
    <row r="35129" spans="1:3" x14ac:dyDescent="0.25">
      <c r="A35129">
        <v>1418560</v>
      </c>
      <c r="B35129" s="5">
        <v>44309.727303240703</v>
      </c>
      <c r="C35129" t="s">
        <v>11490</v>
      </c>
    </row>
    <row r="35130" spans="1:3" x14ac:dyDescent="0.25">
      <c r="A35130">
        <v>1230975</v>
      </c>
      <c r="B35130" s="5">
        <v>44138.771099537</v>
      </c>
      <c r="C35130" t="s">
        <v>11486</v>
      </c>
    </row>
    <row r="35131" spans="1:3" x14ac:dyDescent="0.25">
      <c r="A35131">
        <v>1410843</v>
      </c>
      <c r="B35131" s="5">
        <v>44305.8622106482</v>
      </c>
      <c r="C35131" t="s">
        <v>11490</v>
      </c>
    </row>
    <row r="35132" spans="1:3" x14ac:dyDescent="0.25">
      <c r="A35132">
        <v>1390569</v>
      </c>
      <c r="B35132" s="5">
        <v>44294.483761574098</v>
      </c>
      <c r="C35132" t="s">
        <v>11489</v>
      </c>
    </row>
    <row r="35133" spans="1:3" x14ac:dyDescent="0.25">
      <c r="A35133">
        <v>1413651</v>
      </c>
      <c r="B35133" s="5">
        <v>44307.449687499997</v>
      </c>
      <c r="C35133" t="s">
        <v>11490</v>
      </c>
    </row>
    <row r="35134" spans="1:3" x14ac:dyDescent="0.25">
      <c r="A35134">
        <v>1300265</v>
      </c>
      <c r="B35134" s="5">
        <v>44265.729988425897</v>
      </c>
      <c r="C35134" t="s">
        <v>11486</v>
      </c>
    </row>
    <row r="35135" spans="1:3" x14ac:dyDescent="0.25">
      <c r="A35135">
        <v>1272838</v>
      </c>
      <c r="B35135" s="5">
        <v>44267.148854166699</v>
      </c>
      <c r="C35135" t="s">
        <v>11486</v>
      </c>
    </row>
    <row r="35136" spans="1:3" x14ac:dyDescent="0.25">
      <c r="A35136">
        <v>1254973</v>
      </c>
      <c r="B35136" s="5">
        <v>44167.199861111098</v>
      </c>
      <c r="C35136" t="s">
        <v>11486</v>
      </c>
    </row>
    <row r="35137" spans="1:3" x14ac:dyDescent="0.25">
      <c r="A35137">
        <v>1320556</v>
      </c>
      <c r="B35137" s="5">
        <v>44237.612060185202</v>
      </c>
      <c r="C35137" t="s">
        <v>11486</v>
      </c>
    </row>
    <row r="35138" spans="1:3" x14ac:dyDescent="0.25">
      <c r="A35138">
        <v>1327649</v>
      </c>
      <c r="B35138" s="5">
        <v>44246.745046296302</v>
      </c>
      <c r="C35138" t="s">
        <v>11486</v>
      </c>
    </row>
    <row r="35139" spans="1:3" x14ac:dyDescent="0.25">
      <c r="A35139">
        <v>1245155</v>
      </c>
      <c r="B35139" s="5">
        <v>44154.606724537</v>
      </c>
      <c r="C35139" t="s">
        <v>11489</v>
      </c>
    </row>
    <row r="35140" spans="1:3" x14ac:dyDescent="0.25">
      <c r="A35140">
        <v>1387849</v>
      </c>
      <c r="B35140" s="5">
        <v>44294.7252546296</v>
      </c>
      <c r="C35140" t="s">
        <v>11490</v>
      </c>
    </row>
    <row r="35141" spans="1:3" x14ac:dyDescent="0.25">
      <c r="A35141">
        <v>1348532</v>
      </c>
      <c r="B35141" s="5">
        <v>44260.593148148102</v>
      </c>
      <c r="C35141" t="s">
        <v>11488</v>
      </c>
    </row>
    <row r="35142" spans="1:3" x14ac:dyDescent="0.25">
      <c r="A35142">
        <v>1390394</v>
      </c>
      <c r="B35142" s="5">
        <v>44294.317476851902</v>
      </c>
      <c r="C35142" t="s">
        <v>11486</v>
      </c>
    </row>
    <row r="35143" spans="1:3" x14ac:dyDescent="0.25">
      <c r="A35143">
        <v>1399378</v>
      </c>
      <c r="B35143" s="5">
        <v>44312.385266203702</v>
      </c>
      <c r="C35143" t="s">
        <v>11486</v>
      </c>
    </row>
    <row r="35144" spans="1:3" x14ac:dyDescent="0.25">
      <c r="A35144">
        <v>1263347</v>
      </c>
      <c r="B35144" s="5">
        <v>44175.590567129599</v>
      </c>
      <c r="C35144" t="s">
        <v>11490</v>
      </c>
    </row>
    <row r="35145" spans="1:3" x14ac:dyDescent="0.25">
      <c r="A35145">
        <v>1327980</v>
      </c>
      <c r="B35145" s="5">
        <v>44255.886400463001</v>
      </c>
      <c r="C35145" t="s">
        <v>11486</v>
      </c>
    </row>
    <row r="35146" spans="1:3" x14ac:dyDescent="0.25">
      <c r="A35146">
        <v>1359973</v>
      </c>
      <c r="B35146" s="5">
        <v>44285.771631944401</v>
      </c>
      <c r="C35146" t="s">
        <v>11494</v>
      </c>
    </row>
    <row r="35147" spans="1:3" x14ac:dyDescent="0.25">
      <c r="A35147">
        <v>1332482</v>
      </c>
      <c r="B35147" s="5">
        <v>44280.645324074103</v>
      </c>
      <c r="C35147" t="s">
        <v>11486</v>
      </c>
    </row>
    <row r="35148" spans="1:3" x14ac:dyDescent="0.25">
      <c r="A35148">
        <v>1251245</v>
      </c>
      <c r="B35148" s="5">
        <v>44160.780219907399</v>
      </c>
      <c r="C35148" t="s">
        <v>11490</v>
      </c>
    </row>
    <row r="35149" spans="1:3" x14ac:dyDescent="0.25">
      <c r="A35149">
        <v>1259718</v>
      </c>
      <c r="B35149" s="5">
        <v>44264.1237384259</v>
      </c>
      <c r="C35149" t="s">
        <v>11486</v>
      </c>
    </row>
    <row r="35150" spans="1:3" x14ac:dyDescent="0.25">
      <c r="A35150">
        <v>1341540</v>
      </c>
      <c r="B35150" s="5">
        <v>44253.521342592598</v>
      </c>
      <c r="C35150" t="s">
        <v>11486</v>
      </c>
    </row>
    <row r="35151" spans="1:3" x14ac:dyDescent="0.25">
      <c r="A35151">
        <v>1249515</v>
      </c>
      <c r="B35151" s="5">
        <v>44169.776354166701</v>
      </c>
      <c r="C35151" t="s">
        <v>11486</v>
      </c>
    </row>
    <row r="35152" spans="1:3" x14ac:dyDescent="0.25">
      <c r="A35152">
        <v>1254454</v>
      </c>
      <c r="B35152" s="5">
        <v>44164.944722222201</v>
      </c>
      <c r="C35152" t="s">
        <v>11489</v>
      </c>
    </row>
    <row r="35153" spans="1:3" x14ac:dyDescent="0.25">
      <c r="A35153">
        <v>1355194</v>
      </c>
      <c r="B35153" s="5">
        <v>44266.600833333301</v>
      </c>
      <c r="C35153" t="s">
        <v>11489</v>
      </c>
    </row>
    <row r="35154" spans="1:3" x14ac:dyDescent="0.25">
      <c r="A35154">
        <v>1299330</v>
      </c>
      <c r="B35154" s="5">
        <v>44218.900706018503</v>
      </c>
      <c r="C35154" t="s">
        <v>11491</v>
      </c>
    </row>
    <row r="35155" spans="1:3" x14ac:dyDescent="0.25">
      <c r="A35155">
        <v>1393685</v>
      </c>
      <c r="B35155" s="5">
        <v>44298.625416666699</v>
      </c>
      <c r="C35155" t="s">
        <v>11486</v>
      </c>
    </row>
    <row r="35156" spans="1:3" x14ac:dyDescent="0.25">
      <c r="A35156">
        <v>1298434</v>
      </c>
      <c r="B35156" s="5">
        <v>44218.447673611103</v>
      </c>
      <c r="C35156" t="s">
        <v>11486</v>
      </c>
    </row>
    <row r="35157" spans="1:3" x14ac:dyDescent="0.25">
      <c r="A35157">
        <v>1251851</v>
      </c>
      <c r="B35157" s="5">
        <v>44264.112546296303</v>
      </c>
      <c r="C35157" t="s">
        <v>11486</v>
      </c>
    </row>
    <row r="35158" spans="1:3" x14ac:dyDescent="0.25">
      <c r="A35158">
        <v>1351671</v>
      </c>
      <c r="B35158" s="5">
        <v>44267.264849537001</v>
      </c>
      <c r="C35158" t="s">
        <v>11486</v>
      </c>
    </row>
    <row r="35159" spans="1:3" x14ac:dyDescent="0.25">
      <c r="A35159">
        <v>1318816</v>
      </c>
      <c r="B35159" s="5">
        <v>44267.219039351898</v>
      </c>
      <c r="C35159" t="s">
        <v>11486</v>
      </c>
    </row>
    <row r="35160" spans="1:3" x14ac:dyDescent="0.25">
      <c r="A35160">
        <v>1286835</v>
      </c>
      <c r="B35160" s="5">
        <v>44204.588518518503</v>
      </c>
      <c r="C35160" t="s">
        <v>11490</v>
      </c>
    </row>
    <row r="35161" spans="1:3" x14ac:dyDescent="0.25">
      <c r="A35161">
        <v>1330342</v>
      </c>
      <c r="B35161" s="5">
        <v>44279.727604166699</v>
      </c>
      <c r="C35161" t="s">
        <v>11490</v>
      </c>
    </row>
    <row r="35162" spans="1:3" x14ac:dyDescent="0.25">
      <c r="A35162">
        <v>1332291</v>
      </c>
      <c r="B35162" s="5">
        <v>44247.756435185198</v>
      </c>
      <c r="C35162" t="s">
        <v>11489</v>
      </c>
    </row>
    <row r="35163" spans="1:3" x14ac:dyDescent="0.25">
      <c r="A35163">
        <v>1274416</v>
      </c>
      <c r="B35163" s="5">
        <v>44195.6706134259</v>
      </c>
      <c r="C35163" t="s">
        <v>11494</v>
      </c>
    </row>
    <row r="35164" spans="1:3" x14ac:dyDescent="0.25">
      <c r="A35164">
        <v>1325994</v>
      </c>
      <c r="B35164" s="5">
        <v>44240.712881944499</v>
      </c>
      <c r="C35164" t="s">
        <v>11489</v>
      </c>
    </row>
    <row r="35165" spans="1:3" x14ac:dyDescent="0.25">
      <c r="A35165">
        <v>1230527</v>
      </c>
      <c r="B35165" s="5">
        <v>44264.085185185198</v>
      </c>
      <c r="C35165" t="s">
        <v>11486</v>
      </c>
    </row>
    <row r="35166" spans="1:3" x14ac:dyDescent="0.25">
      <c r="A35166">
        <v>1313159</v>
      </c>
      <c r="B35166" s="5">
        <v>44230.881423611099</v>
      </c>
      <c r="C35166" t="s">
        <v>11490</v>
      </c>
    </row>
    <row r="35167" spans="1:3" x14ac:dyDescent="0.25">
      <c r="A35167">
        <v>1372040</v>
      </c>
      <c r="B35167" s="5">
        <v>44279.622986111099</v>
      </c>
      <c r="C35167" t="s">
        <v>11490</v>
      </c>
    </row>
    <row r="35168" spans="1:3" x14ac:dyDescent="0.25">
      <c r="A35168">
        <v>1259693</v>
      </c>
      <c r="B35168" s="5">
        <v>44174.700289351902</v>
      </c>
      <c r="C35168" t="s">
        <v>11486</v>
      </c>
    </row>
    <row r="35169" spans="1:3" x14ac:dyDescent="0.25">
      <c r="A35169">
        <v>1229641</v>
      </c>
      <c r="B35169" s="5">
        <v>44219.207071759301</v>
      </c>
      <c r="C35169" t="s">
        <v>11486</v>
      </c>
    </row>
    <row r="35170" spans="1:3" x14ac:dyDescent="0.25">
      <c r="A35170">
        <v>1344682</v>
      </c>
      <c r="B35170" s="5">
        <v>44256.006273148101</v>
      </c>
      <c r="C35170" t="s">
        <v>11486</v>
      </c>
    </row>
    <row r="35171" spans="1:3" x14ac:dyDescent="0.25">
      <c r="A35171">
        <v>1411260</v>
      </c>
      <c r="B35171" s="5">
        <v>44306.355833333299</v>
      </c>
      <c r="C35171" t="s">
        <v>11486</v>
      </c>
    </row>
    <row r="35172" spans="1:3" x14ac:dyDescent="0.25">
      <c r="A35172">
        <v>1270713</v>
      </c>
      <c r="B35172" s="5">
        <v>44180.921493055597</v>
      </c>
      <c r="C35172" t="s">
        <v>11491</v>
      </c>
    </row>
    <row r="35173" spans="1:3" x14ac:dyDescent="0.25">
      <c r="A35173">
        <v>1254560</v>
      </c>
      <c r="B35173" s="5">
        <v>44203.493599537003</v>
      </c>
      <c r="C35173" t="s">
        <v>11486</v>
      </c>
    </row>
    <row r="35174" spans="1:3" x14ac:dyDescent="0.25">
      <c r="A35174">
        <v>1373017</v>
      </c>
      <c r="B35174" s="5">
        <v>44384.377800925897</v>
      </c>
      <c r="C35174" t="s">
        <v>11486</v>
      </c>
    </row>
    <row r="35175" spans="1:3" x14ac:dyDescent="0.25">
      <c r="A35175">
        <v>1417508</v>
      </c>
      <c r="B35175" s="5">
        <v>44309.723599536999</v>
      </c>
      <c r="C35175" t="s">
        <v>11486</v>
      </c>
    </row>
    <row r="35176" spans="1:3" x14ac:dyDescent="0.25">
      <c r="A35176">
        <v>1289682</v>
      </c>
      <c r="B35176" s="5">
        <v>44210.456990740699</v>
      </c>
      <c r="C35176" t="s">
        <v>11486</v>
      </c>
    </row>
    <row r="35177" spans="1:3" x14ac:dyDescent="0.25">
      <c r="A35177">
        <v>1243953</v>
      </c>
      <c r="B35177" s="5">
        <v>44219.243611111102</v>
      </c>
      <c r="C35177" t="s">
        <v>11486</v>
      </c>
    </row>
    <row r="35178" spans="1:3" x14ac:dyDescent="0.25">
      <c r="A35178">
        <v>1254702</v>
      </c>
      <c r="B35178" s="5">
        <v>44165.419791666704</v>
      </c>
      <c r="C35178" t="s">
        <v>11489</v>
      </c>
    </row>
    <row r="35179" spans="1:3" x14ac:dyDescent="0.25">
      <c r="A35179">
        <v>1244130</v>
      </c>
      <c r="B35179" s="5">
        <v>44205.436840277798</v>
      </c>
      <c r="C35179" t="s">
        <v>11486</v>
      </c>
    </row>
    <row r="35180" spans="1:3" x14ac:dyDescent="0.25">
      <c r="A35180">
        <v>1312571</v>
      </c>
      <c r="B35180" s="5">
        <v>44286.226446759298</v>
      </c>
      <c r="C35180" t="s">
        <v>11486</v>
      </c>
    </row>
    <row r="35181" spans="1:3" x14ac:dyDescent="0.25">
      <c r="A35181">
        <v>1326902</v>
      </c>
      <c r="B35181" s="5">
        <v>44245.571180555598</v>
      </c>
      <c r="C35181" t="s">
        <v>11486</v>
      </c>
    </row>
    <row r="35182" spans="1:3" x14ac:dyDescent="0.25">
      <c r="A35182">
        <v>1298718</v>
      </c>
      <c r="B35182" s="5">
        <v>44225.721944444398</v>
      </c>
      <c r="C35182" t="s">
        <v>11486</v>
      </c>
    </row>
    <row r="35183" spans="1:3" x14ac:dyDescent="0.25">
      <c r="A35183">
        <v>1344692</v>
      </c>
      <c r="B35183" s="5">
        <v>44438.518831018497</v>
      </c>
      <c r="C35183" t="s">
        <v>11491</v>
      </c>
    </row>
    <row r="35184" spans="1:3" x14ac:dyDescent="0.25">
      <c r="A35184">
        <v>1244058</v>
      </c>
      <c r="B35184" s="5">
        <v>44153.516655092601</v>
      </c>
      <c r="C35184" t="s">
        <v>11486</v>
      </c>
    </row>
    <row r="35185" spans="1:3" x14ac:dyDescent="0.25">
      <c r="A35185">
        <v>1351664</v>
      </c>
      <c r="B35185" s="5">
        <v>44267.264826388899</v>
      </c>
      <c r="C35185" t="s">
        <v>11486</v>
      </c>
    </row>
    <row r="35186" spans="1:3" x14ac:dyDescent="0.25">
      <c r="A35186">
        <v>1400554</v>
      </c>
      <c r="B35186" s="5">
        <v>44336.927314814799</v>
      </c>
      <c r="C35186" t="s">
        <v>11486</v>
      </c>
    </row>
    <row r="35187" spans="1:3" x14ac:dyDescent="0.25">
      <c r="A35187">
        <v>1347032</v>
      </c>
      <c r="B35187" s="5">
        <v>44396.653912037</v>
      </c>
      <c r="C35187" t="s">
        <v>11486</v>
      </c>
    </row>
    <row r="35188" spans="1:3" x14ac:dyDescent="0.25">
      <c r="A35188">
        <v>1290958</v>
      </c>
      <c r="B35188" s="5">
        <v>44264.169328703698</v>
      </c>
      <c r="C35188" t="s">
        <v>11486</v>
      </c>
    </row>
    <row r="35189" spans="1:3" x14ac:dyDescent="0.25">
      <c r="A35189">
        <v>1363689</v>
      </c>
      <c r="B35189" s="5">
        <v>44273.2812962963</v>
      </c>
      <c r="C35189" t="s">
        <v>11489</v>
      </c>
    </row>
    <row r="35190" spans="1:3" x14ac:dyDescent="0.25">
      <c r="A35190">
        <v>1317949</v>
      </c>
      <c r="B35190" s="5">
        <v>44235.407291666699</v>
      </c>
      <c r="C35190" t="s">
        <v>11486</v>
      </c>
    </row>
    <row r="35191" spans="1:3" x14ac:dyDescent="0.25">
      <c r="A35191">
        <v>1315560</v>
      </c>
      <c r="B35191" s="5">
        <v>44233.675162036998</v>
      </c>
      <c r="C35191" t="s">
        <v>11490</v>
      </c>
    </row>
    <row r="35192" spans="1:3" x14ac:dyDescent="0.25">
      <c r="A35192">
        <v>1376648</v>
      </c>
      <c r="B35192" s="5">
        <v>44284.4702777778</v>
      </c>
      <c r="C35192" t="s">
        <v>11488</v>
      </c>
    </row>
    <row r="35193" spans="1:3" x14ac:dyDescent="0.25">
      <c r="A35193">
        <v>1346266</v>
      </c>
      <c r="B35193" s="5">
        <v>44400.293541666702</v>
      </c>
      <c r="C35193" t="s">
        <v>11494</v>
      </c>
    </row>
    <row r="35194" spans="1:3" x14ac:dyDescent="0.25">
      <c r="A35194">
        <v>1348295</v>
      </c>
      <c r="B35194" s="5">
        <v>44259.347106481502</v>
      </c>
      <c r="C35194" t="s">
        <v>11490</v>
      </c>
    </row>
    <row r="35195" spans="1:3" x14ac:dyDescent="0.25">
      <c r="A35195">
        <v>1410991</v>
      </c>
      <c r="B35195" s="5">
        <v>44308.541527777801</v>
      </c>
      <c r="C35195" t="s">
        <v>11488</v>
      </c>
    </row>
    <row r="35196" spans="1:3" x14ac:dyDescent="0.25">
      <c r="A35196">
        <v>1254905</v>
      </c>
      <c r="B35196" s="5">
        <v>44165.527384259301</v>
      </c>
      <c r="C35196" t="s">
        <v>11489</v>
      </c>
    </row>
    <row r="35197" spans="1:3" x14ac:dyDescent="0.25">
      <c r="A35197">
        <v>1254227</v>
      </c>
      <c r="B35197" s="5">
        <v>44267.121666666702</v>
      </c>
      <c r="C35197" t="s">
        <v>11486</v>
      </c>
    </row>
    <row r="35198" spans="1:3" x14ac:dyDescent="0.25">
      <c r="A35198">
        <v>1312547</v>
      </c>
      <c r="B35198" s="5">
        <v>44267.210324074098</v>
      </c>
      <c r="C35198" t="s">
        <v>11486</v>
      </c>
    </row>
    <row r="35199" spans="1:3" x14ac:dyDescent="0.25">
      <c r="A35199">
        <v>1254233</v>
      </c>
      <c r="B35199" s="5">
        <v>44515.084837962997</v>
      </c>
      <c r="C35199" t="s">
        <v>11486</v>
      </c>
    </row>
    <row r="35200" spans="1:3" x14ac:dyDescent="0.25">
      <c r="A35200">
        <v>1408577</v>
      </c>
      <c r="B35200" s="5">
        <v>44338.708009259302</v>
      </c>
      <c r="C35200" t="s">
        <v>11486</v>
      </c>
    </row>
    <row r="35201" spans="1:3" x14ac:dyDescent="0.25">
      <c r="A35201">
        <v>1390251</v>
      </c>
      <c r="B35201" s="5">
        <v>44293.950543981497</v>
      </c>
      <c r="C35201" t="s">
        <v>11489</v>
      </c>
    </row>
    <row r="35202" spans="1:3" x14ac:dyDescent="0.25">
      <c r="A35202">
        <v>1299522</v>
      </c>
      <c r="B35202" s="5">
        <v>44253.683101851901</v>
      </c>
      <c r="C35202" t="s">
        <v>11494</v>
      </c>
    </row>
    <row r="35203" spans="1:3" x14ac:dyDescent="0.25">
      <c r="A35203">
        <v>1354425</v>
      </c>
      <c r="B35203" s="5">
        <v>44267.719953703701</v>
      </c>
      <c r="C35203" t="s">
        <v>11488</v>
      </c>
    </row>
    <row r="35204" spans="1:3" x14ac:dyDescent="0.25">
      <c r="A35204">
        <v>1313405</v>
      </c>
      <c r="B35204" s="5">
        <v>44231.527928240699</v>
      </c>
      <c r="C35204" t="s">
        <v>11490</v>
      </c>
    </row>
    <row r="35205" spans="1:3" x14ac:dyDescent="0.25">
      <c r="A35205">
        <v>1399614</v>
      </c>
      <c r="B35205" s="5">
        <v>44325.696145833303</v>
      </c>
      <c r="C35205" t="s">
        <v>11499</v>
      </c>
    </row>
    <row r="35206" spans="1:3" x14ac:dyDescent="0.25">
      <c r="A35206">
        <v>1408473</v>
      </c>
      <c r="B35206" s="5">
        <v>44304.757800925901</v>
      </c>
      <c r="C35206" t="s">
        <v>11490</v>
      </c>
    </row>
    <row r="35207" spans="1:3" x14ac:dyDescent="0.25">
      <c r="A35207">
        <v>1278369</v>
      </c>
      <c r="B35207" s="5">
        <v>44191.728067129603</v>
      </c>
      <c r="C35207" t="s">
        <v>11490</v>
      </c>
    </row>
    <row r="35208" spans="1:3" x14ac:dyDescent="0.25">
      <c r="A35208">
        <v>1308301</v>
      </c>
      <c r="B35208" s="5">
        <v>44226.475173611099</v>
      </c>
      <c r="C35208" t="s">
        <v>11486</v>
      </c>
    </row>
    <row r="35209" spans="1:3" x14ac:dyDescent="0.25">
      <c r="A35209">
        <v>1374008</v>
      </c>
      <c r="B35209" s="5">
        <v>44280.697754629597</v>
      </c>
      <c r="C35209" t="s">
        <v>11490</v>
      </c>
    </row>
    <row r="35210" spans="1:3" x14ac:dyDescent="0.25">
      <c r="A35210">
        <v>1327946</v>
      </c>
      <c r="B35210" s="5">
        <v>44242.834733796299</v>
      </c>
      <c r="C35210" t="s">
        <v>11489</v>
      </c>
    </row>
    <row r="35211" spans="1:3" x14ac:dyDescent="0.25">
      <c r="A35211">
        <v>1313581</v>
      </c>
      <c r="B35211" s="5">
        <v>44231.510787036997</v>
      </c>
      <c r="C35211" t="s">
        <v>11486</v>
      </c>
    </row>
    <row r="35212" spans="1:3" x14ac:dyDescent="0.25">
      <c r="A35212">
        <v>1294373</v>
      </c>
      <c r="B35212" s="5">
        <v>44214.911874999998</v>
      </c>
      <c r="C35212" t="s">
        <v>11490</v>
      </c>
    </row>
    <row r="35213" spans="1:3" x14ac:dyDescent="0.25">
      <c r="A35213">
        <v>1344795</v>
      </c>
      <c r="B35213" s="5">
        <v>44256.4399768519</v>
      </c>
      <c r="C35213" t="s">
        <v>11490</v>
      </c>
    </row>
    <row r="35214" spans="1:3" x14ac:dyDescent="0.25">
      <c r="A35214">
        <v>1392920</v>
      </c>
      <c r="B35214" s="5">
        <v>44295.675856481503</v>
      </c>
      <c r="C35214" t="s">
        <v>11486</v>
      </c>
    </row>
    <row r="35215" spans="1:3" x14ac:dyDescent="0.25">
      <c r="A35215">
        <v>1295212</v>
      </c>
      <c r="B35215" s="5">
        <v>44217.692037036999</v>
      </c>
      <c r="C35215" t="s">
        <v>11488</v>
      </c>
    </row>
    <row r="35216" spans="1:3" x14ac:dyDescent="0.25">
      <c r="A35216">
        <v>1329433</v>
      </c>
      <c r="B35216" s="5">
        <v>44279.703923611101</v>
      </c>
      <c r="C35216" t="s">
        <v>11490</v>
      </c>
    </row>
    <row r="35217" spans="1:3" x14ac:dyDescent="0.25">
      <c r="A35217">
        <v>1250490</v>
      </c>
      <c r="B35217" s="5">
        <v>44462.073865740698</v>
      </c>
      <c r="C35217" t="s">
        <v>11486</v>
      </c>
    </row>
    <row r="35218" spans="1:3" x14ac:dyDescent="0.25">
      <c r="A35218">
        <v>1407823</v>
      </c>
      <c r="B35218" s="5">
        <v>44337.018483796302</v>
      </c>
      <c r="C35218" t="s">
        <v>11486</v>
      </c>
    </row>
    <row r="35219" spans="1:3" x14ac:dyDescent="0.25">
      <c r="A35219">
        <v>1388875</v>
      </c>
      <c r="B35219" s="5">
        <v>44293.538333333301</v>
      </c>
      <c r="C35219" t="s">
        <v>11490</v>
      </c>
    </row>
    <row r="35220" spans="1:3" x14ac:dyDescent="0.25">
      <c r="A35220">
        <v>1294779</v>
      </c>
      <c r="B35220" s="5">
        <v>44219.470104166699</v>
      </c>
      <c r="C35220" t="s">
        <v>11488</v>
      </c>
    </row>
    <row r="35221" spans="1:3" x14ac:dyDescent="0.25">
      <c r="A35221">
        <v>1364336</v>
      </c>
      <c r="B35221" s="5">
        <v>44285.744965277801</v>
      </c>
      <c r="C35221" t="s">
        <v>11486</v>
      </c>
    </row>
    <row r="35222" spans="1:3" x14ac:dyDescent="0.25">
      <c r="A35222">
        <v>1324340</v>
      </c>
      <c r="B35222" s="5">
        <v>44264.2184375</v>
      </c>
      <c r="C35222" t="s">
        <v>11486</v>
      </c>
    </row>
    <row r="35223" spans="1:3" x14ac:dyDescent="0.25">
      <c r="A35223">
        <v>1307114</v>
      </c>
      <c r="B35223" s="5">
        <v>44267.201932870397</v>
      </c>
      <c r="C35223" t="s">
        <v>11486</v>
      </c>
    </row>
    <row r="35224" spans="1:3" x14ac:dyDescent="0.25">
      <c r="A35224">
        <v>1306553</v>
      </c>
      <c r="B35224" s="5">
        <v>44267.201157407399</v>
      </c>
      <c r="C35224" t="s">
        <v>11486</v>
      </c>
    </row>
    <row r="35225" spans="1:3" x14ac:dyDescent="0.25">
      <c r="A35225">
        <v>1324312</v>
      </c>
      <c r="B35225" s="5">
        <v>44239.534687500003</v>
      </c>
      <c r="C35225" t="s">
        <v>11491</v>
      </c>
    </row>
    <row r="35226" spans="1:3" x14ac:dyDescent="0.25">
      <c r="A35226">
        <v>1254634</v>
      </c>
      <c r="B35226" s="5">
        <v>44264.116550925901</v>
      </c>
      <c r="C35226" t="s">
        <v>11486</v>
      </c>
    </row>
    <row r="35227" spans="1:3" x14ac:dyDescent="0.25">
      <c r="A35227">
        <v>1307120</v>
      </c>
      <c r="B35227" s="5">
        <v>44226.526504629597</v>
      </c>
      <c r="C35227" t="s">
        <v>11489</v>
      </c>
    </row>
    <row r="35228" spans="1:3" x14ac:dyDescent="0.25">
      <c r="A35228">
        <v>1243056</v>
      </c>
      <c r="B35228" s="5">
        <v>44154.468923611101</v>
      </c>
      <c r="C35228" t="s">
        <v>11496</v>
      </c>
    </row>
    <row r="35229" spans="1:3" x14ac:dyDescent="0.25">
      <c r="A35229">
        <v>1274473</v>
      </c>
      <c r="B35229" s="5">
        <v>44186.613842592596</v>
      </c>
      <c r="C35229" t="s">
        <v>11486</v>
      </c>
    </row>
    <row r="35230" spans="1:3" x14ac:dyDescent="0.25">
      <c r="A35230">
        <v>1281179</v>
      </c>
      <c r="B35230" s="5">
        <v>44264.152430555601</v>
      </c>
      <c r="C35230" t="s">
        <v>11486</v>
      </c>
    </row>
    <row r="35231" spans="1:3" x14ac:dyDescent="0.25">
      <c r="A35231">
        <v>1417102</v>
      </c>
      <c r="B35231" s="5">
        <v>44308.860474537003</v>
      </c>
      <c r="C35231" t="s">
        <v>11491</v>
      </c>
    </row>
    <row r="35232" spans="1:3" x14ac:dyDescent="0.25">
      <c r="A35232">
        <v>1328236</v>
      </c>
      <c r="B35232" s="5">
        <v>44267.232870370397</v>
      </c>
      <c r="C35232" t="s">
        <v>11486</v>
      </c>
    </row>
    <row r="35233" spans="1:3" x14ac:dyDescent="0.25">
      <c r="A35233">
        <v>1330935</v>
      </c>
      <c r="B35233" s="5">
        <v>44246.665601851899</v>
      </c>
      <c r="C35233" t="s">
        <v>11490</v>
      </c>
    </row>
    <row r="35234" spans="1:3" x14ac:dyDescent="0.25">
      <c r="A35234">
        <v>1283287</v>
      </c>
      <c r="B35234" s="5">
        <v>44220.297164351898</v>
      </c>
      <c r="C35234" t="s">
        <v>11486</v>
      </c>
    </row>
    <row r="35235" spans="1:3" x14ac:dyDescent="0.25">
      <c r="A35235">
        <v>1343792</v>
      </c>
      <c r="B35235" s="5">
        <v>44264.246851851902</v>
      </c>
      <c r="C35235" t="s">
        <v>11486</v>
      </c>
    </row>
    <row r="35236" spans="1:3" x14ac:dyDescent="0.25">
      <c r="A35236">
        <v>1235244</v>
      </c>
      <c r="B35236" s="5">
        <v>44142.754780092597</v>
      </c>
      <c r="C35236" t="s">
        <v>11490</v>
      </c>
    </row>
    <row r="35237" spans="1:3" x14ac:dyDescent="0.25">
      <c r="A35237">
        <v>1257466</v>
      </c>
      <c r="B35237" s="5">
        <v>44167.685543981497</v>
      </c>
      <c r="C35237" t="s">
        <v>11489</v>
      </c>
    </row>
    <row r="35238" spans="1:3" x14ac:dyDescent="0.25">
      <c r="A35238">
        <v>1260862</v>
      </c>
      <c r="B35238" s="5">
        <v>44172.771493055603</v>
      </c>
      <c r="C35238" t="s">
        <v>11486</v>
      </c>
    </row>
    <row r="35239" spans="1:3" x14ac:dyDescent="0.25">
      <c r="A35239">
        <v>1287739</v>
      </c>
      <c r="B35239" s="5">
        <v>44220.309039351901</v>
      </c>
      <c r="C35239" t="s">
        <v>11486</v>
      </c>
    </row>
    <row r="35240" spans="1:3" x14ac:dyDescent="0.25">
      <c r="A35240">
        <v>1233496</v>
      </c>
      <c r="B35240" s="5">
        <v>44141.3910300926</v>
      </c>
      <c r="C35240" t="s">
        <v>11486</v>
      </c>
    </row>
    <row r="35241" spans="1:3" x14ac:dyDescent="0.25">
      <c r="A35241">
        <v>1403355</v>
      </c>
      <c r="B35241" s="5">
        <v>44302.500381944497</v>
      </c>
      <c r="C35241" t="s">
        <v>11486</v>
      </c>
    </row>
    <row r="35242" spans="1:3" x14ac:dyDescent="0.25">
      <c r="A35242">
        <v>1385290</v>
      </c>
      <c r="B35242" s="5">
        <v>44291.476087962998</v>
      </c>
      <c r="C35242" t="s">
        <v>11486</v>
      </c>
    </row>
    <row r="35243" spans="1:3" x14ac:dyDescent="0.25">
      <c r="A35243">
        <v>1401155</v>
      </c>
      <c r="B35243" s="5">
        <v>44301.372141203698</v>
      </c>
      <c r="C35243" t="s">
        <v>11490</v>
      </c>
    </row>
    <row r="35244" spans="1:3" x14ac:dyDescent="0.25">
      <c r="A35244">
        <v>1274330</v>
      </c>
      <c r="B35244" s="5">
        <v>44264.144166666701</v>
      </c>
      <c r="C35244" t="s">
        <v>11486</v>
      </c>
    </row>
    <row r="35245" spans="1:3" x14ac:dyDescent="0.25">
      <c r="A35245">
        <v>1364996</v>
      </c>
      <c r="B35245" s="5">
        <v>44286.665439814802</v>
      </c>
      <c r="C35245" t="s">
        <v>11486</v>
      </c>
    </row>
    <row r="35246" spans="1:3" x14ac:dyDescent="0.25">
      <c r="A35246">
        <v>1248303</v>
      </c>
      <c r="B35246" s="5">
        <v>44158.319849537002</v>
      </c>
      <c r="C35246" t="s">
        <v>11486</v>
      </c>
    </row>
    <row r="35247" spans="1:3" x14ac:dyDescent="0.25">
      <c r="A35247">
        <v>1374784</v>
      </c>
      <c r="B35247" s="5">
        <v>44288.3205787037</v>
      </c>
      <c r="C35247" t="s">
        <v>11486</v>
      </c>
    </row>
    <row r="35248" spans="1:3" x14ac:dyDescent="0.25">
      <c r="A35248">
        <v>1327888</v>
      </c>
      <c r="B35248" s="5">
        <v>44286.2498611111</v>
      </c>
      <c r="C35248" t="s">
        <v>11486</v>
      </c>
    </row>
    <row r="35249" spans="1:3" x14ac:dyDescent="0.25">
      <c r="A35249">
        <v>1285012</v>
      </c>
      <c r="B35249" s="5">
        <v>44220.301192129598</v>
      </c>
      <c r="C35249" t="s">
        <v>11486</v>
      </c>
    </row>
    <row r="35250" spans="1:3" x14ac:dyDescent="0.25">
      <c r="A35250">
        <v>1317015</v>
      </c>
      <c r="B35250" s="5">
        <v>44272.697037037004</v>
      </c>
      <c r="C35250" t="s">
        <v>11486</v>
      </c>
    </row>
    <row r="35251" spans="1:3" x14ac:dyDescent="0.25">
      <c r="A35251">
        <v>1292340</v>
      </c>
      <c r="B35251" s="5">
        <v>44212.365671296298</v>
      </c>
      <c r="C35251" t="s">
        <v>11490</v>
      </c>
    </row>
    <row r="35252" spans="1:3" x14ac:dyDescent="0.25">
      <c r="A35252">
        <v>1398962</v>
      </c>
      <c r="B35252" s="5">
        <v>44384.417349536998</v>
      </c>
      <c r="C35252" t="s">
        <v>11486</v>
      </c>
    </row>
    <row r="35253" spans="1:3" x14ac:dyDescent="0.25">
      <c r="A35253">
        <v>1334633</v>
      </c>
      <c r="B35253" s="5">
        <v>44247.781585648103</v>
      </c>
      <c r="C35253" t="s">
        <v>11491</v>
      </c>
    </row>
    <row r="35254" spans="1:3" x14ac:dyDescent="0.25">
      <c r="A35254">
        <v>1116578</v>
      </c>
      <c r="B35254" s="5">
        <v>43874.587407407402</v>
      </c>
      <c r="C35254" t="s">
        <v>11489</v>
      </c>
    </row>
    <row r="35255" spans="1:3" x14ac:dyDescent="0.25">
      <c r="A35255">
        <v>1413521</v>
      </c>
      <c r="B35255" s="5">
        <v>44307.301122685203</v>
      </c>
      <c r="C35255" t="s">
        <v>11490</v>
      </c>
    </row>
    <row r="35256" spans="1:3" x14ac:dyDescent="0.25">
      <c r="A35256">
        <v>1328085</v>
      </c>
      <c r="B35256" s="5">
        <v>44272.2316782407</v>
      </c>
      <c r="C35256" t="s">
        <v>11486</v>
      </c>
    </row>
    <row r="35257" spans="1:3" x14ac:dyDescent="0.25">
      <c r="A35257">
        <v>1303209</v>
      </c>
      <c r="B35257" s="5">
        <v>44222.550960648099</v>
      </c>
      <c r="C35257" t="s">
        <v>11489</v>
      </c>
    </row>
    <row r="35258" spans="1:3" x14ac:dyDescent="0.25">
      <c r="A35258">
        <v>1244577</v>
      </c>
      <c r="B35258" s="5">
        <v>44384.180613425902</v>
      </c>
      <c r="C35258" t="s">
        <v>11486</v>
      </c>
    </row>
    <row r="35259" spans="1:3" x14ac:dyDescent="0.25">
      <c r="A35259">
        <v>1374590</v>
      </c>
      <c r="B35259" s="5">
        <v>44281.496898148202</v>
      </c>
      <c r="C35259" t="s">
        <v>11486</v>
      </c>
    </row>
    <row r="35260" spans="1:3" x14ac:dyDescent="0.25">
      <c r="A35260">
        <v>1313129</v>
      </c>
      <c r="B35260" s="5">
        <v>44267.2109375</v>
      </c>
      <c r="C35260" t="s">
        <v>11486</v>
      </c>
    </row>
    <row r="35261" spans="1:3" x14ac:dyDescent="0.25">
      <c r="A35261">
        <v>1254146</v>
      </c>
      <c r="B35261" s="5">
        <v>44163.998599537001</v>
      </c>
      <c r="C35261" t="s">
        <v>11489</v>
      </c>
    </row>
    <row r="35262" spans="1:3" x14ac:dyDescent="0.25">
      <c r="A35262">
        <v>1337119</v>
      </c>
      <c r="B35262" s="5">
        <v>44250.743217592601</v>
      </c>
      <c r="C35262" t="s">
        <v>11490</v>
      </c>
    </row>
    <row r="35263" spans="1:3" x14ac:dyDescent="0.25">
      <c r="A35263">
        <v>1326012</v>
      </c>
      <c r="B35263" s="5">
        <v>44245.561458333301</v>
      </c>
      <c r="C35263" t="s">
        <v>11490</v>
      </c>
    </row>
    <row r="35264" spans="1:3" x14ac:dyDescent="0.25">
      <c r="A35264">
        <v>1367930</v>
      </c>
      <c r="B35264" s="5">
        <v>44276.5860300926</v>
      </c>
      <c r="C35264" t="s">
        <v>11490</v>
      </c>
    </row>
    <row r="35265" spans="1:3" x14ac:dyDescent="0.25">
      <c r="A35265">
        <v>1337959</v>
      </c>
      <c r="B35265" s="5">
        <v>44264.240081018499</v>
      </c>
      <c r="C35265" t="s">
        <v>11486</v>
      </c>
    </row>
    <row r="35266" spans="1:3" x14ac:dyDescent="0.25">
      <c r="A35266">
        <v>1295960</v>
      </c>
      <c r="B35266" s="5">
        <v>44216.542291666701</v>
      </c>
      <c r="C35266" t="s">
        <v>11490</v>
      </c>
    </row>
    <row r="35267" spans="1:3" x14ac:dyDescent="0.25">
      <c r="A35267">
        <v>1239025</v>
      </c>
      <c r="B35267" s="5">
        <v>44147.432719907403</v>
      </c>
      <c r="C35267" t="s">
        <v>11489</v>
      </c>
    </row>
    <row r="35268" spans="1:3" x14ac:dyDescent="0.25">
      <c r="A35268">
        <v>1230302</v>
      </c>
      <c r="B35268" s="5">
        <v>44139.479606481502</v>
      </c>
      <c r="C35268" t="s">
        <v>11492</v>
      </c>
    </row>
    <row r="35269" spans="1:3" x14ac:dyDescent="0.25">
      <c r="A35269">
        <v>1397679</v>
      </c>
      <c r="B35269" s="5">
        <v>44299.465034722198</v>
      </c>
      <c r="C35269" t="s">
        <v>11488</v>
      </c>
    </row>
    <row r="35270" spans="1:3" x14ac:dyDescent="0.25">
      <c r="A35270">
        <v>1350431</v>
      </c>
      <c r="B35270" s="5">
        <v>44284.744988425897</v>
      </c>
      <c r="C35270" t="s">
        <v>11486</v>
      </c>
    </row>
    <row r="35271" spans="1:3" x14ac:dyDescent="0.25">
      <c r="A35271">
        <v>1309575</v>
      </c>
      <c r="B35271" s="5">
        <v>44230.530763888899</v>
      </c>
      <c r="C35271" t="s">
        <v>11489</v>
      </c>
    </row>
    <row r="35272" spans="1:3" x14ac:dyDescent="0.25">
      <c r="A35272">
        <v>1260663</v>
      </c>
      <c r="B35272" s="5">
        <v>44267.131770833301</v>
      </c>
      <c r="C35272" t="s">
        <v>11486</v>
      </c>
    </row>
    <row r="35273" spans="1:3" x14ac:dyDescent="0.25">
      <c r="A35273">
        <v>1278035</v>
      </c>
      <c r="B35273" s="5">
        <v>44273.748553240701</v>
      </c>
      <c r="C35273" t="s">
        <v>11494</v>
      </c>
    </row>
    <row r="35274" spans="1:3" x14ac:dyDescent="0.25">
      <c r="A35274">
        <v>1316110</v>
      </c>
      <c r="B35274" s="5">
        <v>44232.923576388901</v>
      </c>
      <c r="C35274" t="s">
        <v>11490</v>
      </c>
    </row>
    <row r="35275" spans="1:3" x14ac:dyDescent="0.25">
      <c r="A35275">
        <v>1275882</v>
      </c>
      <c r="B35275" s="5">
        <v>44188.378634259301</v>
      </c>
      <c r="C35275" t="s">
        <v>11490</v>
      </c>
    </row>
    <row r="35276" spans="1:3" x14ac:dyDescent="0.25">
      <c r="A35276">
        <v>1271923</v>
      </c>
      <c r="B35276" s="5">
        <v>44182.719004629602</v>
      </c>
      <c r="C35276" t="s">
        <v>11486</v>
      </c>
    </row>
    <row r="35277" spans="1:3" x14ac:dyDescent="0.25">
      <c r="A35277">
        <v>1299095</v>
      </c>
      <c r="B35277" s="5">
        <v>44394.6954513889</v>
      </c>
      <c r="C35277" t="s">
        <v>11494</v>
      </c>
    </row>
    <row r="35278" spans="1:3" x14ac:dyDescent="0.25">
      <c r="A35278">
        <v>1254505</v>
      </c>
      <c r="B35278" s="5">
        <v>44172.776111111103</v>
      </c>
      <c r="C35278" t="s">
        <v>11486</v>
      </c>
    </row>
    <row r="35279" spans="1:3" x14ac:dyDescent="0.25">
      <c r="A35279">
        <v>1277453</v>
      </c>
      <c r="B35279" s="5">
        <v>44338.129432870403</v>
      </c>
      <c r="C35279" t="s">
        <v>11486</v>
      </c>
    </row>
    <row r="35280" spans="1:3" x14ac:dyDescent="0.25">
      <c r="A35280">
        <v>1391319</v>
      </c>
      <c r="B35280" s="5">
        <v>44296.4527199074</v>
      </c>
      <c r="C35280" t="s">
        <v>11486</v>
      </c>
    </row>
    <row r="35281" spans="1:3" x14ac:dyDescent="0.25">
      <c r="A35281">
        <v>1342942</v>
      </c>
      <c r="B35281" s="5">
        <v>44258.620347222197</v>
      </c>
      <c r="C35281" t="s">
        <v>11486</v>
      </c>
    </row>
    <row r="35282" spans="1:3" x14ac:dyDescent="0.25">
      <c r="A35282">
        <v>1415107</v>
      </c>
      <c r="B35282" s="5">
        <v>44320.4534375</v>
      </c>
      <c r="C35282" t="s">
        <v>11490</v>
      </c>
    </row>
    <row r="35283" spans="1:3" x14ac:dyDescent="0.25">
      <c r="A35283">
        <v>1245248</v>
      </c>
      <c r="B35283" s="5">
        <v>44155.393240740697</v>
      </c>
      <c r="C35283" t="s">
        <v>11486</v>
      </c>
    </row>
    <row r="35284" spans="1:3" x14ac:dyDescent="0.25">
      <c r="A35284">
        <v>1283348</v>
      </c>
      <c r="B35284" s="5">
        <v>44200.903344907398</v>
      </c>
      <c r="C35284" t="s">
        <v>11490</v>
      </c>
    </row>
    <row r="35285" spans="1:3" x14ac:dyDescent="0.25">
      <c r="A35285">
        <v>1406431</v>
      </c>
      <c r="B35285" s="5">
        <v>44305.599537037</v>
      </c>
      <c r="C35285" t="s">
        <v>11486</v>
      </c>
    </row>
    <row r="35286" spans="1:3" x14ac:dyDescent="0.25">
      <c r="A35286">
        <v>1257468</v>
      </c>
      <c r="B35286" s="5">
        <v>44169.772349537001</v>
      </c>
      <c r="C35286" t="s">
        <v>11486</v>
      </c>
    </row>
    <row r="35287" spans="1:3" x14ac:dyDescent="0.25">
      <c r="A35287">
        <v>1262111</v>
      </c>
      <c r="B35287" s="5">
        <v>44267.134687500002</v>
      </c>
      <c r="C35287" t="s">
        <v>11486</v>
      </c>
    </row>
    <row r="35288" spans="1:3" x14ac:dyDescent="0.25">
      <c r="A35288">
        <v>1232174</v>
      </c>
      <c r="B35288" s="5">
        <v>44177.686921296299</v>
      </c>
      <c r="C35288" t="s">
        <v>11490</v>
      </c>
    </row>
    <row r="35289" spans="1:3" x14ac:dyDescent="0.25">
      <c r="A35289">
        <v>1342871</v>
      </c>
      <c r="B35289" s="5">
        <v>44256.535914351902</v>
      </c>
      <c r="C35289" t="s">
        <v>11486</v>
      </c>
    </row>
    <row r="35290" spans="1:3" x14ac:dyDescent="0.25">
      <c r="A35290">
        <v>1330025</v>
      </c>
      <c r="B35290" s="5">
        <v>44249.712592592601</v>
      </c>
      <c r="C35290" t="s">
        <v>11490</v>
      </c>
    </row>
    <row r="35291" spans="1:3" x14ac:dyDescent="0.25">
      <c r="A35291">
        <v>1265129</v>
      </c>
      <c r="B35291" s="5">
        <v>44203.549212963</v>
      </c>
      <c r="C35291" t="s">
        <v>11486</v>
      </c>
    </row>
    <row r="35292" spans="1:3" x14ac:dyDescent="0.25">
      <c r="A35292">
        <v>1342875</v>
      </c>
      <c r="B35292" s="5">
        <v>44281.648379629602</v>
      </c>
      <c r="C35292" t="s">
        <v>11488</v>
      </c>
    </row>
    <row r="35293" spans="1:3" x14ac:dyDescent="0.25">
      <c r="A35293">
        <v>1251122</v>
      </c>
      <c r="B35293" s="5">
        <v>44267.117245370398</v>
      </c>
      <c r="C35293" t="s">
        <v>11486</v>
      </c>
    </row>
    <row r="35294" spans="1:3" x14ac:dyDescent="0.25">
      <c r="A35294">
        <v>1251639</v>
      </c>
      <c r="B35294" s="5">
        <v>44264.112141203703</v>
      </c>
      <c r="C35294" t="s">
        <v>11486</v>
      </c>
    </row>
    <row r="35295" spans="1:3" x14ac:dyDescent="0.25">
      <c r="A35295">
        <v>1268089</v>
      </c>
      <c r="B35295" s="5">
        <v>44179.507731481499</v>
      </c>
      <c r="C35295" t="s">
        <v>11490</v>
      </c>
    </row>
    <row r="35296" spans="1:3" x14ac:dyDescent="0.25">
      <c r="A35296">
        <v>1353546</v>
      </c>
      <c r="B35296" s="5">
        <v>44264.885208333297</v>
      </c>
      <c r="C35296" t="s">
        <v>11489</v>
      </c>
    </row>
    <row r="35297" spans="1:3" x14ac:dyDescent="0.25">
      <c r="A35297">
        <v>1274723</v>
      </c>
      <c r="B35297" s="5">
        <v>44186.712766203702</v>
      </c>
      <c r="C35297" t="s">
        <v>11495</v>
      </c>
    </row>
    <row r="35298" spans="1:3" x14ac:dyDescent="0.25">
      <c r="A35298">
        <v>1354075</v>
      </c>
      <c r="B35298" s="5">
        <v>44265.3446527778</v>
      </c>
      <c r="C35298" t="s">
        <v>11486</v>
      </c>
    </row>
    <row r="35299" spans="1:3" x14ac:dyDescent="0.25">
      <c r="A35299">
        <v>1390716</v>
      </c>
      <c r="B35299" s="5">
        <v>44294.574837963002</v>
      </c>
      <c r="C35299" t="s">
        <v>11486</v>
      </c>
    </row>
    <row r="35300" spans="1:3" x14ac:dyDescent="0.25">
      <c r="A35300">
        <v>1320471</v>
      </c>
      <c r="B35300" s="5">
        <v>44237.7501388889</v>
      </c>
      <c r="C35300" t="s">
        <v>11490</v>
      </c>
    </row>
    <row r="35301" spans="1:3" x14ac:dyDescent="0.25">
      <c r="A35301">
        <v>1360217</v>
      </c>
      <c r="B35301" s="5">
        <v>44271.4930439815</v>
      </c>
      <c r="C35301" t="s">
        <v>11490</v>
      </c>
    </row>
    <row r="35302" spans="1:3" x14ac:dyDescent="0.25">
      <c r="A35302">
        <v>1330066</v>
      </c>
      <c r="B35302" s="5">
        <v>44264.228518518503</v>
      </c>
      <c r="C35302" t="s">
        <v>11486</v>
      </c>
    </row>
    <row r="35303" spans="1:3" x14ac:dyDescent="0.25">
      <c r="A35303">
        <v>1344836</v>
      </c>
      <c r="B35303" s="5">
        <v>44256.484398148103</v>
      </c>
      <c r="C35303" t="s">
        <v>11490</v>
      </c>
    </row>
    <row r="35304" spans="1:3" x14ac:dyDescent="0.25">
      <c r="A35304">
        <v>1323300</v>
      </c>
      <c r="B35304" s="5">
        <v>44238.751423611102</v>
      </c>
      <c r="C35304" t="s">
        <v>11489</v>
      </c>
    </row>
    <row r="35305" spans="1:3" x14ac:dyDescent="0.25">
      <c r="A35305">
        <v>1366041</v>
      </c>
      <c r="B35305" s="5">
        <v>44274.787303240802</v>
      </c>
      <c r="C35305" t="s">
        <v>11489</v>
      </c>
    </row>
    <row r="35306" spans="1:3" x14ac:dyDescent="0.25">
      <c r="A35306">
        <v>1273120</v>
      </c>
      <c r="B35306" s="5">
        <v>44480.112627314797</v>
      </c>
      <c r="C35306" t="s">
        <v>11486</v>
      </c>
    </row>
    <row r="35307" spans="1:3" x14ac:dyDescent="0.25">
      <c r="A35307">
        <v>1293402</v>
      </c>
      <c r="B35307" s="5">
        <v>44220.327696759297</v>
      </c>
      <c r="C35307" t="s">
        <v>11486</v>
      </c>
    </row>
    <row r="35308" spans="1:3" x14ac:dyDescent="0.25">
      <c r="A35308">
        <v>1242786</v>
      </c>
      <c r="B35308" s="5">
        <v>44267.107592592598</v>
      </c>
      <c r="C35308" t="s">
        <v>11486</v>
      </c>
    </row>
    <row r="35309" spans="1:3" x14ac:dyDescent="0.25">
      <c r="A35309">
        <v>1229967</v>
      </c>
      <c r="B35309" s="5">
        <v>44264.084247685198</v>
      </c>
      <c r="C35309" t="s">
        <v>11486</v>
      </c>
    </row>
    <row r="35310" spans="1:3" x14ac:dyDescent="0.25">
      <c r="A35310">
        <v>1319276</v>
      </c>
      <c r="B35310" s="5">
        <v>44258.599664351903</v>
      </c>
      <c r="C35310" t="s">
        <v>11489</v>
      </c>
    </row>
    <row r="35311" spans="1:3" x14ac:dyDescent="0.25">
      <c r="A35311">
        <v>1410811</v>
      </c>
      <c r="B35311" s="5">
        <v>44367.415972222203</v>
      </c>
      <c r="C35311" t="s">
        <v>11486</v>
      </c>
    </row>
    <row r="35312" spans="1:3" x14ac:dyDescent="0.25">
      <c r="A35312">
        <v>1291244</v>
      </c>
      <c r="B35312" s="5">
        <v>44262.801689814798</v>
      </c>
      <c r="C35312" t="s">
        <v>11494</v>
      </c>
    </row>
    <row r="35313" spans="1:3" x14ac:dyDescent="0.25">
      <c r="A35313">
        <v>1281245</v>
      </c>
      <c r="B35313" s="5">
        <v>44196.412615740701</v>
      </c>
      <c r="C35313" t="s">
        <v>11488</v>
      </c>
    </row>
    <row r="35314" spans="1:3" x14ac:dyDescent="0.25">
      <c r="A35314">
        <v>1393372</v>
      </c>
      <c r="B35314" s="5">
        <v>44295.846736111103</v>
      </c>
      <c r="C35314" t="s">
        <v>11491</v>
      </c>
    </row>
    <row r="35315" spans="1:3" x14ac:dyDescent="0.25">
      <c r="A35315">
        <v>1273453</v>
      </c>
      <c r="B35315" s="5">
        <v>44350.331712963001</v>
      </c>
      <c r="C35315" t="s">
        <v>11486</v>
      </c>
    </row>
    <row r="35316" spans="1:3" x14ac:dyDescent="0.25">
      <c r="A35316">
        <v>1296339</v>
      </c>
      <c r="B35316" s="5">
        <v>44216.722268518497</v>
      </c>
      <c r="C35316" t="s">
        <v>11490</v>
      </c>
    </row>
    <row r="35317" spans="1:3" x14ac:dyDescent="0.25">
      <c r="A35317">
        <v>1334874</v>
      </c>
      <c r="B35317" s="5">
        <v>44267.242002314801</v>
      </c>
      <c r="C35317" t="s">
        <v>11486</v>
      </c>
    </row>
    <row r="35318" spans="1:3" x14ac:dyDescent="0.25">
      <c r="A35318">
        <v>1387160</v>
      </c>
      <c r="B35318" s="5">
        <v>44292.460740740702</v>
      </c>
      <c r="C35318" t="s">
        <v>11486</v>
      </c>
    </row>
    <row r="35319" spans="1:3" x14ac:dyDescent="0.25">
      <c r="A35319">
        <v>1230175</v>
      </c>
      <c r="B35319" s="5">
        <v>44264.084525462997</v>
      </c>
      <c r="C35319" t="s">
        <v>11486</v>
      </c>
    </row>
    <row r="35320" spans="1:3" x14ac:dyDescent="0.25">
      <c r="A35320">
        <v>1311968</v>
      </c>
      <c r="B35320" s="5">
        <v>44230.370300925897</v>
      </c>
      <c r="C35320" t="s">
        <v>11490</v>
      </c>
    </row>
    <row r="35321" spans="1:3" x14ac:dyDescent="0.25">
      <c r="A35321">
        <v>1307150</v>
      </c>
      <c r="B35321" s="5">
        <v>44225.508379629602</v>
      </c>
      <c r="C35321" t="s">
        <v>11492</v>
      </c>
    </row>
    <row r="35322" spans="1:3" x14ac:dyDescent="0.25">
      <c r="A35322">
        <v>1324988</v>
      </c>
      <c r="B35322" s="5">
        <v>44240.510659722197</v>
      </c>
      <c r="C35322" t="s">
        <v>11486</v>
      </c>
    </row>
    <row r="35323" spans="1:3" x14ac:dyDescent="0.25">
      <c r="A35323">
        <v>1334786</v>
      </c>
      <c r="B35323" s="5">
        <v>44267.241863425901</v>
      </c>
      <c r="C35323" t="s">
        <v>11486</v>
      </c>
    </row>
    <row r="35324" spans="1:3" x14ac:dyDescent="0.25">
      <c r="A35324">
        <v>1374017</v>
      </c>
      <c r="B35324" s="5">
        <v>44280.699293981503</v>
      </c>
      <c r="C35324" t="s">
        <v>11495</v>
      </c>
    </row>
    <row r="35325" spans="1:3" x14ac:dyDescent="0.25">
      <c r="A35325">
        <v>1292098</v>
      </c>
      <c r="B35325" s="5">
        <v>44211.8899074074</v>
      </c>
      <c r="C35325" t="s">
        <v>11489</v>
      </c>
    </row>
    <row r="35326" spans="1:3" x14ac:dyDescent="0.25">
      <c r="A35326">
        <v>1395559</v>
      </c>
      <c r="B35326" s="5">
        <v>44343.485983796301</v>
      </c>
      <c r="C35326" t="s">
        <v>11486</v>
      </c>
    </row>
    <row r="35327" spans="1:3" x14ac:dyDescent="0.25">
      <c r="A35327">
        <v>1410376</v>
      </c>
      <c r="C35327" t="e">
        <f>#N/A</f>
        <v>#N/A</v>
      </c>
    </row>
    <row r="35328" spans="1:3" x14ac:dyDescent="0.25">
      <c r="A35328">
        <v>1339022</v>
      </c>
      <c r="B35328" s="5">
        <v>44252.696493055599</v>
      </c>
      <c r="C35328" t="s">
        <v>11486</v>
      </c>
    </row>
    <row r="35329" spans="1:3" x14ac:dyDescent="0.25">
      <c r="A35329">
        <v>1252813</v>
      </c>
      <c r="B35329" s="5">
        <v>44264.114016203697</v>
      </c>
      <c r="C35329" t="s">
        <v>11486</v>
      </c>
    </row>
    <row r="35330" spans="1:3" x14ac:dyDescent="0.25">
      <c r="A35330">
        <v>1353103</v>
      </c>
      <c r="B35330" s="5">
        <v>44264.752777777801</v>
      </c>
      <c r="C35330" t="s">
        <v>11489</v>
      </c>
    </row>
    <row r="35331" spans="1:3" x14ac:dyDescent="0.25">
      <c r="A35331">
        <v>1364014</v>
      </c>
      <c r="B35331" s="5">
        <v>44273.680648148104</v>
      </c>
      <c r="C35331" t="s">
        <v>11490</v>
      </c>
    </row>
    <row r="35332" spans="1:3" x14ac:dyDescent="0.25">
      <c r="A35332">
        <v>1234548</v>
      </c>
      <c r="B35332" s="5">
        <v>44154.589687500003</v>
      </c>
      <c r="C35332" t="s">
        <v>11488</v>
      </c>
    </row>
    <row r="35333" spans="1:3" x14ac:dyDescent="0.25">
      <c r="A35333">
        <v>1320858</v>
      </c>
      <c r="B35333" s="5">
        <v>44237.323912036998</v>
      </c>
      <c r="C35333" t="s">
        <v>11490</v>
      </c>
    </row>
    <row r="35334" spans="1:3" x14ac:dyDescent="0.25">
      <c r="A35334">
        <v>1257784</v>
      </c>
      <c r="B35334" s="5">
        <v>44167.837476851899</v>
      </c>
      <c r="C35334" t="s">
        <v>11486</v>
      </c>
    </row>
    <row r="35335" spans="1:3" x14ac:dyDescent="0.25">
      <c r="A35335">
        <v>1258512</v>
      </c>
      <c r="B35335" s="5">
        <v>44169.415347222202</v>
      </c>
      <c r="C35335" t="s">
        <v>11490</v>
      </c>
    </row>
    <row r="35336" spans="1:3" x14ac:dyDescent="0.25">
      <c r="A35336">
        <v>1338605</v>
      </c>
      <c r="B35336" s="5">
        <v>44252.6399074074</v>
      </c>
      <c r="C35336" t="s">
        <v>11490</v>
      </c>
    </row>
    <row r="35337" spans="1:3" x14ac:dyDescent="0.25">
      <c r="A35337">
        <v>1339120</v>
      </c>
      <c r="B35337" s="5">
        <v>44343.450462963003</v>
      </c>
      <c r="C35337" t="s">
        <v>11486</v>
      </c>
    </row>
    <row r="35338" spans="1:3" x14ac:dyDescent="0.25">
      <c r="A35338">
        <v>1271779</v>
      </c>
      <c r="B35338" s="5">
        <v>44203.578564814801</v>
      </c>
      <c r="C35338" t="s">
        <v>11486</v>
      </c>
    </row>
    <row r="35339" spans="1:3" x14ac:dyDescent="0.25">
      <c r="A35339">
        <v>1327296</v>
      </c>
      <c r="B35339" s="5">
        <v>44511.158692129597</v>
      </c>
      <c r="C35339" t="s">
        <v>11486</v>
      </c>
    </row>
    <row r="35340" spans="1:3" x14ac:dyDescent="0.25">
      <c r="A35340">
        <v>1416491</v>
      </c>
      <c r="B35340" s="5">
        <v>44308.6977893519</v>
      </c>
      <c r="C35340" t="s">
        <v>11489</v>
      </c>
    </row>
    <row r="35341" spans="1:3" x14ac:dyDescent="0.25">
      <c r="A35341">
        <v>1412509</v>
      </c>
      <c r="B35341" s="5">
        <v>44462.202534722201</v>
      </c>
      <c r="C35341" t="s">
        <v>11486</v>
      </c>
    </row>
    <row r="35342" spans="1:3" x14ac:dyDescent="0.25">
      <c r="A35342">
        <v>1242554</v>
      </c>
      <c r="B35342" s="5">
        <v>44517.076932870397</v>
      </c>
      <c r="C35342" t="s">
        <v>11486</v>
      </c>
    </row>
    <row r="35343" spans="1:3" x14ac:dyDescent="0.25">
      <c r="A35343">
        <v>1257376</v>
      </c>
      <c r="B35343" s="5">
        <v>44167.640729166698</v>
      </c>
      <c r="C35343" t="s">
        <v>11486</v>
      </c>
    </row>
    <row r="35344" spans="1:3" x14ac:dyDescent="0.25">
      <c r="A35344">
        <v>1242654</v>
      </c>
      <c r="B35344" s="5">
        <v>44151.697673611103</v>
      </c>
      <c r="C35344" t="s">
        <v>11489</v>
      </c>
    </row>
    <row r="35345" spans="1:3" x14ac:dyDescent="0.25">
      <c r="A35345">
        <v>1385784</v>
      </c>
      <c r="B35345" s="5">
        <v>44462.184641203698</v>
      </c>
      <c r="C35345" t="s">
        <v>11486</v>
      </c>
    </row>
    <row r="35346" spans="1:3" x14ac:dyDescent="0.25">
      <c r="A35346">
        <v>1289738</v>
      </c>
      <c r="B35346" s="5">
        <v>44210.433298611097</v>
      </c>
      <c r="C35346" t="s">
        <v>11490</v>
      </c>
    </row>
    <row r="35347" spans="1:3" x14ac:dyDescent="0.25">
      <c r="A35347">
        <v>1317637</v>
      </c>
      <c r="B35347" s="5">
        <v>44234.593564814801</v>
      </c>
      <c r="C35347" t="s">
        <v>11490</v>
      </c>
    </row>
    <row r="35348" spans="1:3" x14ac:dyDescent="0.25">
      <c r="A35348">
        <v>1303038</v>
      </c>
      <c r="B35348" s="5">
        <v>44337.127581018503</v>
      </c>
      <c r="C35348" t="s">
        <v>11486</v>
      </c>
    </row>
    <row r="35349" spans="1:3" x14ac:dyDescent="0.25">
      <c r="A35349">
        <v>1293521</v>
      </c>
      <c r="B35349" s="5">
        <v>44214.399675925903</v>
      </c>
      <c r="C35349" t="s">
        <v>11486</v>
      </c>
    </row>
    <row r="35350" spans="1:3" x14ac:dyDescent="0.25">
      <c r="A35350">
        <v>1331016</v>
      </c>
      <c r="B35350" s="5">
        <v>44245.396724537</v>
      </c>
      <c r="C35350" t="s">
        <v>11492</v>
      </c>
    </row>
    <row r="35351" spans="1:3" x14ac:dyDescent="0.25">
      <c r="A35351">
        <v>1416369</v>
      </c>
      <c r="B35351" s="5">
        <v>44309.7273263889</v>
      </c>
      <c r="C35351" t="s">
        <v>11486</v>
      </c>
    </row>
    <row r="35352" spans="1:3" x14ac:dyDescent="0.25">
      <c r="A35352">
        <v>1234982</v>
      </c>
      <c r="B35352" s="5">
        <v>44142.477627314802</v>
      </c>
      <c r="C35352" t="s">
        <v>11490</v>
      </c>
    </row>
    <row r="35353" spans="1:3" x14ac:dyDescent="0.25">
      <c r="A35353">
        <v>1270473</v>
      </c>
      <c r="B35353" s="5">
        <v>44180.732916666697</v>
      </c>
      <c r="C35353" t="s">
        <v>11490</v>
      </c>
    </row>
    <row r="35354" spans="1:3" x14ac:dyDescent="0.25">
      <c r="A35354">
        <v>1244341</v>
      </c>
      <c r="B35354" s="5">
        <v>44153.722037036998</v>
      </c>
      <c r="C35354" t="s">
        <v>11486</v>
      </c>
    </row>
    <row r="35355" spans="1:3" x14ac:dyDescent="0.25">
      <c r="A35355">
        <v>1335796</v>
      </c>
      <c r="B35355" s="5">
        <v>44249.701747685198</v>
      </c>
      <c r="C35355" t="s">
        <v>11490</v>
      </c>
    </row>
    <row r="35356" spans="1:3" x14ac:dyDescent="0.25">
      <c r="A35356">
        <v>1236341</v>
      </c>
      <c r="B35356" s="5">
        <v>44144.578229166698</v>
      </c>
      <c r="C35356" t="s">
        <v>11490</v>
      </c>
    </row>
    <row r="35357" spans="1:3" x14ac:dyDescent="0.25">
      <c r="A35357">
        <v>1264845</v>
      </c>
      <c r="B35357" s="5">
        <v>44176.411053240699</v>
      </c>
      <c r="C35357" t="s">
        <v>11490</v>
      </c>
    </row>
    <row r="35358" spans="1:3" x14ac:dyDescent="0.25">
      <c r="A35358">
        <v>1418480</v>
      </c>
      <c r="B35358" s="5">
        <v>44309.706736111097</v>
      </c>
      <c r="C35358" t="s">
        <v>11486</v>
      </c>
    </row>
    <row r="35359" spans="1:3" x14ac:dyDescent="0.25">
      <c r="A35359">
        <v>1313384</v>
      </c>
      <c r="B35359" s="5">
        <v>44231.010949074102</v>
      </c>
      <c r="C35359" t="s">
        <v>11496</v>
      </c>
    </row>
    <row r="35360" spans="1:3" x14ac:dyDescent="0.25">
      <c r="A35360">
        <v>1321240</v>
      </c>
      <c r="B35360" s="5">
        <v>44264.214548611097</v>
      </c>
      <c r="C35360" t="s">
        <v>11486</v>
      </c>
    </row>
    <row r="35361" spans="1:3" x14ac:dyDescent="0.25">
      <c r="A35361">
        <v>1254519</v>
      </c>
      <c r="B35361" s="5">
        <v>44166.391018518501</v>
      </c>
      <c r="C35361" t="s">
        <v>11488</v>
      </c>
    </row>
    <row r="35362" spans="1:3" x14ac:dyDescent="0.25">
      <c r="A35362">
        <v>1234505</v>
      </c>
      <c r="B35362" s="5">
        <v>44182.707233796304</v>
      </c>
      <c r="C35362" t="s">
        <v>11490</v>
      </c>
    </row>
    <row r="35363" spans="1:3" x14ac:dyDescent="0.25">
      <c r="A35363">
        <v>1413409</v>
      </c>
      <c r="B35363" s="5">
        <v>44337.394710648201</v>
      </c>
      <c r="C35363" t="s">
        <v>11486</v>
      </c>
    </row>
    <row r="35364" spans="1:3" x14ac:dyDescent="0.25">
      <c r="A35364">
        <v>1265029</v>
      </c>
      <c r="B35364" s="5">
        <v>44177.590127314797</v>
      </c>
      <c r="C35364" t="s">
        <v>11488</v>
      </c>
    </row>
    <row r="35365" spans="1:3" x14ac:dyDescent="0.25">
      <c r="A35365">
        <v>1232412</v>
      </c>
      <c r="B35365" s="5">
        <v>44169.219895833303</v>
      </c>
      <c r="C35365" t="s">
        <v>11486</v>
      </c>
    </row>
    <row r="35366" spans="1:3" x14ac:dyDescent="0.25">
      <c r="A35366">
        <v>1297498</v>
      </c>
      <c r="B35366" s="5">
        <v>44218.6632060185</v>
      </c>
      <c r="C35366" t="s">
        <v>11486</v>
      </c>
    </row>
    <row r="35367" spans="1:3" x14ac:dyDescent="0.25">
      <c r="A35367">
        <v>1354764</v>
      </c>
      <c r="C35367" t="e">
        <f>#N/A</f>
        <v>#N/A</v>
      </c>
    </row>
    <row r="35368" spans="1:3" x14ac:dyDescent="0.25">
      <c r="A35368">
        <v>1384211</v>
      </c>
      <c r="B35368" s="5">
        <v>44289.647094907399</v>
      </c>
      <c r="C35368" t="s">
        <v>11486</v>
      </c>
    </row>
    <row r="35369" spans="1:3" x14ac:dyDescent="0.25">
      <c r="A35369">
        <v>1318751</v>
      </c>
      <c r="B35369" s="5">
        <v>44236.508923611102</v>
      </c>
      <c r="C35369" t="s">
        <v>11489</v>
      </c>
    </row>
    <row r="35370" spans="1:3" x14ac:dyDescent="0.25">
      <c r="A35370">
        <v>1407602</v>
      </c>
      <c r="B35370" s="5">
        <v>44337.410682870403</v>
      </c>
      <c r="C35370" t="s">
        <v>11486</v>
      </c>
    </row>
    <row r="35371" spans="1:3" x14ac:dyDescent="0.25">
      <c r="A35371">
        <v>1235004</v>
      </c>
      <c r="B35371" s="5">
        <v>44172.782789351899</v>
      </c>
      <c r="C35371" t="s">
        <v>11486</v>
      </c>
    </row>
    <row r="35372" spans="1:3" x14ac:dyDescent="0.25">
      <c r="A35372">
        <v>1342812</v>
      </c>
      <c r="B35372" s="5">
        <v>44254.491458333301</v>
      </c>
      <c r="C35372" t="s">
        <v>11486</v>
      </c>
    </row>
    <row r="35373" spans="1:3" x14ac:dyDescent="0.25">
      <c r="A35373">
        <v>1339787</v>
      </c>
      <c r="B35373" s="5">
        <v>44252.553495370397</v>
      </c>
      <c r="C35373" t="s">
        <v>11490</v>
      </c>
    </row>
    <row r="35374" spans="1:3" x14ac:dyDescent="0.25">
      <c r="A35374">
        <v>1405883</v>
      </c>
      <c r="B35374" s="5">
        <v>44462.198090277801</v>
      </c>
      <c r="C35374" t="s">
        <v>11486</v>
      </c>
    </row>
    <row r="35375" spans="1:3" x14ac:dyDescent="0.25">
      <c r="A35375">
        <v>1316568</v>
      </c>
      <c r="B35375" s="5">
        <v>44492.148287037002</v>
      </c>
      <c r="C35375" t="s">
        <v>11486</v>
      </c>
    </row>
    <row r="35376" spans="1:3" x14ac:dyDescent="0.25">
      <c r="A35376">
        <v>1261978</v>
      </c>
      <c r="B35376" s="5">
        <v>44174.771736111099</v>
      </c>
      <c r="C35376" t="s">
        <v>11486</v>
      </c>
    </row>
    <row r="35377" spans="1:3" x14ac:dyDescent="0.25">
      <c r="A35377">
        <v>1314813</v>
      </c>
      <c r="B35377" s="5">
        <v>44237.349224537</v>
      </c>
      <c r="C35377" t="s">
        <v>11486</v>
      </c>
    </row>
    <row r="35378" spans="1:3" x14ac:dyDescent="0.25">
      <c r="A35378">
        <v>1331863</v>
      </c>
      <c r="B35378" s="5">
        <v>44247.488240740699</v>
      </c>
      <c r="C35378" t="s">
        <v>11490</v>
      </c>
    </row>
    <row r="35379" spans="1:3" x14ac:dyDescent="0.25">
      <c r="A35379">
        <v>1364970</v>
      </c>
      <c r="B35379" s="5">
        <v>44273.916597222204</v>
      </c>
      <c r="C35379" t="s">
        <v>11489</v>
      </c>
    </row>
    <row r="35380" spans="1:3" x14ac:dyDescent="0.25">
      <c r="A35380">
        <v>1336493</v>
      </c>
      <c r="B35380" s="5">
        <v>44250.006770833301</v>
      </c>
      <c r="C35380" t="s">
        <v>11489</v>
      </c>
    </row>
    <row r="35381" spans="1:3" x14ac:dyDescent="0.25">
      <c r="A35381">
        <v>1409143</v>
      </c>
      <c r="B35381" s="5">
        <v>44305.510462963</v>
      </c>
      <c r="C35381" t="s">
        <v>11490</v>
      </c>
    </row>
    <row r="35382" spans="1:3" x14ac:dyDescent="0.25">
      <c r="A35382">
        <v>1272240</v>
      </c>
      <c r="B35382" s="5">
        <v>44267.1480324074</v>
      </c>
      <c r="C35382" t="s">
        <v>11486</v>
      </c>
    </row>
    <row r="35383" spans="1:3" x14ac:dyDescent="0.25">
      <c r="A35383">
        <v>1324486</v>
      </c>
      <c r="B35383" s="5">
        <v>44239.627164351798</v>
      </c>
      <c r="C35383" t="s">
        <v>11491</v>
      </c>
    </row>
    <row r="35384" spans="1:3" x14ac:dyDescent="0.25">
      <c r="A35384">
        <v>1404909</v>
      </c>
      <c r="B35384" s="5">
        <v>44303.701932870397</v>
      </c>
      <c r="C35384" t="s">
        <v>11490</v>
      </c>
    </row>
    <row r="35385" spans="1:3" x14ac:dyDescent="0.25">
      <c r="A35385">
        <v>1370477</v>
      </c>
      <c r="B35385" s="5">
        <v>44278.669004629599</v>
      </c>
      <c r="C35385" t="s">
        <v>11486</v>
      </c>
    </row>
    <row r="35386" spans="1:3" x14ac:dyDescent="0.25">
      <c r="A35386">
        <v>1241642</v>
      </c>
      <c r="B35386" s="5">
        <v>44172.7800810185</v>
      </c>
      <c r="C35386" t="s">
        <v>11486</v>
      </c>
    </row>
    <row r="35387" spans="1:3" x14ac:dyDescent="0.25">
      <c r="A35387">
        <v>1350649</v>
      </c>
      <c r="B35387" s="5">
        <v>44264.256851851896</v>
      </c>
      <c r="C35387" t="s">
        <v>11486</v>
      </c>
    </row>
    <row r="35388" spans="1:3" x14ac:dyDescent="0.25">
      <c r="A35388">
        <v>1305004</v>
      </c>
      <c r="B35388" s="5">
        <v>44223.6633449074</v>
      </c>
      <c r="C35388" t="s">
        <v>11490</v>
      </c>
    </row>
    <row r="35389" spans="1:3" x14ac:dyDescent="0.25">
      <c r="A35389">
        <v>1361128</v>
      </c>
      <c r="B35389" s="5">
        <v>44271.458530092597</v>
      </c>
      <c r="C35389" t="s">
        <v>11489</v>
      </c>
    </row>
    <row r="35390" spans="1:3" x14ac:dyDescent="0.25">
      <c r="A35390">
        <v>1400221</v>
      </c>
      <c r="B35390" s="5">
        <v>44302.538553240702</v>
      </c>
      <c r="C35390" t="s">
        <v>11490</v>
      </c>
    </row>
    <row r="35391" spans="1:3" x14ac:dyDescent="0.25">
      <c r="A35391">
        <v>1351154</v>
      </c>
      <c r="B35391" s="5">
        <v>44263.5281944444</v>
      </c>
      <c r="C35391" t="s">
        <v>11490</v>
      </c>
    </row>
    <row r="35392" spans="1:3" x14ac:dyDescent="0.25">
      <c r="A35392">
        <v>1395678</v>
      </c>
      <c r="B35392" s="5">
        <v>44301.699062500003</v>
      </c>
      <c r="C35392" t="s">
        <v>11492</v>
      </c>
    </row>
    <row r="35393" spans="1:3" x14ac:dyDescent="0.25">
      <c r="A35393">
        <v>1273889</v>
      </c>
      <c r="B35393" s="5">
        <v>44264.143090277801</v>
      </c>
      <c r="C35393" t="s">
        <v>11486</v>
      </c>
    </row>
    <row r="35394" spans="1:3" x14ac:dyDescent="0.25">
      <c r="A35394">
        <v>1390292</v>
      </c>
      <c r="B35394" s="5">
        <v>44296.532766203702</v>
      </c>
      <c r="C35394" t="s">
        <v>11486</v>
      </c>
    </row>
    <row r="35395" spans="1:3" x14ac:dyDescent="0.25">
      <c r="A35395">
        <v>1315725</v>
      </c>
      <c r="B35395" s="5">
        <v>44233.5343055556</v>
      </c>
      <c r="C35395" t="s">
        <v>11490</v>
      </c>
    </row>
    <row r="35396" spans="1:3" x14ac:dyDescent="0.25">
      <c r="A35396">
        <v>1407878</v>
      </c>
      <c r="B35396" s="5">
        <v>44304.3539930556</v>
      </c>
      <c r="C35396" t="s">
        <v>11486</v>
      </c>
    </row>
    <row r="35397" spans="1:3" x14ac:dyDescent="0.25">
      <c r="A35397">
        <v>1254905</v>
      </c>
      <c r="B35397" s="5">
        <v>44267.122812499998</v>
      </c>
      <c r="C35397" t="s">
        <v>11486</v>
      </c>
    </row>
    <row r="35398" spans="1:3" x14ac:dyDescent="0.25">
      <c r="A35398">
        <v>1263400</v>
      </c>
      <c r="B35398" s="5">
        <v>44174.650787036997</v>
      </c>
      <c r="C35398" t="s">
        <v>11490</v>
      </c>
    </row>
    <row r="35399" spans="1:3" x14ac:dyDescent="0.25">
      <c r="A35399">
        <v>1345969</v>
      </c>
      <c r="B35399" s="5">
        <v>44257.385671296302</v>
      </c>
      <c r="C35399" t="s">
        <v>11486</v>
      </c>
    </row>
    <row r="35400" spans="1:3" x14ac:dyDescent="0.25">
      <c r="A35400">
        <v>1391589</v>
      </c>
      <c r="B35400" s="5">
        <v>44294.807986111096</v>
      </c>
      <c r="C35400" t="s">
        <v>11489</v>
      </c>
    </row>
    <row r="35401" spans="1:3" x14ac:dyDescent="0.25">
      <c r="A35401">
        <v>1290143</v>
      </c>
      <c r="B35401" s="5">
        <v>44510.130462963003</v>
      </c>
      <c r="C35401" t="s">
        <v>11486</v>
      </c>
    </row>
    <row r="35402" spans="1:3" x14ac:dyDescent="0.25">
      <c r="A35402">
        <v>1253823</v>
      </c>
      <c r="B35402" s="5">
        <v>44163.884317129603</v>
      </c>
      <c r="C35402" t="s">
        <v>11489</v>
      </c>
    </row>
    <row r="35403" spans="1:3" x14ac:dyDescent="0.25">
      <c r="A35403">
        <v>1325209</v>
      </c>
      <c r="B35403" s="5">
        <v>44240.569027777798</v>
      </c>
      <c r="C35403" t="s">
        <v>11489</v>
      </c>
    </row>
    <row r="35404" spans="1:3" x14ac:dyDescent="0.25">
      <c r="A35404">
        <v>1376689</v>
      </c>
      <c r="B35404" s="5">
        <v>44284.497789351903</v>
      </c>
      <c r="C35404" t="s">
        <v>11486</v>
      </c>
    </row>
    <row r="35405" spans="1:3" x14ac:dyDescent="0.25">
      <c r="A35405">
        <v>1246849</v>
      </c>
      <c r="B35405" s="5">
        <v>44207.7046064815</v>
      </c>
      <c r="C35405" t="s">
        <v>11486</v>
      </c>
    </row>
    <row r="35406" spans="1:3" x14ac:dyDescent="0.25">
      <c r="A35406">
        <v>1284040</v>
      </c>
      <c r="B35406" s="5">
        <v>44201.683761574102</v>
      </c>
      <c r="C35406" t="s">
        <v>11486</v>
      </c>
    </row>
    <row r="35407" spans="1:3" x14ac:dyDescent="0.25">
      <c r="A35407">
        <v>1273391</v>
      </c>
      <c r="B35407" s="5">
        <v>44267.149733796301</v>
      </c>
      <c r="C35407" t="s">
        <v>11486</v>
      </c>
    </row>
    <row r="35408" spans="1:3" x14ac:dyDescent="0.25">
      <c r="A35408">
        <v>1326385</v>
      </c>
      <c r="B35408" s="5">
        <v>44245.7921180556</v>
      </c>
      <c r="C35408" t="s">
        <v>11490</v>
      </c>
    </row>
    <row r="35409" spans="1:3" x14ac:dyDescent="0.25">
      <c r="A35409">
        <v>1408976</v>
      </c>
      <c r="B35409" s="5">
        <v>44305.412222222199</v>
      </c>
      <c r="C35409" t="s">
        <v>11490</v>
      </c>
    </row>
    <row r="35410" spans="1:3" x14ac:dyDescent="0.25">
      <c r="A35410">
        <v>1396396</v>
      </c>
      <c r="B35410" s="5">
        <v>44337.358379629601</v>
      </c>
      <c r="C35410" t="s">
        <v>11486</v>
      </c>
    </row>
    <row r="35411" spans="1:3" x14ac:dyDescent="0.25">
      <c r="A35411">
        <v>1366352</v>
      </c>
      <c r="B35411" s="5">
        <v>44277.502766203703</v>
      </c>
      <c r="C35411" t="s">
        <v>11489</v>
      </c>
    </row>
    <row r="35412" spans="1:3" x14ac:dyDescent="0.25">
      <c r="A35412">
        <v>1304262</v>
      </c>
      <c r="B35412" s="5">
        <v>44222.812199074098</v>
      </c>
      <c r="C35412" t="s">
        <v>11489</v>
      </c>
    </row>
    <row r="35413" spans="1:3" x14ac:dyDescent="0.25">
      <c r="A35413">
        <v>1400623</v>
      </c>
      <c r="B35413" s="5">
        <v>44300.886446759301</v>
      </c>
      <c r="C35413" t="s">
        <v>11489</v>
      </c>
    </row>
    <row r="35414" spans="1:3" x14ac:dyDescent="0.25">
      <c r="A35414">
        <v>1347378</v>
      </c>
      <c r="B35414" s="5">
        <v>44259.504745370403</v>
      </c>
      <c r="C35414" t="s">
        <v>11492</v>
      </c>
    </row>
    <row r="35415" spans="1:3" x14ac:dyDescent="0.25">
      <c r="A35415">
        <v>1283847</v>
      </c>
      <c r="B35415" s="5">
        <v>44282.222303240698</v>
      </c>
      <c r="C35415" t="s">
        <v>11491</v>
      </c>
    </row>
    <row r="35416" spans="1:3" x14ac:dyDescent="0.25">
      <c r="A35416">
        <v>1322091</v>
      </c>
      <c r="B35416" s="5">
        <v>44462.131111111099</v>
      </c>
      <c r="C35416" t="s">
        <v>11486</v>
      </c>
    </row>
    <row r="35417" spans="1:3" x14ac:dyDescent="0.25">
      <c r="A35417">
        <v>1302951</v>
      </c>
      <c r="B35417" s="5">
        <v>44222.440185185202</v>
      </c>
      <c r="C35417" t="s">
        <v>11489</v>
      </c>
    </row>
    <row r="35418" spans="1:3" x14ac:dyDescent="0.25">
      <c r="A35418">
        <v>1393088</v>
      </c>
      <c r="B35418" s="5">
        <v>44298.417037036997</v>
      </c>
      <c r="C35418" t="s">
        <v>11486</v>
      </c>
    </row>
    <row r="35419" spans="1:3" x14ac:dyDescent="0.25">
      <c r="A35419">
        <v>1364246</v>
      </c>
      <c r="B35419" s="5">
        <v>44273.747291666703</v>
      </c>
      <c r="C35419" t="s">
        <v>11486</v>
      </c>
    </row>
    <row r="35420" spans="1:3" x14ac:dyDescent="0.25">
      <c r="A35420">
        <v>1346649</v>
      </c>
      <c r="B35420" s="5">
        <v>44257.822349536997</v>
      </c>
      <c r="C35420" t="s">
        <v>11486</v>
      </c>
    </row>
    <row r="35421" spans="1:3" x14ac:dyDescent="0.25">
      <c r="A35421">
        <v>1245497</v>
      </c>
      <c r="B35421" s="5">
        <v>44155.414085648197</v>
      </c>
      <c r="C35421" t="s">
        <v>11489</v>
      </c>
    </row>
    <row r="35422" spans="1:3" x14ac:dyDescent="0.25">
      <c r="A35422">
        <v>1290743</v>
      </c>
      <c r="B35422" s="5">
        <v>44210.802511574097</v>
      </c>
      <c r="C35422" t="s">
        <v>11490</v>
      </c>
    </row>
    <row r="35423" spans="1:3" x14ac:dyDescent="0.25">
      <c r="A35423">
        <v>1246849</v>
      </c>
      <c r="B35423" s="5">
        <v>44155.847152777802</v>
      </c>
      <c r="C35423" t="s">
        <v>11489</v>
      </c>
    </row>
    <row r="35424" spans="1:3" x14ac:dyDescent="0.25">
      <c r="A35424">
        <v>1376680</v>
      </c>
      <c r="B35424" s="5">
        <v>44296.626898148097</v>
      </c>
      <c r="C35424" t="s">
        <v>11490</v>
      </c>
    </row>
    <row r="35425" spans="1:3" x14ac:dyDescent="0.25">
      <c r="A35425">
        <v>1319572</v>
      </c>
      <c r="B35425" s="5">
        <v>44238.505590277797</v>
      </c>
      <c r="C35425" t="s">
        <v>11490</v>
      </c>
    </row>
    <row r="35426" spans="1:3" x14ac:dyDescent="0.25">
      <c r="A35426">
        <v>1293001</v>
      </c>
      <c r="B35426" s="5">
        <v>44264.172893518502</v>
      </c>
      <c r="C35426" t="s">
        <v>11486</v>
      </c>
    </row>
    <row r="35427" spans="1:3" x14ac:dyDescent="0.25">
      <c r="A35427">
        <v>1314676</v>
      </c>
      <c r="B35427" s="5">
        <v>44232.721504629597</v>
      </c>
      <c r="C35427" t="s">
        <v>11486</v>
      </c>
    </row>
    <row r="35428" spans="1:3" x14ac:dyDescent="0.25">
      <c r="A35428">
        <v>1239129</v>
      </c>
      <c r="B35428" s="5">
        <v>44172.780925925901</v>
      </c>
      <c r="C35428" t="s">
        <v>11486</v>
      </c>
    </row>
    <row r="35429" spans="1:3" x14ac:dyDescent="0.25">
      <c r="A35429">
        <v>1256574</v>
      </c>
      <c r="B35429" s="5">
        <v>44267.125243055598</v>
      </c>
      <c r="C35429" t="s">
        <v>11486</v>
      </c>
    </row>
    <row r="35430" spans="1:3" x14ac:dyDescent="0.25">
      <c r="A35430">
        <v>1415036</v>
      </c>
      <c r="B35430" s="5">
        <v>44308.714201388902</v>
      </c>
      <c r="C35430" t="s">
        <v>11490</v>
      </c>
    </row>
    <row r="35431" spans="1:3" x14ac:dyDescent="0.25">
      <c r="A35431">
        <v>1263564</v>
      </c>
      <c r="B35431" s="5">
        <v>44187.7252546296</v>
      </c>
      <c r="C35431" t="s">
        <v>11486</v>
      </c>
    </row>
    <row r="35432" spans="1:3" x14ac:dyDescent="0.25">
      <c r="A35432">
        <v>1254973</v>
      </c>
      <c r="B35432" s="5">
        <v>44171.227152777799</v>
      </c>
      <c r="C35432" t="s">
        <v>11486</v>
      </c>
    </row>
    <row r="35433" spans="1:3" x14ac:dyDescent="0.25">
      <c r="A35433">
        <v>1244916</v>
      </c>
      <c r="B35433" s="5">
        <v>44154.360648148097</v>
      </c>
      <c r="C35433" t="s">
        <v>11486</v>
      </c>
    </row>
    <row r="35434" spans="1:3" x14ac:dyDescent="0.25">
      <c r="A35434">
        <v>1396268</v>
      </c>
      <c r="B35434" s="5">
        <v>44298.483391203699</v>
      </c>
      <c r="C35434" t="s">
        <v>11490</v>
      </c>
    </row>
    <row r="35435" spans="1:3" x14ac:dyDescent="0.25">
      <c r="A35435">
        <v>1325994</v>
      </c>
      <c r="B35435" s="5">
        <v>44337.411249999997</v>
      </c>
      <c r="C35435" t="s">
        <v>11486</v>
      </c>
    </row>
    <row r="35436" spans="1:3" x14ac:dyDescent="0.25">
      <c r="A35436">
        <v>1342903</v>
      </c>
      <c r="B35436" s="5">
        <v>44462.147523148102</v>
      </c>
      <c r="C35436" t="s">
        <v>11486</v>
      </c>
    </row>
    <row r="35437" spans="1:3" x14ac:dyDescent="0.25">
      <c r="A35437">
        <v>1406112</v>
      </c>
      <c r="B35437" s="5">
        <v>44337.210925925901</v>
      </c>
      <c r="C35437" t="s">
        <v>11486</v>
      </c>
    </row>
    <row r="35438" spans="1:3" x14ac:dyDescent="0.25">
      <c r="A35438">
        <v>1234644</v>
      </c>
      <c r="B35438" s="5">
        <v>44349.240034722199</v>
      </c>
      <c r="C35438" t="s">
        <v>11486</v>
      </c>
    </row>
    <row r="35439" spans="1:3" x14ac:dyDescent="0.25">
      <c r="A35439">
        <v>1253292</v>
      </c>
      <c r="B35439" s="5">
        <v>44267.120462963001</v>
      </c>
      <c r="C35439" t="s">
        <v>11486</v>
      </c>
    </row>
    <row r="35440" spans="1:3" x14ac:dyDescent="0.25">
      <c r="A35440">
        <v>1392826</v>
      </c>
      <c r="B35440" s="5">
        <v>44296.394328703696</v>
      </c>
      <c r="C35440" t="s">
        <v>11490</v>
      </c>
    </row>
    <row r="35441" spans="1:3" x14ac:dyDescent="0.25">
      <c r="A35441">
        <v>1382406</v>
      </c>
      <c r="B35441" s="5">
        <v>44287.284571759301</v>
      </c>
      <c r="C35441" t="s">
        <v>11490</v>
      </c>
    </row>
    <row r="35442" spans="1:3" x14ac:dyDescent="0.25">
      <c r="A35442">
        <v>1315398</v>
      </c>
      <c r="B35442" s="5">
        <v>44271.722569444399</v>
      </c>
      <c r="C35442" t="s">
        <v>11486</v>
      </c>
    </row>
    <row r="35443" spans="1:3" x14ac:dyDescent="0.25">
      <c r="A35443">
        <v>1368354</v>
      </c>
      <c r="B35443" s="5">
        <v>44277.683229166701</v>
      </c>
      <c r="C35443" t="s">
        <v>11489</v>
      </c>
    </row>
    <row r="35444" spans="1:3" x14ac:dyDescent="0.25">
      <c r="A35444">
        <v>1254923</v>
      </c>
      <c r="B35444" s="5">
        <v>44264.116909722201</v>
      </c>
      <c r="C35444" t="s">
        <v>11486</v>
      </c>
    </row>
    <row r="35445" spans="1:3" x14ac:dyDescent="0.25">
      <c r="A35445">
        <v>1264659</v>
      </c>
      <c r="B35445" s="5">
        <v>44384.210740740702</v>
      </c>
      <c r="C35445" t="s">
        <v>11486</v>
      </c>
    </row>
    <row r="35446" spans="1:3" x14ac:dyDescent="0.25">
      <c r="A35446">
        <v>1251104</v>
      </c>
      <c r="B35446" s="5">
        <v>44160.694178240701</v>
      </c>
      <c r="C35446" t="s">
        <v>11489</v>
      </c>
    </row>
    <row r="35447" spans="1:3" x14ac:dyDescent="0.25">
      <c r="A35447">
        <v>1410595</v>
      </c>
      <c r="B35447" s="5">
        <v>44305.812673611101</v>
      </c>
      <c r="C35447" t="s">
        <v>11486</v>
      </c>
    </row>
    <row r="35448" spans="1:3" x14ac:dyDescent="0.25">
      <c r="A35448">
        <v>1253906</v>
      </c>
      <c r="B35448" s="5">
        <v>44180.720972222203</v>
      </c>
      <c r="C35448" t="s">
        <v>11486</v>
      </c>
    </row>
    <row r="35449" spans="1:3" x14ac:dyDescent="0.25">
      <c r="A35449">
        <v>1348830</v>
      </c>
      <c r="B35449" s="5">
        <v>44260.443009259303</v>
      </c>
      <c r="C35449" t="s">
        <v>11486</v>
      </c>
    </row>
    <row r="35450" spans="1:3" x14ac:dyDescent="0.25">
      <c r="A35450">
        <v>1313356</v>
      </c>
      <c r="B35450" s="5">
        <v>44231.632013888899</v>
      </c>
      <c r="C35450" t="s">
        <v>11490</v>
      </c>
    </row>
    <row r="35451" spans="1:3" x14ac:dyDescent="0.25">
      <c r="A35451">
        <v>1233985</v>
      </c>
      <c r="B35451" s="5">
        <v>44162.641099537002</v>
      </c>
      <c r="C35451" t="s">
        <v>11490</v>
      </c>
    </row>
    <row r="35452" spans="1:3" x14ac:dyDescent="0.25">
      <c r="A35452">
        <v>1277525</v>
      </c>
      <c r="B35452" s="5">
        <v>44189.709062499998</v>
      </c>
      <c r="C35452" t="s">
        <v>11491</v>
      </c>
    </row>
    <row r="35453" spans="1:3" x14ac:dyDescent="0.25">
      <c r="A35453">
        <v>1234102</v>
      </c>
      <c r="B35453" s="5">
        <v>44384.164143518501</v>
      </c>
      <c r="C35453" t="s">
        <v>11486</v>
      </c>
    </row>
    <row r="35454" spans="1:3" x14ac:dyDescent="0.25">
      <c r="A35454">
        <v>1299133</v>
      </c>
      <c r="B35454" s="5">
        <v>44337.047650462999</v>
      </c>
      <c r="C35454" t="s">
        <v>11486</v>
      </c>
    </row>
    <row r="35455" spans="1:3" x14ac:dyDescent="0.25">
      <c r="A35455">
        <v>1365307</v>
      </c>
      <c r="B35455" s="5">
        <v>44274.4863541667</v>
      </c>
      <c r="C35455" t="s">
        <v>11490</v>
      </c>
    </row>
    <row r="35456" spans="1:3" x14ac:dyDescent="0.25">
      <c r="A35456">
        <v>1358941</v>
      </c>
      <c r="C35456" t="e">
        <f>#N/A</f>
        <v>#N/A</v>
      </c>
    </row>
    <row r="35457" spans="1:3" x14ac:dyDescent="0.25">
      <c r="A35457">
        <v>1348719</v>
      </c>
      <c r="B35457" s="5">
        <v>44259.753541666701</v>
      </c>
      <c r="C35457" t="s">
        <v>11489</v>
      </c>
    </row>
    <row r="35458" spans="1:3" x14ac:dyDescent="0.25">
      <c r="A35458">
        <v>1281578</v>
      </c>
      <c r="B35458" s="5">
        <v>44198.428726851896</v>
      </c>
      <c r="C35458" t="s">
        <v>11490</v>
      </c>
    </row>
    <row r="35459" spans="1:3" x14ac:dyDescent="0.25">
      <c r="A35459">
        <v>1336730</v>
      </c>
      <c r="B35459" s="5">
        <v>44250.592569444401</v>
      </c>
      <c r="C35459" t="s">
        <v>11490</v>
      </c>
    </row>
    <row r="35460" spans="1:3" x14ac:dyDescent="0.25">
      <c r="A35460">
        <v>1351267</v>
      </c>
      <c r="B35460" s="5">
        <v>44264.257708333302</v>
      </c>
      <c r="C35460" t="s">
        <v>11486</v>
      </c>
    </row>
    <row r="35461" spans="1:3" x14ac:dyDescent="0.25">
      <c r="A35461">
        <v>1398962</v>
      </c>
      <c r="B35461" s="5">
        <v>44300.420729166697</v>
      </c>
      <c r="C35461" t="s">
        <v>11486</v>
      </c>
    </row>
    <row r="35462" spans="1:3" x14ac:dyDescent="0.25">
      <c r="A35462">
        <v>1281142</v>
      </c>
      <c r="B35462" s="5">
        <v>44196.426284722198</v>
      </c>
      <c r="C35462" t="s">
        <v>11488</v>
      </c>
    </row>
    <row r="35463" spans="1:3" x14ac:dyDescent="0.25">
      <c r="A35463">
        <v>1232646</v>
      </c>
      <c r="B35463" s="5">
        <v>44149.159826388903</v>
      </c>
      <c r="C35463" t="s">
        <v>11486</v>
      </c>
    </row>
    <row r="35464" spans="1:3" x14ac:dyDescent="0.25">
      <c r="A35464">
        <v>1343914</v>
      </c>
      <c r="B35464" s="5">
        <v>44267.253182870401</v>
      </c>
      <c r="C35464" t="s">
        <v>11486</v>
      </c>
    </row>
    <row r="35465" spans="1:3" x14ac:dyDescent="0.25">
      <c r="A35465">
        <v>1314863</v>
      </c>
      <c r="B35465" s="5">
        <v>44232.457696759302</v>
      </c>
      <c r="C35465" t="s">
        <v>11490</v>
      </c>
    </row>
    <row r="35466" spans="1:3" x14ac:dyDescent="0.25">
      <c r="A35466">
        <v>1258850</v>
      </c>
      <c r="B35466" s="5">
        <v>44169.735706018502</v>
      </c>
      <c r="C35466" t="s">
        <v>11486</v>
      </c>
    </row>
    <row r="35467" spans="1:3" x14ac:dyDescent="0.25">
      <c r="A35467">
        <v>1296031</v>
      </c>
      <c r="B35467" s="5">
        <v>44216.610150462999</v>
      </c>
      <c r="C35467" t="s">
        <v>11491</v>
      </c>
    </row>
    <row r="35468" spans="1:3" x14ac:dyDescent="0.25">
      <c r="A35468">
        <v>1256789</v>
      </c>
      <c r="B35468" s="5">
        <v>44180.706944444399</v>
      </c>
      <c r="C35468" t="s">
        <v>11486</v>
      </c>
    </row>
    <row r="35469" spans="1:3" x14ac:dyDescent="0.25">
      <c r="A35469">
        <v>1289461</v>
      </c>
      <c r="B35469" s="5">
        <v>44210.389988425901</v>
      </c>
      <c r="C35469" t="s">
        <v>11486</v>
      </c>
    </row>
    <row r="35470" spans="1:3" x14ac:dyDescent="0.25">
      <c r="A35470">
        <v>1258488</v>
      </c>
      <c r="B35470" s="5">
        <v>44264.121979166703</v>
      </c>
      <c r="C35470" t="s">
        <v>11486</v>
      </c>
    </row>
    <row r="35471" spans="1:3" x14ac:dyDescent="0.25">
      <c r="A35471">
        <v>1417961</v>
      </c>
      <c r="B35471" s="5">
        <v>44421.325057870403</v>
      </c>
      <c r="C35471" t="s">
        <v>11486</v>
      </c>
    </row>
    <row r="35472" spans="1:3" x14ac:dyDescent="0.25">
      <c r="A35472">
        <v>1395273</v>
      </c>
      <c r="B35472" s="5">
        <v>44296.884687500002</v>
      </c>
      <c r="C35472" t="s">
        <v>11489</v>
      </c>
    </row>
    <row r="35473" spans="1:3" x14ac:dyDescent="0.25">
      <c r="A35473">
        <v>1324958</v>
      </c>
      <c r="B35473" s="5">
        <v>44462.133125</v>
      </c>
      <c r="C35473" t="s">
        <v>11486</v>
      </c>
    </row>
    <row r="35474" spans="1:3" x14ac:dyDescent="0.25">
      <c r="A35474">
        <v>1281896</v>
      </c>
      <c r="B35474" s="5">
        <v>44197.508113425902</v>
      </c>
      <c r="C35474" t="s">
        <v>11490</v>
      </c>
    </row>
    <row r="35475" spans="1:3" x14ac:dyDescent="0.25">
      <c r="A35475">
        <v>1295130</v>
      </c>
      <c r="B35475" s="5">
        <v>44215.765289351897</v>
      </c>
      <c r="C35475" t="s">
        <v>11489</v>
      </c>
    </row>
    <row r="35476" spans="1:3" x14ac:dyDescent="0.25">
      <c r="A35476">
        <v>1254477</v>
      </c>
      <c r="B35476" s="5">
        <v>44176.624988425901</v>
      </c>
      <c r="C35476" t="s">
        <v>11491</v>
      </c>
    </row>
    <row r="35477" spans="1:3" x14ac:dyDescent="0.25">
      <c r="A35477">
        <v>1311460</v>
      </c>
      <c r="B35477" s="5">
        <v>44230.591041666703</v>
      </c>
      <c r="C35477" t="s">
        <v>11486</v>
      </c>
    </row>
    <row r="35478" spans="1:3" x14ac:dyDescent="0.25">
      <c r="A35478">
        <v>1246059</v>
      </c>
      <c r="B35478" s="5">
        <v>44161.1875</v>
      </c>
      <c r="C35478" t="s">
        <v>11486</v>
      </c>
    </row>
    <row r="35479" spans="1:3" x14ac:dyDescent="0.25">
      <c r="A35479">
        <v>1333958</v>
      </c>
      <c r="B35479" s="5">
        <v>44259.694178240701</v>
      </c>
      <c r="C35479" t="s">
        <v>11494</v>
      </c>
    </row>
    <row r="35480" spans="1:3" x14ac:dyDescent="0.25">
      <c r="A35480">
        <v>1328650</v>
      </c>
      <c r="B35480" s="5">
        <v>44523.112592592603</v>
      </c>
      <c r="C35480" t="s">
        <v>11486</v>
      </c>
    </row>
    <row r="35481" spans="1:3" x14ac:dyDescent="0.25">
      <c r="A35481">
        <v>1243027</v>
      </c>
      <c r="B35481" s="5">
        <v>44462.0686921296</v>
      </c>
      <c r="C35481" t="s">
        <v>11486</v>
      </c>
    </row>
    <row r="35482" spans="1:3" x14ac:dyDescent="0.25">
      <c r="A35482">
        <v>1395666</v>
      </c>
      <c r="B35482" s="5">
        <v>44301.697280092601</v>
      </c>
      <c r="C35482" t="s">
        <v>11492</v>
      </c>
    </row>
    <row r="35483" spans="1:3" x14ac:dyDescent="0.25">
      <c r="A35483">
        <v>1354221</v>
      </c>
      <c r="B35483" s="5">
        <v>44266.471967592603</v>
      </c>
      <c r="C35483" t="s">
        <v>11488</v>
      </c>
    </row>
    <row r="35484" spans="1:3" x14ac:dyDescent="0.25">
      <c r="A35484">
        <v>1292772</v>
      </c>
      <c r="B35484" s="5">
        <v>44212.760902777802</v>
      </c>
      <c r="C35484" t="s">
        <v>11490</v>
      </c>
    </row>
    <row r="35485" spans="1:3" x14ac:dyDescent="0.25">
      <c r="A35485">
        <v>1262999</v>
      </c>
      <c r="B35485" s="5">
        <v>44173.709803240701</v>
      </c>
      <c r="C35485" t="s">
        <v>11489</v>
      </c>
    </row>
    <row r="35486" spans="1:3" x14ac:dyDescent="0.25">
      <c r="A35486">
        <v>1259589</v>
      </c>
      <c r="B35486" s="5">
        <v>44170.528645833299</v>
      </c>
      <c r="C35486" t="s">
        <v>11488</v>
      </c>
    </row>
    <row r="35487" spans="1:3" x14ac:dyDescent="0.25">
      <c r="A35487">
        <v>1282437</v>
      </c>
      <c r="B35487" s="5">
        <v>44264.154351851903</v>
      </c>
      <c r="C35487" t="s">
        <v>11486</v>
      </c>
    </row>
    <row r="35488" spans="1:3" x14ac:dyDescent="0.25">
      <c r="A35488">
        <v>1383517</v>
      </c>
      <c r="B35488" s="5">
        <v>44462.1824305556</v>
      </c>
      <c r="C35488" t="s">
        <v>11486</v>
      </c>
    </row>
    <row r="35489" spans="1:3" x14ac:dyDescent="0.25">
      <c r="A35489">
        <v>1392393</v>
      </c>
      <c r="B35489" s="5">
        <v>44295.456759259301</v>
      </c>
      <c r="C35489" t="s">
        <v>11488</v>
      </c>
    </row>
    <row r="35490" spans="1:3" x14ac:dyDescent="0.25">
      <c r="A35490">
        <v>1356014</v>
      </c>
      <c r="B35490" s="5">
        <v>44405.3190972222</v>
      </c>
      <c r="C35490" t="s">
        <v>11486</v>
      </c>
    </row>
    <row r="35491" spans="1:3" x14ac:dyDescent="0.25">
      <c r="A35491">
        <v>1246602</v>
      </c>
      <c r="B35491" s="5">
        <v>44267.111921296302</v>
      </c>
      <c r="C35491" t="s">
        <v>11486</v>
      </c>
    </row>
    <row r="35492" spans="1:3" x14ac:dyDescent="0.25">
      <c r="A35492">
        <v>1256777</v>
      </c>
      <c r="B35492" s="5">
        <v>44169.252951388902</v>
      </c>
      <c r="C35492" t="s">
        <v>11486</v>
      </c>
    </row>
    <row r="35493" spans="1:3" x14ac:dyDescent="0.25">
      <c r="A35493">
        <v>1295250</v>
      </c>
      <c r="B35493" s="5">
        <v>44218.511562500003</v>
      </c>
      <c r="C35493" t="s">
        <v>11486</v>
      </c>
    </row>
    <row r="35494" spans="1:3" x14ac:dyDescent="0.25">
      <c r="A35494">
        <v>1240316</v>
      </c>
      <c r="B35494" s="5">
        <v>44254.478344907402</v>
      </c>
      <c r="C35494" t="s">
        <v>11486</v>
      </c>
    </row>
    <row r="35495" spans="1:3" x14ac:dyDescent="0.25">
      <c r="A35495">
        <v>1419235</v>
      </c>
      <c r="B35495" s="5">
        <v>44309.881469907399</v>
      </c>
      <c r="C35495" t="s">
        <v>11490</v>
      </c>
    </row>
    <row r="35496" spans="1:3" x14ac:dyDescent="0.25">
      <c r="A35496">
        <v>1356925</v>
      </c>
      <c r="B35496" s="5">
        <v>44267.537256944503</v>
      </c>
      <c r="C35496" t="s">
        <v>11490</v>
      </c>
    </row>
    <row r="35497" spans="1:3" x14ac:dyDescent="0.25">
      <c r="A35497">
        <v>1299173</v>
      </c>
      <c r="B35497" s="5">
        <v>44219.707685185203</v>
      </c>
      <c r="C35497" t="s">
        <v>11492</v>
      </c>
    </row>
    <row r="35498" spans="1:3" x14ac:dyDescent="0.25">
      <c r="A35498">
        <v>1336323</v>
      </c>
      <c r="B35498" s="5">
        <v>44277.6381944444</v>
      </c>
      <c r="C35498" t="s">
        <v>11486</v>
      </c>
    </row>
    <row r="35499" spans="1:3" x14ac:dyDescent="0.25">
      <c r="A35499">
        <v>1259920</v>
      </c>
      <c r="B35499" s="5">
        <v>44170.4008217593</v>
      </c>
      <c r="C35499" t="s">
        <v>11488</v>
      </c>
    </row>
    <row r="35500" spans="1:3" x14ac:dyDescent="0.25">
      <c r="A35500">
        <v>1405470</v>
      </c>
      <c r="B35500" s="5">
        <v>44303.426840277803</v>
      </c>
      <c r="C35500" t="s">
        <v>11486</v>
      </c>
    </row>
    <row r="35501" spans="1:3" x14ac:dyDescent="0.25">
      <c r="A35501">
        <v>1258536</v>
      </c>
      <c r="B35501" s="5">
        <v>44168.806967592602</v>
      </c>
      <c r="C35501" t="s">
        <v>11489</v>
      </c>
    </row>
    <row r="35502" spans="1:3" x14ac:dyDescent="0.25">
      <c r="A35502">
        <v>1264502</v>
      </c>
      <c r="B35502" s="5">
        <v>44176.3820949074</v>
      </c>
      <c r="C35502" t="s">
        <v>11488</v>
      </c>
    </row>
    <row r="35503" spans="1:3" x14ac:dyDescent="0.25">
      <c r="A35503">
        <v>1384022</v>
      </c>
      <c r="B35503" s="5">
        <v>44289.535462963002</v>
      </c>
      <c r="C35503" t="s">
        <v>11490</v>
      </c>
    </row>
    <row r="35504" spans="1:3" x14ac:dyDescent="0.25">
      <c r="A35504">
        <v>1244709</v>
      </c>
      <c r="B35504" s="5">
        <v>44153.906307870398</v>
      </c>
      <c r="C35504" t="s">
        <v>11486</v>
      </c>
    </row>
    <row r="35505" spans="1:3" x14ac:dyDescent="0.25">
      <c r="A35505">
        <v>1253065</v>
      </c>
      <c r="B35505" s="5">
        <v>44267.120312500003</v>
      </c>
      <c r="C35505" t="s">
        <v>11486</v>
      </c>
    </row>
    <row r="35506" spans="1:3" x14ac:dyDescent="0.25">
      <c r="A35506">
        <v>1353277</v>
      </c>
      <c r="B35506" s="5">
        <v>44265.489016203697</v>
      </c>
      <c r="C35506" t="s">
        <v>11488</v>
      </c>
    </row>
    <row r="35507" spans="1:3" x14ac:dyDescent="0.25">
      <c r="A35507">
        <v>1272615</v>
      </c>
      <c r="B35507" s="5">
        <v>44184.381006944503</v>
      </c>
      <c r="C35507" t="s">
        <v>11486</v>
      </c>
    </row>
    <row r="35508" spans="1:3" x14ac:dyDescent="0.25">
      <c r="A35508">
        <v>1370445</v>
      </c>
      <c r="B35508" s="5">
        <v>44280.313541666699</v>
      </c>
      <c r="C35508" t="s">
        <v>11486</v>
      </c>
    </row>
    <row r="35509" spans="1:3" x14ac:dyDescent="0.25">
      <c r="A35509">
        <v>1310762</v>
      </c>
      <c r="B35509" s="5">
        <v>44229.453854166699</v>
      </c>
      <c r="C35509" t="s">
        <v>11486</v>
      </c>
    </row>
    <row r="35510" spans="1:3" x14ac:dyDescent="0.25">
      <c r="A35510">
        <v>1312266</v>
      </c>
      <c r="B35510" s="5">
        <v>44230.619965277801</v>
      </c>
      <c r="C35510" t="s">
        <v>11489</v>
      </c>
    </row>
    <row r="35511" spans="1:3" x14ac:dyDescent="0.25">
      <c r="A35511">
        <v>1243053</v>
      </c>
      <c r="B35511" s="5">
        <v>44153.395243055602</v>
      </c>
      <c r="C35511" t="s">
        <v>11492</v>
      </c>
    </row>
    <row r="35512" spans="1:3" x14ac:dyDescent="0.25">
      <c r="A35512">
        <v>1259430</v>
      </c>
      <c r="B35512" s="5">
        <v>44180.711412037002</v>
      </c>
      <c r="C35512" t="s">
        <v>11486</v>
      </c>
    </row>
    <row r="35513" spans="1:3" x14ac:dyDescent="0.25">
      <c r="A35513">
        <v>1313420</v>
      </c>
      <c r="B35513" s="5">
        <v>44231.739791666703</v>
      </c>
      <c r="C35513" t="s">
        <v>11492</v>
      </c>
    </row>
    <row r="35514" spans="1:3" x14ac:dyDescent="0.25">
      <c r="A35514">
        <v>1295040</v>
      </c>
      <c r="B35514" s="5">
        <v>44267.184687499997</v>
      </c>
      <c r="C35514" t="s">
        <v>11486</v>
      </c>
    </row>
    <row r="35515" spans="1:3" x14ac:dyDescent="0.25">
      <c r="A35515">
        <v>1236729</v>
      </c>
      <c r="B35515" s="5">
        <v>44145.472881944399</v>
      </c>
      <c r="C35515" t="s">
        <v>11490</v>
      </c>
    </row>
    <row r="35516" spans="1:3" x14ac:dyDescent="0.25">
      <c r="A35516">
        <v>1386222</v>
      </c>
      <c r="B35516" s="5">
        <v>44294.6897453704</v>
      </c>
      <c r="C35516" t="s">
        <v>11486</v>
      </c>
    </row>
    <row r="35517" spans="1:3" x14ac:dyDescent="0.25">
      <c r="A35517">
        <v>1253831</v>
      </c>
      <c r="B35517" s="5">
        <v>44168.606921296298</v>
      </c>
      <c r="C35517" t="s">
        <v>11490</v>
      </c>
    </row>
    <row r="35518" spans="1:3" x14ac:dyDescent="0.25">
      <c r="A35518">
        <v>1323740</v>
      </c>
      <c r="B35518" s="5">
        <v>44279.678287037001</v>
      </c>
      <c r="C35518" t="s">
        <v>11486</v>
      </c>
    </row>
    <row r="35519" spans="1:3" x14ac:dyDescent="0.25">
      <c r="A35519">
        <v>1245481</v>
      </c>
      <c r="B35519" s="5">
        <v>44155.414050925901</v>
      </c>
      <c r="C35519" t="s">
        <v>11489</v>
      </c>
    </row>
    <row r="35520" spans="1:3" x14ac:dyDescent="0.25">
      <c r="A35520">
        <v>1311416</v>
      </c>
      <c r="B35520" s="5">
        <v>44230.491354166697</v>
      </c>
      <c r="C35520" t="s">
        <v>11486</v>
      </c>
    </row>
    <row r="35521" spans="1:3" x14ac:dyDescent="0.25">
      <c r="A35521">
        <v>1335214</v>
      </c>
      <c r="B35521" s="5">
        <v>44249.320081018501</v>
      </c>
      <c r="C35521" t="s">
        <v>11490</v>
      </c>
    </row>
    <row r="35522" spans="1:3" x14ac:dyDescent="0.25">
      <c r="A35522">
        <v>1290556</v>
      </c>
      <c r="B35522" s="5">
        <v>44438.518599536997</v>
      </c>
      <c r="C35522" t="s">
        <v>11491</v>
      </c>
    </row>
    <row r="35523" spans="1:3" x14ac:dyDescent="0.25">
      <c r="A35523">
        <v>1327929</v>
      </c>
      <c r="B35523" s="5">
        <v>44243.752777777801</v>
      </c>
      <c r="C35523" t="s">
        <v>11486</v>
      </c>
    </row>
    <row r="35524" spans="1:3" x14ac:dyDescent="0.25">
      <c r="A35524">
        <v>1267592</v>
      </c>
      <c r="B35524" s="5">
        <v>44337.3875694444</v>
      </c>
      <c r="C35524" t="s">
        <v>11486</v>
      </c>
    </row>
    <row r="35525" spans="1:3" x14ac:dyDescent="0.25">
      <c r="A35525">
        <v>1234829</v>
      </c>
      <c r="B35525" s="5">
        <v>44169.223553240699</v>
      </c>
      <c r="C35525" t="s">
        <v>11486</v>
      </c>
    </row>
    <row r="35526" spans="1:3" x14ac:dyDescent="0.25">
      <c r="A35526">
        <v>1411346</v>
      </c>
      <c r="B35526" s="5">
        <v>44306.425844907397</v>
      </c>
      <c r="C35526" t="s">
        <v>11486</v>
      </c>
    </row>
    <row r="35527" spans="1:3" x14ac:dyDescent="0.25">
      <c r="A35527">
        <v>1257163</v>
      </c>
      <c r="B35527" s="5">
        <v>44168.540069444498</v>
      </c>
      <c r="C35527" t="s">
        <v>11490</v>
      </c>
    </row>
    <row r="35528" spans="1:3" x14ac:dyDescent="0.25">
      <c r="A35528">
        <v>1295878</v>
      </c>
      <c r="B35528" s="5">
        <v>44216.461458333302</v>
      </c>
      <c r="C35528" t="s">
        <v>11490</v>
      </c>
    </row>
    <row r="35529" spans="1:3" x14ac:dyDescent="0.25">
      <c r="A35529">
        <v>1398956</v>
      </c>
      <c r="B35529" s="5">
        <v>44299.893437500003</v>
      </c>
      <c r="C35529" t="s">
        <v>11490</v>
      </c>
    </row>
    <row r="35530" spans="1:3" x14ac:dyDescent="0.25">
      <c r="A35530">
        <v>1248893</v>
      </c>
      <c r="B35530" s="5">
        <v>44158.724664351903</v>
      </c>
      <c r="C35530" t="s">
        <v>11486</v>
      </c>
    </row>
    <row r="35531" spans="1:3" x14ac:dyDescent="0.25">
      <c r="A35531">
        <v>1360831</v>
      </c>
      <c r="C35531" t="e">
        <f>#N/A</f>
        <v>#N/A</v>
      </c>
    </row>
    <row r="35532" spans="1:3" x14ac:dyDescent="0.25">
      <c r="A35532">
        <v>1264489</v>
      </c>
      <c r="B35532" s="5">
        <v>44175.380104166703</v>
      </c>
      <c r="C35532" t="s">
        <v>11489</v>
      </c>
    </row>
    <row r="35533" spans="1:3" x14ac:dyDescent="0.25">
      <c r="A35533">
        <v>1390737</v>
      </c>
      <c r="B35533" s="5">
        <v>44294.582534722198</v>
      </c>
      <c r="C35533" t="s">
        <v>11489</v>
      </c>
    </row>
    <row r="35534" spans="1:3" x14ac:dyDescent="0.25">
      <c r="A35534">
        <v>1335467</v>
      </c>
      <c r="B35534" s="5">
        <v>44251.6930208333</v>
      </c>
      <c r="C35534" t="s">
        <v>11486</v>
      </c>
    </row>
    <row r="35535" spans="1:3" x14ac:dyDescent="0.25">
      <c r="A35535">
        <v>1309843</v>
      </c>
      <c r="B35535" s="5">
        <v>44228.642824074101</v>
      </c>
      <c r="C35535" t="s">
        <v>11490</v>
      </c>
    </row>
    <row r="35536" spans="1:3" x14ac:dyDescent="0.25">
      <c r="A35536">
        <v>1244134</v>
      </c>
      <c r="B35536" s="5">
        <v>44154.4475578704</v>
      </c>
      <c r="C35536" t="s">
        <v>11489</v>
      </c>
    </row>
    <row r="35537" spans="1:3" x14ac:dyDescent="0.25">
      <c r="A35537">
        <v>1340406</v>
      </c>
      <c r="B35537" s="5">
        <v>44253.505046296297</v>
      </c>
      <c r="C35537" t="s">
        <v>11490</v>
      </c>
    </row>
    <row r="35538" spans="1:3" x14ac:dyDescent="0.25">
      <c r="A35538">
        <v>1301958</v>
      </c>
      <c r="B35538" s="5">
        <v>44438.883020833302</v>
      </c>
      <c r="C35538" t="s">
        <v>11494</v>
      </c>
    </row>
    <row r="35539" spans="1:3" x14ac:dyDescent="0.25">
      <c r="A35539">
        <v>1258735</v>
      </c>
      <c r="B35539" s="5">
        <v>44168.856412036999</v>
      </c>
      <c r="C35539" t="s">
        <v>11489</v>
      </c>
    </row>
    <row r="35540" spans="1:3" x14ac:dyDescent="0.25">
      <c r="A35540">
        <v>1239025</v>
      </c>
      <c r="B35540" s="5">
        <v>44267.103020833303</v>
      </c>
      <c r="C35540" t="s">
        <v>11486</v>
      </c>
    </row>
    <row r="35541" spans="1:3" x14ac:dyDescent="0.25">
      <c r="A35541">
        <v>1267978</v>
      </c>
      <c r="B35541" s="5">
        <v>44267.141990740703</v>
      </c>
      <c r="C35541" t="s">
        <v>11486</v>
      </c>
    </row>
    <row r="35542" spans="1:3" x14ac:dyDescent="0.25">
      <c r="A35542">
        <v>1395061</v>
      </c>
      <c r="B35542" s="5">
        <v>44296.809791666703</v>
      </c>
      <c r="C35542" t="s">
        <v>11489</v>
      </c>
    </row>
    <row r="35543" spans="1:3" x14ac:dyDescent="0.25">
      <c r="A35543">
        <v>1339177</v>
      </c>
      <c r="B35543" s="5">
        <v>44252.386736111097</v>
      </c>
      <c r="C35543" t="s">
        <v>11486</v>
      </c>
    </row>
    <row r="35544" spans="1:3" x14ac:dyDescent="0.25">
      <c r="A35544">
        <v>1236592</v>
      </c>
      <c r="B35544" s="5">
        <v>44144.7840393519</v>
      </c>
      <c r="C35544" t="s">
        <v>11502</v>
      </c>
    </row>
    <row r="35545" spans="1:3" x14ac:dyDescent="0.25">
      <c r="A35545">
        <v>1273085</v>
      </c>
      <c r="B35545" s="5">
        <v>44284.678738425901</v>
      </c>
      <c r="C35545" t="s">
        <v>11488</v>
      </c>
    </row>
    <row r="35546" spans="1:3" x14ac:dyDescent="0.25">
      <c r="A35546">
        <v>1353411</v>
      </c>
      <c r="B35546" s="5">
        <v>44264.849884259304</v>
      </c>
      <c r="C35546" t="s">
        <v>11489</v>
      </c>
    </row>
    <row r="35547" spans="1:3" x14ac:dyDescent="0.25">
      <c r="A35547">
        <v>1338699</v>
      </c>
      <c r="B35547" s="5">
        <v>44252.529108796298</v>
      </c>
      <c r="C35547" t="s">
        <v>11486</v>
      </c>
    </row>
    <row r="35548" spans="1:3" x14ac:dyDescent="0.25">
      <c r="A35548">
        <v>1321167</v>
      </c>
      <c r="B35548" s="5">
        <v>44237.531909722202</v>
      </c>
      <c r="C35548" t="s">
        <v>11490</v>
      </c>
    </row>
    <row r="35549" spans="1:3" x14ac:dyDescent="0.25">
      <c r="A35549">
        <v>1346499</v>
      </c>
      <c r="B35549" s="5">
        <v>44258.500636574099</v>
      </c>
      <c r="C35549" t="s">
        <v>11490</v>
      </c>
    </row>
    <row r="35550" spans="1:3" x14ac:dyDescent="0.25">
      <c r="A35550">
        <v>1312547</v>
      </c>
      <c r="B35550" s="5">
        <v>44231.616886574098</v>
      </c>
      <c r="C35550" t="s">
        <v>11490</v>
      </c>
    </row>
    <row r="35551" spans="1:3" x14ac:dyDescent="0.25">
      <c r="A35551">
        <v>1264491</v>
      </c>
      <c r="B35551" s="5">
        <v>44176.398252314801</v>
      </c>
      <c r="C35551" t="s">
        <v>11490</v>
      </c>
    </row>
    <row r="35552" spans="1:3" x14ac:dyDescent="0.25">
      <c r="A35552">
        <v>1292041</v>
      </c>
      <c r="B35552" s="5">
        <v>44224.726817129602</v>
      </c>
      <c r="C35552" t="s">
        <v>11490</v>
      </c>
    </row>
    <row r="35553" spans="1:3" x14ac:dyDescent="0.25">
      <c r="A35553">
        <v>1250785</v>
      </c>
      <c r="B35553" s="5">
        <v>44160.331979166702</v>
      </c>
      <c r="C35553" t="s">
        <v>11490</v>
      </c>
    </row>
    <row r="35554" spans="1:3" x14ac:dyDescent="0.25">
      <c r="A35554">
        <v>1400676</v>
      </c>
      <c r="B35554" s="5">
        <v>44300.893726851798</v>
      </c>
      <c r="C35554" t="s">
        <v>11490</v>
      </c>
    </row>
    <row r="35555" spans="1:3" x14ac:dyDescent="0.25">
      <c r="A35555">
        <v>1399439</v>
      </c>
      <c r="B35555" s="5">
        <v>44300.480972222198</v>
      </c>
      <c r="C35555" t="s">
        <v>11490</v>
      </c>
    </row>
    <row r="35556" spans="1:3" x14ac:dyDescent="0.25">
      <c r="A35556">
        <v>1329086</v>
      </c>
      <c r="B35556" s="5">
        <v>44243.695023148102</v>
      </c>
      <c r="C35556" t="s">
        <v>11486</v>
      </c>
    </row>
    <row r="35557" spans="1:3" x14ac:dyDescent="0.25">
      <c r="A35557">
        <v>1266794</v>
      </c>
      <c r="B35557" s="5">
        <v>44180.630868055603</v>
      </c>
      <c r="C35557" t="s">
        <v>11497</v>
      </c>
    </row>
    <row r="35558" spans="1:3" x14ac:dyDescent="0.25">
      <c r="A35558">
        <v>1294584</v>
      </c>
      <c r="B35558" s="5">
        <v>44215.288310185198</v>
      </c>
      <c r="C35558" t="s">
        <v>11486</v>
      </c>
    </row>
    <row r="35559" spans="1:3" x14ac:dyDescent="0.25">
      <c r="A35559">
        <v>1334870</v>
      </c>
      <c r="B35559" s="5">
        <v>44247.975011574097</v>
      </c>
      <c r="C35559" t="s">
        <v>11491</v>
      </c>
    </row>
    <row r="35560" spans="1:3" x14ac:dyDescent="0.25">
      <c r="A35560">
        <v>1297167</v>
      </c>
      <c r="B35560" s="5">
        <v>44229.365092592598</v>
      </c>
      <c r="C35560" t="s">
        <v>11486</v>
      </c>
    </row>
    <row r="35561" spans="1:3" x14ac:dyDescent="0.25">
      <c r="A35561">
        <v>1287705</v>
      </c>
      <c r="B35561" s="5">
        <v>44284.745659722197</v>
      </c>
      <c r="C35561" t="s">
        <v>11488</v>
      </c>
    </row>
    <row r="35562" spans="1:3" x14ac:dyDescent="0.25">
      <c r="A35562">
        <v>1365174</v>
      </c>
      <c r="B35562" s="5">
        <v>44274.308368055601</v>
      </c>
      <c r="C35562" t="s">
        <v>11490</v>
      </c>
    </row>
    <row r="35563" spans="1:3" x14ac:dyDescent="0.25">
      <c r="A35563">
        <v>1327373</v>
      </c>
      <c r="B35563" s="5">
        <v>44242.506168981497</v>
      </c>
      <c r="C35563" t="s">
        <v>11486</v>
      </c>
    </row>
    <row r="35564" spans="1:3" x14ac:dyDescent="0.25">
      <c r="A35564">
        <v>1314614</v>
      </c>
      <c r="B35564" s="5">
        <v>44231.937430555598</v>
      </c>
      <c r="C35564" t="s">
        <v>11489</v>
      </c>
    </row>
    <row r="35565" spans="1:3" x14ac:dyDescent="0.25">
      <c r="A35565">
        <v>1304523</v>
      </c>
      <c r="B35565" s="5">
        <v>44267.198437500003</v>
      </c>
      <c r="C35565" t="s">
        <v>11486</v>
      </c>
    </row>
    <row r="35566" spans="1:3" x14ac:dyDescent="0.25">
      <c r="A35566">
        <v>1409117</v>
      </c>
      <c r="B35566" s="5">
        <v>44305.499155092599</v>
      </c>
      <c r="C35566" t="s">
        <v>11490</v>
      </c>
    </row>
    <row r="35567" spans="1:3" x14ac:dyDescent="0.25">
      <c r="A35567">
        <v>1268853</v>
      </c>
      <c r="B35567" s="5">
        <v>44264.1362731482</v>
      </c>
      <c r="C35567" t="s">
        <v>11486</v>
      </c>
    </row>
    <row r="35568" spans="1:3" x14ac:dyDescent="0.25">
      <c r="A35568">
        <v>1312547</v>
      </c>
      <c r="B35568" s="5">
        <v>44230.713865740698</v>
      </c>
      <c r="C35568" t="s">
        <v>11489</v>
      </c>
    </row>
    <row r="35569" spans="1:3" x14ac:dyDescent="0.25">
      <c r="A35569">
        <v>1400583</v>
      </c>
      <c r="B35569" s="5">
        <v>44301.488333333298</v>
      </c>
      <c r="C35569" t="s">
        <v>11490</v>
      </c>
    </row>
    <row r="35570" spans="1:3" x14ac:dyDescent="0.25">
      <c r="A35570">
        <v>1296025</v>
      </c>
      <c r="B35570" s="5">
        <v>44219.590752314798</v>
      </c>
      <c r="C35570" t="s">
        <v>11489</v>
      </c>
    </row>
    <row r="35571" spans="1:3" x14ac:dyDescent="0.25">
      <c r="A35571">
        <v>1243629</v>
      </c>
      <c r="B35571" s="5">
        <v>44203.4525810185</v>
      </c>
      <c r="C35571" t="s">
        <v>11486</v>
      </c>
    </row>
    <row r="35572" spans="1:3" x14ac:dyDescent="0.25">
      <c r="A35572">
        <v>1364058</v>
      </c>
      <c r="B35572" s="5">
        <v>44274.692789351902</v>
      </c>
      <c r="C35572" t="s">
        <v>11490</v>
      </c>
    </row>
    <row r="35573" spans="1:3" x14ac:dyDescent="0.25">
      <c r="A35573">
        <v>1265400</v>
      </c>
      <c r="B35573" s="5">
        <v>44177.538275462997</v>
      </c>
      <c r="C35573" t="s">
        <v>11486</v>
      </c>
    </row>
    <row r="35574" spans="1:3" x14ac:dyDescent="0.25">
      <c r="A35574">
        <v>1298907</v>
      </c>
      <c r="B35574" s="5">
        <v>44219.706458333298</v>
      </c>
      <c r="C35574" t="s">
        <v>11490</v>
      </c>
    </row>
    <row r="35575" spans="1:3" x14ac:dyDescent="0.25">
      <c r="A35575">
        <v>1251104</v>
      </c>
      <c r="B35575" s="5">
        <v>44162.523009259297</v>
      </c>
      <c r="C35575" t="s">
        <v>11486</v>
      </c>
    </row>
    <row r="35576" spans="1:3" x14ac:dyDescent="0.25">
      <c r="A35576">
        <v>1252437</v>
      </c>
      <c r="B35576" s="5">
        <v>44288.125625000001</v>
      </c>
      <c r="C35576" t="s">
        <v>11486</v>
      </c>
    </row>
    <row r="35577" spans="1:3" x14ac:dyDescent="0.25">
      <c r="A35577">
        <v>1330820</v>
      </c>
      <c r="B35577" s="5">
        <v>44264.229421296302</v>
      </c>
      <c r="C35577" t="s">
        <v>11486</v>
      </c>
    </row>
    <row r="35578" spans="1:3" x14ac:dyDescent="0.25">
      <c r="A35578">
        <v>1255765</v>
      </c>
      <c r="B35578" s="5">
        <v>44293.134618055599</v>
      </c>
      <c r="C35578" t="s">
        <v>11486</v>
      </c>
    </row>
    <row r="35579" spans="1:3" x14ac:dyDescent="0.25">
      <c r="A35579">
        <v>1250032</v>
      </c>
      <c r="B35579" s="5">
        <v>44264.110324074099</v>
      </c>
      <c r="C35579" t="s">
        <v>11486</v>
      </c>
    </row>
    <row r="35580" spans="1:3" x14ac:dyDescent="0.25">
      <c r="A35580">
        <v>1277026</v>
      </c>
      <c r="B35580" s="5">
        <v>44191.630636574097</v>
      </c>
      <c r="C35580" t="s">
        <v>11486</v>
      </c>
    </row>
    <row r="35581" spans="1:3" x14ac:dyDescent="0.25">
      <c r="A35581">
        <v>1413541</v>
      </c>
      <c r="B35581" s="5">
        <v>44307.341249999998</v>
      </c>
      <c r="C35581" t="s">
        <v>11490</v>
      </c>
    </row>
    <row r="35582" spans="1:3" x14ac:dyDescent="0.25">
      <c r="A35582">
        <v>1256789</v>
      </c>
      <c r="B35582" s="5">
        <v>44171.229722222197</v>
      </c>
      <c r="C35582" t="s">
        <v>11486</v>
      </c>
    </row>
    <row r="35583" spans="1:3" x14ac:dyDescent="0.25">
      <c r="A35583">
        <v>1259744</v>
      </c>
      <c r="B35583" s="5">
        <v>44267.130300925899</v>
      </c>
      <c r="C35583" t="s">
        <v>11486</v>
      </c>
    </row>
    <row r="35584" spans="1:3" x14ac:dyDescent="0.25">
      <c r="A35584">
        <v>1336155</v>
      </c>
      <c r="B35584" s="5">
        <v>44349.515972222202</v>
      </c>
      <c r="C35584" t="s">
        <v>11486</v>
      </c>
    </row>
    <row r="35585" spans="1:3" x14ac:dyDescent="0.25">
      <c r="A35585">
        <v>1308254</v>
      </c>
      <c r="B35585" s="5">
        <v>44329.550810185203</v>
      </c>
      <c r="C35585" t="s">
        <v>11492</v>
      </c>
    </row>
    <row r="35586" spans="1:3" x14ac:dyDescent="0.25">
      <c r="A35586">
        <v>1289922</v>
      </c>
      <c r="B35586" s="5">
        <v>44211.744363425903</v>
      </c>
      <c r="C35586" t="s">
        <v>11486</v>
      </c>
    </row>
    <row r="35587" spans="1:3" x14ac:dyDescent="0.25">
      <c r="A35587">
        <v>1293813</v>
      </c>
      <c r="B35587" s="5">
        <v>44214.691979166702</v>
      </c>
      <c r="C35587" t="s">
        <v>11490</v>
      </c>
    </row>
    <row r="35588" spans="1:3" x14ac:dyDescent="0.25">
      <c r="A35588">
        <v>1354837</v>
      </c>
      <c r="B35588" s="5">
        <v>44266.658692129597</v>
      </c>
      <c r="C35588" t="s">
        <v>11490</v>
      </c>
    </row>
    <row r="35589" spans="1:3" x14ac:dyDescent="0.25">
      <c r="A35589">
        <v>1255648</v>
      </c>
      <c r="B35589" s="5">
        <v>44339.559004629598</v>
      </c>
      <c r="C35589" t="s">
        <v>11486</v>
      </c>
    </row>
    <row r="35590" spans="1:3" x14ac:dyDescent="0.25">
      <c r="A35590">
        <v>1287799</v>
      </c>
      <c r="B35590" s="5">
        <v>44462.104583333297</v>
      </c>
      <c r="C35590" t="s">
        <v>11486</v>
      </c>
    </row>
    <row r="35591" spans="1:3" x14ac:dyDescent="0.25">
      <c r="A35591">
        <v>1262073</v>
      </c>
      <c r="B35591" s="5">
        <v>44173.424988425897</v>
      </c>
      <c r="C35591" t="s">
        <v>11489</v>
      </c>
    </row>
    <row r="35592" spans="1:3" x14ac:dyDescent="0.25">
      <c r="A35592">
        <v>1398680</v>
      </c>
      <c r="B35592" s="5">
        <v>44299.8328819444</v>
      </c>
      <c r="C35592" t="s">
        <v>11490</v>
      </c>
    </row>
    <row r="35593" spans="1:3" x14ac:dyDescent="0.25">
      <c r="A35593">
        <v>1258700</v>
      </c>
      <c r="B35593" s="5">
        <v>44170.703379629602</v>
      </c>
      <c r="C35593" t="s">
        <v>11488</v>
      </c>
    </row>
    <row r="35594" spans="1:3" x14ac:dyDescent="0.25">
      <c r="A35594">
        <v>1418999</v>
      </c>
      <c r="B35594" s="5">
        <v>44337.076412037</v>
      </c>
      <c r="C35594" t="s">
        <v>11486</v>
      </c>
    </row>
    <row r="35595" spans="1:3" x14ac:dyDescent="0.25">
      <c r="A35595">
        <v>1300645</v>
      </c>
      <c r="B35595" s="5">
        <v>44222.728981481501</v>
      </c>
      <c r="C35595" t="s">
        <v>11486</v>
      </c>
    </row>
    <row r="35596" spans="1:3" x14ac:dyDescent="0.25">
      <c r="A35596">
        <v>1356969</v>
      </c>
      <c r="B35596" s="5">
        <v>44267.574629629598</v>
      </c>
      <c r="C35596" t="s">
        <v>11490</v>
      </c>
    </row>
    <row r="35597" spans="1:3" x14ac:dyDescent="0.25">
      <c r="A35597">
        <v>1299221</v>
      </c>
      <c r="B35597" s="5">
        <v>44222.344432870399</v>
      </c>
      <c r="C35597" t="s">
        <v>11486</v>
      </c>
    </row>
    <row r="35598" spans="1:3" x14ac:dyDescent="0.25">
      <c r="A35598">
        <v>1336532</v>
      </c>
      <c r="B35598" s="5">
        <v>44250.303587962997</v>
      </c>
      <c r="C35598" t="s">
        <v>11490</v>
      </c>
    </row>
    <row r="35599" spans="1:3" x14ac:dyDescent="0.25">
      <c r="A35599">
        <v>1276260</v>
      </c>
      <c r="B35599" s="5">
        <v>44188.404155092598</v>
      </c>
      <c r="C35599" t="s">
        <v>11490</v>
      </c>
    </row>
    <row r="35600" spans="1:3" x14ac:dyDescent="0.25">
      <c r="A35600">
        <v>1316536</v>
      </c>
      <c r="B35600" s="5">
        <v>44291.6394560185</v>
      </c>
      <c r="C35600" t="s">
        <v>11488</v>
      </c>
    </row>
    <row r="35601" spans="1:3" x14ac:dyDescent="0.25">
      <c r="A35601">
        <v>1292433</v>
      </c>
      <c r="B35601" s="5">
        <v>44212.475775462997</v>
      </c>
      <c r="C35601" t="s">
        <v>11490</v>
      </c>
    </row>
    <row r="35602" spans="1:3" x14ac:dyDescent="0.25">
      <c r="A35602">
        <v>1293614</v>
      </c>
      <c r="B35602" s="5">
        <v>44285.362592592603</v>
      </c>
      <c r="C35602" t="s">
        <v>11488</v>
      </c>
    </row>
    <row r="35603" spans="1:3" x14ac:dyDescent="0.25">
      <c r="A35603">
        <v>1255807</v>
      </c>
      <c r="B35603" s="5">
        <v>44166.312939814801</v>
      </c>
      <c r="C35603" t="s">
        <v>11490</v>
      </c>
    </row>
    <row r="35604" spans="1:3" x14ac:dyDescent="0.25">
      <c r="A35604">
        <v>1242487</v>
      </c>
      <c r="B35604" s="5">
        <v>44152.398182870398</v>
      </c>
      <c r="C35604" t="s">
        <v>11497</v>
      </c>
    </row>
    <row r="35605" spans="1:3" x14ac:dyDescent="0.25">
      <c r="A35605">
        <v>1251714</v>
      </c>
      <c r="B35605" s="5">
        <v>44162.186562499999</v>
      </c>
      <c r="C35605" t="s">
        <v>11486</v>
      </c>
    </row>
    <row r="35606" spans="1:3" x14ac:dyDescent="0.25">
      <c r="A35606">
        <v>1249719</v>
      </c>
      <c r="B35606" s="5">
        <v>44159.520104166702</v>
      </c>
      <c r="C35606" t="s">
        <v>11490</v>
      </c>
    </row>
    <row r="35607" spans="1:3" x14ac:dyDescent="0.25">
      <c r="A35607">
        <v>1359688</v>
      </c>
      <c r="B35607" s="5">
        <v>44270.058969907397</v>
      </c>
      <c r="C35607" t="s">
        <v>11490</v>
      </c>
    </row>
    <row r="35608" spans="1:3" x14ac:dyDescent="0.25">
      <c r="A35608">
        <v>1309862</v>
      </c>
      <c r="B35608" s="5">
        <v>44228.649456018502</v>
      </c>
      <c r="C35608" t="s">
        <v>11489</v>
      </c>
    </row>
    <row r="35609" spans="1:3" x14ac:dyDescent="0.25">
      <c r="A35609">
        <v>1411740</v>
      </c>
      <c r="B35609" s="5">
        <v>44306.631249999999</v>
      </c>
      <c r="C35609" t="s">
        <v>11486</v>
      </c>
    </row>
    <row r="35610" spans="1:3" x14ac:dyDescent="0.25">
      <c r="A35610">
        <v>1278419</v>
      </c>
      <c r="B35610" s="5">
        <v>44208.393807870401</v>
      </c>
      <c r="C35610" t="s">
        <v>11493</v>
      </c>
    </row>
    <row r="35611" spans="1:3" x14ac:dyDescent="0.25">
      <c r="A35611">
        <v>1245081</v>
      </c>
      <c r="B35611" s="5">
        <v>44154.546793981499</v>
      </c>
      <c r="C35611" t="s">
        <v>11486</v>
      </c>
    </row>
    <row r="35612" spans="1:3" x14ac:dyDescent="0.25">
      <c r="A35612">
        <v>1265666</v>
      </c>
      <c r="B35612" s="5">
        <v>44176.586678240703</v>
      </c>
      <c r="C35612" t="s">
        <v>11488</v>
      </c>
    </row>
    <row r="35613" spans="1:3" x14ac:dyDescent="0.25">
      <c r="A35613">
        <v>1256645</v>
      </c>
      <c r="B35613" s="5">
        <v>44267.1253587963</v>
      </c>
      <c r="C35613" t="s">
        <v>11486</v>
      </c>
    </row>
    <row r="35614" spans="1:3" x14ac:dyDescent="0.25">
      <c r="A35614">
        <v>1241712</v>
      </c>
      <c r="B35614" s="5">
        <v>44267.106006944399</v>
      </c>
      <c r="C35614" t="s">
        <v>11486</v>
      </c>
    </row>
    <row r="35615" spans="1:3" x14ac:dyDescent="0.25">
      <c r="A35615">
        <v>1329401</v>
      </c>
      <c r="B35615" s="5">
        <v>44244.481041666702</v>
      </c>
      <c r="C35615" t="s">
        <v>11486</v>
      </c>
    </row>
    <row r="35616" spans="1:3" x14ac:dyDescent="0.25">
      <c r="A35616">
        <v>1329086</v>
      </c>
      <c r="B35616" s="5">
        <v>44264.226817129602</v>
      </c>
      <c r="C35616" t="s">
        <v>11486</v>
      </c>
    </row>
    <row r="35617" spans="1:3" x14ac:dyDescent="0.25">
      <c r="A35617">
        <v>1243027</v>
      </c>
      <c r="B35617" s="5">
        <v>44302.496273148201</v>
      </c>
      <c r="C35617" t="s">
        <v>11489</v>
      </c>
    </row>
    <row r="35618" spans="1:3" x14ac:dyDescent="0.25">
      <c r="A35618">
        <v>1276012</v>
      </c>
      <c r="B35618" s="5">
        <v>44187.825844907398</v>
      </c>
      <c r="C35618" t="s">
        <v>11489</v>
      </c>
    </row>
    <row r="35619" spans="1:3" x14ac:dyDescent="0.25">
      <c r="A35619">
        <v>1390315</v>
      </c>
      <c r="B35619" s="5">
        <v>44294.418831018498</v>
      </c>
      <c r="C35619" t="s">
        <v>11490</v>
      </c>
    </row>
    <row r="35620" spans="1:3" x14ac:dyDescent="0.25">
      <c r="A35620">
        <v>1255953</v>
      </c>
      <c r="B35620" s="5">
        <v>44170.227928240703</v>
      </c>
      <c r="C35620" t="s">
        <v>11486</v>
      </c>
    </row>
    <row r="35621" spans="1:3" x14ac:dyDescent="0.25">
      <c r="A35621">
        <v>1287257</v>
      </c>
      <c r="B35621" s="5">
        <v>44204.798796296302</v>
      </c>
      <c r="C35621" t="s">
        <v>11490</v>
      </c>
    </row>
    <row r="35622" spans="1:3" x14ac:dyDescent="0.25">
      <c r="A35622">
        <v>1244342</v>
      </c>
      <c r="B35622" s="5">
        <v>44153.722638888903</v>
      </c>
      <c r="C35622" t="s">
        <v>11490</v>
      </c>
    </row>
    <row r="35623" spans="1:3" x14ac:dyDescent="0.25">
      <c r="A35623">
        <v>1281582</v>
      </c>
      <c r="B35623" s="5">
        <v>44198.432141203702</v>
      </c>
      <c r="C35623" t="s">
        <v>11488</v>
      </c>
    </row>
    <row r="35624" spans="1:3" x14ac:dyDescent="0.25">
      <c r="A35624">
        <v>1258682</v>
      </c>
      <c r="B35624" s="5">
        <v>44264.122187499997</v>
      </c>
      <c r="C35624" t="s">
        <v>11486</v>
      </c>
    </row>
    <row r="35625" spans="1:3" x14ac:dyDescent="0.25">
      <c r="A35625">
        <v>1265519</v>
      </c>
      <c r="B35625" s="5">
        <v>44264.132152777798</v>
      </c>
      <c r="C35625" t="s">
        <v>11486</v>
      </c>
    </row>
    <row r="35626" spans="1:3" x14ac:dyDescent="0.25">
      <c r="A35626">
        <v>1239560</v>
      </c>
      <c r="B35626" s="5">
        <v>44203.437835648198</v>
      </c>
      <c r="C35626" t="s">
        <v>11486</v>
      </c>
    </row>
    <row r="35627" spans="1:3" x14ac:dyDescent="0.25">
      <c r="A35627">
        <v>1317822</v>
      </c>
      <c r="B35627" s="5">
        <v>44455.249085648102</v>
      </c>
      <c r="C35627" t="s">
        <v>11486</v>
      </c>
    </row>
    <row r="35628" spans="1:3" x14ac:dyDescent="0.25">
      <c r="A35628">
        <v>1300618</v>
      </c>
      <c r="B35628" s="5">
        <v>44219.906666666699</v>
      </c>
      <c r="C35628" t="s">
        <v>11489</v>
      </c>
    </row>
    <row r="35629" spans="1:3" x14ac:dyDescent="0.25">
      <c r="A35629">
        <v>1337009</v>
      </c>
      <c r="B35629" s="5">
        <v>44250.715312499997</v>
      </c>
      <c r="C35629" t="s">
        <v>11490</v>
      </c>
    </row>
    <row r="35630" spans="1:3" x14ac:dyDescent="0.25">
      <c r="A35630">
        <v>1272876</v>
      </c>
      <c r="B35630" s="5">
        <v>44471.108888888899</v>
      </c>
      <c r="C35630" t="s">
        <v>11486</v>
      </c>
    </row>
    <row r="35631" spans="1:3" x14ac:dyDescent="0.25">
      <c r="A35631">
        <v>1266037</v>
      </c>
      <c r="B35631" s="5">
        <v>44176.535972222198</v>
      </c>
      <c r="C35631" t="s">
        <v>11489</v>
      </c>
    </row>
    <row r="35632" spans="1:3" x14ac:dyDescent="0.25">
      <c r="A35632">
        <v>1319710</v>
      </c>
      <c r="B35632" s="5">
        <v>44238.6479861111</v>
      </c>
      <c r="C35632" t="s">
        <v>11486</v>
      </c>
    </row>
    <row r="35633" spans="1:3" x14ac:dyDescent="0.25">
      <c r="A35633">
        <v>1412524</v>
      </c>
      <c r="B35633" s="5">
        <v>44307.604236111103</v>
      </c>
      <c r="C35633" t="s">
        <v>11490</v>
      </c>
    </row>
    <row r="35634" spans="1:3" x14ac:dyDescent="0.25">
      <c r="A35634">
        <v>1270764</v>
      </c>
      <c r="B35634" s="5">
        <v>44267.145856481497</v>
      </c>
      <c r="C35634" t="s">
        <v>11486</v>
      </c>
    </row>
    <row r="35635" spans="1:3" x14ac:dyDescent="0.25">
      <c r="A35635">
        <v>1229638</v>
      </c>
      <c r="B35635" s="5">
        <v>44136.020497685196</v>
      </c>
      <c r="C35635" t="s">
        <v>11486</v>
      </c>
    </row>
    <row r="35636" spans="1:3" x14ac:dyDescent="0.25">
      <c r="A35636">
        <v>1288686</v>
      </c>
      <c r="B35636" s="5">
        <v>44211.5237962963</v>
      </c>
      <c r="C35636" t="s">
        <v>11488</v>
      </c>
    </row>
    <row r="35637" spans="1:3" x14ac:dyDescent="0.25">
      <c r="A35637">
        <v>1264489</v>
      </c>
      <c r="B35637" s="5">
        <v>44264.130891203698</v>
      </c>
      <c r="C35637" t="s">
        <v>11486</v>
      </c>
    </row>
    <row r="35638" spans="1:3" x14ac:dyDescent="0.25">
      <c r="A35638">
        <v>1322477</v>
      </c>
      <c r="B35638" s="5">
        <v>44264.216168981497</v>
      </c>
      <c r="C35638" t="s">
        <v>11486</v>
      </c>
    </row>
    <row r="35639" spans="1:3" x14ac:dyDescent="0.25">
      <c r="A35639">
        <v>1234747</v>
      </c>
      <c r="B35639" s="5">
        <v>44155.077418981498</v>
      </c>
      <c r="C35639" t="s">
        <v>11486</v>
      </c>
    </row>
    <row r="35640" spans="1:3" x14ac:dyDescent="0.25">
      <c r="A35640">
        <v>1252480</v>
      </c>
      <c r="B35640" s="5">
        <v>44219.260393518503</v>
      </c>
      <c r="C35640" t="s">
        <v>11486</v>
      </c>
    </row>
    <row r="35641" spans="1:3" x14ac:dyDescent="0.25">
      <c r="A35641">
        <v>1270380</v>
      </c>
      <c r="B35641" s="5">
        <v>44180.645810185197</v>
      </c>
      <c r="C35641" t="s">
        <v>11486</v>
      </c>
    </row>
    <row r="35642" spans="1:3" x14ac:dyDescent="0.25">
      <c r="A35642">
        <v>1243629</v>
      </c>
      <c r="B35642" s="5">
        <v>44152.788946759298</v>
      </c>
      <c r="C35642" t="s">
        <v>11489</v>
      </c>
    </row>
    <row r="35643" spans="1:3" x14ac:dyDescent="0.25">
      <c r="A35643">
        <v>1391853</v>
      </c>
      <c r="B35643" s="5">
        <v>44294.862592592603</v>
      </c>
      <c r="C35643" t="s">
        <v>11491</v>
      </c>
    </row>
    <row r="35644" spans="1:3" x14ac:dyDescent="0.25">
      <c r="A35644">
        <v>1264441</v>
      </c>
      <c r="B35644" s="5">
        <v>44264.130821759303</v>
      </c>
      <c r="C35644" t="s">
        <v>11486</v>
      </c>
    </row>
    <row r="35645" spans="1:3" x14ac:dyDescent="0.25">
      <c r="A35645">
        <v>1259483</v>
      </c>
      <c r="B35645" s="5">
        <v>44169.646979166697</v>
      </c>
      <c r="C35645" t="s">
        <v>11489</v>
      </c>
    </row>
    <row r="35646" spans="1:3" x14ac:dyDescent="0.25">
      <c r="A35646">
        <v>1254631</v>
      </c>
      <c r="B35646" s="5">
        <v>44165.384953703702</v>
      </c>
      <c r="C35646" t="s">
        <v>11489</v>
      </c>
    </row>
    <row r="35647" spans="1:3" x14ac:dyDescent="0.25">
      <c r="A35647">
        <v>1247320</v>
      </c>
      <c r="B35647" s="5">
        <v>44156.4293287037</v>
      </c>
      <c r="C35647" t="s">
        <v>11486</v>
      </c>
    </row>
    <row r="35648" spans="1:3" x14ac:dyDescent="0.25">
      <c r="A35648">
        <v>1362233</v>
      </c>
      <c r="C35648" t="e">
        <f>#N/A</f>
        <v>#N/A</v>
      </c>
    </row>
    <row r="35649" spans="1:3" x14ac:dyDescent="0.25">
      <c r="A35649">
        <v>1329773</v>
      </c>
      <c r="B35649" s="5">
        <v>44243.925451388903</v>
      </c>
      <c r="C35649" t="s">
        <v>11491</v>
      </c>
    </row>
    <row r="35650" spans="1:3" x14ac:dyDescent="0.25">
      <c r="A35650">
        <v>1354945</v>
      </c>
      <c r="B35650" s="5">
        <v>44265.831898148201</v>
      </c>
      <c r="C35650" t="s">
        <v>11489</v>
      </c>
    </row>
    <row r="35651" spans="1:3" x14ac:dyDescent="0.25">
      <c r="A35651">
        <v>1282400</v>
      </c>
      <c r="B35651" s="5">
        <v>44199.557870370401</v>
      </c>
      <c r="C35651" t="s">
        <v>11486</v>
      </c>
    </row>
    <row r="35652" spans="1:3" x14ac:dyDescent="0.25">
      <c r="A35652">
        <v>1259901</v>
      </c>
      <c r="B35652" s="5">
        <v>44169.815902777802</v>
      </c>
      <c r="C35652" t="s">
        <v>11489</v>
      </c>
    </row>
    <row r="35653" spans="1:3" x14ac:dyDescent="0.25">
      <c r="A35653">
        <v>1326996</v>
      </c>
      <c r="B35653" s="5">
        <v>44295.831666666701</v>
      </c>
      <c r="C35653" t="s">
        <v>11486</v>
      </c>
    </row>
    <row r="35654" spans="1:3" x14ac:dyDescent="0.25">
      <c r="A35654">
        <v>1234747</v>
      </c>
      <c r="B35654" s="5">
        <v>44159.2098148148</v>
      </c>
      <c r="C35654" t="s">
        <v>11486</v>
      </c>
    </row>
    <row r="35655" spans="1:3" x14ac:dyDescent="0.25">
      <c r="A35655">
        <v>1331782</v>
      </c>
      <c r="B35655" s="5">
        <v>44245.706643518497</v>
      </c>
      <c r="C35655" t="s">
        <v>11489</v>
      </c>
    </row>
    <row r="35656" spans="1:3" x14ac:dyDescent="0.25">
      <c r="A35656">
        <v>1309612</v>
      </c>
      <c r="B35656" s="5">
        <v>44468.3801157407</v>
      </c>
      <c r="C35656" t="s">
        <v>11495</v>
      </c>
    </row>
    <row r="35657" spans="1:3" x14ac:dyDescent="0.25">
      <c r="A35657">
        <v>1343781</v>
      </c>
      <c r="B35657" s="5">
        <v>44256.675752314797</v>
      </c>
      <c r="C35657" t="s">
        <v>11486</v>
      </c>
    </row>
    <row r="35658" spans="1:3" x14ac:dyDescent="0.25">
      <c r="A35658">
        <v>1359009</v>
      </c>
      <c r="B35658" s="5">
        <v>44268.950497685197</v>
      </c>
      <c r="C35658" t="s">
        <v>11491</v>
      </c>
    </row>
    <row r="35659" spans="1:3" x14ac:dyDescent="0.25">
      <c r="A35659">
        <v>1244577</v>
      </c>
      <c r="B35659" s="5">
        <v>44349.262581018498</v>
      </c>
      <c r="C35659" t="s">
        <v>11486</v>
      </c>
    </row>
    <row r="35660" spans="1:3" x14ac:dyDescent="0.25">
      <c r="A35660">
        <v>1356423</v>
      </c>
      <c r="B35660" s="5">
        <v>44267.4909259259</v>
      </c>
      <c r="C35660" t="s">
        <v>11490</v>
      </c>
    </row>
    <row r="35661" spans="1:3" x14ac:dyDescent="0.25">
      <c r="A35661">
        <v>1304327</v>
      </c>
      <c r="B35661" s="5">
        <v>44222.851261574098</v>
      </c>
      <c r="C35661" t="s">
        <v>11495</v>
      </c>
    </row>
    <row r="35662" spans="1:3" x14ac:dyDescent="0.25">
      <c r="A35662">
        <v>1256507</v>
      </c>
      <c r="B35662" s="5">
        <v>44167.202638888899</v>
      </c>
      <c r="C35662" t="s">
        <v>11486</v>
      </c>
    </row>
    <row r="35663" spans="1:3" x14ac:dyDescent="0.25">
      <c r="A35663">
        <v>1263617</v>
      </c>
      <c r="B35663" s="5">
        <v>44264.129884259302</v>
      </c>
      <c r="C35663" t="s">
        <v>11486</v>
      </c>
    </row>
    <row r="35664" spans="1:3" x14ac:dyDescent="0.25">
      <c r="A35664">
        <v>1255913</v>
      </c>
      <c r="B35664" s="5">
        <v>44171.773622685199</v>
      </c>
      <c r="C35664" t="s">
        <v>11486</v>
      </c>
    </row>
    <row r="35665" spans="1:3" x14ac:dyDescent="0.25">
      <c r="A35665">
        <v>1242786</v>
      </c>
      <c r="B35665" s="5">
        <v>44161.182662036997</v>
      </c>
      <c r="C35665" t="s">
        <v>11486</v>
      </c>
    </row>
    <row r="35666" spans="1:3" x14ac:dyDescent="0.25">
      <c r="A35666">
        <v>1273420</v>
      </c>
      <c r="B35666" s="5">
        <v>44203.585995370398</v>
      </c>
      <c r="C35666" t="s">
        <v>11486</v>
      </c>
    </row>
    <row r="35667" spans="1:3" x14ac:dyDescent="0.25">
      <c r="A35667">
        <v>1364683</v>
      </c>
      <c r="B35667" s="5">
        <v>44273.861030092601</v>
      </c>
      <c r="C35667" t="s">
        <v>11490</v>
      </c>
    </row>
    <row r="35668" spans="1:3" x14ac:dyDescent="0.25">
      <c r="A35668">
        <v>1333773</v>
      </c>
      <c r="B35668" s="5">
        <v>44264.233773148197</v>
      </c>
      <c r="C35668" t="s">
        <v>11486</v>
      </c>
    </row>
    <row r="35669" spans="1:3" x14ac:dyDescent="0.25">
      <c r="A35669">
        <v>1234998</v>
      </c>
      <c r="B35669" s="5">
        <v>44143.8415046296</v>
      </c>
      <c r="C35669" t="s">
        <v>11489</v>
      </c>
    </row>
    <row r="35670" spans="1:3" x14ac:dyDescent="0.25">
      <c r="A35670">
        <v>1408377</v>
      </c>
      <c r="B35670" s="5">
        <v>44304.6400810185</v>
      </c>
      <c r="C35670" t="s">
        <v>11486</v>
      </c>
    </row>
    <row r="35671" spans="1:3" x14ac:dyDescent="0.25">
      <c r="A35671">
        <v>1304477</v>
      </c>
      <c r="B35671" s="5">
        <v>44222.950046296297</v>
      </c>
      <c r="C35671" t="s">
        <v>11489</v>
      </c>
    </row>
    <row r="35672" spans="1:3" x14ac:dyDescent="0.25">
      <c r="A35672">
        <v>1268597</v>
      </c>
      <c r="B35672" s="5">
        <v>44264.135833333297</v>
      </c>
      <c r="C35672" t="s">
        <v>11486</v>
      </c>
    </row>
    <row r="35673" spans="1:3" x14ac:dyDescent="0.25">
      <c r="A35673">
        <v>1288179</v>
      </c>
      <c r="B35673" s="5">
        <v>44207.428553240701</v>
      </c>
      <c r="C35673" t="s">
        <v>11496</v>
      </c>
    </row>
    <row r="35674" spans="1:3" x14ac:dyDescent="0.25">
      <c r="A35674">
        <v>1416355</v>
      </c>
      <c r="B35674" s="5">
        <v>44308.666875000003</v>
      </c>
      <c r="C35674" t="s">
        <v>11486</v>
      </c>
    </row>
    <row r="35675" spans="1:3" x14ac:dyDescent="0.25">
      <c r="A35675">
        <v>1246317</v>
      </c>
      <c r="B35675" s="5">
        <v>44264.105752314797</v>
      </c>
      <c r="C35675" t="s">
        <v>11486</v>
      </c>
    </row>
    <row r="35676" spans="1:3" x14ac:dyDescent="0.25">
      <c r="A35676">
        <v>1387496</v>
      </c>
      <c r="B35676" s="5">
        <v>44293.437847222202</v>
      </c>
      <c r="C35676" t="s">
        <v>11486</v>
      </c>
    </row>
    <row r="35677" spans="1:3" x14ac:dyDescent="0.25">
      <c r="A35677">
        <v>1338442</v>
      </c>
      <c r="B35677" s="5">
        <v>44251.713275463</v>
      </c>
      <c r="C35677" t="s">
        <v>11489</v>
      </c>
    </row>
    <row r="35678" spans="1:3" x14ac:dyDescent="0.25">
      <c r="A35678">
        <v>1291884</v>
      </c>
      <c r="B35678" s="5">
        <v>44226.501701388901</v>
      </c>
      <c r="C35678" t="s">
        <v>11497</v>
      </c>
    </row>
    <row r="35679" spans="1:3" x14ac:dyDescent="0.25">
      <c r="A35679">
        <v>1395277</v>
      </c>
      <c r="B35679" s="5">
        <v>44298.504988425899</v>
      </c>
      <c r="C35679" t="s">
        <v>11490</v>
      </c>
    </row>
    <row r="35680" spans="1:3" x14ac:dyDescent="0.25">
      <c r="A35680">
        <v>1306128</v>
      </c>
      <c r="B35680" s="5">
        <v>44224.647453703699</v>
      </c>
      <c r="C35680" t="s">
        <v>11490</v>
      </c>
    </row>
    <row r="35681" spans="1:3" x14ac:dyDescent="0.25">
      <c r="A35681">
        <v>1273452</v>
      </c>
      <c r="B35681" s="5">
        <v>44187.627233796302</v>
      </c>
      <c r="C35681" t="s">
        <v>11486</v>
      </c>
    </row>
    <row r="35682" spans="1:3" x14ac:dyDescent="0.25">
      <c r="A35682">
        <v>1390058</v>
      </c>
      <c r="B35682" s="5">
        <v>44296.496782407397</v>
      </c>
      <c r="C35682" t="s">
        <v>11495</v>
      </c>
    </row>
    <row r="35683" spans="1:3" x14ac:dyDescent="0.25">
      <c r="A35683">
        <v>1261175</v>
      </c>
      <c r="B35683" s="5">
        <v>44171.309548611098</v>
      </c>
      <c r="C35683" t="s">
        <v>11490</v>
      </c>
    </row>
    <row r="35684" spans="1:3" x14ac:dyDescent="0.25">
      <c r="A35684">
        <v>1273721</v>
      </c>
      <c r="B35684" s="5">
        <v>44186.434872685197</v>
      </c>
      <c r="C35684" t="s">
        <v>11486</v>
      </c>
    </row>
    <row r="35685" spans="1:3" x14ac:dyDescent="0.25">
      <c r="A35685">
        <v>1312847</v>
      </c>
      <c r="B35685" s="5">
        <v>44267.2106712963</v>
      </c>
      <c r="C35685" t="s">
        <v>11486</v>
      </c>
    </row>
    <row r="35686" spans="1:3" x14ac:dyDescent="0.25">
      <c r="A35686">
        <v>1412104</v>
      </c>
      <c r="B35686" s="5">
        <v>44306.733807870398</v>
      </c>
      <c r="C35686" t="s">
        <v>11486</v>
      </c>
    </row>
    <row r="35687" spans="1:3" x14ac:dyDescent="0.25">
      <c r="A35687">
        <v>1337537</v>
      </c>
      <c r="B35687" s="5">
        <v>44251.566631944399</v>
      </c>
      <c r="C35687" t="s">
        <v>11490</v>
      </c>
    </row>
    <row r="35688" spans="1:3" x14ac:dyDescent="0.25">
      <c r="A35688">
        <v>1283267</v>
      </c>
      <c r="B35688" s="5">
        <v>44200.8672800926</v>
      </c>
      <c r="C35688" t="s">
        <v>11486</v>
      </c>
    </row>
    <row r="35689" spans="1:3" x14ac:dyDescent="0.25">
      <c r="A35689">
        <v>1334973</v>
      </c>
      <c r="B35689" s="5">
        <v>44249.441168981502</v>
      </c>
      <c r="C35689" t="s">
        <v>11488</v>
      </c>
    </row>
    <row r="35690" spans="1:3" x14ac:dyDescent="0.25">
      <c r="A35690">
        <v>1389380</v>
      </c>
      <c r="B35690" s="5">
        <v>44295.494953703703</v>
      </c>
      <c r="C35690" t="s">
        <v>11489</v>
      </c>
    </row>
    <row r="35691" spans="1:3" x14ac:dyDescent="0.25">
      <c r="A35691">
        <v>1258476</v>
      </c>
      <c r="B35691" s="5">
        <v>44172.7727662037</v>
      </c>
      <c r="C35691" t="s">
        <v>11486</v>
      </c>
    </row>
    <row r="35692" spans="1:3" x14ac:dyDescent="0.25">
      <c r="A35692">
        <v>1269623</v>
      </c>
      <c r="B35692" s="5">
        <v>44462.089363425897</v>
      </c>
      <c r="C35692" t="s">
        <v>11486</v>
      </c>
    </row>
    <row r="35693" spans="1:3" x14ac:dyDescent="0.25">
      <c r="A35693">
        <v>1405942</v>
      </c>
      <c r="C35693" t="e">
        <f>#N/A</f>
        <v>#N/A</v>
      </c>
    </row>
    <row r="35694" spans="1:3" x14ac:dyDescent="0.25">
      <c r="A35694">
        <v>1270555</v>
      </c>
      <c r="B35694" s="5">
        <v>44264.138437499998</v>
      </c>
      <c r="C35694" t="s">
        <v>11486</v>
      </c>
    </row>
    <row r="35695" spans="1:3" x14ac:dyDescent="0.25">
      <c r="A35695">
        <v>1259028</v>
      </c>
      <c r="B35695" s="5">
        <v>44169.773495370398</v>
      </c>
      <c r="C35695" t="s">
        <v>11490</v>
      </c>
    </row>
    <row r="35696" spans="1:3" x14ac:dyDescent="0.25">
      <c r="A35696">
        <v>1398732</v>
      </c>
      <c r="B35696" s="5">
        <v>44300.511435185203</v>
      </c>
      <c r="C35696" t="s">
        <v>11490</v>
      </c>
    </row>
    <row r="35697" spans="1:3" x14ac:dyDescent="0.25">
      <c r="A35697">
        <v>1256514</v>
      </c>
      <c r="B35697" s="5">
        <v>44267.125196759298</v>
      </c>
      <c r="C35697" t="s">
        <v>11486</v>
      </c>
    </row>
    <row r="35698" spans="1:3" x14ac:dyDescent="0.25">
      <c r="A35698">
        <v>1312574</v>
      </c>
      <c r="B35698" s="5">
        <v>44264.202743055597</v>
      </c>
      <c r="C35698" t="s">
        <v>11486</v>
      </c>
    </row>
    <row r="35699" spans="1:3" x14ac:dyDescent="0.25">
      <c r="A35699">
        <v>1265518</v>
      </c>
      <c r="B35699" s="5">
        <v>44176.506562499999</v>
      </c>
      <c r="C35699" t="s">
        <v>11486</v>
      </c>
    </row>
    <row r="35700" spans="1:3" x14ac:dyDescent="0.25">
      <c r="A35700">
        <v>1377490</v>
      </c>
      <c r="B35700" s="5">
        <v>44285.714062500003</v>
      </c>
      <c r="C35700" t="s">
        <v>11497</v>
      </c>
    </row>
    <row r="35701" spans="1:3" x14ac:dyDescent="0.25">
      <c r="A35701">
        <v>1230773</v>
      </c>
      <c r="B35701" s="5">
        <v>44267.091423611098</v>
      </c>
      <c r="C35701" t="s">
        <v>11486</v>
      </c>
    </row>
    <row r="35702" spans="1:3" x14ac:dyDescent="0.25">
      <c r="A35702">
        <v>1364998</v>
      </c>
      <c r="B35702" s="5">
        <v>44273.920891203699</v>
      </c>
      <c r="C35702" t="s">
        <v>11489</v>
      </c>
    </row>
    <row r="35703" spans="1:3" x14ac:dyDescent="0.25">
      <c r="A35703">
        <v>1272456</v>
      </c>
      <c r="B35703" s="5">
        <v>44183.570115740702</v>
      </c>
      <c r="C35703" t="s">
        <v>11486</v>
      </c>
    </row>
    <row r="35704" spans="1:3" x14ac:dyDescent="0.25">
      <c r="A35704">
        <v>1249962</v>
      </c>
      <c r="B35704" s="5">
        <v>44169.243229166699</v>
      </c>
      <c r="C35704" t="s">
        <v>11486</v>
      </c>
    </row>
    <row r="35705" spans="1:3" x14ac:dyDescent="0.25">
      <c r="A35705">
        <v>1402332</v>
      </c>
      <c r="B35705" s="5">
        <v>44301.801828703698</v>
      </c>
      <c r="C35705" t="s">
        <v>11489</v>
      </c>
    </row>
    <row r="35706" spans="1:3" x14ac:dyDescent="0.25">
      <c r="A35706">
        <v>1354077</v>
      </c>
      <c r="B35706" s="5">
        <v>44265.345717592601</v>
      </c>
      <c r="C35706" t="s">
        <v>11490</v>
      </c>
    </row>
    <row r="35707" spans="1:3" x14ac:dyDescent="0.25">
      <c r="A35707">
        <v>1263963</v>
      </c>
      <c r="B35707" s="5">
        <v>44174.701249999998</v>
      </c>
      <c r="C35707" t="s">
        <v>11486</v>
      </c>
    </row>
    <row r="35708" spans="1:3" x14ac:dyDescent="0.25">
      <c r="A35708">
        <v>1386567</v>
      </c>
      <c r="B35708" s="5">
        <v>44294.622974537</v>
      </c>
      <c r="C35708" t="s">
        <v>11490</v>
      </c>
    </row>
    <row r="35709" spans="1:3" x14ac:dyDescent="0.25">
      <c r="A35709">
        <v>1397754</v>
      </c>
      <c r="B35709" s="5">
        <v>44300.753912036998</v>
      </c>
      <c r="C35709" t="s">
        <v>11488</v>
      </c>
    </row>
    <row r="35710" spans="1:3" x14ac:dyDescent="0.25">
      <c r="A35710">
        <v>1270566</v>
      </c>
      <c r="B35710" s="5">
        <v>44180.800138888902</v>
      </c>
      <c r="C35710" t="s">
        <v>11489</v>
      </c>
    </row>
    <row r="35711" spans="1:3" x14ac:dyDescent="0.25">
      <c r="A35711">
        <v>1234644</v>
      </c>
      <c r="B35711" s="5">
        <v>44337.271990740701</v>
      </c>
      <c r="C35711" t="s">
        <v>11486</v>
      </c>
    </row>
    <row r="35712" spans="1:3" x14ac:dyDescent="0.25">
      <c r="A35712">
        <v>1264723</v>
      </c>
      <c r="B35712" s="5">
        <v>44175.477245370399</v>
      </c>
      <c r="C35712" t="s">
        <v>11486</v>
      </c>
    </row>
    <row r="35713" spans="1:3" x14ac:dyDescent="0.25">
      <c r="A35713">
        <v>1324314</v>
      </c>
      <c r="B35713" s="5">
        <v>44240.541539351798</v>
      </c>
      <c r="C35713" t="s">
        <v>11489</v>
      </c>
    </row>
    <row r="35714" spans="1:3" x14ac:dyDescent="0.25">
      <c r="A35714">
        <v>1300298</v>
      </c>
      <c r="B35714" s="5">
        <v>44219.784965277802</v>
      </c>
      <c r="C35714" t="s">
        <v>11489</v>
      </c>
    </row>
    <row r="35715" spans="1:3" x14ac:dyDescent="0.25">
      <c r="A35715">
        <v>1322169</v>
      </c>
      <c r="B35715" s="5">
        <v>44238.692523148202</v>
      </c>
      <c r="C35715" t="s">
        <v>11488</v>
      </c>
    </row>
    <row r="35716" spans="1:3" x14ac:dyDescent="0.25">
      <c r="A35716">
        <v>1351546</v>
      </c>
      <c r="B35716" s="5">
        <v>44262.961412037002</v>
      </c>
      <c r="C35716" t="s">
        <v>11490</v>
      </c>
    </row>
    <row r="35717" spans="1:3" x14ac:dyDescent="0.25">
      <c r="A35717">
        <v>1329703</v>
      </c>
      <c r="B35717" s="5">
        <v>44254.643483796302</v>
      </c>
      <c r="C35717" t="s">
        <v>11500</v>
      </c>
    </row>
    <row r="35718" spans="1:3" x14ac:dyDescent="0.25">
      <c r="A35718">
        <v>1314927</v>
      </c>
      <c r="B35718" s="5">
        <v>44232.497326388897</v>
      </c>
      <c r="C35718" t="s">
        <v>11486</v>
      </c>
    </row>
    <row r="35719" spans="1:3" x14ac:dyDescent="0.25">
      <c r="A35719">
        <v>1268445</v>
      </c>
      <c r="B35719" s="5">
        <v>44178.513090277796</v>
      </c>
      <c r="C35719" t="s">
        <v>11486</v>
      </c>
    </row>
    <row r="35720" spans="1:3" x14ac:dyDescent="0.25">
      <c r="A35720">
        <v>1273306</v>
      </c>
      <c r="B35720" s="5">
        <v>44184.542650463001</v>
      </c>
      <c r="C35720" t="s">
        <v>11489</v>
      </c>
    </row>
    <row r="35721" spans="1:3" x14ac:dyDescent="0.25">
      <c r="A35721">
        <v>1316206</v>
      </c>
      <c r="B35721" s="5">
        <v>44271.7176273148</v>
      </c>
      <c r="C35721" t="s">
        <v>11490</v>
      </c>
    </row>
    <row r="35722" spans="1:3" x14ac:dyDescent="0.25">
      <c r="A35722">
        <v>1417594</v>
      </c>
      <c r="B35722" s="5">
        <v>44309.228819444397</v>
      </c>
      <c r="C35722" t="s">
        <v>11486</v>
      </c>
    </row>
    <row r="35723" spans="1:3" x14ac:dyDescent="0.25">
      <c r="A35723">
        <v>1319368</v>
      </c>
      <c r="B35723" s="5">
        <v>44264.2121990741</v>
      </c>
      <c r="C35723" t="s">
        <v>11486</v>
      </c>
    </row>
    <row r="35724" spans="1:3" x14ac:dyDescent="0.25">
      <c r="A35724">
        <v>1240464</v>
      </c>
      <c r="B35724" s="5">
        <v>44148.7500462963</v>
      </c>
      <c r="C35724" t="s">
        <v>11489</v>
      </c>
    </row>
    <row r="35725" spans="1:3" x14ac:dyDescent="0.25">
      <c r="A35725">
        <v>1260236</v>
      </c>
      <c r="B35725" s="5">
        <v>44170.310763888898</v>
      </c>
      <c r="C35725" t="s">
        <v>11486</v>
      </c>
    </row>
    <row r="35726" spans="1:3" x14ac:dyDescent="0.25">
      <c r="A35726">
        <v>1395922</v>
      </c>
      <c r="B35726" s="5">
        <v>44297.783402777801</v>
      </c>
      <c r="C35726" t="s">
        <v>11490</v>
      </c>
    </row>
    <row r="35727" spans="1:3" x14ac:dyDescent="0.25">
      <c r="A35727">
        <v>1349031</v>
      </c>
      <c r="B35727" s="5">
        <v>44260.430127314801</v>
      </c>
      <c r="C35727" t="s">
        <v>11490</v>
      </c>
    </row>
    <row r="35728" spans="1:3" x14ac:dyDescent="0.25">
      <c r="A35728">
        <v>1245504</v>
      </c>
      <c r="B35728" s="5">
        <v>44155.4140625</v>
      </c>
      <c r="C35728" t="s">
        <v>11489</v>
      </c>
    </row>
    <row r="35729" spans="1:3" x14ac:dyDescent="0.25">
      <c r="A35729">
        <v>1400767</v>
      </c>
      <c r="B35729" s="5">
        <v>44336.927766203698</v>
      </c>
      <c r="C35729" t="s">
        <v>11486</v>
      </c>
    </row>
    <row r="35730" spans="1:3" x14ac:dyDescent="0.25">
      <c r="A35730">
        <v>1418510</v>
      </c>
      <c r="B35730" s="5">
        <v>44337.184178240801</v>
      </c>
      <c r="C35730" t="s">
        <v>11486</v>
      </c>
    </row>
    <row r="35731" spans="1:3" x14ac:dyDescent="0.25">
      <c r="A35731">
        <v>1411597</v>
      </c>
      <c r="B35731" s="5">
        <v>44306.560405092598</v>
      </c>
      <c r="C35731" t="s">
        <v>11490</v>
      </c>
    </row>
    <row r="35732" spans="1:3" x14ac:dyDescent="0.25">
      <c r="A35732">
        <v>1353356</v>
      </c>
      <c r="B35732" s="5">
        <v>44265.6543171296</v>
      </c>
      <c r="C35732" t="s">
        <v>11486</v>
      </c>
    </row>
    <row r="35733" spans="1:3" x14ac:dyDescent="0.25">
      <c r="A35733">
        <v>1386099</v>
      </c>
      <c r="B35733" s="5">
        <v>44292.522152777798</v>
      </c>
      <c r="C35733" t="s">
        <v>11490</v>
      </c>
    </row>
    <row r="35734" spans="1:3" x14ac:dyDescent="0.25">
      <c r="A35734">
        <v>1342660</v>
      </c>
      <c r="B35734" s="5">
        <v>44267.251898148199</v>
      </c>
      <c r="C35734" t="s">
        <v>11486</v>
      </c>
    </row>
    <row r="35735" spans="1:3" x14ac:dyDescent="0.25">
      <c r="A35735">
        <v>1260143</v>
      </c>
      <c r="B35735" s="5">
        <v>44169.972118055601</v>
      </c>
      <c r="C35735" t="s">
        <v>11490</v>
      </c>
    </row>
    <row r="35736" spans="1:3" x14ac:dyDescent="0.25">
      <c r="A35736">
        <v>1301752</v>
      </c>
      <c r="B35736" s="5">
        <v>44221.415300925903</v>
      </c>
      <c r="C35736" t="s">
        <v>11490</v>
      </c>
    </row>
    <row r="35737" spans="1:3" x14ac:dyDescent="0.25">
      <c r="A35737">
        <v>1256187</v>
      </c>
      <c r="B35737" s="5">
        <v>44267.124849537002</v>
      </c>
      <c r="C35737" t="s">
        <v>11486</v>
      </c>
    </row>
    <row r="35738" spans="1:3" x14ac:dyDescent="0.25">
      <c r="A35738">
        <v>1229638</v>
      </c>
      <c r="B35738" s="5">
        <v>44267.089421296303</v>
      </c>
      <c r="C35738" t="s">
        <v>11486</v>
      </c>
    </row>
    <row r="35739" spans="1:3" x14ac:dyDescent="0.25">
      <c r="A35739">
        <v>1306621</v>
      </c>
      <c r="B35739" s="5">
        <v>44225.617708333302</v>
      </c>
      <c r="C35739" t="s">
        <v>11488</v>
      </c>
    </row>
    <row r="35740" spans="1:3" x14ac:dyDescent="0.25">
      <c r="A35740">
        <v>1250833</v>
      </c>
      <c r="B35740" s="5">
        <v>44264.111053240696</v>
      </c>
      <c r="C35740" t="s">
        <v>11486</v>
      </c>
    </row>
    <row r="35741" spans="1:3" x14ac:dyDescent="0.25">
      <c r="A35741">
        <v>1358822</v>
      </c>
      <c r="B35741" s="5">
        <v>44268.852395833303</v>
      </c>
      <c r="C35741" t="s">
        <v>11486</v>
      </c>
    </row>
    <row r="35742" spans="1:3" x14ac:dyDescent="0.25">
      <c r="A35742">
        <v>1280503</v>
      </c>
      <c r="B35742" s="5">
        <v>44225.648541666698</v>
      </c>
      <c r="C35742" t="s">
        <v>11494</v>
      </c>
    </row>
    <row r="35743" spans="1:3" x14ac:dyDescent="0.25">
      <c r="A35743">
        <v>1274554</v>
      </c>
      <c r="B35743" s="5">
        <v>44187.675925925898</v>
      </c>
      <c r="C35743" t="s">
        <v>11488</v>
      </c>
    </row>
    <row r="35744" spans="1:3" x14ac:dyDescent="0.25">
      <c r="A35744">
        <v>1360931</v>
      </c>
      <c r="B35744" s="5">
        <v>44270.966898148203</v>
      </c>
      <c r="C35744" t="s">
        <v>11491</v>
      </c>
    </row>
    <row r="35745" spans="1:3" x14ac:dyDescent="0.25">
      <c r="A35745">
        <v>1254523</v>
      </c>
      <c r="B35745" s="5">
        <v>44171.774837962999</v>
      </c>
      <c r="C35745" t="s">
        <v>11486</v>
      </c>
    </row>
    <row r="35746" spans="1:3" x14ac:dyDescent="0.25">
      <c r="A35746">
        <v>1258519</v>
      </c>
      <c r="B35746" s="5">
        <v>44171.232106481497</v>
      </c>
      <c r="C35746" t="s">
        <v>11486</v>
      </c>
    </row>
    <row r="35747" spans="1:3" x14ac:dyDescent="0.25">
      <c r="A35747">
        <v>1245488</v>
      </c>
      <c r="B35747" s="5">
        <v>44156.417326388902</v>
      </c>
      <c r="C35747" t="s">
        <v>11486</v>
      </c>
    </row>
    <row r="35748" spans="1:3" x14ac:dyDescent="0.25">
      <c r="A35748">
        <v>1310242</v>
      </c>
      <c r="B35748" s="5">
        <v>44236.3384606482</v>
      </c>
      <c r="C35748" t="s">
        <v>11486</v>
      </c>
    </row>
    <row r="35749" spans="1:3" x14ac:dyDescent="0.25">
      <c r="A35749">
        <v>1300965</v>
      </c>
      <c r="B35749" s="5">
        <v>44261.631793981498</v>
      </c>
      <c r="C35749" t="s">
        <v>11493</v>
      </c>
    </row>
    <row r="35750" spans="1:3" x14ac:dyDescent="0.25">
      <c r="A35750">
        <v>1328065</v>
      </c>
      <c r="B35750" s="5">
        <v>44264.224861111099</v>
      </c>
      <c r="C35750" t="s">
        <v>11486</v>
      </c>
    </row>
    <row r="35751" spans="1:3" x14ac:dyDescent="0.25">
      <c r="A35751">
        <v>1360917</v>
      </c>
      <c r="B35751" s="5">
        <v>44271.458449074104</v>
      </c>
      <c r="C35751" t="s">
        <v>11492</v>
      </c>
    </row>
    <row r="35752" spans="1:3" x14ac:dyDescent="0.25">
      <c r="A35752">
        <v>1238992</v>
      </c>
      <c r="B35752" s="5">
        <v>44267.102939814802</v>
      </c>
      <c r="C35752" t="s">
        <v>11486</v>
      </c>
    </row>
    <row r="35753" spans="1:3" x14ac:dyDescent="0.25">
      <c r="A35753">
        <v>1254519</v>
      </c>
      <c r="B35753" s="5">
        <v>44175.723495370403</v>
      </c>
      <c r="C35753" t="s">
        <v>11486</v>
      </c>
    </row>
    <row r="35754" spans="1:3" x14ac:dyDescent="0.25">
      <c r="A35754">
        <v>1337102</v>
      </c>
      <c r="B35754" s="5">
        <v>44251.465868055602</v>
      </c>
      <c r="C35754" t="s">
        <v>11490</v>
      </c>
    </row>
    <row r="35755" spans="1:3" x14ac:dyDescent="0.25">
      <c r="A35755">
        <v>1245481</v>
      </c>
      <c r="B35755" s="5">
        <v>44154.729062500002</v>
      </c>
      <c r="C35755" t="s">
        <v>11491</v>
      </c>
    </row>
    <row r="35756" spans="1:3" x14ac:dyDescent="0.25">
      <c r="A35756">
        <v>1243053</v>
      </c>
      <c r="B35756" s="5">
        <v>44153.395254629599</v>
      </c>
      <c r="C35756" t="s">
        <v>11489</v>
      </c>
    </row>
    <row r="35757" spans="1:3" x14ac:dyDescent="0.25">
      <c r="A35757">
        <v>1415170</v>
      </c>
      <c r="B35757" s="5">
        <v>44307.892951388902</v>
      </c>
      <c r="C35757" t="s">
        <v>11486</v>
      </c>
    </row>
    <row r="35758" spans="1:3" x14ac:dyDescent="0.25">
      <c r="A35758">
        <v>1250133</v>
      </c>
      <c r="B35758" s="5">
        <v>44160.391226851898</v>
      </c>
      <c r="C35758" t="s">
        <v>11488</v>
      </c>
    </row>
    <row r="35759" spans="1:3" x14ac:dyDescent="0.25">
      <c r="A35759">
        <v>1395399</v>
      </c>
      <c r="B35759" s="5">
        <v>44511.221782407403</v>
      </c>
      <c r="C35759" t="s">
        <v>11486</v>
      </c>
    </row>
    <row r="35760" spans="1:3" x14ac:dyDescent="0.25">
      <c r="A35760">
        <v>1255953</v>
      </c>
      <c r="B35760" s="5">
        <v>44169.7733449074</v>
      </c>
      <c r="C35760" t="s">
        <v>11486</v>
      </c>
    </row>
    <row r="35761" spans="1:3" x14ac:dyDescent="0.25">
      <c r="A35761">
        <v>1397974</v>
      </c>
      <c r="B35761" s="5">
        <v>44299.496238425898</v>
      </c>
      <c r="C35761" t="s">
        <v>11490</v>
      </c>
    </row>
    <row r="35762" spans="1:3" x14ac:dyDescent="0.25">
      <c r="A35762">
        <v>1361002</v>
      </c>
      <c r="B35762" s="5">
        <v>44270.9844675926</v>
      </c>
      <c r="C35762" t="s">
        <v>11491</v>
      </c>
    </row>
    <row r="35763" spans="1:3" x14ac:dyDescent="0.25">
      <c r="A35763">
        <v>1266412</v>
      </c>
      <c r="B35763" s="5">
        <v>44177.487731481502</v>
      </c>
      <c r="C35763" t="s">
        <v>11489</v>
      </c>
    </row>
    <row r="35764" spans="1:3" x14ac:dyDescent="0.25">
      <c r="A35764">
        <v>1242552</v>
      </c>
      <c r="B35764" s="5">
        <v>44271.106168981503</v>
      </c>
      <c r="C35764" t="s">
        <v>11486</v>
      </c>
    </row>
    <row r="35765" spans="1:3" x14ac:dyDescent="0.25">
      <c r="A35765">
        <v>1230173</v>
      </c>
      <c r="B35765" s="5">
        <v>44137.528171296297</v>
      </c>
      <c r="C35765" t="s">
        <v>11486</v>
      </c>
    </row>
    <row r="35766" spans="1:3" x14ac:dyDescent="0.25">
      <c r="A35766">
        <v>1357451</v>
      </c>
      <c r="B35766" s="5">
        <v>44268.5150810185</v>
      </c>
      <c r="C35766" t="s">
        <v>11486</v>
      </c>
    </row>
    <row r="35767" spans="1:3" x14ac:dyDescent="0.25">
      <c r="A35767">
        <v>1329556</v>
      </c>
      <c r="B35767" s="5">
        <v>44478.308981481503</v>
      </c>
      <c r="C35767" t="s">
        <v>11495</v>
      </c>
    </row>
    <row r="35768" spans="1:3" x14ac:dyDescent="0.25">
      <c r="A35768">
        <v>1265981</v>
      </c>
      <c r="B35768" s="5">
        <v>44264.132800925901</v>
      </c>
      <c r="C35768" t="s">
        <v>11486</v>
      </c>
    </row>
    <row r="35769" spans="1:3" x14ac:dyDescent="0.25">
      <c r="A35769">
        <v>1261983</v>
      </c>
      <c r="B35769" s="5">
        <v>44174.523865740703</v>
      </c>
      <c r="C35769" t="s">
        <v>11486</v>
      </c>
    </row>
    <row r="35770" spans="1:3" x14ac:dyDescent="0.25">
      <c r="A35770">
        <v>1365144</v>
      </c>
      <c r="B35770" s="5">
        <v>44274.196666666699</v>
      </c>
      <c r="C35770" t="s">
        <v>11490</v>
      </c>
    </row>
    <row r="35771" spans="1:3" x14ac:dyDescent="0.25">
      <c r="A35771">
        <v>1321939</v>
      </c>
      <c r="B35771" s="5">
        <v>44238.453009259298</v>
      </c>
      <c r="C35771" t="s">
        <v>11488</v>
      </c>
    </row>
    <row r="35772" spans="1:3" x14ac:dyDescent="0.25">
      <c r="A35772">
        <v>1255648</v>
      </c>
      <c r="B35772" s="5">
        <v>44349.287766203699</v>
      </c>
      <c r="C35772" t="s">
        <v>11486</v>
      </c>
    </row>
    <row r="35773" spans="1:3" x14ac:dyDescent="0.25">
      <c r="A35773">
        <v>1392703</v>
      </c>
      <c r="B35773" s="5">
        <v>44295.5538310185</v>
      </c>
      <c r="C35773" t="s">
        <v>11489</v>
      </c>
    </row>
    <row r="35774" spans="1:3" x14ac:dyDescent="0.25">
      <c r="A35774">
        <v>1356824</v>
      </c>
      <c r="B35774" s="5">
        <v>44280.649849537003</v>
      </c>
      <c r="C35774" t="s">
        <v>11494</v>
      </c>
    </row>
    <row r="35775" spans="1:3" x14ac:dyDescent="0.25">
      <c r="A35775">
        <v>1249226</v>
      </c>
      <c r="B35775" s="5">
        <v>44158.869502314803</v>
      </c>
      <c r="C35775" t="s">
        <v>11490</v>
      </c>
    </row>
    <row r="35776" spans="1:3" x14ac:dyDescent="0.25">
      <c r="A35776">
        <v>1327920</v>
      </c>
      <c r="B35776" s="5">
        <v>44267.232037037</v>
      </c>
      <c r="C35776" t="s">
        <v>11486</v>
      </c>
    </row>
    <row r="35777" spans="1:3" x14ac:dyDescent="0.25">
      <c r="A35777">
        <v>1354425</v>
      </c>
      <c r="B35777" s="5">
        <v>44268.667268518497</v>
      </c>
      <c r="C35777" t="s">
        <v>11486</v>
      </c>
    </row>
    <row r="35778" spans="1:3" x14ac:dyDescent="0.25">
      <c r="A35778">
        <v>1243745</v>
      </c>
      <c r="B35778" s="5">
        <v>44152.884803240697</v>
      </c>
      <c r="C35778" t="s">
        <v>11486</v>
      </c>
    </row>
    <row r="35779" spans="1:3" x14ac:dyDescent="0.25">
      <c r="A35779">
        <v>1356462</v>
      </c>
      <c r="B35779" s="5">
        <v>44462.158344907402</v>
      </c>
      <c r="C35779" t="s">
        <v>11486</v>
      </c>
    </row>
    <row r="35780" spans="1:3" x14ac:dyDescent="0.25">
      <c r="A35780">
        <v>1389702</v>
      </c>
      <c r="B35780" s="5">
        <v>44293.833831018499</v>
      </c>
      <c r="C35780" t="s">
        <v>11489</v>
      </c>
    </row>
    <row r="35781" spans="1:3" x14ac:dyDescent="0.25">
      <c r="A35781">
        <v>1251138</v>
      </c>
      <c r="B35781" s="5">
        <v>44264.111400463</v>
      </c>
      <c r="C35781" t="s">
        <v>11486</v>
      </c>
    </row>
    <row r="35782" spans="1:3" x14ac:dyDescent="0.25">
      <c r="A35782">
        <v>1265034</v>
      </c>
      <c r="B35782" s="5">
        <v>44175.6610069444</v>
      </c>
      <c r="C35782" t="s">
        <v>11489</v>
      </c>
    </row>
    <row r="35783" spans="1:3" x14ac:dyDescent="0.25">
      <c r="A35783">
        <v>1311281</v>
      </c>
      <c r="B35783" s="5">
        <v>44229.663958333302</v>
      </c>
      <c r="C35783" t="s">
        <v>11489</v>
      </c>
    </row>
    <row r="35784" spans="1:3" x14ac:dyDescent="0.25">
      <c r="A35784">
        <v>1241484</v>
      </c>
      <c r="B35784" s="5">
        <v>44198.533761574101</v>
      </c>
      <c r="C35784" t="s">
        <v>11487</v>
      </c>
    </row>
    <row r="35785" spans="1:3" x14ac:dyDescent="0.25">
      <c r="A35785">
        <v>1266291</v>
      </c>
      <c r="B35785" s="5">
        <v>44177.417060185202</v>
      </c>
      <c r="C35785" t="s">
        <v>11486</v>
      </c>
    </row>
    <row r="35786" spans="1:3" x14ac:dyDescent="0.25">
      <c r="A35786">
        <v>1325131</v>
      </c>
      <c r="B35786" s="5">
        <v>44264.219189814801</v>
      </c>
      <c r="C35786" t="s">
        <v>11486</v>
      </c>
    </row>
    <row r="35787" spans="1:3" x14ac:dyDescent="0.25">
      <c r="A35787">
        <v>1415015</v>
      </c>
      <c r="B35787" s="5">
        <v>44307.824409722198</v>
      </c>
      <c r="C35787" t="s">
        <v>11490</v>
      </c>
    </row>
    <row r="35788" spans="1:3" x14ac:dyDescent="0.25">
      <c r="A35788">
        <v>1341134</v>
      </c>
      <c r="B35788" s="5">
        <v>44280.738252314797</v>
      </c>
      <c r="C35788" t="s">
        <v>11486</v>
      </c>
    </row>
    <row r="35789" spans="1:3" x14ac:dyDescent="0.25">
      <c r="A35789">
        <v>1416873</v>
      </c>
      <c r="B35789" s="5">
        <v>44462.205277777801</v>
      </c>
      <c r="C35789" t="s">
        <v>11486</v>
      </c>
    </row>
    <row r="35790" spans="1:3" x14ac:dyDescent="0.25">
      <c r="A35790">
        <v>1305004</v>
      </c>
      <c r="B35790" s="5">
        <v>44223.663449074098</v>
      </c>
      <c r="C35790" t="s">
        <v>11486</v>
      </c>
    </row>
    <row r="35791" spans="1:3" x14ac:dyDescent="0.25">
      <c r="A35791">
        <v>1256171</v>
      </c>
      <c r="B35791" s="5">
        <v>44264.118773148097</v>
      </c>
      <c r="C35791" t="s">
        <v>11486</v>
      </c>
    </row>
    <row r="35792" spans="1:3" x14ac:dyDescent="0.25">
      <c r="A35792">
        <v>1243283</v>
      </c>
      <c r="B35792" s="5">
        <v>44200.493599537003</v>
      </c>
      <c r="C35792" t="s">
        <v>11486</v>
      </c>
    </row>
    <row r="35793" spans="1:3" x14ac:dyDescent="0.25">
      <c r="A35793">
        <v>1246503</v>
      </c>
      <c r="B35793" s="5">
        <v>44156.498414351903</v>
      </c>
      <c r="C35793" t="s">
        <v>11490</v>
      </c>
    </row>
    <row r="35794" spans="1:3" x14ac:dyDescent="0.25">
      <c r="A35794">
        <v>1254477</v>
      </c>
      <c r="B35794" s="5">
        <v>44179.405740740702</v>
      </c>
      <c r="C35794" t="s">
        <v>11497</v>
      </c>
    </row>
    <row r="35795" spans="1:3" x14ac:dyDescent="0.25">
      <c r="A35795">
        <v>1410132</v>
      </c>
      <c r="B35795" s="5">
        <v>44336.985069444403</v>
      </c>
      <c r="C35795" t="s">
        <v>11486</v>
      </c>
    </row>
    <row r="35796" spans="1:3" x14ac:dyDescent="0.25">
      <c r="A35796">
        <v>1417961</v>
      </c>
      <c r="B35796" s="5">
        <v>44309.595787036997</v>
      </c>
      <c r="C35796" t="s">
        <v>11486</v>
      </c>
    </row>
    <row r="35797" spans="1:3" x14ac:dyDescent="0.25">
      <c r="A35797">
        <v>1242551</v>
      </c>
      <c r="B35797" s="5">
        <v>44151.652094907397</v>
      </c>
      <c r="C35797" t="s">
        <v>11489</v>
      </c>
    </row>
    <row r="35798" spans="1:3" x14ac:dyDescent="0.25">
      <c r="A35798">
        <v>1319368</v>
      </c>
      <c r="B35798" s="5">
        <v>44236.489166666703</v>
      </c>
      <c r="C35798" t="s">
        <v>11490</v>
      </c>
    </row>
    <row r="35799" spans="1:3" x14ac:dyDescent="0.25">
      <c r="A35799">
        <v>1326901</v>
      </c>
      <c r="B35799" s="5">
        <v>44295.829861111102</v>
      </c>
      <c r="C35799" t="s">
        <v>11486</v>
      </c>
    </row>
    <row r="35800" spans="1:3" x14ac:dyDescent="0.25">
      <c r="A35800">
        <v>1400591</v>
      </c>
      <c r="B35800" s="5">
        <v>44300.880775463003</v>
      </c>
      <c r="C35800" t="s">
        <v>11489</v>
      </c>
    </row>
    <row r="35801" spans="1:3" x14ac:dyDescent="0.25">
      <c r="A35801">
        <v>1339755</v>
      </c>
      <c r="B35801" s="5">
        <v>44253.613148148201</v>
      </c>
      <c r="C35801" t="s">
        <v>11490</v>
      </c>
    </row>
    <row r="35802" spans="1:3" x14ac:dyDescent="0.25">
      <c r="A35802">
        <v>1273733</v>
      </c>
      <c r="B35802" s="5">
        <v>44186.407071759299</v>
      </c>
      <c r="C35802" t="s">
        <v>11490</v>
      </c>
    </row>
    <row r="35803" spans="1:3" x14ac:dyDescent="0.25">
      <c r="A35803">
        <v>1351244</v>
      </c>
      <c r="B35803" s="5">
        <v>44263.408819444398</v>
      </c>
      <c r="C35803" t="s">
        <v>11492</v>
      </c>
    </row>
    <row r="35804" spans="1:3" x14ac:dyDescent="0.25">
      <c r="A35804">
        <v>1264813</v>
      </c>
      <c r="B35804" s="5">
        <v>44175.546261574098</v>
      </c>
      <c r="C35804" t="s">
        <v>11486</v>
      </c>
    </row>
    <row r="35805" spans="1:3" x14ac:dyDescent="0.25">
      <c r="A35805">
        <v>1283359</v>
      </c>
      <c r="B35805" s="5">
        <v>44336.938148148103</v>
      </c>
      <c r="C35805" t="s">
        <v>11486</v>
      </c>
    </row>
    <row r="35806" spans="1:3" x14ac:dyDescent="0.25">
      <c r="A35806">
        <v>1250529</v>
      </c>
      <c r="B35806" s="5">
        <v>44163.652951388904</v>
      </c>
      <c r="C35806" t="s">
        <v>11490</v>
      </c>
    </row>
    <row r="35807" spans="1:3" x14ac:dyDescent="0.25">
      <c r="A35807">
        <v>1296306</v>
      </c>
      <c r="B35807" s="5">
        <v>44216.709328703699</v>
      </c>
      <c r="C35807" t="s">
        <v>11490</v>
      </c>
    </row>
    <row r="35808" spans="1:3" x14ac:dyDescent="0.25">
      <c r="A35808">
        <v>1324328</v>
      </c>
      <c r="B35808" s="5">
        <v>44240.548252314802</v>
      </c>
      <c r="C35808" t="s">
        <v>11489</v>
      </c>
    </row>
    <row r="35809" spans="1:3" x14ac:dyDescent="0.25">
      <c r="A35809">
        <v>1344752</v>
      </c>
      <c r="B35809" s="5">
        <v>44256.3903587963</v>
      </c>
      <c r="C35809" t="s">
        <v>11486</v>
      </c>
    </row>
    <row r="35810" spans="1:3" x14ac:dyDescent="0.25">
      <c r="A35810">
        <v>1330213</v>
      </c>
      <c r="B35810" s="5">
        <v>44244.640138888899</v>
      </c>
      <c r="C35810" t="s">
        <v>11489</v>
      </c>
    </row>
    <row r="35811" spans="1:3" x14ac:dyDescent="0.25">
      <c r="A35811">
        <v>1389244</v>
      </c>
      <c r="B35811" s="5">
        <v>44294.624664351897</v>
      </c>
      <c r="C35811" t="s">
        <v>11490</v>
      </c>
    </row>
    <row r="35812" spans="1:3" x14ac:dyDescent="0.25">
      <c r="A35812">
        <v>1302814</v>
      </c>
      <c r="B35812" s="5">
        <v>44222.320104166698</v>
      </c>
      <c r="C35812" t="s">
        <v>11491</v>
      </c>
    </row>
    <row r="35813" spans="1:3" x14ac:dyDescent="0.25">
      <c r="A35813">
        <v>1261595</v>
      </c>
      <c r="B35813" s="5">
        <v>44215.387245370403</v>
      </c>
      <c r="C35813" t="s">
        <v>11494</v>
      </c>
    </row>
    <row r="35814" spans="1:3" x14ac:dyDescent="0.25">
      <c r="A35814">
        <v>1267592</v>
      </c>
      <c r="B35814" s="5">
        <v>44264.134537037004</v>
      </c>
      <c r="C35814" t="s">
        <v>11486</v>
      </c>
    </row>
    <row r="35815" spans="1:3" x14ac:dyDescent="0.25">
      <c r="A35815">
        <v>1392652</v>
      </c>
      <c r="B35815" s="5">
        <v>44298.400983796302</v>
      </c>
      <c r="C35815" t="s">
        <v>11486</v>
      </c>
    </row>
    <row r="35816" spans="1:3" x14ac:dyDescent="0.25">
      <c r="A35816">
        <v>1285938</v>
      </c>
      <c r="B35816" s="5">
        <v>44267.167581018497</v>
      </c>
      <c r="C35816" t="s">
        <v>11486</v>
      </c>
    </row>
    <row r="35817" spans="1:3" x14ac:dyDescent="0.25">
      <c r="A35817">
        <v>1382523</v>
      </c>
      <c r="B35817" s="5">
        <v>44292.6184953704</v>
      </c>
      <c r="C35817" t="s">
        <v>11488</v>
      </c>
    </row>
    <row r="35818" spans="1:3" x14ac:dyDescent="0.25">
      <c r="A35818">
        <v>1340014</v>
      </c>
      <c r="B35818" s="5">
        <v>44253.662743055596</v>
      </c>
      <c r="C35818" t="s">
        <v>11490</v>
      </c>
    </row>
    <row r="35819" spans="1:3" x14ac:dyDescent="0.25">
      <c r="A35819">
        <v>1413593</v>
      </c>
      <c r="B35819" s="5">
        <v>44307.400810185201</v>
      </c>
      <c r="C35819" t="s">
        <v>11486</v>
      </c>
    </row>
    <row r="35820" spans="1:3" x14ac:dyDescent="0.25">
      <c r="A35820">
        <v>1288087</v>
      </c>
      <c r="B35820" s="5">
        <v>44468.122442129599</v>
      </c>
      <c r="C35820" t="s">
        <v>11486</v>
      </c>
    </row>
    <row r="35821" spans="1:3" x14ac:dyDescent="0.25">
      <c r="A35821">
        <v>1251329</v>
      </c>
      <c r="B35821" s="5">
        <v>44161.378229166701</v>
      </c>
      <c r="C35821" t="s">
        <v>11486</v>
      </c>
    </row>
    <row r="35822" spans="1:3" x14ac:dyDescent="0.25">
      <c r="A35822">
        <v>1239024</v>
      </c>
      <c r="B35822" s="5">
        <v>44148.539722222202</v>
      </c>
      <c r="C35822" t="s">
        <v>11490</v>
      </c>
    </row>
    <row r="35823" spans="1:3" x14ac:dyDescent="0.25">
      <c r="A35823">
        <v>1412830</v>
      </c>
      <c r="B35823" s="5">
        <v>44306.867222222201</v>
      </c>
      <c r="C35823" t="s">
        <v>11489</v>
      </c>
    </row>
    <row r="35824" spans="1:3" x14ac:dyDescent="0.25">
      <c r="A35824">
        <v>1294331</v>
      </c>
      <c r="B35824" s="5">
        <v>44228.658483796302</v>
      </c>
      <c r="C35824" t="s">
        <v>11486</v>
      </c>
    </row>
    <row r="35825" spans="1:3" x14ac:dyDescent="0.25">
      <c r="A35825">
        <v>1259430</v>
      </c>
      <c r="B35825" s="5">
        <v>44170.522118055596</v>
      </c>
      <c r="C35825" t="s">
        <v>11490</v>
      </c>
    </row>
    <row r="35826" spans="1:3" x14ac:dyDescent="0.25">
      <c r="A35826">
        <v>1414173</v>
      </c>
      <c r="B35826" s="5">
        <v>44307.640925925902</v>
      </c>
      <c r="C35826" t="s">
        <v>11490</v>
      </c>
    </row>
    <row r="35827" spans="1:3" x14ac:dyDescent="0.25">
      <c r="A35827">
        <v>1252528</v>
      </c>
      <c r="B35827" s="5">
        <v>44165.6569212963</v>
      </c>
      <c r="C35827" t="s">
        <v>11486</v>
      </c>
    </row>
    <row r="35828" spans="1:3" x14ac:dyDescent="0.25">
      <c r="A35828">
        <v>1272047</v>
      </c>
      <c r="B35828" s="5">
        <v>44267.147731481498</v>
      </c>
      <c r="C35828" t="s">
        <v>11486</v>
      </c>
    </row>
    <row r="35829" spans="1:3" x14ac:dyDescent="0.25">
      <c r="A35829">
        <v>1328013</v>
      </c>
      <c r="B35829" s="5">
        <v>44242.855624999997</v>
      </c>
      <c r="C35829" t="s">
        <v>11491</v>
      </c>
    </row>
    <row r="35830" spans="1:3" x14ac:dyDescent="0.25">
      <c r="A35830">
        <v>1238997</v>
      </c>
      <c r="B35830" s="5">
        <v>44147.412916666697</v>
      </c>
      <c r="C35830" t="s">
        <v>11490</v>
      </c>
    </row>
    <row r="35831" spans="1:3" x14ac:dyDescent="0.25">
      <c r="A35831">
        <v>1256629</v>
      </c>
      <c r="B35831" s="5">
        <v>44264.119224536997</v>
      </c>
      <c r="C35831" t="s">
        <v>11486</v>
      </c>
    </row>
    <row r="35832" spans="1:3" x14ac:dyDescent="0.25">
      <c r="A35832">
        <v>1399278</v>
      </c>
      <c r="B35832" s="5">
        <v>44307.748587962997</v>
      </c>
      <c r="C35832" t="s">
        <v>11488</v>
      </c>
    </row>
    <row r="35833" spans="1:3" x14ac:dyDescent="0.25">
      <c r="A35833">
        <v>1415072</v>
      </c>
      <c r="B35833" s="5">
        <v>44307.859409722201</v>
      </c>
      <c r="C35833" t="s">
        <v>11486</v>
      </c>
    </row>
    <row r="35834" spans="1:3" x14ac:dyDescent="0.25">
      <c r="A35834">
        <v>1411455</v>
      </c>
      <c r="B35834" s="5">
        <v>44306.501180555599</v>
      </c>
      <c r="C35834" t="s">
        <v>11486</v>
      </c>
    </row>
    <row r="35835" spans="1:3" x14ac:dyDescent="0.25">
      <c r="A35835">
        <v>1235713</v>
      </c>
      <c r="B35835" s="5">
        <v>44143.491446759297</v>
      </c>
      <c r="C35835" t="s">
        <v>11486</v>
      </c>
    </row>
    <row r="35836" spans="1:3" x14ac:dyDescent="0.25">
      <c r="A35836">
        <v>1318667</v>
      </c>
      <c r="B35836" s="5">
        <v>44267.218865740702</v>
      </c>
      <c r="C35836" t="s">
        <v>11486</v>
      </c>
    </row>
    <row r="35837" spans="1:3" x14ac:dyDescent="0.25">
      <c r="A35837">
        <v>1307898</v>
      </c>
      <c r="B35837" s="5">
        <v>44226.528518518498</v>
      </c>
      <c r="C35837" t="s">
        <v>11490</v>
      </c>
    </row>
    <row r="35838" spans="1:3" x14ac:dyDescent="0.25">
      <c r="A35838">
        <v>1403282</v>
      </c>
      <c r="B35838" s="5">
        <v>44303.4690625</v>
      </c>
      <c r="C35838" t="s">
        <v>11486</v>
      </c>
    </row>
    <row r="35839" spans="1:3" x14ac:dyDescent="0.25">
      <c r="A35839">
        <v>1325972</v>
      </c>
      <c r="B35839" s="5">
        <v>44240.706203703703</v>
      </c>
      <c r="C35839" t="s">
        <v>11489</v>
      </c>
    </row>
    <row r="35840" spans="1:3" x14ac:dyDescent="0.25">
      <c r="A35840">
        <v>1396212</v>
      </c>
      <c r="B35840" s="5">
        <v>44298.4395717593</v>
      </c>
      <c r="C35840" t="s">
        <v>11490</v>
      </c>
    </row>
    <row r="35841" spans="1:3" x14ac:dyDescent="0.25">
      <c r="A35841">
        <v>1268914</v>
      </c>
      <c r="B35841" s="5">
        <v>44181.5343518519</v>
      </c>
      <c r="C35841" t="s">
        <v>11490</v>
      </c>
    </row>
    <row r="35842" spans="1:3" x14ac:dyDescent="0.25">
      <c r="A35842">
        <v>1247624</v>
      </c>
      <c r="C35842" t="e">
        <f>#N/A</f>
        <v>#N/A</v>
      </c>
    </row>
    <row r="35843" spans="1:3" x14ac:dyDescent="0.25">
      <c r="A35843">
        <v>1316263</v>
      </c>
      <c r="B35843" s="5">
        <v>44233.615243055603</v>
      </c>
      <c r="C35843" t="s">
        <v>11490</v>
      </c>
    </row>
    <row r="35844" spans="1:3" x14ac:dyDescent="0.25">
      <c r="A35844">
        <v>1233401</v>
      </c>
      <c r="B35844" s="5">
        <v>44140.729224536997</v>
      </c>
      <c r="C35844" t="s">
        <v>11490</v>
      </c>
    </row>
    <row r="35845" spans="1:3" x14ac:dyDescent="0.25">
      <c r="A35845">
        <v>1299202</v>
      </c>
      <c r="B35845" s="5">
        <v>44267.191099536998</v>
      </c>
      <c r="C35845" t="s">
        <v>11486</v>
      </c>
    </row>
    <row r="35846" spans="1:3" x14ac:dyDescent="0.25">
      <c r="A35846">
        <v>1310942</v>
      </c>
      <c r="B35846" s="5">
        <v>44229.536099536999</v>
      </c>
      <c r="C35846" t="s">
        <v>11490</v>
      </c>
    </row>
    <row r="35847" spans="1:3" x14ac:dyDescent="0.25">
      <c r="A35847">
        <v>1348166</v>
      </c>
      <c r="B35847" s="5">
        <v>44264.253437500003</v>
      </c>
      <c r="C35847" t="s">
        <v>11486</v>
      </c>
    </row>
    <row r="35848" spans="1:3" x14ac:dyDescent="0.25">
      <c r="A35848">
        <v>1392477</v>
      </c>
      <c r="B35848" s="5">
        <v>44295.340405092596</v>
      </c>
      <c r="C35848" t="s">
        <v>11490</v>
      </c>
    </row>
    <row r="35849" spans="1:3" x14ac:dyDescent="0.25">
      <c r="A35849">
        <v>1324352</v>
      </c>
      <c r="B35849" s="5">
        <v>44239.556296296301</v>
      </c>
      <c r="C35849" t="s">
        <v>11491</v>
      </c>
    </row>
    <row r="35850" spans="1:3" x14ac:dyDescent="0.25">
      <c r="A35850">
        <v>1409961</v>
      </c>
      <c r="B35850" s="5">
        <v>44306.459259259304</v>
      </c>
      <c r="C35850" t="s">
        <v>11490</v>
      </c>
    </row>
    <row r="35851" spans="1:3" x14ac:dyDescent="0.25">
      <c r="A35851">
        <v>1231707</v>
      </c>
      <c r="B35851" s="5">
        <v>44169.782569444498</v>
      </c>
      <c r="C35851" t="s">
        <v>11486</v>
      </c>
    </row>
    <row r="35852" spans="1:3" x14ac:dyDescent="0.25">
      <c r="A35852">
        <v>1375522</v>
      </c>
      <c r="B35852" s="5">
        <v>44281.665601851899</v>
      </c>
      <c r="C35852" t="s">
        <v>11486</v>
      </c>
    </row>
    <row r="35853" spans="1:3" x14ac:dyDescent="0.25">
      <c r="A35853">
        <v>1235843</v>
      </c>
      <c r="B35853" s="5">
        <v>44264.093043981498</v>
      </c>
      <c r="C35853" t="s">
        <v>11486</v>
      </c>
    </row>
    <row r="35854" spans="1:3" x14ac:dyDescent="0.25">
      <c r="A35854">
        <v>1331931</v>
      </c>
      <c r="B35854" s="5">
        <v>44251.6816203704</v>
      </c>
      <c r="C35854" t="s">
        <v>11490</v>
      </c>
    </row>
    <row r="35855" spans="1:3" x14ac:dyDescent="0.25">
      <c r="A35855">
        <v>1320471</v>
      </c>
      <c r="B35855" s="5">
        <v>44237.750231481499</v>
      </c>
      <c r="C35855" t="s">
        <v>11486</v>
      </c>
    </row>
    <row r="35856" spans="1:3" x14ac:dyDescent="0.25">
      <c r="A35856">
        <v>1259040</v>
      </c>
      <c r="B35856" s="5">
        <v>44170.6569675926</v>
      </c>
      <c r="C35856" t="s">
        <v>11488</v>
      </c>
    </row>
    <row r="35857" spans="1:3" x14ac:dyDescent="0.25">
      <c r="A35857">
        <v>1315457</v>
      </c>
      <c r="B35857" s="5">
        <v>44232.704826388901</v>
      </c>
      <c r="C35857" t="s">
        <v>11495</v>
      </c>
    </row>
    <row r="35858" spans="1:3" x14ac:dyDescent="0.25">
      <c r="A35858">
        <v>1360347</v>
      </c>
      <c r="B35858" s="5">
        <v>44270.785370370402</v>
      </c>
      <c r="C35858" t="s">
        <v>11490</v>
      </c>
    </row>
    <row r="35859" spans="1:3" x14ac:dyDescent="0.25">
      <c r="A35859">
        <v>1388824</v>
      </c>
      <c r="B35859" s="5">
        <v>44296.508807870399</v>
      </c>
      <c r="C35859" t="s">
        <v>11488</v>
      </c>
    </row>
    <row r="35860" spans="1:3" x14ac:dyDescent="0.25">
      <c r="A35860">
        <v>1270964</v>
      </c>
      <c r="B35860" s="5">
        <v>44181.645717592597</v>
      </c>
      <c r="C35860" t="s">
        <v>11486</v>
      </c>
    </row>
    <row r="35861" spans="1:3" x14ac:dyDescent="0.25">
      <c r="A35861">
        <v>1296389</v>
      </c>
      <c r="B35861" s="5">
        <v>44346.332789351902</v>
      </c>
      <c r="C35861" t="s">
        <v>11486</v>
      </c>
    </row>
    <row r="35862" spans="1:3" x14ac:dyDescent="0.25">
      <c r="A35862">
        <v>1286846</v>
      </c>
      <c r="B35862" s="5">
        <v>44203.981608796297</v>
      </c>
      <c r="C35862" t="s">
        <v>11489</v>
      </c>
    </row>
    <row r="35863" spans="1:3" x14ac:dyDescent="0.25">
      <c r="A35863">
        <v>1251394</v>
      </c>
      <c r="B35863" s="5">
        <v>44264.111770833297</v>
      </c>
      <c r="C35863" t="s">
        <v>11486</v>
      </c>
    </row>
    <row r="35864" spans="1:3" x14ac:dyDescent="0.25">
      <c r="A35864">
        <v>1397342</v>
      </c>
      <c r="B35864" s="5">
        <v>44306.442037036999</v>
      </c>
      <c r="C35864" t="s">
        <v>11486</v>
      </c>
    </row>
    <row r="35865" spans="1:3" x14ac:dyDescent="0.25">
      <c r="A35865">
        <v>1300618</v>
      </c>
      <c r="B35865" s="5">
        <v>44221.696284722202</v>
      </c>
      <c r="C35865" t="s">
        <v>11486</v>
      </c>
    </row>
    <row r="35866" spans="1:3" x14ac:dyDescent="0.25">
      <c r="A35866">
        <v>1325705</v>
      </c>
      <c r="B35866" s="5">
        <v>44240.580150463</v>
      </c>
      <c r="C35866" t="s">
        <v>11489</v>
      </c>
    </row>
    <row r="35867" spans="1:3" x14ac:dyDescent="0.25">
      <c r="A35867">
        <v>1415810</v>
      </c>
      <c r="B35867" s="5">
        <v>44352.716030092597</v>
      </c>
      <c r="C35867" t="s">
        <v>11486</v>
      </c>
    </row>
    <row r="35868" spans="1:3" x14ac:dyDescent="0.25">
      <c r="A35868">
        <v>1255240</v>
      </c>
      <c r="B35868" s="5">
        <v>44165.706435185202</v>
      </c>
      <c r="C35868" t="s">
        <v>11490</v>
      </c>
    </row>
    <row r="35869" spans="1:3" x14ac:dyDescent="0.25">
      <c r="A35869">
        <v>1260046</v>
      </c>
      <c r="B35869" s="5">
        <v>44174.671307870398</v>
      </c>
      <c r="C35869" t="s">
        <v>11486</v>
      </c>
    </row>
    <row r="35870" spans="1:3" x14ac:dyDescent="0.25">
      <c r="A35870">
        <v>1263288</v>
      </c>
      <c r="B35870" s="5">
        <v>44264.129409722198</v>
      </c>
      <c r="C35870" t="s">
        <v>11486</v>
      </c>
    </row>
    <row r="35871" spans="1:3" x14ac:dyDescent="0.25">
      <c r="A35871">
        <v>1290278</v>
      </c>
      <c r="B35871" s="5">
        <v>44224.672650462999</v>
      </c>
      <c r="C35871" t="s">
        <v>11490</v>
      </c>
    </row>
    <row r="35872" spans="1:3" x14ac:dyDescent="0.25">
      <c r="A35872">
        <v>1255581</v>
      </c>
      <c r="B35872" s="5">
        <v>44166.737141203703</v>
      </c>
      <c r="C35872" t="s">
        <v>11490</v>
      </c>
    </row>
    <row r="35873" spans="1:3" x14ac:dyDescent="0.25">
      <c r="A35873">
        <v>1331347</v>
      </c>
      <c r="B35873" s="5">
        <v>44247.424722222197</v>
      </c>
      <c r="C35873" t="s">
        <v>11488</v>
      </c>
    </row>
    <row r="35874" spans="1:3" x14ac:dyDescent="0.25">
      <c r="A35874">
        <v>1328581</v>
      </c>
      <c r="B35874" s="5">
        <v>44245.428668981498</v>
      </c>
      <c r="C35874" t="s">
        <v>11486</v>
      </c>
    </row>
    <row r="35875" spans="1:3" x14ac:dyDescent="0.25">
      <c r="A35875">
        <v>1302435</v>
      </c>
      <c r="B35875" s="5">
        <v>44221.758634259299</v>
      </c>
      <c r="C35875" t="s">
        <v>11489</v>
      </c>
    </row>
    <row r="35876" spans="1:3" x14ac:dyDescent="0.25">
      <c r="A35876">
        <v>1255692</v>
      </c>
      <c r="B35876" s="5">
        <v>44165.972962963002</v>
      </c>
      <c r="C35876" t="s">
        <v>11489</v>
      </c>
    </row>
    <row r="35877" spans="1:3" x14ac:dyDescent="0.25">
      <c r="A35877">
        <v>1354077</v>
      </c>
      <c r="B35877" s="5">
        <v>44265.345740740697</v>
      </c>
      <c r="C35877" t="s">
        <v>11486</v>
      </c>
    </row>
    <row r="35878" spans="1:3" x14ac:dyDescent="0.25">
      <c r="A35878">
        <v>1371177</v>
      </c>
      <c r="B35878" s="5">
        <v>44278.866631944402</v>
      </c>
      <c r="C35878" t="s">
        <v>11489</v>
      </c>
    </row>
    <row r="35879" spans="1:3" x14ac:dyDescent="0.25">
      <c r="A35879">
        <v>1236552</v>
      </c>
      <c r="B35879" s="5">
        <v>44161.172974537003</v>
      </c>
      <c r="C35879" t="s">
        <v>11486</v>
      </c>
    </row>
    <row r="35880" spans="1:3" x14ac:dyDescent="0.25">
      <c r="A35880">
        <v>1361411</v>
      </c>
      <c r="B35880" s="5">
        <v>44273.511932870402</v>
      </c>
      <c r="C35880" t="s">
        <v>11490</v>
      </c>
    </row>
    <row r="35881" spans="1:3" x14ac:dyDescent="0.25">
      <c r="A35881">
        <v>1300965</v>
      </c>
      <c r="B35881" s="5">
        <v>44220.5398726852</v>
      </c>
      <c r="C35881" t="s">
        <v>11489</v>
      </c>
    </row>
    <row r="35882" spans="1:3" x14ac:dyDescent="0.25">
      <c r="A35882">
        <v>1416209</v>
      </c>
      <c r="B35882" s="5">
        <v>44308.636261574102</v>
      </c>
      <c r="C35882" t="s">
        <v>11486</v>
      </c>
    </row>
    <row r="35883" spans="1:3" x14ac:dyDescent="0.25">
      <c r="A35883">
        <v>1238895</v>
      </c>
      <c r="B35883" s="5">
        <v>44146.924745370401</v>
      </c>
      <c r="C35883" t="s">
        <v>11490</v>
      </c>
    </row>
    <row r="35884" spans="1:3" x14ac:dyDescent="0.25">
      <c r="A35884">
        <v>1413624</v>
      </c>
      <c r="B35884" s="5">
        <v>44486.237777777802</v>
      </c>
      <c r="C35884" t="s">
        <v>11486</v>
      </c>
    </row>
    <row r="35885" spans="1:3" x14ac:dyDescent="0.25">
      <c r="A35885">
        <v>1348599</v>
      </c>
      <c r="B35885" s="5">
        <v>44264.254259259302</v>
      </c>
      <c r="C35885" t="s">
        <v>11486</v>
      </c>
    </row>
    <row r="35886" spans="1:3" x14ac:dyDescent="0.25">
      <c r="A35886">
        <v>1299264</v>
      </c>
      <c r="B35886" s="5">
        <v>44267.191192129598</v>
      </c>
      <c r="C35886" t="s">
        <v>11486</v>
      </c>
    </row>
    <row r="35887" spans="1:3" x14ac:dyDescent="0.25">
      <c r="A35887">
        <v>1305663</v>
      </c>
      <c r="B35887" s="5">
        <v>44223.942094907397</v>
      </c>
      <c r="C35887" t="s">
        <v>11489</v>
      </c>
    </row>
    <row r="35888" spans="1:3" x14ac:dyDescent="0.25">
      <c r="A35888">
        <v>1400439</v>
      </c>
      <c r="B35888" s="5">
        <v>44300.8432986111</v>
      </c>
      <c r="C35888" t="s">
        <v>11490</v>
      </c>
    </row>
    <row r="35889" spans="1:3" x14ac:dyDescent="0.25">
      <c r="A35889">
        <v>1255499</v>
      </c>
      <c r="B35889" s="5">
        <v>44167.200775463003</v>
      </c>
      <c r="C35889" t="s">
        <v>11486</v>
      </c>
    </row>
    <row r="35890" spans="1:3" x14ac:dyDescent="0.25">
      <c r="A35890">
        <v>1304846</v>
      </c>
      <c r="B35890" s="5">
        <v>44267.199016203696</v>
      </c>
      <c r="C35890" t="s">
        <v>11486</v>
      </c>
    </row>
    <row r="35891" spans="1:3" x14ac:dyDescent="0.25">
      <c r="A35891">
        <v>1232642</v>
      </c>
      <c r="B35891" s="5">
        <v>44264.0886805556</v>
      </c>
      <c r="C35891" t="s">
        <v>11486</v>
      </c>
    </row>
    <row r="35892" spans="1:3" x14ac:dyDescent="0.25">
      <c r="A35892">
        <v>1256574</v>
      </c>
      <c r="B35892" s="5">
        <v>44180.706608796303</v>
      </c>
      <c r="C35892" t="s">
        <v>11486</v>
      </c>
    </row>
    <row r="35893" spans="1:3" x14ac:dyDescent="0.25">
      <c r="A35893">
        <v>1251994</v>
      </c>
      <c r="B35893" s="5">
        <v>44162.394490740699</v>
      </c>
      <c r="C35893" t="s">
        <v>11488</v>
      </c>
    </row>
    <row r="35894" spans="1:3" x14ac:dyDescent="0.25">
      <c r="A35894">
        <v>1312688</v>
      </c>
      <c r="B35894" s="5">
        <v>44412.351956018501</v>
      </c>
      <c r="C35894" t="s">
        <v>11494</v>
      </c>
    </row>
    <row r="35895" spans="1:3" x14ac:dyDescent="0.25">
      <c r="A35895">
        <v>1336488</v>
      </c>
      <c r="B35895" s="5">
        <v>44250.525578703702</v>
      </c>
      <c r="C35895" t="s">
        <v>11490</v>
      </c>
    </row>
    <row r="35896" spans="1:3" x14ac:dyDescent="0.25">
      <c r="A35896">
        <v>1316440</v>
      </c>
      <c r="B35896" s="5">
        <v>44267.215196759302</v>
      </c>
      <c r="C35896" t="s">
        <v>11486</v>
      </c>
    </row>
    <row r="35897" spans="1:3" x14ac:dyDescent="0.25">
      <c r="A35897">
        <v>1340334</v>
      </c>
      <c r="B35897" s="5">
        <v>44253.636736111097</v>
      </c>
      <c r="C35897" t="s">
        <v>11490</v>
      </c>
    </row>
    <row r="35898" spans="1:3" x14ac:dyDescent="0.25">
      <c r="A35898">
        <v>1242087</v>
      </c>
      <c r="B35898" s="5">
        <v>44150.733576388899</v>
      </c>
      <c r="C35898" t="s">
        <v>11486</v>
      </c>
    </row>
    <row r="35899" spans="1:3" x14ac:dyDescent="0.25">
      <c r="A35899">
        <v>1230302</v>
      </c>
      <c r="B35899" s="5">
        <v>44140.021284722199</v>
      </c>
      <c r="C35899" t="s">
        <v>11486</v>
      </c>
    </row>
    <row r="35900" spans="1:3" x14ac:dyDescent="0.25">
      <c r="A35900">
        <v>1345504</v>
      </c>
      <c r="B35900" s="5">
        <v>44281.746296296304</v>
      </c>
      <c r="C35900" t="s">
        <v>11490</v>
      </c>
    </row>
    <row r="35901" spans="1:3" x14ac:dyDescent="0.25">
      <c r="A35901">
        <v>1361370</v>
      </c>
      <c r="B35901" s="5">
        <v>44274.440729166701</v>
      </c>
      <c r="C35901" t="s">
        <v>11492</v>
      </c>
    </row>
    <row r="35902" spans="1:3" x14ac:dyDescent="0.25">
      <c r="A35902">
        <v>1298436</v>
      </c>
      <c r="B35902" s="5">
        <v>44218.449039351799</v>
      </c>
      <c r="C35902" t="s">
        <v>11490</v>
      </c>
    </row>
    <row r="35903" spans="1:3" x14ac:dyDescent="0.25">
      <c r="A35903">
        <v>1395566</v>
      </c>
      <c r="B35903" s="5">
        <v>44337.412743055596</v>
      </c>
      <c r="C35903" t="s">
        <v>11486</v>
      </c>
    </row>
    <row r="35904" spans="1:3" x14ac:dyDescent="0.25">
      <c r="A35904">
        <v>1411021</v>
      </c>
      <c r="B35904" s="5">
        <v>44337.404062499998</v>
      </c>
      <c r="C35904" t="s">
        <v>11486</v>
      </c>
    </row>
    <row r="35905" spans="1:3" x14ac:dyDescent="0.25">
      <c r="A35905">
        <v>1354747</v>
      </c>
      <c r="B35905" s="5">
        <v>44266.607951388898</v>
      </c>
      <c r="C35905" t="s">
        <v>11486</v>
      </c>
    </row>
    <row r="35906" spans="1:3" x14ac:dyDescent="0.25">
      <c r="A35906">
        <v>1260765</v>
      </c>
      <c r="B35906" s="5">
        <v>44264.125428240703</v>
      </c>
      <c r="C35906" t="s">
        <v>11486</v>
      </c>
    </row>
    <row r="35907" spans="1:3" x14ac:dyDescent="0.25">
      <c r="A35907">
        <v>1296899</v>
      </c>
      <c r="B35907" s="5">
        <v>44217.393495370401</v>
      </c>
      <c r="C35907" t="s">
        <v>11492</v>
      </c>
    </row>
    <row r="35908" spans="1:3" x14ac:dyDescent="0.25">
      <c r="A35908">
        <v>1314053</v>
      </c>
      <c r="B35908" s="5">
        <v>44231.724166666703</v>
      </c>
      <c r="C35908" t="s">
        <v>11490</v>
      </c>
    </row>
    <row r="35909" spans="1:3" x14ac:dyDescent="0.25">
      <c r="A35909">
        <v>1402332</v>
      </c>
      <c r="B35909" s="5">
        <v>44302.6008912037</v>
      </c>
      <c r="C35909" t="s">
        <v>11486</v>
      </c>
    </row>
    <row r="35910" spans="1:3" x14ac:dyDescent="0.25">
      <c r="A35910">
        <v>1324422</v>
      </c>
      <c r="B35910" s="5">
        <v>44239.604467592602</v>
      </c>
      <c r="C35910" t="s">
        <v>11486</v>
      </c>
    </row>
    <row r="35911" spans="1:3" x14ac:dyDescent="0.25">
      <c r="A35911">
        <v>1289305</v>
      </c>
      <c r="B35911" s="5">
        <v>44208.992534722202</v>
      </c>
      <c r="C35911" t="s">
        <v>11486</v>
      </c>
    </row>
    <row r="35912" spans="1:3" x14ac:dyDescent="0.25">
      <c r="A35912">
        <v>1331856</v>
      </c>
      <c r="B35912" s="5">
        <v>44247.4832986111</v>
      </c>
      <c r="C35912" t="s">
        <v>11490</v>
      </c>
    </row>
    <row r="35913" spans="1:3" x14ac:dyDescent="0.25">
      <c r="A35913">
        <v>1346704</v>
      </c>
      <c r="B35913" s="5">
        <v>44258.395289351902</v>
      </c>
      <c r="C35913" t="s">
        <v>11486</v>
      </c>
    </row>
    <row r="35914" spans="1:3" x14ac:dyDescent="0.25">
      <c r="A35914">
        <v>1324063</v>
      </c>
      <c r="B35914" s="5">
        <v>44239.3261921296</v>
      </c>
      <c r="C35914" t="s">
        <v>11490</v>
      </c>
    </row>
    <row r="35915" spans="1:3" x14ac:dyDescent="0.25">
      <c r="A35915">
        <v>1325218</v>
      </c>
      <c r="B35915" s="5">
        <v>44240.410104166702</v>
      </c>
      <c r="C35915" t="s">
        <v>11486</v>
      </c>
    </row>
    <row r="35916" spans="1:3" x14ac:dyDescent="0.25">
      <c r="A35916">
        <v>1322166</v>
      </c>
      <c r="B35916" s="5">
        <v>44238.691712963002</v>
      </c>
      <c r="C35916" t="s">
        <v>11488</v>
      </c>
    </row>
    <row r="35917" spans="1:3" x14ac:dyDescent="0.25">
      <c r="A35917">
        <v>1362464</v>
      </c>
      <c r="B35917" s="5">
        <v>44293.684872685197</v>
      </c>
      <c r="C35917" t="s">
        <v>11494</v>
      </c>
    </row>
    <row r="35918" spans="1:3" x14ac:dyDescent="0.25">
      <c r="A35918">
        <v>1326892</v>
      </c>
      <c r="B35918" s="5">
        <v>44241.576203703698</v>
      </c>
      <c r="C35918" t="s">
        <v>11486</v>
      </c>
    </row>
    <row r="35919" spans="1:3" x14ac:dyDescent="0.25">
      <c r="A35919">
        <v>1294717</v>
      </c>
      <c r="B35919" s="5">
        <v>44295.205092592601</v>
      </c>
      <c r="C35919" t="s">
        <v>11486</v>
      </c>
    </row>
    <row r="35920" spans="1:3" x14ac:dyDescent="0.25">
      <c r="A35920">
        <v>1283669</v>
      </c>
      <c r="B35920" s="5">
        <v>44201.533935185202</v>
      </c>
      <c r="C35920" t="s">
        <v>11486</v>
      </c>
    </row>
    <row r="35921" spans="1:3" x14ac:dyDescent="0.25">
      <c r="A35921">
        <v>1317601</v>
      </c>
      <c r="B35921" s="5">
        <v>44283.286736111098</v>
      </c>
      <c r="C35921" t="s">
        <v>11486</v>
      </c>
    </row>
    <row r="35922" spans="1:3" x14ac:dyDescent="0.25">
      <c r="A35922">
        <v>1351758</v>
      </c>
      <c r="B35922" s="5">
        <v>44263.658067129603</v>
      </c>
      <c r="C35922" t="s">
        <v>11489</v>
      </c>
    </row>
    <row r="35923" spans="1:3" x14ac:dyDescent="0.25">
      <c r="A35923">
        <v>1364351</v>
      </c>
      <c r="B35923" s="5">
        <v>44285.756168981497</v>
      </c>
      <c r="C35923" t="s">
        <v>11490</v>
      </c>
    </row>
    <row r="35924" spans="1:3" x14ac:dyDescent="0.25">
      <c r="A35924">
        <v>1367925</v>
      </c>
      <c r="B35924" s="5">
        <v>44346.495231481502</v>
      </c>
      <c r="C35924" t="s">
        <v>11486</v>
      </c>
    </row>
    <row r="35925" spans="1:3" x14ac:dyDescent="0.25">
      <c r="A35925">
        <v>1390209</v>
      </c>
      <c r="B35925" s="5">
        <v>44293.939085648097</v>
      </c>
      <c r="C35925" t="s">
        <v>11489</v>
      </c>
    </row>
    <row r="35926" spans="1:3" x14ac:dyDescent="0.25">
      <c r="A35926">
        <v>1385827</v>
      </c>
      <c r="B35926" s="5">
        <v>44291.708020833299</v>
      </c>
      <c r="C35926" t="s">
        <v>11489</v>
      </c>
    </row>
    <row r="35927" spans="1:3" x14ac:dyDescent="0.25">
      <c r="A35927">
        <v>1250805</v>
      </c>
      <c r="B35927" s="5">
        <v>44170.776006944398</v>
      </c>
      <c r="C35927" t="s">
        <v>11486</v>
      </c>
    </row>
    <row r="35928" spans="1:3" x14ac:dyDescent="0.25">
      <c r="A35928">
        <v>1323735</v>
      </c>
      <c r="B35928" s="5">
        <v>44239.640856481499</v>
      </c>
      <c r="C35928" t="s">
        <v>11486</v>
      </c>
    </row>
    <row r="35929" spans="1:3" x14ac:dyDescent="0.25">
      <c r="A35929">
        <v>1398093</v>
      </c>
      <c r="B35929" s="5">
        <v>44352.668842592597</v>
      </c>
      <c r="C35929" t="s">
        <v>11486</v>
      </c>
    </row>
    <row r="35930" spans="1:3" x14ac:dyDescent="0.25">
      <c r="A35930">
        <v>1332445</v>
      </c>
      <c r="B35930" s="5">
        <v>44245.872696759303</v>
      </c>
      <c r="C35930" t="s">
        <v>11486</v>
      </c>
    </row>
    <row r="35931" spans="1:3" x14ac:dyDescent="0.25">
      <c r="A35931">
        <v>1324431</v>
      </c>
      <c r="B35931" s="5">
        <v>44242.405162037001</v>
      </c>
      <c r="C35931" t="s">
        <v>11486</v>
      </c>
    </row>
    <row r="35932" spans="1:3" x14ac:dyDescent="0.25">
      <c r="A35932">
        <v>1323030</v>
      </c>
      <c r="B35932" s="5">
        <v>44264.216550925899</v>
      </c>
      <c r="C35932" t="s">
        <v>11486</v>
      </c>
    </row>
    <row r="35933" spans="1:3" x14ac:dyDescent="0.25">
      <c r="A35933">
        <v>1233803</v>
      </c>
      <c r="B35933" s="5">
        <v>44141.043472222198</v>
      </c>
      <c r="C35933" t="s">
        <v>11490</v>
      </c>
    </row>
    <row r="35934" spans="1:3" x14ac:dyDescent="0.25">
      <c r="A35934">
        <v>1401677</v>
      </c>
      <c r="B35934" s="5">
        <v>44301.637638888897</v>
      </c>
      <c r="C35934" t="s">
        <v>11490</v>
      </c>
    </row>
    <row r="35935" spans="1:3" x14ac:dyDescent="0.25">
      <c r="A35935">
        <v>1301300</v>
      </c>
      <c r="B35935" s="5">
        <v>44220.790555555599</v>
      </c>
      <c r="C35935" t="s">
        <v>11496</v>
      </c>
    </row>
    <row r="35936" spans="1:3" x14ac:dyDescent="0.25">
      <c r="A35936">
        <v>1259826</v>
      </c>
      <c r="B35936" s="5">
        <v>44174.591990740701</v>
      </c>
      <c r="C35936" t="s">
        <v>11486</v>
      </c>
    </row>
    <row r="35937" spans="1:3" x14ac:dyDescent="0.25">
      <c r="A35937">
        <v>1247564</v>
      </c>
      <c r="B35937" s="5">
        <v>44264.106828703698</v>
      </c>
      <c r="C35937" t="s">
        <v>11486</v>
      </c>
    </row>
    <row r="35938" spans="1:3" x14ac:dyDescent="0.25">
      <c r="A35938">
        <v>1256801</v>
      </c>
      <c r="B35938" s="5">
        <v>44169.690347222197</v>
      </c>
      <c r="C35938" t="s">
        <v>11490</v>
      </c>
    </row>
    <row r="35939" spans="1:3" x14ac:dyDescent="0.25">
      <c r="A35939">
        <v>1367239</v>
      </c>
      <c r="B35939" s="5">
        <v>44275.708993055603</v>
      </c>
      <c r="C35939" t="s">
        <v>11490</v>
      </c>
    </row>
    <row r="35940" spans="1:3" x14ac:dyDescent="0.25">
      <c r="A35940">
        <v>1374173</v>
      </c>
      <c r="B35940" s="5">
        <v>44462.175081018497</v>
      </c>
      <c r="C35940" t="s">
        <v>11486</v>
      </c>
    </row>
    <row r="35941" spans="1:3" x14ac:dyDescent="0.25">
      <c r="A35941">
        <v>1269304</v>
      </c>
      <c r="B35941" s="5">
        <v>44180.625636574099</v>
      </c>
      <c r="C35941" t="s">
        <v>11486</v>
      </c>
    </row>
    <row r="35942" spans="1:3" x14ac:dyDescent="0.25">
      <c r="A35942">
        <v>1256574</v>
      </c>
      <c r="B35942" s="5">
        <v>44219.270011574103</v>
      </c>
      <c r="C35942" t="s">
        <v>11486</v>
      </c>
    </row>
    <row r="35943" spans="1:3" x14ac:dyDescent="0.25">
      <c r="A35943">
        <v>1409001</v>
      </c>
      <c r="B35943" s="5">
        <v>44308.444722222201</v>
      </c>
      <c r="C35943" t="s">
        <v>11488</v>
      </c>
    </row>
    <row r="35944" spans="1:3" x14ac:dyDescent="0.25">
      <c r="A35944">
        <v>1397291</v>
      </c>
      <c r="B35944" s="5">
        <v>44462.192858796298</v>
      </c>
      <c r="C35944" t="s">
        <v>11486</v>
      </c>
    </row>
    <row r="35945" spans="1:3" x14ac:dyDescent="0.25">
      <c r="A35945">
        <v>1239566</v>
      </c>
      <c r="B35945" s="5">
        <v>44147.674282407403</v>
      </c>
      <c r="C35945" t="s">
        <v>11490</v>
      </c>
    </row>
    <row r="35946" spans="1:3" x14ac:dyDescent="0.25">
      <c r="A35946">
        <v>1235758</v>
      </c>
      <c r="B35946" s="5">
        <v>44143.597569444399</v>
      </c>
      <c r="C35946" t="s">
        <v>11491</v>
      </c>
    </row>
    <row r="35947" spans="1:3" x14ac:dyDescent="0.25">
      <c r="A35947">
        <v>1252790</v>
      </c>
      <c r="B35947" s="5">
        <v>44204.467789351896</v>
      </c>
      <c r="C35947" t="s">
        <v>11486</v>
      </c>
    </row>
    <row r="35948" spans="1:3" x14ac:dyDescent="0.25">
      <c r="A35948">
        <v>1291439</v>
      </c>
      <c r="B35948" s="5">
        <v>44214.3894097222</v>
      </c>
      <c r="C35948" t="s">
        <v>11489</v>
      </c>
    </row>
    <row r="35949" spans="1:3" x14ac:dyDescent="0.25">
      <c r="A35949">
        <v>1244096</v>
      </c>
      <c r="B35949" s="5">
        <v>44153.5679282407</v>
      </c>
      <c r="C35949" t="s">
        <v>11496</v>
      </c>
    </row>
    <row r="35950" spans="1:3" x14ac:dyDescent="0.25">
      <c r="A35950">
        <v>1391191</v>
      </c>
      <c r="B35950" s="5">
        <v>44294.721412036997</v>
      </c>
      <c r="C35950" t="s">
        <v>11495</v>
      </c>
    </row>
    <row r="35951" spans="1:3" x14ac:dyDescent="0.25">
      <c r="A35951">
        <v>1346925</v>
      </c>
      <c r="B35951" s="5">
        <v>44281.742881944403</v>
      </c>
      <c r="C35951" t="s">
        <v>11486</v>
      </c>
    </row>
    <row r="35952" spans="1:3" x14ac:dyDescent="0.25">
      <c r="A35952">
        <v>1254634</v>
      </c>
      <c r="B35952" s="5">
        <v>44172.229212963</v>
      </c>
      <c r="C35952" t="s">
        <v>11486</v>
      </c>
    </row>
    <row r="35953" spans="1:3" x14ac:dyDescent="0.25">
      <c r="A35953">
        <v>1329556</v>
      </c>
      <c r="B35953" s="5">
        <v>44244.518483796302</v>
      </c>
      <c r="C35953" t="s">
        <v>11486</v>
      </c>
    </row>
    <row r="35954" spans="1:3" x14ac:dyDescent="0.25">
      <c r="A35954">
        <v>1287128</v>
      </c>
      <c r="B35954" s="5">
        <v>44204.6030902778</v>
      </c>
      <c r="C35954" t="s">
        <v>11490</v>
      </c>
    </row>
    <row r="35955" spans="1:3" x14ac:dyDescent="0.25">
      <c r="A35955">
        <v>1253597</v>
      </c>
      <c r="B35955" s="5">
        <v>44163.7633796296</v>
      </c>
      <c r="C35955" t="s">
        <v>11489</v>
      </c>
    </row>
    <row r="35956" spans="1:3" x14ac:dyDescent="0.25">
      <c r="A35956">
        <v>1315560</v>
      </c>
      <c r="B35956" s="5">
        <v>44232.733414351896</v>
      </c>
      <c r="C35956" t="s">
        <v>11489</v>
      </c>
    </row>
    <row r="35957" spans="1:3" x14ac:dyDescent="0.25">
      <c r="A35957">
        <v>1316852</v>
      </c>
      <c r="B35957" s="5">
        <v>44233.703761574099</v>
      </c>
      <c r="C35957" t="s">
        <v>11490</v>
      </c>
    </row>
    <row r="35958" spans="1:3" x14ac:dyDescent="0.25">
      <c r="A35958">
        <v>1416202</v>
      </c>
      <c r="B35958" s="5">
        <v>44345.618750000001</v>
      </c>
      <c r="C35958" t="s">
        <v>11486</v>
      </c>
    </row>
    <row r="35959" spans="1:3" x14ac:dyDescent="0.25">
      <c r="A35959">
        <v>1301300</v>
      </c>
      <c r="B35959" s="5">
        <v>44264.186898148197</v>
      </c>
      <c r="C35959" t="s">
        <v>11486</v>
      </c>
    </row>
    <row r="35960" spans="1:3" x14ac:dyDescent="0.25">
      <c r="A35960">
        <v>1378258</v>
      </c>
      <c r="B35960" s="5">
        <v>44284.607881944401</v>
      </c>
      <c r="C35960" t="s">
        <v>11490</v>
      </c>
    </row>
    <row r="35961" spans="1:3" x14ac:dyDescent="0.25">
      <c r="A35961">
        <v>1306180</v>
      </c>
      <c r="B35961" s="5">
        <v>44267.2008333333</v>
      </c>
      <c r="C35961" t="s">
        <v>11486</v>
      </c>
    </row>
    <row r="35962" spans="1:3" x14ac:dyDescent="0.25">
      <c r="A35962">
        <v>1397530</v>
      </c>
      <c r="B35962" s="5">
        <v>44338.659131944398</v>
      </c>
      <c r="C35962" t="s">
        <v>11501</v>
      </c>
    </row>
    <row r="35963" spans="1:3" x14ac:dyDescent="0.25">
      <c r="A35963">
        <v>1278886</v>
      </c>
      <c r="B35963" s="5">
        <v>44267.157638888901</v>
      </c>
      <c r="C35963" t="s">
        <v>11486</v>
      </c>
    </row>
    <row r="35964" spans="1:3" x14ac:dyDescent="0.25">
      <c r="A35964">
        <v>1234614</v>
      </c>
      <c r="B35964" s="5">
        <v>44162.724814814799</v>
      </c>
      <c r="C35964" t="s">
        <v>11490</v>
      </c>
    </row>
    <row r="35965" spans="1:3" x14ac:dyDescent="0.25">
      <c r="A35965">
        <v>1389058</v>
      </c>
      <c r="B35965" s="5">
        <v>44296.430196759298</v>
      </c>
      <c r="C35965" t="s">
        <v>11490</v>
      </c>
    </row>
    <row r="35966" spans="1:3" x14ac:dyDescent="0.25">
      <c r="A35966">
        <v>1260652</v>
      </c>
      <c r="B35966" s="5">
        <v>44170.683634259301</v>
      </c>
      <c r="C35966" t="s">
        <v>11489</v>
      </c>
    </row>
    <row r="35967" spans="1:3" x14ac:dyDescent="0.25">
      <c r="A35967">
        <v>1304191</v>
      </c>
      <c r="B35967" s="5">
        <v>44267.197928240697</v>
      </c>
      <c r="C35967" t="s">
        <v>11486</v>
      </c>
    </row>
    <row r="35968" spans="1:3" x14ac:dyDescent="0.25">
      <c r="A35968">
        <v>1392696</v>
      </c>
      <c r="B35968" s="5">
        <v>44345.561585648102</v>
      </c>
      <c r="C35968" t="s">
        <v>11486</v>
      </c>
    </row>
    <row r="35969" spans="1:3" x14ac:dyDescent="0.25">
      <c r="A35969">
        <v>1311009</v>
      </c>
      <c r="B35969" s="5">
        <v>44462.122152777803</v>
      </c>
      <c r="C35969" t="s">
        <v>11486</v>
      </c>
    </row>
    <row r="35970" spans="1:3" x14ac:dyDescent="0.25">
      <c r="A35970">
        <v>1277990</v>
      </c>
      <c r="B35970" s="5">
        <v>44267.155856481499</v>
      </c>
      <c r="C35970" t="s">
        <v>11486</v>
      </c>
    </row>
    <row r="35971" spans="1:3" x14ac:dyDescent="0.25">
      <c r="A35971">
        <v>1317833</v>
      </c>
      <c r="B35971" s="5">
        <v>44235.049629629597</v>
      </c>
      <c r="C35971" t="s">
        <v>11490</v>
      </c>
    </row>
    <row r="35972" spans="1:3" x14ac:dyDescent="0.25">
      <c r="A35972">
        <v>1361380</v>
      </c>
      <c r="B35972" s="5">
        <v>44271.571099537003</v>
      </c>
      <c r="C35972" t="s">
        <v>11495</v>
      </c>
    </row>
    <row r="35973" spans="1:3" x14ac:dyDescent="0.25">
      <c r="A35973">
        <v>1254545</v>
      </c>
      <c r="B35973" s="5">
        <v>44264.116388888899</v>
      </c>
      <c r="C35973" t="s">
        <v>11486</v>
      </c>
    </row>
    <row r="35974" spans="1:3" x14ac:dyDescent="0.25">
      <c r="A35974">
        <v>1253842</v>
      </c>
      <c r="B35974" s="5">
        <v>44163.891064814801</v>
      </c>
      <c r="C35974" t="s">
        <v>11489</v>
      </c>
    </row>
    <row r="35975" spans="1:3" x14ac:dyDescent="0.25">
      <c r="A35975">
        <v>1291086</v>
      </c>
      <c r="B35975" s="5">
        <v>44211.499467592599</v>
      </c>
      <c r="C35975" t="s">
        <v>11491</v>
      </c>
    </row>
    <row r="35976" spans="1:3" x14ac:dyDescent="0.25">
      <c r="A35976">
        <v>1316782</v>
      </c>
      <c r="B35976" s="5">
        <v>44233.676851851902</v>
      </c>
      <c r="C35976" t="s">
        <v>11490</v>
      </c>
    </row>
    <row r="35977" spans="1:3" x14ac:dyDescent="0.25">
      <c r="A35977">
        <v>1299505</v>
      </c>
      <c r="B35977" s="5">
        <v>44219.281678240703</v>
      </c>
      <c r="C35977" t="s">
        <v>11486</v>
      </c>
    </row>
    <row r="35978" spans="1:3" x14ac:dyDescent="0.25">
      <c r="A35978">
        <v>1273892</v>
      </c>
      <c r="B35978" s="5">
        <v>44184.8816898148</v>
      </c>
      <c r="C35978" t="s">
        <v>11486</v>
      </c>
    </row>
    <row r="35979" spans="1:3" x14ac:dyDescent="0.25">
      <c r="A35979">
        <v>1288149</v>
      </c>
      <c r="B35979" s="5">
        <v>44264.164293981499</v>
      </c>
      <c r="C35979" t="s">
        <v>11486</v>
      </c>
    </row>
    <row r="35980" spans="1:3" x14ac:dyDescent="0.25">
      <c r="A35980">
        <v>1281179</v>
      </c>
      <c r="B35980" s="5">
        <v>44337.133657407401</v>
      </c>
      <c r="C35980" t="s">
        <v>11486</v>
      </c>
    </row>
    <row r="35981" spans="1:3" x14ac:dyDescent="0.25">
      <c r="A35981">
        <v>1348011</v>
      </c>
      <c r="B35981" s="5">
        <v>44260.444490740701</v>
      </c>
      <c r="C35981" t="s">
        <v>11486</v>
      </c>
    </row>
    <row r="35982" spans="1:3" x14ac:dyDescent="0.25">
      <c r="A35982">
        <v>1254732</v>
      </c>
      <c r="B35982" s="5">
        <v>44170.7743402778</v>
      </c>
      <c r="C35982" t="s">
        <v>11486</v>
      </c>
    </row>
    <row r="35983" spans="1:3" x14ac:dyDescent="0.25">
      <c r="A35983">
        <v>1415959</v>
      </c>
      <c r="B35983" s="5">
        <v>44352.716446759303</v>
      </c>
      <c r="C35983" t="s">
        <v>11486</v>
      </c>
    </row>
    <row r="35984" spans="1:3" x14ac:dyDescent="0.25">
      <c r="A35984">
        <v>1366637</v>
      </c>
      <c r="B35984" s="5">
        <v>44275.429224537002</v>
      </c>
      <c r="C35984" t="s">
        <v>11490</v>
      </c>
    </row>
    <row r="35985" spans="1:3" x14ac:dyDescent="0.25">
      <c r="A35985">
        <v>1234877</v>
      </c>
      <c r="B35985" s="5">
        <v>44180.675578703696</v>
      </c>
      <c r="C35985" t="s">
        <v>11496</v>
      </c>
    </row>
    <row r="35986" spans="1:3" x14ac:dyDescent="0.25">
      <c r="A35986">
        <v>1236468</v>
      </c>
      <c r="B35986" s="5">
        <v>44144.667951388903</v>
      </c>
      <c r="C35986" t="s">
        <v>11486</v>
      </c>
    </row>
    <row r="35987" spans="1:3" x14ac:dyDescent="0.25">
      <c r="A35987">
        <v>1249794</v>
      </c>
      <c r="B35987" s="5">
        <v>44267.115833333301</v>
      </c>
      <c r="C35987" t="s">
        <v>11486</v>
      </c>
    </row>
    <row r="35988" spans="1:3" x14ac:dyDescent="0.25">
      <c r="A35988">
        <v>1289408</v>
      </c>
      <c r="B35988" s="5">
        <v>44261.683842592603</v>
      </c>
      <c r="C35988" t="s">
        <v>11494</v>
      </c>
    </row>
    <row r="35989" spans="1:3" x14ac:dyDescent="0.25">
      <c r="A35989">
        <v>1287720</v>
      </c>
      <c r="B35989" s="5">
        <v>44429.2866319444</v>
      </c>
      <c r="C35989" t="s">
        <v>11494</v>
      </c>
    </row>
    <row r="35990" spans="1:3" x14ac:dyDescent="0.25">
      <c r="A35990">
        <v>1392652</v>
      </c>
      <c r="B35990" s="5">
        <v>44462.189305555599</v>
      </c>
      <c r="C35990" t="s">
        <v>11486</v>
      </c>
    </row>
    <row r="35991" spans="1:3" x14ac:dyDescent="0.25">
      <c r="A35991">
        <v>1266811</v>
      </c>
      <c r="B35991" s="5">
        <v>44176.937303240702</v>
      </c>
      <c r="C35991" t="s">
        <v>11490</v>
      </c>
    </row>
    <row r="35992" spans="1:3" x14ac:dyDescent="0.25">
      <c r="A35992">
        <v>1407796</v>
      </c>
      <c r="C35992" t="e">
        <f>#N/A</f>
        <v>#N/A</v>
      </c>
    </row>
    <row r="35993" spans="1:3" x14ac:dyDescent="0.25">
      <c r="A35993">
        <v>1236833</v>
      </c>
      <c r="B35993" s="5">
        <v>44144.895914351902</v>
      </c>
      <c r="C35993" t="s">
        <v>11490</v>
      </c>
    </row>
    <row r="35994" spans="1:3" x14ac:dyDescent="0.25">
      <c r="A35994">
        <v>1368902</v>
      </c>
      <c r="B35994" s="5">
        <v>44278.434108796297</v>
      </c>
      <c r="C35994" t="s">
        <v>11486</v>
      </c>
    </row>
    <row r="35995" spans="1:3" x14ac:dyDescent="0.25">
      <c r="A35995">
        <v>1405561</v>
      </c>
      <c r="B35995" s="5">
        <v>44305.402372685203</v>
      </c>
      <c r="C35995" t="s">
        <v>11486</v>
      </c>
    </row>
    <row r="35996" spans="1:3" x14ac:dyDescent="0.25">
      <c r="A35996">
        <v>1240473</v>
      </c>
      <c r="B35996" s="5">
        <v>44149.423518518503</v>
      </c>
      <c r="C35996" t="s">
        <v>11486</v>
      </c>
    </row>
    <row r="35997" spans="1:3" x14ac:dyDescent="0.25">
      <c r="A35997">
        <v>1331057</v>
      </c>
      <c r="B35997" s="5">
        <v>44244.914861111101</v>
      </c>
      <c r="C35997" t="s">
        <v>11486</v>
      </c>
    </row>
    <row r="35998" spans="1:3" x14ac:dyDescent="0.25">
      <c r="A35998">
        <v>1269608</v>
      </c>
      <c r="B35998" s="5">
        <v>44198.6042592593</v>
      </c>
      <c r="C35998" t="s">
        <v>11486</v>
      </c>
    </row>
    <row r="35999" spans="1:3" x14ac:dyDescent="0.25">
      <c r="A35999">
        <v>1248670</v>
      </c>
      <c r="B35999" s="5">
        <v>44339.528831018499</v>
      </c>
      <c r="C35999" t="s">
        <v>11486</v>
      </c>
    </row>
    <row r="36000" spans="1:3" x14ac:dyDescent="0.25">
      <c r="A36000">
        <v>1361110</v>
      </c>
      <c r="B36000" s="5">
        <v>44271.4585069444</v>
      </c>
      <c r="C36000" t="s">
        <v>11492</v>
      </c>
    </row>
    <row r="36001" spans="1:3" x14ac:dyDescent="0.25">
      <c r="A36001">
        <v>1380709</v>
      </c>
      <c r="B36001" s="5">
        <v>44286.269259259301</v>
      </c>
      <c r="C36001" t="s">
        <v>11486</v>
      </c>
    </row>
    <row r="36002" spans="1:3" x14ac:dyDescent="0.25">
      <c r="A36002">
        <v>1397126</v>
      </c>
      <c r="B36002" s="5">
        <v>44384.414895833303</v>
      </c>
      <c r="C36002" t="s">
        <v>11486</v>
      </c>
    </row>
    <row r="36003" spans="1:3" x14ac:dyDescent="0.25">
      <c r="A36003">
        <v>1304107</v>
      </c>
      <c r="B36003" s="5">
        <v>44222.779537037</v>
      </c>
      <c r="C36003" t="s">
        <v>11486</v>
      </c>
    </row>
    <row r="36004" spans="1:3" x14ac:dyDescent="0.25">
      <c r="A36004">
        <v>1408271</v>
      </c>
      <c r="B36004" s="5">
        <v>44305.6878587963</v>
      </c>
      <c r="C36004" t="s">
        <v>11486</v>
      </c>
    </row>
    <row r="36005" spans="1:3" x14ac:dyDescent="0.25">
      <c r="A36005">
        <v>1255928</v>
      </c>
      <c r="B36005" s="5">
        <v>44339.564849536997</v>
      </c>
      <c r="C36005" t="s">
        <v>11486</v>
      </c>
    </row>
    <row r="36006" spans="1:3" x14ac:dyDescent="0.25">
      <c r="A36006">
        <v>1302124</v>
      </c>
      <c r="B36006" s="5">
        <v>44221.652766203697</v>
      </c>
      <c r="C36006" t="s">
        <v>11490</v>
      </c>
    </row>
    <row r="36007" spans="1:3" x14ac:dyDescent="0.25">
      <c r="A36007">
        <v>1245126</v>
      </c>
      <c r="B36007" s="5">
        <v>44154.598206018498</v>
      </c>
      <c r="C36007" t="s">
        <v>11486</v>
      </c>
    </row>
    <row r="36008" spans="1:3" x14ac:dyDescent="0.25">
      <c r="A36008">
        <v>1354466</v>
      </c>
      <c r="B36008" s="5">
        <v>44265.689942129597</v>
      </c>
      <c r="C36008" t="s">
        <v>11489</v>
      </c>
    </row>
    <row r="36009" spans="1:3" x14ac:dyDescent="0.25">
      <c r="A36009">
        <v>1255739</v>
      </c>
      <c r="B36009" s="5">
        <v>44462.077916666698</v>
      </c>
      <c r="C36009" t="s">
        <v>11486</v>
      </c>
    </row>
    <row r="36010" spans="1:3" x14ac:dyDescent="0.25">
      <c r="A36010">
        <v>1397441</v>
      </c>
      <c r="B36010" s="5">
        <v>44300.451608796298</v>
      </c>
      <c r="C36010" t="s">
        <v>11486</v>
      </c>
    </row>
    <row r="36011" spans="1:3" x14ac:dyDescent="0.25">
      <c r="A36011">
        <v>1408177</v>
      </c>
      <c r="C36011" t="e">
        <f>#N/A</f>
        <v>#N/A</v>
      </c>
    </row>
    <row r="36012" spans="1:3" x14ac:dyDescent="0.25">
      <c r="A36012">
        <v>1258660</v>
      </c>
      <c r="B36012" s="5">
        <v>44171.232245370396</v>
      </c>
      <c r="C36012" t="s">
        <v>11486</v>
      </c>
    </row>
    <row r="36013" spans="1:3" x14ac:dyDescent="0.25">
      <c r="A36013">
        <v>1247612</v>
      </c>
      <c r="B36013" s="5">
        <v>44177.687696759298</v>
      </c>
      <c r="C36013" t="s">
        <v>11486</v>
      </c>
    </row>
    <row r="36014" spans="1:3" x14ac:dyDescent="0.25">
      <c r="A36014">
        <v>1254914</v>
      </c>
      <c r="B36014" s="5">
        <v>44264.116898148197</v>
      </c>
      <c r="C36014" t="s">
        <v>11486</v>
      </c>
    </row>
    <row r="36015" spans="1:3" x14ac:dyDescent="0.25">
      <c r="A36015">
        <v>1328675</v>
      </c>
      <c r="B36015" s="5">
        <v>44267.233622685198</v>
      </c>
      <c r="C36015" t="s">
        <v>11486</v>
      </c>
    </row>
    <row r="36016" spans="1:3" x14ac:dyDescent="0.25">
      <c r="A36016">
        <v>1254953</v>
      </c>
      <c r="B36016" s="5">
        <v>44267.122893518499</v>
      </c>
      <c r="C36016" t="s">
        <v>11486</v>
      </c>
    </row>
    <row r="36017" spans="1:3" x14ac:dyDescent="0.25">
      <c r="A36017">
        <v>1279823</v>
      </c>
      <c r="B36017" s="5">
        <v>44193.918807870403</v>
      </c>
      <c r="C36017" t="s">
        <v>11486</v>
      </c>
    </row>
    <row r="36018" spans="1:3" x14ac:dyDescent="0.25">
      <c r="A36018">
        <v>1265393</v>
      </c>
      <c r="B36018" s="5">
        <v>44175.780231481498</v>
      </c>
      <c r="C36018" t="s">
        <v>11489</v>
      </c>
    </row>
    <row r="36019" spans="1:3" x14ac:dyDescent="0.25">
      <c r="A36019">
        <v>1377275</v>
      </c>
      <c r="B36019" s="5">
        <v>44282.756041666697</v>
      </c>
      <c r="C36019" t="s">
        <v>11489</v>
      </c>
    </row>
    <row r="36020" spans="1:3" x14ac:dyDescent="0.25">
      <c r="A36020">
        <v>1296306</v>
      </c>
      <c r="B36020" s="5">
        <v>44264.178819444402</v>
      </c>
      <c r="C36020" t="s">
        <v>11486</v>
      </c>
    </row>
    <row r="36021" spans="1:3" x14ac:dyDescent="0.25">
      <c r="A36021">
        <v>1266672</v>
      </c>
      <c r="B36021" s="5">
        <v>44267.140659722201</v>
      </c>
      <c r="C36021" t="s">
        <v>11486</v>
      </c>
    </row>
    <row r="36022" spans="1:3" x14ac:dyDescent="0.25">
      <c r="A36022">
        <v>1352900</v>
      </c>
      <c r="B36022" s="5">
        <v>44459.398807870399</v>
      </c>
      <c r="C36022" t="s">
        <v>11495</v>
      </c>
    </row>
    <row r="36023" spans="1:3" x14ac:dyDescent="0.25">
      <c r="A36023">
        <v>1377914</v>
      </c>
      <c r="B36023" s="5">
        <v>44283.807326388902</v>
      </c>
      <c r="C36023" t="s">
        <v>11486</v>
      </c>
    </row>
    <row r="36024" spans="1:3" x14ac:dyDescent="0.25">
      <c r="A36024">
        <v>1385435</v>
      </c>
      <c r="B36024" s="5">
        <v>44291.580162036997</v>
      </c>
      <c r="C36024" t="s">
        <v>11489</v>
      </c>
    </row>
    <row r="36025" spans="1:3" x14ac:dyDescent="0.25">
      <c r="A36025">
        <v>1338583</v>
      </c>
      <c r="B36025" s="5">
        <v>44254.524803240703</v>
      </c>
      <c r="C36025" t="s">
        <v>11486</v>
      </c>
    </row>
    <row r="36026" spans="1:3" x14ac:dyDescent="0.25">
      <c r="A36026">
        <v>1404265</v>
      </c>
      <c r="B36026" s="5">
        <v>44302.755775463003</v>
      </c>
      <c r="C36026" t="s">
        <v>11490</v>
      </c>
    </row>
    <row r="36027" spans="1:3" x14ac:dyDescent="0.25">
      <c r="A36027">
        <v>1279713</v>
      </c>
      <c r="B36027" s="5">
        <v>44193.8667361111</v>
      </c>
      <c r="C36027" t="s">
        <v>11489</v>
      </c>
    </row>
    <row r="36028" spans="1:3" x14ac:dyDescent="0.25">
      <c r="A36028">
        <v>1339021</v>
      </c>
      <c r="B36028" s="5">
        <v>44252.691759259302</v>
      </c>
      <c r="C36028" t="s">
        <v>11486</v>
      </c>
    </row>
    <row r="36029" spans="1:3" x14ac:dyDescent="0.25">
      <c r="A36029">
        <v>1398281</v>
      </c>
      <c r="B36029" s="5">
        <v>44337.1034490741</v>
      </c>
      <c r="C36029" t="s">
        <v>11486</v>
      </c>
    </row>
    <row r="36030" spans="1:3" x14ac:dyDescent="0.25">
      <c r="A36030">
        <v>1269388</v>
      </c>
      <c r="B36030" s="5">
        <v>44180.446655092601</v>
      </c>
      <c r="C36030" t="s">
        <v>11490</v>
      </c>
    </row>
    <row r="36031" spans="1:3" x14ac:dyDescent="0.25">
      <c r="A36031">
        <v>1344257</v>
      </c>
      <c r="B36031" s="5">
        <v>44254.974328703698</v>
      </c>
      <c r="C36031" t="s">
        <v>11489</v>
      </c>
    </row>
    <row r="36032" spans="1:3" x14ac:dyDescent="0.25">
      <c r="A36032">
        <v>1407266</v>
      </c>
      <c r="B36032" s="5">
        <v>44307.537928240701</v>
      </c>
      <c r="C36032" t="s">
        <v>11492</v>
      </c>
    </row>
    <row r="36033" spans="1:3" x14ac:dyDescent="0.25">
      <c r="A36033">
        <v>1292433</v>
      </c>
      <c r="B36033" s="5">
        <v>44368.4460763889</v>
      </c>
      <c r="C36033" t="s">
        <v>11494</v>
      </c>
    </row>
    <row r="36034" spans="1:3" x14ac:dyDescent="0.25">
      <c r="A36034">
        <v>1263304</v>
      </c>
      <c r="B36034" s="5">
        <v>44175.529155092598</v>
      </c>
      <c r="C36034" t="s">
        <v>11486</v>
      </c>
    </row>
    <row r="36035" spans="1:3" x14ac:dyDescent="0.25">
      <c r="A36035">
        <v>1293360</v>
      </c>
      <c r="B36035" s="5">
        <v>44267.181875000002</v>
      </c>
      <c r="C36035" t="s">
        <v>11486</v>
      </c>
    </row>
    <row r="36036" spans="1:3" x14ac:dyDescent="0.25">
      <c r="A36036">
        <v>1229963</v>
      </c>
      <c r="B36036" s="5">
        <v>44171.1937384259</v>
      </c>
      <c r="C36036" t="s">
        <v>11486</v>
      </c>
    </row>
    <row r="36037" spans="1:3" x14ac:dyDescent="0.25">
      <c r="A36037">
        <v>1386567</v>
      </c>
      <c r="B36037" s="5">
        <v>44291.8848842593</v>
      </c>
      <c r="C36037" t="s">
        <v>11489</v>
      </c>
    </row>
    <row r="36038" spans="1:3" x14ac:dyDescent="0.25">
      <c r="A36038">
        <v>1238885</v>
      </c>
      <c r="B36038" s="5">
        <v>44147.4231828704</v>
      </c>
      <c r="C36038" t="s">
        <v>11488</v>
      </c>
    </row>
    <row r="36039" spans="1:3" x14ac:dyDescent="0.25">
      <c r="A36039">
        <v>1338732</v>
      </c>
      <c r="B36039" s="5">
        <v>44346.427928240701</v>
      </c>
      <c r="C36039" t="s">
        <v>11486</v>
      </c>
    </row>
    <row r="36040" spans="1:3" x14ac:dyDescent="0.25">
      <c r="A36040">
        <v>1361000</v>
      </c>
      <c r="B36040" s="5">
        <v>44284.569062499999</v>
      </c>
      <c r="C36040" t="s">
        <v>11486</v>
      </c>
    </row>
    <row r="36041" spans="1:3" x14ac:dyDescent="0.25">
      <c r="A36041">
        <v>1401710</v>
      </c>
      <c r="B36041" s="5">
        <v>44303.596053240697</v>
      </c>
      <c r="C36041" t="s">
        <v>11488</v>
      </c>
    </row>
    <row r="36042" spans="1:3" x14ac:dyDescent="0.25">
      <c r="A36042">
        <v>1266866</v>
      </c>
      <c r="B36042" s="5">
        <v>44274.1386458333</v>
      </c>
      <c r="C36042" t="s">
        <v>11486</v>
      </c>
    </row>
    <row r="36043" spans="1:3" x14ac:dyDescent="0.25">
      <c r="A36043">
        <v>1316714</v>
      </c>
      <c r="B36043" s="5">
        <v>44233.637418981503</v>
      </c>
      <c r="C36043" t="s">
        <v>11489</v>
      </c>
    </row>
    <row r="36044" spans="1:3" x14ac:dyDescent="0.25">
      <c r="A36044">
        <v>1277990</v>
      </c>
      <c r="B36044" s="5">
        <v>44264.1484837963</v>
      </c>
      <c r="C36044" t="s">
        <v>11486</v>
      </c>
    </row>
    <row r="36045" spans="1:3" x14ac:dyDescent="0.25">
      <c r="A36045">
        <v>1258519</v>
      </c>
      <c r="B36045" s="5">
        <v>44172.234837962998</v>
      </c>
      <c r="C36045" t="s">
        <v>11486</v>
      </c>
    </row>
    <row r="36046" spans="1:3" x14ac:dyDescent="0.25">
      <c r="A36046">
        <v>1411216</v>
      </c>
      <c r="B36046" s="5">
        <v>44306.305462962999</v>
      </c>
      <c r="C36046" t="s">
        <v>11490</v>
      </c>
    </row>
    <row r="36047" spans="1:3" x14ac:dyDescent="0.25">
      <c r="A36047">
        <v>1251639</v>
      </c>
      <c r="B36047" s="5">
        <v>44163.634444444397</v>
      </c>
      <c r="C36047" t="s">
        <v>11486</v>
      </c>
    </row>
    <row r="36048" spans="1:3" x14ac:dyDescent="0.25">
      <c r="A36048">
        <v>1264684</v>
      </c>
      <c r="B36048" s="5">
        <v>44177.468506944497</v>
      </c>
      <c r="C36048" t="s">
        <v>11489</v>
      </c>
    </row>
    <row r="36049" spans="1:3" x14ac:dyDescent="0.25">
      <c r="A36049">
        <v>1390857</v>
      </c>
      <c r="B36049" s="5">
        <v>44295.5441782407</v>
      </c>
      <c r="C36049" t="s">
        <v>11486</v>
      </c>
    </row>
    <row r="36050" spans="1:3" x14ac:dyDescent="0.25">
      <c r="A36050">
        <v>1328139</v>
      </c>
      <c r="B36050" s="5">
        <v>44244.436805555597</v>
      </c>
      <c r="C36050" t="s">
        <v>11486</v>
      </c>
    </row>
    <row r="36051" spans="1:3" x14ac:dyDescent="0.25">
      <c r="A36051">
        <v>1408273</v>
      </c>
      <c r="B36051" s="5">
        <v>44305.685057870403</v>
      </c>
      <c r="C36051" t="s">
        <v>11490</v>
      </c>
    </row>
    <row r="36052" spans="1:3" x14ac:dyDescent="0.25">
      <c r="A36052">
        <v>1258515</v>
      </c>
      <c r="B36052" s="5">
        <v>44267.128379629597</v>
      </c>
      <c r="C36052" t="s">
        <v>11486</v>
      </c>
    </row>
    <row r="36053" spans="1:3" x14ac:dyDescent="0.25">
      <c r="A36053">
        <v>1293141</v>
      </c>
      <c r="B36053" s="5">
        <v>44384.252881944398</v>
      </c>
      <c r="C36053" t="s">
        <v>11486</v>
      </c>
    </row>
    <row r="36054" spans="1:3" x14ac:dyDescent="0.25">
      <c r="A36054">
        <v>1263186</v>
      </c>
      <c r="B36054" s="5">
        <v>44183.680555555598</v>
      </c>
      <c r="C36054" t="s">
        <v>11486</v>
      </c>
    </row>
    <row r="36055" spans="1:3" x14ac:dyDescent="0.25">
      <c r="A36055">
        <v>1364465</v>
      </c>
      <c r="B36055" s="5">
        <v>44273.791388888902</v>
      </c>
      <c r="C36055" t="s">
        <v>11486</v>
      </c>
    </row>
    <row r="36056" spans="1:3" x14ac:dyDescent="0.25">
      <c r="A36056">
        <v>1269689</v>
      </c>
      <c r="B36056" s="5">
        <v>44179.872905092598</v>
      </c>
      <c r="C36056" t="s">
        <v>11489</v>
      </c>
    </row>
    <row r="36057" spans="1:3" x14ac:dyDescent="0.25">
      <c r="A36057">
        <v>1347051</v>
      </c>
      <c r="B36057" s="5">
        <v>44258.363611111097</v>
      </c>
      <c r="C36057" t="s">
        <v>11490</v>
      </c>
    </row>
    <row r="36058" spans="1:3" x14ac:dyDescent="0.25">
      <c r="A36058">
        <v>1328245</v>
      </c>
      <c r="B36058" s="5">
        <v>44255.888541666704</v>
      </c>
      <c r="C36058" t="s">
        <v>11486</v>
      </c>
    </row>
    <row r="36059" spans="1:3" x14ac:dyDescent="0.25">
      <c r="A36059">
        <v>1302899</v>
      </c>
      <c r="B36059" s="5">
        <v>44236.720949074101</v>
      </c>
      <c r="C36059" t="s">
        <v>11486</v>
      </c>
    </row>
    <row r="36060" spans="1:3" x14ac:dyDescent="0.25">
      <c r="A36060">
        <v>1260024</v>
      </c>
      <c r="B36060" s="5">
        <v>44462.081712963001</v>
      </c>
      <c r="C36060" t="s">
        <v>11486</v>
      </c>
    </row>
    <row r="36061" spans="1:3" x14ac:dyDescent="0.25">
      <c r="A36061">
        <v>1395399</v>
      </c>
      <c r="B36061" s="5">
        <v>44352.6590856482</v>
      </c>
      <c r="C36061" t="s">
        <v>11486</v>
      </c>
    </row>
    <row r="36062" spans="1:3" x14ac:dyDescent="0.25">
      <c r="A36062">
        <v>1229740</v>
      </c>
      <c r="B36062" s="5">
        <v>44264.0838194444</v>
      </c>
      <c r="C36062" t="s">
        <v>11486</v>
      </c>
    </row>
    <row r="36063" spans="1:3" x14ac:dyDescent="0.25">
      <c r="A36063">
        <v>1398469</v>
      </c>
      <c r="B36063" s="5">
        <v>44299.757662037002</v>
      </c>
      <c r="C36063" t="s">
        <v>11490</v>
      </c>
    </row>
    <row r="36064" spans="1:3" x14ac:dyDescent="0.25">
      <c r="A36064">
        <v>1400431</v>
      </c>
      <c r="B36064" s="5">
        <v>44337.114710648202</v>
      </c>
      <c r="C36064" t="s">
        <v>11486</v>
      </c>
    </row>
    <row r="36065" spans="1:3" x14ac:dyDescent="0.25">
      <c r="A36065">
        <v>1375689</v>
      </c>
      <c r="B36065" s="5">
        <v>44298.736643518503</v>
      </c>
      <c r="C36065" t="s">
        <v>11486</v>
      </c>
    </row>
    <row r="36066" spans="1:3" x14ac:dyDescent="0.25">
      <c r="A36066">
        <v>1296425</v>
      </c>
      <c r="B36066" s="5">
        <v>44223.637870370403</v>
      </c>
      <c r="C36066" t="s">
        <v>11486</v>
      </c>
    </row>
    <row r="36067" spans="1:3" x14ac:dyDescent="0.25">
      <c r="A36067">
        <v>1257891</v>
      </c>
      <c r="B36067" s="5">
        <v>44168.464606481502</v>
      </c>
      <c r="C36067" t="s">
        <v>11488</v>
      </c>
    </row>
    <row r="36068" spans="1:3" x14ac:dyDescent="0.25">
      <c r="A36068">
        <v>1276450</v>
      </c>
      <c r="B36068" s="5">
        <v>44188.619363425903</v>
      </c>
      <c r="C36068" t="s">
        <v>11490</v>
      </c>
    </row>
    <row r="36069" spans="1:3" x14ac:dyDescent="0.25">
      <c r="A36069">
        <v>1413763</v>
      </c>
      <c r="B36069" s="5">
        <v>44307.498622685198</v>
      </c>
      <c r="C36069" t="s">
        <v>11490</v>
      </c>
    </row>
    <row r="36070" spans="1:3" x14ac:dyDescent="0.25">
      <c r="A36070">
        <v>1243156</v>
      </c>
      <c r="B36070" s="5">
        <v>44160.500833333303</v>
      </c>
      <c r="C36070" t="s">
        <v>11490</v>
      </c>
    </row>
    <row r="36071" spans="1:3" x14ac:dyDescent="0.25">
      <c r="A36071">
        <v>1306580</v>
      </c>
      <c r="B36071" s="5">
        <v>44225.449803240699</v>
      </c>
      <c r="C36071" t="s">
        <v>11490</v>
      </c>
    </row>
    <row r="36072" spans="1:3" x14ac:dyDescent="0.25">
      <c r="A36072">
        <v>1360917</v>
      </c>
      <c r="B36072" s="5">
        <v>44272.571990740696</v>
      </c>
      <c r="C36072" t="s">
        <v>11490</v>
      </c>
    </row>
    <row r="36073" spans="1:3" x14ac:dyDescent="0.25">
      <c r="A36073">
        <v>1286801</v>
      </c>
      <c r="B36073" s="5">
        <v>44203.927638888897</v>
      </c>
      <c r="C36073" t="s">
        <v>11486</v>
      </c>
    </row>
    <row r="36074" spans="1:3" x14ac:dyDescent="0.25">
      <c r="A36074">
        <v>1326549</v>
      </c>
      <c r="B36074" s="5">
        <v>44243.520706018498</v>
      </c>
      <c r="C36074" t="s">
        <v>11492</v>
      </c>
    </row>
    <row r="36075" spans="1:3" x14ac:dyDescent="0.25">
      <c r="A36075">
        <v>1332080</v>
      </c>
      <c r="B36075" s="5">
        <v>44245.769583333298</v>
      </c>
      <c r="C36075" t="s">
        <v>11489</v>
      </c>
    </row>
    <row r="36076" spans="1:3" x14ac:dyDescent="0.25">
      <c r="A36076">
        <v>1405656</v>
      </c>
      <c r="B36076" s="5">
        <v>44303.540925925903</v>
      </c>
      <c r="C36076" t="s">
        <v>11486</v>
      </c>
    </row>
    <row r="36077" spans="1:3" x14ac:dyDescent="0.25">
      <c r="A36077">
        <v>1233985</v>
      </c>
      <c r="B36077" s="5">
        <v>44264.090428240699</v>
      </c>
      <c r="C36077" t="s">
        <v>11486</v>
      </c>
    </row>
    <row r="36078" spans="1:3" x14ac:dyDescent="0.25">
      <c r="A36078">
        <v>1336980</v>
      </c>
      <c r="B36078" s="5">
        <v>44267.245358796303</v>
      </c>
      <c r="C36078" t="s">
        <v>11486</v>
      </c>
    </row>
    <row r="36079" spans="1:3" x14ac:dyDescent="0.25">
      <c r="A36079">
        <v>1259843</v>
      </c>
      <c r="B36079" s="5">
        <v>44264.123900462997</v>
      </c>
      <c r="C36079" t="s">
        <v>11486</v>
      </c>
    </row>
    <row r="36080" spans="1:3" x14ac:dyDescent="0.25">
      <c r="A36080">
        <v>1244690</v>
      </c>
      <c r="B36080" s="5">
        <v>44200.644363425898</v>
      </c>
      <c r="C36080" t="s">
        <v>11490</v>
      </c>
    </row>
    <row r="36081" spans="1:3" x14ac:dyDescent="0.25">
      <c r="A36081">
        <v>1411464</v>
      </c>
      <c r="B36081" s="5">
        <v>44462.201759259297</v>
      </c>
      <c r="C36081" t="s">
        <v>11486</v>
      </c>
    </row>
    <row r="36082" spans="1:3" x14ac:dyDescent="0.25">
      <c r="A36082">
        <v>1244285</v>
      </c>
      <c r="B36082" s="5">
        <v>44267.1096412037</v>
      </c>
      <c r="C36082" t="s">
        <v>11486</v>
      </c>
    </row>
    <row r="36083" spans="1:3" x14ac:dyDescent="0.25">
      <c r="A36083">
        <v>1298792</v>
      </c>
      <c r="B36083" s="5">
        <v>44221.431863425903</v>
      </c>
      <c r="C36083" t="s">
        <v>11490</v>
      </c>
    </row>
    <row r="36084" spans="1:3" x14ac:dyDescent="0.25">
      <c r="A36084">
        <v>1351399</v>
      </c>
      <c r="B36084" s="5">
        <v>44339.057442129597</v>
      </c>
      <c r="C36084" t="s">
        <v>11486</v>
      </c>
    </row>
    <row r="36085" spans="1:3" x14ac:dyDescent="0.25">
      <c r="A36085">
        <v>1341594</v>
      </c>
      <c r="B36085" s="5">
        <v>44384.324513888903</v>
      </c>
      <c r="C36085" t="s">
        <v>11486</v>
      </c>
    </row>
    <row r="36086" spans="1:3" x14ac:dyDescent="0.25">
      <c r="A36086">
        <v>1239129</v>
      </c>
      <c r="B36086" s="5">
        <v>44231.211782407401</v>
      </c>
      <c r="C36086" t="s">
        <v>11486</v>
      </c>
    </row>
    <row r="36087" spans="1:3" x14ac:dyDescent="0.25">
      <c r="A36087">
        <v>1408561</v>
      </c>
      <c r="B36087" s="5">
        <v>44305.699618055602</v>
      </c>
      <c r="C36087" t="s">
        <v>11490</v>
      </c>
    </row>
    <row r="36088" spans="1:3" x14ac:dyDescent="0.25">
      <c r="A36088">
        <v>1269608</v>
      </c>
      <c r="B36088" s="5">
        <v>44198.6042592593</v>
      </c>
      <c r="C36088" t="s">
        <v>11486</v>
      </c>
    </row>
    <row r="36089" spans="1:3" x14ac:dyDescent="0.25">
      <c r="A36089">
        <v>1249777</v>
      </c>
      <c r="B36089" s="5">
        <v>44205.381261574097</v>
      </c>
      <c r="C36089" t="s">
        <v>11486</v>
      </c>
    </row>
    <row r="36090" spans="1:3" x14ac:dyDescent="0.25">
      <c r="A36090">
        <v>1331274</v>
      </c>
      <c r="B36090" s="5">
        <v>44294.916423611103</v>
      </c>
      <c r="C36090" t="s">
        <v>11494</v>
      </c>
    </row>
    <row r="36091" spans="1:3" x14ac:dyDescent="0.25">
      <c r="A36091">
        <v>1281444</v>
      </c>
      <c r="B36091" s="5">
        <v>44264.152708333299</v>
      </c>
      <c r="C36091" t="s">
        <v>11486</v>
      </c>
    </row>
    <row r="36092" spans="1:3" x14ac:dyDescent="0.25">
      <c r="A36092">
        <v>1395977</v>
      </c>
      <c r="B36092" s="5">
        <v>44297.851122685199</v>
      </c>
      <c r="C36092" t="s">
        <v>11490</v>
      </c>
    </row>
    <row r="36093" spans="1:3" x14ac:dyDescent="0.25">
      <c r="A36093">
        <v>1230875</v>
      </c>
      <c r="B36093" s="5">
        <v>44138.578865740703</v>
      </c>
      <c r="C36093" t="s">
        <v>11491</v>
      </c>
    </row>
    <row r="36094" spans="1:3" x14ac:dyDescent="0.25">
      <c r="A36094">
        <v>1329240</v>
      </c>
      <c r="B36094" s="5">
        <v>44243.780416666697</v>
      </c>
      <c r="C36094" t="s">
        <v>11489</v>
      </c>
    </row>
    <row r="36095" spans="1:3" x14ac:dyDescent="0.25">
      <c r="A36095">
        <v>1339125</v>
      </c>
      <c r="B36095" s="5">
        <v>44254.5991782407</v>
      </c>
      <c r="C36095" t="s">
        <v>11497</v>
      </c>
    </row>
    <row r="36096" spans="1:3" x14ac:dyDescent="0.25">
      <c r="A36096">
        <v>1244079</v>
      </c>
      <c r="B36096" s="5">
        <v>44267.1094212963</v>
      </c>
      <c r="C36096" t="s">
        <v>11486</v>
      </c>
    </row>
    <row r="36097" spans="1:3" x14ac:dyDescent="0.25">
      <c r="A36097">
        <v>1272909</v>
      </c>
      <c r="B36097" s="5">
        <v>44186.446446759299</v>
      </c>
      <c r="C36097" t="s">
        <v>11486</v>
      </c>
    </row>
    <row r="36098" spans="1:3" x14ac:dyDescent="0.25">
      <c r="A36098">
        <v>1302065</v>
      </c>
      <c r="B36098" s="5">
        <v>44267.195497685199</v>
      </c>
      <c r="C36098" t="s">
        <v>11486</v>
      </c>
    </row>
    <row r="36099" spans="1:3" x14ac:dyDescent="0.25">
      <c r="A36099">
        <v>1371919</v>
      </c>
      <c r="B36099" s="5">
        <v>44279.5598032407</v>
      </c>
      <c r="C36099" t="s">
        <v>11490</v>
      </c>
    </row>
    <row r="36100" spans="1:3" x14ac:dyDescent="0.25">
      <c r="A36100">
        <v>1298179</v>
      </c>
      <c r="B36100" s="5">
        <v>44217.9141087963</v>
      </c>
      <c r="C36100" t="s">
        <v>11490</v>
      </c>
    </row>
    <row r="36101" spans="1:3" x14ac:dyDescent="0.25">
      <c r="A36101">
        <v>1295130</v>
      </c>
      <c r="B36101" s="5">
        <v>44317.938680555599</v>
      </c>
      <c r="C36101" t="s">
        <v>11486</v>
      </c>
    </row>
    <row r="36102" spans="1:3" x14ac:dyDescent="0.25">
      <c r="A36102">
        <v>1321514</v>
      </c>
      <c r="B36102" s="5">
        <v>44273.229710648098</v>
      </c>
      <c r="C36102" t="s">
        <v>11486</v>
      </c>
    </row>
    <row r="36103" spans="1:3" x14ac:dyDescent="0.25">
      <c r="A36103">
        <v>1396396</v>
      </c>
      <c r="B36103" s="5">
        <v>44462.192291666703</v>
      </c>
      <c r="C36103" t="s">
        <v>11486</v>
      </c>
    </row>
    <row r="36104" spans="1:3" x14ac:dyDescent="0.25">
      <c r="A36104">
        <v>1374546</v>
      </c>
      <c r="B36104" s="5">
        <v>44293.568101851903</v>
      </c>
      <c r="C36104" t="s">
        <v>11486</v>
      </c>
    </row>
    <row r="36105" spans="1:3" x14ac:dyDescent="0.25">
      <c r="A36105">
        <v>1241877</v>
      </c>
      <c r="B36105" s="5">
        <v>44180.6855208333</v>
      </c>
      <c r="C36105" t="s">
        <v>11496</v>
      </c>
    </row>
    <row r="36106" spans="1:3" x14ac:dyDescent="0.25">
      <c r="A36106">
        <v>1291354</v>
      </c>
      <c r="B36106" s="5">
        <v>44214.656539351898</v>
      </c>
      <c r="C36106" t="s">
        <v>11486</v>
      </c>
    </row>
    <row r="36107" spans="1:3" x14ac:dyDescent="0.25">
      <c r="A36107">
        <v>1277297</v>
      </c>
      <c r="B36107" s="5">
        <v>44264.147164351903</v>
      </c>
      <c r="C36107" t="s">
        <v>11486</v>
      </c>
    </row>
    <row r="36108" spans="1:3" x14ac:dyDescent="0.25">
      <c r="A36108">
        <v>1241868</v>
      </c>
      <c r="B36108" s="5">
        <v>44264.1002546296</v>
      </c>
      <c r="C36108" t="s">
        <v>11486</v>
      </c>
    </row>
    <row r="36109" spans="1:3" x14ac:dyDescent="0.25">
      <c r="A36109">
        <v>1270850</v>
      </c>
      <c r="B36109" s="5">
        <v>44181.456909722197</v>
      </c>
      <c r="C36109" t="s">
        <v>11486</v>
      </c>
    </row>
    <row r="36110" spans="1:3" x14ac:dyDescent="0.25">
      <c r="A36110">
        <v>1236878</v>
      </c>
      <c r="B36110" s="5">
        <v>44329.5425231482</v>
      </c>
      <c r="C36110" t="s">
        <v>11486</v>
      </c>
    </row>
    <row r="36111" spans="1:3" x14ac:dyDescent="0.25">
      <c r="A36111">
        <v>1341688</v>
      </c>
      <c r="B36111" s="5">
        <v>44267.250914351898</v>
      </c>
      <c r="C36111" t="s">
        <v>11486</v>
      </c>
    </row>
    <row r="36112" spans="1:3" x14ac:dyDescent="0.25">
      <c r="A36112">
        <v>1240244</v>
      </c>
      <c r="B36112" s="5">
        <v>44148.516956018502</v>
      </c>
      <c r="C36112" t="s">
        <v>11490</v>
      </c>
    </row>
    <row r="36113" spans="1:3" x14ac:dyDescent="0.25">
      <c r="A36113">
        <v>1288079</v>
      </c>
      <c r="B36113" s="5">
        <v>44267.1721412037</v>
      </c>
      <c r="C36113" t="s">
        <v>11486</v>
      </c>
    </row>
    <row r="36114" spans="1:3" x14ac:dyDescent="0.25">
      <c r="A36114">
        <v>1392408</v>
      </c>
      <c r="B36114" s="5">
        <v>44295.431898148199</v>
      </c>
      <c r="C36114" t="s">
        <v>11490</v>
      </c>
    </row>
    <row r="36115" spans="1:3" x14ac:dyDescent="0.25">
      <c r="A36115">
        <v>1330757</v>
      </c>
      <c r="B36115" s="5">
        <v>44244.815416666701</v>
      </c>
      <c r="C36115" t="s">
        <v>11490</v>
      </c>
    </row>
    <row r="36116" spans="1:3" x14ac:dyDescent="0.25">
      <c r="A36116">
        <v>1260715</v>
      </c>
      <c r="B36116" s="5">
        <v>44172.771655092598</v>
      </c>
      <c r="C36116" t="s">
        <v>11486</v>
      </c>
    </row>
    <row r="36117" spans="1:3" x14ac:dyDescent="0.25">
      <c r="A36117">
        <v>1252021</v>
      </c>
      <c r="B36117" s="5">
        <v>44162.457905092597</v>
      </c>
      <c r="C36117" t="s">
        <v>11488</v>
      </c>
    </row>
    <row r="36118" spans="1:3" x14ac:dyDescent="0.25">
      <c r="A36118">
        <v>1237505</v>
      </c>
      <c r="B36118" s="5">
        <v>44145.620092592602</v>
      </c>
      <c r="C36118" t="s">
        <v>11486</v>
      </c>
    </row>
    <row r="36119" spans="1:3" x14ac:dyDescent="0.25">
      <c r="A36119">
        <v>1352174</v>
      </c>
      <c r="B36119" s="5">
        <v>44267.265613425901</v>
      </c>
      <c r="C36119" t="s">
        <v>11486</v>
      </c>
    </row>
    <row r="36120" spans="1:3" x14ac:dyDescent="0.25">
      <c r="A36120">
        <v>1327378</v>
      </c>
      <c r="B36120" s="5">
        <v>44245.383159722202</v>
      </c>
      <c r="C36120" t="s">
        <v>11489</v>
      </c>
    </row>
    <row r="36121" spans="1:3" x14ac:dyDescent="0.25">
      <c r="A36121">
        <v>1283675</v>
      </c>
      <c r="B36121" s="5">
        <v>44201.535810185203</v>
      </c>
      <c r="C36121" t="s">
        <v>11490</v>
      </c>
    </row>
    <row r="36122" spans="1:3" x14ac:dyDescent="0.25">
      <c r="A36122">
        <v>1287578</v>
      </c>
      <c r="B36122" s="5">
        <v>44220.308298611097</v>
      </c>
      <c r="C36122" t="s">
        <v>11486</v>
      </c>
    </row>
    <row r="36123" spans="1:3" x14ac:dyDescent="0.25">
      <c r="A36123">
        <v>1324760</v>
      </c>
      <c r="B36123" s="5">
        <v>44247.633368055598</v>
      </c>
      <c r="C36123" t="s">
        <v>11490</v>
      </c>
    </row>
    <row r="36124" spans="1:3" x14ac:dyDescent="0.25">
      <c r="A36124">
        <v>1418649</v>
      </c>
      <c r="B36124" s="5">
        <v>44309.746180555601</v>
      </c>
      <c r="C36124" t="s">
        <v>11486</v>
      </c>
    </row>
    <row r="36125" spans="1:3" x14ac:dyDescent="0.25">
      <c r="A36125">
        <v>1251948</v>
      </c>
      <c r="B36125" s="5">
        <v>44161.706562500003</v>
      </c>
      <c r="C36125" t="s">
        <v>11489</v>
      </c>
    </row>
    <row r="36126" spans="1:3" x14ac:dyDescent="0.25">
      <c r="A36126">
        <v>1353709</v>
      </c>
      <c r="B36126" s="5">
        <v>44264.917430555601</v>
      </c>
      <c r="C36126" t="s">
        <v>11489</v>
      </c>
    </row>
    <row r="36127" spans="1:3" x14ac:dyDescent="0.25">
      <c r="A36127">
        <v>1392731</v>
      </c>
      <c r="B36127" s="5">
        <v>44295.574340277803</v>
      </c>
      <c r="C36127" t="s">
        <v>11489</v>
      </c>
    </row>
    <row r="36128" spans="1:3" x14ac:dyDescent="0.25">
      <c r="A36128">
        <v>1374804</v>
      </c>
      <c r="B36128" s="5">
        <v>44280.919699074097</v>
      </c>
      <c r="C36128" t="s">
        <v>11486</v>
      </c>
    </row>
    <row r="36129" spans="1:3" x14ac:dyDescent="0.25">
      <c r="A36129">
        <v>1250224</v>
      </c>
      <c r="B36129" s="5">
        <v>44264.110509259299</v>
      </c>
      <c r="C36129" t="s">
        <v>11486</v>
      </c>
    </row>
    <row r="36130" spans="1:3" x14ac:dyDescent="0.25">
      <c r="A36130">
        <v>1405656</v>
      </c>
      <c r="B36130" s="5">
        <v>44303.540902777801</v>
      </c>
      <c r="C36130" t="s">
        <v>11490</v>
      </c>
    </row>
    <row r="36131" spans="1:3" x14ac:dyDescent="0.25">
      <c r="A36131">
        <v>1401280</v>
      </c>
      <c r="B36131" s="5">
        <v>44301.460104166697</v>
      </c>
      <c r="C36131" t="s">
        <v>11486</v>
      </c>
    </row>
    <row r="36132" spans="1:3" x14ac:dyDescent="0.25">
      <c r="A36132">
        <v>1260831</v>
      </c>
      <c r="B36132" s="5">
        <v>44170.775243055599</v>
      </c>
      <c r="C36132" t="s">
        <v>11489</v>
      </c>
    </row>
    <row r="36133" spans="1:3" x14ac:dyDescent="0.25">
      <c r="A36133">
        <v>1356969</v>
      </c>
      <c r="B36133" s="5">
        <v>44267.574652777803</v>
      </c>
      <c r="C36133" t="s">
        <v>11486</v>
      </c>
    </row>
    <row r="36134" spans="1:3" x14ac:dyDescent="0.25">
      <c r="A36134">
        <v>1263545</v>
      </c>
      <c r="B36134" s="5">
        <v>44174.461400462998</v>
      </c>
      <c r="C36134" t="s">
        <v>11490</v>
      </c>
    </row>
    <row r="36135" spans="1:3" x14ac:dyDescent="0.25">
      <c r="A36135">
        <v>1275623</v>
      </c>
      <c r="B36135" s="5">
        <v>44264.145451388897</v>
      </c>
      <c r="C36135" t="s">
        <v>11486</v>
      </c>
    </row>
    <row r="36136" spans="1:3" x14ac:dyDescent="0.25">
      <c r="A36136">
        <v>1261729</v>
      </c>
      <c r="B36136" s="5">
        <v>44172.581250000003</v>
      </c>
      <c r="C36136" t="s">
        <v>11491</v>
      </c>
    </row>
    <row r="36137" spans="1:3" x14ac:dyDescent="0.25">
      <c r="A36137">
        <v>1244977</v>
      </c>
      <c r="B36137" s="5">
        <v>44203.457418981503</v>
      </c>
      <c r="C36137" t="s">
        <v>11486</v>
      </c>
    </row>
    <row r="36138" spans="1:3" x14ac:dyDescent="0.25">
      <c r="A36138">
        <v>1359481</v>
      </c>
      <c r="B36138" s="5">
        <v>44270.677372685197</v>
      </c>
      <c r="C36138" t="s">
        <v>11486</v>
      </c>
    </row>
    <row r="36139" spans="1:3" x14ac:dyDescent="0.25">
      <c r="A36139">
        <v>1324369</v>
      </c>
      <c r="B36139" s="5">
        <v>44244.594548611101</v>
      </c>
      <c r="C36139" t="s">
        <v>11486</v>
      </c>
    </row>
    <row r="36140" spans="1:3" x14ac:dyDescent="0.25">
      <c r="A36140">
        <v>1253452</v>
      </c>
      <c r="B36140" s="5">
        <v>44264.114791666703</v>
      </c>
      <c r="C36140" t="s">
        <v>11486</v>
      </c>
    </row>
    <row r="36141" spans="1:3" x14ac:dyDescent="0.25">
      <c r="A36141">
        <v>1337155</v>
      </c>
      <c r="B36141" s="5">
        <v>44279.703541666699</v>
      </c>
      <c r="C36141" t="s">
        <v>11486</v>
      </c>
    </row>
    <row r="36142" spans="1:3" x14ac:dyDescent="0.25">
      <c r="A36142">
        <v>1265640</v>
      </c>
      <c r="B36142" s="5">
        <v>44419.520474536999</v>
      </c>
      <c r="C36142" t="s">
        <v>11494</v>
      </c>
    </row>
    <row r="36143" spans="1:3" x14ac:dyDescent="0.25">
      <c r="A36143">
        <v>1351295</v>
      </c>
      <c r="B36143" s="5">
        <v>44267.263668981497</v>
      </c>
      <c r="C36143" t="s">
        <v>11486</v>
      </c>
    </row>
    <row r="36144" spans="1:3" x14ac:dyDescent="0.25">
      <c r="A36144">
        <v>1254477</v>
      </c>
      <c r="B36144" s="5">
        <v>44179.405740740702</v>
      </c>
      <c r="C36144" t="s">
        <v>11497</v>
      </c>
    </row>
    <row r="36145" spans="1:3" x14ac:dyDescent="0.25">
      <c r="A36145">
        <v>1323862</v>
      </c>
      <c r="B36145" s="5">
        <v>44238.880763888897</v>
      </c>
      <c r="C36145" t="s">
        <v>11489</v>
      </c>
    </row>
    <row r="36146" spans="1:3" x14ac:dyDescent="0.25">
      <c r="A36146">
        <v>1404601</v>
      </c>
      <c r="B36146" s="5">
        <v>44303.504444444399</v>
      </c>
      <c r="C36146" t="s">
        <v>11490</v>
      </c>
    </row>
    <row r="36147" spans="1:3" x14ac:dyDescent="0.25">
      <c r="A36147">
        <v>1315406</v>
      </c>
      <c r="B36147" s="5">
        <v>44232.694212962997</v>
      </c>
      <c r="C36147" t="s">
        <v>11486</v>
      </c>
    </row>
    <row r="36148" spans="1:3" x14ac:dyDescent="0.25">
      <c r="A36148">
        <v>1321653</v>
      </c>
      <c r="B36148" s="5">
        <v>44237.734212962998</v>
      </c>
      <c r="C36148" t="s">
        <v>11489</v>
      </c>
    </row>
    <row r="36149" spans="1:3" x14ac:dyDescent="0.25">
      <c r="A36149">
        <v>1367947</v>
      </c>
      <c r="B36149" s="5">
        <v>44327.962696759299</v>
      </c>
      <c r="C36149" t="s">
        <v>11494</v>
      </c>
    </row>
    <row r="36150" spans="1:3" x14ac:dyDescent="0.25">
      <c r="A36150">
        <v>1292038</v>
      </c>
      <c r="B36150" s="5">
        <v>44211.875300925902</v>
      </c>
      <c r="C36150" t="s">
        <v>11490</v>
      </c>
    </row>
    <row r="36151" spans="1:3" x14ac:dyDescent="0.25">
      <c r="A36151">
        <v>1295297</v>
      </c>
      <c r="B36151" s="5">
        <v>44215.8293865741</v>
      </c>
      <c r="C36151" t="s">
        <v>11490</v>
      </c>
    </row>
    <row r="36152" spans="1:3" x14ac:dyDescent="0.25">
      <c r="A36152">
        <v>1260695</v>
      </c>
      <c r="B36152" s="5">
        <v>44173.588888888902</v>
      </c>
      <c r="C36152" t="s">
        <v>11490</v>
      </c>
    </row>
    <row r="36153" spans="1:3" x14ac:dyDescent="0.25">
      <c r="A36153">
        <v>1370919</v>
      </c>
      <c r="B36153" s="5">
        <v>44278.791481481501</v>
      </c>
      <c r="C36153" t="s">
        <v>11486</v>
      </c>
    </row>
    <row r="36154" spans="1:3" x14ac:dyDescent="0.25">
      <c r="A36154">
        <v>1261730</v>
      </c>
      <c r="B36154" s="5">
        <v>44173.382245370398</v>
      </c>
      <c r="C36154" t="s">
        <v>11489</v>
      </c>
    </row>
    <row r="36155" spans="1:3" x14ac:dyDescent="0.25">
      <c r="A36155">
        <v>1334865</v>
      </c>
      <c r="B36155" s="5">
        <v>44249.385613425897</v>
      </c>
      <c r="C36155" t="s">
        <v>11489</v>
      </c>
    </row>
    <row r="36156" spans="1:3" x14ac:dyDescent="0.25">
      <c r="A36156">
        <v>1331057</v>
      </c>
      <c r="B36156" s="5">
        <v>44267.237129629597</v>
      </c>
      <c r="C36156" t="s">
        <v>11486</v>
      </c>
    </row>
    <row r="36157" spans="1:3" x14ac:dyDescent="0.25">
      <c r="A36157">
        <v>1252012</v>
      </c>
      <c r="B36157" s="5">
        <v>44203.481122685203</v>
      </c>
      <c r="C36157" t="s">
        <v>11486</v>
      </c>
    </row>
    <row r="36158" spans="1:3" x14ac:dyDescent="0.25">
      <c r="A36158">
        <v>1264941</v>
      </c>
      <c r="B36158" s="5">
        <v>44462.086053240702</v>
      </c>
      <c r="C36158" t="s">
        <v>11486</v>
      </c>
    </row>
    <row r="36159" spans="1:3" x14ac:dyDescent="0.25">
      <c r="A36159">
        <v>1255739</v>
      </c>
      <c r="B36159" s="5">
        <v>44166.742939814802</v>
      </c>
      <c r="C36159" t="s">
        <v>11488</v>
      </c>
    </row>
    <row r="36160" spans="1:3" x14ac:dyDescent="0.25">
      <c r="A36160">
        <v>1240378</v>
      </c>
      <c r="B36160" s="5">
        <v>44171.7791319444</v>
      </c>
      <c r="C36160" t="s">
        <v>11486</v>
      </c>
    </row>
    <row r="36161" spans="1:3" x14ac:dyDescent="0.25">
      <c r="A36161">
        <v>1408542</v>
      </c>
      <c r="B36161" s="5">
        <v>44304.882847222201</v>
      </c>
      <c r="C36161" t="s">
        <v>11490</v>
      </c>
    </row>
    <row r="36162" spans="1:3" x14ac:dyDescent="0.25">
      <c r="A36162">
        <v>1280503</v>
      </c>
      <c r="B36162" s="5">
        <v>44195.4135185185</v>
      </c>
      <c r="C36162" t="s">
        <v>11486</v>
      </c>
    </row>
    <row r="36163" spans="1:3" x14ac:dyDescent="0.25">
      <c r="A36163">
        <v>1266043</v>
      </c>
      <c r="B36163" s="5">
        <v>44264.132847222201</v>
      </c>
      <c r="C36163" t="s">
        <v>11486</v>
      </c>
    </row>
    <row r="36164" spans="1:3" x14ac:dyDescent="0.25">
      <c r="A36164">
        <v>1361461</v>
      </c>
      <c r="B36164" s="5">
        <v>44271.609166666698</v>
      </c>
      <c r="C36164" t="s">
        <v>11486</v>
      </c>
    </row>
    <row r="36165" spans="1:3" x14ac:dyDescent="0.25">
      <c r="A36165">
        <v>1309575</v>
      </c>
      <c r="B36165" s="5">
        <v>44231.493414351899</v>
      </c>
      <c r="C36165" t="s">
        <v>11486</v>
      </c>
    </row>
    <row r="36166" spans="1:3" x14ac:dyDescent="0.25">
      <c r="A36166">
        <v>1396237</v>
      </c>
      <c r="B36166" s="5">
        <v>44462.192118055602</v>
      </c>
      <c r="C36166" t="s">
        <v>11486</v>
      </c>
    </row>
    <row r="36167" spans="1:3" x14ac:dyDescent="0.25">
      <c r="A36167">
        <v>1251586</v>
      </c>
      <c r="B36167" s="5">
        <v>44286.126793981501</v>
      </c>
      <c r="C36167" t="s">
        <v>11486</v>
      </c>
    </row>
    <row r="36168" spans="1:3" x14ac:dyDescent="0.25">
      <c r="A36168">
        <v>1235350</v>
      </c>
      <c r="B36168" s="5">
        <v>44142.830069444499</v>
      </c>
      <c r="C36168" t="s">
        <v>11490</v>
      </c>
    </row>
    <row r="36169" spans="1:3" x14ac:dyDescent="0.25">
      <c r="A36169">
        <v>1299646</v>
      </c>
      <c r="B36169" s="5">
        <v>44349.4151388889</v>
      </c>
      <c r="C36169" t="s">
        <v>11486</v>
      </c>
    </row>
    <row r="36170" spans="1:3" x14ac:dyDescent="0.25">
      <c r="A36170">
        <v>1362395</v>
      </c>
      <c r="B36170" s="5">
        <v>44283.3670486111</v>
      </c>
      <c r="C36170" t="s">
        <v>11491</v>
      </c>
    </row>
    <row r="36171" spans="1:3" x14ac:dyDescent="0.25">
      <c r="A36171">
        <v>1235160</v>
      </c>
      <c r="B36171" s="5">
        <v>44172.205000000002</v>
      </c>
      <c r="C36171" t="s">
        <v>11486</v>
      </c>
    </row>
    <row r="36172" spans="1:3" x14ac:dyDescent="0.25">
      <c r="A36172">
        <v>1277297</v>
      </c>
      <c r="B36172" s="5">
        <v>44189.571782407402</v>
      </c>
      <c r="C36172" t="s">
        <v>11489</v>
      </c>
    </row>
    <row r="36173" spans="1:3" x14ac:dyDescent="0.25">
      <c r="A36173">
        <v>1274015</v>
      </c>
      <c r="B36173" s="5">
        <v>44185.394039351901</v>
      </c>
      <c r="C36173" t="s">
        <v>11490</v>
      </c>
    </row>
    <row r="36174" spans="1:3" x14ac:dyDescent="0.25">
      <c r="A36174">
        <v>1260663</v>
      </c>
      <c r="B36174" s="5">
        <v>44264.125208333302</v>
      </c>
      <c r="C36174" t="s">
        <v>11486</v>
      </c>
    </row>
    <row r="36175" spans="1:3" x14ac:dyDescent="0.25">
      <c r="A36175">
        <v>1308593</v>
      </c>
      <c r="B36175" s="5">
        <v>44283.270405092597</v>
      </c>
      <c r="C36175" t="s">
        <v>11486</v>
      </c>
    </row>
    <row r="36176" spans="1:3" x14ac:dyDescent="0.25">
      <c r="A36176">
        <v>1342893</v>
      </c>
      <c r="B36176" s="5">
        <v>44254.566261574102</v>
      </c>
      <c r="C36176" t="s">
        <v>11489</v>
      </c>
    </row>
    <row r="36177" spans="1:3" x14ac:dyDescent="0.25">
      <c r="A36177">
        <v>1254523</v>
      </c>
      <c r="B36177" s="5">
        <v>44172.775983796302</v>
      </c>
      <c r="C36177" t="s">
        <v>11486</v>
      </c>
    </row>
    <row r="36178" spans="1:3" x14ac:dyDescent="0.25">
      <c r="A36178">
        <v>1257302</v>
      </c>
      <c r="B36178" s="5">
        <v>44167.606620370403</v>
      </c>
      <c r="C36178" t="s">
        <v>11490</v>
      </c>
    </row>
    <row r="36179" spans="1:3" x14ac:dyDescent="0.25">
      <c r="A36179">
        <v>1302435</v>
      </c>
      <c r="B36179" s="5">
        <v>44267.195833333302</v>
      </c>
      <c r="C36179" t="s">
        <v>11486</v>
      </c>
    </row>
    <row r="36180" spans="1:3" x14ac:dyDescent="0.25">
      <c r="A36180">
        <v>1380199</v>
      </c>
      <c r="B36180" s="5">
        <v>44285.799490740697</v>
      </c>
      <c r="C36180" t="s">
        <v>11495</v>
      </c>
    </row>
    <row r="36181" spans="1:3" x14ac:dyDescent="0.25">
      <c r="A36181">
        <v>1318566</v>
      </c>
      <c r="B36181" s="5">
        <v>44330.003854166702</v>
      </c>
      <c r="C36181" t="s">
        <v>11486</v>
      </c>
    </row>
    <row r="36182" spans="1:3" x14ac:dyDescent="0.25">
      <c r="A36182">
        <v>1338889</v>
      </c>
      <c r="B36182" s="5">
        <v>44264.241203703699</v>
      </c>
      <c r="C36182" t="s">
        <v>11486</v>
      </c>
    </row>
    <row r="36183" spans="1:3" x14ac:dyDescent="0.25">
      <c r="A36183">
        <v>1340334</v>
      </c>
      <c r="B36183" s="5">
        <v>44269.239351851902</v>
      </c>
      <c r="C36183" t="s">
        <v>11486</v>
      </c>
    </row>
    <row r="36184" spans="1:3" x14ac:dyDescent="0.25">
      <c r="A36184">
        <v>1326688</v>
      </c>
      <c r="B36184" s="5">
        <v>44242.691863425898</v>
      </c>
      <c r="C36184" t="s">
        <v>11490</v>
      </c>
    </row>
    <row r="36185" spans="1:3" x14ac:dyDescent="0.25">
      <c r="A36185">
        <v>1362756</v>
      </c>
      <c r="B36185" s="5">
        <v>44272.662731481498</v>
      </c>
      <c r="C36185" t="s">
        <v>11486</v>
      </c>
    </row>
    <row r="36186" spans="1:3" x14ac:dyDescent="0.25">
      <c r="A36186">
        <v>1348516</v>
      </c>
      <c r="B36186" s="5">
        <v>44259.665891203702</v>
      </c>
      <c r="C36186" t="s">
        <v>11486</v>
      </c>
    </row>
    <row r="36187" spans="1:3" x14ac:dyDescent="0.25">
      <c r="A36187">
        <v>1371933</v>
      </c>
      <c r="B36187" s="5">
        <v>44280.3822685185</v>
      </c>
      <c r="C36187" t="s">
        <v>11490</v>
      </c>
    </row>
    <row r="36188" spans="1:3" x14ac:dyDescent="0.25">
      <c r="A36188">
        <v>1234946</v>
      </c>
      <c r="B36188" s="5">
        <v>44144.417754629598</v>
      </c>
      <c r="C36188" t="s">
        <v>11490</v>
      </c>
    </row>
    <row r="36189" spans="1:3" x14ac:dyDescent="0.25">
      <c r="A36189">
        <v>1264491</v>
      </c>
      <c r="B36189" s="5">
        <v>44264.130891203698</v>
      </c>
      <c r="C36189" t="s">
        <v>11486</v>
      </c>
    </row>
    <row r="36190" spans="1:3" x14ac:dyDescent="0.25">
      <c r="A36190">
        <v>1371534</v>
      </c>
      <c r="B36190" s="5">
        <v>44279.345486111102</v>
      </c>
      <c r="C36190" t="s">
        <v>11490</v>
      </c>
    </row>
    <row r="36191" spans="1:3" x14ac:dyDescent="0.25">
      <c r="A36191">
        <v>1312967</v>
      </c>
      <c r="B36191" s="5">
        <v>44264.203136574099</v>
      </c>
      <c r="C36191" t="s">
        <v>11486</v>
      </c>
    </row>
    <row r="36192" spans="1:3" x14ac:dyDescent="0.25">
      <c r="A36192">
        <v>1330199</v>
      </c>
      <c r="B36192" s="5">
        <v>44244.637627314798</v>
      </c>
      <c r="C36192" t="s">
        <v>11489</v>
      </c>
    </row>
    <row r="36193" spans="1:3" x14ac:dyDescent="0.25">
      <c r="A36193">
        <v>1322169</v>
      </c>
      <c r="B36193" s="5">
        <v>44277.723472222198</v>
      </c>
      <c r="C36193" t="s">
        <v>11490</v>
      </c>
    </row>
    <row r="36194" spans="1:3" x14ac:dyDescent="0.25">
      <c r="A36194">
        <v>1342894</v>
      </c>
      <c r="B36194" s="5">
        <v>44256.636689814797</v>
      </c>
      <c r="C36194" t="s">
        <v>11488</v>
      </c>
    </row>
    <row r="36195" spans="1:3" x14ac:dyDescent="0.25">
      <c r="A36195">
        <v>1287343</v>
      </c>
      <c r="B36195" s="5">
        <v>44340.651967592603</v>
      </c>
      <c r="C36195" t="s">
        <v>11486</v>
      </c>
    </row>
    <row r="36196" spans="1:3" x14ac:dyDescent="0.25">
      <c r="A36196">
        <v>1235133</v>
      </c>
      <c r="B36196" s="5">
        <v>44159.2114814815</v>
      </c>
      <c r="C36196" t="s">
        <v>11486</v>
      </c>
    </row>
    <row r="36197" spans="1:3" x14ac:dyDescent="0.25">
      <c r="A36197">
        <v>1230949</v>
      </c>
      <c r="B36197" s="5">
        <v>44138.621504629598</v>
      </c>
      <c r="C36197" t="s">
        <v>11489</v>
      </c>
    </row>
    <row r="36198" spans="1:3" x14ac:dyDescent="0.25">
      <c r="A36198">
        <v>1259815</v>
      </c>
      <c r="B36198" s="5">
        <v>44169.7901388889</v>
      </c>
      <c r="C36198" t="s">
        <v>11489</v>
      </c>
    </row>
    <row r="36199" spans="1:3" x14ac:dyDescent="0.25">
      <c r="A36199">
        <v>1255639</v>
      </c>
      <c r="B36199" s="5">
        <v>44165.957164351901</v>
      </c>
      <c r="C36199" t="s">
        <v>11489</v>
      </c>
    </row>
    <row r="36200" spans="1:3" x14ac:dyDescent="0.25">
      <c r="A36200">
        <v>1317627</v>
      </c>
      <c r="B36200" s="5">
        <v>44267.216932870397</v>
      </c>
      <c r="C36200" t="s">
        <v>11486</v>
      </c>
    </row>
    <row r="36201" spans="1:3" x14ac:dyDescent="0.25">
      <c r="A36201">
        <v>1293782</v>
      </c>
      <c r="B36201" s="5">
        <v>44264.174988425897</v>
      </c>
      <c r="C36201" t="s">
        <v>11486</v>
      </c>
    </row>
    <row r="36202" spans="1:3" x14ac:dyDescent="0.25">
      <c r="A36202">
        <v>1261573</v>
      </c>
      <c r="B36202" s="5">
        <v>44174.4773726852</v>
      </c>
      <c r="C36202" t="s">
        <v>11490</v>
      </c>
    </row>
    <row r="36203" spans="1:3" x14ac:dyDescent="0.25">
      <c r="A36203">
        <v>1365645</v>
      </c>
      <c r="B36203" s="5">
        <v>44274.639791666697</v>
      </c>
      <c r="C36203" t="s">
        <v>11490</v>
      </c>
    </row>
    <row r="36204" spans="1:3" x14ac:dyDescent="0.25">
      <c r="A36204">
        <v>1337510</v>
      </c>
      <c r="B36204" s="5">
        <v>44349.519583333298</v>
      </c>
      <c r="C36204" t="s">
        <v>11486</v>
      </c>
    </row>
    <row r="36205" spans="1:3" x14ac:dyDescent="0.25">
      <c r="A36205">
        <v>1233350</v>
      </c>
      <c r="B36205" s="5">
        <v>44141.739502314798</v>
      </c>
      <c r="C36205" t="s">
        <v>11489</v>
      </c>
    </row>
    <row r="36206" spans="1:3" x14ac:dyDescent="0.25">
      <c r="A36206">
        <v>1395605</v>
      </c>
      <c r="B36206" s="5">
        <v>44348.380300925899</v>
      </c>
      <c r="C36206" t="s">
        <v>11494</v>
      </c>
    </row>
    <row r="36207" spans="1:3" x14ac:dyDescent="0.25">
      <c r="A36207">
        <v>1318568</v>
      </c>
      <c r="B36207" s="5">
        <v>44273.724456018499</v>
      </c>
      <c r="C36207" t="s">
        <v>11486</v>
      </c>
    </row>
    <row r="36208" spans="1:3" x14ac:dyDescent="0.25">
      <c r="A36208">
        <v>1328194</v>
      </c>
      <c r="B36208" s="5">
        <v>44255.888217592597</v>
      </c>
      <c r="C36208" t="s">
        <v>11486</v>
      </c>
    </row>
    <row r="36209" spans="1:3" x14ac:dyDescent="0.25">
      <c r="A36209">
        <v>1244440</v>
      </c>
      <c r="B36209" s="5">
        <v>44154.392731481501</v>
      </c>
      <c r="C36209" t="s">
        <v>11490</v>
      </c>
    </row>
    <row r="36210" spans="1:3" x14ac:dyDescent="0.25">
      <c r="A36210">
        <v>1341236</v>
      </c>
      <c r="B36210" s="5">
        <v>44267.250347222202</v>
      </c>
      <c r="C36210" t="s">
        <v>11486</v>
      </c>
    </row>
    <row r="36211" spans="1:3" x14ac:dyDescent="0.25">
      <c r="A36211">
        <v>1326941</v>
      </c>
      <c r="B36211" s="5">
        <v>44241.642638888901</v>
      </c>
      <c r="C36211" t="s">
        <v>11491</v>
      </c>
    </row>
    <row r="36212" spans="1:3" x14ac:dyDescent="0.25">
      <c r="A36212">
        <v>1324183</v>
      </c>
      <c r="B36212" s="5">
        <v>44264.218159722201</v>
      </c>
      <c r="C36212" t="s">
        <v>11486</v>
      </c>
    </row>
    <row r="36213" spans="1:3" x14ac:dyDescent="0.25">
      <c r="A36213">
        <v>1242200</v>
      </c>
      <c r="B36213" s="5">
        <v>44150.942025463002</v>
      </c>
      <c r="C36213" t="s">
        <v>11490</v>
      </c>
    </row>
    <row r="36214" spans="1:3" x14ac:dyDescent="0.25">
      <c r="A36214">
        <v>1418532</v>
      </c>
      <c r="B36214" s="5">
        <v>44339.5758333333</v>
      </c>
      <c r="C36214" t="s">
        <v>11486</v>
      </c>
    </row>
    <row r="36215" spans="1:3" x14ac:dyDescent="0.25">
      <c r="A36215">
        <v>1389936</v>
      </c>
      <c r="B36215" s="5">
        <v>44294.5307060185</v>
      </c>
      <c r="C36215" t="s">
        <v>11490</v>
      </c>
    </row>
    <row r="36216" spans="1:3" x14ac:dyDescent="0.25">
      <c r="A36216">
        <v>1304637</v>
      </c>
      <c r="B36216" s="5">
        <v>44224.645115740699</v>
      </c>
      <c r="C36216" t="s">
        <v>11490</v>
      </c>
    </row>
    <row r="36217" spans="1:3" x14ac:dyDescent="0.25">
      <c r="A36217">
        <v>1320145</v>
      </c>
      <c r="B36217" s="5">
        <v>44237.526504629597</v>
      </c>
      <c r="C36217" t="s">
        <v>11490</v>
      </c>
    </row>
    <row r="36218" spans="1:3" x14ac:dyDescent="0.25">
      <c r="A36218">
        <v>1362849</v>
      </c>
      <c r="B36218" s="5">
        <v>44272.691724536999</v>
      </c>
      <c r="C36218" t="s">
        <v>11496</v>
      </c>
    </row>
    <row r="36219" spans="1:3" x14ac:dyDescent="0.25">
      <c r="A36219">
        <v>1241913</v>
      </c>
      <c r="B36219" s="5">
        <v>44264.100312499999</v>
      </c>
      <c r="C36219" t="s">
        <v>11486</v>
      </c>
    </row>
    <row r="36220" spans="1:3" x14ac:dyDescent="0.25">
      <c r="A36220">
        <v>1399457</v>
      </c>
      <c r="B36220" s="5">
        <v>44338.681504629603</v>
      </c>
      <c r="C36220" t="s">
        <v>11501</v>
      </c>
    </row>
    <row r="36221" spans="1:3" x14ac:dyDescent="0.25">
      <c r="A36221">
        <v>1315560</v>
      </c>
      <c r="B36221" s="5">
        <v>44233.675266203703</v>
      </c>
      <c r="C36221" t="s">
        <v>11486</v>
      </c>
    </row>
    <row r="36222" spans="1:3" x14ac:dyDescent="0.25">
      <c r="A36222">
        <v>1257187</v>
      </c>
      <c r="B36222" s="5">
        <v>44280.136921296304</v>
      </c>
      <c r="C36222" t="s">
        <v>11486</v>
      </c>
    </row>
    <row r="36223" spans="1:3" x14ac:dyDescent="0.25">
      <c r="A36223">
        <v>1252346</v>
      </c>
      <c r="B36223" s="5">
        <v>44162.444942129601</v>
      </c>
      <c r="C36223" t="s">
        <v>11490</v>
      </c>
    </row>
    <row r="36224" spans="1:3" x14ac:dyDescent="0.25">
      <c r="A36224">
        <v>1337764</v>
      </c>
      <c r="B36224" s="5">
        <v>44250.938333333303</v>
      </c>
      <c r="C36224" t="s">
        <v>11486</v>
      </c>
    </row>
    <row r="36225" spans="1:3" x14ac:dyDescent="0.25">
      <c r="A36225">
        <v>1265282</v>
      </c>
      <c r="B36225" s="5">
        <v>44175.747199074103</v>
      </c>
      <c r="C36225" t="s">
        <v>11489</v>
      </c>
    </row>
    <row r="36226" spans="1:3" x14ac:dyDescent="0.25">
      <c r="A36226">
        <v>1237812</v>
      </c>
      <c r="B36226" s="5">
        <v>44146.443726851903</v>
      </c>
      <c r="C36226" t="s">
        <v>11490</v>
      </c>
    </row>
    <row r="36227" spans="1:3" x14ac:dyDescent="0.25">
      <c r="A36227">
        <v>1364058</v>
      </c>
      <c r="B36227" s="5">
        <v>44274.692812499998</v>
      </c>
      <c r="C36227" t="s">
        <v>11486</v>
      </c>
    </row>
    <row r="36228" spans="1:3" x14ac:dyDescent="0.25">
      <c r="A36228">
        <v>1360150</v>
      </c>
      <c r="B36228" s="5">
        <v>44271.445243055598</v>
      </c>
      <c r="C36228" t="s">
        <v>11490</v>
      </c>
    </row>
    <row r="36229" spans="1:3" x14ac:dyDescent="0.25">
      <c r="A36229">
        <v>1271022</v>
      </c>
      <c r="B36229" s="5">
        <v>44182.400833333297</v>
      </c>
      <c r="C36229" t="s">
        <v>11490</v>
      </c>
    </row>
    <row r="36230" spans="1:3" x14ac:dyDescent="0.25">
      <c r="A36230">
        <v>1246959</v>
      </c>
      <c r="B36230" s="5">
        <v>44158.494224536997</v>
      </c>
      <c r="C36230" t="s">
        <v>11490</v>
      </c>
    </row>
    <row r="36231" spans="1:3" x14ac:dyDescent="0.25">
      <c r="A36231">
        <v>1281179</v>
      </c>
      <c r="B36231" s="5">
        <v>44466.054942129602</v>
      </c>
      <c r="C36231" t="s">
        <v>11486</v>
      </c>
    </row>
    <row r="36232" spans="1:3" x14ac:dyDescent="0.25">
      <c r="A36232">
        <v>1246209</v>
      </c>
      <c r="B36232" s="5">
        <v>44515.0789814815</v>
      </c>
      <c r="C36232" t="s">
        <v>11486</v>
      </c>
    </row>
    <row r="36233" spans="1:3" x14ac:dyDescent="0.25">
      <c r="A36233">
        <v>1326906</v>
      </c>
      <c r="B36233" s="5">
        <v>44264.222245370402</v>
      </c>
      <c r="C36233" t="s">
        <v>11486</v>
      </c>
    </row>
    <row r="36234" spans="1:3" x14ac:dyDescent="0.25">
      <c r="A36234">
        <v>1297230</v>
      </c>
      <c r="B36234" s="5">
        <v>44218.4542476852</v>
      </c>
      <c r="C36234" t="s">
        <v>11486</v>
      </c>
    </row>
    <row r="36235" spans="1:3" x14ac:dyDescent="0.25">
      <c r="A36235">
        <v>1404650</v>
      </c>
      <c r="B36235" s="5">
        <v>44302.8152430556</v>
      </c>
      <c r="C36235" t="s">
        <v>11489</v>
      </c>
    </row>
    <row r="36236" spans="1:3" x14ac:dyDescent="0.25">
      <c r="A36236">
        <v>1409720</v>
      </c>
      <c r="B36236" s="5">
        <v>44305.6562037037</v>
      </c>
      <c r="C36236" t="s">
        <v>11490</v>
      </c>
    </row>
    <row r="36237" spans="1:3" x14ac:dyDescent="0.25">
      <c r="A36237">
        <v>1336547</v>
      </c>
      <c r="B36237" s="5">
        <v>44250.345081018502</v>
      </c>
      <c r="C36237" t="s">
        <v>11490</v>
      </c>
    </row>
    <row r="36238" spans="1:3" x14ac:dyDescent="0.25">
      <c r="A36238">
        <v>1388619</v>
      </c>
      <c r="B36238" s="5">
        <v>44294.492418981499</v>
      </c>
      <c r="C36238" t="s">
        <v>11488</v>
      </c>
    </row>
    <row r="36239" spans="1:3" x14ac:dyDescent="0.25">
      <c r="A36239">
        <v>1355194</v>
      </c>
      <c r="B36239" s="5">
        <v>44266.600833333301</v>
      </c>
      <c r="C36239" t="s">
        <v>11492</v>
      </c>
    </row>
    <row r="36240" spans="1:3" x14ac:dyDescent="0.25">
      <c r="A36240">
        <v>1299713</v>
      </c>
      <c r="B36240" s="5">
        <v>44267.191967592596</v>
      </c>
      <c r="C36240" t="s">
        <v>11486</v>
      </c>
    </row>
    <row r="36241" spans="1:3" x14ac:dyDescent="0.25">
      <c r="A36241">
        <v>1261990</v>
      </c>
      <c r="B36241" s="5">
        <v>44174.448553240698</v>
      </c>
      <c r="C36241" t="s">
        <v>11488</v>
      </c>
    </row>
    <row r="36242" spans="1:3" x14ac:dyDescent="0.25">
      <c r="A36242">
        <v>1306578</v>
      </c>
      <c r="B36242" s="5">
        <v>44228.653796296298</v>
      </c>
      <c r="C36242" t="s">
        <v>11490</v>
      </c>
    </row>
    <row r="36243" spans="1:3" x14ac:dyDescent="0.25">
      <c r="A36243">
        <v>1262142</v>
      </c>
      <c r="B36243" s="5">
        <v>44203.534120370401</v>
      </c>
      <c r="C36243" t="s">
        <v>11486</v>
      </c>
    </row>
    <row r="36244" spans="1:3" x14ac:dyDescent="0.25">
      <c r="A36244">
        <v>1243717</v>
      </c>
      <c r="B36244" s="5">
        <v>44180.688287037003</v>
      </c>
      <c r="C36244" t="s">
        <v>11486</v>
      </c>
    </row>
    <row r="36245" spans="1:3" x14ac:dyDescent="0.25">
      <c r="A36245">
        <v>1238004</v>
      </c>
      <c r="B36245" s="5">
        <v>44267.101643518501</v>
      </c>
      <c r="C36245" t="s">
        <v>11486</v>
      </c>
    </row>
    <row r="36246" spans="1:3" x14ac:dyDescent="0.25">
      <c r="A36246">
        <v>1256519</v>
      </c>
      <c r="B36246" s="5">
        <v>44169.772881944402</v>
      </c>
      <c r="C36246" t="s">
        <v>11486</v>
      </c>
    </row>
    <row r="36247" spans="1:3" x14ac:dyDescent="0.25">
      <c r="A36247">
        <v>1255349</v>
      </c>
      <c r="B36247" s="5">
        <v>44338.185995370397</v>
      </c>
      <c r="C36247" t="s">
        <v>11486</v>
      </c>
    </row>
    <row r="36248" spans="1:3" x14ac:dyDescent="0.25">
      <c r="A36248">
        <v>1265029</v>
      </c>
      <c r="B36248" s="5">
        <v>44181.465844907398</v>
      </c>
      <c r="C36248" t="s">
        <v>11490</v>
      </c>
    </row>
    <row r="36249" spans="1:3" x14ac:dyDescent="0.25">
      <c r="A36249">
        <v>1255784</v>
      </c>
      <c r="B36249" s="5">
        <v>44293.134687500002</v>
      </c>
      <c r="C36249" t="s">
        <v>11486</v>
      </c>
    </row>
    <row r="36250" spans="1:3" x14ac:dyDescent="0.25">
      <c r="A36250">
        <v>1339022</v>
      </c>
      <c r="B36250" s="5">
        <v>44283.326087963003</v>
      </c>
      <c r="C36250" t="s">
        <v>11486</v>
      </c>
    </row>
    <row r="36251" spans="1:3" x14ac:dyDescent="0.25">
      <c r="A36251">
        <v>1236194</v>
      </c>
      <c r="B36251" s="5">
        <v>44144.464606481502</v>
      </c>
      <c r="C36251" t="s">
        <v>11490</v>
      </c>
    </row>
    <row r="36252" spans="1:3" x14ac:dyDescent="0.25">
      <c r="A36252">
        <v>1317743</v>
      </c>
      <c r="B36252" s="5">
        <v>44337.031261574099</v>
      </c>
      <c r="C36252" t="s">
        <v>11486</v>
      </c>
    </row>
    <row r="36253" spans="1:3" x14ac:dyDescent="0.25">
      <c r="A36253">
        <v>1317759</v>
      </c>
      <c r="B36253" s="5">
        <v>44234.842905092599</v>
      </c>
      <c r="C36253" t="s">
        <v>11490</v>
      </c>
    </row>
    <row r="36254" spans="1:3" x14ac:dyDescent="0.25">
      <c r="A36254">
        <v>1340696</v>
      </c>
      <c r="B36254" s="5">
        <v>44253.752453703702</v>
      </c>
      <c r="C36254" t="s">
        <v>11490</v>
      </c>
    </row>
    <row r="36255" spans="1:3" x14ac:dyDescent="0.25">
      <c r="A36255">
        <v>1288149</v>
      </c>
      <c r="B36255" s="5">
        <v>44207.386932870402</v>
      </c>
      <c r="C36255" t="s">
        <v>11490</v>
      </c>
    </row>
    <row r="36256" spans="1:3" x14ac:dyDescent="0.25">
      <c r="A36256">
        <v>1254518</v>
      </c>
      <c r="B36256" s="5">
        <v>44169.249583333301</v>
      </c>
      <c r="C36256" t="s">
        <v>11486</v>
      </c>
    </row>
    <row r="36257" spans="1:3" x14ac:dyDescent="0.25">
      <c r="A36257">
        <v>1304312</v>
      </c>
      <c r="B36257" s="5">
        <v>44264.1906481482</v>
      </c>
      <c r="C36257" t="s">
        <v>11486</v>
      </c>
    </row>
    <row r="36258" spans="1:3" x14ac:dyDescent="0.25">
      <c r="A36258">
        <v>1265273</v>
      </c>
      <c r="B36258" s="5">
        <v>44264.131944444503</v>
      </c>
      <c r="C36258" t="s">
        <v>11486</v>
      </c>
    </row>
    <row r="36259" spans="1:3" x14ac:dyDescent="0.25">
      <c r="A36259">
        <v>1243701</v>
      </c>
      <c r="B36259" s="5">
        <v>44264.102766203701</v>
      </c>
      <c r="C36259" t="s">
        <v>11486</v>
      </c>
    </row>
    <row r="36260" spans="1:3" x14ac:dyDescent="0.25">
      <c r="A36260">
        <v>1354587</v>
      </c>
      <c r="B36260" s="5">
        <v>44284.648599537002</v>
      </c>
      <c r="C36260" t="s">
        <v>11488</v>
      </c>
    </row>
    <row r="36261" spans="1:3" x14ac:dyDescent="0.25">
      <c r="A36261">
        <v>1241642</v>
      </c>
      <c r="B36261" s="5">
        <v>44170.778564814798</v>
      </c>
      <c r="C36261" t="s">
        <v>11486</v>
      </c>
    </row>
    <row r="36262" spans="1:3" x14ac:dyDescent="0.25">
      <c r="A36262">
        <v>1306598</v>
      </c>
      <c r="B36262" s="5">
        <v>44225.537881944401</v>
      </c>
      <c r="C36262" t="s">
        <v>11486</v>
      </c>
    </row>
    <row r="36263" spans="1:3" x14ac:dyDescent="0.25">
      <c r="A36263">
        <v>1335584</v>
      </c>
      <c r="B36263" s="5">
        <v>44293.726458333302</v>
      </c>
      <c r="C36263" t="s">
        <v>11494</v>
      </c>
    </row>
    <row r="36264" spans="1:3" x14ac:dyDescent="0.25">
      <c r="A36264">
        <v>1353396</v>
      </c>
      <c r="B36264" s="5">
        <v>44267.267546296302</v>
      </c>
      <c r="C36264" t="s">
        <v>11486</v>
      </c>
    </row>
    <row r="36265" spans="1:3" x14ac:dyDescent="0.25">
      <c r="A36265">
        <v>1343792</v>
      </c>
      <c r="B36265" s="5">
        <v>44256.680486111101</v>
      </c>
      <c r="C36265" t="s">
        <v>11486</v>
      </c>
    </row>
    <row r="36266" spans="1:3" x14ac:dyDescent="0.25">
      <c r="A36266">
        <v>1245435</v>
      </c>
      <c r="B36266" s="5">
        <v>44154.706111111103</v>
      </c>
      <c r="C36266" t="s">
        <v>11489</v>
      </c>
    </row>
    <row r="36267" spans="1:3" x14ac:dyDescent="0.25">
      <c r="A36267">
        <v>1230305</v>
      </c>
      <c r="B36267" s="5">
        <v>44179.646377314799</v>
      </c>
      <c r="C36267" t="s">
        <v>11494</v>
      </c>
    </row>
    <row r="36268" spans="1:3" x14ac:dyDescent="0.25">
      <c r="A36268">
        <v>1285096</v>
      </c>
      <c r="B36268" s="5">
        <v>44264.158576388902</v>
      </c>
      <c r="C36268" t="s">
        <v>11486</v>
      </c>
    </row>
    <row r="36269" spans="1:3" x14ac:dyDescent="0.25">
      <c r="A36269">
        <v>1391350</v>
      </c>
      <c r="B36269" s="5">
        <v>44462.188483796301</v>
      </c>
      <c r="C36269" t="s">
        <v>11486</v>
      </c>
    </row>
    <row r="36270" spans="1:3" x14ac:dyDescent="0.25">
      <c r="A36270">
        <v>1362253</v>
      </c>
      <c r="B36270" s="5">
        <v>44272.450891203698</v>
      </c>
      <c r="C36270" t="s">
        <v>11486</v>
      </c>
    </row>
    <row r="36271" spans="1:3" x14ac:dyDescent="0.25">
      <c r="A36271">
        <v>1299124</v>
      </c>
      <c r="B36271" s="5">
        <v>44218.854131944398</v>
      </c>
      <c r="C36271" t="s">
        <v>11490</v>
      </c>
    </row>
    <row r="36272" spans="1:3" x14ac:dyDescent="0.25">
      <c r="A36272">
        <v>1320809</v>
      </c>
      <c r="B36272" s="5">
        <v>44267.221527777801</v>
      </c>
      <c r="C36272" t="s">
        <v>11486</v>
      </c>
    </row>
    <row r="36273" spans="1:3" x14ac:dyDescent="0.25">
      <c r="A36273">
        <v>1300368</v>
      </c>
      <c r="B36273" s="5">
        <v>44287.556203703702</v>
      </c>
      <c r="C36273" t="s">
        <v>11489</v>
      </c>
    </row>
    <row r="36274" spans="1:3" x14ac:dyDescent="0.25">
      <c r="A36274">
        <v>1275780</v>
      </c>
      <c r="B36274" s="5">
        <v>44188.393032407403</v>
      </c>
      <c r="C36274" t="s">
        <v>11486</v>
      </c>
    </row>
    <row r="36275" spans="1:3" x14ac:dyDescent="0.25">
      <c r="A36275">
        <v>1386528</v>
      </c>
      <c r="B36275" s="5">
        <v>44291.876840277801</v>
      </c>
      <c r="C36275" t="s">
        <v>11489</v>
      </c>
    </row>
    <row r="36276" spans="1:3" x14ac:dyDescent="0.25">
      <c r="A36276">
        <v>1417558</v>
      </c>
      <c r="B36276" s="5">
        <v>44337.115092592598</v>
      </c>
      <c r="C36276" t="s">
        <v>11486</v>
      </c>
    </row>
    <row r="36277" spans="1:3" x14ac:dyDescent="0.25">
      <c r="A36277">
        <v>1261503</v>
      </c>
      <c r="B36277" s="5">
        <v>44349.305775462999</v>
      </c>
      <c r="C36277" t="s">
        <v>11486</v>
      </c>
    </row>
    <row r="36278" spans="1:3" x14ac:dyDescent="0.25">
      <c r="A36278">
        <v>1396063</v>
      </c>
      <c r="B36278" s="5">
        <v>44298.037025463003</v>
      </c>
      <c r="C36278" t="s">
        <v>11490</v>
      </c>
    </row>
    <row r="36279" spans="1:3" x14ac:dyDescent="0.25">
      <c r="A36279">
        <v>1315675</v>
      </c>
      <c r="B36279" s="5">
        <v>44264.206261574102</v>
      </c>
      <c r="C36279" t="s">
        <v>11486</v>
      </c>
    </row>
    <row r="36280" spans="1:3" x14ac:dyDescent="0.25">
      <c r="A36280">
        <v>1273427</v>
      </c>
      <c r="B36280" s="5">
        <v>44186.445960648198</v>
      </c>
      <c r="C36280" t="s">
        <v>11490</v>
      </c>
    </row>
    <row r="36281" spans="1:3" x14ac:dyDescent="0.25">
      <c r="A36281">
        <v>1332641</v>
      </c>
      <c r="B36281" s="5">
        <v>44246.354953703703</v>
      </c>
      <c r="C36281" t="s">
        <v>11490</v>
      </c>
    </row>
    <row r="36282" spans="1:3" x14ac:dyDescent="0.25">
      <c r="A36282">
        <v>1415959</v>
      </c>
      <c r="B36282" s="5">
        <v>44384.439409722203</v>
      </c>
      <c r="C36282" t="s">
        <v>11486</v>
      </c>
    </row>
    <row r="36283" spans="1:3" x14ac:dyDescent="0.25">
      <c r="A36283">
        <v>1303605</v>
      </c>
      <c r="B36283" s="5">
        <v>44222.665775463</v>
      </c>
      <c r="C36283" t="s">
        <v>11490</v>
      </c>
    </row>
    <row r="36284" spans="1:3" x14ac:dyDescent="0.25">
      <c r="A36284">
        <v>1261939</v>
      </c>
      <c r="B36284" s="5">
        <v>44264.127592592602</v>
      </c>
      <c r="C36284" t="s">
        <v>11486</v>
      </c>
    </row>
    <row r="36285" spans="1:3" x14ac:dyDescent="0.25">
      <c r="A36285">
        <v>1328083</v>
      </c>
      <c r="B36285" s="5">
        <v>44244.502233796302</v>
      </c>
      <c r="C36285" t="s">
        <v>11492</v>
      </c>
    </row>
    <row r="36286" spans="1:3" x14ac:dyDescent="0.25">
      <c r="A36286">
        <v>1390558</v>
      </c>
      <c r="B36286" s="5">
        <v>44294.475983796299</v>
      </c>
      <c r="C36286" t="s">
        <v>11489</v>
      </c>
    </row>
    <row r="36287" spans="1:3" x14ac:dyDescent="0.25">
      <c r="A36287">
        <v>1401614</v>
      </c>
      <c r="B36287" s="5">
        <v>44314.7655787037</v>
      </c>
      <c r="C36287" t="s">
        <v>11486</v>
      </c>
    </row>
    <row r="36288" spans="1:3" x14ac:dyDescent="0.25">
      <c r="A36288">
        <v>1291051</v>
      </c>
      <c r="B36288" s="5">
        <v>44264.1696296296</v>
      </c>
      <c r="C36288" t="s">
        <v>11486</v>
      </c>
    </row>
    <row r="36289" spans="1:3" x14ac:dyDescent="0.25">
      <c r="A36289">
        <v>1352604</v>
      </c>
      <c r="B36289" s="5">
        <v>44264.006516203699</v>
      </c>
      <c r="C36289" t="s">
        <v>11489</v>
      </c>
    </row>
    <row r="36290" spans="1:3" x14ac:dyDescent="0.25">
      <c r="A36290">
        <v>1318897</v>
      </c>
      <c r="B36290" s="5">
        <v>44235.817523148202</v>
      </c>
      <c r="C36290" t="s">
        <v>11486</v>
      </c>
    </row>
    <row r="36291" spans="1:3" x14ac:dyDescent="0.25">
      <c r="A36291">
        <v>1315558</v>
      </c>
      <c r="B36291" s="5">
        <v>44267.214039351798</v>
      </c>
      <c r="C36291" t="s">
        <v>11486</v>
      </c>
    </row>
    <row r="36292" spans="1:3" x14ac:dyDescent="0.25">
      <c r="A36292">
        <v>1254518</v>
      </c>
      <c r="B36292" s="5">
        <v>44171.774849537003</v>
      </c>
      <c r="C36292" t="s">
        <v>11486</v>
      </c>
    </row>
    <row r="36293" spans="1:3" x14ac:dyDescent="0.25">
      <c r="A36293">
        <v>1253660</v>
      </c>
      <c r="B36293" s="5">
        <v>44165.465115740699</v>
      </c>
      <c r="C36293" t="s">
        <v>11486</v>
      </c>
    </row>
    <row r="36294" spans="1:3" x14ac:dyDescent="0.25">
      <c r="A36294">
        <v>1374017</v>
      </c>
      <c r="B36294" s="5">
        <v>44286.690162036997</v>
      </c>
      <c r="C36294" t="s">
        <v>11490</v>
      </c>
    </row>
    <row r="36295" spans="1:3" x14ac:dyDescent="0.25">
      <c r="A36295">
        <v>1261008</v>
      </c>
      <c r="B36295" s="5">
        <v>44280.143206018503</v>
      </c>
      <c r="C36295" t="s">
        <v>11486</v>
      </c>
    </row>
    <row r="36296" spans="1:3" x14ac:dyDescent="0.25">
      <c r="A36296">
        <v>1376648</v>
      </c>
      <c r="B36296" s="5">
        <v>44293.677847222199</v>
      </c>
      <c r="C36296" t="s">
        <v>11490</v>
      </c>
    </row>
    <row r="36297" spans="1:3" x14ac:dyDescent="0.25">
      <c r="A36297">
        <v>1286753</v>
      </c>
      <c r="B36297" s="5">
        <v>44267.168854166703</v>
      </c>
      <c r="C36297" t="s">
        <v>11486</v>
      </c>
    </row>
    <row r="36298" spans="1:3" x14ac:dyDescent="0.25">
      <c r="A36298">
        <v>1239474</v>
      </c>
      <c r="B36298" s="5">
        <v>44219.234675925902</v>
      </c>
      <c r="C36298" t="s">
        <v>11486</v>
      </c>
    </row>
    <row r="36299" spans="1:3" x14ac:dyDescent="0.25">
      <c r="A36299">
        <v>1276406</v>
      </c>
      <c r="B36299" s="5">
        <v>44267.153738425899</v>
      </c>
      <c r="C36299" t="s">
        <v>11486</v>
      </c>
    </row>
    <row r="36300" spans="1:3" x14ac:dyDescent="0.25">
      <c r="A36300">
        <v>1394004</v>
      </c>
      <c r="B36300" s="5">
        <v>44296.426307870403</v>
      </c>
      <c r="C36300" t="s">
        <v>11490</v>
      </c>
    </row>
    <row r="36301" spans="1:3" x14ac:dyDescent="0.25">
      <c r="A36301">
        <v>1264456</v>
      </c>
      <c r="B36301" s="5">
        <v>44267.137754629599</v>
      </c>
      <c r="C36301" t="s">
        <v>11486</v>
      </c>
    </row>
    <row r="36302" spans="1:3" x14ac:dyDescent="0.25">
      <c r="A36302">
        <v>1249000</v>
      </c>
      <c r="B36302" s="5">
        <v>44267.114803240802</v>
      </c>
      <c r="C36302" t="s">
        <v>11486</v>
      </c>
    </row>
    <row r="36303" spans="1:3" x14ac:dyDescent="0.25">
      <c r="A36303">
        <v>1254289</v>
      </c>
      <c r="B36303" s="5">
        <v>44264.1159722222</v>
      </c>
      <c r="C36303" t="s">
        <v>11486</v>
      </c>
    </row>
    <row r="36304" spans="1:3" x14ac:dyDescent="0.25">
      <c r="A36304">
        <v>1341145</v>
      </c>
      <c r="B36304" s="5">
        <v>44462.146215277797</v>
      </c>
      <c r="C36304" t="s">
        <v>11486</v>
      </c>
    </row>
    <row r="36305" spans="1:3" x14ac:dyDescent="0.25">
      <c r="A36305">
        <v>1418222</v>
      </c>
      <c r="B36305" s="5">
        <v>44309.665567129603</v>
      </c>
      <c r="C36305" t="s">
        <v>11486</v>
      </c>
    </row>
    <row r="36306" spans="1:3" x14ac:dyDescent="0.25">
      <c r="A36306">
        <v>1361200</v>
      </c>
      <c r="B36306" s="5">
        <v>44271.413495370398</v>
      </c>
      <c r="C36306" t="s">
        <v>11490</v>
      </c>
    </row>
    <row r="36307" spans="1:3" x14ac:dyDescent="0.25">
      <c r="A36307">
        <v>1239626</v>
      </c>
      <c r="B36307" s="5">
        <v>44148.324745370403</v>
      </c>
      <c r="C36307" t="s">
        <v>11489</v>
      </c>
    </row>
    <row r="36308" spans="1:3" x14ac:dyDescent="0.25">
      <c r="A36308">
        <v>1334865</v>
      </c>
      <c r="B36308" s="5">
        <v>44250.410937499997</v>
      </c>
      <c r="C36308" t="s">
        <v>11486</v>
      </c>
    </row>
    <row r="36309" spans="1:3" x14ac:dyDescent="0.25">
      <c r="A36309">
        <v>1237816</v>
      </c>
      <c r="B36309" s="5">
        <v>44155.417500000003</v>
      </c>
      <c r="C36309" t="s">
        <v>11494</v>
      </c>
    </row>
    <row r="36310" spans="1:3" x14ac:dyDescent="0.25">
      <c r="A36310">
        <v>1392866</v>
      </c>
      <c r="B36310" s="5">
        <v>44299.553043981497</v>
      </c>
      <c r="C36310" t="s">
        <v>11490</v>
      </c>
    </row>
    <row r="36311" spans="1:3" x14ac:dyDescent="0.25">
      <c r="A36311">
        <v>1350395</v>
      </c>
      <c r="B36311" s="5">
        <v>44462.153159722198</v>
      </c>
      <c r="C36311" t="s">
        <v>11486</v>
      </c>
    </row>
    <row r="36312" spans="1:3" x14ac:dyDescent="0.25">
      <c r="A36312">
        <v>1245246</v>
      </c>
      <c r="B36312" s="5">
        <v>44159.236909722204</v>
      </c>
      <c r="C36312" t="s">
        <v>11486</v>
      </c>
    </row>
    <row r="36313" spans="1:3" x14ac:dyDescent="0.25">
      <c r="A36313">
        <v>1266501</v>
      </c>
      <c r="B36313" s="5">
        <v>44177.623182870397</v>
      </c>
      <c r="C36313" t="s">
        <v>11486</v>
      </c>
    </row>
    <row r="36314" spans="1:3" x14ac:dyDescent="0.25">
      <c r="A36314">
        <v>1261940</v>
      </c>
      <c r="B36314" s="5">
        <v>44174.4226388889</v>
      </c>
      <c r="C36314" t="s">
        <v>11486</v>
      </c>
    </row>
    <row r="36315" spans="1:3" x14ac:dyDescent="0.25">
      <c r="A36315">
        <v>1352353</v>
      </c>
      <c r="B36315" s="5">
        <v>44282.689444444397</v>
      </c>
      <c r="C36315" t="s">
        <v>11490</v>
      </c>
    </row>
    <row r="36316" spans="1:3" x14ac:dyDescent="0.25">
      <c r="A36316">
        <v>1244214</v>
      </c>
      <c r="B36316" s="5">
        <v>44161.6597106482</v>
      </c>
      <c r="C36316" t="s">
        <v>11486</v>
      </c>
    </row>
    <row r="36317" spans="1:3" x14ac:dyDescent="0.25">
      <c r="A36317">
        <v>1248845</v>
      </c>
      <c r="B36317" s="5">
        <v>44158.699560185203</v>
      </c>
      <c r="C36317" t="s">
        <v>11490</v>
      </c>
    </row>
    <row r="36318" spans="1:3" x14ac:dyDescent="0.25">
      <c r="A36318">
        <v>1276330</v>
      </c>
      <c r="B36318" s="5">
        <v>44349.3429398148</v>
      </c>
      <c r="C36318" t="s">
        <v>11486</v>
      </c>
    </row>
    <row r="36319" spans="1:3" x14ac:dyDescent="0.25">
      <c r="A36319">
        <v>1403973</v>
      </c>
      <c r="B36319" s="5">
        <v>44302.690532407403</v>
      </c>
      <c r="C36319" t="s">
        <v>11486</v>
      </c>
    </row>
    <row r="36320" spans="1:3" x14ac:dyDescent="0.25">
      <c r="A36320">
        <v>1308457</v>
      </c>
      <c r="B36320" s="5">
        <v>44226.5852662037</v>
      </c>
      <c r="C36320" t="s">
        <v>11490</v>
      </c>
    </row>
    <row r="36321" spans="1:3" x14ac:dyDescent="0.25">
      <c r="A36321">
        <v>1257469</v>
      </c>
      <c r="B36321" s="5">
        <v>44167.686469907399</v>
      </c>
      <c r="C36321" t="s">
        <v>11489</v>
      </c>
    </row>
    <row r="36322" spans="1:3" x14ac:dyDescent="0.25">
      <c r="A36322">
        <v>1251800</v>
      </c>
      <c r="B36322" s="5">
        <v>44267.118368055599</v>
      </c>
      <c r="C36322" t="s">
        <v>11486</v>
      </c>
    </row>
    <row r="36323" spans="1:3" x14ac:dyDescent="0.25">
      <c r="A36323">
        <v>1415657</v>
      </c>
      <c r="B36323" s="5">
        <v>44309.396759259304</v>
      </c>
      <c r="C36323" t="s">
        <v>11488</v>
      </c>
    </row>
    <row r="36324" spans="1:3" x14ac:dyDescent="0.25">
      <c r="A36324">
        <v>1237024</v>
      </c>
      <c r="B36324" s="5">
        <v>44264.0948263889</v>
      </c>
      <c r="C36324" t="s">
        <v>11486</v>
      </c>
    </row>
    <row r="36325" spans="1:3" x14ac:dyDescent="0.25">
      <c r="A36325">
        <v>1405627</v>
      </c>
      <c r="B36325" s="5">
        <v>44303.521238425899</v>
      </c>
      <c r="C36325" t="s">
        <v>11486</v>
      </c>
    </row>
    <row r="36326" spans="1:3" x14ac:dyDescent="0.25">
      <c r="A36326">
        <v>1297384</v>
      </c>
      <c r="B36326" s="5">
        <v>44218.493773148199</v>
      </c>
      <c r="C36326" t="s">
        <v>11486</v>
      </c>
    </row>
    <row r="36327" spans="1:3" x14ac:dyDescent="0.25">
      <c r="A36327">
        <v>1352986</v>
      </c>
      <c r="B36327" s="5">
        <v>44267.267013888901</v>
      </c>
      <c r="C36327" t="s">
        <v>11486</v>
      </c>
    </row>
    <row r="36328" spans="1:3" x14ac:dyDescent="0.25">
      <c r="A36328">
        <v>1366350</v>
      </c>
      <c r="B36328" s="5">
        <v>44280.303460648203</v>
      </c>
      <c r="C36328" t="s">
        <v>11486</v>
      </c>
    </row>
    <row r="36329" spans="1:3" x14ac:dyDescent="0.25">
      <c r="A36329">
        <v>1405345</v>
      </c>
      <c r="B36329" s="5">
        <v>44462.197708333297</v>
      </c>
      <c r="C36329" t="s">
        <v>11486</v>
      </c>
    </row>
    <row r="36330" spans="1:3" x14ac:dyDescent="0.25">
      <c r="A36330">
        <v>1288740</v>
      </c>
      <c r="B36330" s="5">
        <v>44208.587581018503</v>
      </c>
      <c r="C36330" t="s">
        <v>11486</v>
      </c>
    </row>
    <row r="36331" spans="1:3" x14ac:dyDescent="0.25">
      <c r="A36331">
        <v>1264184</v>
      </c>
      <c r="B36331" s="5">
        <v>44175.396608796298</v>
      </c>
      <c r="C36331" t="s">
        <v>11488</v>
      </c>
    </row>
    <row r="36332" spans="1:3" x14ac:dyDescent="0.25">
      <c r="A36332">
        <v>1319413</v>
      </c>
      <c r="B36332" s="5">
        <v>44236.537685185198</v>
      </c>
      <c r="C36332" t="s">
        <v>11490</v>
      </c>
    </row>
    <row r="36333" spans="1:3" x14ac:dyDescent="0.25">
      <c r="A36333">
        <v>1260572</v>
      </c>
      <c r="B36333" s="5">
        <v>44264.125</v>
      </c>
      <c r="C36333" t="s">
        <v>11486</v>
      </c>
    </row>
    <row r="36334" spans="1:3" x14ac:dyDescent="0.25">
      <c r="A36334">
        <v>1367845</v>
      </c>
      <c r="B36334" s="5">
        <v>44275.921412037002</v>
      </c>
      <c r="C36334" t="s">
        <v>11490</v>
      </c>
    </row>
    <row r="36335" spans="1:3" x14ac:dyDescent="0.25">
      <c r="A36335">
        <v>1291151</v>
      </c>
      <c r="B36335" s="5">
        <v>44214.650891203702</v>
      </c>
      <c r="C36335" t="s">
        <v>11490</v>
      </c>
    </row>
    <row r="36336" spans="1:3" x14ac:dyDescent="0.25">
      <c r="A36336">
        <v>1273976</v>
      </c>
      <c r="B36336" s="5">
        <v>44203.588541666701</v>
      </c>
      <c r="C36336" t="s">
        <v>11486</v>
      </c>
    </row>
    <row r="36337" spans="1:3" x14ac:dyDescent="0.25">
      <c r="A36337">
        <v>1246810</v>
      </c>
      <c r="B36337" s="5">
        <v>44462.071284722202</v>
      </c>
      <c r="C36337" t="s">
        <v>11486</v>
      </c>
    </row>
    <row r="36338" spans="1:3" x14ac:dyDescent="0.25">
      <c r="A36338">
        <v>1405025</v>
      </c>
      <c r="B36338" s="5">
        <v>44302.874317129601</v>
      </c>
      <c r="C36338" t="s">
        <v>11490</v>
      </c>
    </row>
    <row r="36339" spans="1:3" x14ac:dyDescent="0.25">
      <c r="A36339">
        <v>1258337</v>
      </c>
      <c r="B36339" s="5">
        <v>44170.231076388904</v>
      </c>
      <c r="C36339" t="s">
        <v>11486</v>
      </c>
    </row>
    <row r="36340" spans="1:3" x14ac:dyDescent="0.25">
      <c r="A36340">
        <v>1274823</v>
      </c>
      <c r="B36340" s="5">
        <v>44203.5934375</v>
      </c>
      <c r="C36340" t="s">
        <v>11486</v>
      </c>
    </row>
    <row r="36341" spans="1:3" x14ac:dyDescent="0.25">
      <c r="A36341">
        <v>1265393</v>
      </c>
      <c r="B36341" s="5">
        <v>44176.460324074098</v>
      </c>
      <c r="C36341" t="s">
        <v>11497</v>
      </c>
    </row>
    <row r="36342" spans="1:3" x14ac:dyDescent="0.25">
      <c r="A36342">
        <v>1244411</v>
      </c>
      <c r="B36342" s="5">
        <v>44154.442314814798</v>
      </c>
      <c r="C36342" t="s">
        <v>11490</v>
      </c>
    </row>
    <row r="36343" spans="1:3" x14ac:dyDescent="0.25">
      <c r="A36343">
        <v>1308254</v>
      </c>
      <c r="B36343" s="5">
        <v>44344.369444444397</v>
      </c>
      <c r="C36343" t="s">
        <v>11491</v>
      </c>
    </row>
    <row r="36344" spans="1:3" x14ac:dyDescent="0.25">
      <c r="A36344">
        <v>1316536</v>
      </c>
      <c r="B36344" s="5">
        <v>44233.576261574097</v>
      </c>
      <c r="C36344" t="s">
        <v>11496</v>
      </c>
    </row>
    <row r="36345" spans="1:3" x14ac:dyDescent="0.25">
      <c r="A36345">
        <v>1265404</v>
      </c>
      <c r="B36345" s="5">
        <v>44175.782881944499</v>
      </c>
      <c r="C36345" t="s">
        <v>11489</v>
      </c>
    </row>
    <row r="36346" spans="1:3" x14ac:dyDescent="0.25">
      <c r="A36346">
        <v>1258965</v>
      </c>
      <c r="B36346" s="5">
        <v>44168.9222800926</v>
      </c>
      <c r="C36346" t="s">
        <v>11489</v>
      </c>
    </row>
    <row r="36347" spans="1:3" x14ac:dyDescent="0.25">
      <c r="A36347">
        <v>1241586</v>
      </c>
      <c r="B36347" s="5">
        <v>44149.847696759301</v>
      </c>
      <c r="C36347" t="s">
        <v>11486</v>
      </c>
    </row>
    <row r="36348" spans="1:3" x14ac:dyDescent="0.25">
      <c r="A36348">
        <v>1338364</v>
      </c>
      <c r="B36348" s="5">
        <v>44251.687314814801</v>
      </c>
      <c r="C36348" t="s">
        <v>11486</v>
      </c>
    </row>
    <row r="36349" spans="1:3" x14ac:dyDescent="0.25">
      <c r="A36349">
        <v>1363009</v>
      </c>
      <c r="B36349" s="5">
        <v>44284.7487847222</v>
      </c>
      <c r="C36349" t="s">
        <v>11488</v>
      </c>
    </row>
    <row r="36350" spans="1:3" x14ac:dyDescent="0.25">
      <c r="A36350">
        <v>1280847</v>
      </c>
      <c r="B36350" s="5">
        <v>44196.405208333301</v>
      </c>
      <c r="C36350" t="s">
        <v>11486</v>
      </c>
    </row>
    <row r="36351" spans="1:3" x14ac:dyDescent="0.25">
      <c r="A36351">
        <v>1297576</v>
      </c>
      <c r="B36351" s="5">
        <v>44218.448935185203</v>
      </c>
      <c r="C36351" t="s">
        <v>11490</v>
      </c>
    </row>
    <row r="36352" spans="1:3" x14ac:dyDescent="0.25">
      <c r="A36352">
        <v>1329231</v>
      </c>
      <c r="B36352" s="5">
        <v>44249.738194444399</v>
      </c>
      <c r="C36352" t="s">
        <v>11497</v>
      </c>
    </row>
    <row r="36353" spans="1:3" x14ac:dyDescent="0.25">
      <c r="A36353">
        <v>1302882</v>
      </c>
      <c r="B36353" s="5">
        <v>44222.418101851901</v>
      </c>
      <c r="C36353" t="s">
        <v>11490</v>
      </c>
    </row>
    <row r="36354" spans="1:3" x14ac:dyDescent="0.25">
      <c r="A36354">
        <v>1332233</v>
      </c>
      <c r="B36354" s="5">
        <v>44249.4781365741</v>
      </c>
      <c r="C36354" t="s">
        <v>11491</v>
      </c>
    </row>
    <row r="36355" spans="1:3" x14ac:dyDescent="0.25">
      <c r="A36355">
        <v>1251056</v>
      </c>
      <c r="B36355" s="5">
        <v>44161.460023148102</v>
      </c>
      <c r="C36355" t="s">
        <v>11486</v>
      </c>
    </row>
    <row r="36356" spans="1:3" x14ac:dyDescent="0.25">
      <c r="A36356">
        <v>1415780</v>
      </c>
      <c r="B36356" s="5">
        <v>44329.450277777803</v>
      </c>
      <c r="C36356" t="s">
        <v>11490</v>
      </c>
    </row>
    <row r="36357" spans="1:3" x14ac:dyDescent="0.25">
      <c r="A36357">
        <v>1404733</v>
      </c>
      <c r="B36357" s="5">
        <v>44302.8276736111</v>
      </c>
      <c r="C36357" t="s">
        <v>11489</v>
      </c>
    </row>
    <row r="36358" spans="1:3" x14ac:dyDescent="0.25">
      <c r="A36358">
        <v>1331030</v>
      </c>
      <c r="B36358" s="5">
        <v>44406.2825578704</v>
      </c>
      <c r="C36358" t="s">
        <v>11486</v>
      </c>
    </row>
    <row r="36359" spans="1:3" x14ac:dyDescent="0.25">
      <c r="A36359">
        <v>1383934</v>
      </c>
      <c r="B36359" s="5">
        <v>44289.3855092593</v>
      </c>
      <c r="C36359" t="s">
        <v>11490</v>
      </c>
    </row>
    <row r="36360" spans="1:3" x14ac:dyDescent="0.25">
      <c r="A36360">
        <v>1303700</v>
      </c>
      <c r="B36360" s="5">
        <v>44264.189988425896</v>
      </c>
      <c r="C36360" t="s">
        <v>11486</v>
      </c>
    </row>
    <row r="36361" spans="1:3" x14ac:dyDescent="0.25">
      <c r="A36361">
        <v>1283401</v>
      </c>
      <c r="B36361" s="5">
        <v>44200.945636574099</v>
      </c>
      <c r="C36361" t="s">
        <v>11486</v>
      </c>
    </row>
    <row r="36362" spans="1:3" x14ac:dyDescent="0.25">
      <c r="A36362">
        <v>1405162</v>
      </c>
      <c r="B36362" s="5">
        <v>44352.688275462999</v>
      </c>
      <c r="C36362" t="s">
        <v>11486</v>
      </c>
    </row>
    <row r="36363" spans="1:3" x14ac:dyDescent="0.25">
      <c r="A36363">
        <v>1244879</v>
      </c>
      <c r="B36363" s="5">
        <v>44169.2371180556</v>
      </c>
      <c r="C36363" t="s">
        <v>11486</v>
      </c>
    </row>
    <row r="36364" spans="1:3" x14ac:dyDescent="0.25">
      <c r="A36364">
        <v>1351998</v>
      </c>
      <c r="B36364" s="5">
        <v>44264.6566550926</v>
      </c>
      <c r="C36364" t="s">
        <v>11486</v>
      </c>
    </row>
    <row r="36365" spans="1:3" x14ac:dyDescent="0.25">
      <c r="A36365">
        <v>1351626</v>
      </c>
      <c r="B36365" s="5">
        <v>44341.184976851902</v>
      </c>
      <c r="C36365" t="s">
        <v>11486</v>
      </c>
    </row>
    <row r="36366" spans="1:3" x14ac:dyDescent="0.25">
      <c r="A36366">
        <v>1249777</v>
      </c>
      <c r="B36366" s="5">
        <v>44267.115798611099</v>
      </c>
      <c r="C36366" t="s">
        <v>11486</v>
      </c>
    </row>
    <row r="36367" spans="1:3" x14ac:dyDescent="0.25">
      <c r="A36367">
        <v>1276709</v>
      </c>
      <c r="B36367" s="5">
        <v>44215.154282407399</v>
      </c>
      <c r="C36367" t="s">
        <v>11486</v>
      </c>
    </row>
    <row r="36368" spans="1:3" x14ac:dyDescent="0.25">
      <c r="A36368">
        <v>1267123</v>
      </c>
      <c r="B36368" s="5">
        <v>44264.134201388901</v>
      </c>
      <c r="C36368" t="s">
        <v>11486</v>
      </c>
    </row>
    <row r="36369" spans="1:3" x14ac:dyDescent="0.25">
      <c r="A36369">
        <v>1255688</v>
      </c>
      <c r="B36369" s="5">
        <v>44179.678576388898</v>
      </c>
      <c r="C36369" t="s">
        <v>11488</v>
      </c>
    </row>
    <row r="36370" spans="1:3" x14ac:dyDescent="0.25">
      <c r="A36370">
        <v>1287367</v>
      </c>
      <c r="B36370" s="5">
        <v>44286.183263888903</v>
      </c>
      <c r="C36370" t="s">
        <v>11491</v>
      </c>
    </row>
    <row r="36371" spans="1:3" x14ac:dyDescent="0.25">
      <c r="A36371">
        <v>1240988</v>
      </c>
      <c r="B36371" s="5">
        <v>44149.307685185202</v>
      </c>
      <c r="C36371" t="s">
        <v>11486</v>
      </c>
    </row>
    <row r="36372" spans="1:3" x14ac:dyDescent="0.25">
      <c r="A36372">
        <v>1332752</v>
      </c>
      <c r="B36372" s="5">
        <v>44246.454224537003</v>
      </c>
      <c r="C36372" t="s">
        <v>11490</v>
      </c>
    </row>
    <row r="36373" spans="1:3" x14ac:dyDescent="0.25">
      <c r="A36373">
        <v>1258063</v>
      </c>
      <c r="B36373" s="5">
        <v>44170.230729166702</v>
      </c>
      <c r="C36373" t="s">
        <v>11486</v>
      </c>
    </row>
    <row r="36374" spans="1:3" x14ac:dyDescent="0.25">
      <c r="A36374">
        <v>1266733</v>
      </c>
      <c r="B36374" s="5">
        <v>44177.427268518499</v>
      </c>
      <c r="C36374" t="s">
        <v>11497</v>
      </c>
    </row>
    <row r="36375" spans="1:3" x14ac:dyDescent="0.25">
      <c r="A36375">
        <v>1352917</v>
      </c>
      <c r="B36375" s="5">
        <v>44266.6948148148</v>
      </c>
      <c r="C36375" t="s">
        <v>11486</v>
      </c>
    </row>
    <row r="36376" spans="1:3" x14ac:dyDescent="0.25">
      <c r="A36376">
        <v>1386929</v>
      </c>
      <c r="B36376" s="5">
        <v>44291.968263888899</v>
      </c>
      <c r="C36376" t="s">
        <v>11489</v>
      </c>
    </row>
    <row r="36377" spans="1:3" x14ac:dyDescent="0.25">
      <c r="A36377">
        <v>1382503</v>
      </c>
      <c r="B36377" s="5">
        <v>44291.422164351898</v>
      </c>
      <c r="C36377" t="s">
        <v>11492</v>
      </c>
    </row>
    <row r="36378" spans="1:3" x14ac:dyDescent="0.25">
      <c r="A36378">
        <v>1391344</v>
      </c>
      <c r="B36378" s="5">
        <v>44298.727754629603</v>
      </c>
      <c r="C36378" t="s">
        <v>11490</v>
      </c>
    </row>
    <row r="36379" spans="1:3" x14ac:dyDescent="0.25">
      <c r="A36379">
        <v>1374551</v>
      </c>
      <c r="C36379" t="e">
        <f>#N/A</f>
        <v>#N/A</v>
      </c>
    </row>
    <row r="36380" spans="1:3" x14ac:dyDescent="0.25">
      <c r="A36380">
        <v>1359368</v>
      </c>
      <c r="B36380" s="5">
        <v>44269.455081018503</v>
      </c>
      <c r="C36380" t="s">
        <v>11490</v>
      </c>
    </row>
    <row r="36381" spans="1:3" x14ac:dyDescent="0.25">
      <c r="A36381">
        <v>1330664</v>
      </c>
      <c r="B36381" s="5">
        <v>44264.229189814803</v>
      </c>
      <c r="C36381" t="s">
        <v>11486</v>
      </c>
    </row>
    <row r="36382" spans="1:3" x14ac:dyDescent="0.25">
      <c r="A36382">
        <v>1367707</v>
      </c>
      <c r="B36382" s="5">
        <v>44275.840810185196</v>
      </c>
      <c r="C36382" t="s">
        <v>11490</v>
      </c>
    </row>
    <row r="36383" spans="1:3" x14ac:dyDescent="0.25">
      <c r="A36383">
        <v>1270185</v>
      </c>
      <c r="B36383" s="5">
        <v>44267.144942129598</v>
      </c>
      <c r="C36383" t="s">
        <v>11486</v>
      </c>
    </row>
    <row r="36384" spans="1:3" x14ac:dyDescent="0.25">
      <c r="A36384">
        <v>1304962</v>
      </c>
      <c r="B36384" s="5">
        <v>44255.778460648202</v>
      </c>
      <c r="C36384" t="s">
        <v>11486</v>
      </c>
    </row>
    <row r="36385" spans="1:3" x14ac:dyDescent="0.25">
      <c r="A36385">
        <v>1321124</v>
      </c>
      <c r="B36385" s="5">
        <v>44238.428715277798</v>
      </c>
      <c r="C36385" t="s">
        <v>11486</v>
      </c>
    </row>
    <row r="36386" spans="1:3" x14ac:dyDescent="0.25">
      <c r="A36386">
        <v>1376668</v>
      </c>
      <c r="B36386" s="5">
        <v>44282.461006944402</v>
      </c>
      <c r="C36386" t="s">
        <v>11489</v>
      </c>
    </row>
    <row r="36387" spans="1:3" x14ac:dyDescent="0.25">
      <c r="A36387">
        <v>1273914</v>
      </c>
      <c r="B36387" s="5">
        <v>44184.8972222222</v>
      </c>
      <c r="C36387" t="s">
        <v>11489</v>
      </c>
    </row>
    <row r="36388" spans="1:3" x14ac:dyDescent="0.25">
      <c r="A36388">
        <v>1324486</v>
      </c>
      <c r="B36388" s="5">
        <v>44240.547337962998</v>
      </c>
      <c r="C36388" t="s">
        <v>11489</v>
      </c>
    </row>
    <row r="36389" spans="1:3" x14ac:dyDescent="0.25">
      <c r="A36389">
        <v>1260868</v>
      </c>
      <c r="B36389" s="5">
        <v>44172.655104166697</v>
      </c>
      <c r="C36389" t="s">
        <v>11486</v>
      </c>
    </row>
    <row r="36390" spans="1:3" x14ac:dyDescent="0.25">
      <c r="A36390">
        <v>1305547</v>
      </c>
      <c r="B36390" s="5">
        <v>44223.890243055597</v>
      </c>
      <c r="C36390" t="s">
        <v>11489</v>
      </c>
    </row>
    <row r="36391" spans="1:3" x14ac:dyDescent="0.25">
      <c r="A36391">
        <v>1267783</v>
      </c>
      <c r="B36391" s="5">
        <v>44179.480162036998</v>
      </c>
      <c r="C36391" t="s">
        <v>11490</v>
      </c>
    </row>
    <row r="36392" spans="1:3" x14ac:dyDescent="0.25">
      <c r="A36392">
        <v>1238839</v>
      </c>
      <c r="B36392" s="5">
        <v>44219.233368055597</v>
      </c>
      <c r="C36392" t="s">
        <v>11486</v>
      </c>
    </row>
    <row r="36393" spans="1:3" x14ac:dyDescent="0.25">
      <c r="A36393">
        <v>1240244</v>
      </c>
      <c r="B36393" s="5">
        <v>44169.231446759302</v>
      </c>
      <c r="C36393" t="s">
        <v>11486</v>
      </c>
    </row>
    <row r="36394" spans="1:3" x14ac:dyDescent="0.25">
      <c r="A36394">
        <v>1318079</v>
      </c>
      <c r="B36394" s="5">
        <v>44235.479131944398</v>
      </c>
      <c r="C36394" t="s">
        <v>11490</v>
      </c>
    </row>
    <row r="36395" spans="1:3" x14ac:dyDescent="0.25">
      <c r="A36395">
        <v>1329453</v>
      </c>
      <c r="B36395" s="5">
        <v>44264.227442129602</v>
      </c>
      <c r="C36395" t="s">
        <v>11486</v>
      </c>
    </row>
    <row r="36396" spans="1:3" x14ac:dyDescent="0.25">
      <c r="A36396">
        <v>1256212</v>
      </c>
      <c r="B36396" s="5">
        <v>44167.495636574102</v>
      </c>
      <c r="C36396" t="s">
        <v>11489</v>
      </c>
    </row>
    <row r="36397" spans="1:3" x14ac:dyDescent="0.25">
      <c r="A36397">
        <v>1331782</v>
      </c>
      <c r="B36397" s="5">
        <v>44246.421666666698</v>
      </c>
      <c r="C36397" t="s">
        <v>11490</v>
      </c>
    </row>
    <row r="36398" spans="1:3" x14ac:dyDescent="0.25">
      <c r="A36398">
        <v>1275623</v>
      </c>
      <c r="B36398" s="5">
        <v>44267.152835648201</v>
      </c>
      <c r="C36398" t="s">
        <v>11486</v>
      </c>
    </row>
    <row r="36399" spans="1:3" x14ac:dyDescent="0.25">
      <c r="A36399">
        <v>1403391</v>
      </c>
      <c r="B36399" s="5">
        <v>44325.733576388899</v>
      </c>
      <c r="C36399" t="s">
        <v>11486</v>
      </c>
    </row>
    <row r="36400" spans="1:3" x14ac:dyDescent="0.25">
      <c r="A36400">
        <v>1312307</v>
      </c>
      <c r="B36400" s="5">
        <v>44230.6405324074</v>
      </c>
      <c r="C36400" t="s">
        <v>11490</v>
      </c>
    </row>
    <row r="36401" spans="1:3" x14ac:dyDescent="0.25">
      <c r="A36401">
        <v>1395874</v>
      </c>
      <c r="B36401" s="5">
        <v>44297.725532407399</v>
      </c>
      <c r="C36401" t="s">
        <v>11490</v>
      </c>
    </row>
    <row r="36402" spans="1:3" x14ac:dyDescent="0.25">
      <c r="A36402">
        <v>1352066</v>
      </c>
      <c r="B36402" s="5">
        <v>44267.2654861111</v>
      </c>
      <c r="C36402" t="s">
        <v>11486</v>
      </c>
    </row>
    <row r="36403" spans="1:3" x14ac:dyDescent="0.25">
      <c r="A36403">
        <v>1323555</v>
      </c>
      <c r="B36403" s="5">
        <v>44240.440254629597</v>
      </c>
      <c r="C36403" t="s">
        <v>11498</v>
      </c>
    </row>
    <row r="36404" spans="1:3" x14ac:dyDescent="0.25">
      <c r="A36404">
        <v>1245520</v>
      </c>
      <c r="B36404" s="5">
        <v>44200.6636574074</v>
      </c>
      <c r="C36404" t="s">
        <v>11490</v>
      </c>
    </row>
    <row r="36405" spans="1:3" x14ac:dyDescent="0.25">
      <c r="A36405">
        <v>1271158</v>
      </c>
      <c r="B36405" s="5">
        <v>44181.760891203703</v>
      </c>
      <c r="C36405" t="s">
        <v>11489</v>
      </c>
    </row>
    <row r="36406" spans="1:3" x14ac:dyDescent="0.25">
      <c r="A36406">
        <v>1254272</v>
      </c>
      <c r="B36406" s="5">
        <v>44164.703252314801</v>
      </c>
      <c r="C36406" t="s">
        <v>11490</v>
      </c>
    </row>
    <row r="36407" spans="1:3" x14ac:dyDescent="0.25">
      <c r="A36407">
        <v>1347029</v>
      </c>
      <c r="B36407" s="5">
        <v>44258.315000000002</v>
      </c>
      <c r="C36407" t="s">
        <v>11490</v>
      </c>
    </row>
    <row r="36408" spans="1:3" x14ac:dyDescent="0.25">
      <c r="A36408">
        <v>1349240</v>
      </c>
      <c r="B36408" s="5">
        <v>44259.927037037</v>
      </c>
      <c r="C36408" t="s">
        <v>11489</v>
      </c>
    </row>
    <row r="36409" spans="1:3" x14ac:dyDescent="0.25">
      <c r="A36409">
        <v>1242267</v>
      </c>
      <c r="B36409" s="5">
        <v>44151.337233796301</v>
      </c>
      <c r="C36409" t="s">
        <v>11490</v>
      </c>
    </row>
    <row r="36410" spans="1:3" x14ac:dyDescent="0.25">
      <c r="A36410">
        <v>1312759</v>
      </c>
      <c r="B36410" s="5">
        <v>44267.210567129601</v>
      </c>
      <c r="C36410" t="s">
        <v>11486</v>
      </c>
    </row>
    <row r="36411" spans="1:3" x14ac:dyDescent="0.25">
      <c r="A36411">
        <v>1284536</v>
      </c>
      <c r="B36411" s="5">
        <v>44207.631377314799</v>
      </c>
      <c r="C36411" t="s">
        <v>11486</v>
      </c>
    </row>
    <row r="36412" spans="1:3" x14ac:dyDescent="0.25">
      <c r="A36412">
        <v>1413716</v>
      </c>
      <c r="B36412" s="5">
        <v>44352.710972222201</v>
      </c>
      <c r="C36412" t="s">
        <v>11486</v>
      </c>
    </row>
    <row r="36413" spans="1:3" x14ac:dyDescent="0.25">
      <c r="A36413">
        <v>1314676</v>
      </c>
      <c r="B36413" s="5">
        <v>44392.267615740697</v>
      </c>
      <c r="C36413" t="s">
        <v>11486</v>
      </c>
    </row>
    <row r="36414" spans="1:3" x14ac:dyDescent="0.25">
      <c r="A36414">
        <v>1270566</v>
      </c>
      <c r="B36414" s="5">
        <v>44306.470115740703</v>
      </c>
      <c r="C36414" t="s">
        <v>11486</v>
      </c>
    </row>
    <row r="36415" spans="1:3" x14ac:dyDescent="0.25">
      <c r="A36415">
        <v>1276263</v>
      </c>
      <c r="B36415" s="5">
        <v>44188.4137037037</v>
      </c>
      <c r="C36415" t="s">
        <v>11490</v>
      </c>
    </row>
    <row r="36416" spans="1:3" x14ac:dyDescent="0.25">
      <c r="A36416">
        <v>1235541</v>
      </c>
      <c r="B36416" s="5">
        <v>44144.516469907401</v>
      </c>
      <c r="C36416" t="s">
        <v>11490</v>
      </c>
    </row>
    <row r="36417" spans="1:3" x14ac:dyDescent="0.25">
      <c r="A36417">
        <v>1297502</v>
      </c>
      <c r="B36417" s="5">
        <v>44217.677997685198</v>
      </c>
      <c r="C36417" t="s">
        <v>11489</v>
      </c>
    </row>
    <row r="36418" spans="1:3" x14ac:dyDescent="0.25">
      <c r="A36418">
        <v>1274436</v>
      </c>
      <c r="B36418" s="5">
        <v>44264.144328703696</v>
      </c>
      <c r="C36418" t="s">
        <v>11486</v>
      </c>
    </row>
    <row r="36419" spans="1:3" x14ac:dyDescent="0.25">
      <c r="A36419">
        <v>1249118</v>
      </c>
      <c r="B36419" s="5">
        <v>44158.819652777798</v>
      </c>
      <c r="C36419" t="s">
        <v>11489</v>
      </c>
    </row>
    <row r="36420" spans="1:3" x14ac:dyDescent="0.25">
      <c r="A36420">
        <v>1276114</v>
      </c>
      <c r="B36420" s="5">
        <v>44267.153206018498</v>
      </c>
      <c r="C36420" t="s">
        <v>11486</v>
      </c>
    </row>
    <row r="36421" spans="1:3" x14ac:dyDescent="0.25">
      <c r="A36421">
        <v>1401231</v>
      </c>
      <c r="B36421" s="5">
        <v>44301.434398148202</v>
      </c>
      <c r="C36421" t="s">
        <v>11486</v>
      </c>
    </row>
    <row r="36422" spans="1:3" x14ac:dyDescent="0.25">
      <c r="A36422">
        <v>1315729</v>
      </c>
      <c r="B36422" s="5">
        <v>44232.790578703702</v>
      </c>
      <c r="C36422" t="s">
        <v>11489</v>
      </c>
    </row>
    <row r="36423" spans="1:3" x14ac:dyDescent="0.25">
      <c r="A36423">
        <v>1269388</v>
      </c>
      <c r="B36423" s="5">
        <v>44179.737453703703</v>
      </c>
      <c r="C36423" t="s">
        <v>11489</v>
      </c>
    </row>
    <row r="36424" spans="1:3" x14ac:dyDescent="0.25">
      <c r="A36424">
        <v>1343858</v>
      </c>
      <c r="B36424" s="5">
        <v>44254.789305555598</v>
      </c>
      <c r="C36424" t="s">
        <v>11489</v>
      </c>
    </row>
    <row r="36425" spans="1:3" x14ac:dyDescent="0.25">
      <c r="A36425">
        <v>1274416</v>
      </c>
      <c r="B36425" s="5">
        <v>44186.584143518499</v>
      </c>
      <c r="C36425" t="s">
        <v>11490</v>
      </c>
    </row>
    <row r="36426" spans="1:3" x14ac:dyDescent="0.25">
      <c r="A36426">
        <v>1310979</v>
      </c>
      <c r="B36426" s="5">
        <v>44229.574814814798</v>
      </c>
      <c r="C36426" t="s">
        <v>11490</v>
      </c>
    </row>
    <row r="36427" spans="1:3" x14ac:dyDescent="0.25">
      <c r="A36427">
        <v>1258660</v>
      </c>
      <c r="B36427" s="5">
        <v>44219.275173611102</v>
      </c>
      <c r="C36427" t="s">
        <v>11486</v>
      </c>
    </row>
    <row r="36428" spans="1:3" x14ac:dyDescent="0.25">
      <c r="A36428">
        <v>1413453</v>
      </c>
      <c r="B36428" s="5">
        <v>44307.714467592603</v>
      </c>
      <c r="C36428" t="s">
        <v>11486</v>
      </c>
    </row>
    <row r="36429" spans="1:3" x14ac:dyDescent="0.25">
      <c r="A36429">
        <v>1305732</v>
      </c>
      <c r="B36429" s="5">
        <v>44224.327256944503</v>
      </c>
      <c r="C36429" t="s">
        <v>11490</v>
      </c>
    </row>
    <row r="36430" spans="1:3" x14ac:dyDescent="0.25">
      <c r="A36430">
        <v>1329426</v>
      </c>
      <c r="B36430" s="5">
        <v>44243.817002314798</v>
      </c>
      <c r="C36430" t="s">
        <v>11489</v>
      </c>
    </row>
    <row r="36431" spans="1:3" x14ac:dyDescent="0.25">
      <c r="A36431">
        <v>1395262</v>
      </c>
      <c r="B36431" s="5">
        <v>44296.876898148097</v>
      </c>
      <c r="C36431" t="s">
        <v>11489</v>
      </c>
    </row>
    <row r="36432" spans="1:3" x14ac:dyDescent="0.25">
      <c r="A36432">
        <v>1356864</v>
      </c>
      <c r="B36432" s="5">
        <v>44267.424062500002</v>
      </c>
      <c r="C36432" t="s">
        <v>11490</v>
      </c>
    </row>
    <row r="36433" spans="1:3" x14ac:dyDescent="0.25">
      <c r="A36433">
        <v>1392236</v>
      </c>
      <c r="B36433" s="5">
        <v>44295.505486111098</v>
      </c>
      <c r="C36433" t="s">
        <v>11488</v>
      </c>
    </row>
    <row r="36434" spans="1:3" x14ac:dyDescent="0.25">
      <c r="A36434">
        <v>1242991</v>
      </c>
      <c r="B36434" s="5">
        <v>44152.449849536999</v>
      </c>
      <c r="C36434" t="s">
        <v>11486</v>
      </c>
    </row>
    <row r="36435" spans="1:3" x14ac:dyDescent="0.25">
      <c r="A36435">
        <v>1316234</v>
      </c>
      <c r="B36435" s="5">
        <v>44236.3503472222</v>
      </c>
      <c r="C36435" t="s">
        <v>11486</v>
      </c>
    </row>
    <row r="36436" spans="1:3" x14ac:dyDescent="0.25">
      <c r="A36436">
        <v>1272047</v>
      </c>
      <c r="B36436" s="5">
        <v>44182.763622685197</v>
      </c>
      <c r="C36436" t="s">
        <v>11489</v>
      </c>
    </row>
    <row r="36437" spans="1:3" x14ac:dyDescent="0.25">
      <c r="A36437">
        <v>1261609</v>
      </c>
      <c r="B36437" s="5">
        <v>44173.427777777797</v>
      </c>
      <c r="C36437" t="s">
        <v>11488</v>
      </c>
    </row>
    <row r="36438" spans="1:3" x14ac:dyDescent="0.25">
      <c r="A36438">
        <v>1333934</v>
      </c>
      <c r="B36438" s="5">
        <v>44249.438148148103</v>
      </c>
      <c r="C36438" t="s">
        <v>11486</v>
      </c>
    </row>
    <row r="36439" spans="1:3" x14ac:dyDescent="0.25">
      <c r="A36439">
        <v>1304640</v>
      </c>
      <c r="B36439" s="5">
        <v>44224.649594907401</v>
      </c>
      <c r="C36439" t="s">
        <v>11486</v>
      </c>
    </row>
    <row r="36440" spans="1:3" x14ac:dyDescent="0.25">
      <c r="A36440">
        <v>1388824</v>
      </c>
      <c r="B36440" s="5">
        <v>44293.468761574099</v>
      </c>
      <c r="C36440" t="s">
        <v>11490</v>
      </c>
    </row>
    <row r="36441" spans="1:3" x14ac:dyDescent="0.25">
      <c r="A36441">
        <v>1267661</v>
      </c>
      <c r="B36441" s="5">
        <v>44179.504583333299</v>
      </c>
      <c r="C36441" t="s">
        <v>11486</v>
      </c>
    </row>
    <row r="36442" spans="1:3" x14ac:dyDescent="0.25">
      <c r="A36442">
        <v>1235002</v>
      </c>
      <c r="B36442" s="5">
        <v>44142.487754629597</v>
      </c>
      <c r="C36442" t="s">
        <v>11491</v>
      </c>
    </row>
    <row r="36443" spans="1:3" x14ac:dyDescent="0.25">
      <c r="A36443">
        <v>1359189</v>
      </c>
      <c r="C36443" t="e">
        <f>#N/A</f>
        <v>#N/A</v>
      </c>
    </row>
    <row r="36444" spans="1:3" x14ac:dyDescent="0.25">
      <c r="A36444">
        <v>1283544</v>
      </c>
      <c r="B36444" s="5">
        <v>44329.527766203697</v>
      </c>
      <c r="C36444" t="s">
        <v>11492</v>
      </c>
    </row>
    <row r="36445" spans="1:3" x14ac:dyDescent="0.25">
      <c r="A36445">
        <v>1353826</v>
      </c>
      <c r="B36445" s="5">
        <v>44265.509062500001</v>
      </c>
      <c r="C36445" t="s">
        <v>11486</v>
      </c>
    </row>
    <row r="36446" spans="1:3" x14ac:dyDescent="0.25">
      <c r="A36446">
        <v>1233869</v>
      </c>
      <c r="B36446" s="5">
        <v>44264.090289351901</v>
      </c>
      <c r="C36446" t="s">
        <v>11486</v>
      </c>
    </row>
    <row r="36447" spans="1:3" x14ac:dyDescent="0.25">
      <c r="A36447">
        <v>1242554</v>
      </c>
      <c r="B36447" s="5">
        <v>44152.465289351901</v>
      </c>
      <c r="C36447" t="s">
        <v>11486</v>
      </c>
    </row>
    <row r="36448" spans="1:3" x14ac:dyDescent="0.25">
      <c r="A36448">
        <v>1241816</v>
      </c>
      <c r="B36448" s="5">
        <v>44149.964722222197</v>
      </c>
      <c r="C36448" t="s">
        <v>11489</v>
      </c>
    </row>
    <row r="36449" spans="1:3" x14ac:dyDescent="0.25">
      <c r="A36449">
        <v>1253631</v>
      </c>
      <c r="B36449" s="5">
        <v>44203.488912036999</v>
      </c>
      <c r="C36449" t="s">
        <v>11486</v>
      </c>
    </row>
    <row r="36450" spans="1:3" x14ac:dyDescent="0.25">
      <c r="A36450">
        <v>1303177</v>
      </c>
      <c r="B36450" s="5">
        <v>44222.537546296298</v>
      </c>
      <c r="C36450" t="s">
        <v>11489</v>
      </c>
    </row>
    <row r="36451" spans="1:3" x14ac:dyDescent="0.25">
      <c r="A36451">
        <v>1396487</v>
      </c>
      <c r="B36451" s="5">
        <v>44352.664710648198</v>
      </c>
      <c r="C36451" t="s">
        <v>11486</v>
      </c>
    </row>
    <row r="36452" spans="1:3" x14ac:dyDescent="0.25">
      <c r="A36452">
        <v>1328100</v>
      </c>
      <c r="B36452" s="5">
        <v>44244.387731481504</v>
      </c>
      <c r="C36452" t="s">
        <v>11490</v>
      </c>
    </row>
    <row r="36453" spans="1:3" x14ac:dyDescent="0.25">
      <c r="A36453">
        <v>1323812</v>
      </c>
      <c r="B36453" s="5">
        <v>44239.683935185203</v>
      </c>
      <c r="C36453" t="s">
        <v>11490</v>
      </c>
    </row>
    <row r="36454" spans="1:3" x14ac:dyDescent="0.25">
      <c r="A36454">
        <v>1262943</v>
      </c>
      <c r="B36454" s="5">
        <v>44174.712986111103</v>
      </c>
      <c r="C36454" t="s">
        <v>11490</v>
      </c>
    </row>
    <row r="36455" spans="1:3" x14ac:dyDescent="0.25">
      <c r="A36455">
        <v>1372462</v>
      </c>
      <c r="B36455" s="5">
        <v>44279.774050925902</v>
      </c>
      <c r="C36455" t="s">
        <v>11490</v>
      </c>
    </row>
    <row r="36456" spans="1:3" x14ac:dyDescent="0.25">
      <c r="A36456">
        <v>1339151</v>
      </c>
      <c r="B36456" s="5">
        <v>44252.425358796303</v>
      </c>
      <c r="C36456" t="s">
        <v>11486</v>
      </c>
    </row>
    <row r="36457" spans="1:3" x14ac:dyDescent="0.25">
      <c r="A36457">
        <v>1303238</v>
      </c>
      <c r="B36457" s="5">
        <v>44264.189675925903</v>
      </c>
      <c r="C36457" t="s">
        <v>11486</v>
      </c>
    </row>
    <row r="36458" spans="1:3" x14ac:dyDescent="0.25">
      <c r="A36458">
        <v>1255700</v>
      </c>
      <c r="B36458" s="5">
        <v>44182.679652777799</v>
      </c>
      <c r="C36458" t="s">
        <v>11486</v>
      </c>
    </row>
    <row r="36459" spans="1:3" x14ac:dyDescent="0.25">
      <c r="A36459">
        <v>1293905</v>
      </c>
      <c r="B36459" s="5">
        <v>44231.691817129598</v>
      </c>
      <c r="C36459" t="s">
        <v>11488</v>
      </c>
    </row>
    <row r="36460" spans="1:3" x14ac:dyDescent="0.25">
      <c r="A36460">
        <v>1390662</v>
      </c>
      <c r="B36460" s="5">
        <v>44296.397349537001</v>
      </c>
      <c r="C36460" t="s">
        <v>11488</v>
      </c>
    </row>
    <row r="36461" spans="1:3" x14ac:dyDescent="0.25">
      <c r="A36461">
        <v>1324334</v>
      </c>
      <c r="B36461" s="5">
        <v>44255.865891203699</v>
      </c>
      <c r="C36461" t="s">
        <v>11486</v>
      </c>
    </row>
    <row r="36462" spans="1:3" x14ac:dyDescent="0.25">
      <c r="A36462">
        <v>1364319</v>
      </c>
      <c r="B36462" s="5">
        <v>44273.762002314797</v>
      </c>
      <c r="C36462" t="s">
        <v>11489</v>
      </c>
    </row>
    <row r="36463" spans="1:3" x14ac:dyDescent="0.25">
      <c r="A36463">
        <v>1370903</v>
      </c>
      <c r="B36463" s="5">
        <v>44278.786284722199</v>
      </c>
      <c r="C36463" t="s">
        <v>11486</v>
      </c>
    </row>
    <row r="36464" spans="1:3" x14ac:dyDescent="0.25">
      <c r="A36464">
        <v>1323657</v>
      </c>
      <c r="B36464" s="5">
        <v>44238.822268518503</v>
      </c>
      <c r="C36464" t="s">
        <v>11489</v>
      </c>
    </row>
    <row r="36465" spans="1:3" x14ac:dyDescent="0.25">
      <c r="A36465">
        <v>1233350</v>
      </c>
      <c r="B36465" s="5">
        <v>44237.174594907403</v>
      </c>
      <c r="C36465" t="s">
        <v>11486</v>
      </c>
    </row>
    <row r="36466" spans="1:3" x14ac:dyDescent="0.25">
      <c r="A36466">
        <v>1242489</v>
      </c>
      <c r="B36466" s="5">
        <v>44267.107210648202</v>
      </c>
      <c r="C36466" t="s">
        <v>11486</v>
      </c>
    </row>
    <row r="36467" spans="1:3" x14ac:dyDescent="0.25">
      <c r="A36467">
        <v>1334624</v>
      </c>
      <c r="B36467" s="5">
        <v>44267.241701388899</v>
      </c>
      <c r="C36467" t="s">
        <v>11486</v>
      </c>
    </row>
    <row r="36468" spans="1:3" x14ac:dyDescent="0.25">
      <c r="A36468">
        <v>1234340</v>
      </c>
      <c r="B36468" s="5">
        <v>44267.096608796302</v>
      </c>
      <c r="C36468" t="s">
        <v>11486</v>
      </c>
    </row>
    <row r="36469" spans="1:3" x14ac:dyDescent="0.25">
      <c r="A36469">
        <v>1247320</v>
      </c>
      <c r="B36469" s="5">
        <v>44156.429247685199</v>
      </c>
      <c r="C36469" t="s">
        <v>11490</v>
      </c>
    </row>
    <row r="36470" spans="1:3" x14ac:dyDescent="0.25">
      <c r="A36470">
        <v>1305680</v>
      </c>
      <c r="B36470" s="5">
        <v>44264.192592592597</v>
      </c>
      <c r="C36470" t="s">
        <v>11486</v>
      </c>
    </row>
    <row r="36471" spans="1:3" x14ac:dyDescent="0.25">
      <c r="A36471">
        <v>1258089</v>
      </c>
      <c r="B36471" s="5">
        <v>44203.511863425898</v>
      </c>
      <c r="C36471" t="s">
        <v>11486</v>
      </c>
    </row>
    <row r="36472" spans="1:3" x14ac:dyDescent="0.25">
      <c r="A36472">
        <v>1385754</v>
      </c>
      <c r="B36472" s="5">
        <v>44292.439050925903</v>
      </c>
      <c r="C36472" t="s">
        <v>11488</v>
      </c>
    </row>
    <row r="36473" spans="1:3" x14ac:dyDescent="0.25">
      <c r="A36473">
        <v>1237222</v>
      </c>
      <c r="B36473" s="5">
        <v>44145.789930555598</v>
      </c>
      <c r="C36473" t="s">
        <v>11486</v>
      </c>
    </row>
    <row r="36474" spans="1:3" x14ac:dyDescent="0.25">
      <c r="A36474">
        <v>1349232</v>
      </c>
      <c r="B36474" s="5">
        <v>44260.429571759298</v>
      </c>
      <c r="C36474" t="s">
        <v>11490</v>
      </c>
    </row>
    <row r="36475" spans="1:3" x14ac:dyDescent="0.25">
      <c r="A36475">
        <v>1373975</v>
      </c>
      <c r="B36475" s="5">
        <v>44281.4796643519</v>
      </c>
      <c r="C36475" t="s">
        <v>11486</v>
      </c>
    </row>
    <row r="36476" spans="1:3" x14ac:dyDescent="0.25">
      <c r="A36476">
        <v>1377746</v>
      </c>
      <c r="B36476" s="5">
        <v>44283.456701388903</v>
      </c>
      <c r="C36476" t="s">
        <v>11486</v>
      </c>
    </row>
    <row r="36477" spans="1:3" x14ac:dyDescent="0.25">
      <c r="A36477">
        <v>1330342</v>
      </c>
      <c r="B36477" s="5">
        <v>44244.677002314798</v>
      </c>
      <c r="C36477" t="s">
        <v>11489</v>
      </c>
    </row>
    <row r="36478" spans="1:3" x14ac:dyDescent="0.25">
      <c r="A36478">
        <v>1234700</v>
      </c>
      <c r="B36478" s="5">
        <v>44142.445439814801</v>
      </c>
      <c r="C36478" t="s">
        <v>11489</v>
      </c>
    </row>
    <row r="36479" spans="1:3" x14ac:dyDescent="0.25">
      <c r="A36479">
        <v>1326567</v>
      </c>
      <c r="B36479" s="5">
        <v>44242.535069444399</v>
      </c>
      <c r="C36479" t="s">
        <v>11486</v>
      </c>
    </row>
    <row r="36480" spans="1:3" x14ac:dyDescent="0.25">
      <c r="A36480">
        <v>1339697</v>
      </c>
      <c r="B36480" s="5">
        <v>44252.522395833301</v>
      </c>
      <c r="C36480" t="s">
        <v>11486</v>
      </c>
    </row>
    <row r="36481" spans="1:3" x14ac:dyDescent="0.25">
      <c r="A36481">
        <v>1362127</v>
      </c>
      <c r="B36481" s="5">
        <v>44272.664490740703</v>
      </c>
      <c r="C36481" t="s">
        <v>11488</v>
      </c>
    </row>
    <row r="36482" spans="1:3" x14ac:dyDescent="0.25">
      <c r="A36482">
        <v>1281402</v>
      </c>
      <c r="B36482" s="5">
        <v>44196.562731481499</v>
      </c>
      <c r="C36482" t="s">
        <v>11489</v>
      </c>
    </row>
    <row r="36483" spans="1:3" x14ac:dyDescent="0.25">
      <c r="A36483">
        <v>1274412</v>
      </c>
      <c r="B36483" s="5">
        <v>44267.151643518497</v>
      </c>
      <c r="C36483" t="s">
        <v>11486</v>
      </c>
    </row>
    <row r="36484" spans="1:3" x14ac:dyDescent="0.25">
      <c r="A36484">
        <v>1293360</v>
      </c>
      <c r="B36484" s="5">
        <v>44213.857106481497</v>
      </c>
      <c r="C36484" t="s">
        <v>11486</v>
      </c>
    </row>
    <row r="36485" spans="1:3" x14ac:dyDescent="0.25">
      <c r="A36485">
        <v>1243660</v>
      </c>
      <c r="B36485" s="5">
        <v>44161.184039351901</v>
      </c>
      <c r="C36485" t="s">
        <v>11486</v>
      </c>
    </row>
    <row r="36486" spans="1:3" x14ac:dyDescent="0.25">
      <c r="A36486">
        <v>1255089</v>
      </c>
      <c r="B36486" s="5">
        <v>44232.248449074097</v>
      </c>
      <c r="C36486" t="s">
        <v>11486</v>
      </c>
    </row>
    <row r="36487" spans="1:3" x14ac:dyDescent="0.25">
      <c r="A36487">
        <v>1265059</v>
      </c>
      <c r="B36487" s="5">
        <v>44175.667083333297</v>
      </c>
      <c r="C36487" t="s">
        <v>11486</v>
      </c>
    </row>
    <row r="36488" spans="1:3" x14ac:dyDescent="0.25">
      <c r="A36488">
        <v>1328194</v>
      </c>
      <c r="B36488" s="5">
        <v>44264.225185185198</v>
      </c>
      <c r="C36488" t="s">
        <v>11486</v>
      </c>
    </row>
    <row r="36489" spans="1:3" x14ac:dyDescent="0.25">
      <c r="A36489">
        <v>1255908</v>
      </c>
      <c r="B36489" s="5">
        <v>44170.7733912037</v>
      </c>
      <c r="C36489" t="s">
        <v>11486</v>
      </c>
    </row>
    <row r="36490" spans="1:3" x14ac:dyDescent="0.25">
      <c r="A36490">
        <v>1254322</v>
      </c>
      <c r="B36490" s="5">
        <v>44462.0765972222</v>
      </c>
      <c r="C36490" t="s">
        <v>11486</v>
      </c>
    </row>
    <row r="36491" spans="1:3" x14ac:dyDescent="0.25">
      <c r="A36491">
        <v>1232544</v>
      </c>
      <c r="B36491" s="5">
        <v>44171.782245370399</v>
      </c>
      <c r="C36491" t="s">
        <v>11486</v>
      </c>
    </row>
    <row r="36492" spans="1:3" x14ac:dyDescent="0.25">
      <c r="A36492">
        <v>1321183</v>
      </c>
      <c r="B36492" s="5">
        <v>44239.407997685201</v>
      </c>
      <c r="C36492" t="s">
        <v>11486</v>
      </c>
    </row>
    <row r="36493" spans="1:3" x14ac:dyDescent="0.25">
      <c r="A36493">
        <v>1256002</v>
      </c>
      <c r="B36493" s="5">
        <v>44167.201921296299</v>
      </c>
      <c r="C36493" t="s">
        <v>11486</v>
      </c>
    </row>
    <row r="36494" spans="1:3" x14ac:dyDescent="0.25">
      <c r="A36494">
        <v>1328115</v>
      </c>
      <c r="B36494" s="5">
        <v>44244.4011805556</v>
      </c>
      <c r="C36494" t="s">
        <v>11486</v>
      </c>
    </row>
    <row r="36495" spans="1:3" x14ac:dyDescent="0.25">
      <c r="A36495">
        <v>1352009</v>
      </c>
      <c r="B36495" s="5">
        <v>44263.835648148197</v>
      </c>
      <c r="C36495" t="s">
        <v>11486</v>
      </c>
    </row>
    <row r="36496" spans="1:3" x14ac:dyDescent="0.25">
      <c r="A36496">
        <v>1288060</v>
      </c>
      <c r="B36496" s="5">
        <v>44206.930717592601</v>
      </c>
      <c r="C36496" t="s">
        <v>11490</v>
      </c>
    </row>
    <row r="36497" spans="1:3" x14ac:dyDescent="0.25">
      <c r="A36497">
        <v>1408179</v>
      </c>
      <c r="B36497" s="5">
        <v>44305.726747685199</v>
      </c>
      <c r="C36497" t="s">
        <v>11490</v>
      </c>
    </row>
    <row r="36498" spans="1:3" x14ac:dyDescent="0.25">
      <c r="A36498">
        <v>1411409</v>
      </c>
      <c r="B36498" s="5">
        <v>44307.403518518498</v>
      </c>
      <c r="C36498" t="s">
        <v>11486</v>
      </c>
    </row>
    <row r="36499" spans="1:3" x14ac:dyDescent="0.25">
      <c r="A36499">
        <v>1332445</v>
      </c>
      <c r="B36499" s="5">
        <v>44245.872604166703</v>
      </c>
      <c r="C36499" t="s">
        <v>11490</v>
      </c>
    </row>
    <row r="36500" spans="1:3" x14ac:dyDescent="0.25">
      <c r="A36500">
        <v>1409143</v>
      </c>
      <c r="B36500" s="5">
        <v>44337.357476851903</v>
      </c>
      <c r="C36500" t="s">
        <v>11486</v>
      </c>
    </row>
    <row r="36501" spans="1:3" x14ac:dyDescent="0.25">
      <c r="A36501">
        <v>1281896</v>
      </c>
      <c r="B36501" s="5">
        <v>44197.508113425902</v>
      </c>
      <c r="C36501" t="s">
        <v>11496</v>
      </c>
    </row>
    <row r="36502" spans="1:3" x14ac:dyDescent="0.25">
      <c r="A36502">
        <v>1234946</v>
      </c>
      <c r="B36502" s="5">
        <v>44161.169652777797</v>
      </c>
      <c r="C36502" t="s">
        <v>11486</v>
      </c>
    </row>
    <row r="36503" spans="1:3" x14ac:dyDescent="0.25">
      <c r="A36503">
        <v>1243730</v>
      </c>
      <c r="B36503" s="5">
        <v>44169.778020833299</v>
      </c>
      <c r="C36503" t="s">
        <v>11486</v>
      </c>
    </row>
    <row r="36504" spans="1:3" x14ac:dyDescent="0.25">
      <c r="A36504">
        <v>1252437</v>
      </c>
      <c r="B36504" s="5">
        <v>44162.652002314797</v>
      </c>
      <c r="C36504" t="s">
        <v>11486</v>
      </c>
    </row>
    <row r="36505" spans="1:3" x14ac:dyDescent="0.25">
      <c r="A36505">
        <v>1408322</v>
      </c>
      <c r="B36505" s="5">
        <v>44304.549155092602</v>
      </c>
      <c r="C36505" t="s">
        <v>11486</v>
      </c>
    </row>
    <row r="36506" spans="1:3" x14ac:dyDescent="0.25">
      <c r="A36506">
        <v>1251138</v>
      </c>
      <c r="B36506" s="5">
        <v>44267.117256944497</v>
      </c>
      <c r="C36506" t="s">
        <v>11486</v>
      </c>
    </row>
    <row r="36507" spans="1:3" x14ac:dyDescent="0.25">
      <c r="A36507">
        <v>1256371</v>
      </c>
      <c r="B36507" s="5">
        <v>44171.773159722201</v>
      </c>
      <c r="C36507" t="s">
        <v>11486</v>
      </c>
    </row>
    <row r="36508" spans="1:3" x14ac:dyDescent="0.25">
      <c r="A36508">
        <v>1260243</v>
      </c>
      <c r="B36508" s="5">
        <v>44267.130983796298</v>
      </c>
      <c r="C36508" t="s">
        <v>11486</v>
      </c>
    </row>
    <row r="36509" spans="1:3" x14ac:dyDescent="0.25">
      <c r="A36509">
        <v>1367924</v>
      </c>
      <c r="B36509" s="5">
        <v>44276.514918981498</v>
      </c>
      <c r="C36509" t="s">
        <v>11486</v>
      </c>
    </row>
    <row r="36510" spans="1:3" x14ac:dyDescent="0.25">
      <c r="A36510">
        <v>1327481</v>
      </c>
      <c r="B36510" s="5">
        <v>44264.223634259302</v>
      </c>
      <c r="C36510" t="s">
        <v>11486</v>
      </c>
    </row>
    <row r="36511" spans="1:3" x14ac:dyDescent="0.25">
      <c r="A36511">
        <v>1341097</v>
      </c>
      <c r="B36511" s="5">
        <v>44264.243865740696</v>
      </c>
      <c r="C36511" t="s">
        <v>11486</v>
      </c>
    </row>
    <row r="36512" spans="1:3" x14ac:dyDescent="0.25">
      <c r="A36512">
        <v>1230949</v>
      </c>
      <c r="B36512" s="5">
        <v>44146.622037036999</v>
      </c>
      <c r="C36512" t="s">
        <v>11488</v>
      </c>
    </row>
    <row r="36513" spans="1:3" x14ac:dyDescent="0.25">
      <c r="A36513">
        <v>1315729</v>
      </c>
      <c r="B36513" s="5">
        <v>44233.588912036997</v>
      </c>
      <c r="C36513" t="s">
        <v>11486</v>
      </c>
    </row>
    <row r="36514" spans="1:3" x14ac:dyDescent="0.25">
      <c r="A36514">
        <v>1252313</v>
      </c>
      <c r="B36514" s="5">
        <v>44162.405648148102</v>
      </c>
      <c r="C36514" t="s">
        <v>11489</v>
      </c>
    </row>
    <row r="36515" spans="1:3" x14ac:dyDescent="0.25">
      <c r="A36515">
        <v>1326960</v>
      </c>
      <c r="B36515" s="5">
        <v>44241.658981481502</v>
      </c>
      <c r="C36515" t="s">
        <v>11489</v>
      </c>
    </row>
    <row r="36516" spans="1:3" x14ac:dyDescent="0.25">
      <c r="A36516">
        <v>1271074</v>
      </c>
      <c r="B36516" s="5">
        <v>44181.713530092602</v>
      </c>
      <c r="C36516" t="s">
        <v>11490</v>
      </c>
    </row>
    <row r="36517" spans="1:3" x14ac:dyDescent="0.25">
      <c r="A36517">
        <v>1300762</v>
      </c>
      <c r="B36517" s="5">
        <v>44223.632523148102</v>
      </c>
      <c r="C36517" t="s">
        <v>11497</v>
      </c>
    </row>
    <row r="36518" spans="1:3" x14ac:dyDescent="0.25">
      <c r="A36518">
        <v>1236325</v>
      </c>
      <c r="B36518" s="5">
        <v>44154.913622685199</v>
      </c>
      <c r="C36518" t="s">
        <v>11486</v>
      </c>
    </row>
    <row r="36519" spans="1:3" x14ac:dyDescent="0.25">
      <c r="A36519">
        <v>1304593</v>
      </c>
      <c r="B36519" s="5">
        <v>44223.306747685201</v>
      </c>
      <c r="C36519" t="s">
        <v>11491</v>
      </c>
    </row>
    <row r="36520" spans="1:3" x14ac:dyDescent="0.25">
      <c r="A36520">
        <v>1244319</v>
      </c>
      <c r="B36520" s="5">
        <v>44161.6966203704</v>
      </c>
      <c r="C36520" t="s">
        <v>11486</v>
      </c>
    </row>
    <row r="36521" spans="1:3" x14ac:dyDescent="0.25">
      <c r="A36521">
        <v>1325918</v>
      </c>
      <c r="B36521" s="5">
        <v>44277.688506944498</v>
      </c>
      <c r="C36521" t="s">
        <v>11490</v>
      </c>
    </row>
    <row r="36522" spans="1:3" x14ac:dyDescent="0.25">
      <c r="A36522">
        <v>1259738</v>
      </c>
      <c r="B36522" s="5">
        <v>44170.391689814802</v>
      </c>
      <c r="C36522" t="s">
        <v>11486</v>
      </c>
    </row>
    <row r="36523" spans="1:3" x14ac:dyDescent="0.25">
      <c r="A36523">
        <v>1340968</v>
      </c>
      <c r="B36523" s="5">
        <v>44267.250023148103</v>
      </c>
      <c r="C36523" t="s">
        <v>11486</v>
      </c>
    </row>
    <row r="36524" spans="1:3" x14ac:dyDescent="0.25">
      <c r="A36524">
        <v>1400446</v>
      </c>
      <c r="B36524" s="5">
        <v>44339.537731481498</v>
      </c>
      <c r="C36524" t="s">
        <v>11486</v>
      </c>
    </row>
    <row r="36525" spans="1:3" x14ac:dyDescent="0.25">
      <c r="A36525">
        <v>1296589</v>
      </c>
      <c r="B36525" s="5">
        <v>44216.853842592602</v>
      </c>
      <c r="C36525" t="s">
        <v>11489</v>
      </c>
    </row>
    <row r="36526" spans="1:3" x14ac:dyDescent="0.25">
      <c r="A36526">
        <v>1266442</v>
      </c>
      <c r="B36526" s="5">
        <v>44177.394189814797</v>
      </c>
      <c r="C36526" t="s">
        <v>11490</v>
      </c>
    </row>
    <row r="36527" spans="1:3" x14ac:dyDescent="0.25">
      <c r="A36527">
        <v>1235701</v>
      </c>
      <c r="B36527" s="5">
        <v>44180.676956018498</v>
      </c>
      <c r="C36527" t="s">
        <v>11486</v>
      </c>
    </row>
    <row r="36528" spans="1:3" x14ac:dyDescent="0.25">
      <c r="A36528">
        <v>1388619</v>
      </c>
      <c r="B36528" s="5">
        <v>44293.652534722198</v>
      </c>
      <c r="C36528" t="s">
        <v>11492</v>
      </c>
    </row>
    <row r="36529" spans="1:3" x14ac:dyDescent="0.25">
      <c r="A36529">
        <v>1263288</v>
      </c>
      <c r="B36529" s="5">
        <v>44184.515972222202</v>
      </c>
      <c r="C36529" t="s">
        <v>11486</v>
      </c>
    </row>
    <row r="36530" spans="1:3" x14ac:dyDescent="0.25">
      <c r="A36530">
        <v>1304626</v>
      </c>
      <c r="B36530" s="5">
        <v>44267.198680555601</v>
      </c>
      <c r="C36530" t="s">
        <v>11486</v>
      </c>
    </row>
    <row r="36531" spans="1:3" x14ac:dyDescent="0.25">
      <c r="A36531">
        <v>1359940</v>
      </c>
      <c r="B36531" s="5">
        <v>44270.614085648202</v>
      </c>
      <c r="C36531" t="s">
        <v>11490</v>
      </c>
    </row>
    <row r="36532" spans="1:3" x14ac:dyDescent="0.25">
      <c r="A36532">
        <v>1405102</v>
      </c>
      <c r="B36532" s="5">
        <v>44306.480370370402</v>
      </c>
      <c r="C36532" t="s">
        <v>11490</v>
      </c>
    </row>
    <row r="36533" spans="1:3" x14ac:dyDescent="0.25">
      <c r="A36533">
        <v>1271768</v>
      </c>
      <c r="B36533" s="5">
        <v>44272.146655092598</v>
      </c>
      <c r="C36533" t="s">
        <v>11486</v>
      </c>
    </row>
    <row r="36534" spans="1:3" x14ac:dyDescent="0.25">
      <c r="A36534">
        <v>1239239</v>
      </c>
      <c r="B36534" s="5">
        <v>44162.679120370398</v>
      </c>
      <c r="C36534" t="s">
        <v>11490</v>
      </c>
    </row>
    <row r="36535" spans="1:3" x14ac:dyDescent="0.25">
      <c r="A36535">
        <v>1254505</v>
      </c>
      <c r="B36535" s="5">
        <v>44264.116296296299</v>
      </c>
      <c r="C36535" t="s">
        <v>11486</v>
      </c>
    </row>
    <row r="36536" spans="1:3" x14ac:dyDescent="0.25">
      <c r="A36536">
        <v>1259437</v>
      </c>
      <c r="B36536" s="5">
        <v>44170.531145833302</v>
      </c>
      <c r="C36536" t="s">
        <v>11488</v>
      </c>
    </row>
    <row r="36537" spans="1:3" x14ac:dyDescent="0.25">
      <c r="A36537">
        <v>1252183</v>
      </c>
      <c r="B36537" s="5">
        <v>44161.934016203697</v>
      </c>
      <c r="C36537" t="s">
        <v>11489</v>
      </c>
    </row>
    <row r="36538" spans="1:3" x14ac:dyDescent="0.25">
      <c r="A36538">
        <v>1239673</v>
      </c>
      <c r="B36538" s="5">
        <v>44462.066493055601</v>
      </c>
      <c r="C36538" t="s">
        <v>11486</v>
      </c>
    </row>
    <row r="36539" spans="1:3" x14ac:dyDescent="0.25">
      <c r="A36539">
        <v>1293307</v>
      </c>
      <c r="B36539" s="5">
        <v>44267.181712963</v>
      </c>
      <c r="C36539" t="s">
        <v>11486</v>
      </c>
    </row>
    <row r="36540" spans="1:3" x14ac:dyDescent="0.25">
      <c r="A36540">
        <v>1244373</v>
      </c>
      <c r="B36540" s="5">
        <v>44154.474664351903</v>
      </c>
      <c r="C36540" t="s">
        <v>11490</v>
      </c>
    </row>
    <row r="36541" spans="1:3" x14ac:dyDescent="0.25">
      <c r="A36541">
        <v>1252642</v>
      </c>
      <c r="B36541" s="5">
        <v>44163.470543981501</v>
      </c>
      <c r="C36541" t="s">
        <v>11490</v>
      </c>
    </row>
    <row r="36542" spans="1:3" x14ac:dyDescent="0.25">
      <c r="A36542">
        <v>1327797</v>
      </c>
      <c r="B36542" s="5">
        <v>44267.231805555602</v>
      </c>
      <c r="C36542" t="s">
        <v>11486</v>
      </c>
    </row>
    <row r="36543" spans="1:3" x14ac:dyDescent="0.25">
      <c r="A36543">
        <v>1361351</v>
      </c>
      <c r="B36543" s="5">
        <v>44271.559421296297</v>
      </c>
      <c r="C36543" t="s">
        <v>11486</v>
      </c>
    </row>
    <row r="36544" spans="1:3" x14ac:dyDescent="0.25">
      <c r="A36544">
        <v>1297652</v>
      </c>
      <c r="B36544" s="5">
        <v>44264.181180555599</v>
      </c>
      <c r="C36544" t="s">
        <v>11486</v>
      </c>
    </row>
    <row r="36545" spans="1:3" x14ac:dyDescent="0.25">
      <c r="A36545">
        <v>1367528</v>
      </c>
      <c r="B36545" s="5">
        <v>44277.679131944496</v>
      </c>
      <c r="C36545" t="s">
        <v>11486</v>
      </c>
    </row>
    <row r="36546" spans="1:3" x14ac:dyDescent="0.25">
      <c r="A36546">
        <v>1256212</v>
      </c>
      <c r="B36546" s="5">
        <v>44170.228368055599</v>
      </c>
      <c r="C36546" t="s">
        <v>11486</v>
      </c>
    </row>
    <row r="36547" spans="1:3" x14ac:dyDescent="0.25">
      <c r="A36547">
        <v>1325219</v>
      </c>
      <c r="B36547" s="5">
        <v>44242.472337963001</v>
      </c>
      <c r="C36547" t="s">
        <v>11486</v>
      </c>
    </row>
    <row r="36548" spans="1:3" x14ac:dyDescent="0.25">
      <c r="A36548">
        <v>1261227</v>
      </c>
      <c r="B36548" s="5">
        <v>44180.715208333299</v>
      </c>
      <c r="C36548" t="s">
        <v>11486</v>
      </c>
    </row>
    <row r="36549" spans="1:3" x14ac:dyDescent="0.25">
      <c r="A36549">
        <v>1337536</v>
      </c>
      <c r="B36549" s="5">
        <v>44250.869282407402</v>
      </c>
      <c r="C36549" t="s">
        <v>11489</v>
      </c>
    </row>
    <row r="36550" spans="1:3" x14ac:dyDescent="0.25">
      <c r="A36550">
        <v>1336708</v>
      </c>
      <c r="B36550" s="5">
        <v>44264.238379629598</v>
      </c>
      <c r="C36550" t="s">
        <v>11486</v>
      </c>
    </row>
    <row r="36551" spans="1:3" x14ac:dyDescent="0.25">
      <c r="A36551">
        <v>1270831</v>
      </c>
      <c r="B36551" s="5">
        <v>44181.426296296297</v>
      </c>
      <c r="C36551" t="s">
        <v>11486</v>
      </c>
    </row>
    <row r="36552" spans="1:3" x14ac:dyDescent="0.25">
      <c r="A36552">
        <v>1235454</v>
      </c>
      <c r="B36552" s="5">
        <v>44264.092361111099</v>
      </c>
      <c r="C36552" t="s">
        <v>11486</v>
      </c>
    </row>
    <row r="36553" spans="1:3" x14ac:dyDescent="0.25">
      <c r="A36553">
        <v>1398356</v>
      </c>
      <c r="B36553" s="5">
        <v>44337.283090277801</v>
      </c>
      <c r="C36553" t="s">
        <v>11486</v>
      </c>
    </row>
    <row r="36554" spans="1:3" x14ac:dyDescent="0.25">
      <c r="A36554">
        <v>1246277</v>
      </c>
      <c r="B36554" s="5">
        <v>44156.408090277801</v>
      </c>
      <c r="C36554" t="s">
        <v>11488</v>
      </c>
    </row>
    <row r="36555" spans="1:3" x14ac:dyDescent="0.25">
      <c r="A36555">
        <v>1320553</v>
      </c>
      <c r="B36555" s="5">
        <v>44238.592395833301</v>
      </c>
      <c r="C36555" t="s">
        <v>11486</v>
      </c>
    </row>
    <row r="36556" spans="1:3" x14ac:dyDescent="0.25">
      <c r="A36556">
        <v>1277901</v>
      </c>
      <c r="B36556" s="5">
        <v>44196.385115740697</v>
      </c>
      <c r="C36556" t="s">
        <v>11490</v>
      </c>
    </row>
    <row r="36557" spans="1:3" x14ac:dyDescent="0.25">
      <c r="A36557">
        <v>1255822</v>
      </c>
      <c r="B36557" s="5">
        <v>44166.346168981501</v>
      </c>
      <c r="C36557" t="s">
        <v>11490</v>
      </c>
    </row>
    <row r="36558" spans="1:3" x14ac:dyDescent="0.25">
      <c r="A36558">
        <v>1282983</v>
      </c>
      <c r="B36558" s="5">
        <v>44267.162766203699</v>
      </c>
      <c r="C36558" t="s">
        <v>11486</v>
      </c>
    </row>
    <row r="36559" spans="1:3" x14ac:dyDescent="0.25">
      <c r="A36559">
        <v>1314691</v>
      </c>
      <c r="B36559" s="5">
        <v>44232.276377314804</v>
      </c>
      <c r="C36559" t="s">
        <v>11490</v>
      </c>
    </row>
    <row r="36560" spans="1:3" x14ac:dyDescent="0.25">
      <c r="A36560">
        <v>1327964</v>
      </c>
      <c r="B36560" s="5">
        <v>44242.838796296302</v>
      </c>
      <c r="C36560" t="s">
        <v>11490</v>
      </c>
    </row>
    <row r="36561" spans="1:3" x14ac:dyDescent="0.25">
      <c r="A36561">
        <v>1304244</v>
      </c>
      <c r="B36561" s="5">
        <v>44224.438865740703</v>
      </c>
      <c r="C36561" t="s">
        <v>11497</v>
      </c>
    </row>
    <row r="36562" spans="1:3" x14ac:dyDescent="0.25">
      <c r="A36562">
        <v>1298688</v>
      </c>
      <c r="B36562" s="5">
        <v>44219.4050810185</v>
      </c>
      <c r="C36562" t="s">
        <v>11492</v>
      </c>
    </row>
    <row r="36563" spans="1:3" x14ac:dyDescent="0.25">
      <c r="A36563">
        <v>1415268</v>
      </c>
      <c r="B36563" s="5">
        <v>44308.516400462999</v>
      </c>
      <c r="C36563" t="s">
        <v>11490</v>
      </c>
    </row>
    <row r="36564" spans="1:3" x14ac:dyDescent="0.25">
      <c r="A36564">
        <v>1316749</v>
      </c>
      <c r="B36564" s="5">
        <v>44236.351435185199</v>
      </c>
      <c r="C36564" t="s">
        <v>11486</v>
      </c>
    </row>
    <row r="36565" spans="1:3" x14ac:dyDescent="0.25">
      <c r="A36565">
        <v>1377842</v>
      </c>
      <c r="B36565" s="5">
        <v>44285.394594907397</v>
      </c>
      <c r="C36565" t="s">
        <v>11488</v>
      </c>
    </row>
    <row r="36566" spans="1:3" x14ac:dyDescent="0.25">
      <c r="A36566">
        <v>1395104</v>
      </c>
      <c r="B36566" s="5">
        <v>44301.680787037003</v>
      </c>
      <c r="C36566" t="s">
        <v>11486</v>
      </c>
    </row>
    <row r="36567" spans="1:3" x14ac:dyDescent="0.25">
      <c r="A36567">
        <v>1377859</v>
      </c>
      <c r="B36567" s="5">
        <v>44283.678391203699</v>
      </c>
      <c r="C36567" t="s">
        <v>11491</v>
      </c>
    </row>
    <row r="36568" spans="1:3" x14ac:dyDescent="0.25">
      <c r="A36568">
        <v>1400318</v>
      </c>
      <c r="B36568" s="5">
        <v>44301.575416666703</v>
      </c>
      <c r="C36568" t="s">
        <v>11486</v>
      </c>
    </row>
    <row r="36569" spans="1:3" x14ac:dyDescent="0.25">
      <c r="A36569">
        <v>1338789</v>
      </c>
      <c r="B36569" s="5">
        <v>44436.2420486111</v>
      </c>
      <c r="C36569" t="s">
        <v>11486</v>
      </c>
    </row>
    <row r="36570" spans="1:3" x14ac:dyDescent="0.25">
      <c r="A36570">
        <v>1336508</v>
      </c>
      <c r="B36570" s="5">
        <v>44319.711851851898</v>
      </c>
      <c r="C36570" t="s">
        <v>11492</v>
      </c>
    </row>
    <row r="36571" spans="1:3" x14ac:dyDescent="0.25">
      <c r="A36571">
        <v>1323206</v>
      </c>
      <c r="B36571" s="5">
        <v>44238.729293981502</v>
      </c>
      <c r="C36571" t="s">
        <v>11489</v>
      </c>
    </row>
    <row r="36572" spans="1:3" x14ac:dyDescent="0.25">
      <c r="A36572">
        <v>1251888</v>
      </c>
      <c r="B36572" s="5">
        <v>44161.671724537002</v>
      </c>
      <c r="C36572" t="s">
        <v>11490</v>
      </c>
    </row>
    <row r="36573" spans="1:3" x14ac:dyDescent="0.25">
      <c r="A36573">
        <v>1329404</v>
      </c>
      <c r="B36573" s="5">
        <v>44264.227361111101</v>
      </c>
      <c r="C36573" t="s">
        <v>11486</v>
      </c>
    </row>
    <row r="36574" spans="1:3" x14ac:dyDescent="0.25">
      <c r="A36574">
        <v>1319135</v>
      </c>
      <c r="B36574" s="5">
        <v>44462.129062499997</v>
      </c>
      <c r="C36574" t="s">
        <v>11486</v>
      </c>
    </row>
    <row r="36575" spans="1:3" x14ac:dyDescent="0.25">
      <c r="A36575">
        <v>1398557</v>
      </c>
      <c r="C36575" t="e">
        <f>#N/A</f>
        <v>#N/A</v>
      </c>
    </row>
    <row r="36576" spans="1:3" x14ac:dyDescent="0.25">
      <c r="A36576">
        <v>1254654</v>
      </c>
      <c r="B36576" s="5">
        <v>44180.703182870398</v>
      </c>
      <c r="C36576" t="s">
        <v>11486</v>
      </c>
    </row>
    <row r="36577" spans="1:3" x14ac:dyDescent="0.25">
      <c r="A36577">
        <v>1241243</v>
      </c>
      <c r="B36577" s="5">
        <v>44151.420578703699</v>
      </c>
      <c r="C36577" t="s">
        <v>11490</v>
      </c>
    </row>
    <row r="36578" spans="1:3" x14ac:dyDescent="0.25">
      <c r="A36578">
        <v>1354725</v>
      </c>
      <c r="C36578" t="e">
        <f>#N/A</f>
        <v>#N/A</v>
      </c>
    </row>
    <row r="36579" spans="1:3" x14ac:dyDescent="0.25">
      <c r="A36579">
        <v>1263620</v>
      </c>
      <c r="B36579" s="5">
        <v>44175.447546296302</v>
      </c>
      <c r="C36579" t="s">
        <v>11486</v>
      </c>
    </row>
    <row r="36580" spans="1:3" x14ac:dyDescent="0.25">
      <c r="A36580">
        <v>1254982</v>
      </c>
      <c r="B36580" s="5">
        <v>44175.673020833303</v>
      </c>
      <c r="C36580" t="s">
        <v>11490</v>
      </c>
    </row>
    <row r="36581" spans="1:3" x14ac:dyDescent="0.25">
      <c r="A36581">
        <v>1329354</v>
      </c>
      <c r="B36581" s="5">
        <v>44267.234745370399</v>
      </c>
      <c r="C36581" t="s">
        <v>11486</v>
      </c>
    </row>
    <row r="36582" spans="1:3" x14ac:dyDescent="0.25">
      <c r="A36582">
        <v>1337611</v>
      </c>
      <c r="B36582" s="5">
        <v>44250.896701388898</v>
      </c>
      <c r="C36582" t="s">
        <v>11486</v>
      </c>
    </row>
    <row r="36583" spans="1:3" x14ac:dyDescent="0.25">
      <c r="A36583">
        <v>1314676</v>
      </c>
      <c r="B36583" s="5">
        <v>44232.219768518502</v>
      </c>
      <c r="C36583" t="s">
        <v>11490</v>
      </c>
    </row>
    <row r="36584" spans="1:3" x14ac:dyDescent="0.25">
      <c r="A36584">
        <v>1348445</v>
      </c>
      <c r="B36584" s="5">
        <v>44302.721793981502</v>
      </c>
      <c r="C36584" t="s">
        <v>11486</v>
      </c>
    </row>
    <row r="36585" spans="1:3" x14ac:dyDescent="0.25">
      <c r="A36585">
        <v>1348486</v>
      </c>
      <c r="B36585" s="5">
        <v>44259.658564814803</v>
      </c>
      <c r="C36585" t="s">
        <v>11486</v>
      </c>
    </row>
    <row r="36586" spans="1:3" x14ac:dyDescent="0.25">
      <c r="A36586">
        <v>1327195</v>
      </c>
      <c r="B36586" s="5">
        <v>44242.359212962998</v>
      </c>
      <c r="C36586" t="s">
        <v>11490</v>
      </c>
    </row>
    <row r="36587" spans="1:3" x14ac:dyDescent="0.25">
      <c r="A36587">
        <v>1399543</v>
      </c>
      <c r="B36587" s="5">
        <v>44306.531909722202</v>
      </c>
      <c r="C36587" t="s">
        <v>11490</v>
      </c>
    </row>
    <row r="36588" spans="1:3" x14ac:dyDescent="0.25">
      <c r="A36588">
        <v>1243536</v>
      </c>
      <c r="B36588" s="5">
        <v>44272.108668981498</v>
      </c>
      <c r="C36588" t="s">
        <v>11486</v>
      </c>
    </row>
    <row r="36589" spans="1:3" x14ac:dyDescent="0.25">
      <c r="A36589">
        <v>1414168</v>
      </c>
      <c r="B36589" s="5">
        <v>44307.640497685199</v>
      </c>
      <c r="C36589" t="s">
        <v>11486</v>
      </c>
    </row>
    <row r="36590" spans="1:3" x14ac:dyDescent="0.25">
      <c r="A36590">
        <v>1246655</v>
      </c>
      <c r="B36590" s="5">
        <v>44155.7667939815</v>
      </c>
      <c r="C36590" t="s">
        <v>11489</v>
      </c>
    </row>
    <row r="36591" spans="1:3" x14ac:dyDescent="0.25">
      <c r="A36591">
        <v>1406682</v>
      </c>
      <c r="B36591" s="5">
        <v>44307.506701388898</v>
      </c>
      <c r="C36591" t="s">
        <v>11486</v>
      </c>
    </row>
    <row r="36592" spans="1:3" x14ac:dyDescent="0.25">
      <c r="A36592">
        <v>1264523</v>
      </c>
      <c r="B36592" s="5">
        <v>44267.137835648202</v>
      </c>
      <c r="C36592" t="s">
        <v>11486</v>
      </c>
    </row>
    <row r="36593" spans="1:3" x14ac:dyDescent="0.25">
      <c r="A36593">
        <v>1244356</v>
      </c>
      <c r="B36593" s="5">
        <v>44264.103784722203</v>
      </c>
      <c r="C36593" t="s">
        <v>11486</v>
      </c>
    </row>
    <row r="36594" spans="1:3" x14ac:dyDescent="0.25">
      <c r="A36594">
        <v>1398622</v>
      </c>
      <c r="B36594" s="5">
        <v>44500.685451388897</v>
      </c>
      <c r="C36594" t="s">
        <v>11494</v>
      </c>
    </row>
    <row r="36595" spans="1:3" x14ac:dyDescent="0.25">
      <c r="A36595">
        <v>1296560</v>
      </c>
      <c r="B36595" s="5">
        <v>44216.837523148199</v>
      </c>
      <c r="C36595" t="s">
        <v>11489</v>
      </c>
    </row>
    <row r="36596" spans="1:3" x14ac:dyDescent="0.25">
      <c r="A36596">
        <v>1395593</v>
      </c>
      <c r="B36596" s="5">
        <v>44399.305601851898</v>
      </c>
      <c r="C36596" t="s">
        <v>11494</v>
      </c>
    </row>
    <row r="36597" spans="1:3" x14ac:dyDescent="0.25">
      <c r="A36597">
        <v>1361997</v>
      </c>
      <c r="B36597" s="5">
        <v>44271.800069444398</v>
      </c>
      <c r="C36597" t="s">
        <v>11486</v>
      </c>
    </row>
    <row r="36598" spans="1:3" x14ac:dyDescent="0.25">
      <c r="A36598">
        <v>1312545</v>
      </c>
      <c r="B36598" s="5">
        <v>44231.611087963</v>
      </c>
      <c r="C36598" t="s">
        <v>11490</v>
      </c>
    </row>
    <row r="36599" spans="1:3" x14ac:dyDescent="0.25">
      <c r="A36599">
        <v>1259022</v>
      </c>
      <c r="B36599" s="5">
        <v>44264.122627314799</v>
      </c>
      <c r="C36599" t="s">
        <v>11486</v>
      </c>
    </row>
    <row r="36600" spans="1:3" x14ac:dyDescent="0.25">
      <c r="A36600">
        <v>1314565</v>
      </c>
      <c r="B36600" s="5">
        <v>44231.910729166702</v>
      </c>
      <c r="C36600" t="s">
        <v>11490</v>
      </c>
    </row>
    <row r="36601" spans="1:3" x14ac:dyDescent="0.25">
      <c r="A36601">
        <v>1375800</v>
      </c>
      <c r="B36601" s="5">
        <v>44282.596678240698</v>
      </c>
      <c r="C36601" t="s">
        <v>11490</v>
      </c>
    </row>
    <row r="36602" spans="1:3" x14ac:dyDescent="0.25">
      <c r="A36602">
        <v>1252401</v>
      </c>
      <c r="B36602" s="5">
        <v>44219.260266203702</v>
      </c>
      <c r="C36602" t="s">
        <v>11486</v>
      </c>
    </row>
    <row r="36603" spans="1:3" x14ac:dyDescent="0.25">
      <c r="A36603">
        <v>1405398</v>
      </c>
      <c r="B36603" s="5">
        <v>44303.391562500001</v>
      </c>
      <c r="C36603" t="s">
        <v>11486</v>
      </c>
    </row>
    <row r="36604" spans="1:3" x14ac:dyDescent="0.25">
      <c r="A36604">
        <v>1272607</v>
      </c>
      <c r="B36604" s="5">
        <v>44187.482094907398</v>
      </c>
      <c r="C36604" t="s">
        <v>11486</v>
      </c>
    </row>
    <row r="36605" spans="1:3" x14ac:dyDescent="0.25">
      <c r="A36605">
        <v>1372713</v>
      </c>
      <c r="B36605" s="5">
        <v>44358.765046296299</v>
      </c>
      <c r="C36605" t="s">
        <v>11494</v>
      </c>
    </row>
    <row r="36606" spans="1:3" x14ac:dyDescent="0.25">
      <c r="A36606">
        <v>1287327</v>
      </c>
      <c r="B36606" s="5">
        <v>44220.306990740697</v>
      </c>
      <c r="C36606" t="s">
        <v>11486</v>
      </c>
    </row>
    <row r="36607" spans="1:3" x14ac:dyDescent="0.25">
      <c r="A36607">
        <v>1307204</v>
      </c>
      <c r="B36607" s="5">
        <v>44228.617766203701</v>
      </c>
      <c r="C36607" t="s">
        <v>11488</v>
      </c>
    </row>
    <row r="36608" spans="1:3" x14ac:dyDescent="0.25">
      <c r="A36608">
        <v>1339527</v>
      </c>
      <c r="B36608" s="5">
        <v>44349.525254629603</v>
      </c>
      <c r="C36608" t="s">
        <v>11486</v>
      </c>
    </row>
    <row r="36609" spans="1:3" x14ac:dyDescent="0.25">
      <c r="A36609">
        <v>1363018</v>
      </c>
      <c r="B36609" s="5">
        <v>44272.792500000003</v>
      </c>
      <c r="C36609" t="s">
        <v>11486</v>
      </c>
    </row>
    <row r="36610" spans="1:3" x14ac:dyDescent="0.25">
      <c r="A36610">
        <v>1332531</v>
      </c>
      <c r="B36610" s="5">
        <v>44279.531261574099</v>
      </c>
      <c r="C36610" t="s">
        <v>11488</v>
      </c>
    </row>
    <row r="36611" spans="1:3" x14ac:dyDescent="0.25">
      <c r="A36611">
        <v>1300965</v>
      </c>
      <c r="B36611" s="5">
        <v>44230.682048611103</v>
      </c>
      <c r="C36611" t="s">
        <v>11497</v>
      </c>
    </row>
    <row r="36612" spans="1:3" x14ac:dyDescent="0.25">
      <c r="A36612">
        <v>1305431</v>
      </c>
      <c r="B36612" s="5">
        <v>44224.4633680556</v>
      </c>
      <c r="C36612" t="s">
        <v>11486</v>
      </c>
    </row>
    <row r="36613" spans="1:3" x14ac:dyDescent="0.25">
      <c r="A36613">
        <v>1399609</v>
      </c>
      <c r="B36613" s="5">
        <v>44300.562384259298</v>
      </c>
      <c r="C36613" t="s">
        <v>11490</v>
      </c>
    </row>
    <row r="36614" spans="1:3" x14ac:dyDescent="0.25">
      <c r="A36614">
        <v>1251394</v>
      </c>
      <c r="B36614" s="5">
        <v>44267.1176388889</v>
      </c>
      <c r="C36614" t="s">
        <v>11486</v>
      </c>
    </row>
    <row r="36615" spans="1:3" x14ac:dyDescent="0.25">
      <c r="A36615">
        <v>1342799</v>
      </c>
      <c r="B36615" s="5">
        <v>44254.470358796301</v>
      </c>
      <c r="C36615" t="s">
        <v>11490</v>
      </c>
    </row>
    <row r="36616" spans="1:3" x14ac:dyDescent="0.25">
      <c r="A36616">
        <v>1232239</v>
      </c>
      <c r="B36616" s="5">
        <v>44264.0881828704</v>
      </c>
      <c r="C36616" t="s">
        <v>11486</v>
      </c>
    </row>
    <row r="36617" spans="1:3" x14ac:dyDescent="0.25">
      <c r="A36617">
        <v>1372395</v>
      </c>
      <c r="B36617" s="5">
        <v>44279.757025462997</v>
      </c>
      <c r="C36617" t="s">
        <v>11490</v>
      </c>
    </row>
    <row r="36618" spans="1:3" x14ac:dyDescent="0.25">
      <c r="A36618">
        <v>1256799</v>
      </c>
      <c r="B36618" s="5">
        <v>44169.695370370398</v>
      </c>
      <c r="C36618" t="s">
        <v>11486</v>
      </c>
    </row>
    <row r="36619" spans="1:3" x14ac:dyDescent="0.25">
      <c r="A36619">
        <v>1333773</v>
      </c>
      <c r="B36619" s="5">
        <v>44246.955578703702</v>
      </c>
      <c r="C36619" t="s">
        <v>11486</v>
      </c>
    </row>
    <row r="36620" spans="1:3" x14ac:dyDescent="0.25">
      <c r="A36620">
        <v>1299258</v>
      </c>
      <c r="B36620" s="5">
        <v>44219.710787037002</v>
      </c>
      <c r="C36620" t="s">
        <v>11489</v>
      </c>
    </row>
    <row r="36621" spans="1:3" x14ac:dyDescent="0.25">
      <c r="A36621">
        <v>1386931</v>
      </c>
      <c r="B36621" s="5">
        <v>44296.561481481498</v>
      </c>
      <c r="C36621" t="s">
        <v>11486</v>
      </c>
    </row>
    <row r="36622" spans="1:3" x14ac:dyDescent="0.25">
      <c r="A36622">
        <v>1258700</v>
      </c>
      <c r="B36622" s="5">
        <v>44184.610567129603</v>
      </c>
      <c r="C36622" t="s">
        <v>11488</v>
      </c>
    </row>
    <row r="36623" spans="1:3" x14ac:dyDescent="0.25">
      <c r="A36623">
        <v>1328736</v>
      </c>
      <c r="B36623" s="5">
        <v>44349.495833333298</v>
      </c>
      <c r="C36623" t="s">
        <v>11486</v>
      </c>
    </row>
    <row r="36624" spans="1:3" x14ac:dyDescent="0.25">
      <c r="A36624">
        <v>1327946</v>
      </c>
      <c r="B36624" s="5">
        <v>44249.721979166701</v>
      </c>
      <c r="C36624" t="s">
        <v>11486</v>
      </c>
    </row>
    <row r="36625" spans="1:3" x14ac:dyDescent="0.25">
      <c r="A36625">
        <v>1305705</v>
      </c>
      <c r="B36625" s="5">
        <v>44224.019293981502</v>
      </c>
      <c r="C36625" t="s">
        <v>11491</v>
      </c>
    </row>
    <row r="36626" spans="1:3" x14ac:dyDescent="0.25">
      <c r="A36626">
        <v>1325209</v>
      </c>
      <c r="B36626" s="5">
        <v>44275.233275462997</v>
      </c>
      <c r="C36626" t="s">
        <v>11486</v>
      </c>
    </row>
    <row r="36627" spans="1:3" x14ac:dyDescent="0.25">
      <c r="A36627">
        <v>1234222</v>
      </c>
      <c r="B36627" s="5">
        <v>44145.916238425903</v>
      </c>
      <c r="C36627" t="s">
        <v>11486</v>
      </c>
    </row>
    <row r="36628" spans="1:3" x14ac:dyDescent="0.25">
      <c r="A36628">
        <v>1327394</v>
      </c>
      <c r="B36628" s="5">
        <v>44462.135185185201</v>
      </c>
      <c r="C36628" t="s">
        <v>11486</v>
      </c>
    </row>
    <row r="36629" spans="1:3" x14ac:dyDescent="0.25">
      <c r="A36629">
        <v>1273085</v>
      </c>
      <c r="B36629" s="5">
        <v>44183.986296296302</v>
      </c>
      <c r="C36629" t="s">
        <v>11496</v>
      </c>
    </row>
    <row r="36630" spans="1:3" x14ac:dyDescent="0.25">
      <c r="A36630">
        <v>1234946</v>
      </c>
      <c r="B36630" s="5">
        <v>44144.772372685198</v>
      </c>
      <c r="C36630" t="s">
        <v>11486</v>
      </c>
    </row>
    <row r="36631" spans="1:3" x14ac:dyDescent="0.25">
      <c r="A36631">
        <v>1283267</v>
      </c>
      <c r="B36631" s="5">
        <v>44220.297083333302</v>
      </c>
      <c r="C36631" t="s">
        <v>11486</v>
      </c>
    </row>
    <row r="36632" spans="1:3" x14ac:dyDescent="0.25">
      <c r="A36632">
        <v>1264097</v>
      </c>
      <c r="B36632" s="5">
        <v>44174.770439814798</v>
      </c>
      <c r="C36632" t="s">
        <v>11496</v>
      </c>
    </row>
    <row r="36633" spans="1:3" x14ac:dyDescent="0.25">
      <c r="A36633">
        <v>1283542</v>
      </c>
      <c r="B36633" s="5">
        <v>44201.394155092603</v>
      </c>
      <c r="C36633" t="s">
        <v>11486</v>
      </c>
    </row>
    <row r="36634" spans="1:3" x14ac:dyDescent="0.25">
      <c r="A36634">
        <v>1307150</v>
      </c>
      <c r="B36634" s="5">
        <v>44328.759976851899</v>
      </c>
      <c r="C36634" t="s">
        <v>11494</v>
      </c>
    </row>
    <row r="36635" spans="1:3" x14ac:dyDescent="0.25">
      <c r="A36635">
        <v>1334786</v>
      </c>
      <c r="B36635" s="5">
        <v>44264.235069444403</v>
      </c>
      <c r="C36635" t="s">
        <v>11486</v>
      </c>
    </row>
    <row r="36636" spans="1:3" x14ac:dyDescent="0.25">
      <c r="A36636">
        <v>1324312</v>
      </c>
      <c r="B36636" s="5">
        <v>44255.865787037001</v>
      </c>
      <c r="C36636" t="s">
        <v>11486</v>
      </c>
    </row>
    <row r="36637" spans="1:3" x14ac:dyDescent="0.25">
      <c r="A36637">
        <v>1265519</v>
      </c>
      <c r="B36637" s="5">
        <v>44175.813067129602</v>
      </c>
      <c r="C36637" t="s">
        <v>11489</v>
      </c>
    </row>
    <row r="36638" spans="1:3" x14ac:dyDescent="0.25">
      <c r="A36638">
        <v>1297745</v>
      </c>
      <c r="B36638" s="5">
        <v>44220.338148148097</v>
      </c>
      <c r="C36638" t="s">
        <v>11486</v>
      </c>
    </row>
    <row r="36639" spans="1:3" x14ac:dyDescent="0.25">
      <c r="A36639">
        <v>1256775</v>
      </c>
      <c r="B36639" s="5">
        <v>44172.2323958333</v>
      </c>
      <c r="C36639" t="s">
        <v>11486</v>
      </c>
    </row>
    <row r="36640" spans="1:3" x14ac:dyDescent="0.25">
      <c r="A36640">
        <v>1372198</v>
      </c>
      <c r="B36640" s="5">
        <v>44279.683263888903</v>
      </c>
      <c r="C36640" t="s">
        <v>11486</v>
      </c>
    </row>
    <row r="36641" spans="1:3" x14ac:dyDescent="0.25">
      <c r="A36641">
        <v>1331287</v>
      </c>
      <c r="B36641" s="5">
        <v>44272.236631944397</v>
      </c>
      <c r="C36641" t="s">
        <v>11486</v>
      </c>
    </row>
    <row r="36642" spans="1:3" x14ac:dyDescent="0.25">
      <c r="A36642">
        <v>1297022</v>
      </c>
      <c r="B36642" s="5">
        <v>44238.316504629598</v>
      </c>
      <c r="C36642" t="s">
        <v>11486</v>
      </c>
    </row>
    <row r="36643" spans="1:3" x14ac:dyDescent="0.25">
      <c r="A36643">
        <v>1260647</v>
      </c>
      <c r="B36643" s="5">
        <v>44177.403773148202</v>
      </c>
      <c r="C36643" t="s">
        <v>11490</v>
      </c>
    </row>
    <row r="36644" spans="1:3" x14ac:dyDescent="0.25">
      <c r="A36644">
        <v>1285611</v>
      </c>
      <c r="B36644" s="5">
        <v>44202.7878472222</v>
      </c>
      <c r="C36644" t="s">
        <v>11490</v>
      </c>
    </row>
    <row r="36645" spans="1:3" x14ac:dyDescent="0.25">
      <c r="A36645">
        <v>1260510</v>
      </c>
      <c r="B36645" s="5">
        <v>44173.635000000002</v>
      </c>
      <c r="C36645" t="s">
        <v>11486</v>
      </c>
    </row>
    <row r="36646" spans="1:3" x14ac:dyDescent="0.25">
      <c r="A36646">
        <v>1276847</v>
      </c>
      <c r="B36646" s="5">
        <v>44267.154039351903</v>
      </c>
      <c r="C36646" t="s">
        <v>11486</v>
      </c>
    </row>
    <row r="36647" spans="1:3" x14ac:dyDescent="0.25">
      <c r="A36647">
        <v>1285406</v>
      </c>
      <c r="B36647" s="5">
        <v>44329.576481481497</v>
      </c>
      <c r="C36647" t="s">
        <v>11490</v>
      </c>
    </row>
    <row r="36648" spans="1:3" x14ac:dyDescent="0.25">
      <c r="A36648">
        <v>1281276</v>
      </c>
      <c r="B36648" s="5">
        <v>44196.379513888904</v>
      </c>
      <c r="C36648" t="s">
        <v>11486</v>
      </c>
    </row>
    <row r="36649" spans="1:3" x14ac:dyDescent="0.25">
      <c r="A36649">
        <v>1355156</v>
      </c>
      <c r="B36649" s="5">
        <v>44266.600821759297</v>
      </c>
      <c r="C36649" t="s">
        <v>11492</v>
      </c>
    </row>
    <row r="36650" spans="1:3" x14ac:dyDescent="0.25">
      <c r="A36650">
        <v>1319235</v>
      </c>
      <c r="B36650" s="5">
        <v>44252.541365740697</v>
      </c>
      <c r="C36650" t="s">
        <v>11494</v>
      </c>
    </row>
    <row r="36651" spans="1:3" x14ac:dyDescent="0.25">
      <c r="A36651">
        <v>1350425</v>
      </c>
      <c r="B36651" s="5">
        <v>44261.6100925926</v>
      </c>
      <c r="C36651" t="s">
        <v>11489</v>
      </c>
    </row>
    <row r="36652" spans="1:3" x14ac:dyDescent="0.25">
      <c r="A36652">
        <v>1255739</v>
      </c>
      <c r="B36652" s="5">
        <v>44182.612152777801</v>
      </c>
      <c r="C36652" t="s">
        <v>11490</v>
      </c>
    </row>
    <row r="36653" spans="1:3" x14ac:dyDescent="0.25">
      <c r="A36653">
        <v>1395482</v>
      </c>
      <c r="B36653" s="5">
        <v>44297.334502314799</v>
      </c>
      <c r="C36653" t="s">
        <v>11495</v>
      </c>
    </row>
    <row r="36654" spans="1:3" x14ac:dyDescent="0.25">
      <c r="A36654">
        <v>1369737</v>
      </c>
      <c r="B36654" s="5">
        <v>44280.610254629602</v>
      </c>
      <c r="C36654" t="s">
        <v>11486</v>
      </c>
    </row>
    <row r="36655" spans="1:3" x14ac:dyDescent="0.25">
      <c r="A36655">
        <v>1304303</v>
      </c>
      <c r="B36655" s="5">
        <v>44222.831840277802</v>
      </c>
      <c r="C36655" t="s">
        <v>11491</v>
      </c>
    </row>
    <row r="36656" spans="1:3" x14ac:dyDescent="0.25">
      <c r="A36656">
        <v>1246918</v>
      </c>
      <c r="B36656" s="5">
        <v>44158.535069444399</v>
      </c>
      <c r="C36656" t="s">
        <v>11486</v>
      </c>
    </row>
    <row r="36657" spans="1:3" x14ac:dyDescent="0.25">
      <c r="A36657">
        <v>1268777</v>
      </c>
      <c r="B36657" s="5">
        <v>44180.542951388903</v>
      </c>
      <c r="C36657" t="s">
        <v>11490</v>
      </c>
    </row>
    <row r="36658" spans="1:3" x14ac:dyDescent="0.25">
      <c r="A36658">
        <v>1260183</v>
      </c>
      <c r="B36658" s="5">
        <v>44419.151284722197</v>
      </c>
      <c r="C36658" t="s">
        <v>11486</v>
      </c>
    </row>
    <row r="36659" spans="1:3" x14ac:dyDescent="0.25">
      <c r="A36659">
        <v>1298973</v>
      </c>
      <c r="B36659" s="5">
        <v>44257.734178240702</v>
      </c>
      <c r="C36659" t="s">
        <v>11490</v>
      </c>
    </row>
    <row r="36660" spans="1:3" x14ac:dyDescent="0.25">
      <c r="A36660">
        <v>1294909</v>
      </c>
      <c r="B36660" s="5">
        <v>44215.692465277803</v>
      </c>
      <c r="C36660" t="s">
        <v>11489</v>
      </c>
    </row>
    <row r="36661" spans="1:3" x14ac:dyDescent="0.25">
      <c r="A36661">
        <v>1395680</v>
      </c>
      <c r="B36661" s="5">
        <v>44301.704224537003</v>
      </c>
      <c r="C36661" t="s">
        <v>11490</v>
      </c>
    </row>
    <row r="36662" spans="1:3" x14ac:dyDescent="0.25">
      <c r="A36662">
        <v>1250110</v>
      </c>
      <c r="B36662" s="5">
        <v>44160.623078703698</v>
      </c>
      <c r="C36662" t="s">
        <v>11490</v>
      </c>
    </row>
    <row r="36663" spans="1:3" x14ac:dyDescent="0.25">
      <c r="A36663">
        <v>1252813</v>
      </c>
      <c r="B36663" s="5">
        <v>44511.089224536998</v>
      </c>
      <c r="C36663" t="s">
        <v>11486</v>
      </c>
    </row>
    <row r="36664" spans="1:3" x14ac:dyDescent="0.25">
      <c r="A36664">
        <v>1245820</v>
      </c>
      <c r="B36664" s="5">
        <v>44267.111215277801</v>
      </c>
      <c r="C36664" t="s">
        <v>11486</v>
      </c>
    </row>
    <row r="36665" spans="1:3" x14ac:dyDescent="0.25">
      <c r="A36665">
        <v>1393671</v>
      </c>
      <c r="B36665" s="5">
        <v>44298.4767013889</v>
      </c>
      <c r="C36665" t="s">
        <v>11490</v>
      </c>
    </row>
    <row r="36666" spans="1:3" x14ac:dyDescent="0.25">
      <c r="A36666">
        <v>1252287</v>
      </c>
      <c r="B36666" s="5">
        <v>44267.119236111103</v>
      </c>
      <c r="C36666" t="s">
        <v>11486</v>
      </c>
    </row>
    <row r="36667" spans="1:3" x14ac:dyDescent="0.25">
      <c r="A36667">
        <v>1351244</v>
      </c>
      <c r="B36667" s="5">
        <v>44355.557083333297</v>
      </c>
      <c r="C36667" t="s">
        <v>11491</v>
      </c>
    </row>
    <row r="36668" spans="1:3" x14ac:dyDescent="0.25">
      <c r="A36668">
        <v>1367912</v>
      </c>
      <c r="B36668" s="5">
        <v>44276.446365740703</v>
      </c>
      <c r="C36668" t="s">
        <v>11490</v>
      </c>
    </row>
    <row r="36669" spans="1:3" x14ac:dyDescent="0.25">
      <c r="A36669">
        <v>1310786</v>
      </c>
      <c r="B36669" s="5">
        <v>44408.955300925903</v>
      </c>
      <c r="C36669" t="s">
        <v>11494</v>
      </c>
    </row>
    <row r="36670" spans="1:3" x14ac:dyDescent="0.25">
      <c r="A36670">
        <v>1293313</v>
      </c>
      <c r="B36670" s="5">
        <v>44213.7746064815</v>
      </c>
      <c r="C36670" t="s">
        <v>11486</v>
      </c>
    </row>
    <row r="36671" spans="1:3" x14ac:dyDescent="0.25">
      <c r="A36671">
        <v>1328245</v>
      </c>
      <c r="B36671" s="5">
        <v>44267.2328935185</v>
      </c>
      <c r="C36671" t="s">
        <v>11486</v>
      </c>
    </row>
    <row r="36672" spans="1:3" x14ac:dyDescent="0.25">
      <c r="A36672">
        <v>1273433</v>
      </c>
      <c r="B36672" s="5">
        <v>44209.731805555602</v>
      </c>
      <c r="C36672" t="s">
        <v>11488</v>
      </c>
    </row>
    <row r="36673" spans="1:3" x14ac:dyDescent="0.25">
      <c r="A36673">
        <v>1325287</v>
      </c>
      <c r="B36673" s="5">
        <v>44240.413310185198</v>
      </c>
      <c r="C36673" t="s">
        <v>11490</v>
      </c>
    </row>
    <row r="36674" spans="1:3" x14ac:dyDescent="0.25">
      <c r="A36674">
        <v>1352663</v>
      </c>
      <c r="B36674" s="5">
        <v>44264.317164351902</v>
      </c>
      <c r="C36674" t="s">
        <v>11491</v>
      </c>
    </row>
    <row r="36675" spans="1:3" x14ac:dyDescent="0.25">
      <c r="A36675">
        <v>1247947</v>
      </c>
      <c r="B36675" s="5">
        <v>44157.3682638889</v>
      </c>
      <c r="C36675" t="s">
        <v>11486</v>
      </c>
    </row>
    <row r="36676" spans="1:3" x14ac:dyDescent="0.25">
      <c r="A36676">
        <v>1324270</v>
      </c>
      <c r="B36676" s="5">
        <v>44264.2183449074</v>
      </c>
      <c r="C36676" t="s">
        <v>11486</v>
      </c>
    </row>
    <row r="36677" spans="1:3" x14ac:dyDescent="0.25">
      <c r="A36677">
        <v>1406410</v>
      </c>
      <c r="B36677" s="5">
        <v>44303.690995370402</v>
      </c>
      <c r="C36677" t="s">
        <v>11490</v>
      </c>
    </row>
    <row r="36678" spans="1:3" x14ac:dyDescent="0.25">
      <c r="A36678">
        <v>1317270</v>
      </c>
      <c r="B36678" s="5">
        <v>44235.434224536999</v>
      </c>
      <c r="C36678" t="s">
        <v>11490</v>
      </c>
    </row>
    <row r="36679" spans="1:3" x14ac:dyDescent="0.25">
      <c r="A36679">
        <v>1350886</v>
      </c>
      <c r="B36679" s="5">
        <v>44261.7350462963</v>
      </c>
      <c r="C36679" t="s">
        <v>11489</v>
      </c>
    </row>
    <row r="36680" spans="1:3" x14ac:dyDescent="0.25">
      <c r="A36680">
        <v>1361927</v>
      </c>
      <c r="B36680" s="5">
        <v>44271.7520717593</v>
      </c>
      <c r="C36680" t="s">
        <v>11489</v>
      </c>
    </row>
    <row r="36681" spans="1:3" x14ac:dyDescent="0.25">
      <c r="A36681">
        <v>1299653</v>
      </c>
      <c r="B36681" s="5">
        <v>44219.426828703698</v>
      </c>
      <c r="C36681" t="s">
        <v>11490</v>
      </c>
    </row>
    <row r="36682" spans="1:3" x14ac:dyDescent="0.25">
      <c r="A36682">
        <v>1410811</v>
      </c>
      <c r="B36682" s="5">
        <v>44352.703101851897</v>
      </c>
      <c r="C36682" t="s">
        <v>11486</v>
      </c>
    </row>
    <row r="36683" spans="1:3" x14ac:dyDescent="0.25">
      <c r="A36683">
        <v>1399803</v>
      </c>
      <c r="B36683" s="5">
        <v>44301.448877314797</v>
      </c>
      <c r="C36683" t="s">
        <v>11490</v>
      </c>
    </row>
    <row r="36684" spans="1:3" x14ac:dyDescent="0.25">
      <c r="A36684">
        <v>1256789</v>
      </c>
      <c r="B36684" s="5">
        <v>44169.252974536997</v>
      </c>
      <c r="C36684" t="s">
        <v>11486</v>
      </c>
    </row>
    <row r="36685" spans="1:3" x14ac:dyDescent="0.25">
      <c r="A36685">
        <v>1254524</v>
      </c>
      <c r="B36685" s="5">
        <v>44171.774826388901</v>
      </c>
      <c r="C36685" t="s">
        <v>11486</v>
      </c>
    </row>
    <row r="36686" spans="1:3" x14ac:dyDescent="0.25">
      <c r="A36686">
        <v>1237850</v>
      </c>
      <c r="B36686" s="5">
        <v>44264.0957291667</v>
      </c>
      <c r="C36686" t="s">
        <v>11486</v>
      </c>
    </row>
    <row r="36687" spans="1:3" x14ac:dyDescent="0.25">
      <c r="A36687">
        <v>1398552</v>
      </c>
      <c r="B36687" s="5">
        <v>44299.7981828704</v>
      </c>
      <c r="C36687" t="s">
        <v>11486</v>
      </c>
    </row>
    <row r="36688" spans="1:3" x14ac:dyDescent="0.25">
      <c r="A36688">
        <v>1269413</v>
      </c>
      <c r="B36688" s="5">
        <v>44179.747013888897</v>
      </c>
      <c r="C36688" t="s">
        <v>11489</v>
      </c>
    </row>
    <row r="36689" spans="1:3" x14ac:dyDescent="0.25">
      <c r="A36689">
        <v>1339560</v>
      </c>
      <c r="B36689" s="5">
        <v>44254.585381944402</v>
      </c>
      <c r="C36689" t="s">
        <v>11486</v>
      </c>
    </row>
    <row r="36690" spans="1:3" x14ac:dyDescent="0.25">
      <c r="A36690">
        <v>1395044</v>
      </c>
      <c r="C36690" t="e">
        <f>#N/A</f>
        <v>#N/A</v>
      </c>
    </row>
    <row r="36691" spans="1:3" x14ac:dyDescent="0.25">
      <c r="A36691">
        <v>1287433</v>
      </c>
      <c r="B36691" s="5">
        <v>44267.170335648101</v>
      </c>
      <c r="C36691" t="s">
        <v>11486</v>
      </c>
    </row>
    <row r="36692" spans="1:3" x14ac:dyDescent="0.25">
      <c r="A36692">
        <v>1364336</v>
      </c>
      <c r="B36692" s="5">
        <v>44285.7449305556</v>
      </c>
      <c r="C36692" t="s">
        <v>11490</v>
      </c>
    </row>
    <row r="36693" spans="1:3" x14ac:dyDescent="0.25">
      <c r="A36693">
        <v>1259316</v>
      </c>
      <c r="B36693" s="5">
        <v>44169.506053240701</v>
      </c>
      <c r="C36693" t="s">
        <v>11489</v>
      </c>
    </row>
    <row r="36694" spans="1:3" x14ac:dyDescent="0.25">
      <c r="A36694">
        <v>1332884</v>
      </c>
      <c r="B36694" s="5">
        <v>44250.689201388901</v>
      </c>
      <c r="C36694" t="s">
        <v>11486</v>
      </c>
    </row>
    <row r="36695" spans="1:3" x14ac:dyDescent="0.25">
      <c r="A36695">
        <v>1399477</v>
      </c>
      <c r="B36695" s="5">
        <v>44306.512372685203</v>
      </c>
      <c r="C36695" t="s">
        <v>11488</v>
      </c>
    </row>
    <row r="36696" spans="1:3" x14ac:dyDescent="0.25">
      <c r="A36696">
        <v>1306706</v>
      </c>
      <c r="B36696" s="5">
        <v>44225.638032407398</v>
      </c>
      <c r="C36696" t="s">
        <v>11490</v>
      </c>
    </row>
    <row r="36697" spans="1:3" x14ac:dyDescent="0.25">
      <c r="A36697">
        <v>1341320</v>
      </c>
      <c r="B36697" s="5">
        <v>44253.409560185202</v>
      </c>
      <c r="C36697" t="s">
        <v>11490</v>
      </c>
    </row>
    <row r="36698" spans="1:3" x14ac:dyDescent="0.25">
      <c r="A36698">
        <v>1353954</v>
      </c>
      <c r="B36698" s="5">
        <v>44265.440520833297</v>
      </c>
      <c r="C36698" t="s">
        <v>11490</v>
      </c>
    </row>
    <row r="36699" spans="1:3" x14ac:dyDescent="0.25">
      <c r="A36699">
        <v>1295878</v>
      </c>
      <c r="B36699" s="5">
        <v>44405.2331597222</v>
      </c>
      <c r="C36699" t="s">
        <v>11486</v>
      </c>
    </row>
    <row r="36700" spans="1:3" x14ac:dyDescent="0.25">
      <c r="A36700">
        <v>1395744</v>
      </c>
      <c r="B36700" s="5">
        <v>44297.559398148202</v>
      </c>
      <c r="C36700" t="s">
        <v>11490</v>
      </c>
    </row>
    <row r="36701" spans="1:3" x14ac:dyDescent="0.25">
      <c r="A36701">
        <v>1320441</v>
      </c>
      <c r="B36701" s="5">
        <v>44462.129861111098</v>
      </c>
      <c r="C36701" t="s">
        <v>11486</v>
      </c>
    </row>
    <row r="36702" spans="1:3" x14ac:dyDescent="0.25">
      <c r="A36702">
        <v>1273721</v>
      </c>
      <c r="B36702" s="5">
        <v>44184.797094907401</v>
      </c>
      <c r="C36702" t="s">
        <v>11489</v>
      </c>
    </row>
    <row r="36703" spans="1:3" x14ac:dyDescent="0.25">
      <c r="A36703">
        <v>1314915</v>
      </c>
      <c r="B36703" s="5">
        <v>44267.213495370401</v>
      </c>
      <c r="C36703" t="s">
        <v>11486</v>
      </c>
    </row>
    <row r="36704" spans="1:3" x14ac:dyDescent="0.25">
      <c r="A36704">
        <v>1261730</v>
      </c>
      <c r="B36704" s="5">
        <v>44173.382245370398</v>
      </c>
      <c r="C36704" t="s">
        <v>11489</v>
      </c>
    </row>
    <row r="36705" spans="1:3" x14ac:dyDescent="0.25">
      <c r="A36705">
        <v>1351104</v>
      </c>
      <c r="B36705" s="5">
        <v>44339.5917708333</v>
      </c>
      <c r="C36705" t="s">
        <v>11486</v>
      </c>
    </row>
    <row r="36706" spans="1:3" x14ac:dyDescent="0.25">
      <c r="A36706">
        <v>1256042</v>
      </c>
      <c r="B36706" s="5">
        <v>44166.580763888902</v>
      </c>
      <c r="C36706" t="s">
        <v>11490</v>
      </c>
    </row>
    <row r="36707" spans="1:3" x14ac:dyDescent="0.25">
      <c r="A36707">
        <v>1269689</v>
      </c>
      <c r="B36707" s="5">
        <v>44187.629282407397</v>
      </c>
      <c r="C36707" t="s">
        <v>11495</v>
      </c>
    </row>
    <row r="36708" spans="1:3" x14ac:dyDescent="0.25">
      <c r="A36708">
        <v>1345306</v>
      </c>
      <c r="B36708" s="5">
        <v>44257.556099537003</v>
      </c>
      <c r="C36708" t="s">
        <v>11490</v>
      </c>
    </row>
    <row r="36709" spans="1:3" x14ac:dyDescent="0.25">
      <c r="A36709">
        <v>1351865</v>
      </c>
      <c r="B36709" s="5">
        <v>44264.675648148201</v>
      </c>
      <c r="C36709" t="s">
        <v>11486</v>
      </c>
    </row>
    <row r="36710" spans="1:3" x14ac:dyDescent="0.25">
      <c r="A36710">
        <v>1415967</v>
      </c>
      <c r="B36710" s="5">
        <v>44308.533460648199</v>
      </c>
      <c r="C36710" t="s">
        <v>11490</v>
      </c>
    </row>
    <row r="36711" spans="1:3" x14ac:dyDescent="0.25">
      <c r="A36711">
        <v>1360985</v>
      </c>
      <c r="B36711" s="5">
        <v>44270.980902777803</v>
      </c>
      <c r="C36711" t="s">
        <v>11491</v>
      </c>
    </row>
    <row r="36712" spans="1:3" x14ac:dyDescent="0.25">
      <c r="A36712">
        <v>1378003</v>
      </c>
      <c r="B36712" s="5">
        <v>44284.2728935185</v>
      </c>
      <c r="C36712" t="s">
        <v>11486</v>
      </c>
    </row>
    <row r="36713" spans="1:3" x14ac:dyDescent="0.25">
      <c r="A36713">
        <v>1261730</v>
      </c>
      <c r="B36713" s="5">
        <v>44264.1272916667</v>
      </c>
      <c r="C36713" t="s">
        <v>11486</v>
      </c>
    </row>
    <row r="36714" spans="1:3" x14ac:dyDescent="0.25">
      <c r="A36714">
        <v>1269002</v>
      </c>
      <c r="B36714" s="5">
        <v>44179.618703703702</v>
      </c>
      <c r="C36714" t="s">
        <v>11489</v>
      </c>
    </row>
    <row r="36715" spans="1:3" x14ac:dyDescent="0.25">
      <c r="A36715">
        <v>1261939</v>
      </c>
      <c r="B36715" s="5">
        <v>44173.379247685203</v>
      </c>
      <c r="C36715" t="s">
        <v>11489</v>
      </c>
    </row>
    <row r="36716" spans="1:3" x14ac:dyDescent="0.25">
      <c r="A36716">
        <v>1349523</v>
      </c>
      <c r="B36716" s="5">
        <v>44439.785335648201</v>
      </c>
      <c r="C36716" t="s">
        <v>11494</v>
      </c>
    </row>
    <row r="36717" spans="1:3" x14ac:dyDescent="0.25">
      <c r="A36717">
        <v>1339046</v>
      </c>
      <c r="B36717" s="5">
        <v>44252.701736111099</v>
      </c>
      <c r="C36717" t="s">
        <v>11490</v>
      </c>
    </row>
    <row r="36718" spans="1:3" x14ac:dyDescent="0.25">
      <c r="A36718">
        <v>1275929</v>
      </c>
      <c r="B36718" s="5">
        <v>44187.804652777799</v>
      </c>
      <c r="C36718" t="s">
        <v>11490</v>
      </c>
    </row>
    <row r="36719" spans="1:3" x14ac:dyDescent="0.25">
      <c r="A36719">
        <v>1292097</v>
      </c>
      <c r="B36719" s="5">
        <v>44215.665833333303</v>
      </c>
      <c r="C36719" t="s">
        <v>11490</v>
      </c>
    </row>
    <row r="36720" spans="1:3" x14ac:dyDescent="0.25">
      <c r="A36720">
        <v>1411274</v>
      </c>
      <c r="B36720" s="5">
        <v>44339.513981481497</v>
      </c>
      <c r="C36720" t="s">
        <v>11486</v>
      </c>
    </row>
    <row r="36721" spans="1:3" x14ac:dyDescent="0.25">
      <c r="A36721">
        <v>1327972</v>
      </c>
      <c r="B36721" s="5">
        <v>44242.840173611097</v>
      </c>
      <c r="C36721" t="s">
        <v>11491</v>
      </c>
    </row>
    <row r="36722" spans="1:3" x14ac:dyDescent="0.25">
      <c r="A36722">
        <v>1419344</v>
      </c>
      <c r="B36722" s="5">
        <v>44309.9123958333</v>
      </c>
      <c r="C36722" t="s">
        <v>11490</v>
      </c>
    </row>
    <row r="36723" spans="1:3" x14ac:dyDescent="0.25">
      <c r="A36723">
        <v>1341216</v>
      </c>
      <c r="B36723" s="5">
        <v>44253.084178240701</v>
      </c>
      <c r="C36723" t="s">
        <v>11489</v>
      </c>
    </row>
    <row r="36724" spans="1:3" x14ac:dyDescent="0.25">
      <c r="A36724">
        <v>1320590</v>
      </c>
      <c r="B36724" s="5">
        <v>44237.748263888898</v>
      </c>
      <c r="C36724" t="s">
        <v>11490</v>
      </c>
    </row>
    <row r="36725" spans="1:3" x14ac:dyDescent="0.25">
      <c r="A36725">
        <v>1344181</v>
      </c>
      <c r="B36725" s="5">
        <v>44267.253541666701</v>
      </c>
      <c r="C36725" t="s">
        <v>11486</v>
      </c>
    </row>
    <row r="36726" spans="1:3" x14ac:dyDescent="0.25">
      <c r="A36726">
        <v>1352261</v>
      </c>
      <c r="B36726" s="5">
        <v>44265.241076388898</v>
      </c>
      <c r="C36726" t="s">
        <v>11486</v>
      </c>
    </row>
    <row r="36727" spans="1:3" x14ac:dyDescent="0.25">
      <c r="A36727">
        <v>1371880</v>
      </c>
      <c r="B36727" s="5">
        <v>44280.4383564815</v>
      </c>
      <c r="C36727" t="s">
        <v>11486</v>
      </c>
    </row>
    <row r="36728" spans="1:3" x14ac:dyDescent="0.25">
      <c r="A36728">
        <v>1267978</v>
      </c>
      <c r="B36728" s="5">
        <v>44198.659143518496</v>
      </c>
      <c r="C36728" t="s">
        <v>11490</v>
      </c>
    </row>
    <row r="36729" spans="1:3" x14ac:dyDescent="0.25">
      <c r="A36729">
        <v>1252316</v>
      </c>
      <c r="B36729" s="5">
        <v>44162.409618055601</v>
      </c>
      <c r="C36729" t="s">
        <v>11490</v>
      </c>
    </row>
    <row r="36730" spans="1:3" x14ac:dyDescent="0.25">
      <c r="A36730">
        <v>1327982</v>
      </c>
      <c r="B36730" s="5">
        <v>44246.438495370399</v>
      </c>
      <c r="C36730" t="s">
        <v>11490</v>
      </c>
    </row>
    <row r="36731" spans="1:3" x14ac:dyDescent="0.25">
      <c r="A36731">
        <v>1246845</v>
      </c>
      <c r="B36731" s="5">
        <v>44158.504236111097</v>
      </c>
      <c r="C36731" t="s">
        <v>11490</v>
      </c>
    </row>
    <row r="36732" spans="1:3" x14ac:dyDescent="0.25">
      <c r="A36732">
        <v>1328475</v>
      </c>
      <c r="B36732" s="5">
        <v>44243.3531365741</v>
      </c>
      <c r="C36732" t="s">
        <v>11486</v>
      </c>
    </row>
    <row r="36733" spans="1:3" x14ac:dyDescent="0.25">
      <c r="A36733">
        <v>1406112</v>
      </c>
      <c r="B36733" s="5">
        <v>44339.212280092601</v>
      </c>
      <c r="C36733" t="s">
        <v>11486</v>
      </c>
    </row>
    <row r="36734" spans="1:3" x14ac:dyDescent="0.25">
      <c r="A36734">
        <v>1257988</v>
      </c>
      <c r="B36734" s="5">
        <v>44267.127534722204</v>
      </c>
      <c r="C36734" t="s">
        <v>11486</v>
      </c>
    </row>
    <row r="36735" spans="1:3" x14ac:dyDescent="0.25">
      <c r="A36735">
        <v>1411234</v>
      </c>
      <c r="B36735" s="5">
        <v>44337.437789351898</v>
      </c>
      <c r="C36735" t="s">
        <v>11486</v>
      </c>
    </row>
    <row r="36736" spans="1:3" x14ac:dyDescent="0.25">
      <c r="A36736">
        <v>1395844</v>
      </c>
      <c r="B36736" s="5">
        <v>44297.697511574101</v>
      </c>
      <c r="C36736" t="s">
        <v>11490</v>
      </c>
    </row>
    <row r="36737" spans="1:3" x14ac:dyDescent="0.25">
      <c r="A36737">
        <v>1357899</v>
      </c>
      <c r="B36737" s="5">
        <v>44267.880254629599</v>
      </c>
      <c r="C36737" t="s">
        <v>11486</v>
      </c>
    </row>
    <row r="36738" spans="1:3" x14ac:dyDescent="0.25">
      <c r="A36738">
        <v>1325693</v>
      </c>
      <c r="B36738" s="5">
        <v>44240.560752314799</v>
      </c>
      <c r="C36738" t="s">
        <v>11490</v>
      </c>
    </row>
    <row r="36739" spans="1:3" x14ac:dyDescent="0.25">
      <c r="A36739">
        <v>1268777</v>
      </c>
      <c r="B36739" s="5">
        <v>44180.542951388903</v>
      </c>
      <c r="C36739" t="s">
        <v>11486</v>
      </c>
    </row>
    <row r="36740" spans="1:3" x14ac:dyDescent="0.25">
      <c r="A36740">
        <v>1348592</v>
      </c>
      <c r="B36740" s="5">
        <v>44260.598877314798</v>
      </c>
      <c r="C36740" t="s">
        <v>11486</v>
      </c>
    </row>
    <row r="36741" spans="1:3" x14ac:dyDescent="0.25">
      <c r="A36741">
        <v>1351311</v>
      </c>
      <c r="B36741" s="5">
        <v>44262.303483796299</v>
      </c>
      <c r="C36741" t="s">
        <v>11490</v>
      </c>
    </row>
    <row r="36742" spans="1:3" x14ac:dyDescent="0.25">
      <c r="A36742">
        <v>1367870</v>
      </c>
      <c r="B36742" s="5">
        <v>44275.9350694444</v>
      </c>
      <c r="C36742" t="s">
        <v>11489</v>
      </c>
    </row>
    <row r="36743" spans="1:3" x14ac:dyDescent="0.25">
      <c r="A36743">
        <v>1410463</v>
      </c>
      <c r="B36743" s="5">
        <v>44305.787037037</v>
      </c>
      <c r="C36743" t="s">
        <v>11486</v>
      </c>
    </row>
    <row r="36744" spans="1:3" x14ac:dyDescent="0.25">
      <c r="A36744">
        <v>1311606</v>
      </c>
      <c r="B36744" s="5">
        <v>44271.6463657407</v>
      </c>
      <c r="C36744" t="s">
        <v>11490</v>
      </c>
    </row>
    <row r="36745" spans="1:3" x14ac:dyDescent="0.25">
      <c r="A36745">
        <v>1296502</v>
      </c>
      <c r="B36745" s="5">
        <v>44216.802905092598</v>
      </c>
      <c r="C36745" t="s">
        <v>11496</v>
      </c>
    </row>
    <row r="36746" spans="1:3" x14ac:dyDescent="0.25">
      <c r="A36746">
        <v>1264502</v>
      </c>
      <c r="B36746" s="5">
        <v>44175.382187499999</v>
      </c>
      <c r="C36746" t="s">
        <v>11489</v>
      </c>
    </row>
    <row r="36747" spans="1:3" x14ac:dyDescent="0.25">
      <c r="A36747">
        <v>1352463</v>
      </c>
      <c r="B36747" s="5">
        <v>44462.154872685198</v>
      </c>
      <c r="C36747" t="s">
        <v>11486</v>
      </c>
    </row>
    <row r="36748" spans="1:3" x14ac:dyDescent="0.25">
      <c r="A36748">
        <v>1251766</v>
      </c>
      <c r="B36748" s="5">
        <v>44161.541458333297</v>
      </c>
      <c r="C36748" t="s">
        <v>11496</v>
      </c>
    </row>
    <row r="36749" spans="1:3" x14ac:dyDescent="0.25">
      <c r="A36749">
        <v>1311198</v>
      </c>
      <c r="B36749" s="5">
        <v>44264.200462963003</v>
      </c>
      <c r="C36749" t="s">
        <v>11486</v>
      </c>
    </row>
    <row r="36750" spans="1:3" x14ac:dyDescent="0.25">
      <c r="A36750">
        <v>1400718</v>
      </c>
      <c r="C36750" t="e">
        <f>#N/A</f>
        <v>#N/A</v>
      </c>
    </row>
    <row r="36751" spans="1:3" x14ac:dyDescent="0.25">
      <c r="A36751">
        <v>1268910</v>
      </c>
      <c r="B36751" s="5">
        <v>44179.570891203701</v>
      </c>
      <c r="C36751" t="s">
        <v>11486</v>
      </c>
    </row>
    <row r="36752" spans="1:3" x14ac:dyDescent="0.25">
      <c r="A36752">
        <v>1331312</v>
      </c>
      <c r="B36752" s="5">
        <v>44245.374942129602</v>
      </c>
      <c r="C36752" t="s">
        <v>11490</v>
      </c>
    </row>
    <row r="36753" spans="1:3" x14ac:dyDescent="0.25">
      <c r="A36753">
        <v>1366041</v>
      </c>
      <c r="B36753" s="5">
        <v>44275.525648148199</v>
      </c>
      <c r="C36753" t="s">
        <v>11486</v>
      </c>
    </row>
    <row r="36754" spans="1:3" x14ac:dyDescent="0.25">
      <c r="A36754">
        <v>1317559</v>
      </c>
      <c r="B36754" s="5">
        <v>44234.3971296296</v>
      </c>
      <c r="C36754" t="s">
        <v>11490</v>
      </c>
    </row>
    <row r="36755" spans="1:3" x14ac:dyDescent="0.25">
      <c r="A36755">
        <v>1304845</v>
      </c>
      <c r="B36755" s="5">
        <v>44264.191539351901</v>
      </c>
      <c r="C36755" t="s">
        <v>11486</v>
      </c>
    </row>
    <row r="36756" spans="1:3" x14ac:dyDescent="0.25">
      <c r="A36756">
        <v>1275117</v>
      </c>
      <c r="B36756" s="5">
        <v>44186.857118055603</v>
      </c>
      <c r="C36756" t="s">
        <v>11486</v>
      </c>
    </row>
    <row r="36757" spans="1:3" x14ac:dyDescent="0.25">
      <c r="A36757">
        <v>1245873</v>
      </c>
      <c r="B36757" s="5">
        <v>44188.636192129597</v>
      </c>
      <c r="C36757" t="s">
        <v>11490</v>
      </c>
    </row>
    <row r="36758" spans="1:3" x14ac:dyDescent="0.25">
      <c r="A36758">
        <v>1396148</v>
      </c>
      <c r="B36758" s="5">
        <v>44298.370324074102</v>
      </c>
      <c r="C36758" t="s">
        <v>11490</v>
      </c>
    </row>
    <row r="36759" spans="1:3" x14ac:dyDescent="0.25">
      <c r="A36759">
        <v>1252360</v>
      </c>
      <c r="B36759" s="5">
        <v>44162.482499999998</v>
      </c>
      <c r="C36759" t="s">
        <v>11486</v>
      </c>
    </row>
    <row r="36760" spans="1:3" x14ac:dyDescent="0.25">
      <c r="A36760">
        <v>1291126</v>
      </c>
      <c r="B36760" s="5">
        <v>44212.5363194444</v>
      </c>
      <c r="C36760" t="s">
        <v>11490</v>
      </c>
    </row>
    <row r="36761" spans="1:3" x14ac:dyDescent="0.25">
      <c r="A36761">
        <v>1267752</v>
      </c>
      <c r="B36761" s="5">
        <v>44182.706446759301</v>
      </c>
      <c r="C36761" t="s">
        <v>11488</v>
      </c>
    </row>
    <row r="36762" spans="1:3" x14ac:dyDescent="0.25">
      <c r="A36762">
        <v>1314297</v>
      </c>
      <c r="B36762" s="5">
        <v>44232.665196759299</v>
      </c>
      <c r="C36762" t="s">
        <v>11486</v>
      </c>
    </row>
    <row r="36763" spans="1:3" x14ac:dyDescent="0.25">
      <c r="A36763">
        <v>1263408</v>
      </c>
      <c r="B36763" s="5">
        <v>44174.659953703696</v>
      </c>
      <c r="C36763" t="s">
        <v>11490</v>
      </c>
    </row>
    <row r="36764" spans="1:3" x14ac:dyDescent="0.25">
      <c r="A36764">
        <v>1260714</v>
      </c>
      <c r="B36764" s="5">
        <v>44170.704421296301</v>
      </c>
      <c r="C36764" t="s">
        <v>11489</v>
      </c>
    </row>
    <row r="36765" spans="1:3" x14ac:dyDescent="0.25">
      <c r="A36765">
        <v>1303746</v>
      </c>
      <c r="B36765" s="5">
        <v>44228.676469907397</v>
      </c>
      <c r="C36765" t="s">
        <v>11490</v>
      </c>
    </row>
    <row r="36766" spans="1:3" x14ac:dyDescent="0.25">
      <c r="A36766">
        <v>1243570</v>
      </c>
      <c r="B36766" s="5">
        <v>44152.767164351899</v>
      </c>
      <c r="C36766" t="s">
        <v>11486</v>
      </c>
    </row>
    <row r="36767" spans="1:3" x14ac:dyDescent="0.25">
      <c r="A36767">
        <v>1411742</v>
      </c>
      <c r="B36767" s="5">
        <v>44306.631712962997</v>
      </c>
      <c r="C36767" t="s">
        <v>11490</v>
      </c>
    </row>
    <row r="36768" spans="1:3" x14ac:dyDescent="0.25">
      <c r="A36768">
        <v>1258337</v>
      </c>
      <c r="B36768" s="5">
        <v>44171.7719560185</v>
      </c>
      <c r="C36768" t="s">
        <v>11486</v>
      </c>
    </row>
    <row r="36769" spans="1:3" x14ac:dyDescent="0.25">
      <c r="A36769">
        <v>1277343</v>
      </c>
      <c r="B36769" s="5">
        <v>44267.154594907399</v>
      </c>
      <c r="C36769" t="s">
        <v>11486</v>
      </c>
    </row>
    <row r="36770" spans="1:3" x14ac:dyDescent="0.25">
      <c r="A36770">
        <v>1332226</v>
      </c>
      <c r="B36770" s="5">
        <v>44247.761620370402</v>
      </c>
      <c r="C36770" t="s">
        <v>11489</v>
      </c>
    </row>
    <row r="36771" spans="1:3" x14ac:dyDescent="0.25">
      <c r="A36771">
        <v>1348599</v>
      </c>
      <c r="B36771" s="5">
        <v>44349.552210648202</v>
      </c>
      <c r="C36771" t="s">
        <v>11486</v>
      </c>
    </row>
    <row r="36772" spans="1:3" x14ac:dyDescent="0.25">
      <c r="A36772">
        <v>1314863</v>
      </c>
      <c r="B36772" s="5">
        <v>44232.457835648202</v>
      </c>
      <c r="C36772" t="s">
        <v>11486</v>
      </c>
    </row>
    <row r="36773" spans="1:3" x14ac:dyDescent="0.25">
      <c r="A36773">
        <v>1396757</v>
      </c>
      <c r="B36773" s="5">
        <v>44384.414525462998</v>
      </c>
      <c r="C36773" t="s">
        <v>11486</v>
      </c>
    </row>
    <row r="36774" spans="1:3" x14ac:dyDescent="0.25">
      <c r="A36774">
        <v>1296430</v>
      </c>
      <c r="B36774" s="5">
        <v>44224.627465277801</v>
      </c>
      <c r="C36774" t="s">
        <v>11486</v>
      </c>
    </row>
    <row r="36775" spans="1:3" x14ac:dyDescent="0.25">
      <c r="A36775">
        <v>1339285</v>
      </c>
      <c r="B36775" s="5">
        <v>44267.2481134259</v>
      </c>
      <c r="C36775" t="s">
        <v>11486</v>
      </c>
    </row>
    <row r="36776" spans="1:3" x14ac:dyDescent="0.25">
      <c r="A36776">
        <v>1260765</v>
      </c>
      <c r="B36776" s="5">
        <v>44462.082592592596</v>
      </c>
      <c r="C36776" t="s">
        <v>11486</v>
      </c>
    </row>
    <row r="36777" spans="1:3" x14ac:dyDescent="0.25">
      <c r="A36777">
        <v>1305431</v>
      </c>
      <c r="B36777" s="5">
        <v>44267.199803240699</v>
      </c>
      <c r="C36777" t="s">
        <v>11486</v>
      </c>
    </row>
    <row r="36778" spans="1:3" x14ac:dyDescent="0.25">
      <c r="A36778">
        <v>1328017</v>
      </c>
      <c r="B36778" s="5">
        <v>44264.224722222199</v>
      </c>
      <c r="C36778" t="s">
        <v>11486</v>
      </c>
    </row>
    <row r="36779" spans="1:3" x14ac:dyDescent="0.25">
      <c r="A36779">
        <v>1278139</v>
      </c>
      <c r="B36779" s="5">
        <v>44267.1561111111</v>
      </c>
      <c r="C36779" t="s">
        <v>11486</v>
      </c>
    </row>
    <row r="36780" spans="1:3" x14ac:dyDescent="0.25">
      <c r="A36780">
        <v>1413764</v>
      </c>
      <c r="B36780" s="5">
        <v>44307.500798611101</v>
      </c>
      <c r="C36780" t="s">
        <v>11486</v>
      </c>
    </row>
    <row r="36781" spans="1:3" x14ac:dyDescent="0.25">
      <c r="A36781">
        <v>1236738</v>
      </c>
      <c r="B36781" s="5">
        <v>44264.094386574099</v>
      </c>
      <c r="C36781" t="s">
        <v>11486</v>
      </c>
    </row>
    <row r="36782" spans="1:3" x14ac:dyDescent="0.25">
      <c r="A36782">
        <v>1395844</v>
      </c>
      <c r="B36782" s="5">
        <v>44336.926793981504</v>
      </c>
      <c r="C36782" t="s">
        <v>11486</v>
      </c>
    </row>
    <row r="36783" spans="1:3" x14ac:dyDescent="0.25">
      <c r="A36783">
        <v>1332068</v>
      </c>
      <c r="B36783" s="5">
        <v>44247.760034722203</v>
      </c>
      <c r="C36783" t="s">
        <v>11492</v>
      </c>
    </row>
    <row r="36784" spans="1:3" x14ac:dyDescent="0.25">
      <c r="A36784">
        <v>1246093</v>
      </c>
      <c r="B36784" s="5">
        <v>44161.1875925926</v>
      </c>
      <c r="C36784" t="s">
        <v>11486</v>
      </c>
    </row>
    <row r="36785" spans="1:3" x14ac:dyDescent="0.25">
      <c r="A36785">
        <v>1417518</v>
      </c>
      <c r="B36785" s="5">
        <v>44309.737453703703</v>
      </c>
      <c r="C36785" t="s">
        <v>11486</v>
      </c>
    </row>
    <row r="36786" spans="1:3" x14ac:dyDescent="0.25">
      <c r="A36786">
        <v>1240955</v>
      </c>
      <c r="B36786" s="5">
        <v>44170.7788194444</v>
      </c>
      <c r="C36786" t="s">
        <v>11486</v>
      </c>
    </row>
    <row r="36787" spans="1:3" x14ac:dyDescent="0.25">
      <c r="A36787">
        <v>1237582</v>
      </c>
      <c r="B36787" s="5">
        <v>44145.668344907397</v>
      </c>
      <c r="C36787" t="s">
        <v>11489</v>
      </c>
    </row>
    <row r="36788" spans="1:3" x14ac:dyDescent="0.25">
      <c r="A36788">
        <v>1276847</v>
      </c>
      <c r="B36788" s="5">
        <v>44198.542268518497</v>
      </c>
      <c r="C36788" t="s">
        <v>11490</v>
      </c>
    </row>
    <row r="36789" spans="1:3" x14ac:dyDescent="0.25">
      <c r="A36789">
        <v>1258842</v>
      </c>
      <c r="B36789" s="5">
        <v>44183.618703703702</v>
      </c>
      <c r="C36789" t="s">
        <v>11486</v>
      </c>
    </row>
    <row r="36790" spans="1:3" x14ac:dyDescent="0.25">
      <c r="A36790">
        <v>1279911</v>
      </c>
      <c r="B36790" s="5">
        <v>44264.151412036997</v>
      </c>
      <c r="C36790" t="s">
        <v>11486</v>
      </c>
    </row>
    <row r="36791" spans="1:3" x14ac:dyDescent="0.25">
      <c r="A36791">
        <v>1245479</v>
      </c>
      <c r="B36791" s="5">
        <v>44264.104861111096</v>
      </c>
      <c r="C36791" t="s">
        <v>11486</v>
      </c>
    </row>
    <row r="36792" spans="1:3" x14ac:dyDescent="0.25">
      <c r="A36792">
        <v>1304568</v>
      </c>
      <c r="B36792" s="5">
        <v>44223.236145833303</v>
      </c>
      <c r="C36792" t="s">
        <v>11490</v>
      </c>
    </row>
    <row r="36793" spans="1:3" x14ac:dyDescent="0.25">
      <c r="A36793">
        <v>1339667</v>
      </c>
      <c r="B36793" s="5">
        <v>44253.596203703702</v>
      </c>
      <c r="C36793" t="s">
        <v>11490</v>
      </c>
    </row>
    <row r="36794" spans="1:3" x14ac:dyDescent="0.25">
      <c r="A36794">
        <v>1262812</v>
      </c>
      <c r="B36794" s="5">
        <v>44173.622592592597</v>
      </c>
      <c r="C36794" t="s">
        <v>11489</v>
      </c>
    </row>
    <row r="36795" spans="1:3" x14ac:dyDescent="0.25">
      <c r="A36795">
        <v>1311623</v>
      </c>
      <c r="B36795" s="5">
        <v>44230.665057870399</v>
      </c>
      <c r="C36795" t="s">
        <v>11486</v>
      </c>
    </row>
    <row r="36796" spans="1:3" x14ac:dyDescent="0.25">
      <c r="A36796">
        <v>1380204</v>
      </c>
      <c r="B36796" s="5">
        <v>44286.530925925901</v>
      </c>
      <c r="C36796" t="s">
        <v>11486</v>
      </c>
    </row>
    <row r="36797" spans="1:3" x14ac:dyDescent="0.25">
      <c r="A36797">
        <v>1352888</v>
      </c>
      <c r="B36797" s="5">
        <v>44271.473900463003</v>
      </c>
      <c r="C36797" t="s">
        <v>11492</v>
      </c>
    </row>
    <row r="36798" spans="1:3" x14ac:dyDescent="0.25">
      <c r="A36798">
        <v>1367903</v>
      </c>
      <c r="B36798" s="5">
        <v>44276.319467592599</v>
      </c>
      <c r="C36798" t="s">
        <v>11486</v>
      </c>
    </row>
    <row r="36799" spans="1:3" x14ac:dyDescent="0.25">
      <c r="A36799">
        <v>1256810</v>
      </c>
      <c r="B36799" s="5">
        <v>44264.119456018503</v>
      </c>
      <c r="C36799" t="s">
        <v>11486</v>
      </c>
    </row>
    <row r="36800" spans="1:3" x14ac:dyDescent="0.25">
      <c r="A36800">
        <v>1300389</v>
      </c>
      <c r="B36800" s="5">
        <v>44219.824247685203</v>
      </c>
      <c r="C36800" t="s">
        <v>11489</v>
      </c>
    </row>
    <row r="36801" spans="1:3" x14ac:dyDescent="0.25">
      <c r="A36801">
        <v>1327546</v>
      </c>
      <c r="B36801" s="5">
        <v>44243.692951388897</v>
      </c>
      <c r="C36801" t="s">
        <v>11488</v>
      </c>
    </row>
    <row r="36802" spans="1:3" x14ac:dyDescent="0.25">
      <c r="A36802">
        <v>1232873</v>
      </c>
      <c r="B36802" s="5">
        <v>44140.378703703696</v>
      </c>
      <c r="C36802" t="s">
        <v>11486</v>
      </c>
    </row>
    <row r="36803" spans="1:3" x14ac:dyDescent="0.25">
      <c r="A36803">
        <v>1314635</v>
      </c>
      <c r="B36803" s="5">
        <v>44231.9536226852</v>
      </c>
      <c r="C36803" t="s">
        <v>11491</v>
      </c>
    </row>
    <row r="36804" spans="1:3" x14ac:dyDescent="0.25">
      <c r="A36804">
        <v>1256806</v>
      </c>
      <c r="B36804" s="5">
        <v>44188.6481712963</v>
      </c>
      <c r="C36804" t="s">
        <v>11486</v>
      </c>
    </row>
    <row r="36805" spans="1:3" x14ac:dyDescent="0.25">
      <c r="A36805">
        <v>1411460</v>
      </c>
      <c r="B36805" s="5">
        <v>44306.502557870401</v>
      </c>
      <c r="C36805" t="s">
        <v>11490</v>
      </c>
    </row>
    <row r="36806" spans="1:3" x14ac:dyDescent="0.25">
      <c r="A36806">
        <v>1347114</v>
      </c>
      <c r="B36806" s="5">
        <v>44258.441747685203</v>
      </c>
      <c r="C36806" t="s">
        <v>11489</v>
      </c>
    </row>
    <row r="36807" spans="1:3" x14ac:dyDescent="0.25">
      <c r="A36807">
        <v>1260695</v>
      </c>
      <c r="B36807" s="5">
        <v>44173.588958333297</v>
      </c>
      <c r="C36807" t="s">
        <v>11486</v>
      </c>
    </row>
    <row r="36808" spans="1:3" x14ac:dyDescent="0.25">
      <c r="A36808">
        <v>1311196</v>
      </c>
      <c r="B36808" s="5">
        <v>44229.644571759301</v>
      </c>
      <c r="C36808" t="s">
        <v>11491</v>
      </c>
    </row>
    <row r="36809" spans="1:3" x14ac:dyDescent="0.25">
      <c r="A36809">
        <v>1255662</v>
      </c>
      <c r="B36809" s="5">
        <v>44219.267719907402</v>
      </c>
      <c r="C36809" t="s">
        <v>11486</v>
      </c>
    </row>
    <row r="36810" spans="1:3" x14ac:dyDescent="0.25">
      <c r="A36810">
        <v>1347533</v>
      </c>
      <c r="B36810" s="5">
        <v>44259.520034722198</v>
      </c>
      <c r="C36810" t="s">
        <v>11488</v>
      </c>
    </row>
    <row r="36811" spans="1:3" x14ac:dyDescent="0.25">
      <c r="A36811">
        <v>1351178</v>
      </c>
      <c r="B36811" s="5">
        <v>44343.4786342593</v>
      </c>
      <c r="C36811" t="s">
        <v>11486</v>
      </c>
    </row>
    <row r="36812" spans="1:3" x14ac:dyDescent="0.25">
      <c r="A36812">
        <v>1268965</v>
      </c>
      <c r="B36812" s="5">
        <v>44267.143576388902</v>
      </c>
      <c r="C36812" t="s">
        <v>11486</v>
      </c>
    </row>
    <row r="36813" spans="1:3" x14ac:dyDescent="0.25">
      <c r="A36813">
        <v>1376181</v>
      </c>
      <c r="B36813" s="5">
        <v>44282.472974536999</v>
      </c>
      <c r="C36813" t="s">
        <v>11497</v>
      </c>
    </row>
    <row r="36814" spans="1:3" x14ac:dyDescent="0.25">
      <c r="A36814">
        <v>1244773</v>
      </c>
      <c r="B36814" s="5">
        <v>44153.966064814798</v>
      </c>
      <c r="C36814" t="s">
        <v>11489</v>
      </c>
    </row>
    <row r="36815" spans="1:3" x14ac:dyDescent="0.25">
      <c r="A36815">
        <v>1316452</v>
      </c>
      <c r="B36815" s="5">
        <v>44233.519375000003</v>
      </c>
      <c r="C36815" t="s">
        <v>11491</v>
      </c>
    </row>
    <row r="36816" spans="1:3" x14ac:dyDescent="0.25">
      <c r="A36816">
        <v>1404168</v>
      </c>
      <c r="B36816" s="5">
        <v>44302.737511574102</v>
      </c>
      <c r="C36816" t="s">
        <v>11486</v>
      </c>
    </row>
    <row r="36817" spans="1:3" x14ac:dyDescent="0.25">
      <c r="A36817">
        <v>1296422</v>
      </c>
      <c r="B36817" s="5">
        <v>44221.649907407402</v>
      </c>
      <c r="C36817" t="s">
        <v>11490</v>
      </c>
    </row>
    <row r="36818" spans="1:3" x14ac:dyDescent="0.25">
      <c r="A36818">
        <v>1359472</v>
      </c>
      <c r="B36818" s="5">
        <v>44270.643356481502</v>
      </c>
      <c r="C36818" t="s">
        <v>11486</v>
      </c>
    </row>
    <row r="36819" spans="1:3" x14ac:dyDescent="0.25">
      <c r="A36819">
        <v>1238990</v>
      </c>
      <c r="B36819" s="5">
        <v>44147.439594907402</v>
      </c>
      <c r="C36819" t="s">
        <v>11486</v>
      </c>
    </row>
    <row r="36820" spans="1:3" x14ac:dyDescent="0.25">
      <c r="A36820">
        <v>1294696</v>
      </c>
      <c r="B36820" s="5">
        <v>44261.566539351901</v>
      </c>
      <c r="C36820" t="s">
        <v>11494</v>
      </c>
    </row>
    <row r="36821" spans="1:3" x14ac:dyDescent="0.25">
      <c r="A36821">
        <v>1251495</v>
      </c>
      <c r="B36821" s="5">
        <v>44160.896134259303</v>
      </c>
      <c r="C36821" t="s">
        <v>11486</v>
      </c>
    </row>
    <row r="36822" spans="1:3" x14ac:dyDescent="0.25">
      <c r="A36822">
        <v>1328236</v>
      </c>
      <c r="B36822" s="5">
        <v>44242.923321759299</v>
      </c>
      <c r="C36822" t="s">
        <v>11491</v>
      </c>
    </row>
    <row r="36823" spans="1:3" x14ac:dyDescent="0.25">
      <c r="A36823">
        <v>1344002</v>
      </c>
      <c r="B36823" s="5">
        <v>44267.253217592603</v>
      </c>
      <c r="C36823" t="s">
        <v>11486</v>
      </c>
    </row>
    <row r="36824" spans="1:3" x14ac:dyDescent="0.25">
      <c r="A36824">
        <v>1268445</v>
      </c>
      <c r="B36824" s="5">
        <v>44178.770949074104</v>
      </c>
      <c r="C36824" t="s">
        <v>11486</v>
      </c>
    </row>
    <row r="36825" spans="1:3" x14ac:dyDescent="0.25">
      <c r="A36825">
        <v>1392487</v>
      </c>
      <c r="C36825" t="e">
        <f>#N/A</f>
        <v>#N/A</v>
      </c>
    </row>
    <row r="36826" spans="1:3" x14ac:dyDescent="0.25">
      <c r="A36826">
        <v>1412783</v>
      </c>
      <c r="B36826" s="5">
        <v>44307.677847222199</v>
      </c>
      <c r="C36826" t="s">
        <v>11490</v>
      </c>
    </row>
    <row r="36827" spans="1:3" x14ac:dyDescent="0.25">
      <c r="A36827">
        <v>1341689</v>
      </c>
      <c r="B36827" s="5">
        <v>44253.607349537</v>
      </c>
      <c r="C36827" t="s">
        <v>11486</v>
      </c>
    </row>
    <row r="36828" spans="1:3" x14ac:dyDescent="0.25">
      <c r="A36828">
        <v>1275034</v>
      </c>
      <c r="B36828" s="5">
        <v>44264.144791666702</v>
      </c>
      <c r="C36828" t="s">
        <v>11486</v>
      </c>
    </row>
    <row r="36829" spans="1:3" x14ac:dyDescent="0.25">
      <c r="A36829">
        <v>1260549</v>
      </c>
      <c r="B36829" s="5">
        <v>44170.629039351901</v>
      </c>
      <c r="C36829" t="s">
        <v>11486</v>
      </c>
    </row>
    <row r="36830" spans="1:3" x14ac:dyDescent="0.25">
      <c r="A36830">
        <v>1254406</v>
      </c>
      <c r="B36830" s="5">
        <v>44164.927615740802</v>
      </c>
      <c r="C36830" t="s">
        <v>11489</v>
      </c>
    </row>
    <row r="36831" spans="1:3" x14ac:dyDescent="0.25">
      <c r="A36831">
        <v>1260862</v>
      </c>
      <c r="B36831" s="5">
        <v>44172.642013888901</v>
      </c>
      <c r="C36831" t="s">
        <v>11486</v>
      </c>
    </row>
    <row r="36832" spans="1:3" x14ac:dyDescent="0.25">
      <c r="A36832">
        <v>1274093</v>
      </c>
      <c r="B36832" s="5">
        <v>44185.666469907403</v>
      </c>
      <c r="C36832" t="s">
        <v>11486</v>
      </c>
    </row>
    <row r="36833" spans="1:3" x14ac:dyDescent="0.25">
      <c r="A36833">
        <v>1332482</v>
      </c>
      <c r="B36833" s="5">
        <v>44245.885659722197</v>
      </c>
      <c r="C36833" t="s">
        <v>11489</v>
      </c>
    </row>
    <row r="36834" spans="1:3" x14ac:dyDescent="0.25">
      <c r="A36834">
        <v>1332197</v>
      </c>
      <c r="B36834" s="5">
        <v>44245.802453703698</v>
      </c>
      <c r="C36834" t="s">
        <v>11491</v>
      </c>
    </row>
    <row r="36835" spans="1:3" x14ac:dyDescent="0.25">
      <c r="A36835">
        <v>1248023</v>
      </c>
      <c r="B36835" s="5">
        <v>44170.776817129597</v>
      </c>
      <c r="C36835" t="s">
        <v>11486</v>
      </c>
    </row>
    <row r="36836" spans="1:3" x14ac:dyDescent="0.25">
      <c r="A36836">
        <v>1257163</v>
      </c>
      <c r="B36836" s="5">
        <v>44267.1263078704</v>
      </c>
      <c r="C36836" t="s">
        <v>11486</v>
      </c>
    </row>
    <row r="36837" spans="1:3" x14ac:dyDescent="0.25">
      <c r="A36837">
        <v>1239825</v>
      </c>
      <c r="B36837" s="5">
        <v>44147.787812499999</v>
      </c>
      <c r="C36837" t="s">
        <v>11491</v>
      </c>
    </row>
    <row r="36838" spans="1:3" x14ac:dyDescent="0.25">
      <c r="A36838">
        <v>1308822</v>
      </c>
      <c r="B36838" s="5">
        <v>44233.464988425898</v>
      </c>
      <c r="C36838" t="s">
        <v>11488</v>
      </c>
    </row>
    <row r="36839" spans="1:3" x14ac:dyDescent="0.25">
      <c r="A36839">
        <v>1417696</v>
      </c>
      <c r="B36839" s="5">
        <v>44309.439039351899</v>
      </c>
      <c r="C36839" t="s">
        <v>11490</v>
      </c>
    </row>
    <row r="36840" spans="1:3" x14ac:dyDescent="0.25">
      <c r="A36840">
        <v>1392695</v>
      </c>
      <c r="B36840" s="5">
        <v>44295.547939814802</v>
      </c>
      <c r="C36840" t="s">
        <v>11486</v>
      </c>
    </row>
    <row r="36841" spans="1:3" x14ac:dyDescent="0.25">
      <c r="A36841">
        <v>1335061</v>
      </c>
      <c r="B36841" s="5">
        <v>44337.182627314804</v>
      </c>
      <c r="C36841" t="s">
        <v>11486</v>
      </c>
    </row>
    <row r="36842" spans="1:3" x14ac:dyDescent="0.25">
      <c r="A36842">
        <v>1339420</v>
      </c>
      <c r="B36842" s="5">
        <v>44252.423425925903</v>
      </c>
      <c r="C36842" t="s">
        <v>11490</v>
      </c>
    </row>
    <row r="36843" spans="1:3" x14ac:dyDescent="0.25">
      <c r="A36843">
        <v>1251799</v>
      </c>
      <c r="B36843" s="5">
        <v>44219.258460648103</v>
      </c>
      <c r="C36843" t="s">
        <v>11486</v>
      </c>
    </row>
    <row r="36844" spans="1:3" x14ac:dyDescent="0.25">
      <c r="A36844">
        <v>1264158</v>
      </c>
      <c r="B36844" s="5">
        <v>44264.130439814799</v>
      </c>
      <c r="C36844" t="s">
        <v>11486</v>
      </c>
    </row>
    <row r="36845" spans="1:3" x14ac:dyDescent="0.25">
      <c r="A36845">
        <v>1236474</v>
      </c>
      <c r="B36845" s="5">
        <v>44172.206944444399</v>
      </c>
      <c r="C36845" t="s">
        <v>11486</v>
      </c>
    </row>
    <row r="36846" spans="1:3" x14ac:dyDescent="0.25">
      <c r="A36846">
        <v>1307357</v>
      </c>
      <c r="B36846" s="5">
        <v>44225.6534606481</v>
      </c>
      <c r="C36846" t="s">
        <v>11490</v>
      </c>
    </row>
    <row r="36847" spans="1:3" x14ac:dyDescent="0.25">
      <c r="A36847">
        <v>1268403</v>
      </c>
      <c r="B36847" s="5">
        <v>44178.401782407404</v>
      </c>
      <c r="C36847" t="s">
        <v>11491</v>
      </c>
    </row>
    <row r="36848" spans="1:3" x14ac:dyDescent="0.25">
      <c r="A36848">
        <v>1256602</v>
      </c>
      <c r="B36848" s="5">
        <v>44267.125277777799</v>
      </c>
      <c r="C36848" t="s">
        <v>11486</v>
      </c>
    </row>
    <row r="36849" spans="1:3" x14ac:dyDescent="0.25">
      <c r="A36849">
        <v>1235282</v>
      </c>
      <c r="B36849" s="5">
        <v>44264.0921759259</v>
      </c>
      <c r="C36849" t="s">
        <v>11486</v>
      </c>
    </row>
    <row r="36850" spans="1:3" x14ac:dyDescent="0.25">
      <c r="A36850">
        <v>1251834</v>
      </c>
      <c r="B36850" s="5">
        <v>44162.386215277802</v>
      </c>
      <c r="C36850" t="s">
        <v>11488</v>
      </c>
    </row>
    <row r="36851" spans="1:3" x14ac:dyDescent="0.25">
      <c r="A36851">
        <v>1260844</v>
      </c>
      <c r="B36851" s="5">
        <v>44275.136770833298</v>
      </c>
      <c r="C36851" t="s">
        <v>11486</v>
      </c>
    </row>
    <row r="36852" spans="1:3" x14ac:dyDescent="0.25">
      <c r="A36852">
        <v>1260568</v>
      </c>
      <c r="B36852" s="5">
        <v>44264.124988425901</v>
      </c>
      <c r="C36852" t="s">
        <v>11486</v>
      </c>
    </row>
    <row r="36853" spans="1:3" x14ac:dyDescent="0.25">
      <c r="A36853">
        <v>1356934</v>
      </c>
      <c r="B36853" s="5">
        <v>44462.158761574101</v>
      </c>
      <c r="C36853" t="s">
        <v>11486</v>
      </c>
    </row>
    <row r="36854" spans="1:3" x14ac:dyDescent="0.25">
      <c r="A36854">
        <v>1266697</v>
      </c>
      <c r="B36854" s="5">
        <v>44219.294386574104</v>
      </c>
      <c r="C36854" t="s">
        <v>11486</v>
      </c>
    </row>
    <row r="36855" spans="1:3" x14ac:dyDescent="0.25">
      <c r="A36855">
        <v>1347060</v>
      </c>
      <c r="B36855" s="5">
        <v>44281.261076388902</v>
      </c>
      <c r="C36855" t="s">
        <v>11486</v>
      </c>
    </row>
    <row r="36856" spans="1:3" x14ac:dyDescent="0.25">
      <c r="A36856">
        <v>1330018</v>
      </c>
      <c r="B36856" s="5">
        <v>44244.474537037</v>
      </c>
      <c r="C36856" t="s">
        <v>11489</v>
      </c>
    </row>
    <row r="36857" spans="1:3" x14ac:dyDescent="0.25">
      <c r="A36857">
        <v>1302743</v>
      </c>
      <c r="B36857" s="5">
        <v>44221.9269907407</v>
      </c>
      <c r="C36857" t="s">
        <v>11489</v>
      </c>
    </row>
    <row r="36858" spans="1:3" x14ac:dyDescent="0.25">
      <c r="A36858">
        <v>1322427</v>
      </c>
      <c r="B36858" s="5">
        <v>44238.425416666701</v>
      </c>
      <c r="C36858" t="s">
        <v>11491</v>
      </c>
    </row>
    <row r="36859" spans="1:3" x14ac:dyDescent="0.25">
      <c r="A36859">
        <v>1296151</v>
      </c>
      <c r="B36859" s="5">
        <v>44216.662511574097</v>
      </c>
      <c r="C36859" t="s">
        <v>11486</v>
      </c>
    </row>
    <row r="36860" spans="1:3" x14ac:dyDescent="0.25">
      <c r="A36860">
        <v>1229775</v>
      </c>
      <c r="B36860" s="5">
        <v>44280.098900463003</v>
      </c>
      <c r="C36860" t="s">
        <v>11486</v>
      </c>
    </row>
    <row r="36861" spans="1:3" x14ac:dyDescent="0.25">
      <c r="A36861">
        <v>1311492</v>
      </c>
      <c r="B36861" s="5">
        <v>44230.602916666699</v>
      </c>
      <c r="C36861" t="s">
        <v>11486</v>
      </c>
    </row>
    <row r="36862" spans="1:3" x14ac:dyDescent="0.25">
      <c r="A36862">
        <v>1409998</v>
      </c>
      <c r="B36862" s="5">
        <v>44305.702824074098</v>
      </c>
      <c r="C36862" t="s">
        <v>11490</v>
      </c>
    </row>
    <row r="36863" spans="1:3" x14ac:dyDescent="0.25">
      <c r="A36863">
        <v>1256519</v>
      </c>
      <c r="B36863" s="5">
        <v>44171.7730787037</v>
      </c>
      <c r="C36863" t="s">
        <v>11486</v>
      </c>
    </row>
    <row r="36864" spans="1:3" x14ac:dyDescent="0.25">
      <c r="A36864">
        <v>1322478</v>
      </c>
      <c r="B36864" s="5">
        <v>44242.697048611102</v>
      </c>
      <c r="C36864" t="s">
        <v>11486</v>
      </c>
    </row>
    <row r="36865" spans="1:3" x14ac:dyDescent="0.25">
      <c r="A36865">
        <v>1317657</v>
      </c>
      <c r="B36865" s="5">
        <v>44235.494768518503</v>
      </c>
      <c r="C36865" t="s">
        <v>11488</v>
      </c>
    </row>
    <row r="36866" spans="1:3" x14ac:dyDescent="0.25">
      <c r="A36866">
        <v>1251996</v>
      </c>
      <c r="B36866" s="5">
        <v>44267.118680555599</v>
      </c>
      <c r="C36866" t="s">
        <v>11486</v>
      </c>
    </row>
    <row r="36867" spans="1:3" x14ac:dyDescent="0.25">
      <c r="A36867">
        <v>1283287</v>
      </c>
      <c r="B36867" s="5">
        <v>44207.625081018501</v>
      </c>
      <c r="C36867" t="s">
        <v>11486</v>
      </c>
    </row>
    <row r="36868" spans="1:3" x14ac:dyDescent="0.25">
      <c r="A36868">
        <v>1252999</v>
      </c>
      <c r="B36868" s="5">
        <v>44264.114317129599</v>
      </c>
      <c r="C36868" t="s">
        <v>11486</v>
      </c>
    </row>
    <row r="36869" spans="1:3" x14ac:dyDescent="0.25">
      <c r="A36869">
        <v>1398948</v>
      </c>
      <c r="B36869" s="5">
        <v>44300.430868055599</v>
      </c>
      <c r="C36869" t="s">
        <v>11490</v>
      </c>
    </row>
    <row r="36870" spans="1:3" x14ac:dyDescent="0.25">
      <c r="A36870">
        <v>1303497</v>
      </c>
      <c r="B36870" s="5">
        <v>44222.639826388899</v>
      </c>
      <c r="C36870" t="s">
        <v>11489</v>
      </c>
    </row>
    <row r="36871" spans="1:3" x14ac:dyDescent="0.25">
      <c r="A36871">
        <v>1306102</v>
      </c>
      <c r="B36871" s="5">
        <v>44249.905428240701</v>
      </c>
      <c r="C36871" t="s">
        <v>11494</v>
      </c>
    </row>
    <row r="36872" spans="1:3" x14ac:dyDescent="0.25">
      <c r="A36872">
        <v>1255847</v>
      </c>
      <c r="B36872" s="5">
        <v>44166.411527777796</v>
      </c>
      <c r="C36872" t="s">
        <v>11486</v>
      </c>
    </row>
    <row r="36873" spans="1:3" x14ac:dyDescent="0.25">
      <c r="A36873">
        <v>1242786</v>
      </c>
      <c r="B36873" s="5">
        <v>44151.825208333299</v>
      </c>
      <c r="C36873" t="s">
        <v>11491</v>
      </c>
    </row>
    <row r="36874" spans="1:3" x14ac:dyDescent="0.25">
      <c r="A36874">
        <v>1261920</v>
      </c>
      <c r="B36874" s="5">
        <v>44173.379282407397</v>
      </c>
      <c r="C36874" t="s">
        <v>11489</v>
      </c>
    </row>
    <row r="36875" spans="1:3" x14ac:dyDescent="0.25">
      <c r="A36875">
        <v>1372040</v>
      </c>
      <c r="B36875" s="5">
        <v>44279.623009259303</v>
      </c>
      <c r="C36875" t="s">
        <v>11486</v>
      </c>
    </row>
    <row r="36876" spans="1:3" x14ac:dyDescent="0.25">
      <c r="A36876">
        <v>1243897</v>
      </c>
      <c r="B36876" s="5">
        <v>44153.352430555598</v>
      </c>
      <c r="C36876" t="s">
        <v>11490</v>
      </c>
    </row>
    <row r="36877" spans="1:3" x14ac:dyDescent="0.25">
      <c r="A36877">
        <v>1259826</v>
      </c>
      <c r="B36877" s="5">
        <v>44169.795914351896</v>
      </c>
      <c r="C36877" t="s">
        <v>11491</v>
      </c>
    </row>
    <row r="36878" spans="1:3" x14ac:dyDescent="0.25">
      <c r="A36878">
        <v>1276796</v>
      </c>
      <c r="B36878" s="5">
        <v>44189.431087962999</v>
      </c>
      <c r="C36878" t="s">
        <v>11490</v>
      </c>
    </row>
    <row r="36879" spans="1:3" x14ac:dyDescent="0.25">
      <c r="A36879">
        <v>1251851</v>
      </c>
      <c r="B36879" s="5">
        <v>44162.394652777803</v>
      </c>
      <c r="C36879" t="s">
        <v>11490</v>
      </c>
    </row>
    <row r="36880" spans="1:3" x14ac:dyDescent="0.25">
      <c r="A36880">
        <v>1300544</v>
      </c>
      <c r="B36880" s="5">
        <v>44219.882187499999</v>
      </c>
      <c r="C36880" t="s">
        <v>11490</v>
      </c>
    </row>
    <row r="36881" spans="1:3" x14ac:dyDescent="0.25">
      <c r="A36881">
        <v>1256171</v>
      </c>
      <c r="B36881" s="5">
        <v>44172.774375000001</v>
      </c>
      <c r="C36881" t="s">
        <v>11486</v>
      </c>
    </row>
    <row r="36882" spans="1:3" x14ac:dyDescent="0.25">
      <c r="A36882">
        <v>1312967</v>
      </c>
      <c r="B36882" s="5">
        <v>44272.2098148148</v>
      </c>
      <c r="C36882" t="s">
        <v>11486</v>
      </c>
    </row>
    <row r="36883" spans="1:3" x14ac:dyDescent="0.25">
      <c r="A36883">
        <v>1400426</v>
      </c>
      <c r="B36883" s="5">
        <v>44473.366574074098</v>
      </c>
      <c r="C36883" t="s">
        <v>11495</v>
      </c>
    </row>
    <row r="36884" spans="1:3" x14ac:dyDescent="0.25">
      <c r="A36884">
        <v>1320973</v>
      </c>
      <c r="B36884" s="5">
        <v>44264.2140393519</v>
      </c>
      <c r="C36884" t="s">
        <v>11486</v>
      </c>
    </row>
    <row r="36885" spans="1:3" x14ac:dyDescent="0.25">
      <c r="A36885">
        <v>1267752</v>
      </c>
      <c r="B36885" s="5">
        <v>44183.5950115741</v>
      </c>
      <c r="C36885" t="s">
        <v>11490</v>
      </c>
    </row>
    <row r="36886" spans="1:3" x14ac:dyDescent="0.25">
      <c r="A36886">
        <v>1247712</v>
      </c>
      <c r="B36886" s="5">
        <v>44264.107048611098</v>
      </c>
      <c r="C36886" t="s">
        <v>11486</v>
      </c>
    </row>
    <row r="36887" spans="1:3" x14ac:dyDescent="0.25">
      <c r="A36887">
        <v>1237108</v>
      </c>
      <c r="B36887" s="5">
        <v>44167.779745370397</v>
      </c>
      <c r="C36887" t="s">
        <v>11486</v>
      </c>
    </row>
    <row r="36888" spans="1:3" x14ac:dyDescent="0.25">
      <c r="A36888">
        <v>1332271</v>
      </c>
      <c r="B36888" s="5">
        <v>44247.756435185198</v>
      </c>
      <c r="C36888" t="s">
        <v>11489</v>
      </c>
    </row>
    <row r="36889" spans="1:3" x14ac:dyDescent="0.25">
      <c r="A36889">
        <v>1396037</v>
      </c>
      <c r="B36889" s="5">
        <v>44462.1918518518</v>
      </c>
      <c r="C36889" t="s">
        <v>11486</v>
      </c>
    </row>
    <row r="36890" spans="1:3" x14ac:dyDescent="0.25">
      <c r="A36890">
        <v>1392960</v>
      </c>
      <c r="B36890" s="5">
        <v>44298.387511574103</v>
      </c>
      <c r="C36890" t="s">
        <v>11486</v>
      </c>
    </row>
    <row r="36891" spans="1:3" x14ac:dyDescent="0.25">
      <c r="A36891">
        <v>1405823</v>
      </c>
      <c r="B36891" s="5">
        <v>44307.502372685201</v>
      </c>
      <c r="C36891" t="s">
        <v>11486</v>
      </c>
    </row>
    <row r="36892" spans="1:3" x14ac:dyDescent="0.25">
      <c r="A36892">
        <v>1261237</v>
      </c>
      <c r="B36892" s="5">
        <v>44337.357384259303</v>
      </c>
      <c r="C36892" t="s">
        <v>11486</v>
      </c>
    </row>
    <row r="36893" spans="1:3" x14ac:dyDescent="0.25">
      <c r="A36893">
        <v>1353409</v>
      </c>
      <c r="B36893" s="5">
        <v>44271.265706018501</v>
      </c>
      <c r="C36893" t="s">
        <v>11486</v>
      </c>
    </row>
    <row r="36894" spans="1:3" x14ac:dyDescent="0.25">
      <c r="A36894">
        <v>1268626</v>
      </c>
      <c r="B36894" s="5">
        <v>44264.135891203703</v>
      </c>
      <c r="C36894" t="s">
        <v>11486</v>
      </c>
    </row>
    <row r="36895" spans="1:3" x14ac:dyDescent="0.25">
      <c r="A36895">
        <v>1411907</v>
      </c>
      <c r="B36895" s="5">
        <v>44306.676400463002</v>
      </c>
      <c r="C36895" t="s">
        <v>11489</v>
      </c>
    </row>
    <row r="36896" spans="1:3" x14ac:dyDescent="0.25">
      <c r="A36896">
        <v>1243810</v>
      </c>
      <c r="B36896" s="5">
        <v>44152.955752314803</v>
      </c>
      <c r="C36896" t="s">
        <v>11490</v>
      </c>
    </row>
    <row r="36897" spans="1:3" x14ac:dyDescent="0.25">
      <c r="A36897">
        <v>1306026</v>
      </c>
      <c r="B36897" s="5">
        <v>44224.564270833303</v>
      </c>
      <c r="C36897" t="s">
        <v>11491</v>
      </c>
    </row>
    <row r="36898" spans="1:3" x14ac:dyDescent="0.25">
      <c r="A36898">
        <v>1287333</v>
      </c>
      <c r="B36898" s="5">
        <v>44205.402800925898</v>
      </c>
      <c r="C36898" t="s">
        <v>11488</v>
      </c>
    </row>
    <row r="36899" spans="1:3" x14ac:dyDescent="0.25">
      <c r="A36899">
        <v>1366339</v>
      </c>
      <c r="B36899" s="5">
        <v>44462.166828703703</v>
      </c>
      <c r="C36899" t="s">
        <v>11486</v>
      </c>
    </row>
    <row r="36900" spans="1:3" x14ac:dyDescent="0.25">
      <c r="A36900">
        <v>1344394</v>
      </c>
      <c r="B36900" s="5">
        <v>44255.5756944444</v>
      </c>
      <c r="C36900" t="s">
        <v>11490</v>
      </c>
    </row>
    <row r="36901" spans="1:3" x14ac:dyDescent="0.25">
      <c r="A36901">
        <v>1260652</v>
      </c>
      <c r="B36901" s="5">
        <v>44267.131747685198</v>
      </c>
      <c r="C36901" t="s">
        <v>11486</v>
      </c>
    </row>
    <row r="36902" spans="1:3" x14ac:dyDescent="0.25">
      <c r="A36902">
        <v>1354427</v>
      </c>
      <c r="B36902" s="5">
        <v>44265.671435185199</v>
      </c>
      <c r="C36902" t="s">
        <v>11489</v>
      </c>
    </row>
    <row r="36903" spans="1:3" x14ac:dyDescent="0.25">
      <c r="A36903">
        <v>1239966</v>
      </c>
      <c r="B36903" s="5">
        <v>44147.986145833303</v>
      </c>
      <c r="C36903" t="s">
        <v>11490</v>
      </c>
    </row>
    <row r="36904" spans="1:3" x14ac:dyDescent="0.25">
      <c r="A36904">
        <v>1259057</v>
      </c>
      <c r="B36904" s="5">
        <v>44170.648379629602</v>
      </c>
      <c r="C36904" t="s">
        <v>11486</v>
      </c>
    </row>
    <row r="36905" spans="1:3" x14ac:dyDescent="0.25">
      <c r="A36905">
        <v>1396410</v>
      </c>
      <c r="B36905" s="5">
        <v>44384.413831018501</v>
      </c>
      <c r="C36905" t="s">
        <v>11486</v>
      </c>
    </row>
    <row r="36906" spans="1:3" x14ac:dyDescent="0.25">
      <c r="A36906">
        <v>1257011</v>
      </c>
      <c r="B36906" s="5">
        <v>44167.387685185196</v>
      </c>
      <c r="C36906" t="s">
        <v>11490</v>
      </c>
    </row>
    <row r="36907" spans="1:3" x14ac:dyDescent="0.25">
      <c r="A36907">
        <v>1303028</v>
      </c>
      <c r="B36907" s="5">
        <v>44222.480810185203</v>
      </c>
      <c r="C36907" t="s">
        <v>11491</v>
      </c>
    </row>
    <row r="36908" spans="1:3" x14ac:dyDescent="0.25">
      <c r="A36908">
        <v>1339387</v>
      </c>
      <c r="B36908" s="5">
        <v>44267.248240740802</v>
      </c>
      <c r="C36908" t="s">
        <v>11486</v>
      </c>
    </row>
    <row r="36909" spans="1:3" x14ac:dyDescent="0.25">
      <c r="A36909">
        <v>1272060</v>
      </c>
      <c r="B36909" s="5">
        <v>44182.767824074101</v>
      </c>
      <c r="C36909" t="s">
        <v>11490</v>
      </c>
    </row>
    <row r="36910" spans="1:3" x14ac:dyDescent="0.25">
      <c r="A36910">
        <v>1258385</v>
      </c>
      <c r="B36910" s="5">
        <v>44168.655590277798</v>
      </c>
      <c r="C36910" t="s">
        <v>11489</v>
      </c>
    </row>
    <row r="36911" spans="1:3" x14ac:dyDescent="0.25">
      <c r="A36911">
        <v>1229967</v>
      </c>
      <c r="B36911" s="5">
        <v>44462.058726851901</v>
      </c>
      <c r="C36911" t="s">
        <v>11486</v>
      </c>
    </row>
    <row r="36912" spans="1:3" x14ac:dyDescent="0.25">
      <c r="A36912">
        <v>1305231</v>
      </c>
      <c r="B36912" s="5">
        <v>44223.797928240703</v>
      </c>
      <c r="C36912" t="s">
        <v>11489</v>
      </c>
    </row>
    <row r="36913" spans="1:3" x14ac:dyDescent="0.25">
      <c r="A36913">
        <v>1337522</v>
      </c>
      <c r="B36913" s="5">
        <v>44421.228645833296</v>
      </c>
      <c r="C36913" t="s">
        <v>11486</v>
      </c>
    </row>
    <row r="36914" spans="1:3" x14ac:dyDescent="0.25">
      <c r="A36914">
        <v>1317860</v>
      </c>
      <c r="B36914" s="5">
        <v>44264.209826388898</v>
      </c>
      <c r="C36914" t="s">
        <v>11486</v>
      </c>
    </row>
    <row r="36915" spans="1:3" x14ac:dyDescent="0.25">
      <c r="A36915">
        <v>1262038</v>
      </c>
      <c r="B36915" s="5">
        <v>44172.723912037</v>
      </c>
      <c r="C36915" t="s">
        <v>11489</v>
      </c>
    </row>
    <row r="36916" spans="1:3" x14ac:dyDescent="0.25">
      <c r="A36916">
        <v>1243969</v>
      </c>
      <c r="C36916" t="e">
        <f>#N/A</f>
        <v>#N/A</v>
      </c>
    </row>
    <row r="36917" spans="1:3" x14ac:dyDescent="0.25">
      <c r="A36917">
        <v>1397010</v>
      </c>
      <c r="B36917" s="5">
        <v>44298.784861111097</v>
      </c>
      <c r="C36917" t="s">
        <v>11486</v>
      </c>
    </row>
    <row r="36918" spans="1:3" x14ac:dyDescent="0.25">
      <c r="A36918">
        <v>1326508</v>
      </c>
      <c r="B36918" s="5">
        <v>44273.236273148097</v>
      </c>
      <c r="C36918" t="s">
        <v>11486</v>
      </c>
    </row>
    <row r="36919" spans="1:3" x14ac:dyDescent="0.25">
      <c r="A36919">
        <v>1269276</v>
      </c>
      <c r="B36919" s="5">
        <v>44264.136805555601</v>
      </c>
      <c r="C36919" t="s">
        <v>11486</v>
      </c>
    </row>
    <row r="36920" spans="1:3" x14ac:dyDescent="0.25">
      <c r="A36920">
        <v>1255494</v>
      </c>
      <c r="B36920" s="5">
        <v>44165.901261574101</v>
      </c>
      <c r="C36920" t="s">
        <v>11489</v>
      </c>
    </row>
    <row r="36921" spans="1:3" x14ac:dyDescent="0.25">
      <c r="A36921">
        <v>1395088</v>
      </c>
      <c r="B36921" s="5">
        <v>44298.748194444401</v>
      </c>
      <c r="C36921" t="s">
        <v>11486</v>
      </c>
    </row>
    <row r="36922" spans="1:3" x14ac:dyDescent="0.25">
      <c r="A36922">
        <v>1325813</v>
      </c>
      <c r="B36922" s="5">
        <v>44242.5292708333</v>
      </c>
      <c r="C36922" t="s">
        <v>11486</v>
      </c>
    </row>
    <row r="36923" spans="1:3" x14ac:dyDescent="0.25">
      <c r="A36923">
        <v>1246656</v>
      </c>
      <c r="B36923" s="5">
        <v>44158.702372685198</v>
      </c>
      <c r="C36923" t="s">
        <v>11490</v>
      </c>
    </row>
    <row r="36924" spans="1:3" x14ac:dyDescent="0.25">
      <c r="A36924">
        <v>1398135</v>
      </c>
      <c r="B36924" s="5">
        <v>44301.426898148202</v>
      </c>
      <c r="C36924" t="s">
        <v>11490</v>
      </c>
    </row>
    <row r="36925" spans="1:3" x14ac:dyDescent="0.25">
      <c r="A36925">
        <v>1297072</v>
      </c>
      <c r="B36925" s="5">
        <v>44349.4082291667</v>
      </c>
      <c r="C36925" t="s">
        <v>11486</v>
      </c>
    </row>
    <row r="36926" spans="1:3" x14ac:dyDescent="0.25">
      <c r="A36926">
        <v>1405524</v>
      </c>
      <c r="B36926" s="5">
        <v>44303.456215277802</v>
      </c>
      <c r="C36926" t="s">
        <v>11490</v>
      </c>
    </row>
    <row r="36927" spans="1:3" x14ac:dyDescent="0.25">
      <c r="A36927">
        <v>1411580</v>
      </c>
      <c r="B36927" s="5">
        <v>44306.5474189815</v>
      </c>
      <c r="C36927" t="s">
        <v>11486</v>
      </c>
    </row>
    <row r="36928" spans="1:3" x14ac:dyDescent="0.25">
      <c r="A36928">
        <v>1325108</v>
      </c>
      <c r="B36928" s="5">
        <v>44273.723379629599</v>
      </c>
      <c r="C36928" t="s">
        <v>11490</v>
      </c>
    </row>
    <row r="36929" spans="1:3" x14ac:dyDescent="0.25">
      <c r="A36929">
        <v>1264812</v>
      </c>
      <c r="B36929" s="5">
        <v>44267.138252314799</v>
      </c>
      <c r="C36929" t="s">
        <v>11486</v>
      </c>
    </row>
    <row r="36930" spans="1:3" x14ac:dyDescent="0.25">
      <c r="A36930">
        <v>1318697</v>
      </c>
      <c r="B36930" s="5">
        <v>44264.211064814801</v>
      </c>
      <c r="C36930" t="s">
        <v>11486</v>
      </c>
    </row>
    <row r="36931" spans="1:3" x14ac:dyDescent="0.25">
      <c r="A36931">
        <v>1288626</v>
      </c>
      <c r="B36931" s="5">
        <v>44267.173750000002</v>
      </c>
      <c r="C36931" t="s">
        <v>11486</v>
      </c>
    </row>
    <row r="36932" spans="1:3" x14ac:dyDescent="0.25">
      <c r="A36932">
        <v>1360308</v>
      </c>
      <c r="B36932" s="5">
        <v>44271.426087963002</v>
      </c>
      <c r="C36932" t="s">
        <v>11490</v>
      </c>
    </row>
    <row r="36933" spans="1:3" x14ac:dyDescent="0.25">
      <c r="A36933">
        <v>1243828</v>
      </c>
      <c r="B36933" s="5">
        <v>44462.069282407399</v>
      </c>
      <c r="C36933" t="s">
        <v>11486</v>
      </c>
    </row>
    <row r="36934" spans="1:3" x14ac:dyDescent="0.25">
      <c r="A36934">
        <v>1243708</v>
      </c>
      <c r="B36934" s="5">
        <v>44172.215844907398</v>
      </c>
      <c r="C36934" t="s">
        <v>11486</v>
      </c>
    </row>
    <row r="36935" spans="1:3" x14ac:dyDescent="0.25">
      <c r="A36935">
        <v>1399159</v>
      </c>
      <c r="B36935" s="5">
        <v>44462.194085648101</v>
      </c>
      <c r="C36935" t="s">
        <v>11486</v>
      </c>
    </row>
    <row r="36936" spans="1:3" x14ac:dyDescent="0.25">
      <c r="A36936">
        <v>1349820</v>
      </c>
      <c r="B36936" s="5">
        <v>44267.261736111097</v>
      </c>
      <c r="C36936" t="s">
        <v>11486</v>
      </c>
    </row>
    <row r="36937" spans="1:3" x14ac:dyDescent="0.25">
      <c r="A36937">
        <v>1332884</v>
      </c>
      <c r="B36937" s="5">
        <v>44267.239467592597</v>
      </c>
      <c r="C36937" t="s">
        <v>11486</v>
      </c>
    </row>
    <row r="36938" spans="1:3" x14ac:dyDescent="0.25">
      <c r="A36938">
        <v>1327983</v>
      </c>
      <c r="B36938" s="5">
        <v>44264.2246296296</v>
      </c>
      <c r="C36938" t="s">
        <v>11486</v>
      </c>
    </row>
    <row r="36939" spans="1:3" x14ac:dyDescent="0.25">
      <c r="A36939">
        <v>1257433</v>
      </c>
      <c r="B36939" s="5">
        <v>44168.481851851902</v>
      </c>
      <c r="C36939" t="s">
        <v>11490</v>
      </c>
    </row>
    <row r="36940" spans="1:3" x14ac:dyDescent="0.25">
      <c r="A36940">
        <v>1258855</v>
      </c>
      <c r="B36940" s="5">
        <v>44169.723715277803</v>
      </c>
      <c r="C36940" t="s">
        <v>11486</v>
      </c>
    </row>
    <row r="36941" spans="1:3" x14ac:dyDescent="0.25">
      <c r="A36941">
        <v>1383372</v>
      </c>
      <c r="B36941" s="5">
        <v>44292.6721875</v>
      </c>
      <c r="C36941" t="s">
        <v>11488</v>
      </c>
    </row>
    <row r="36942" spans="1:3" x14ac:dyDescent="0.25">
      <c r="A36942">
        <v>1326382</v>
      </c>
      <c r="B36942" s="5">
        <v>44277.572141203702</v>
      </c>
      <c r="C36942" t="s">
        <v>11486</v>
      </c>
    </row>
    <row r="36943" spans="1:3" x14ac:dyDescent="0.25">
      <c r="A36943">
        <v>1339839</v>
      </c>
      <c r="B36943" s="5">
        <v>44264.242650462998</v>
      </c>
      <c r="C36943" t="s">
        <v>11486</v>
      </c>
    </row>
    <row r="36944" spans="1:3" x14ac:dyDescent="0.25">
      <c r="A36944">
        <v>1319370</v>
      </c>
      <c r="B36944" s="5">
        <v>44462.129374999997</v>
      </c>
      <c r="C36944" t="s">
        <v>11486</v>
      </c>
    </row>
    <row r="36945" spans="1:3" x14ac:dyDescent="0.25">
      <c r="A36945">
        <v>1305159</v>
      </c>
      <c r="B36945" s="5">
        <v>44267.199525463002</v>
      </c>
      <c r="C36945" t="s">
        <v>11486</v>
      </c>
    </row>
    <row r="36946" spans="1:3" x14ac:dyDescent="0.25">
      <c r="A36946">
        <v>1416686</v>
      </c>
      <c r="B36946" s="5">
        <v>44308.743900463</v>
      </c>
      <c r="C36946" t="s">
        <v>11486</v>
      </c>
    </row>
    <row r="36947" spans="1:3" x14ac:dyDescent="0.25">
      <c r="A36947">
        <v>1384821</v>
      </c>
      <c r="B36947" s="5">
        <v>44290.572303240697</v>
      </c>
      <c r="C36947" t="s">
        <v>11490</v>
      </c>
    </row>
    <row r="36948" spans="1:3" x14ac:dyDescent="0.25">
      <c r="A36948">
        <v>1265705</v>
      </c>
      <c r="B36948" s="5">
        <v>44198.541863425897</v>
      </c>
      <c r="C36948" t="s">
        <v>11490</v>
      </c>
    </row>
    <row r="36949" spans="1:3" x14ac:dyDescent="0.25">
      <c r="A36949">
        <v>1328065</v>
      </c>
      <c r="B36949" s="5">
        <v>44243.666412036997</v>
      </c>
      <c r="C36949" t="s">
        <v>11492</v>
      </c>
    </row>
    <row r="36950" spans="1:3" x14ac:dyDescent="0.25">
      <c r="A36950">
        <v>1353829</v>
      </c>
      <c r="B36950" s="5">
        <v>44267.268171296302</v>
      </c>
      <c r="C36950" t="s">
        <v>11486</v>
      </c>
    </row>
    <row r="36951" spans="1:3" x14ac:dyDescent="0.25">
      <c r="A36951">
        <v>1332118</v>
      </c>
      <c r="B36951" s="5">
        <v>44245.779571759304</v>
      </c>
      <c r="C36951" t="s">
        <v>11489</v>
      </c>
    </row>
    <row r="36952" spans="1:3" x14ac:dyDescent="0.25">
      <c r="A36952">
        <v>1260572</v>
      </c>
      <c r="B36952" s="5">
        <v>44172.726504629602</v>
      </c>
      <c r="C36952" t="s">
        <v>11486</v>
      </c>
    </row>
    <row r="36953" spans="1:3" x14ac:dyDescent="0.25">
      <c r="A36953">
        <v>1233523</v>
      </c>
      <c r="B36953" s="5">
        <v>44161.167222222197</v>
      </c>
      <c r="C36953" t="s">
        <v>11486</v>
      </c>
    </row>
    <row r="36954" spans="1:3" x14ac:dyDescent="0.25">
      <c r="A36954">
        <v>1272838</v>
      </c>
      <c r="B36954" s="5">
        <v>44264.141597222202</v>
      </c>
      <c r="C36954" t="s">
        <v>11486</v>
      </c>
    </row>
    <row r="36955" spans="1:3" x14ac:dyDescent="0.25">
      <c r="A36955">
        <v>1369831</v>
      </c>
      <c r="B36955" s="5">
        <v>44280.312106481499</v>
      </c>
      <c r="C36955" t="s">
        <v>11486</v>
      </c>
    </row>
    <row r="36956" spans="1:3" x14ac:dyDescent="0.25">
      <c r="A36956">
        <v>1413483</v>
      </c>
      <c r="B36956" s="5">
        <v>44307.2587152778</v>
      </c>
      <c r="C36956" t="s">
        <v>11486</v>
      </c>
    </row>
    <row r="36957" spans="1:3" x14ac:dyDescent="0.25">
      <c r="A36957">
        <v>1249794</v>
      </c>
      <c r="B36957" s="5">
        <v>44160.485416666699</v>
      </c>
      <c r="C36957" t="s">
        <v>11490</v>
      </c>
    </row>
    <row r="36958" spans="1:3" x14ac:dyDescent="0.25">
      <c r="A36958">
        <v>1240017</v>
      </c>
      <c r="B36958" s="5">
        <v>44148.3347222222</v>
      </c>
      <c r="C36958" t="s">
        <v>11486</v>
      </c>
    </row>
    <row r="36959" spans="1:3" x14ac:dyDescent="0.25">
      <c r="A36959">
        <v>1352088</v>
      </c>
      <c r="B36959" s="5">
        <v>44462.154606481497</v>
      </c>
      <c r="C36959" t="s">
        <v>11486</v>
      </c>
    </row>
    <row r="36960" spans="1:3" x14ac:dyDescent="0.25">
      <c r="A36960">
        <v>1299451</v>
      </c>
      <c r="B36960" s="5">
        <v>44221.727025462998</v>
      </c>
      <c r="C36960" t="s">
        <v>11486</v>
      </c>
    </row>
    <row r="36961" spans="1:3" x14ac:dyDescent="0.25">
      <c r="A36961">
        <v>1410991</v>
      </c>
      <c r="B36961" s="5">
        <v>44305.892210648199</v>
      </c>
      <c r="C36961" t="s">
        <v>11491</v>
      </c>
    </row>
    <row r="36962" spans="1:3" x14ac:dyDescent="0.25">
      <c r="A36962">
        <v>1368446</v>
      </c>
      <c r="B36962" s="5">
        <v>44277.727037037002</v>
      </c>
      <c r="C36962" t="s">
        <v>11490</v>
      </c>
    </row>
    <row r="36963" spans="1:3" x14ac:dyDescent="0.25">
      <c r="A36963">
        <v>1413457</v>
      </c>
      <c r="B36963" s="5">
        <v>44307.013564814799</v>
      </c>
      <c r="C36963" t="s">
        <v>11486</v>
      </c>
    </row>
    <row r="36964" spans="1:3" x14ac:dyDescent="0.25">
      <c r="A36964">
        <v>1264684</v>
      </c>
      <c r="B36964" s="5">
        <v>44237.238425925898</v>
      </c>
      <c r="C36964" t="s">
        <v>11486</v>
      </c>
    </row>
    <row r="36965" spans="1:3" x14ac:dyDescent="0.25">
      <c r="A36965">
        <v>1366339</v>
      </c>
      <c r="B36965" s="5">
        <v>44275.5105092593</v>
      </c>
      <c r="C36965" t="s">
        <v>11490</v>
      </c>
    </row>
    <row r="36966" spans="1:3" x14ac:dyDescent="0.25">
      <c r="A36966">
        <v>1402719</v>
      </c>
      <c r="B36966" s="5">
        <v>44301.869895833297</v>
      </c>
      <c r="C36966" t="s">
        <v>11490</v>
      </c>
    </row>
    <row r="36967" spans="1:3" x14ac:dyDescent="0.25">
      <c r="A36967">
        <v>1346040</v>
      </c>
      <c r="B36967" s="5">
        <v>44257.521296296298</v>
      </c>
      <c r="C36967" t="s">
        <v>11486</v>
      </c>
    </row>
    <row r="36968" spans="1:3" x14ac:dyDescent="0.25">
      <c r="A36968">
        <v>1261267</v>
      </c>
      <c r="B36968" s="5">
        <v>44203.529062499998</v>
      </c>
      <c r="C36968" t="s">
        <v>11486</v>
      </c>
    </row>
    <row r="36969" spans="1:3" x14ac:dyDescent="0.25">
      <c r="A36969">
        <v>1304626</v>
      </c>
      <c r="B36969" s="5">
        <v>44223.3734259259</v>
      </c>
      <c r="C36969" t="s">
        <v>11486</v>
      </c>
    </row>
    <row r="36970" spans="1:3" x14ac:dyDescent="0.25">
      <c r="A36970">
        <v>1261963</v>
      </c>
      <c r="B36970" s="5">
        <v>44173.379305555602</v>
      </c>
      <c r="C36970" t="s">
        <v>11489</v>
      </c>
    </row>
    <row r="36971" spans="1:3" x14ac:dyDescent="0.25">
      <c r="A36971">
        <v>1256851</v>
      </c>
      <c r="B36971" s="5">
        <v>44166.948935185203</v>
      </c>
      <c r="C36971" t="s">
        <v>11490</v>
      </c>
    </row>
    <row r="36972" spans="1:3" x14ac:dyDescent="0.25">
      <c r="A36972">
        <v>1396330</v>
      </c>
      <c r="B36972" s="5">
        <v>44298.527245370402</v>
      </c>
      <c r="C36972" t="s">
        <v>11490</v>
      </c>
    </row>
    <row r="36973" spans="1:3" x14ac:dyDescent="0.25">
      <c r="A36973">
        <v>1375689</v>
      </c>
      <c r="B36973" s="5">
        <v>44293.6909606482</v>
      </c>
      <c r="C36973" t="s">
        <v>11488</v>
      </c>
    </row>
    <row r="36974" spans="1:3" x14ac:dyDescent="0.25">
      <c r="A36974">
        <v>1351244</v>
      </c>
      <c r="B36974" s="5">
        <v>44283.346261574101</v>
      </c>
      <c r="C36974" t="s">
        <v>11491</v>
      </c>
    </row>
    <row r="36975" spans="1:3" x14ac:dyDescent="0.25">
      <c r="A36975">
        <v>1254991</v>
      </c>
      <c r="B36975" s="5">
        <v>44169.597812499997</v>
      </c>
      <c r="C36975" t="s">
        <v>11486</v>
      </c>
    </row>
    <row r="36976" spans="1:3" x14ac:dyDescent="0.25">
      <c r="A36976">
        <v>1342873</v>
      </c>
      <c r="B36976" s="5">
        <v>44267.252268518503</v>
      </c>
      <c r="C36976" t="s">
        <v>11486</v>
      </c>
    </row>
    <row r="36977" spans="1:3" x14ac:dyDescent="0.25">
      <c r="A36977">
        <v>1400767</v>
      </c>
      <c r="B36977" s="5">
        <v>44300.908148148097</v>
      </c>
      <c r="C36977" t="s">
        <v>11489</v>
      </c>
    </row>
    <row r="36978" spans="1:3" x14ac:dyDescent="0.25">
      <c r="A36978">
        <v>1243584</v>
      </c>
      <c r="B36978" s="5">
        <v>44337.002962963001</v>
      </c>
      <c r="C36978" t="s">
        <v>11486</v>
      </c>
    </row>
    <row r="36979" spans="1:3" x14ac:dyDescent="0.25">
      <c r="A36979">
        <v>1339527</v>
      </c>
      <c r="B36979" s="5">
        <v>44343.4518634259</v>
      </c>
      <c r="C36979" t="s">
        <v>11486</v>
      </c>
    </row>
    <row r="36980" spans="1:3" x14ac:dyDescent="0.25">
      <c r="A36980">
        <v>1326941</v>
      </c>
      <c r="B36980" s="5">
        <v>44245.386087963001</v>
      </c>
      <c r="C36980" t="s">
        <v>11489</v>
      </c>
    </row>
    <row r="36981" spans="1:3" x14ac:dyDescent="0.25">
      <c r="A36981">
        <v>1260271</v>
      </c>
      <c r="B36981" s="5">
        <v>44267.131076388898</v>
      </c>
      <c r="C36981" t="s">
        <v>11486</v>
      </c>
    </row>
    <row r="36982" spans="1:3" x14ac:dyDescent="0.25">
      <c r="A36982">
        <v>1324328</v>
      </c>
      <c r="B36982" s="5">
        <v>44264.218414351897</v>
      </c>
      <c r="C36982" t="s">
        <v>11486</v>
      </c>
    </row>
    <row r="36983" spans="1:3" x14ac:dyDescent="0.25">
      <c r="A36983">
        <v>1273420</v>
      </c>
      <c r="B36983" s="5">
        <v>44184.598773148202</v>
      </c>
      <c r="C36983" t="s">
        <v>11486</v>
      </c>
    </row>
    <row r="36984" spans="1:3" x14ac:dyDescent="0.25">
      <c r="A36984">
        <v>1237545</v>
      </c>
      <c r="B36984" s="5">
        <v>44146.786898148202</v>
      </c>
      <c r="C36984" t="s">
        <v>11486</v>
      </c>
    </row>
    <row r="36985" spans="1:3" x14ac:dyDescent="0.25">
      <c r="A36985">
        <v>1397499</v>
      </c>
      <c r="B36985" s="5">
        <v>44298.904999999999</v>
      </c>
      <c r="C36985" t="s">
        <v>11490</v>
      </c>
    </row>
    <row r="36986" spans="1:3" x14ac:dyDescent="0.25">
      <c r="A36986">
        <v>1300451</v>
      </c>
      <c r="B36986" s="5">
        <v>44261.5094328704</v>
      </c>
      <c r="C36986" t="s">
        <v>11486</v>
      </c>
    </row>
    <row r="36987" spans="1:3" x14ac:dyDescent="0.25">
      <c r="A36987">
        <v>1330942</v>
      </c>
      <c r="B36987" s="5">
        <v>44384.309513888897</v>
      </c>
      <c r="C36987" t="s">
        <v>11486</v>
      </c>
    </row>
    <row r="36988" spans="1:3" x14ac:dyDescent="0.25">
      <c r="A36988">
        <v>1340696</v>
      </c>
      <c r="B36988" s="5">
        <v>44267.249814814801</v>
      </c>
      <c r="C36988" t="s">
        <v>11486</v>
      </c>
    </row>
    <row r="36989" spans="1:3" x14ac:dyDescent="0.25">
      <c r="A36989">
        <v>1304932</v>
      </c>
      <c r="B36989" s="5">
        <v>44349.428101851903</v>
      </c>
      <c r="C36989" t="s">
        <v>11486</v>
      </c>
    </row>
    <row r="36990" spans="1:3" x14ac:dyDescent="0.25">
      <c r="A36990">
        <v>1385738</v>
      </c>
      <c r="B36990" s="5">
        <v>44397.361388888901</v>
      </c>
      <c r="C36990" t="s">
        <v>11494</v>
      </c>
    </row>
    <row r="36991" spans="1:3" x14ac:dyDescent="0.25">
      <c r="A36991">
        <v>1393985</v>
      </c>
      <c r="B36991" s="5">
        <v>44296.4149189815</v>
      </c>
      <c r="C36991" t="s">
        <v>11486</v>
      </c>
    </row>
    <row r="36992" spans="1:3" x14ac:dyDescent="0.25">
      <c r="A36992">
        <v>1389967</v>
      </c>
      <c r="B36992" s="5">
        <v>44293.894664351901</v>
      </c>
      <c r="C36992" t="s">
        <v>11489</v>
      </c>
    </row>
    <row r="36993" spans="1:3" x14ac:dyDescent="0.25">
      <c r="A36993">
        <v>1341407</v>
      </c>
      <c r="B36993" s="5">
        <v>44267.250625000001</v>
      </c>
      <c r="C36993" t="s">
        <v>11486</v>
      </c>
    </row>
    <row r="36994" spans="1:3" x14ac:dyDescent="0.25">
      <c r="A36994">
        <v>1244386</v>
      </c>
      <c r="B36994" s="5">
        <v>44267.109814814801</v>
      </c>
      <c r="C36994" t="s">
        <v>11486</v>
      </c>
    </row>
    <row r="36995" spans="1:3" x14ac:dyDescent="0.25">
      <c r="A36995">
        <v>1234566</v>
      </c>
      <c r="B36995" s="5">
        <v>44163.158101851899</v>
      </c>
      <c r="C36995" t="s">
        <v>11486</v>
      </c>
    </row>
    <row r="36996" spans="1:3" x14ac:dyDescent="0.25">
      <c r="A36996">
        <v>1354617</v>
      </c>
      <c r="B36996" s="5">
        <v>44265.754664351902</v>
      </c>
      <c r="C36996" t="s">
        <v>11491</v>
      </c>
    </row>
    <row r="36997" spans="1:3" x14ac:dyDescent="0.25">
      <c r="A36997">
        <v>1258660</v>
      </c>
      <c r="B36997" s="5">
        <v>44172.772604166697</v>
      </c>
      <c r="C36997" t="s">
        <v>11486</v>
      </c>
    </row>
    <row r="36998" spans="1:3" x14ac:dyDescent="0.25">
      <c r="A36998">
        <v>1258513</v>
      </c>
      <c r="B36998" s="5">
        <v>44169.388159722199</v>
      </c>
      <c r="C36998" t="s">
        <v>11490</v>
      </c>
    </row>
    <row r="36999" spans="1:3" x14ac:dyDescent="0.25">
      <c r="A36999">
        <v>1375413</v>
      </c>
      <c r="B36999" s="5">
        <v>44281.601886574099</v>
      </c>
      <c r="C36999" t="s">
        <v>11490</v>
      </c>
    </row>
    <row r="37000" spans="1:3" x14ac:dyDescent="0.25">
      <c r="A37000">
        <v>1234645</v>
      </c>
      <c r="B37000" s="5">
        <v>44264.091296296298</v>
      </c>
      <c r="C37000" t="s">
        <v>11486</v>
      </c>
    </row>
    <row r="37001" spans="1:3" x14ac:dyDescent="0.25">
      <c r="A37001">
        <v>1385262</v>
      </c>
      <c r="B37001" s="5">
        <v>44291.457951388897</v>
      </c>
      <c r="C37001" t="s">
        <v>11486</v>
      </c>
    </row>
    <row r="37002" spans="1:3" x14ac:dyDescent="0.25">
      <c r="A37002">
        <v>1230742</v>
      </c>
      <c r="B37002" s="5">
        <v>44421.3352199074</v>
      </c>
      <c r="C37002" t="s">
        <v>11492</v>
      </c>
    </row>
    <row r="37003" spans="1:3" x14ac:dyDescent="0.25">
      <c r="A37003">
        <v>1287543</v>
      </c>
      <c r="B37003" s="5">
        <v>44205.519722222198</v>
      </c>
      <c r="C37003" t="s">
        <v>11490</v>
      </c>
    </row>
    <row r="37004" spans="1:3" x14ac:dyDescent="0.25">
      <c r="A37004">
        <v>1302376</v>
      </c>
      <c r="B37004" s="5">
        <v>44263.749872685199</v>
      </c>
      <c r="C37004" t="s">
        <v>11486</v>
      </c>
    </row>
    <row r="37005" spans="1:3" x14ac:dyDescent="0.25">
      <c r="A37005">
        <v>1305692</v>
      </c>
      <c r="B37005" s="5">
        <v>44264.1926157407</v>
      </c>
      <c r="C37005" t="s">
        <v>11486</v>
      </c>
    </row>
    <row r="37006" spans="1:3" x14ac:dyDescent="0.25">
      <c r="A37006">
        <v>1313159</v>
      </c>
      <c r="B37006" s="5">
        <v>44230.881527777798</v>
      </c>
      <c r="C37006" t="s">
        <v>11486</v>
      </c>
    </row>
    <row r="37007" spans="1:3" x14ac:dyDescent="0.25">
      <c r="A37007">
        <v>1302995</v>
      </c>
      <c r="B37007" s="5">
        <v>44222.471203703702</v>
      </c>
      <c r="C37007" t="s">
        <v>11490</v>
      </c>
    </row>
    <row r="37008" spans="1:3" x14ac:dyDescent="0.25">
      <c r="A37008">
        <v>1229638</v>
      </c>
      <c r="B37008" s="5">
        <v>44264.083611111098</v>
      </c>
      <c r="C37008" t="s">
        <v>11486</v>
      </c>
    </row>
    <row r="37009" spans="1:3" x14ac:dyDescent="0.25">
      <c r="A37009">
        <v>1270453</v>
      </c>
      <c r="B37009" s="5">
        <v>44431.448842592603</v>
      </c>
      <c r="C37009" t="s">
        <v>11486</v>
      </c>
    </row>
    <row r="37010" spans="1:3" x14ac:dyDescent="0.25">
      <c r="A37010">
        <v>1276837</v>
      </c>
      <c r="B37010" s="5">
        <v>44267.154027777797</v>
      </c>
      <c r="C37010" t="s">
        <v>11486</v>
      </c>
    </row>
    <row r="37011" spans="1:3" x14ac:dyDescent="0.25">
      <c r="A37011">
        <v>1328100</v>
      </c>
      <c r="B37011" s="5">
        <v>44243.6028240741</v>
      </c>
      <c r="C37011" t="s">
        <v>11489</v>
      </c>
    </row>
    <row r="37012" spans="1:3" x14ac:dyDescent="0.25">
      <c r="A37012">
        <v>1268261</v>
      </c>
      <c r="B37012" s="5">
        <v>44267.1422453704</v>
      </c>
      <c r="C37012" t="s">
        <v>11486</v>
      </c>
    </row>
    <row r="37013" spans="1:3" x14ac:dyDescent="0.25">
      <c r="A37013">
        <v>1402283</v>
      </c>
      <c r="B37013" s="5">
        <v>44302.400763888902</v>
      </c>
      <c r="C37013" t="s">
        <v>11486</v>
      </c>
    </row>
    <row r="37014" spans="1:3" x14ac:dyDescent="0.25">
      <c r="A37014">
        <v>1270867</v>
      </c>
      <c r="B37014" s="5">
        <v>44205.673865740697</v>
      </c>
      <c r="C37014" t="s">
        <v>11486</v>
      </c>
    </row>
    <row r="37015" spans="1:3" x14ac:dyDescent="0.25">
      <c r="A37015">
        <v>1271033</v>
      </c>
      <c r="B37015" s="5">
        <v>44182.460995370398</v>
      </c>
      <c r="C37015" t="s">
        <v>11497</v>
      </c>
    </row>
    <row r="37016" spans="1:3" x14ac:dyDescent="0.25">
      <c r="A37016">
        <v>1269233</v>
      </c>
      <c r="B37016" s="5">
        <v>44179.691493055601</v>
      </c>
      <c r="C37016" t="s">
        <v>11486</v>
      </c>
    </row>
    <row r="37017" spans="1:3" x14ac:dyDescent="0.25">
      <c r="A37017">
        <v>1322310</v>
      </c>
      <c r="B37017" s="5">
        <v>44279.541932870401</v>
      </c>
      <c r="C37017" t="s">
        <v>11486</v>
      </c>
    </row>
    <row r="37018" spans="1:3" x14ac:dyDescent="0.25">
      <c r="A37018">
        <v>1267454</v>
      </c>
      <c r="B37018" s="5">
        <v>44511.104328703703</v>
      </c>
      <c r="C37018" t="s">
        <v>11486</v>
      </c>
    </row>
    <row r="37019" spans="1:3" x14ac:dyDescent="0.25">
      <c r="A37019">
        <v>1415416</v>
      </c>
      <c r="B37019" s="5">
        <v>44307.978622685201</v>
      </c>
      <c r="C37019" t="s">
        <v>11490</v>
      </c>
    </row>
    <row r="37020" spans="1:3" x14ac:dyDescent="0.25">
      <c r="A37020">
        <v>1262812</v>
      </c>
      <c r="B37020" s="5">
        <v>44174.602754629603</v>
      </c>
      <c r="C37020" t="s">
        <v>11506</v>
      </c>
    </row>
    <row r="37021" spans="1:3" x14ac:dyDescent="0.25">
      <c r="A37021">
        <v>1258829</v>
      </c>
      <c r="B37021" s="5">
        <v>44168.876435185201</v>
      </c>
      <c r="C37021" t="s">
        <v>11489</v>
      </c>
    </row>
    <row r="37022" spans="1:3" x14ac:dyDescent="0.25">
      <c r="A37022">
        <v>1371301</v>
      </c>
      <c r="B37022" s="5">
        <v>44278.914027777799</v>
      </c>
      <c r="C37022" t="s">
        <v>11490</v>
      </c>
    </row>
    <row r="37023" spans="1:3" x14ac:dyDescent="0.25">
      <c r="A37023">
        <v>1332445</v>
      </c>
      <c r="B37023" s="5">
        <v>44267.238738425898</v>
      </c>
      <c r="C37023" t="s">
        <v>11486</v>
      </c>
    </row>
    <row r="37024" spans="1:3" x14ac:dyDescent="0.25">
      <c r="A37024">
        <v>1242860</v>
      </c>
      <c r="B37024" s="5">
        <v>44169.234537037002</v>
      </c>
      <c r="C37024" t="s">
        <v>11486</v>
      </c>
    </row>
    <row r="37025" spans="1:3" x14ac:dyDescent="0.25">
      <c r="A37025">
        <v>1368513</v>
      </c>
      <c r="B37025" s="5">
        <v>44278.434293981503</v>
      </c>
      <c r="C37025" t="s">
        <v>11490</v>
      </c>
    </row>
    <row r="37026" spans="1:3" x14ac:dyDescent="0.25">
      <c r="A37026">
        <v>1337231</v>
      </c>
      <c r="B37026" s="5">
        <v>44250.777534722198</v>
      </c>
      <c r="C37026" t="s">
        <v>11486</v>
      </c>
    </row>
    <row r="37027" spans="1:3" x14ac:dyDescent="0.25">
      <c r="A37027">
        <v>1265358</v>
      </c>
      <c r="B37027" s="5">
        <v>44176.441423611097</v>
      </c>
      <c r="C37027" t="s">
        <v>11490</v>
      </c>
    </row>
    <row r="37028" spans="1:3" x14ac:dyDescent="0.25">
      <c r="A37028">
        <v>1306917</v>
      </c>
      <c r="B37028" s="5">
        <v>44225.482210648202</v>
      </c>
      <c r="C37028" t="s">
        <v>11490</v>
      </c>
    </row>
    <row r="37029" spans="1:3" x14ac:dyDescent="0.25">
      <c r="A37029">
        <v>1404693</v>
      </c>
      <c r="C37029" t="e">
        <f>#N/A</f>
        <v>#N/A</v>
      </c>
    </row>
    <row r="37030" spans="1:3" x14ac:dyDescent="0.25">
      <c r="A37030">
        <v>1342893</v>
      </c>
      <c r="B37030" s="5">
        <v>44281.656620370399</v>
      </c>
      <c r="C37030" t="s">
        <v>11486</v>
      </c>
    </row>
    <row r="37031" spans="1:3" x14ac:dyDescent="0.25">
      <c r="A37031">
        <v>1320519</v>
      </c>
      <c r="B37031" s="5">
        <v>44238.627303240697</v>
      </c>
      <c r="C37031" t="s">
        <v>11490</v>
      </c>
    </row>
    <row r="37032" spans="1:3" x14ac:dyDescent="0.25">
      <c r="A37032">
        <v>1252338</v>
      </c>
      <c r="B37032" s="5">
        <v>44419.141585648104</v>
      </c>
      <c r="C37032" t="s">
        <v>11486</v>
      </c>
    </row>
    <row r="37033" spans="1:3" x14ac:dyDescent="0.25">
      <c r="A37033">
        <v>1399846</v>
      </c>
      <c r="B37033" s="5">
        <v>44302.675347222197</v>
      </c>
      <c r="C37033" t="s">
        <v>11486</v>
      </c>
    </row>
    <row r="37034" spans="1:3" x14ac:dyDescent="0.25">
      <c r="A37034">
        <v>1239922</v>
      </c>
      <c r="B37034" s="5">
        <v>44147.872442129599</v>
      </c>
      <c r="C37034" t="s">
        <v>11490</v>
      </c>
    </row>
    <row r="37035" spans="1:3" x14ac:dyDescent="0.25">
      <c r="A37035">
        <v>1293521</v>
      </c>
      <c r="B37035" s="5">
        <v>44220.328090277799</v>
      </c>
      <c r="C37035" t="s">
        <v>11486</v>
      </c>
    </row>
    <row r="37036" spans="1:3" x14ac:dyDescent="0.25">
      <c r="A37036">
        <v>1364319</v>
      </c>
      <c r="B37036" s="5">
        <v>44285.742025462998</v>
      </c>
      <c r="C37036" t="s">
        <v>11486</v>
      </c>
    </row>
    <row r="37037" spans="1:3" x14ac:dyDescent="0.25">
      <c r="A37037">
        <v>1358953</v>
      </c>
      <c r="B37037" s="5">
        <v>44271.489328703698</v>
      </c>
      <c r="C37037" t="s">
        <v>11486</v>
      </c>
    </row>
    <row r="37038" spans="1:3" x14ac:dyDescent="0.25">
      <c r="A37038">
        <v>1239682</v>
      </c>
      <c r="B37038" s="5">
        <v>44147.731886574104</v>
      </c>
      <c r="C37038" t="s">
        <v>11486</v>
      </c>
    </row>
    <row r="37039" spans="1:3" x14ac:dyDescent="0.25">
      <c r="A37039">
        <v>1304938</v>
      </c>
      <c r="B37039" s="5">
        <v>44223.573229166701</v>
      </c>
      <c r="C37039" t="s">
        <v>11489</v>
      </c>
    </row>
    <row r="37040" spans="1:3" x14ac:dyDescent="0.25">
      <c r="A37040">
        <v>1347060</v>
      </c>
      <c r="B37040" s="5">
        <v>44258.3781018519</v>
      </c>
      <c r="C37040" t="s">
        <v>11486</v>
      </c>
    </row>
    <row r="37041" spans="1:3" x14ac:dyDescent="0.25">
      <c r="A37041">
        <v>1241642</v>
      </c>
      <c r="B37041" s="5">
        <v>44180.6852083333</v>
      </c>
      <c r="C37041" t="s">
        <v>11486</v>
      </c>
    </row>
    <row r="37042" spans="1:3" x14ac:dyDescent="0.25">
      <c r="A37042">
        <v>1344237</v>
      </c>
      <c r="B37042" s="5">
        <v>44256.6571527778</v>
      </c>
      <c r="C37042" t="s">
        <v>11490</v>
      </c>
    </row>
    <row r="37043" spans="1:3" x14ac:dyDescent="0.25">
      <c r="A37043">
        <v>1307328</v>
      </c>
      <c r="B37043" s="5">
        <v>44225.634328703702</v>
      </c>
      <c r="C37043" t="s">
        <v>11490</v>
      </c>
    </row>
    <row r="37044" spans="1:3" x14ac:dyDescent="0.25">
      <c r="A37044">
        <v>1399103</v>
      </c>
      <c r="B37044" s="5">
        <v>44345.578240740702</v>
      </c>
      <c r="C37044" t="s">
        <v>11486</v>
      </c>
    </row>
    <row r="37045" spans="1:3" x14ac:dyDescent="0.25">
      <c r="A37045">
        <v>1235767</v>
      </c>
      <c r="B37045" s="5">
        <v>44143.617268518501</v>
      </c>
      <c r="C37045" t="s">
        <v>11490</v>
      </c>
    </row>
    <row r="37046" spans="1:3" x14ac:dyDescent="0.25">
      <c r="A37046">
        <v>1275780</v>
      </c>
      <c r="B37046" s="5">
        <v>44187.748819444401</v>
      </c>
      <c r="C37046" t="s">
        <v>11489</v>
      </c>
    </row>
    <row r="37047" spans="1:3" x14ac:dyDescent="0.25">
      <c r="A37047">
        <v>1288558</v>
      </c>
      <c r="B37047" s="5">
        <v>44285.3499884259</v>
      </c>
      <c r="C37047" t="s">
        <v>11488</v>
      </c>
    </row>
    <row r="37048" spans="1:3" x14ac:dyDescent="0.25">
      <c r="A37048">
        <v>1229998</v>
      </c>
      <c r="B37048" s="5">
        <v>44161.158692129597</v>
      </c>
      <c r="C37048" t="s">
        <v>11486</v>
      </c>
    </row>
    <row r="37049" spans="1:3" x14ac:dyDescent="0.25">
      <c r="A37049">
        <v>1336155</v>
      </c>
      <c r="B37049" s="5">
        <v>44249.834560185198</v>
      </c>
      <c r="C37049" t="s">
        <v>11490</v>
      </c>
    </row>
    <row r="37050" spans="1:3" x14ac:dyDescent="0.25">
      <c r="A37050">
        <v>1366257</v>
      </c>
      <c r="B37050" s="5">
        <v>44274.883495370399</v>
      </c>
      <c r="C37050" t="s">
        <v>11489</v>
      </c>
    </row>
    <row r="37051" spans="1:3" x14ac:dyDescent="0.25">
      <c r="A37051">
        <v>1257147</v>
      </c>
      <c r="B37051" s="5">
        <v>44264.120081018496</v>
      </c>
      <c r="C37051" t="s">
        <v>11486</v>
      </c>
    </row>
    <row r="37052" spans="1:3" x14ac:dyDescent="0.25">
      <c r="A37052">
        <v>1338789</v>
      </c>
      <c r="B37052" s="5">
        <v>44337.424780092602</v>
      </c>
      <c r="C37052" t="s">
        <v>11486</v>
      </c>
    </row>
    <row r="37053" spans="1:3" x14ac:dyDescent="0.25">
      <c r="A37053">
        <v>1261993</v>
      </c>
      <c r="B37053" s="5">
        <v>44173.381215277797</v>
      </c>
      <c r="C37053" t="s">
        <v>11489</v>
      </c>
    </row>
    <row r="37054" spans="1:3" x14ac:dyDescent="0.25">
      <c r="A37054">
        <v>1345619</v>
      </c>
      <c r="B37054" s="5">
        <v>44264.249745370398</v>
      </c>
      <c r="C37054" t="s">
        <v>11486</v>
      </c>
    </row>
    <row r="37055" spans="1:3" x14ac:dyDescent="0.25">
      <c r="A37055">
        <v>1400781</v>
      </c>
      <c r="B37055" s="5">
        <v>44300.910243055601</v>
      </c>
      <c r="C37055" t="s">
        <v>11486</v>
      </c>
    </row>
    <row r="37056" spans="1:3" x14ac:dyDescent="0.25">
      <c r="A37056">
        <v>1289601</v>
      </c>
      <c r="B37056" s="5">
        <v>44376.706261574102</v>
      </c>
      <c r="C37056" t="s">
        <v>11488</v>
      </c>
    </row>
    <row r="37057" spans="1:3" x14ac:dyDescent="0.25">
      <c r="A37057">
        <v>1238634</v>
      </c>
      <c r="B37057" s="5">
        <v>44161.505289351902</v>
      </c>
      <c r="C37057" t="s">
        <v>11486</v>
      </c>
    </row>
    <row r="37058" spans="1:3" x14ac:dyDescent="0.25">
      <c r="A37058">
        <v>1398991</v>
      </c>
      <c r="B37058" s="5">
        <v>44300.412291666697</v>
      </c>
      <c r="C37058" t="s">
        <v>11490</v>
      </c>
    </row>
    <row r="37059" spans="1:3" x14ac:dyDescent="0.25">
      <c r="A37059">
        <v>1364331</v>
      </c>
      <c r="B37059" s="5">
        <v>44274.542465277802</v>
      </c>
      <c r="C37059" t="s">
        <v>11489</v>
      </c>
    </row>
    <row r="37060" spans="1:3" x14ac:dyDescent="0.25">
      <c r="A37060">
        <v>1242986</v>
      </c>
      <c r="B37060" s="5">
        <v>44152.441886574103</v>
      </c>
      <c r="C37060" t="s">
        <v>11490</v>
      </c>
    </row>
    <row r="37061" spans="1:3" x14ac:dyDescent="0.25">
      <c r="A37061">
        <v>1328816</v>
      </c>
      <c r="B37061" s="5">
        <v>44245.661747685197</v>
      </c>
      <c r="C37061" t="s">
        <v>11490</v>
      </c>
    </row>
    <row r="37062" spans="1:3" x14ac:dyDescent="0.25">
      <c r="A37062">
        <v>1395678</v>
      </c>
      <c r="B37062" s="5">
        <v>44297.480868055602</v>
      </c>
      <c r="C37062" t="s">
        <v>11491</v>
      </c>
    </row>
    <row r="37063" spans="1:3" x14ac:dyDescent="0.25">
      <c r="A37063">
        <v>1272423</v>
      </c>
      <c r="B37063" s="5">
        <v>44267.148449074099</v>
      </c>
      <c r="C37063" t="s">
        <v>11486</v>
      </c>
    </row>
    <row r="37064" spans="1:3" x14ac:dyDescent="0.25">
      <c r="A37064">
        <v>1394486</v>
      </c>
      <c r="B37064" s="5">
        <v>44296.646354166704</v>
      </c>
      <c r="C37064" t="s">
        <v>11489</v>
      </c>
    </row>
    <row r="37065" spans="1:3" x14ac:dyDescent="0.25">
      <c r="A37065">
        <v>1236001</v>
      </c>
      <c r="B37065" s="5">
        <v>44184.676145833299</v>
      </c>
      <c r="C37065" t="s">
        <v>11486</v>
      </c>
    </row>
    <row r="37066" spans="1:3" x14ac:dyDescent="0.25">
      <c r="A37066">
        <v>1264061</v>
      </c>
      <c r="B37066" s="5">
        <v>44177.531018518501</v>
      </c>
      <c r="C37066" t="s">
        <v>11490</v>
      </c>
    </row>
    <row r="37067" spans="1:3" x14ac:dyDescent="0.25">
      <c r="A37067">
        <v>1337907</v>
      </c>
      <c r="B37067" s="5">
        <v>44264.239965277797</v>
      </c>
      <c r="C37067" t="s">
        <v>11486</v>
      </c>
    </row>
    <row r="37068" spans="1:3" x14ac:dyDescent="0.25">
      <c r="A37068">
        <v>1363889</v>
      </c>
      <c r="B37068" s="5">
        <v>44273.6003009259</v>
      </c>
      <c r="C37068" t="s">
        <v>11490</v>
      </c>
    </row>
    <row r="37069" spans="1:3" x14ac:dyDescent="0.25">
      <c r="A37069">
        <v>1372957</v>
      </c>
      <c r="B37069" s="5">
        <v>44279.891111111101</v>
      </c>
      <c r="C37069" t="s">
        <v>11490</v>
      </c>
    </row>
    <row r="37070" spans="1:3" x14ac:dyDescent="0.25">
      <c r="A37070">
        <v>1251350</v>
      </c>
      <c r="B37070" s="5">
        <v>44203.698356481502</v>
      </c>
      <c r="C37070" t="s">
        <v>11490</v>
      </c>
    </row>
    <row r="37071" spans="1:3" x14ac:dyDescent="0.25">
      <c r="A37071">
        <v>1339248</v>
      </c>
      <c r="B37071" s="5">
        <v>44251.905659722201</v>
      </c>
      <c r="C37071" t="s">
        <v>11489</v>
      </c>
    </row>
    <row r="37072" spans="1:3" x14ac:dyDescent="0.25">
      <c r="A37072">
        <v>1415298</v>
      </c>
      <c r="B37072" s="5">
        <v>44307.946608796301</v>
      </c>
      <c r="C37072" t="s">
        <v>11491</v>
      </c>
    </row>
    <row r="37073" spans="1:3" x14ac:dyDescent="0.25">
      <c r="A37073">
        <v>1319581</v>
      </c>
      <c r="B37073" s="5">
        <v>44267.220347222203</v>
      </c>
      <c r="C37073" t="s">
        <v>11486</v>
      </c>
    </row>
    <row r="37074" spans="1:3" x14ac:dyDescent="0.25">
      <c r="A37074">
        <v>1251949</v>
      </c>
      <c r="B37074" s="5">
        <v>44162.416435185201</v>
      </c>
      <c r="C37074" t="s">
        <v>11488</v>
      </c>
    </row>
    <row r="37075" spans="1:3" x14ac:dyDescent="0.25">
      <c r="A37075">
        <v>1325794</v>
      </c>
      <c r="B37075" s="5">
        <v>44240.654305555603</v>
      </c>
      <c r="C37075" t="s">
        <v>11486</v>
      </c>
    </row>
    <row r="37076" spans="1:3" x14ac:dyDescent="0.25">
      <c r="A37076">
        <v>1413625</v>
      </c>
      <c r="B37076" s="5">
        <v>44307.433645833298</v>
      </c>
      <c r="C37076" t="s">
        <v>11486</v>
      </c>
    </row>
    <row r="37077" spans="1:3" x14ac:dyDescent="0.25">
      <c r="A37077">
        <v>1339414</v>
      </c>
      <c r="B37077" s="5">
        <v>44252.418900463003</v>
      </c>
      <c r="C37077" t="s">
        <v>11486</v>
      </c>
    </row>
    <row r="37078" spans="1:3" x14ac:dyDescent="0.25">
      <c r="A37078">
        <v>1258536</v>
      </c>
      <c r="B37078" s="5">
        <v>44169.403368055602</v>
      </c>
      <c r="C37078" t="s">
        <v>11490</v>
      </c>
    </row>
    <row r="37079" spans="1:3" x14ac:dyDescent="0.25">
      <c r="A37079">
        <v>1243637</v>
      </c>
      <c r="B37079" s="5">
        <v>44435.133194444403</v>
      </c>
      <c r="C37079" t="s">
        <v>11486</v>
      </c>
    </row>
    <row r="37080" spans="1:3" x14ac:dyDescent="0.25">
      <c r="A37080">
        <v>1255950</v>
      </c>
      <c r="B37080" s="5">
        <v>44169.251793981501</v>
      </c>
      <c r="C37080" t="s">
        <v>11486</v>
      </c>
    </row>
    <row r="37081" spans="1:3" x14ac:dyDescent="0.25">
      <c r="A37081">
        <v>1328192</v>
      </c>
      <c r="B37081" s="5">
        <v>44244.496053240699</v>
      </c>
      <c r="C37081" t="s">
        <v>11490</v>
      </c>
    </row>
    <row r="37082" spans="1:3" x14ac:dyDescent="0.25">
      <c r="A37082">
        <v>1268945</v>
      </c>
      <c r="B37082" s="5">
        <v>44180.441574074102</v>
      </c>
      <c r="C37082" t="s">
        <v>11490</v>
      </c>
    </row>
    <row r="37083" spans="1:3" x14ac:dyDescent="0.25">
      <c r="A37083">
        <v>1342825</v>
      </c>
      <c r="B37083" s="5">
        <v>44254.5069560185</v>
      </c>
      <c r="C37083" t="s">
        <v>11486</v>
      </c>
    </row>
    <row r="37084" spans="1:3" x14ac:dyDescent="0.25">
      <c r="A37084">
        <v>1261971</v>
      </c>
      <c r="B37084" s="5">
        <v>44174.508240740703</v>
      </c>
      <c r="C37084" t="s">
        <v>11490</v>
      </c>
    </row>
    <row r="37085" spans="1:3" x14ac:dyDescent="0.25">
      <c r="A37085">
        <v>1252088</v>
      </c>
      <c r="B37085" s="5">
        <v>44462.075023148202</v>
      </c>
      <c r="C37085" t="s">
        <v>11486</v>
      </c>
    </row>
    <row r="37086" spans="1:3" x14ac:dyDescent="0.25">
      <c r="A37086">
        <v>1408752</v>
      </c>
      <c r="B37086" s="5">
        <v>44304.955405092602</v>
      </c>
      <c r="C37086" t="s">
        <v>11490</v>
      </c>
    </row>
    <row r="37087" spans="1:3" x14ac:dyDescent="0.25">
      <c r="A37087">
        <v>1270128</v>
      </c>
      <c r="B37087" s="5">
        <v>44264.137743055602</v>
      </c>
      <c r="C37087" t="s">
        <v>11486</v>
      </c>
    </row>
    <row r="37088" spans="1:3" x14ac:dyDescent="0.25">
      <c r="A37088">
        <v>1245504</v>
      </c>
      <c r="B37088" s="5">
        <v>44185.6879976852</v>
      </c>
      <c r="C37088" t="s">
        <v>11486</v>
      </c>
    </row>
    <row r="37089" spans="1:3" x14ac:dyDescent="0.25">
      <c r="A37089">
        <v>1232942</v>
      </c>
      <c r="B37089" s="5">
        <v>44165.691967592596</v>
      </c>
      <c r="C37089" t="s">
        <v>11490</v>
      </c>
    </row>
    <row r="37090" spans="1:3" x14ac:dyDescent="0.25">
      <c r="A37090">
        <v>1361599</v>
      </c>
      <c r="B37090" s="5">
        <v>44306.513391203698</v>
      </c>
      <c r="C37090" t="s">
        <v>11486</v>
      </c>
    </row>
    <row r="37091" spans="1:3" x14ac:dyDescent="0.25">
      <c r="A37091">
        <v>1266307</v>
      </c>
      <c r="B37091" s="5">
        <v>44179.392129629603</v>
      </c>
      <c r="C37091" t="s">
        <v>11490</v>
      </c>
    </row>
    <row r="37092" spans="1:3" x14ac:dyDescent="0.25">
      <c r="A37092">
        <v>1329433</v>
      </c>
      <c r="B37092" s="5">
        <v>44244.813877314802</v>
      </c>
      <c r="C37092" t="s">
        <v>11488</v>
      </c>
    </row>
    <row r="37093" spans="1:3" x14ac:dyDescent="0.25">
      <c r="A37093">
        <v>1297808</v>
      </c>
      <c r="B37093" s="5">
        <v>44219.7351851852</v>
      </c>
      <c r="C37093" t="s">
        <v>11488</v>
      </c>
    </row>
    <row r="37094" spans="1:3" x14ac:dyDescent="0.25">
      <c r="A37094">
        <v>1384320</v>
      </c>
      <c r="B37094" s="5">
        <v>44291.449444444399</v>
      </c>
      <c r="C37094" t="s">
        <v>11486</v>
      </c>
    </row>
    <row r="37095" spans="1:3" x14ac:dyDescent="0.25">
      <c r="A37095">
        <v>1281578</v>
      </c>
      <c r="B37095" s="5">
        <v>44199.175439814797</v>
      </c>
      <c r="C37095" t="s">
        <v>11486</v>
      </c>
    </row>
    <row r="37096" spans="1:3" x14ac:dyDescent="0.25">
      <c r="A37096">
        <v>1239045</v>
      </c>
      <c r="B37096" s="5">
        <v>44147.435185185197</v>
      </c>
      <c r="C37096" t="s">
        <v>11490</v>
      </c>
    </row>
    <row r="37097" spans="1:3" x14ac:dyDescent="0.25">
      <c r="A37097">
        <v>1410846</v>
      </c>
      <c r="B37097" s="5">
        <v>44305.862951388903</v>
      </c>
      <c r="C37097" t="s">
        <v>11490</v>
      </c>
    </row>
    <row r="37098" spans="1:3" x14ac:dyDescent="0.25">
      <c r="A37098">
        <v>1262810</v>
      </c>
      <c r="B37098" s="5">
        <v>44173.621817129599</v>
      </c>
      <c r="C37098" t="s">
        <v>11489</v>
      </c>
    </row>
    <row r="37099" spans="1:3" x14ac:dyDescent="0.25">
      <c r="A37099">
        <v>1301951</v>
      </c>
      <c r="B37099" s="5">
        <v>44267.195324074099</v>
      </c>
      <c r="C37099" t="s">
        <v>11486</v>
      </c>
    </row>
    <row r="37100" spans="1:3" x14ac:dyDescent="0.25">
      <c r="A37100">
        <v>1268994</v>
      </c>
      <c r="B37100" s="5">
        <v>44182.458425925899</v>
      </c>
      <c r="C37100" t="s">
        <v>11486</v>
      </c>
    </row>
    <row r="37101" spans="1:3" x14ac:dyDescent="0.25">
      <c r="A37101">
        <v>1339527</v>
      </c>
      <c r="B37101" s="5">
        <v>44292.269803240699</v>
      </c>
      <c r="C37101" t="s">
        <v>11486</v>
      </c>
    </row>
    <row r="37102" spans="1:3" x14ac:dyDescent="0.25">
      <c r="A37102">
        <v>1411170</v>
      </c>
      <c r="B37102" s="5">
        <v>44462.201446759304</v>
      </c>
      <c r="C37102" t="s">
        <v>11486</v>
      </c>
    </row>
    <row r="37103" spans="1:3" x14ac:dyDescent="0.25">
      <c r="A37103">
        <v>1361648</v>
      </c>
      <c r="B37103" s="5">
        <v>44271.671724537002</v>
      </c>
      <c r="C37103" t="s">
        <v>11486</v>
      </c>
    </row>
    <row r="37104" spans="1:3" x14ac:dyDescent="0.25">
      <c r="A37104">
        <v>1238004</v>
      </c>
      <c r="B37104" s="5">
        <v>44264.0958680556</v>
      </c>
      <c r="C37104" t="s">
        <v>11486</v>
      </c>
    </row>
    <row r="37105" spans="1:3" x14ac:dyDescent="0.25">
      <c r="A37105">
        <v>1351446</v>
      </c>
      <c r="B37105" s="5">
        <v>44262.690868055601</v>
      </c>
      <c r="C37105" t="s">
        <v>11486</v>
      </c>
    </row>
    <row r="37106" spans="1:3" x14ac:dyDescent="0.25">
      <c r="A37106">
        <v>1291151</v>
      </c>
      <c r="B37106" s="5">
        <v>44211.538182870398</v>
      </c>
      <c r="C37106" t="s">
        <v>11489</v>
      </c>
    </row>
    <row r="37107" spans="1:3" x14ac:dyDescent="0.25">
      <c r="A37107">
        <v>1261952</v>
      </c>
      <c r="B37107" s="5">
        <v>44267.134305555599</v>
      </c>
      <c r="C37107" t="s">
        <v>11486</v>
      </c>
    </row>
    <row r="37108" spans="1:3" x14ac:dyDescent="0.25">
      <c r="A37108">
        <v>1254973</v>
      </c>
      <c r="B37108" s="5">
        <v>44166.591666666704</v>
      </c>
      <c r="C37108" t="s">
        <v>11486</v>
      </c>
    </row>
    <row r="37109" spans="1:3" x14ac:dyDescent="0.25">
      <c r="A37109">
        <v>1391162</v>
      </c>
      <c r="B37109" s="5">
        <v>44294.709097222199</v>
      </c>
      <c r="C37109" t="s">
        <v>11490</v>
      </c>
    </row>
    <row r="37110" spans="1:3" x14ac:dyDescent="0.25">
      <c r="A37110">
        <v>1335045</v>
      </c>
      <c r="B37110" s="5">
        <v>44248.604733796303</v>
      </c>
      <c r="C37110" t="s">
        <v>11490</v>
      </c>
    </row>
    <row r="37111" spans="1:3" x14ac:dyDescent="0.25">
      <c r="A37111">
        <v>1262146</v>
      </c>
      <c r="B37111" s="5">
        <v>44173.3843865741</v>
      </c>
      <c r="C37111" t="s">
        <v>11489</v>
      </c>
    </row>
    <row r="37112" spans="1:3" x14ac:dyDescent="0.25">
      <c r="A37112">
        <v>1320209</v>
      </c>
      <c r="C37112" t="e">
        <f>#N/A</f>
        <v>#N/A</v>
      </c>
    </row>
    <row r="37113" spans="1:3" x14ac:dyDescent="0.25">
      <c r="A37113">
        <v>1328753</v>
      </c>
      <c r="B37113" s="5">
        <v>44245.504953703698</v>
      </c>
      <c r="C37113" t="s">
        <v>11490</v>
      </c>
    </row>
    <row r="37114" spans="1:3" x14ac:dyDescent="0.25">
      <c r="A37114">
        <v>1305892</v>
      </c>
      <c r="B37114" s="5">
        <v>44224.473692129599</v>
      </c>
      <c r="C37114" t="s">
        <v>11490</v>
      </c>
    </row>
    <row r="37115" spans="1:3" x14ac:dyDescent="0.25">
      <c r="A37115">
        <v>1306683</v>
      </c>
      <c r="B37115" s="5">
        <v>44225.397997685199</v>
      </c>
      <c r="C37115" t="s">
        <v>11488</v>
      </c>
    </row>
    <row r="37116" spans="1:3" x14ac:dyDescent="0.25">
      <c r="A37116">
        <v>1325994</v>
      </c>
      <c r="B37116" s="5">
        <v>44242.694432870398</v>
      </c>
      <c r="C37116" t="s">
        <v>11490</v>
      </c>
    </row>
    <row r="37117" spans="1:3" x14ac:dyDescent="0.25">
      <c r="A37117">
        <v>1299258</v>
      </c>
      <c r="B37117" s="5">
        <v>44223.412453703699</v>
      </c>
      <c r="C37117" t="s">
        <v>11486</v>
      </c>
    </row>
    <row r="37118" spans="1:3" x14ac:dyDescent="0.25">
      <c r="A37118">
        <v>1262335</v>
      </c>
      <c r="B37118" s="5">
        <v>44172.832581018498</v>
      </c>
      <c r="C37118" t="s">
        <v>11496</v>
      </c>
    </row>
    <row r="37119" spans="1:3" x14ac:dyDescent="0.25">
      <c r="A37119">
        <v>1261585</v>
      </c>
      <c r="B37119" s="5">
        <v>44176.628946759301</v>
      </c>
      <c r="C37119" t="s">
        <v>11489</v>
      </c>
    </row>
    <row r="37120" spans="1:3" x14ac:dyDescent="0.25">
      <c r="A37120">
        <v>1311136</v>
      </c>
      <c r="B37120" s="5">
        <v>44230.425092592603</v>
      </c>
      <c r="C37120" t="s">
        <v>11486</v>
      </c>
    </row>
    <row r="37121" spans="1:3" x14ac:dyDescent="0.25">
      <c r="A37121">
        <v>1305281</v>
      </c>
      <c r="B37121" s="5">
        <v>44224.651817129597</v>
      </c>
      <c r="C37121" t="s">
        <v>11490</v>
      </c>
    </row>
    <row r="37122" spans="1:3" x14ac:dyDescent="0.25">
      <c r="A37122">
        <v>1409570</v>
      </c>
      <c r="B37122" s="5">
        <v>44306.386909722198</v>
      </c>
      <c r="C37122" t="s">
        <v>11490</v>
      </c>
    </row>
    <row r="37123" spans="1:3" x14ac:dyDescent="0.25">
      <c r="A37123">
        <v>1384821</v>
      </c>
      <c r="B37123" s="5">
        <v>44290.572326388901</v>
      </c>
      <c r="C37123" t="s">
        <v>11486</v>
      </c>
    </row>
    <row r="37124" spans="1:3" x14ac:dyDescent="0.25">
      <c r="A37124">
        <v>1255824</v>
      </c>
      <c r="B37124" s="5">
        <v>44166.347650463002</v>
      </c>
      <c r="C37124" t="s">
        <v>11486</v>
      </c>
    </row>
    <row r="37125" spans="1:3" x14ac:dyDescent="0.25">
      <c r="A37125">
        <v>1299247</v>
      </c>
      <c r="B37125" s="5">
        <v>44264.183796296304</v>
      </c>
      <c r="C37125" t="s">
        <v>11486</v>
      </c>
    </row>
    <row r="37126" spans="1:3" x14ac:dyDescent="0.25">
      <c r="A37126">
        <v>1312545</v>
      </c>
      <c r="B37126" s="5">
        <v>44230.713310185201</v>
      </c>
      <c r="C37126" t="s">
        <v>11489</v>
      </c>
    </row>
    <row r="37127" spans="1:3" x14ac:dyDescent="0.25">
      <c r="A37127">
        <v>1267783</v>
      </c>
      <c r="B37127" s="5">
        <v>44177.695833333302</v>
      </c>
      <c r="C37127" t="s">
        <v>11489</v>
      </c>
    </row>
    <row r="37128" spans="1:3" x14ac:dyDescent="0.25">
      <c r="A37128">
        <v>1281925</v>
      </c>
      <c r="B37128" s="5">
        <v>44462.098425925898</v>
      </c>
      <c r="C37128" t="s">
        <v>11486</v>
      </c>
    </row>
    <row r="37129" spans="1:3" x14ac:dyDescent="0.25">
      <c r="A37129">
        <v>1260204</v>
      </c>
      <c r="B37129" s="5">
        <v>44264.1243287037</v>
      </c>
      <c r="C37129" t="s">
        <v>11486</v>
      </c>
    </row>
    <row r="37130" spans="1:3" x14ac:dyDescent="0.25">
      <c r="A37130">
        <v>1239449</v>
      </c>
      <c r="B37130" s="5">
        <v>44148.4984259259</v>
      </c>
      <c r="C37130" t="s">
        <v>11490</v>
      </c>
    </row>
    <row r="37131" spans="1:3" x14ac:dyDescent="0.25">
      <c r="A37131">
        <v>1360334</v>
      </c>
      <c r="B37131" s="5">
        <v>44271.446944444397</v>
      </c>
      <c r="C37131" t="s">
        <v>11488</v>
      </c>
    </row>
    <row r="37132" spans="1:3" x14ac:dyDescent="0.25">
      <c r="A37132">
        <v>1314565</v>
      </c>
      <c r="B37132" s="5">
        <v>44231.910821759302</v>
      </c>
      <c r="C37132" t="s">
        <v>11486</v>
      </c>
    </row>
    <row r="37133" spans="1:3" x14ac:dyDescent="0.25">
      <c r="A37133">
        <v>1348050</v>
      </c>
      <c r="B37133" s="5">
        <v>44280.277187500003</v>
      </c>
      <c r="C37133" t="s">
        <v>11486</v>
      </c>
    </row>
    <row r="37134" spans="1:3" x14ac:dyDescent="0.25">
      <c r="A37134">
        <v>1318690</v>
      </c>
      <c r="B37134" s="5">
        <v>44235.7472569444</v>
      </c>
      <c r="C37134" t="s">
        <v>11486</v>
      </c>
    </row>
    <row r="37135" spans="1:3" x14ac:dyDescent="0.25">
      <c r="A37135">
        <v>1338570</v>
      </c>
      <c r="B37135" s="5">
        <v>44294.277754629598</v>
      </c>
      <c r="C37135" t="s">
        <v>11486</v>
      </c>
    </row>
    <row r="37136" spans="1:3" x14ac:dyDescent="0.25">
      <c r="A37136">
        <v>1253196</v>
      </c>
      <c r="B37136" s="5">
        <v>44169.7753703704</v>
      </c>
      <c r="C37136" t="s">
        <v>11486</v>
      </c>
    </row>
    <row r="37137" spans="1:3" x14ac:dyDescent="0.25">
      <c r="A37137">
        <v>1318990</v>
      </c>
      <c r="B37137" s="5">
        <v>44235.855416666702</v>
      </c>
      <c r="C37137" t="s">
        <v>11486</v>
      </c>
    </row>
    <row r="37138" spans="1:3" x14ac:dyDescent="0.25">
      <c r="A37138">
        <v>1298042</v>
      </c>
      <c r="B37138" s="5">
        <v>44217.868773148097</v>
      </c>
      <c r="C37138" t="s">
        <v>11489</v>
      </c>
    </row>
    <row r="37139" spans="1:3" x14ac:dyDescent="0.25">
      <c r="A37139">
        <v>1249658</v>
      </c>
      <c r="B37139" s="5">
        <v>44163.4430208333</v>
      </c>
      <c r="C37139" t="s">
        <v>11490</v>
      </c>
    </row>
    <row r="37140" spans="1:3" x14ac:dyDescent="0.25">
      <c r="A37140">
        <v>1325918</v>
      </c>
      <c r="B37140" s="5">
        <v>44240.693715277797</v>
      </c>
      <c r="C37140" t="s">
        <v>11489</v>
      </c>
    </row>
    <row r="37141" spans="1:3" x14ac:dyDescent="0.25">
      <c r="A37141">
        <v>1378704</v>
      </c>
      <c r="B37141" s="5">
        <v>44293.333124999997</v>
      </c>
      <c r="C37141" t="s">
        <v>11486</v>
      </c>
    </row>
    <row r="37142" spans="1:3" x14ac:dyDescent="0.25">
      <c r="A37142">
        <v>1390843</v>
      </c>
      <c r="B37142" s="5">
        <v>44294.614050925898</v>
      </c>
      <c r="C37142" t="s">
        <v>11489</v>
      </c>
    </row>
    <row r="37143" spans="1:3" x14ac:dyDescent="0.25">
      <c r="A37143">
        <v>1394474</v>
      </c>
      <c r="B37143" s="5">
        <v>44462.1906481482</v>
      </c>
      <c r="C37143" t="s">
        <v>11486</v>
      </c>
    </row>
    <row r="37144" spans="1:3" x14ac:dyDescent="0.25">
      <c r="A37144">
        <v>1408828</v>
      </c>
      <c r="B37144" s="5">
        <v>44305.267326388901</v>
      </c>
      <c r="C37144" t="s">
        <v>11490</v>
      </c>
    </row>
    <row r="37145" spans="1:3" x14ac:dyDescent="0.25">
      <c r="A37145">
        <v>1270867</v>
      </c>
      <c r="B37145" s="5">
        <v>44264.138993055603</v>
      </c>
      <c r="C37145" t="s">
        <v>11486</v>
      </c>
    </row>
    <row r="37146" spans="1:3" x14ac:dyDescent="0.25">
      <c r="A37146">
        <v>1392695</v>
      </c>
      <c r="B37146" s="5">
        <v>44349.622812499998</v>
      </c>
      <c r="C37146" t="s">
        <v>11494</v>
      </c>
    </row>
    <row r="37147" spans="1:3" x14ac:dyDescent="0.25">
      <c r="A37147">
        <v>1287545</v>
      </c>
      <c r="B37147" s="5">
        <v>44211.600451388898</v>
      </c>
      <c r="C37147" t="s">
        <v>11486</v>
      </c>
    </row>
    <row r="37148" spans="1:3" x14ac:dyDescent="0.25">
      <c r="A37148">
        <v>1265262</v>
      </c>
      <c r="B37148" s="5">
        <v>44210.314444444499</v>
      </c>
      <c r="C37148" t="s">
        <v>11494</v>
      </c>
    </row>
    <row r="37149" spans="1:3" x14ac:dyDescent="0.25">
      <c r="A37149">
        <v>1405556</v>
      </c>
      <c r="B37149" s="5">
        <v>44303.475601851896</v>
      </c>
      <c r="C37149" t="s">
        <v>11486</v>
      </c>
    </row>
    <row r="37150" spans="1:3" x14ac:dyDescent="0.25">
      <c r="A37150">
        <v>1353719</v>
      </c>
      <c r="B37150" s="5">
        <v>44267.268043981501</v>
      </c>
      <c r="C37150" t="s">
        <v>11486</v>
      </c>
    </row>
    <row r="37151" spans="1:3" x14ac:dyDescent="0.25">
      <c r="A37151">
        <v>1354694</v>
      </c>
      <c r="B37151" s="5">
        <v>44266.522152777798</v>
      </c>
      <c r="C37151" t="s">
        <v>11486</v>
      </c>
    </row>
    <row r="37152" spans="1:3" x14ac:dyDescent="0.25">
      <c r="A37152">
        <v>1336322</v>
      </c>
      <c r="B37152" s="5">
        <v>44249.924016203702</v>
      </c>
      <c r="C37152" t="s">
        <v>11489</v>
      </c>
    </row>
    <row r="37153" spans="1:3" x14ac:dyDescent="0.25">
      <c r="A37153">
        <v>1341102</v>
      </c>
      <c r="B37153" s="5">
        <v>44253.524710648198</v>
      </c>
      <c r="C37153" t="s">
        <v>11490</v>
      </c>
    </row>
    <row r="37154" spans="1:3" x14ac:dyDescent="0.25">
      <c r="A37154">
        <v>1293776</v>
      </c>
      <c r="B37154" s="5">
        <v>44214.664340277799</v>
      </c>
      <c r="C37154" t="s">
        <v>11486</v>
      </c>
    </row>
    <row r="37155" spans="1:3" x14ac:dyDescent="0.25">
      <c r="A37155">
        <v>1391179</v>
      </c>
      <c r="B37155" s="5">
        <v>44296.532754629603</v>
      </c>
      <c r="C37155" t="s">
        <v>11486</v>
      </c>
    </row>
    <row r="37156" spans="1:3" x14ac:dyDescent="0.25">
      <c r="A37156">
        <v>1364835</v>
      </c>
      <c r="B37156" s="5">
        <v>44295.314016203702</v>
      </c>
      <c r="C37156" t="s">
        <v>11486</v>
      </c>
    </row>
    <row r="37157" spans="1:3" x14ac:dyDescent="0.25">
      <c r="A37157">
        <v>1412386</v>
      </c>
      <c r="B37157" s="5">
        <v>44306.788981481499</v>
      </c>
      <c r="C37157" t="s">
        <v>11486</v>
      </c>
    </row>
    <row r="37158" spans="1:3" x14ac:dyDescent="0.25">
      <c r="A37158">
        <v>1241705</v>
      </c>
      <c r="B37158" s="5">
        <v>44149.897002314799</v>
      </c>
      <c r="C37158" t="s">
        <v>11489</v>
      </c>
    </row>
    <row r="37159" spans="1:3" x14ac:dyDescent="0.25">
      <c r="A37159">
        <v>1272422</v>
      </c>
      <c r="B37159" s="5">
        <v>44264.141226851898</v>
      </c>
      <c r="C37159" t="s">
        <v>11486</v>
      </c>
    </row>
    <row r="37160" spans="1:3" x14ac:dyDescent="0.25">
      <c r="A37160">
        <v>1293015</v>
      </c>
      <c r="B37160" s="5">
        <v>44329.854027777801</v>
      </c>
      <c r="C37160" t="s">
        <v>11486</v>
      </c>
    </row>
    <row r="37161" spans="1:3" x14ac:dyDescent="0.25">
      <c r="A37161">
        <v>1359594</v>
      </c>
      <c r="B37161" s="5">
        <v>44269.766365740703</v>
      </c>
      <c r="C37161" t="s">
        <v>11486</v>
      </c>
    </row>
    <row r="37162" spans="1:3" x14ac:dyDescent="0.25">
      <c r="A37162">
        <v>1288101</v>
      </c>
      <c r="B37162" s="5">
        <v>44207.237129629597</v>
      </c>
      <c r="C37162" t="s">
        <v>11490</v>
      </c>
    </row>
    <row r="37163" spans="1:3" x14ac:dyDescent="0.25">
      <c r="A37163">
        <v>1311198</v>
      </c>
      <c r="B37163" s="5">
        <v>44237.720659722203</v>
      </c>
      <c r="C37163" t="s">
        <v>11492</v>
      </c>
    </row>
    <row r="37164" spans="1:3" x14ac:dyDescent="0.25">
      <c r="A37164">
        <v>1399436</v>
      </c>
      <c r="B37164" s="5">
        <v>44300.4789467593</v>
      </c>
      <c r="C37164" t="s">
        <v>11490</v>
      </c>
    </row>
    <row r="37165" spans="1:3" x14ac:dyDescent="0.25">
      <c r="A37165">
        <v>1376784</v>
      </c>
      <c r="B37165" s="5">
        <v>44282.5106481482</v>
      </c>
      <c r="C37165" t="s">
        <v>11490</v>
      </c>
    </row>
    <row r="37166" spans="1:3" x14ac:dyDescent="0.25">
      <c r="A37166">
        <v>1310290</v>
      </c>
      <c r="B37166" s="5">
        <v>44228.8054513889</v>
      </c>
      <c r="C37166" t="s">
        <v>11490</v>
      </c>
    </row>
    <row r="37167" spans="1:3" x14ac:dyDescent="0.25">
      <c r="A37167">
        <v>1413603</v>
      </c>
      <c r="B37167" s="5">
        <v>44307.409594907404</v>
      </c>
      <c r="C37167" t="s">
        <v>11486</v>
      </c>
    </row>
    <row r="37168" spans="1:3" x14ac:dyDescent="0.25">
      <c r="A37168">
        <v>1239581</v>
      </c>
      <c r="B37168" s="5">
        <v>44159.223807870403</v>
      </c>
      <c r="C37168" t="s">
        <v>11496</v>
      </c>
    </row>
    <row r="37169" spans="1:3" x14ac:dyDescent="0.25">
      <c r="A37169">
        <v>1252118</v>
      </c>
      <c r="B37169" s="5">
        <v>44267.118900463</v>
      </c>
      <c r="C37169" t="s">
        <v>11486</v>
      </c>
    </row>
    <row r="37170" spans="1:3" x14ac:dyDescent="0.25">
      <c r="A37170">
        <v>1236738</v>
      </c>
      <c r="B37170" s="5">
        <v>44145.452638888899</v>
      </c>
      <c r="C37170" t="s">
        <v>11490</v>
      </c>
    </row>
    <row r="37171" spans="1:3" x14ac:dyDescent="0.25">
      <c r="A37171">
        <v>1359481</v>
      </c>
      <c r="B37171" s="5">
        <v>44271.273194444497</v>
      </c>
      <c r="C37171" t="s">
        <v>11486</v>
      </c>
    </row>
    <row r="37172" spans="1:3" x14ac:dyDescent="0.25">
      <c r="A37172">
        <v>1236998</v>
      </c>
      <c r="B37172" s="5">
        <v>44146.492581018501</v>
      </c>
      <c r="C37172" t="s">
        <v>11490</v>
      </c>
    </row>
    <row r="37173" spans="1:3" x14ac:dyDescent="0.25">
      <c r="A37173">
        <v>1344157</v>
      </c>
      <c r="B37173" s="5">
        <v>44254.917581018497</v>
      </c>
      <c r="C37173" t="s">
        <v>11491</v>
      </c>
    </row>
    <row r="37174" spans="1:3" x14ac:dyDescent="0.25">
      <c r="A37174">
        <v>1245156</v>
      </c>
      <c r="B37174" s="5">
        <v>44154.607025463003</v>
      </c>
      <c r="C37174" t="s">
        <v>11489</v>
      </c>
    </row>
    <row r="37175" spans="1:3" x14ac:dyDescent="0.25">
      <c r="A37175">
        <v>1251763</v>
      </c>
      <c r="B37175" s="5">
        <v>44161.540914351899</v>
      </c>
      <c r="C37175" t="s">
        <v>11486</v>
      </c>
    </row>
    <row r="37176" spans="1:3" x14ac:dyDescent="0.25">
      <c r="A37176">
        <v>1324348</v>
      </c>
      <c r="B37176" s="5">
        <v>44244.590497685203</v>
      </c>
      <c r="C37176" t="s">
        <v>11490</v>
      </c>
    </row>
    <row r="37177" spans="1:3" x14ac:dyDescent="0.25">
      <c r="A37177">
        <v>1340052</v>
      </c>
      <c r="B37177" s="5">
        <v>44253.669791666704</v>
      </c>
      <c r="C37177" t="s">
        <v>11486</v>
      </c>
    </row>
    <row r="37178" spans="1:3" x14ac:dyDescent="0.25">
      <c r="A37178">
        <v>1319329</v>
      </c>
      <c r="B37178" s="5">
        <v>44255.846006944397</v>
      </c>
      <c r="C37178" t="s">
        <v>11486</v>
      </c>
    </row>
    <row r="37179" spans="1:3" x14ac:dyDescent="0.25">
      <c r="A37179">
        <v>1403292</v>
      </c>
      <c r="B37179" s="5">
        <v>44302.468530092599</v>
      </c>
      <c r="C37179" t="s">
        <v>11486</v>
      </c>
    </row>
    <row r="37180" spans="1:3" x14ac:dyDescent="0.25">
      <c r="A37180">
        <v>1282140</v>
      </c>
      <c r="B37180" s="5">
        <v>44220.293553240699</v>
      </c>
      <c r="C37180" t="s">
        <v>11486</v>
      </c>
    </row>
    <row r="37181" spans="1:3" x14ac:dyDescent="0.25">
      <c r="A37181">
        <v>1316502</v>
      </c>
      <c r="B37181" s="5">
        <v>44267.215289351901</v>
      </c>
      <c r="C37181" t="s">
        <v>11486</v>
      </c>
    </row>
    <row r="37182" spans="1:3" x14ac:dyDescent="0.25">
      <c r="A37182">
        <v>1236187</v>
      </c>
      <c r="B37182" s="5">
        <v>44462.063888888901</v>
      </c>
      <c r="C37182" t="s">
        <v>11486</v>
      </c>
    </row>
    <row r="37183" spans="1:3" x14ac:dyDescent="0.25">
      <c r="A37183">
        <v>1403146</v>
      </c>
      <c r="B37183" s="5">
        <v>44306.597395833298</v>
      </c>
      <c r="C37183" t="s">
        <v>11492</v>
      </c>
    </row>
    <row r="37184" spans="1:3" x14ac:dyDescent="0.25">
      <c r="A37184">
        <v>1408503</v>
      </c>
      <c r="B37184" s="5">
        <v>44304.7907291667</v>
      </c>
      <c r="C37184" t="s">
        <v>11490</v>
      </c>
    </row>
    <row r="37185" spans="1:3" x14ac:dyDescent="0.25">
      <c r="A37185">
        <v>1302876</v>
      </c>
      <c r="B37185" s="5">
        <v>44222.394641203697</v>
      </c>
      <c r="C37185" t="s">
        <v>11496</v>
      </c>
    </row>
    <row r="37186" spans="1:3" x14ac:dyDescent="0.25">
      <c r="A37186">
        <v>1302960</v>
      </c>
      <c r="B37186" s="5">
        <v>44222.449178240699</v>
      </c>
      <c r="C37186" t="s">
        <v>11486</v>
      </c>
    </row>
    <row r="37187" spans="1:3" x14ac:dyDescent="0.25">
      <c r="A37187">
        <v>1299523</v>
      </c>
      <c r="B37187" s="5">
        <v>44267.191701388903</v>
      </c>
      <c r="C37187" t="s">
        <v>11486</v>
      </c>
    </row>
    <row r="37188" spans="1:3" x14ac:dyDescent="0.25">
      <c r="A37188">
        <v>1400971</v>
      </c>
      <c r="B37188" s="5">
        <v>44300.947662036997</v>
      </c>
      <c r="C37188" t="s">
        <v>11486</v>
      </c>
    </row>
    <row r="37189" spans="1:3" x14ac:dyDescent="0.25">
      <c r="A37189">
        <v>1413705</v>
      </c>
      <c r="B37189" s="5">
        <v>44336.933020833298</v>
      </c>
      <c r="C37189" t="s">
        <v>11486</v>
      </c>
    </row>
    <row r="37190" spans="1:3" x14ac:dyDescent="0.25">
      <c r="A37190">
        <v>1252231</v>
      </c>
      <c r="B37190" s="5">
        <v>44161.998171296298</v>
      </c>
      <c r="C37190" t="s">
        <v>11490</v>
      </c>
    </row>
    <row r="37191" spans="1:3" x14ac:dyDescent="0.25">
      <c r="A37191">
        <v>1301658</v>
      </c>
      <c r="B37191" s="5">
        <v>44221.346770833297</v>
      </c>
      <c r="C37191" t="s">
        <v>11491</v>
      </c>
    </row>
    <row r="37192" spans="1:3" x14ac:dyDescent="0.25">
      <c r="A37192">
        <v>1264427</v>
      </c>
      <c r="B37192" s="5">
        <v>44180.720300925903</v>
      </c>
      <c r="C37192" t="s">
        <v>11486</v>
      </c>
    </row>
    <row r="37193" spans="1:3" x14ac:dyDescent="0.25">
      <c r="A37193">
        <v>1304598</v>
      </c>
      <c r="B37193" s="5">
        <v>44223.315925925897</v>
      </c>
      <c r="C37193" t="s">
        <v>11490</v>
      </c>
    </row>
    <row r="37194" spans="1:3" x14ac:dyDescent="0.25">
      <c r="A37194">
        <v>1269380</v>
      </c>
      <c r="B37194" s="5">
        <v>44179.734166666698</v>
      </c>
      <c r="C37194" t="s">
        <v>11490</v>
      </c>
    </row>
    <row r="37195" spans="1:3" x14ac:dyDescent="0.25">
      <c r="A37195">
        <v>1393837</v>
      </c>
      <c r="B37195" s="5">
        <v>44296.012210648201</v>
      </c>
      <c r="C37195" t="s">
        <v>11486</v>
      </c>
    </row>
    <row r="37196" spans="1:3" x14ac:dyDescent="0.25">
      <c r="A37196">
        <v>1329371</v>
      </c>
      <c r="B37196" s="5">
        <v>44264.227314814802</v>
      </c>
      <c r="C37196" t="s">
        <v>11486</v>
      </c>
    </row>
    <row r="37197" spans="1:3" x14ac:dyDescent="0.25">
      <c r="A37197">
        <v>1295118</v>
      </c>
      <c r="B37197" s="5">
        <v>44215.759803240697</v>
      </c>
      <c r="C37197" t="s">
        <v>11486</v>
      </c>
    </row>
    <row r="37198" spans="1:3" x14ac:dyDescent="0.25">
      <c r="A37198">
        <v>1309419</v>
      </c>
      <c r="B37198" s="5">
        <v>44227.830740740697</v>
      </c>
      <c r="C37198" t="s">
        <v>11490</v>
      </c>
    </row>
    <row r="37199" spans="1:3" x14ac:dyDescent="0.25">
      <c r="A37199">
        <v>1270778</v>
      </c>
      <c r="B37199" s="5">
        <v>44181.346388888902</v>
      </c>
      <c r="C37199" t="s">
        <v>11490</v>
      </c>
    </row>
    <row r="37200" spans="1:3" x14ac:dyDescent="0.25">
      <c r="A37200">
        <v>1315922</v>
      </c>
      <c r="B37200" s="5">
        <v>44264.206481481502</v>
      </c>
      <c r="C37200" t="s">
        <v>11486</v>
      </c>
    </row>
    <row r="37201" spans="1:3" x14ac:dyDescent="0.25">
      <c r="A37201">
        <v>1328582</v>
      </c>
      <c r="B37201" s="5">
        <v>44264.225960648197</v>
      </c>
      <c r="C37201" t="s">
        <v>11486</v>
      </c>
    </row>
    <row r="37202" spans="1:3" x14ac:dyDescent="0.25">
      <c r="A37202">
        <v>1379333</v>
      </c>
      <c r="B37202" s="5">
        <v>44286.393287036997</v>
      </c>
      <c r="C37202" t="s">
        <v>11490</v>
      </c>
    </row>
    <row r="37203" spans="1:3" x14ac:dyDescent="0.25">
      <c r="A37203">
        <v>1406532</v>
      </c>
      <c r="B37203" s="5">
        <v>44338.076921296299</v>
      </c>
      <c r="C37203" t="s">
        <v>11486</v>
      </c>
    </row>
    <row r="37204" spans="1:3" x14ac:dyDescent="0.25">
      <c r="A37204">
        <v>1246146</v>
      </c>
      <c r="B37204" s="5">
        <v>44155.470046296301</v>
      </c>
      <c r="C37204" t="s">
        <v>11486</v>
      </c>
    </row>
    <row r="37205" spans="1:3" x14ac:dyDescent="0.25">
      <c r="A37205">
        <v>1269623</v>
      </c>
      <c r="B37205" s="5">
        <v>44179.849479166704</v>
      </c>
      <c r="C37205" t="s">
        <v>11486</v>
      </c>
    </row>
    <row r="37206" spans="1:3" x14ac:dyDescent="0.25">
      <c r="A37206">
        <v>1400042</v>
      </c>
      <c r="B37206" s="5">
        <v>44300.703831018502</v>
      </c>
      <c r="C37206" t="s">
        <v>11490</v>
      </c>
    </row>
    <row r="37207" spans="1:3" x14ac:dyDescent="0.25">
      <c r="A37207">
        <v>1257163</v>
      </c>
      <c r="B37207" s="5">
        <v>44168.540150462999</v>
      </c>
      <c r="C37207" t="s">
        <v>11486</v>
      </c>
    </row>
    <row r="37208" spans="1:3" x14ac:dyDescent="0.25">
      <c r="A37208">
        <v>1289559</v>
      </c>
      <c r="B37208" s="5">
        <v>44209.646701388898</v>
      </c>
      <c r="C37208" t="s">
        <v>11486</v>
      </c>
    </row>
    <row r="37209" spans="1:3" x14ac:dyDescent="0.25">
      <c r="A37209">
        <v>1404294</v>
      </c>
      <c r="B37209" s="5">
        <v>44303.4593634259</v>
      </c>
      <c r="C37209" t="s">
        <v>11490</v>
      </c>
    </row>
    <row r="37210" spans="1:3" x14ac:dyDescent="0.25">
      <c r="A37210">
        <v>1258512</v>
      </c>
      <c r="B37210" s="5">
        <v>44169.415416666699</v>
      </c>
      <c r="C37210" t="s">
        <v>11486</v>
      </c>
    </row>
    <row r="37211" spans="1:3" x14ac:dyDescent="0.25">
      <c r="A37211">
        <v>1415264</v>
      </c>
      <c r="B37211" s="5">
        <v>44329.697164351899</v>
      </c>
      <c r="C37211" t="s">
        <v>11488</v>
      </c>
    </row>
    <row r="37212" spans="1:3" x14ac:dyDescent="0.25">
      <c r="A37212">
        <v>1328481</v>
      </c>
      <c r="B37212" s="5">
        <v>44247.632222222201</v>
      </c>
      <c r="C37212" t="s">
        <v>11488</v>
      </c>
    </row>
    <row r="37213" spans="1:3" x14ac:dyDescent="0.25">
      <c r="A37213">
        <v>1415591</v>
      </c>
      <c r="B37213" s="5">
        <v>44308.337719907402</v>
      </c>
      <c r="C37213" t="s">
        <v>11486</v>
      </c>
    </row>
    <row r="37214" spans="1:3" x14ac:dyDescent="0.25">
      <c r="A37214">
        <v>1340295</v>
      </c>
      <c r="B37214" s="5">
        <v>44252.730428240699</v>
      </c>
      <c r="C37214" t="s">
        <v>11490</v>
      </c>
    </row>
    <row r="37215" spans="1:3" x14ac:dyDescent="0.25">
      <c r="A37215">
        <v>1262759</v>
      </c>
      <c r="B37215" s="5">
        <v>44173.608368055597</v>
      </c>
      <c r="C37215" t="s">
        <v>11489</v>
      </c>
    </row>
    <row r="37216" spans="1:3" x14ac:dyDescent="0.25">
      <c r="A37216">
        <v>1413367</v>
      </c>
      <c r="C37216" t="e">
        <f>#N/A</f>
        <v>#N/A</v>
      </c>
    </row>
    <row r="37217" spans="1:3" x14ac:dyDescent="0.25">
      <c r="A37217">
        <v>1300954</v>
      </c>
      <c r="B37217" s="5">
        <v>44220.527071759301</v>
      </c>
      <c r="C37217" t="s">
        <v>11490</v>
      </c>
    </row>
    <row r="37218" spans="1:3" x14ac:dyDescent="0.25">
      <c r="A37218">
        <v>1294708</v>
      </c>
      <c r="B37218" s="5">
        <v>44316.892326388901</v>
      </c>
      <c r="C37218" t="s">
        <v>11494</v>
      </c>
    </row>
    <row r="37219" spans="1:3" x14ac:dyDescent="0.25">
      <c r="A37219">
        <v>1337624</v>
      </c>
      <c r="B37219" s="5">
        <v>44251.472696759301</v>
      </c>
      <c r="C37219" t="s">
        <v>11490</v>
      </c>
    </row>
    <row r="37220" spans="1:3" x14ac:dyDescent="0.25">
      <c r="A37220">
        <v>1301546</v>
      </c>
      <c r="B37220" s="5">
        <v>44267.1945949074</v>
      </c>
      <c r="C37220" t="s">
        <v>11486</v>
      </c>
    </row>
    <row r="37221" spans="1:3" x14ac:dyDescent="0.25">
      <c r="A37221">
        <v>1372871</v>
      </c>
      <c r="C37221" t="e">
        <f>#N/A</f>
        <v>#N/A</v>
      </c>
    </row>
    <row r="37222" spans="1:3" x14ac:dyDescent="0.25">
      <c r="A37222">
        <v>1251394</v>
      </c>
      <c r="B37222" s="5">
        <v>44203.4778703704</v>
      </c>
      <c r="C37222" t="s">
        <v>11486</v>
      </c>
    </row>
    <row r="37223" spans="1:3" x14ac:dyDescent="0.25">
      <c r="A37223">
        <v>1327567</v>
      </c>
      <c r="B37223" s="5">
        <v>44242.614687499998</v>
      </c>
      <c r="C37223" t="s">
        <v>11490</v>
      </c>
    </row>
    <row r="37224" spans="1:3" x14ac:dyDescent="0.25">
      <c r="A37224">
        <v>1327481</v>
      </c>
      <c r="B37224" s="5">
        <v>44267.231261574103</v>
      </c>
      <c r="C37224" t="s">
        <v>11486</v>
      </c>
    </row>
    <row r="37225" spans="1:3" x14ac:dyDescent="0.25">
      <c r="A37225">
        <v>1328833</v>
      </c>
      <c r="B37225" s="5">
        <v>44264.226354166698</v>
      </c>
      <c r="C37225" t="s">
        <v>11486</v>
      </c>
    </row>
    <row r="37226" spans="1:3" x14ac:dyDescent="0.25">
      <c r="A37226">
        <v>1258488</v>
      </c>
      <c r="B37226" s="5">
        <v>44169.423773148097</v>
      </c>
      <c r="C37226" t="s">
        <v>11486</v>
      </c>
    </row>
    <row r="37227" spans="1:3" x14ac:dyDescent="0.25">
      <c r="A37227">
        <v>1309570</v>
      </c>
      <c r="B37227" s="5">
        <v>44267.205833333297</v>
      </c>
      <c r="C37227" t="s">
        <v>11486</v>
      </c>
    </row>
    <row r="37228" spans="1:3" x14ac:dyDescent="0.25">
      <c r="A37228">
        <v>1275034</v>
      </c>
      <c r="B37228" s="5">
        <v>44419.167662036998</v>
      </c>
      <c r="C37228" t="s">
        <v>11486</v>
      </c>
    </row>
    <row r="37229" spans="1:3" x14ac:dyDescent="0.25">
      <c r="A37229">
        <v>1312636</v>
      </c>
      <c r="B37229" s="5">
        <v>44267.210428240702</v>
      </c>
      <c r="C37229" t="s">
        <v>11486</v>
      </c>
    </row>
    <row r="37230" spans="1:3" x14ac:dyDescent="0.25">
      <c r="A37230">
        <v>1329435</v>
      </c>
      <c r="B37230" s="5">
        <v>44244.507025462997</v>
      </c>
      <c r="C37230" t="s">
        <v>11490</v>
      </c>
    </row>
    <row r="37231" spans="1:3" x14ac:dyDescent="0.25">
      <c r="A37231">
        <v>1365352</v>
      </c>
      <c r="B37231" s="5">
        <v>44462.166145833296</v>
      </c>
      <c r="C37231" t="s">
        <v>11486</v>
      </c>
    </row>
    <row r="37232" spans="1:3" x14ac:dyDescent="0.25">
      <c r="A37232">
        <v>1417535</v>
      </c>
      <c r="B37232" s="5">
        <v>44309.753796296303</v>
      </c>
      <c r="C37232" t="s">
        <v>11490</v>
      </c>
    </row>
    <row r="37233" spans="1:3" x14ac:dyDescent="0.25">
      <c r="A37233">
        <v>1260319</v>
      </c>
      <c r="B37233" s="5">
        <v>44170.421724537002</v>
      </c>
      <c r="C37233" t="s">
        <v>11490</v>
      </c>
    </row>
    <row r="37234" spans="1:3" x14ac:dyDescent="0.25">
      <c r="A37234">
        <v>1246277</v>
      </c>
      <c r="B37234" s="5">
        <v>44219.247592592597</v>
      </c>
      <c r="C37234" t="s">
        <v>11486</v>
      </c>
    </row>
    <row r="37235" spans="1:3" x14ac:dyDescent="0.25">
      <c r="A37235">
        <v>1398872</v>
      </c>
      <c r="B37235" s="5">
        <v>44299.874918981499</v>
      </c>
      <c r="C37235" t="s">
        <v>11490</v>
      </c>
    </row>
    <row r="37236" spans="1:3" x14ac:dyDescent="0.25">
      <c r="A37236">
        <v>1415670</v>
      </c>
      <c r="B37236" s="5">
        <v>44308.397152777798</v>
      </c>
      <c r="C37236" t="s">
        <v>11490</v>
      </c>
    </row>
    <row r="37237" spans="1:3" x14ac:dyDescent="0.25">
      <c r="A37237">
        <v>1388687</v>
      </c>
      <c r="B37237" s="5">
        <v>44293.366458333301</v>
      </c>
      <c r="C37237" t="s">
        <v>11490</v>
      </c>
    </row>
    <row r="37238" spans="1:3" x14ac:dyDescent="0.25">
      <c r="A37238">
        <v>1291995</v>
      </c>
      <c r="B37238" s="5">
        <v>44211.8574421296</v>
      </c>
      <c r="C37238" t="s">
        <v>11489</v>
      </c>
    </row>
    <row r="37239" spans="1:3" x14ac:dyDescent="0.25">
      <c r="A37239">
        <v>1287343</v>
      </c>
      <c r="B37239" s="5">
        <v>44204.866030092599</v>
      </c>
      <c r="C37239" t="s">
        <v>11496</v>
      </c>
    </row>
    <row r="37240" spans="1:3" x14ac:dyDescent="0.25">
      <c r="A37240">
        <v>1272909</v>
      </c>
      <c r="B37240" s="5">
        <v>44186.446365740703</v>
      </c>
      <c r="C37240" t="s">
        <v>11490</v>
      </c>
    </row>
    <row r="37241" spans="1:3" x14ac:dyDescent="0.25">
      <c r="A37241">
        <v>1290278</v>
      </c>
      <c r="B37241" s="5">
        <v>44212.661226851902</v>
      </c>
      <c r="C37241" t="s">
        <v>11488</v>
      </c>
    </row>
    <row r="37242" spans="1:3" x14ac:dyDescent="0.25">
      <c r="A37242">
        <v>1253906</v>
      </c>
      <c r="B37242" s="5">
        <v>44203.489641203698</v>
      </c>
      <c r="C37242" t="s">
        <v>11486</v>
      </c>
    </row>
    <row r="37243" spans="1:3" x14ac:dyDescent="0.25">
      <c r="A37243">
        <v>1255581</v>
      </c>
      <c r="B37243" s="5">
        <v>44267.123773148101</v>
      </c>
      <c r="C37243" t="s">
        <v>11486</v>
      </c>
    </row>
    <row r="37244" spans="1:3" x14ac:dyDescent="0.25">
      <c r="A37244">
        <v>1364228</v>
      </c>
      <c r="B37244" s="5">
        <v>44273.744050925903</v>
      </c>
      <c r="C37244" t="s">
        <v>11486</v>
      </c>
    </row>
    <row r="37245" spans="1:3" x14ac:dyDescent="0.25">
      <c r="A37245">
        <v>1230195</v>
      </c>
      <c r="B37245" s="5">
        <v>44219.208587963003</v>
      </c>
      <c r="C37245" t="s">
        <v>11486</v>
      </c>
    </row>
    <row r="37246" spans="1:3" x14ac:dyDescent="0.25">
      <c r="A37246">
        <v>1253709</v>
      </c>
      <c r="B37246" s="5">
        <v>44165.3839351852</v>
      </c>
      <c r="C37246" t="s">
        <v>11490</v>
      </c>
    </row>
    <row r="37247" spans="1:3" x14ac:dyDescent="0.25">
      <c r="A37247">
        <v>1347714</v>
      </c>
      <c r="B37247" s="5">
        <v>44264.252916666701</v>
      </c>
      <c r="C37247" t="s">
        <v>11486</v>
      </c>
    </row>
    <row r="37248" spans="1:3" x14ac:dyDescent="0.25">
      <c r="A37248">
        <v>1355008</v>
      </c>
      <c r="B37248" s="5">
        <v>44266.486168981501</v>
      </c>
      <c r="C37248" t="s">
        <v>11490</v>
      </c>
    </row>
    <row r="37249" spans="1:3" x14ac:dyDescent="0.25">
      <c r="A37249">
        <v>1331740</v>
      </c>
      <c r="B37249" s="5">
        <v>44246.395578703698</v>
      </c>
      <c r="C37249" t="s">
        <v>11488</v>
      </c>
    </row>
    <row r="37250" spans="1:3" x14ac:dyDescent="0.25">
      <c r="A37250">
        <v>1408878</v>
      </c>
      <c r="B37250" s="5">
        <v>44352.698680555601</v>
      </c>
      <c r="C37250" t="s">
        <v>11486</v>
      </c>
    </row>
    <row r="37251" spans="1:3" x14ac:dyDescent="0.25">
      <c r="A37251">
        <v>1254314</v>
      </c>
      <c r="B37251" s="5">
        <v>44164.804178240702</v>
      </c>
      <c r="C37251" t="s">
        <v>11486</v>
      </c>
    </row>
    <row r="37252" spans="1:3" x14ac:dyDescent="0.25">
      <c r="A37252">
        <v>1243932</v>
      </c>
      <c r="B37252" s="5">
        <v>44153.400393518503</v>
      </c>
      <c r="C37252" t="s">
        <v>11489</v>
      </c>
    </row>
    <row r="37253" spans="1:3" x14ac:dyDescent="0.25">
      <c r="A37253">
        <v>1361516</v>
      </c>
      <c r="B37253" s="5">
        <v>44271.630196759303</v>
      </c>
      <c r="C37253" t="s">
        <v>11490</v>
      </c>
    </row>
    <row r="37254" spans="1:3" x14ac:dyDescent="0.25">
      <c r="A37254">
        <v>1311923</v>
      </c>
      <c r="B37254" s="5">
        <v>44230.2599305556</v>
      </c>
      <c r="C37254" t="s">
        <v>11491</v>
      </c>
    </row>
    <row r="37255" spans="1:3" x14ac:dyDescent="0.25">
      <c r="A37255">
        <v>1345949</v>
      </c>
      <c r="B37255" s="5">
        <v>44257.342662037001</v>
      </c>
      <c r="C37255" t="s">
        <v>11490</v>
      </c>
    </row>
    <row r="37256" spans="1:3" x14ac:dyDescent="0.25">
      <c r="A37256">
        <v>1300537</v>
      </c>
      <c r="B37256" s="5">
        <v>44219.880868055603</v>
      </c>
      <c r="C37256" t="s">
        <v>11491</v>
      </c>
    </row>
    <row r="37257" spans="1:3" x14ac:dyDescent="0.25">
      <c r="A37257">
        <v>1280807</v>
      </c>
      <c r="B37257" s="5">
        <v>44195.3210763889</v>
      </c>
      <c r="C37257" t="s">
        <v>11486</v>
      </c>
    </row>
    <row r="37258" spans="1:3" x14ac:dyDescent="0.25">
      <c r="A37258">
        <v>1388860</v>
      </c>
      <c r="B37258" s="5">
        <v>44295.358171296299</v>
      </c>
      <c r="C37258" t="s">
        <v>11486</v>
      </c>
    </row>
    <row r="37259" spans="1:3" x14ac:dyDescent="0.25">
      <c r="A37259">
        <v>1342893</v>
      </c>
      <c r="B37259" s="5">
        <v>44256.633877314802</v>
      </c>
      <c r="C37259" t="s">
        <v>11488</v>
      </c>
    </row>
    <row r="37260" spans="1:3" x14ac:dyDescent="0.25">
      <c r="A37260">
        <v>1416389</v>
      </c>
      <c r="B37260" s="5">
        <v>44309.433287036998</v>
      </c>
      <c r="C37260" t="s">
        <v>11490</v>
      </c>
    </row>
    <row r="37261" spans="1:3" x14ac:dyDescent="0.25">
      <c r="A37261">
        <v>1272511</v>
      </c>
      <c r="B37261" s="5">
        <v>44186.667349536998</v>
      </c>
      <c r="C37261" t="s">
        <v>11488</v>
      </c>
    </row>
    <row r="37262" spans="1:3" x14ac:dyDescent="0.25">
      <c r="A37262">
        <v>1324120</v>
      </c>
      <c r="B37262" s="5">
        <v>44264.218020833301</v>
      </c>
      <c r="C37262" t="s">
        <v>11486</v>
      </c>
    </row>
    <row r="37263" spans="1:3" x14ac:dyDescent="0.25">
      <c r="A37263">
        <v>1258499</v>
      </c>
      <c r="B37263" s="5">
        <v>44179.665821759299</v>
      </c>
      <c r="C37263" t="s">
        <v>11486</v>
      </c>
    </row>
    <row r="37264" spans="1:3" x14ac:dyDescent="0.25">
      <c r="A37264">
        <v>1271082</v>
      </c>
      <c r="B37264" s="5">
        <v>44182.427233796298</v>
      </c>
      <c r="C37264" t="s">
        <v>11490</v>
      </c>
    </row>
    <row r="37265" spans="1:3" x14ac:dyDescent="0.25">
      <c r="A37265">
        <v>1396396</v>
      </c>
      <c r="B37265" s="5">
        <v>44298.562523148103</v>
      </c>
      <c r="C37265" t="s">
        <v>11486</v>
      </c>
    </row>
    <row r="37266" spans="1:3" x14ac:dyDescent="0.25">
      <c r="A37266">
        <v>1418560</v>
      </c>
      <c r="B37266" s="5">
        <v>44309.727361111101</v>
      </c>
      <c r="C37266" t="s">
        <v>11486</v>
      </c>
    </row>
    <row r="37267" spans="1:3" x14ac:dyDescent="0.25">
      <c r="A37267">
        <v>1301925</v>
      </c>
      <c r="B37267" s="5">
        <v>44249.654930555596</v>
      </c>
      <c r="C37267" t="s">
        <v>11489</v>
      </c>
    </row>
    <row r="37268" spans="1:3" x14ac:dyDescent="0.25">
      <c r="A37268">
        <v>1254082</v>
      </c>
      <c r="B37268" s="5">
        <v>44166.1945949074</v>
      </c>
      <c r="C37268" t="s">
        <v>11486</v>
      </c>
    </row>
    <row r="37269" spans="1:3" x14ac:dyDescent="0.25">
      <c r="A37269">
        <v>1399840</v>
      </c>
      <c r="B37269" s="5">
        <v>44300.653217592597</v>
      </c>
      <c r="C37269" t="s">
        <v>11490</v>
      </c>
    </row>
    <row r="37270" spans="1:3" x14ac:dyDescent="0.25">
      <c r="A37270">
        <v>1263488</v>
      </c>
      <c r="B37270" s="5">
        <v>44194.5910532407</v>
      </c>
      <c r="C37270" t="s">
        <v>11490</v>
      </c>
    </row>
    <row r="37271" spans="1:3" x14ac:dyDescent="0.25">
      <c r="A37271">
        <v>1328816</v>
      </c>
      <c r="B37271" s="5">
        <v>44245.661851851903</v>
      </c>
      <c r="C37271" t="s">
        <v>11486</v>
      </c>
    </row>
    <row r="37272" spans="1:3" x14ac:dyDescent="0.25">
      <c r="A37272">
        <v>1295794</v>
      </c>
      <c r="B37272" s="5">
        <v>44216.382893518501</v>
      </c>
      <c r="C37272" t="s">
        <v>11490</v>
      </c>
    </row>
    <row r="37273" spans="1:3" x14ac:dyDescent="0.25">
      <c r="A37273">
        <v>1263985</v>
      </c>
      <c r="B37273" s="5">
        <v>44175.426643518498</v>
      </c>
      <c r="C37273" t="s">
        <v>11490</v>
      </c>
    </row>
    <row r="37274" spans="1:3" x14ac:dyDescent="0.25">
      <c r="A37274">
        <v>1386101</v>
      </c>
      <c r="C37274" t="e">
        <f>#N/A</f>
        <v>#N/A</v>
      </c>
    </row>
    <row r="37275" spans="1:3" x14ac:dyDescent="0.25">
      <c r="A37275">
        <v>1258856</v>
      </c>
      <c r="B37275" s="5">
        <v>44168.886759259301</v>
      </c>
      <c r="C37275" t="s">
        <v>11490</v>
      </c>
    </row>
    <row r="37276" spans="1:3" x14ac:dyDescent="0.25">
      <c r="A37276">
        <v>1262901</v>
      </c>
      <c r="B37276" s="5">
        <v>44462.084594907399</v>
      </c>
      <c r="C37276" t="s">
        <v>11486</v>
      </c>
    </row>
    <row r="37277" spans="1:3" x14ac:dyDescent="0.25">
      <c r="A37277">
        <v>1330404</v>
      </c>
      <c r="B37277" s="5">
        <v>44245.527534722198</v>
      </c>
      <c r="C37277" t="s">
        <v>11488</v>
      </c>
    </row>
    <row r="37278" spans="1:3" x14ac:dyDescent="0.25">
      <c r="A37278">
        <v>1353221</v>
      </c>
      <c r="B37278" s="5">
        <v>44282.7413310185</v>
      </c>
      <c r="C37278" t="s">
        <v>11490</v>
      </c>
    </row>
    <row r="37279" spans="1:3" x14ac:dyDescent="0.25">
      <c r="A37279">
        <v>1417655</v>
      </c>
      <c r="B37279" s="5">
        <v>44309.369733796302</v>
      </c>
      <c r="C37279" t="s">
        <v>11486</v>
      </c>
    </row>
    <row r="37280" spans="1:3" x14ac:dyDescent="0.25">
      <c r="A37280">
        <v>1262104</v>
      </c>
      <c r="B37280" s="5">
        <v>44172.738796296297</v>
      </c>
      <c r="C37280" t="s">
        <v>11491</v>
      </c>
    </row>
    <row r="37281" spans="1:3" x14ac:dyDescent="0.25">
      <c r="A37281">
        <v>1311744</v>
      </c>
      <c r="B37281" s="5">
        <v>44231.683831018498</v>
      </c>
      <c r="C37281" t="s">
        <v>11488</v>
      </c>
    </row>
    <row r="37282" spans="1:3" x14ac:dyDescent="0.25">
      <c r="A37282">
        <v>1257440</v>
      </c>
      <c r="B37282" s="5">
        <v>44168.492662037002</v>
      </c>
      <c r="C37282" t="s">
        <v>11488</v>
      </c>
    </row>
    <row r="37283" spans="1:3" x14ac:dyDescent="0.25">
      <c r="A37283">
        <v>1260972</v>
      </c>
      <c r="B37283" s="5">
        <v>44177.691041666701</v>
      </c>
      <c r="C37283" t="s">
        <v>11490</v>
      </c>
    </row>
    <row r="37284" spans="1:3" x14ac:dyDescent="0.25">
      <c r="A37284">
        <v>1236001</v>
      </c>
      <c r="B37284" s="5">
        <v>44163.161331018498</v>
      </c>
      <c r="C37284" t="s">
        <v>11486</v>
      </c>
    </row>
    <row r="37285" spans="1:3" x14ac:dyDescent="0.25">
      <c r="A37285">
        <v>1333658</v>
      </c>
      <c r="B37285" s="5">
        <v>44246.886851851901</v>
      </c>
      <c r="C37285" t="s">
        <v>11491</v>
      </c>
    </row>
    <row r="37286" spans="1:3" x14ac:dyDescent="0.25">
      <c r="A37286">
        <v>1305293</v>
      </c>
      <c r="B37286" s="5">
        <v>44225.3596875</v>
      </c>
      <c r="C37286" t="s">
        <v>11486</v>
      </c>
    </row>
    <row r="37287" spans="1:3" x14ac:dyDescent="0.25">
      <c r="A37287">
        <v>1335137</v>
      </c>
      <c r="B37287" s="5">
        <v>44364.247916666704</v>
      </c>
      <c r="C37287" t="s">
        <v>11494</v>
      </c>
    </row>
    <row r="37288" spans="1:3" x14ac:dyDescent="0.25">
      <c r="A37288">
        <v>1415041</v>
      </c>
      <c r="C37288" t="e">
        <f>#N/A</f>
        <v>#N/A</v>
      </c>
    </row>
    <row r="37289" spans="1:3" x14ac:dyDescent="0.25">
      <c r="A37289">
        <v>1348408</v>
      </c>
      <c r="B37289" s="5">
        <v>44462.151840277802</v>
      </c>
      <c r="C37289" t="s">
        <v>11486</v>
      </c>
    </row>
    <row r="37290" spans="1:3" x14ac:dyDescent="0.25">
      <c r="A37290">
        <v>1387849</v>
      </c>
      <c r="B37290" s="5">
        <v>44292.784895833298</v>
      </c>
      <c r="C37290" t="s">
        <v>11489</v>
      </c>
    </row>
    <row r="37291" spans="1:3" x14ac:dyDescent="0.25">
      <c r="A37291">
        <v>1247744</v>
      </c>
      <c r="B37291" s="5">
        <v>44193.747847222199</v>
      </c>
      <c r="C37291" t="s">
        <v>11490</v>
      </c>
    </row>
    <row r="37292" spans="1:3" x14ac:dyDescent="0.25">
      <c r="A37292">
        <v>1255256</v>
      </c>
      <c r="B37292" s="5">
        <v>44165.726759259298</v>
      </c>
      <c r="C37292" t="s">
        <v>11490</v>
      </c>
    </row>
    <row r="37293" spans="1:3" x14ac:dyDescent="0.25">
      <c r="A37293">
        <v>1358246</v>
      </c>
      <c r="B37293" s="5">
        <v>44268.470358796301</v>
      </c>
      <c r="C37293" t="s">
        <v>11486</v>
      </c>
    </row>
    <row r="37294" spans="1:3" x14ac:dyDescent="0.25">
      <c r="A37294">
        <v>1335165</v>
      </c>
      <c r="B37294" s="5">
        <v>44267.2429976852</v>
      </c>
      <c r="C37294" t="s">
        <v>11486</v>
      </c>
    </row>
    <row r="37295" spans="1:3" x14ac:dyDescent="0.25">
      <c r="A37295">
        <v>1319289</v>
      </c>
      <c r="C37295" t="e">
        <f>#N/A</f>
        <v>#N/A</v>
      </c>
    </row>
    <row r="37296" spans="1:3" x14ac:dyDescent="0.25">
      <c r="A37296">
        <v>1273386</v>
      </c>
      <c r="B37296" s="5">
        <v>44267.149722222202</v>
      </c>
      <c r="C37296" t="s">
        <v>11486</v>
      </c>
    </row>
    <row r="37297" spans="1:3" x14ac:dyDescent="0.25">
      <c r="A37297">
        <v>1254091</v>
      </c>
      <c r="B37297" s="5">
        <v>44183.725543981498</v>
      </c>
      <c r="C37297" t="s">
        <v>11490</v>
      </c>
    </row>
    <row r="37298" spans="1:3" x14ac:dyDescent="0.25">
      <c r="A37298">
        <v>1266559</v>
      </c>
      <c r="B37298" s="5">
        <v>44177.522164351903</v>
      </c>
      <c r="C37298" t="s">
        <v>11490</v>
      </c>
    </row>
    <row r="37299" spans="1:3" x14ac:dyDescent="0.25">
      <c r="A37299">
        <v>1380253</v>
      </c>
      <c r="B37299" s="5">
        <v>44285.815416666701</v>
      </c>
      <c r="C37299" t="s">
        <v>11489</v>
      </c>
    </row>
    <row r="37300" spans="1:3" x14ac:dyDescent="0.25">
      <c r="A37300">
        <v>1265497</v>
      </c>
      <c r="B37300" s="5">
        <v>44176.501296296301</v>
      </c>
      <c r="C37300" t="s">
        <v>11486</v>
      </c>
    </row>
    <row r="37301" spans="1:3" x14ac:dyDescent="0.25">
      <c r="A37301">
        <v>1416946</v>
      </c>
      <c r="C37301" t="e">
        <f>#N/A</f>
        <v>#N/A</v>
      </c>
    </row>
    <row r="37302" spans="1:3" x14ac:dyDescent="0.25">
      <c r="A37302">
        <v>1407453</v>
      </c>
      <c r="B37302" s="5">
        <v>44305.653715277796</v>
      </c>
      <c r="C37302" t="s">
        <v>11486</v>
      </c>
    </row>
    <row r="37303" spans="1:3" x14ac:dyDescent="0.25">
      <c r="A37303">
        <v>1384743</v>
      </c>
      <c r="B37303" s="5">
        <v>44290.5299884259</v>
      </c>
      <c r="C37303" t="s">
        <v>11486</v>
      </c>
    </row>
    <row r="37304" spans="1:3" x14ac:dyDescent="0.25">
      <c r="A37304">
        <v>1289791</v>
      </c>
      <c r="B37304" s="5">
        <v>44209.754594907397</v>
      </c>
      <c r="C37304" t="s">
        <v>11486</v>
      </c>
    </row>
    <row r="37305" spans="1:3" x14ac:dyDescent="0.25">
      <c r="A37305">
        <v>1361124</v>
      </c>
      <c r="B37305" s="5">
        <v>44271.270439814798</v>
      </c>
      <c r="C37305" t="s">
        <v>11491</v>
      </c>
    </row>
    <row r="37306" spans="1:3" x14ac:dyDescent="0.25">
      <c r="A37306">
        <v>1247869</v>
      </c>
      <c r="B37306" s="5">
        <v>44267.113229166702</v>
      </c>
      <c r="C37306" t="s">
        <v>11486</v>
      </c>
    </row>
    <row r="37307" spans="1:3" x14ac:dyDescent="0.25">
      <c r="A37307">
        <v>1410298</v>
      </c>
      <c r="B37307" s="5">
        <v>44384.431956018503</v>
      </c>
      <c r="C37307" t="s">
        <v>11486</v>
      </c>
    </row>
    <row r="37308" spans="1:3" x14ac:dyDescent="0.25">
      <c r="A37308">
        <v>1263448</v>
      </c>
      <c r="B37308" s="5">
        <v>44264.129606481503</v>
      </c>
      <c r="C37308" t="s">
        <v>11486</v>
      </c>
    </row>
    <row r="37309" spans="1:3" x14ac:dyDescent="0.25">
      <c r="A37309">
        <v>1346619</v>
      </c>
      <c r="B37309" s="5">
        <v>44257.806909722203</v>
      </c>
      <c r="C37309" t="s">
        <v>11486</v>
      </c>
    </row>
    <row r="37310" spans="1:3" x14ac:dyDescent="0.25">
      <c r="A37310">
        <v>1329548</v>
      </c>
      <c r="B37310" s="5">
        <v>44264.227569444403</v>
      </c>
      <c r="C37310" t="s">
        <v>11486</v>
      </c>
    </row>
    <row r="37311" spans="1:3" x14ac:dyDescent="0.25">
      <c r="A37311">
        <v>1242159</v>
      </c>
      <c r="B37311" s="5">
        <v>44150.856261574103</v>
      </c>
      <c r="C37311" t="s">
        <v>11490</v>
      </c>
    </row>
    <row r="37312" spans="1:3" x14ac:dyDescent="0.25">
      <c r="A37312">
        <v>1290253</v>
      </c>
      <c r="B37312" s="5">
        <v>44267.176574074103</v>
      </c>
      <c r="C37312" t="s">
        <v>11486</v>
      </c>
    </row>
    <row r="37313" spans="1:3" x14ac:dyDescent="0.25">
      <c r="A37313">
        <v>1332219</v>
      </c>
      <c r="B37313" s="5">
        <v>44410.560775462996</v>
      </c>
      <c r="C37313" t="s">
        <v>11486</v>
      </c>
    </row>
    <row r="37314" spans="1:3" x14ac:dyDescent="0.25">
      <c r="A37314">
        <v>1354426</v>
      </c>
      <c r="B37314" s="5">
        <v>44266.435393518499</v>
      </c>
      <c r="C37314" t="s">
        <v>11490</v>
      </c>
    </row>
    <row r="37315" spans="1:3" x14ac:dyDescent="0.25">
      <c r="A37315">
        <v>1375876</v>
      </c>
      <c r="B37315" s="5">
        <v>44281.739351851902</v>
      </c>
      <c r="C37315" t="s">
        <v>11489</v>
      </c>
    </row>
    <row r="37316" spans="1:3" x14ac:dyDescent="0.25">
      <c r="A37316">
        <v>1244174</v>
      </c>
      <c r="B37316" s="5">
        <v>44161.691886574103</v>
      </c>
      <c r="C37316" t="s">
        <v>11486</v>
      </c>
    </row>
    <row r="37317" spans="1:3" x14ac:dyDescent="0.25">
      <c r="A37317">
        <v>1245260</v>
      </c>
      <c r="B37317" s="5">
        <v>44158.480995370403</v>
      </c>
      <c r="C37317" t="s">
        <v>11490</v>
      </c>
    </row>
    <row r="37318" spans="1:3" x14ac:dyDescent="0.25">
      <c r="A37318">
        <v>1276178</v>
      </c>
      <c r="B37318" s="5">
        <v>44188.4086805556</v>
      </c>
      <c r="C37318" t="s">
        <v>11490</v>
      </c>
    </row>
    <row r="37319" spans="1:3" x14ac:dyDescent="0.25">
      <c r="A37319">
        <v>1367341</v>
      </c>
      <c r="B37319" s="5">
        <v>44277.437152777798</v>
      </c>
      <c r="C37319" t="s">
        <v>11486</v>
      </c>
    </row>
    <row r="37320" spans="1:3" x14ac:dyDescent="0.25">
      <c r="A37320">
        <v>1382503</v>
      </c>
      <c r="B37320" s="5">
        <v>44291.422164351898</v>
      </c>
      <c r="C37320" t="s">
        <v>11490</v>
      </c>
    </row>
    <row r="37321" spans="1:3" x14ac:dyDescent="0.25">
      <c r="A37321">
        <v>1285405</v>
      </c>
      <c r="B37321" s="5">
        <v>44202.715613425898</v>
      </c>
      <c r="C37321" t="s">
        <v>11486</v>
      </c>
    </row>
    <row r="37322" spans="1:3" x14ac:dyDescent="0.25">
      <c r="A37322">
        <v>1334624</v>
      </c>
      <c r="B37322" s="5">
        <v>44247.777187500003</v>
      </c>
      <c r="C37322" t="s">
        <v>11486</v>
      </c>
    </row>
    <row r="37323" spans="1:3" x14ac:dyDescent="0.25">
      <c r="A37323">
        <v>1391492</v>
      </c>
      <c r="B37323" s="5">
        <v>44294.790219907401</v>
      </c>
      <c r="C37323" t="s">
        <v>11489</v>
      </c>
    </row>
    <row r="37324" spans="1:3" x14ac:dyDescent="0.25">
      <c r="A37324">
        <v>1287367</v>
      </c>
      <c r="B37324" s="5">
        <v>44204.930057870399</v>
      </c>
      <c r="C37324" t="s">
        <v>11490</v>
      </c>
    </row>
    <row r="37325" spans="1:3" x14ac:dyDescent="0.25">
      <c r="A37325">
        <v>1345704</v>
      </c>
      <c r="B37325" s="5">
        <v>44257.492557870399</v>
      </c>
      <c r="C37325" t="s">
        <v>11486</v>
      </c>
    </row>
    <row r="37326" spans="1:3" x14ac:dyDescent="0.25">
      <c r="A37326">
        <v>1261913</v>
      </c>
      <c r="B37326" s="5">
        <v>44173.3811921296</v>
      </c>
      <c r="C37326" t="s">
        <v>11489</v>
      </c>
    </row>
    <row r="37327" spans="1:3" x14ac:dyDescent="0.25">
      <c r="A37327">
        <v>1286967</v>
      </c>
      <c r="B37327" s="5">
        <v>44204.296585648102</v>
      </c>
      <c r="C37327" t="s">
        <v>11490</v>
      </c>
    </row>
    <row r="37328" spans="1:3" x14ac:dyDescent="0.25">
      <c r="A37328">
        <v>1234675</v>
      </c>
      <c r="B37328" s="5">
        <v>44144.5125694444</v>
      </c>
      <c r="C37328" t="s">
        <v>11486</v>
      </c>
    </row>
    <row r="37329" spans="1:3" x14ac:dyDescent="0.25">
      <c r="A37329">
        <v>1309609</v>
      </c>
      <c r="B37329" s="5">
        <v>44229.403657407398</v>
      </c>
      <c r="C37329" t="s">
        <v>11486</v>
      </c>
    </row>
    <row r="37330" spans="1:3" x14ac:dyDescent="0.25">
      <c r="A37330">
        <v>1247850</v>
      </c>
      <c r="B37330" s="5">
        <v>44161.189641203702</v>
      </c>
      <c r="C37330" t="s">
        <v>11486</v>
      </c>
    </row>
    <row r="37331" spans="1:3" x14ac:dyDescent="0.25">
      <c r="A37331">
        <v>1401266</v>
      </c>
      <c r="B37331" s="5">
        <v>44301.449131944399</v>
      </c>
      <c r="C37331" t="s">
        <v>11486</v>
      </c>
    </row>
    <row r="37332" spans="1:3" x14ac:dyDescent="0.25">
      <c r="A37332">
        <v>1332643</v>
      </c>
      <c r="B37332" s="5">
        <v>44246.356840277796</v>
      </c>
      <c r="C37332" t="s">
        <v>11490</v>
      </c>
    </row>
    <row r="37333" spans="1:3" x14ac:dyDescent="0.25">
      <c r="A37333">
        <v>1349237</v>
      </c>
      <c r="B37333" s="5">
        <v>44281.712453703702</v>
      </c>
      <c r="C37333" t="s">
        <v>11490</v>
      </c>
    </row>
    <row r="37334" spans="1:3" x14ac:dyDescent="0.25">
      <c r="A37334">
        <v>1272317</v>
      </c>
      <c r="B37334" s="5">
        <v>44183.388865740701</v>
      </c>
      <c r="C37334" t="s">
        <v>11490</v>
      </c>
    </row>
    <row r="37335" spans="1:3" x14ac:dyDescent="0.25">
      <c r="A37335">
        <v>1328127</v>
      </c>
      <c r="B37335" s="5">
        <v>44242.897905092599</v>
      </c>
      <c r="C37335" t="s">
        <v>11491</v>
      </c>
    </row>
    <row r="37336" spans="1:3" x14ac:dyDescent="0.25">
      <c r="A37336">
        <v>1318758</v>
      </c>
      <c r="B37336" s="5">
        <v>44237.718680555598</v>
      </c>
      <c r="C37336" t="s">
        <v>11491</v>
      </c>
    </row>
    <row r="37337" spans="1:3" x14ac:dyDescent="0.25">
      <c r="A37337">
        <v>1404637</v>
      </c>
      <c r="B37337" s="5">
        <v>44302.813368055598</v>
      </c>
      <c r="C37337" t="s">
        <v>11489</v>
      </c>
    </row>
    <row r="37338" spans="1:3" x14ac:dyDescent="0.25">
      <c r="A37338">
        <v>1356279</v>
      </c>
      <c r="B37338" s="5">
        <v>44266.818865740701</v>
      </c>
      <c r="C37338" t="s">
        <v>11489</v>
      </c>
    </row>
    <row r="37339" spans="1:3" x14ac:dyDescent="0.25">
      <c r="A37339">
        <v>1304238</v>
      </c>
      <c r="B37339" s="5">
        <v>44222.807974536998</v>
      </c>
      <c r="C37339" t="s">
        <v>11491</v>
      </c>
    </row>
    <row r="37340" spans="1:3" x14ac:dyDescent="0.25">
      <c r="A37340">
        <v>1361047</v>
      </c>
      <c r="B37340" s="5">
        <v>44271.002974536997</v>
      </c>
      <c r="C37340" t="s">
        <v>11491</v>
      </c>
    </row>
    <row r="37341" spans="1:3" x14ac:dyDescent="0.25">
      <c r="A37341">
        <v>1351446</v>
      </c>
      <c r="B37341" s="5">
        <v>44262.690844907404</v>
      </c>
      <c r="C37341" t="s">
        <v>11490</v>
      </c>
    </row>
    <row r="37342" spans="1:3" x14ac:dyDescent="0.25">
      <c r="A37342">
        <v>1403158</v>
      </c>
      <c r="B37342" s="5">
        <v>44302.362534722197</v>
      </c>
      <c r="C37342" t="s">
        <v>11490</v>
      </c>
    </row>
    <row r="37343" spans="1:3" x14ac:dyDescent="0.25">
      <c r="A37343">
        <v>1255029</v>
      </c>
      <c r="B37343" s="5">
        <v>44165.632199074098</v>
      </c>
      <c r="C37343" t="s">
        <v>11490</v>
      </c>
    </row>
    <row r="37344" spans="1:3" x14ac:dyDescent="0.25">
      <c r="A37344">
        <v>1356370</v>
      </c>
      <c r="B37344" s="5">
        <v>44267.465462963002</v>
      </c>
      <c r="C37344" t="s">
        <v>11486</v>
      </c>
    </row>
    <row r="37345" spans="1:3" x14ac:dyDescent="0.25">
      <c r="A37345">
        <v>1259699</v>
      </c>
      <c r="B37345" s="5">
        <v>44170.409745370402</v>
      </c>
      <c r="C37345" t="s">
        <v>11489</v>
      </c>
    </row>
    <row r="37346" spans="1:3" x14ac:dyDescent="0.25">
      <c r="A37346">
        <v>1311969</v>
      </c>
      <c r="B37346" s="5">
        <v>44230.370578703703</v>
      </c>
      <c r="C37346" t="s">
        <v>11486</v>
      </c>
    </row>
    <row r="37347" spans="1:3" x14ac:dyDescent="0.25">
      <c r="A37347">
        <v>1374637</v>
      </c>
      <c r="B37347" s="5">
        <v>44293.581423611096</v>
      </c>
      <c r="C37347" t="s">
        <v>11490</v>
      </c>
    </row>
    <row r="37348" spans="1:3" x14ac:dyDescent="0.25">
      <c r="A37348">
        <v>1259698</v>
      </c>
      <c r="B37348" s="5">
        <v>44174.695092592599</v>
      </c>
      <c r="C37348" t="s">
        <v>11488</v>
      </c>
    </row>
    <row r="37349" spans="1:3" x14ac:dyDescent="0.25">
      <c r="A37349">
        <v>1311911</v>
      </c>
      <c r="B37349" s="5">
        <v>44264.201655092598</v>
      </c>
      <c r="C37349" t="s">
        <v>11486</v>
      </c>
    </row>
    <row r="37350" spans="1:3" x14ac:dyDescent="0.25">
      <c r="A37350">
        <v>1300389</v>
      </c>
      <c r="B37350" s="5">
        <v>44267.627280092602</v>
      </c>
      <c r="C37350" t="s">
        <v>11487</v>
      </c>
    </row>
    <row r="37351" spans="1:3" x14ac:dyDescent="0.25">
      <c r="A37351">
        <v>1259600</v>
      </c>
      <c r="B37351" s="5">
        <v>44267.130081018498</v>
      </c>
      <c r="C37351" t="s">
        <v>11486</v>
      </c>
    </row>
    <row r="37352" spans="1:3" x14ac:dyDescent="0.25">
      <c r="A37352">
        <v>1296027</v>
      </c>
      <c r="B37352" s="5">
        <v>44219.591087963003</v>
      </c>
      <c r="C37352" t="s">
        <v>11489</v>
      </c>
    </row>
    <row r="37353" spans="1:3" x14ac:dyDescent="0.25">
      <c r="A37353">
        <v>1320512</v>
      </c>
      <c r="C37353" t="e">
        <f>#N/A</f>
        <v>#N/A</v>
      </c>
    </row>
    <row r="37354" spans="1:3" x14ac:dyDescent="0.25">
      <c r="A37354">
        <v>1398450</v>
      </c>
      <c r="B37354" s="5">
        <v>44299.736608796302</v>
      </c>
      <c r="C37354" t="s">
        <v>11486</v>
      </c>
    </row>
    <row r="37355" spans="1:3" x14ac:dyDescent="0.25">
      <c r="A37355">
        <v>1309862</v>
      </c>
      <c r="B37355" s="5">
        <v>44264.198900463001</v>
      </c>
      <c r="C37355" t="s">
        <v>11486</v>
      </c>
    </row>
    <row r="37356" spans="1:3" x14ac:dyDescent="0.25">
      <c r="A37356">
        <v>1248242</v>
      </c>
      <c r="B37356" s="5">
        <v>44157.934259259302</v>
      </c>
      <c r="C37356" t="s">
        <v>11490</v>
      </c>
    </row>
    <row r="37357" spans="1:3" x14ac:dyDescent="0.25">
      <c r="A37357">
        <v>1264311</v>
      </c>
      <c r="B37357" s="5">
        <v>44377.330937500003</v>
      </c>
      <c r="C37357" t="s">
        <v>11494</v>
      </c>
    </row>
    <row r="37358" spans="1:3" x14ac:dyDescent="0.25">
      <c r="A37358">
        <v>1244113</v>
      </c>
      <c r="B37358" s="5">
        <v>44153.583634259303</v>
      </c>
      <c r="C37358" t="s">
        <v>11486</v>
      </c>
    </row>
    <row r="37359" spans="1:3" x14ac:dyDescent="0.25">
      <c r="A37359">
        <v>1350944</v>
      </c>
      <c r="B37359" s="5">
        <v>44263.4772337963</v>
      </c>
      <c r="C37359" t="s">
        <v>11490</v>
      </c>
    </row>
    <row r="37360" spans="1:3" x14ac:dyDescent="0.25">
      <c r="A37360">
        <v>1270458</v>
      </c>
      <c r="B37360" s="5">
        <v>44180.722141203703</v>
      </c>
      <c r="C37360" t="s">
        <v>11489</v>
      </c>
    </row>
    <row r="37361" spans="1:3" x14ac:dyDescent="0.25">
      <c r="A37361">
        <v>1388609</v>
      </c>
      <c r="B37361" s="5">
        <v>44292.954525462999</v>
      </c>
      <c r="C37361" t="s">
        <v>11495</v>
      </c>
    </row>
    <row r="37362" spans="1:3" x14ac:dyDescent="0.25">
      <c r="A37362">
        <v>1245510</v>
      </c>
      <c r="B37362" s="5">
        <v>44154.740960648101</v>
      </c>
      <c r="C37362" t="s">
        <v>11491</v>
      </c>
    </row>
    <row r="37363" spans="1:3" x14ac:dyDescent="0.25">
      <c r="A37363">
        <v>1352969</v>
      </c>
      <c r="B37363" s="5">
        <v>44265.421076388899</v>
      </c>
      <c r="C37363" t="s">
        <v>11488</v>
      </c>
    </row>
    <row r="37364" spans="1:3" x14ac:dyDescent="0.25">
      <c r="A37364">
        <v>1357922</v>
      </c>
      <c r="B37364" s="5">
        <v>44268.4945717593</v>
      </c>
      <c r="C37364" t="s">
        <v>11490</v>
      </c>
    </row>
    <row r="37365" spans="1:3" x14ac:dyDescent="0.25">
      <c r="A37365">
        <v>1415710</v>
      </c>
      <c r="B37365" s="5">
        <v>44308.4164930556</v>
      </c>
      <c r="C37365" t="s">
        <v>11486</v>
      </c>
    </row>
    <row r="37366" spans="1:3" x14ac:dyDescent="0.25">
      <c r="A37366">
        <v>1411008</v>
      </c>
      <c r="B37366" s="5">
        <v>44337.0061921296</v>
      </c>
      <c r="C37366" t="s">
        <v>11486</v>
      </c>
    </row>
    <row r="37367" spans="1:3" x14ac:dyDescent="0.25">
      <c r="A37367">
        <v>1305739</v>
      </c>
      <c r="B37367" s="5">
        <v>44462.118298611102</v>
      </c>
      <c r="C37367" t="s">
        <v>11486</v>
      </c>
    </row>
    <row r="37368" spans="1:3" x14ac:dyDescent="0.25">
      <c r="A37368">
        <v>1234507</v>
      </c>
      <c r="B37368" s="5">
        <v>44144.496041666702</v>
      </c>
      <c r="C37368" t="s">
        <v>11488</v>
      </c>
    </row>
    <row r="37369" spans="1:3" x14ac:dyDescent="0.25">
      <c r="A37369">
        <v>1266514</v>
      </c>
      <c r="B37369" s="5">
        <v>44180.599212963003</v>
      </c>
      <c r="C37369" t="s">
        <v>11486</v>
      </c>
    </row>
    <row r="37370" spans="1:3" x14ac:dyDescent="0.25">
      <c r="A37370">
        <v>1333112</v>
      </c>
      <c r="B37370" s="5">
        <v>44246.674756944398</v>
      </c>
      <c r="C37370" t="s">
        <v>11486</v>
      </c>
    </row>
    <row r="37371" spans="1:3" x14ac:dyDescent="0.25">
      <c r="A37371">
        <v>1269416</v>
      </c>
      <c r="B37371" s="5">
        <v>44180.520104166702</v>
      </c>
      <c r="C37371" t="s">
        <v>11486</v>
      </c>
    </row>
    <row r="37372" spans="1:3" x14ac:dyDescent="0.25">
      <c r="A37372">
        <v>1242976</v>
      </c>
      <c r="B37372" s="5">
        <v>44267.107870370397</v>
      </c>
      <c r="C37372" t="s">
        <v>11486</v>
      </c>
    </row>
    <row r="37373" spans="1:3" x14ac:dyDescent="0.25">
      <c r="A37373">
        <v>1263565</v>
      </c>
      <c r="B37373" s="5">
        <v>44175.389571759297</v>
      </c>
      <c r="C37373" t="s">
        <v>11489</v>
      </c>
    </row>
    <row r="37374" spans="1:3" x14ac:dyDescent="0.25">
      <c r="A37374">
        <v>1290749</v>
      </c>
      <c r="B37374" s="5">
        <v>44220.3200462963</v>
      </c>
      <c r="C37374" t="s">
        <v>11486</v>
      </c>
    </row>
    <row r="37375" spans="1:3" x14ac:dyDescent="0.25">
      <c r="A37375">
        <v>1329846</v>
      </c>
      <c r="B37375" s="5">
        <v>44264.228101851899</v>
      </c>
      <c r="C37375" t="s">
        <v>11486</v>
      </c>
    </row>
    <row r="37376" spans="1:3" x14ac:dyDescent="0.25">
      <c r="A37376">
        <v>1411259</v>
      </c>
      <c r="B37376" s="5">
        <v>44306.354976851901</v>
      </c>
      <c r="C37376" t="s">
        <v>11486</v>
      </c>
    </row>
    <row r="37377" spans="1:3" x14ac:dyDescent="0.25">
      <c r="A37377">
        <v>1245537</v>
      </c>
      <c r="B37377" s="5">
        <v>44155.4273032407</v>
      </c>
      <c r="C37377" t="s">
        <v>11486</v>
      </c>
    </row>
    <row r="37378" spans="1:3" x14ac:dyDescent="0.25">
      <c r="A37378">
        <v>1320590</v>
      </c>
      <c r="B37378" s="5">
        <v>44237.748263888898</v>
      </c>
      <c r="C37378" t="s">
        <v>11490</v>
      </c>
    </row>
    <row r="37379" spans="1:3" x14ac:dyDescent="0.25">
      <c r="A37379">
        <v>1353404</v>
      </c>
      <c r="B37379" s="5">
        <v>44265.460405092599</v>
      </c>
      <c r="C37379" t="s">
        <v>11486</v>
      </c>
    </row>
    <row r="37380" spans="1:3" x14ac:dyDescent="0.25">
      <c r="A37380">
        <v>1233750</v>
      </c>
      <c r="B37380" s="5">
        <v>44170.781574074099</v>
      </c>
      <c r="C37380" t="s">
        <v>11486</v>
      </c>
    </row>
    <row r="37381" spans="1:3" x14ac:dyDescent="0.25">
      <c r="A37381">
        <v>1398125</v>
      </c>
      <c r="B37381" s="5">
        <v>44462.193495370397</v>
      </c>
      <c r="C37381" t="s">
        <v>11486</v>
      </c>
    </row>
    <row r="37382" spans="1:3" x14ac:dyDescent="0.25">
      <c r="A37382">
        <v>1252265</v>
      </c>
      <c r="B37382" s="5">
        <v>44203.4827546296</v>
      </c>
      <c r="C37382" t="s">
        <v>11486</v>
      </c>
    </row>
    <row r="37383" spans="1:3" x14ac:dyDescent="0.25">
      <c r="A37383">
        <v>1275373</v>
      </c>
      <c r="B37383" s="5">
        <v>44188.395532407398</v>
      </c>
      <c r="C37383" t="s">
        <v>11486</v>
      </c>
    </row>
    <row r="37384" spans="1:3" x14ac:dyDescent="0.25">
      <c r="A37384">
        <v>1250039</v>
      </c>
      <c r="B37384" s="5">
        <v>44160.593981481499</v>
      </c>
      <c r="C37384" t="s">
        <v>11490</v>
      </c>
    </row>
    <row r="37385" spans="1:3" x14ac:dyDescent="0.25">
      <c r="A37385">
        <v>1303238</v>
      </c>
      <c r="B37385" s="5">
        <v>44223.502002314803</v>
      </c>
      <c r="C37385" t="s">
        <v>11490</v>
      </c>
    </row>
    <row r="37386" spans="1:3" x14ac:dyDescent="0.25">
      <c r="A37386">
        <v>1247991</v>
      </c>
      <c r="B37386" s="5">
        <v>44157.452800925901</v>
      </c>
      <c r="C37386" t="s">
        <v>11486</v>
      </c>
    </row>
    <row r="37387" spans="1:3" x14ac:dyDescent="0.25">
      <c r="A37387">
        <v>1258096</v>
      </c>
      <c r="B37387" s="5">
        <v>44203.511956018498</v>
      </c>
      <c r="C37387" t="s">
        <v>11486</v>
      </c>
    </row>
    <row r="37388" spans="1:3" x14ac:dyDescent="0.25">
      <c r="A37388">
        <v>1250355</v>
      </c>
      <c r="B37388" s="5">
        <v>44267.116412037001</v>
      </c>
      <c r="C37388" t="s">
        <v>11486</v>
      </c>
    </row>
    <row r="37389" spans="1:3" x14ac:dyDescent="0.25">
      <c r="A37389">
        <v>1274697</v>
      </c>
      <c r="B37389" s="5">
        <v>44264.144525463002</v>
      </c>
      <c r="C37389" t="s">
        <v>11486</v>
      </c>
    </row>
    <row r="37390" spans="1:3" x14ac:dyDescent="0.25">
      <c r="A37390">
        <v>1269304</v>
      </c>
      <c r="B37390" s="5">
        <v>44264.136840277803</v>
      </c>
      <c r="C37390" t="s">
        <v>11486</v>
      </c>
    </row>
    <row r="37391" spans="1:3" x14ac:dyDescent="0.25">
      <c r="A37391">
        <v>1260970</v>
      </c>
      <c r="B37391" s="5">
        <v>44384.205335648199</v>
      </c>
      <c r="C37391" t="s">
        <v>11486</v>
      </c>
    </row>
    <row r="37392" spans="1:3" x14ac:dyDescent="0.25">
      <c r="A37392">
        <v>1309685</v>
      </c>
      <c r="B37392" s="5">
        <v>44264.198564814797</v>
      </c>
      <c r="C37392" t="s">
        <v>11486</v>
      </c>
    </row>
    <row r="37393" spans="1:3" x14ac:dyDescent="0.25">
      <c r="A37393">
        <v>1396601</v>
      </c>
      <c r="B37393" s="5">
        <v>44298.6880439815</v>
      </c>
      <c r="C37393" t="s">
        <v>11486</v>
      </c>
    </row>
    <row r="37394" spans="1:3" x14ac:dyDescent="0.25">
      <c r="A37394">
        <v>1321663</v>
      </c>
      <c r="B37394" s="5">
        <v>44278.704479166699</v>
      </c>
      <c r="C37394" t="s">
        <v>11490</v>
      </c>
    </row>
    <row r="37395" spans="1:3" x14ac:dyDescent="0.25">
      <c r="A37395">
        <v>1370903</v>
      </c>
      <c r="B37395" s="5">
        <v>44462.172025462998</v>
      </c>
      <c r="C37395" t="s">
        <v>11486</v>
      </c>
    </row>
    <row r="37396" spans="1:3" x14ac:dyDescent="0.25">
      <c r="A37396">
        <v>1272372</v>
      </c>
      <c r="B37396" s="5">
        <v>44203.581597222197</v>
      </c>
      <c r="C37396" t="s">
        <v>11486</v>
      </c>
    </row>
    <row r="37397" spans="1:3" x14ac:dyDescent="0.25">
      <c r="A37397">
        <v>1336990</v>
      </c>
      <c r="B37397" s="5">
        <v>44267.245370370401</v>
      </c>
      <c r="C37397" t="s">
        <v>11486</v>
      </c>
    </row>
    <row r="37398" spans="1:3" x14ac:dyDescent="0.25">
      <c r="A37398">
        <v>1411957</v>
      </c>
      <c r="B37398" s="5">
        <v>44307.397372685198</v>
      </c>
      <c r="C37398" t="s">
        <v>11486</v>
      </c>
    </row>
    <row r="37399" spans="1:3" x14ac:dyDescent="0.25">
      <c r="A37399">
        <v>1265375</v>
      </c>
      <c r="B37399" s="5">
        <v>44176.6019675926</v>
      </c>
      <c r="C37399" t="s">
        <v>11489</v>
      </c>
    </row>
    <row r="37400" spans="1:3" x14ac:dyDescent="0.25">
      <c r="A37400">
        <v>1374508</v>
      </c>
      <c r="B37400" s="5">
        <v>44281.7358564815</v>
      </c>
      <c r="C37400" t="s">
        <v>11490</v>
      </c>
    </row>
    <row r="37401" spans="1:3" x14ac:dyDescent="0.25">
      <c r="A37401">
        <v>1319276</v>
      </c>
      <c r="B37401" s="5">
        <v>44236.444745370398</v>
      </c>
      <c r="C37401" t="s">
        <v>11489</v>
      </c>
    </row>
    <row r="37402" spans="1:3" x14ac:dyDescent="0.25">
      <c r="A37402">
        <v>1258488</v>
      </c>
      <c r="B37402" s="5">
        <v>44169.423692129603</v>
      </c>
      <c r="C37402" t="s">
        <v>11490</v>
      </c>
    </row>
    <row r="37403" spans="1:3" x14ac:dyDescent="0.25">
      <c r="A37403">
        <v>1116578</v>
      </c>
      <c r="B37403" s="5">
        <v>43889.607881944503</v>
      </c>
      <c r="C37403" t="s">
        <v>11490</v>
      </c>
    </row>
    <row r="37404" spans="1:3" x14ac:dyDescent="0.25">
      <c r="A37404">
        <v>1400913</v>
      </c>
      <c r="B37404" s="5">
        <v>44300.933599536998</v>
      </c>
      <c r="C37404" t="s">
        <v>11486</v>
      </c>
    </row>
    <row r="37405" spans="1:3" x14ac:dyDescent="0.25">
      <c r="A37405">
        <v>1282600</v>
      </c>
      <c r="B37405" s="5">
        <v>44200.521759259304</v>
      </c>
      <c r="C37405" t="s">
        <v>11490</v>
      </c>
    </row>
    <row r="37406" spans="1:3" x14ac:dyDescent="0.25">
      <c r="A37406">
        <v>1257460</v>
      </c>
      <c r="B37406" s="5">
        <v>44169.772384259297</v>
      </c>
      <c r="C37406" t="s">
        <v>11486</v>
      </c>
    </row>
    <row r="37407" spans="1:3" x14ac:dyDescent="0.25">
      <c r="A37407">
        <v>1332243</v>
      </c>
      <c r="B37407" s="5">
        <v>44410.569537037001</v>
      </c>
      <c r="C37407" t="s">
        <v>11491</v>
      </c>
    </row>
    <row r="37408" spans="1:3" x14ac:dyDescent="0.25">
      <c r="A37408">
        <v>1285773</v>
      </c>
      <c r="B37408" s="5">
        <v>44202.871192129598</v>
      </c>
      <c r="C37408" t="s">
        <v>11490</v>
      </c>
    </row>
    <row r="37409" spans="1:3" x14ac:dyDescent="0.25">
      <c r="A37409">
        <v>1313384</v>
      </c>
      <c r="B37409" s="5">
        <v>44291.728784722203</v>
      </c>
      <c r="C37409" t="s">
        <v>11488</v>
      </c>
    </row>
    <row r="37410" spans="1:3" x14ac:dyDescent="0.25">
      <c r="A37410">
        <v>1246093</v>
      </c>
      <c r="B37410" s="5">
        <v>44201.148495370398</v>
      </c>
      <c r="C37410" t="s">
        <v>11486</v>
      </c>
    </row>
    <row r="37411" spans="1:3" x14ac:dyDescent="0.25">
      <c r="A37411">
        <v>1300507</v>
      </c>
      <c r="B37411" s="5">
        <v>44349.4168981482</v>
      </c>
      <c r="C37411" t="s">
        <v>11486</v>
      </c>
    </row>
    <row r="37412" spans="1:3" x14ac:dyDescent="0.25">
      <c r="A37412">
        <v>1342673</v>
      </c>
      <c r="B37412" s="5">
        <v>44254.3350347222</v>
      </c>
      <c r="C37412" t="s">
        <v>11490</v>
      </c>
    </row>
    <row r="37413" spans="1:3" x14ac:dyDescent="0.25">
      <c r="A37413">
        <v>1262507</v>
      </c>
      <c r="B37413" s="5">
        <v>44462.084398148101</v>
      </c>
      <c r="C37413" t="s">
        <v>11486</v>
      </c>
    </row>
    <row r="37414" spans="1:3" x14ac:dyDescent="0.25">
      <c r="A37414">
        <v>1233633</v>
      </c>
      <c r="B37414" s="5">
        <v>44161.167453703703</v>
      </c>
      <c r="C37414" t="s">
        <v>11486</v>
      </c>
    </row>
    <row r="37415" spans="1:3" x14ac:dyDescent="0.25">
      <c r="A37415">
        <v>1254058</v>
      </c>
      <c r="B37415" s="5">
        <v>44165.510462963</v>
      </c>
      <c r="C37415" t="s">
        <v>11488</v>
      </c>
    </row>
    <row r="37416" spans="1:3" x14ac:dyDescent="0.25">
      <c r="A37416">
        <v>1408215</v>
      </c>
      <c r="B37416" s="5">
        <v>44305.7103935185</v>
      </c>
      <c r="C37416" t="s">
        <v>11486</v>
      </c>
    </row>
    <row r="37417" spans="1:3" x14ac:dyDescent="0.25">
      <c r="A37417">
        <v>1406182</v>
      </c>
      <c r="B37417" s="5">
        <v>44305.679166666698</v>
      </c>
      <c r="C37417" t="s">
        <v>11490</v>
      </c>
    </row>
    <row r="37418" spans="1:3" x14ac:dyDescent="0.25">
      <c r="A37418">
        <v>1321697</v>
      </c>
      <c r="B37418" s="5">
        <v>44237.745798611097</v>
      </c>
      <c r="C37418" t="s">
        <v>11489</v>
      </c>
    </row>
    <row r="37419" spans="1:3" x14ac:dyDescent="0.25">
      <c r="A37419">
        <v>1315457</v>
      </c>
      <c r="B37419" s="5">
        <v>44272.7094097222</v>
      </c>
      <c r="C37419" t="s">
        <v>11490</v>
      </c>
    </row>
    <row r="37420" spans="1:3" x14ac:dyDescent="0.25">
      <c r="A37420">
        <v>1296904</v>
      </c>
      <c r="B37420" s="5">
        <v>44224.732766203699</v>
      </c>
      <c r="C37420" t="s">
        <v>11486</v>
      </c>
    </row>
    <row r="37421" spans="1:3" x14ac:dyDescent="0.25">
      <c r="A37421">
        <v>1394891</v>
      </c>
      <c r="B37421" s="5">
        <v>44296.763009259303</v>
      </c>
      <c r="C37421" t="s">
        <v>11489</v>
      </c>
    </row>
    <row r="37422" spans="1:3" x14ac:dyDescent="0.25">
      <c r="A37422">
        <v>1245155</v>
      </c>
      <c r="B37422" s="5">
        <v>44264.104594907403</v>
      </c>
      <c r="C37422" t="s">
        <v>11486</v>
      </c>
    </row>
    <row r="37423" spans="1:3" x14ac:dyDescent="0.25">
      <c r="A37423">
        <v>1270404</v>
      </c>
      <c r="B37423" s="5">
        <v>44182.456990740699</v>
      </c>
      <c r="C37423" t="s">
        <v>11490</v>
      </c>
    </row>
    <row r="37424" spans="1:3" x14ac:dyDescent="0.25">
      <c r="A37424">
        <v>1296100</v>
      </c>
      <c r="B37424" s="5">
        <v>44264.178506944401</v>
      </c>
      <c r="C37424" t="s">
        <v>11486</v>
      </c>
    </row>
    <row r="37425" spans="1:3" x14ac:dyDescent="0.25">
      <c r="A37425">
        <v>1353824</v>
      </c>
      <c r="B37425" s="5">
        <v>44265.507523148102</v>
      </c>
      <c r="C37425" t="s">
        <v>11490</v>
      </c>
    </row>
    <row r="37426" spans="1:3" x14ac:dyDescent="0.25">
      <c r="A37426">
        <v>1252591</v>
      </c>
      <c r="B37426" s="5">
        <v>44195.707384259302</v>
      </c>
      <c r="C37426" t="s">
        <v>11490</v>
      </c>
    </row>
    <row r="37427" spans="1:3" x14ac:dyDescent="0.25">
      <c r="A37427">
        <v>1253611</v>
      </c>
      <c r="B37427" s="5">
        <v>44163.768182870401</v>
      </c>
      <c r="C37427" t="s">
        <v>11489</v>
      </c>
    </row>
    <row r="37428" spans="1:3" x14ac:dyDescent="0.25">
      <c r="A37428">
        <v>1236288</v>
      </c>
      <c r="B37428" s="5">
        <v>44144.540150462999</v>
      </c>
      <c r="C37428" t="s">
        <v>11490</v>
      </c>
    </row>
    <row r="37429" spans="1:3" x14ac:dyDescent="0.25">
      <c r="A37429">
        <v>1238883</v>
      </c>
      <c r="B37429" s="5">
        <v>44149.700254629599</v>
      </c>
      <c r="C37429" t="s">
        <v>11486</v>
      </c>
    </row>
    <row r="37430" spans="1:3" x14ac:dyDescent="0.25">
      <c r="A37430">
        <v>1339709</v>
      </c>
      <c r="B37430" s="5">
        <v>44280.712129629603</v>
      </c>
      <c r="C37430" t="s">
        <v>11488</v>
      </c>
    </row>
    <row r="37431" spans="1:3" x14ac:dyDescent="0.25">
      <c r="A37431">
        <v>1358477</v>
      </c>
      <c r="B37431" s="5">
        <v>44268.664004629602</v>
      </c>
      <c r="C37431" t="s">
        <v>11490</v>
      </c>
    </row>
    <row r="37432" spans="1:3" x14ac:dyDescent="0.25">
      <c r="A37432">
        <v>1264175</v>
      </c>
      <c r="B37432" s="5">
        <v>44179.616944444402</v>
      </c>
      <c r="C37432" t="s">
        <v>11486</v>
      </c>
    </row>
    <row r="37433" spans="1:3" x14ac:dyDescent="0.25">
      <c r="A37433">
        <v>1244028</v>
      </c>
      <c r="B37433" s="5">
        <v>44264.103368055599</v>
      </c>
      <c r="C37433" t="s">
        <v>11486</v>
      </c>
    </row>
    <row r="37434" spans="1:3" x14ac:dyDescent="0.25">
      <c r="A37434">
        <v>1246059</v>
      </c>
      <c r="B37434" s="5">
        <v>44170.215335648099</v>
      </c>
      <c r="C37434" t="s">
        <v>11486</v>
      </c>
    </row>
    <row r="37435" spans="1:3" x14ac:dyDescent="0.25">
      <c r="A37435">
        <v>1412920</v>
      </c>
      <c r="B37435" s="5">
        <v>44330.620231481502</v>
      </c>
      <c r="C37435" t="s">
        <v>11488</v>
      </c>
    </row>
    <row r="37436" spans="1:3" x14ac:dyDescent="0.25">
      <c r="A37436">
        <v>1354433</v>
      </c>
      <c r="B37436" s="5">
        <v>44265.672962962999</v>
      </c>
      <c r="C37436" t="s">
        <v>11486</v>
      </c>
    </row>
    <row r="37437" spans="1:3" x14ac:dyDescent="0.25">
      <c r="A37437">
        <v>1290743</v>
      </c>
      <c r="B37437" s="5">
        <v>44210.802592592598</v>
      </c>
      <c r="C37437" t="s">
        <v>11486</v>
      </c>
    </row>
    <row r="37438" spans="1:3" x14ac:dyDescent="0.25">
      <c r="A37438">
        <v>1351748</v>
      </c>
      <c r="B37438" s="5">
        <v>44267.265069444402</v>
      </c>
      <c r="C37438" t="s">
        <v>11486</v>
      </c>
    </row>
    <row r="37439" spans="1:3" x14ac:dyDescent="0.25">
      <c r="A37439">
        <v>1256407</v>
      </c>
      <c r="B37439" s="5">
        <v>44264.119016203702</v>
      </c>
      <c r="C37439" t="s">
        <v>11486</v>
      </c>
    </row>
    <row r="37440" spans="1:3" x14ac:dyDescent="0.25">
      <c r="A37440">
        <v>1259693</v>
      </c>
      <c r="B37440" s="5">
        <v>44170.4042708333</v>
      </c>
      <c r="C37440" t="s">
        <v>11489</v>
      </c>
    </row>
    <row r="37441" spans="1:3" x14ac:dyDescent="0.25">
      <c r="A37441">
        <v>1382522</v>
      </c>
      <c r="B37441" s="5">
        <v>44287.539189814801</v>
      </c>
      <c r="C37441" t="s">
        <v>11490</v>
      </c>
    </row>
    <row r="37442" spans="1:3" x14ac:dyDescent="0.25">
      <c r="A37442">
        <v>1409001</v>
      </c>
      <c r="B37442" s="5">
        <v>44305.429247685199</v>
      </c>
      <c r="C37442" t="s">
        <v>11490</v>
      </c>
    </row>
    <row r="37443" spans="1:3" x14ac:dyDescent="0.25">
      <c r="A37443">
        <v>1247340</v>
      </c>
      <c r="B37443" s="5">
        <v>44183.7007407407</v>
      </c>
      <c r="C37443" t="s">
        <v>11490</v>
      </c>
    </row>
    <row r="37444" spans="1:3" x14ac:dyDescent="0.25">
      <c r="A37444">
        <v>1240802</v>
      </c>
      <c r="B37444" s="5">
        <v>44152.5168865741</v>
      </c>
      <c r="C37444" t="s">
        <v>11490</v>
      </c>
    </row>
    <row r="37445" spans="1:3" x14ac:dyDescent="0.25">
      <c r="A37445">
        <v>1242220</v>
      </c>
      <c r="B37445" s="5">
        <v>44151.055694444498</v>
      </c>
      <c r="C37445" t="s">
        <v>11490</v>
      </c>
    </row>
    <row r="37446" spans="1:3" x14ac:dyDescent="0.25">
      <c r="A37446">
        <v>1400092</v>
      </c>
      <c r="B37446" s="5">
        <v>44329.921620370398</v>
      </c>
      <c r="C37446" t="s">
        <v>11486</v>
      </c>
    </row>
    <row r="37447" spans="1:3" x14ac:dyDescent="0.25">
      <c r="A37447">
        <v>1337104</v>
      </c>
      <c r="B37447" s="5">
        <v>44251.472152777802</v>
      </c>
      <c r="C37447" t="s">
        <v>11490</v>
      </c>
    </row>
    <row r="37448" spans="1:3" x14ac:dyDescent="0.25">
      <c r="A37448">
        <v>1411866</v>
      </c>
      <c r="B37448" s="5">
        <v>44352.706435185202</v>
      </c>
      <c r="C37448" t="s">
        <v>11486</v>
      </c>
    </row>
    <row r="37449" spans="1:3" x14ac:dyDescent="0.25">
      <c r="A37449">
        <v>1295863</v>
      </c>
      <c r="B37449" s="5">
        <v>44264.178078703699</v>
      </c>
      <c r="C37449" t="s">
        <v>11486</v>
      </c>
    </row>
    <row r="37450" spans="1:3" x14ac:dyDescent="0.25">
      <c r="A37450">
        <v>1322565</v>
      </c>
      <c r="B37450" s="5">
        <v>44243.5078587963</v>
      </c>
      <c r="C37450" t="s">
        <v>11488</v>
      </c>
    </row>
    <row r="37451" spans="1:3" x14ac:dyDescent="0.25">
      <c r="A37451">
        <v>1413359</v>
      </c>
      <c r="B37451" s="5">
        <v>44306.970428240696</v>
      </c>
      <c r="C37451" t="s">
        <v>11489</v>
      </c>
    </row>
    <row r="37452" spans="1:3" x14ac:dyDescent="0.25">
      <c r="A37452">
        <v>1259734</v>
      </c>
      <c r="B37452" s="5">
        <v>44169.7524305556</v>
      </c>
      <c r="C37452" t="s">
        <v>11489</v>
      </c>
    </row>
    <row r="37453" spans="1:3" x14ac:dyDescent="0.25">
      <c r="A37453">
        <v>1248591</v>
      </c>
      <c r="B37453" s="5">
        <v>44158.5058796296</v>
      </c>
      <c r="C37453" t="s">
        <v>11490</v>
      </c>
    </row>
    <row r="37454" spans="1:3" x14ac:dyDescent="0.25">
      <c r="A37454">
        <v>1405276</v>
      </c>
      <c r="B37454" s="5">
        <v>44303.072986111103</v>
      </c>
      <c r="C37454" t="s">
        <v>11486</v>
      </c>
    </row>
    <row r="37455" spans="1:3" x14ac:dyDescent="0.25">
      <c r="A37455">
        <v>1262040</v>
      </c>
      <c r="B37455" s="5">
        <v>44174.6897916667</v>
      </c>
      <c r="C37455" t="s">
        <v>11486</v>
      </c>
    </row>
    <row r="37456" spans="1:3" x14ac:dyDescent="0.25">
      <c r="A37456">
        <v>1323657</v>
      </c>
      <c r="B37456" s="5">
        <v>44243.606041666702</v>
      </c>
      <c r="C37456" t="s">
        <v>11487</v>
      </c>
    </row>
    <row r="37457" spans="1:3" x14ac:dyDescent="0.25">
      <c r="A37457">
        <v>1346392</v>
      </c>
      <c r="B37457" s="5">
        <v>44281.672384259298</v>
      </c>
      <c r="C37457" t="s">
        <v>11490</v>
      </c>
    </row>
    <row r="37458" spans="1:3" x14ac:dyDescent="0.25">
      <c r="A37458">
        <v>1285406</v>
      </c>
      <c r="B37458" s="5">
        <v>44286.473217592596</v>
      </c>
      <c r="C37458" t="s">
        <v>11488</v>
      </c>
    </row>
    <row r="37459" spans="1:3" x14ac:dyDescent="0.25">
      <c r="A37459">
        <v>1306033</v>
      </c>
      <c r="B37459" s="5">
        <v>44224.579641203702</v>
      </c>
      <c r="C37459" t="s">
        <v>11486</v>
      </c>
    </row>
    <row r="37460" spans="1:3" x14ac:dyDescent="0.25">
      <c r="A37460">
        <v>1255418</v>
      </c>
      <c r="B37460" s="5">
        <v>44165.862500000003</v>
      </c>
      <c r="C37460" t="s">
        <v>11490</v>
      </c>
    </row>
    <row r="37461" spans="1:3" x14ac:dyDescent="0.25">
      <c r="A37461">
        <v>1270190</v>
      </c>
      <c r="B37461" s="5">
        <v>44462.089675925898</v>
      </c>
      <c r="C37461" t="s">
        <v>11486</v>
      </c>
    </row>
    <row r="37462" spans="1:3" x14ac:dyDescent="0.25">
      <c r="A37462">
        <v>1315728</v>
      </c>
      <c r="B37462" s="5">
        <v>44267.214236111096</v>
      </c>
      <c r="C37462" t="s">
        <v>11486</v>
      </c>
    </row>
    <row r="37463" spans="1:3" x14ac:dyDescent="0.25">
      <c r="A37463">
        <v>1245917</v>
      </c>
      <c r="B37463" s="5">
        <v>44154.916250000002</v>
      </c>
      <c r="C37463" t="s">
        <v>11490</v>
      </c>
    </row>
    <row r="37464" spans="1:3" x14ac:dyDescent="0.25">
      <c r="A37464">
        <v>1281582</v>
      </c>
      <c r="B37464" s="5">
        <v>44200.529965277798</v>
      </c>
      <c r="C37464" t="s">
        <v>11490</v>
      </c>
    </row>
    <row r="37465" spans="1:3" x14ac:dyDescent="0.25">
      <c r="A37465">
        <v>1364894</v>
      </c>
      <c r="B37465" s="5">
        <v>44274.4708217593</v>
      </c>
      <c r="C37465" t="s">
        <v>11486</v>
      </c>
    </row>
    <row r="37466" spans="1:3" x14ac:dyDescent="0.25">
      <c r="A37466">
        <v>1299264</v>
      </c>
      <c r="B37466" s="5">
        <v>44219.710787037002</v>
      </c>
      <c r="C37466" t="s">
        <v>11489</v>
      </c>
    </row>
    <row r="37467" spans="1:3" x14ac:dyDescent="0.25">
      <c r="A37467">
        <v>1292830</v>
      </c>
      <c r="B37467" s="5">
        <v>44212.792754629598</v>
      </c>
      <c r="C37467" t="s">
        <v>11489</v>
      </c>
    </row>
    <row r="37468" spans="1:3" x14ac:dyDescent="0.25">
      <c r="A37468">
        <v>1404383</v>
      </c>
      <c r="B37468" s="5">
        <v>44303.446562500001</v>
      </c>
      <c r="C37468" t="s">
        <v>11490</v>
      </c>
    </row>
    <row r="37469" spans="1:3" x14ac:dyDescent="0.25">
      <c r="A37469">
        <v>1323920</v>
      </c>
      <c r="B37469" s="5">
        <v>44239.540104166699</v>
      </c>
      <c r="C37469" t="s">
        <v>11486</v>
      </c>
    </row>
    <row r="37470" spans="1:3" x14ac:dyDescent="0.25">
      <c r="A37470">
        <v>1321167</v>
      </c>
      <c r="B37470" s="5">
        <v>44237.532002314802</v>
      </c>
      <c r="C37470" t="s">
        <v>11486</v>
      </c>
    </row>
    <row r="37471" spans="1:3" x14ac:dyDescent="0.25">
      <c r="A37471">
        <v>1388644</v>
      </c>
      <c r="B37471" s="5">
        <v>44294.539305555598</v>
      </c>
      <c r="C37471" t="s">
        <v>11488</v>
      </c>
    </row>
    <row r="37472" spans="1:3" x14ac:dyDescent="0.25">
      <c r="A37472">
        <v>1413409</v>
      </c>
      <c r="B37472" s="5">
        <v>44307.708379629599</v>
      </c>
      <c r="C37472" t="s">
        <v>11490</v>
      </c>
    </row>
    <row r="37473" spans="1:3" x14ac:dyDescent="0.25">
      <c r="A37473">
        <v>1407775</v>
      </c>
      <c r="B37473" s="5">
        <v>44462.198865740698</v>
      </c>
      <c r="C37473" t="s">
        <v>11486</v>
      </c>
    </row>
    <row r="37474" spans="1:3" x14ac:dyDescent="0.25">
      <c r="A37474">
        <v>1325779</v>
      </c>
      <c r="B37474" s="5">
        <v>44245.754814814798</v>
      </c>
      <c r="C37474" t="s">
        <v>11490</v>
      </c>
    </row>
    <row r="37475" spans="1:3" x14ac:dyDescent="0.25">
      <c r="A37475">
        <v>1263300</v>
      </c>
      <c r="B37475" s="5">
        <v>44174.652164351901</v>
      </c>
      <c r="C37475" t="s">
        <v>11490</v>
      </c>
    </row>
    <row r="37476" spans="1:3" x14ac:dyDescent="0.25">
      <c r="A37476">
        <v>1244961</v>
      </c>
      <c r="B37476" s="5">
        <v>44155.407546296301</v>
      </c>
      <c r="C37476" t="s">
        <v>11490</v>
      </c>
    </row>
    <row r="37477" spans="1:3" x14ac:dyDescent="0.25">
      <c r="A37477">
        <v>1283835</v>
      </c>
      <c r="B37477" s="5">
        <v>44339.895312499997</v>
      </c>
      <c r="C37477" t="s">
        <v>11494</v>
      </c>
    </row>
    <row r="37478" spans="1:3" x14ac:dyDescent="0.25">
      <c r="A37478">
        <v>1404508</v>
      </c>
      <c r="B37478" s="5">
        <v>44303.434710648202</v>
      </c>
      <c r="C37478" t="s">
        <v>11488</v>
      </c>
    </row>
    <row r="37479" spans="1:3" x14ac:dyDescent="0.25">
      <c r="A37479">
        <v>1268781</v>
      </c>
      <c r="B37479" s="5">
        <v>44188.664247685199</v>
      </c>
      <c r="C37479" t="s">
        <v>11490</v>
      </c>
    </row>
    <row r="37480" spans="1:3" x14ac:dyDescent="0.25">
      <c r="A37480">
        <v>1415946</v>
      </c>
      <c r="B37480" s="5">
        <v>44308.524097222202</v>
      </c>
      <c r="C37480" t="s">
        <v>11486</v>
      </c>
    </row>
    <row r="37481" spans="1:3" x14ac:dyDescent="0.25">
      <c r="A37481">
        <v>1239720</v>
      </c>
      <c r="B37481" s="5">
        <v>44147.7508101852</v>
      </c>
      <c r="C37481" t="s">
        <v>11489</v>
      </c>
    </row>
    <row r="37482" spans="1:3" x14ac:dyDescent="0.25">
      <c r="A37482">
        <v>1252642</v>
      </c>
      <c r="B37482" s="5">
        <v>44169.247025463003</v>
      </c>
      <c r="C37482" t="s">
        <v>11486</v>
      </c>
    </row>
    <row r="37483" spans="1:3" x14ac:dyDescent="0.25">
      <c r="A37483">
        <v>1344608</v>
      </c>
      <c r="B37483" s="5">
        <v>44267.254444444399</v>
      </c>
      <c r="C37483" t="s">
        <v>11486</v>
      </c>
    </row>
    <row r="37484" spans="1:3" x14ac:dyDescent="0.25">
      <c r="A37484">
        <v>1339395</v>
      </c>
      <c r="B37484" s="5">
        <v>44252.406550925902</v>
      </c>
      <c r="C37484" t="s">
        <v>11488</v>
      </c>
    </row>
    <row r="37485" spans="1:3" x14ac:dyDescent="0.25">
      <c r="A37485">
        <v>1264240</v>
      </c>
      <c r="B37485" s="5">
        <v>44174.851458333302</v>
      </c>
      <c r="C37485" t="s">
        <v>11486</v>
      </c>
    </row>
    <row r="37486" spans="1:3" x14ac:dyDescent="0.25">
      <c r="A37486">
        <v>1254322</v>
      </c>
      <c r="B37486" s="5">
        <v>44164.822858796302</v>
      </c>
      <c r="C37486" t="s">
        <v>11490</v>
      </c>
    </row>
    <row r="37487" spans="1:3" x14ac:dyDescent="0.25">
      <c r="A37487">
        <v>1317480</v>
      </c>
      <c r="B37487" s="5">
        <v>44234.010219907403</v>
      </c>
      <c r="C37487" t="s">
        <v>11490</v>
      </c>
    </row>
    <row r="37488" spans="1:3" x14ac:dyDescent="0.25">
      <c r="A37488">
        <v>1250581</v>
      </c>
      <c r="B37488" s="5">
        <v>44159.901365740698</v>
      </c>
      <c r="C37488" t="s">
        <v>11490</v>
      </c>
    </row>
    <row r="37489" spans="1:3" x14ac:dyDescent="0.25">
      <c r="A37489">
        <v>1307531</v>
      </c>
      <c r="B37489" s="5">
        <v>44226.518599536997</v>
      </c>
      <c r="C37489" t="s">
        <v>11489</v>
      </c>
    </row>
    <row r="37490" spans="1:3" x14ac:dyDescent="0.25">
      <c r="A37490">
        <v>1255920</v>
      </c>
      <c r="B37490" s="5">
        <v>44267.124374999999</v>
      </c>
      <c r="C37490" t="s">
        <v>11486</v>
      </c>
    </row>
    <row r="37491" spans="1:3" x14ac:dyDescent="0.25">
      <c r="A37491">
        <v>1287319</v>
      </c>
      <c r="B37491" s="5">
        <v>44208.424895833297</v>
      </c>
      <c r="C37491" t="s">
        <v>11486</v>
      </c>
    </row>
    <row r="37492" spans="1:3" x14ac:dyDescent="0.25">
      <c r="A37492">
        <v>1252562</v>
      </c>
      <c r="B37492" s="5">
        <v>44162.713495370401</v>
      </c>
      <c r="C37492" t="s">
        <v>11489</v>
      </c>
    </row>
    <row r="37493" spans="1:3" x14ac:dyDescent="0.25">
      <c r="A37493">
        <v>1267978</v>
      </c>
      <c r="B37493" s="5">
        <v>44198.659224536997</v>
      </c>
      <c r="C37493" t="s">
        <v>11486</v>
      </c>
    </row>
    <row r="37494" spans="1:3" x14ac:dyDescent="0.25">
      <c r="A37494">
        <v>1394471</v>
      </c>
      <c r="B37494" s="5">
        <v>44299.600509259297</v>
      </c>
      <c r="C37494" t="s">
        <v>11491</v>
      </c>
    </row>
    <row r="37495" spans="1:3" x14ac:dyDescent="0.25">
      <c r="A37495">
        <v>1244718</v>
      </c>
      <c r="B37495" s="5">
        <v>44153.915416666699</v>
      </c>
      <c r="C37495" t="s">
        <v>11486</v>
      </c>
    </row>
    <row r="37496" spans="1:3" x14ac:dyDescent="0.25">
      <c r="A37496">
        <v>1295040</v>
      </c>
      <c r="B37496" s="5">
        <v>44264.176967592597</v>
      </c>
      <c r="C37496" t="s">
        <v>11486</v>
      </c>
    </row>
    <row r="37497" spans="1:3" x14ac:dyDescent="0.25">
      <c r="A37497">
        <v>1343866</v>
      </c>
      <c r="B37497" s="5">
        <v>44267.253136574102</v>
      </c>
      <c r="C37497" t="s">
        <v>11486</v>
      </c>
    </row>
    <row r="37498" spans="1:3" x14ac:dyDescent="0.25">
      <c r="A37498">
        <v>1275797</v>
      </c>
      <c r="B37498" s="5">
        <v>44267.152962963002</v>
      </c>
      <c r="C37498" t="s">
        <v>11486</v>
      </c>
    </row>
    <row r="37499" spans="1:3" x14ac:dyDescent="0.25">
      <c r="A37499">
        <v>1273433</v>
      </c>
      <c r="B37499" s="5">
        <v>44210.668425925898</v>
      </c>
      <c r="C37499" t="s">
        <v>11488</v>
      </c>
    </row>
    <row r="37500" spans="1:3" x14ac:dyDescent="0.25">
      <c r="A37500">
        <v>1240419</v>
      </c>
      <c r="B37500" s="5">
        <v>44267.104791666701</v>
      </c>
      <c r="C37500" t="s">
        <v>11486</v>
      </c>
    </row>
    <row r="37501" spans="1:3" x14ac:dyDescent="0.25">
      <c r="A37501">
        <v>1256777</v>
      </c>
      <c r="B37501" s="5">
        <v>44170.229016203702</v>
      </c>
      <c r="C37501" t="s">
        <v>11486</v>
      </c>
    </row>
    <row r="37502" spans="1:3" x14ac:dyDescent="0.25">
      <c r="A37502">
        <v>1287222</v>
      </c>
      <c r="B37502" s="5">
        <v>44264.161898148202</v>
      </c>
      <c r="C37502" t="s">
        <v>11486</v>
      </c>
    </row>
    <row r="37503" spans="1:3" x14ac:dyDescent="0.25">
      <c r="A37503">
        <v>1260853</v>
      </c>
      <c r="B37503" s="5">
        <v>44268.127858796302</v>
      </c>
      <c r="C37503" t="s">
        <v>11486</v>
      </c>
    </row>
    <row r="37504" spans="1:3" x14ac:dyDescent="0.25">
      <c r="A37504">
        <v>1270460</v>
      </c>
      <c r="B37504" s="5">
        <v>44181.410763888904</v>
      </c>
      <c r="C37504" t="s">
        <v>11490</v>
      </c>
    </row>
    <row r="37505" spans="1:3" x14ac:dyDescent="0.25">
      <c r="A37505">
        <v>1303455</v>
      </c>
      <c r="B37505" s="5">
        <v>44222.6242361111</v>
      </c>
      <c r="C37505" t="s">
        <v>11486</v>
      </c>
    </row>
    <row r="37506" spans="1:3" x14ac:dyDescent="0.25">
      <c r="A37506">
        <v>1300477</v>
      </c>
      <c r="B37506" s="5">
        <v>44441.451284722199</v>
      </c>
      <c r="C37506" t="s">
        <v>11492</v>
      </c>
    </row>
    <row r="37507" spans="1:3" x14ac:dyDescent="0.25">
      <c r="A37507">
        <v>1237992</v>
      </c>
      <c r="B37507" s="5">
        <v>44146.430173611101</v>
      </c>
      <c r="C37507" t="s">
        <v>11486</v>
      </c>
    </row>
    <row r="37508" spans="1:3" x14ac:dyDescent="0.25">
      <c r="A37508">
        <v>1230988</v>
      </c>
      <c r="B37508" s="5">
        <v>44138.6421064815</v>
      </c>
      <c r="C37508" t="s">
        <v>11491</v>
      </c>
    </row>
    <row r="37509" spans="1:3" x14ac:dyDescent="0.25">
      <c r="A37509">
        <v>1254758</v>
      </c>
      <c r="B37509" s="5">
        <v>44166.592754629601</v>
      </c>
      <c r="C37509" t="s">
        <v>11486</v>
      </c>
    </row>
    <row r="37510" spans="1:3" x14ac:dyDescent="0.25">
      <c r="A37510">
        <v>1234999</v>
      </c>
      <c r="B37510" s="5">
        <v>44159.2109837963</v>
      </c>
      <c r="C37510" t="s">
        <v>11486</v>
      </c>
    </row>
    <row r="37511" spans="1:3" x14ac:dyDescent="0.25">
      <c r="A37511">
        <v>1366339</v>
      </c>
      <c r="B37511" s="5">
        <v>44337.42</v>
      </c>
      <c r="C37511" t="s">
        <v>11486</v>
      </c>
    </row>
    <row r="37512" spans="1:3" x14ac:dyDescent="0.25">
      <c r="A37512">
        <v>1335194</v>
      </c>
      <c r="B37512" s="5">
        <v>44249.255844907399</v>
      </c>
      <c r="C37512" t="s">
        <v>11486</v>
      </c>
    </row>
    <row r="37513" spans="1:3" x14ac:dyDescent="0.25">
      <c r="A37513">
        <v>1338711</v>
      </c>
      <c r="C37513" t="e">
        <f>#N/A</f>
        <v>#N/A</v>
      </c>
    </row>
    <row r="37514" spans="1:3" x14ac:dyDescent="0.25">
      <c r="A37514">
        <v>1409417</v>
      </c>
      <c r="B37514" s="5">
        <v>44345.6040856482</v>
      </c>
      <c r="C37514" t="s">
        <v>11486</v>
      </c>
    </row>
    <row r="37515" spans="1:3" x14ac:dyDescent="0.25">
      <c r="A37515">
        <v>1352999</v>
      </c>
      <c r="B37515" s="5">
        <v>44267.267037037003</v>
      </c>
      <c r="C37515" t="s">
        <v>11486</v>
      </c>
    </row>
    <row r="37516" spans="1:3" x14ac:dyDescent="0.25">
      <c r="A37516">
        <v>1277475</v>
      </c>
      <c r="B37516" s="5">
        <v>44384.227349537003</v>
      </c>
      <c r="C37516" t="s">
        <v>11486</v>
      </c>
    </row>
    <row r="37517" spans="1:3" x14ac:dyDescent="0.25">
      <c r="A37517">
        <v>1337535</v>
      </c>
      <c r="B37517" s="5">
        <v>44251.5613773148</v>
      </c>
      <c r="C37517" t="s">
        <v>11486</v>
      </c>
    </row>
    <row r="37518" spans="1:3" x14ac:dyDescent="0.25">
      <c r="A37518">
        <v>1362395</v>
      </c>
      <c r="C37518" t="s">
        <v>11496</v>
      </c>
    </row>
    <row r="37519" spans="1:3" x14ac:dyDescent="0.25">
      <c r="A37519">
        <v>1318729</v>
      </c>
      <c r="B37519" s="5">
        <v>44238.622199074103</v>
      </c>
      <c r="C37519" t="s">
        <v>11489</v>
      </c>
    </row>
    <row r="37520" spans="1:3" x14ac:dyDescent="0.25">
      <c r="A37520">
        <v>1404662</v>
      </c>
      <c r="B37520" s="5">
        <v>44303.503622685203</v>
      </c>
      <c r="C37520" t="s">
        <v>11488</v>
      </c>
    </row>
    <row r="37521" spans="1:3" x14ac:dyDescent="0.25">
      <c r="A37521">
        <v>1359437</v>
      </c>
      <c r="B37521" s="5">
        <v>44269.506168981497</v>
      </c>
      <c r="C37521" t="s">
        <v>11489</v>
      </c>
    </row>
    <row r="37522" spans="1:3" x14ac:dyDescent="0.25">
      <c r="A37522">
        <v>1264097</v>
      </c>
      <c r="B37522" s="5">
        <v>44462.085543981499</v>
      </c>
      <c r="C37522" t="s">
        <v>11486</v>
      </c>
    </row>
    <row r="37523" spans="1:3" x14ac:dyDescent="0.25">
      <c r="A37523">
        <v>1258410</v>
      </c>
      <c r="B37523" s="5">
        <v>44271.126851851899</v>
      </c>
      <c r="C37523" t="s">
        <v>11486</v>
      </c>
    </row>
    <row r="37524" spans="1:3" x14ac:dyDescent="0.25">
      <c r="A37524">
        <v>1274918</v>
      </c>
      <c r="B37524" s="5">
        <v>44264.144687499997</v>
      </c>
      <c r="C37524" t="s">
        <v>11486</v>
      </c>
    </row>
    <row r="37525" spans="1:3" x14ac:dyDescent="0.25">
      <c r="A37525">
        <v>1357646</v>
      </c>
      <c r="B37525" s="5">
        <v>44267.828715277799</v>
      </c>
      <c r="C37525" t="s">
        <v>11489</v>
      </c>
    </row>
    <row r="37526" spans="1:3" x14ac:dyDescent="0.25">
      <c r="A37526">
        <v>1263300</v>
      </c>
      <c r="B37526" s="5">
        <v>44173.8859606482</v>
      </c>
      <c r="C37526" t="s">
        <v>11489</v>
      </c>
    </row>
    <row r="37527" spans="1:3" x14ac:dyDescent="0.25">
      <c r="A37527">
        <v>1272261</v>
      </c>
      <c r="B37527" s="5">
        <v>44267.148113425901</v>
      </c>
      <c r="C37527" t="s">
        <v>11486</v>
      </c>
    </row>
    <row r="37528" spans="1:3" x14ac:dyDescent="0.25">
      <c r="A37528">
        <v>1248012</v>
      </c>
      <c r="B37528" s="5">
        <v>44161.190046296302</v>
      </c>
      <c r="C37528" t="s">
        <v>11486</v>
      </c>
    </row>
    <row r="37529" spans="1:3" x14ac:dyDescent="0.25">
      <c r="A37529">
        <v>1306594</v>
      </c>
      <c r="B37529" s="5">
        <v>44267.201215277797</v>
      </c>
      <c r="C37529" t="s">
        <v>11486</v>
      </c>
    </row>
    <row r="37530" spans="1:3" x14ac:dyDescent="0.25">
      <c r="A37530">
        <v>1299186</v>
      </c>
      <c r="B37530" s="5">
        <v>44267.191076388903</v>
      </c>
      <c r="C37530" t="s">
        <v>11486</v>
      </c>
    </row>
    <row r="37531" spans="1:3" x14ac:dyDescent="0.25">
      <c r="A37531">
        <v>1235747</v>
      </c>
      <c r="B37531" s="5">
        <v>44143.5545949074</v>
      </c>
      <c r="C37531" t="s">
        <v>11490</v>
      </c>
    </row>
    <row r="37532" spans="1:3" x14ac:dyDescent="0.25">
      <c r="A37532">
        <v>1116578</v>
      </c>
      <c r="B37532" s="5">
        <v>43869.459930555597</v>
      </c>
      <c r="C37532" t="s">
        <v>11495</v>
      </c>
    </row>
    <row r="37533" spans="1:3" x14ac:dyDescent="0.25">
      <c r="A37533">
        <v>1345831</v>
      </c>
      <c r="B37533" s="5">
        <v>44256.928414351903</v>
      </c>
      <c r="C37533" t="s">
        <v>11486</v>
      </c>
    </row>
    <row r="37534" spans="1:3" x14ac:dyDescent="0.25">
      <c r="A37534">
        <v>1266294</v>
      </c>
      <c r="B37534" s="5">
        <v>44177.490798611099</v>
      </c>
      <c r="C37534" t="s">
        <v>11490</v>
      </c>
    </row>
    <row r="37535" spans="1:3" x14ac:dyDescent="0.25">
      <c r="A37535">
        <v>1331740</v>
      </c>
      <c r="B37535" s="5">
        <v>44250.554768518501</v>
      </c>
      <c r="C37535" t="s">
        <v>11490</v>
      </c>
    </row>
    <row r="37536" spans="1:3" x14ac:dyDescent="0.25">
      <c r="A37536">
        <v>1268015</v>
      </c>
      <c r="B37536" s="5">
        <v>44177.774212962999</v>
      </c>
      <c r="C37536" t="s">
        <v>11490</v>
      </c>
    </row>
    <row r="37537" spans="1:3" x14ac:dyDescent="0.25">
      <c r="A37537">
        <v>1361927</v>
      </c>
      <c r="B37537" s="5">
        <v>44272.452523148102</v>
      </c>
      <c r="C37537" t="s">
        <v>11486</v>
      </c>
    </row>
    <row r="37538" spans="1:3" x14ac:dyDescent="0.25">
      <c r="A37538">
        <v>1312688</v>
      </c>
      <c r="B37538" s="5">
        <v>44396.972997685203</v>
      </c>
      <c r="C37538" t="s">
        <v>11494</v>
      </c>
    </row>
    <row r="37539" spans="1:3" x14ac:dyDescent="0.25">
      <c r="A37539">
        <v>1305423</v>
      </c>
      <c r="B37539" s="5">
        <v>44224.632071759297</v>
      </c>
      <c r="C37539" t="s">
        <v>11486</v>
      </c>
    </row>
    <row r="37540" spans="1:3" x14ac:dyDescent="0.25">
      <c r="A37540">
        <v>1271107</v>
      </c>
      <c r="B37540" s="5">
        <v>44182.436157407399</v>
      </c>
      <c r="C37540" t="s">
        <v>11486</v>
      </c>
    </row>
    <row r="37541" spans="1:3" x14ac:dyDescent="0.25">
      <c r="A37541">
        <v>1353398</v>
      </c>
      <c r="B37541" s="5">
        <v>44267.2675578704</v>
      </c>
      <c r="C37541" t="s">
        <v>11486</v>
      </c>
    </row>
    <row r="37542" spans="1:3" x14ac:dyDescent="0.25">
      <c r="A37542">
        <v>1404294</v>
      </c>
      <c r="B37542" s="5">
        <v>44303.459386574097</v>
      </c>
      <c r="C37542" t="s">
        <v>11486</v>
      </c>
    </row>
    <row r="37543" spans="1:3" x14ac:dyDescent="0.25">
      <c r="A37543">
        <v>1254658</v>
      </c>
      <c r="B37543" s="5">
        <v>44165.400243055599</v>
      </c>
      <c r="C37543" t="s">
        <v>11489</v>
      </c>
    </row>
    <row r="37544" spans="1:3" x14ac:dyDescent="0.25">
      <c r="A37544">
        <v>1297955</v>
      </c>
      <c r="B37544" s="5">
        <v>44221.534965277802</v>
      </c>
      <c r="C37544" t="s">
        <v>11490</v>
      </c>
    </row>
    <row r="37545" spans="1:3" x14ac:dyDescent="0.25">
      <c r="A37545">
        <v>1261983</v>
      </c>
      <c r="B37545" s="5">
        <v>44174.523784722202</v>
      </c>
      <c r="C37545" t="s">
        <v>11490</v>
      </c>
    </row>
    <row r="37546" spans="1:3" x14ac:dyDescent="0.25">
      <c r="A37546">
        <v>1247556</v>
      </c>
      <c r="B37546" s="5">
        <v>44267.112777777802</v>
      </c>
      <c r="C37546" t="s">
        <v>11486</v>
      </c>
    </row>
    <row r="37547" spans="1:3" x14ac:dyDescent="0.25">
      <c r="A37547">
        <v>1414406</v>
      </c>
      <c r="B37547" s="5">
        <v>44308.723518518498</v>
      </c>
      <c r="C37547" t="s">
        <v>11486</v>
      </c>
    </row>
    <row r="37548" spans="1:3" x14ac:dyDescent="0.25">
      <c r="A37548">
        <v>1245435</v>
      </c>
      <c r="B37548" s="5">
        <v>44156.650081018503</v>
      </c>
      <c r="C37548" t="s">
        <v>11490</v>
      </c>
    </row>
    <row r="37549" spans="1:3" x14ac:dyDescent="0.25">
      <c r="A37549">
        <v>1286847</v>
      </c>
      <c r="B37549" s="5">
        <v>44204.613113425898</v>
      </c>
      <c r="C37549" t="s">
        <v>11490</v>
      </c>
    </row>
    <row r="37550" spans="1:3" x14ac:dyDescent="0.25">
      <c r="A37550">
        <v>1348638</v>
      </c>
      <c r="B37550" s="5">
        <v>44259.714849536998</v>
      </c>
      <c r="C37550" t="s">
        <v>11490</v>
      </c>
    </row>
    <row r="37551" spans="1:3" x14ac:dyDescent="0.25">
      <c r="A37551">
        <v>1371749</v>
      </c>
      <c r="B37551" s="5">
        <v>44279.488680555602</v>
      </c>
      <c r="C37551" t="s">
        <v>11486</v>
      </c>
    </row>
    <row r="37552" spans="1:3" x14ac:dyDescent="0.25">
      <c r="A37552">
        <v>1304361</v>
      </c>
      <c r="B37552" s="5">
        <v>44223.6930671296</v>
      </c>
      <c r="C37552" t="s">
        <v>11490</v>
      </c>
    </row>
    <row r="37553" spans="1:3" x14ac:dyDescent="0.25">
      <c r="A37553">
        <v>1238824</v>
      </c>
      <c r="B37553" s="5">
        <v>44146.902974536999</v>
      </c>
      <c r="C37553" t="s">
        <v>11489</v>
      </c>
    </row>
    <row r="37554" spans="1:3" x14ac:dyDescent="0.25">
      <c r="A37554">
        <v>1311585</v>
      </c>
      <c r="B37554" s="5">
        <v>44229.781759259298</v>
      </c>
      <c r="C37554" t="s">
        <v>11489</v>
      </c>
    </row>
    <row r="37555" spans="1:3" x14ac:dyDescent="0.25">
      <c r="A37555">
        <v>1347160</v>
      </c>
      <c r="B37555" s="5">
        <v>44288.273634259298</v>
      </c>
      <c r="C37555" t="s">
        <v>11486</v>
      </c>
    </row>
    <row r="37556" spans="1:3" x14ac:dyDescent="0.25">
      <c r="A37556">
        <v>1302832</v>
      </c>
      <c r="B37556" s="5">
        <v>44223.454444444498</v>
      </c>
      <c r="C37556" t="s">
        <v>11490</v>
      </c>
    </row>
    <row r="37557" spans="1:3" x14ac:dyDescent="0.25">
      <c r="A37557">
        <v>1235004</v>
      </c>
      <c r="B37557" s="5">
        <v>44170.781145833302</v>
      </c>
      <c r="C37557" t="s">
        <v>11486</v>
      </c>
    </row>
    <row r="37558" spans="1:3" x14ac:dyDescent="0.25">
      <c r="A37558">
        <v>1313420</v>
      </c>
      <c r="B37558" s="5">
        <v>44235.722870370402</v>
      </c>
      <c r="C37558" t="s">
        <v>11490</v>
      </c>
    </row>
    <row r="37559" spans="1:3" x14ac:dyDescent="0.25">
      <c r="A37559">
        <v>1254289</v>
      </c>
      <c r="B37559" s="5">
        <v>44164.762870370403</v>
      </c>
      <c r="C37559" t="s">
        <v>11502</v>
      </c>
    </row>
    <row r="37560" spans="1:3" x14ac:dyDescent="0.25">
      <c r="A37560">
        <v>1294569</v>
      </c>
      <c r="B37560" s="5">
        <v>44268.177152777796</v>
      </c>
      <c r="C37560" t="s">
        <v>11486</v>
      </c>
    </row>
    <row r="37561" spans="1:3" x14ac:dyDescent="0.25">
      <c r="A37561">
        <v>1346266</v>
      </c>
      <c r="B37561" s="5">
        <v>44267.257187499999</v>
      </c>
      <c r="C37561" t="s">
        <v>11486</v>
      </c>
    </row>
    <row r="37562" spans="1:3" x14ac:dyDescent="0.25">
      <c r="A37562">
        <v>1239959</v>
      </c>
      <c r="B37562" s="5">
        <v>44161.178506944401</v>
      </c>
      <c r="C37562" t="s">
        <v>11486</v>
      </c>
    </row>
    <row r="37563" spans="1:3" x14ac:dyDescent="0.25">
      <c r="A37563">
        <v>1254057</v>
      </c>
      <c r="B37563" s="5">
        <v>44267.121342592603</v>
      </c>
      <c r="C37563" t="s">
        <v>11486</v>
      </c>
    </row>
    <row r="37564" spans="1:3" x14ac:dyDescent="0.25">
      <c r="A37564">
        <v>1400591</v>
      </c>
      <c r="B37564" s="5">
        <v>44303.547824074099</v>
      </c>
      <c r="C37564" t="s">
        <v>11490</v>
      </c>
    </row>
    <row r="37565" spans="1:3" x14ac:dyDescent="0.25">
      <c r="A37565">
        <v>1398419</v>
      </c>
      <c r="B37565" s="5">
        <v>44299.700462963003</v>
      </c>
      <c r="C37565" t="s">
        <v>11486</v>
      </c>
    </row>
    <row r="37566" spans="1:3" x14ac:dyDescent="0.25">
      <c r="A37566">
        <v>1413748</v>
      </c>
      <c r="B37566" s="5">
        <v>44307.487557870401</v>
      </c>
      <c r="C37566" t="s">
        <v>11491</v>
      </c>
    </row>
    <row r="37567" spans="1:3" x14ac:dyDescent="0.25">
      <c r="A37567">
        <v>1285936</v>
      </c>
      <c r="B37567" s="5">
        <v>44264.159687500003</v>
      </c>
      <c r="C37567" t="s">
        <v>11486</v>
      </c>
    </row>
    <row r="37568" spans="1:3" x14ac:dyDescent="0.25">
      <c r="A37568">
        <v>1368328</v>
      </c>
      <c r="B37568" s="5">
        <v>44277.665879629603</v>
      </c>
      <c r="C37568" t="s">
        <v>11486</v>
      </c>
    </row>
    <row r="37569" spans="1:3" x14ac:dyDescent="0.25">
      <c r="A37569">
        <v>1339296</v>
      </c>
      <c r="B37569" s="5">
        <v>44252.435358796298</v>
      </c>
      <c r="C37569" t="s">
        <v>11486</v>
      </c>
    </row>
    <row r="37570" spans="1:3" x14ac:dyDescent="0.25">
      <c r="A37570">
        <v>1374629</v>
      </c>
      <c r="B37570" s="5">
        <v>44312.745428240698</v>
      </c>
      <c r="C37570" t="s">
        <v>11490</v>
      </c>
    </row>
    <row r="37571" spans="1:3" x14ac:dyDescent="0.25">
      <c r="A37571">
        <v>1349061</v>
      </c>
      <c r="B37571" s="5">
        <v>44267.260775463001</v>
      </c>
      <c r="C37571" t="s">
        <v>11486</v>
      </c>
    </row>
    <row r="37572" spans="1:3" x14ac:dyDescent="0.25">
      <c r="A37572">
        <v>1289792</v>
      </c>
      <c r="B37572" s="5">
        <v>44264.167766203696</v>
      </c>
      <c r="C37572" t="s">
        <v>11486</v>
      </c>
    </row>
    <row r="37573" spans="1:3" x14ac:dyDescent="0.25">
      <c r="A37573">
        <v>1276837</v>
      </c>
      <c r="B37573" s="5">
        <v>44188.810671296298</v>
      </c>
      <c r="C37573" t="s">
        <v>11489</v>
      </c>
    </row>
    <row r="37574" spans="1:3" x14ac:dyDescent="0.25">
      <c r="A37574">
        <v>1394851</v>
      </c>
      <c r="C37574" t="e">
        <f>#N/A</f>
        <v>#N/A</v>
      </c>
    </row>
    <row r="37575" spans="1:3" x14ac:dyDescent="0.25">
      <c r="A37575">
        <v>1360890</v>
      </c>
      <c r="B37575" s="5">
        <v>44271.458368055602</v>
      </c>
      <c r="C37575" t="s">
        <v>11492</v>
      </c>
    </row>
    <row r="37576" spans="1:3" x14ac:dyDescent="0.25">
      <c r="A37576">
        <v>1241868</v>
      </c>
      <c r="B37576" s="5">
        <v>44159.228368055599</v>
      </c>
      <c r="C37576" t="s">
        <v>11486</v>
      </c>
    </row>
    <row r="37577" spans="1:3" x14ac:dyDescent="0.25">
      <c r="A37577">
        <v>1305228</v>
      </c>
      <c r="B37577" s="5">
        <v>44223.796875</v>
      </c>
      <c r="C37577" t="s">
        <v>11490</v>
      </c>
    </row>
    <row r="37578" spans="1:3" x14ac:dyDescent="0.25">
      <c r="A37578">
        <v>1258003</v>
      </c>
      <c r="B37578" s="5">
        <v>44267.127546296302</v>
      </c>
      <c r="C37578" t="s">
        <v>11486</v>
      </c>
    </row>
    <row r="37579" spans="1:3" x14ac:dyDescent="0.25">
      <c r="A37579">
        <v>1274197</v>
      </c>
      <c r="B37579" s="5">
        <v>44185.935162037</v>
      </c>
      <c r="C37579" t="s">
        <v>11490</v>
      </c>
    </row>
    <row r="37580" spans="1:3" x14ac:dyDescent="0.25">
      <c r="A37580">
        <v>1364803</v>
      </c>
      <c r="B37580" s="5">
        <v>44274.643356481502</v>
      </c>
      <c r="C37580" t="s">
        <v>11490</v>
      </c>
    </row>
    <row r="37581" spans="1:3" x14ac:dyDescent="0.25">
      <c r="A37581">
        <v>1275073</v>
      </c>
      <c r="B37581" s="5">
        <v>44186.843148148197</v>
      </c>
      <c r="C37581" t="s">
        <v>11490</v>
      </c>
    </row>
    <row r="37582" spans="1:3" x14ac:dyDescent="0.25">
      <c r="A37582">
        <v>1262080</v>
      </c>
      <c r="B37582" s="5">
        <v>44267.134652777801</v>
      </c>
      <c r="C37582" t="s">
        <v>11486</v>
      </c>
    </row>
    <row r="37583" spans="1:3" x14ac:dyDescent="0.25">
      <c r="A37583">
        <v>1380479</v>
      </c>
      <c r="B37583" s="5">
        <v>44285.877615740697</v>
      </c>
      <c r="C37583" t="s">
        <v>11486</v>
      </c>
    </row>
    <row r="37584" spans="1:3" x14ac:dyDescent="0.25">
      <c r="A37584">
        <v>1399285</v>
      </c>
      <c r="B37584" s="5">
        <v>44305.389351851903</v>
      </c>
      <c r="C37584" t="s">
        <v>11489</v>
      </c>
    </row>
    <row r="37585" spans="1:3" x14ac:dyDescent="0.25">
      <c r="A37585">
        <v>1246503</v>
      </c>
      <c r="B37585" s="5">
        <v>44401.159895833298</v>
      </c>
      <c r="C37585" t="s">
        <v>11486</v>
      </c>
    </row>
    <row r="37586" spans="1:3" x14ac:dyDescent="0.25">
      <c r="A37586">
        <v>1254520</v>
      </c>
      <c r="B37586" s="5">
        <v>44167.198819444398</v>
      </c>
      <c r="C37586" t="s">
        <v>11486</v>
      </c>
    </row>
    <row r="37587" spans="1:3" x14ac:dyDescent="0.25">
      <c r="A37587">
        <v>1346760</v>
      </c>
      <c r="B37587" s="5">
        <v>44264.251539351899</v>
      </c>
      <c r="C37587" t="s">
        <v>11486</v>
      </c>
    </row>
    <row r="37588" spans="1:3" x14ac:dyDescent="0.25">
      <c r="A37588">
        <v>1319143</v>
      </c>
      <c r="B37588" s="5">
        <v>44235.957442129598</v>
      </c>
      <c r="C37588" t="s">
        <v>11486</v>
      </c>
    </row>
    <row r="37589" spans="1:3" x14ac:dyDescent="0.25">
      <c r="A37589">
        <v>1379093</v>
      </c>
      <c r="B37589" s="5">
        <v>44285.354004629597</v>
      </c>
      <c r="C37589" t="s">
        <v>11486</v>
      </c>
    </row>
    <row r="37590" spans="1:3" x14ac:dyDescent="0.25">
      <c r="A37590">
        <v>1305431</v>
      </c>
      <c r="B37590" s="5">
        <v>44223.856111111098</v>
      </c>
      <c r="C37590" t="s">
        <v>11489</v>
      </c>
    </row>
    <row r="37591" spans="1:3" x14ac:dyDescent="0.25">
      <c r="A37591">
        <v>1382248</v>
      </c>
      <c r="B37591" s="5">
        <v>44286.992939814802</v>
      </c>
      <c r="C37591" t="s">
        <v>11486</v>
      </c>
    </row>
    <row r="37592" spans="1:3" x14ac:dyDescent="0.25">
      <c r="A37592">
        <v>1253056</v>
      </c>
      <c r="B37592" s="5">
        <v>44166.193124999998</v>
      </c>
      <c r="C37592" t="s">
        <v>11486</v>
      </c>
    </row>
    <row r="37593" spans="1:3" x14ac:dyDescent="0.25">
      <c r="A37593">
        <v>1376837</v>
      </c>
      <c r="B37593" s="5">
        <v>44282.552476851903</v>
      </c>
      <c r="C37593" t="s">
        <v>11490</v>
      </c>
    </row>
    <row r="37594" spans="1:3" x14ac:dyDescent="0.25">
      <c r="A37594">
        <v>1324370</v>
      </c>
      <c r="B37594" s="5">
        <v>44240.578761574099</v>
      </c>
      <c r="C37594" t="s">
        <v>11489</v>
      </c>
    </row>
    <row r="37595" spans="1:3" x14ac:dyDescent="0.25">
      <c r="A37595">
        <v>1311428</v>
      </c>
      <c r="B37595" s="5">
        <v>44229.7192939815</v>
      </c>
      <c r="C37595" t="s">
        <v>11495</v>
      </c>
    </row>
    <row r="37596" spans="1:3" x14ac:dyDescent="0.25">
      <c r="A37596">
        <v>1391868</v>
      </c>
      <c r="B37596" s="5">
        <v>44295.5004513889</v>
      </c>
      <c r="C37596" t="s">
        <v>11488</v>
      </c>
    </row>
    <row r="37597" spans="1:3" x14ac:dyDescent="0.25">
      <c r="A37597">
        <v>1237031</v>
      </c>
      <c r="B37597" s="5">
        <v>44264.0948263889</v>
      </c>
      <c r="C37597" t="s">
        <v>11486</v>
      </c>
    </row>
    <row r="37598" spans="1:3" x14ac:dyDescent="0.25">
      <c r="A37598">
        <v>1251500</v>
      </c>
      <c r="B37598" s="5">
        <v>44160.898368055598</v>
      </c>
      <c r="C37598" t="s">
        <v>11486</v>
      </c>
    </row>
    <row r="37599" spans="1:3" x14ac:dyDescent="0.25">
      <c r="A37599">
        <v>1340406</v>
      </c>
      <c r="B37599" s="5">
        <v>44253.5050694444</v>
      </c>
      <c r="C37599" t="s">
        <v>11486</v>
      </c>
    </row>
    <row r="37600" spans="1:3" x14ac:dyDescent="0.25">
      <c r="A37600">
        <v>1322315</v>
      </c>
      <c r="B37600" s="5">
        <v>44264.215717592597</v>
      </c>
      <c r="C37600" t="s">
        <v>11486</v>
      </c>
    </row>
    <row r="37601" spans="1:3" x14ac:dyDescent="0.25">
      <c r="A37601">
        <v>1344226</v>
      </c>
      <c r="B37601" s="5">
        <v>44256.5808680556</v>
      </c>
      <c r="C37601" t="s">
        <v>11488</v>
      </c>
    </row>
    <row r="37602" spans="1:3" x14ac:dyDescent="0.25">
      <c r="A37602">
        <v>1329224</v>
      </c>
      <c r="B37602" s="5">
        <v>44421.219398148103</v>
      </c>
      <c r="C37602" t="s">
        <v>11486</v>
      </c>
    </row>
    <row r="37603" spans="1:3" x14ac:dyDescent="0.25">
      <c r="A37603">
        <v>1353270</v>
      </c>
      <c r="B37603" s="5">
        <v>44270.583368055602</v>
      </c>
      <c r="C37603" t="s">
        <v>11486</v>
      </c>
    </row>
    <row r="37604" spans="1:3" x14ac:dyDescent="0.25">
      <c r="A37604">
        <v>1263410</v>
      </c>
      <c r="B37604" s="5">
        <v>44219.287604166697</v>
      </c>
      <c r="C37604" t="s">
        <v>11486</v>
      </c>
    </row>
    <row r="37605" spans="1:3" x14ac:dyDescent="0.25">
      <c r="A37605">
        <v>1326862</v>
      </c>
      <c r="B37605" s="5">
        <v>44241.525127314802</v>
      </c>
      <c r="C37605" t="s">
        <v>11486</v>
      </c>
    </row>
    <row r="37606" spans="1:3" x14ac:dyDescent="0.25">
      <c r="A37606">
        <v>1350226</v>
      </c>
      <c r="B37606" s="5">
        <v>44267.262245370403</v>
      </c>
      <c r="C37606" t="s">
        <v>11486</v>
      </c>
    </row>
    <row r="37607" spans="1:3" x14ac:dyDescent="0.25">
      <c r="A37607">
        <v>1352796</v>
      </c>
      <c r="B37607" s="5">
        <v>44264.530995370398</v>
      </c>
      <c r="C37607" t="s">
        <v>11486</v>
      </c>
    </row>
    <row r="37608" spans="1:3" x14ac:dyDescent="0.25">
      <c r="A37608">
        <v>1304238</v>
      </c>
      <c r="B37608" s="5">
        <v>44267.197986111103</v>
      </c>
      <c r="C37608" t="s">
        <v>11486</v>
      </c>
    </row>
    <row r="37609" spans="1:3" x14ac:dyDescent="0.25">
      <c r="A37609">
        <v>1384016</v>
      </c>
      <c r="B37609" s="5">
        <v>44293.341620370396</v>
      </c>
      <c r="C37609" t="s">
        <v>11491</v>
      </c>
    </row>
    <row r="37610" spans="1:3" x14ac:dyDescent="0.25">
      <c r="A37610">
        <v>1255784</v>
      </c>
      <c r="B37610" s="5">
        <v>44219.267997685201</v>
      </c>
      <c r="C37610" t="s">
        <v>11486</v>
      </c>
    </row>
    <row r="37611" spans="1:3" x14ac:dyDescent="0.25">
      <c r="A37611">
        <v>1332667</v>
      </c>
      <c r="B37611" s="5">
        <v>44264.232141203698</v>
      </c>
      <c r="C37611" t="s">
        <v>11486</v>
      </c>
    </row>
    <row r="37612" spans="1:3" x14ac:dyDescent="0.25">
      <c r="A37612">
        <v>1257495</v>
      </c>
      <c r="B37612" s="5">
        <v>44169.254027777803</v>
      </c>
      <c r="C37612" t="s">
        <v>11486</v>
      </c>
    </row>
    <row r="37613" spans="1:3" x14ac:dyDescent="0.25">
      <c r="A37613">
        <v>1242629</v>
      </c>
      <c r="B37613" s="5">
        <v>44152.427685185197</v>
      </c>
      <c r="C37613" t="s">
        <v>11486</v>
      </c>
    </row>
    <row r="37614" spans="1:3" x14ac:dyDescent="0.25">
      <c r="A37614">
        <v>1259897</v>
      </c>
      <c r="B37614" s="5">
        <v>44170.418854166703</v>
      </c>
      <c r="C37614" t="s">
        <v>11490</v>
      </c>
    </row>
    <row r="37615" spans="1:3" x14ac:dyDescent="0.25">
      <c r="A37615">
        <v>1320391</v>
      </c>
      <c r="B37615" s="5">
        <v>44264.213148148097</v>
      </c>
      <c r="C37615" t="s">
        <v>11486</v>
      </c>
    </row>
    <row r="37616" spans="1:3" x14ac:dyDescent="0.25">
      <c r="A37616">
        <v>1261966</v>
      </c>
      <c r="B37616" s="5">
        <v>44264.127650463</v>
      </c>
      <c r="C37616" t="s">
        <v>11486</v>
      </c>
    </row>
    <row r="37617" spans="1:3" x14ac:dyDescent="0.25">
      <c r="A37617">
        <v>1241877</v>
      </c>
      <c r="B37617" s="5">
        <v>44267.106145833299</v>
      </c>
      <c r="C37617" t="s">
        <v>11486</v>
      </c>
    </row>
    <row r="37618" spans="1:3" x14ac:dyDescent="0.25">
      <c r="A37618">
        <v>1359497</v>
      </c>
      <c r="B37618" s="5">
        <v>44269.566643518498</v>
      </c>
      <c r="C37618" t="s">
        <v>11489</v>
      </c>
    </row>
    <row r="37619" spans="1:3" x14ac:dyDescent="0.25">
      <c r="A37619">
        <v>1415788</v>
      </c>
      <c r="B37619" s="5">
        <v>44308.458043981504</v>
      </c>
      <c r="C37619" t="s">
        <v>11486</v>
      </c>
    </row>
    <row r="37620" spans="1:3" x14ac:dyDescent="0.25">
      <c r="A37620">
        <v>1252621</v>
      </c>
      <c r="B37620" s="5">
        <v>44264.113784722198</v>
      </c>
      <c r="C37620" t="s">
        <v>11486</v>
      </c>
    </row>
    <row r="37621" spans="1:3" x14ac:dyDescent="0.25">
      <c r="A37621">
        <v>1306954</v>
      </c>
      <c r="B37621" s="5">
        <v>44267.2015972222</v>
      </c>
      <c r="C37621" t="s">
        <v>11486</v>
      </c>
    </row>
    <row r="37622" spans="1:3" x14ac:dyDescent="0.25">
      <c r="A37622">
        <v>1345949</v>
      </c>
      <c r="B37622" s="5">
        <v>44420.648263888899</v>
      </c>
      <c r="C37622" t="s">
        <v>11492</v>
      </c>
    </row>
    <row r="37623" spans="1:3" x14ac:dyDescent="0.25">
      <c r="A37623">
        <v>1371690</v>
      </c>
      <c r="B37623" s="5">
        <v>44279.4542476852</v>
      </c>
      <c r="C37623" t="s">
        <v>11490</v>
      </c>
    </row>
    <row r="37624" spans="1:3" x14ac:dyDescent="0.25">
      <c r="A37624">
        <v>1343857</v>
      </c>
      <c r="B37624" s="5">
        <v>44281.708599537</v>
      </c>
      <c r="C37624" t="s">
        <v>11486</v>
      </c>
    </row>
    <row r="37625" spans="1:3" x14ac:dyDescent="0.25">
      <c r="A37625">
        <v>1325205</v>
      </c>
      <c r="B37625" s="5">
        <v>44240.606793981497</v>
      </c>
      <c r="C37625" t="s">
        <v>11492</v>
      </c>
    </row>
    <row r="37626" spans="1:3" x14ac:dyDescent="0.25">
      <c r="A37626">
        <v>1305765</v>
      </c>
      <c r="B37626" s="5">
        <v>44264.192800925899</v>
      </c>
      <c r="C37626" t="s">
        <v>11486</v>
      </c>
    </row>
    <row r="37627" spans="1:3" x14ac:dyDescent="0.25">
      <c r="A37627">
        <v>1354434</v>
      </c>
      <c r="B37627" s="5">
        <v>44266.445393518501</v>
      </c>
      <c r="C37627" t="s">
        <v>11490</v>
      </c>
    </row>
    <row r="37628" spans="1:3" x14ac:dyDescent="0.25">
      <c r="A37628">
        <v>1412632</v>
      </c>
      <c r="B37628" s="5">
        <v>44306.830995370401</v>
      </c>
      <c r="C37628" t="s">
        <v>11490</v>
      </c>
    </row>
    <row r="37629" spans="1:3" x14ac:dyDescent="0.25">
      <c r="A37629">
        <v>1266364</v>
      </c>
      <c r="B37629" s="5">
        <v>44267.140208333301</v>
      </c>
      <c r="C37629" t="s">
        <v>11486</v>
      </c>
    </row>
    <row r="37630" spans="1:3" x14ac:dyDescent="0.25">
      <c r="A37630">
        <v>1411904</v>
      </c>
      <c r="B37630" s="5">
        <v>44306.675787036998</v>
      </c>
      <c r="C37630" t="s">
        <v>11490</v>
      </c>
    </row>
    <row r="37631" spans="1:3" x14ac:dyDescent="0.25">
      <c r="A37631">
        <v>1326358</v>
      </c>
      <c r="B37631" s="5">
        <v>44240.8123611111</v>
      </c>
      <c r="C37631" t="s">
        <v>11489</v>
      </c>
    </row>
    <row r="37632" spans="1:3" x14ac:dyDescent="0.25">
      <c r="A37632">
        <v>1231804</v>
      </c>
      <c r="B37632" s="5">
        <v>44148.057233796302</v>
      </c>
      <c r="C37632" t="s">
        <v>11486</v>
      </c>
    </row>
    <row r="37633" spans="1:3" x14ac:dyDescent="0.25">
      <c r="A37633">
        <v>1311704</v>
      </c>
      <c r="B37633" s="5">
        <v>44259.847916666702</v>
      </c>
      <c r="C37633" t="s">
        <v>11494</v>
      </c>
    </row>
    <row r="37634" spans="1:3" x14ac:dyDescent="0.25">
      <c r="A37634">
        <v>1243505</v>
      </c>
      <c r="B37634" s="5">
        <v>44264.102476851898</v>
      </c>
      <c r="C37634" t="s">
        <v>11486</v>
      </c>
    </row>
    <row r="37635" spans="1:3" x14ac:dyDescent="0.25">
      <c r="A37635">
        <v>1417743</v>
      </c>
      <c r="B37635" s="5">
        <v>44309.498946759297</v>
      </c>
      <c r="C37635" t="s">
        <v>11486</v>
      </c>
    </row>
    <row r="37636" spans="1:3" x14ac:dyDescent="0.25">
      <c r="A37636">
        <v>1332526</v>
      </c>
      <c r="B37636" s="5">
        <v>44250.3900810185</v>
      </c>
      <c r="C37636" t="s">
        <v>11490</v>
      </c>
    </row>
    <row r="37637" spans="1:3" x14ac:dyDescent="0.25">
      <c r="A37637">
        <v>1281185</v>
      </c>
      <c r="B37637" s="5">
        <v>44264.152442129598</v>
      </c>
      <c r="C37637" t="s">
        <v>11486</v>
      </c>
    </row>
    <row r="37638" spans="1:3" x14ac:dyDescent="0.25">
      <c r="A37638">
        <v>1293760</v>
      </c>
      <c r="B37638" s="5">
        <v>44214.652928240699</v>
      </c>
      <c r="C37638" t="s">
        <v>11486</v>
      </c>
    </row>
    <row r="37639" spans="1:3" x14ac:dyDescent="0.25">
      <c r="A37639">
        <v>1309245</v>
      </c>
      <c r="B37639" s="5">
        <v>44227.382395833301</v>
      </c>
      <c r="C37639" t="s">
        <v>11490</v>
      </c>
    </row>
    <row r="37640" spans="1:3" x14ac:dyDescent="0.25">
      <c r="A37640">
        <v>1337869</v>
      </c>
      <c r="B37640" s="5">
        <v>44251.595046296301</v>
      </c>
      <c r="C37640" t="s">
        <v>11490</v>
      </c>
    </row>
    <row r="37641" spans="1:3" x14ac:dyDescent="0.25">
      <c r="A37641">
        <v>1344002</v>
      </c>
      <c r="B37641" s="5">
        <v>44254.816979166702</v>
      </c>
      <c r="C37641" t="s">
        <v>11490</v>
      </c>
    </row>
    <row r="37642" spans="1:3" x14ac:dyDescent="0.25">
      <c r="A37642">
        <v>1339759</v>
      </c>
      <c r="B37642" s="5">
        <v>44264.242523148103</v>
      </c>
      <c r="C37642" t="s">
        <v>11486</v>
      </c>
    </row>
    <row r="37643" spans="1:3" x14ac:dyDescent="0.25">
      <c r="A37643">
        <v>1348485</v>
      </c>
      <c r="C37643" t="e">
        <f>#N/A</f>
        <v>#N/A</v>
      </c>
    </row>
    <row r="37644" spans="1:3" x14ac:dyDescent="0.25">
      <c r="A37644">
        <v>1268287</v>
      </c>
      <c r="B37644" s="5">
        <v>44264.135162036997</v>
      </c>
      <c r="C37644" t="s">
        <v>11486</v>
      </c>
    </row>
    <row r="37645" spans="1:3" x14ac:dyDescent="0.25">
      <c r="A37645">
        <v>1247271</v>
      </c>
      <c r="B37645" s="5">
        <v>44156.355624999997</v>
      </c>
      <c r="C37645" t="s">
        <v>11490</v>
      </c>
    </row>
    <row r="37646" spans="1:3" x14ac:dyDescent="0.25">
      <c r="A37646">
        <v>1313505</v>
      </c>
      <c r="B37646" s="5">
        <v>44462.124513888899</v>
      </c>
      <c r="C37646" t="s">
        <v>11486</v>
      </c>
    </row>
    <row r="37647" spans="1:3" x14ac:dyDescent="0.25">
      <c r="A37647">
        <v>1293209</v>
      </c>
      <c r="B37647" s="5">
        <v>44213.499780092599</v>
      </c>
      <c r="C37647" t="s">
        <v>11490</v>
      </c>
    </row>
    <row r="37648" spans="1:3" x14ac:dyDescent="0.25">
      <c r="A37648">
        <v>1325217</v>
      </c>
      <c r="B37648" s="5">
        <v>44255.8687615741</v>
      </c>
      <c r="C37648" t="s">
        <v>11486</v>
      </c>
    </row>
    <row r="37649" spans="1:3" x14ac:dyDescent="0.25">
      <c r="A37649">
        <v>1307399</v>
      </c>
      <c r="B37649" s="5">
        <v>44237.332048611097</v>
      </c>
      <c r="C37649" t="s">
        <v>11486</v>
      </c>
    </row>
    <row r="37650" spans="1:3" x14ac:dyDescent="0.25">
      <c r="A37650">
        <v>1279986</v>
      </c>
      <c r="B37650" s="5">
        <v>44194.534780092603</v>
      </c>
      <c r="C37650" t="s">
        <v>11486</v>
      </c>
    </row>
    <row r="37651" spans="1:3" x14ac:dyDescent="0.25">
      <c r="A37651">
        <v>1255085</v>
      </c>
      <c r="B37651" s="5">
        <v>44264.117152777799</v>
      </c>
      <c r="C37651" t="s">
        <v>11486</v>
      </c>
    </row>
    <row r="37652" spans="1:3" x14ac:dyDescent="0.25">
      <c r="A37652">
        <v>1328196</v>
      </c>
      <c r="B37652" s="5">
        <v>44242.9148263889</v>
      </c>
      <c r="C37652" t="s">
        <v>11490</v>
      </c>
    </row>
    <row r="37653" spans="1:3" x14ac:dyDescent="0.25">
      <c r="A37653">
        <v>1391319</v>
      </c>
      <c r="B37653" s="5">
        <v>44296.452696759297</v>
      </c>
      <c r="C37653" t="s">
        <v>11490</v>
      </c>
    </row>
    <row r="37654" spans="1:3" x14ac:dyDescent="0.25">
      <c r="A37654">
        <v>1240452</v>
      </c>
      <c r="B37654" s="5">
        <v>44161.179340277798</v>
      </c>
      <c r="C37654" t="s">
        <v>11486</v>
      </c>
    </row>
    <row r="37655" spans="1:3" x14ac:dyDescent="0.25">
      <c r="A37655">
        <v>1401009</v>
      </c>
      <c r="B37655" s="5">
        <v>44300.970266203702</v>
      </c>
      <c r="C37655" t="s">
        <v>11486</v>
      </c>
    </row>
    <row r="37656" spans="1:3" x14ac:dyDescent="0.25">
      <c r="A37656">
        <v>1283847</v>
      </c>
      <c r="B37656" s="5">
        <v>44201.639062499999</v>
      </c>
      <c r="C37656" t="s">
        <v>11496</v>
      </c>
    </row>
    <row r="37657" spans="1:3" x14ac:dyDescent="0.25">
      <c r="A37657">
        <v>1301947</v>
      </c>
      <c r="B37657" s="5">
        <v>44267.1953125</v>
      </c>
      <c r="C37657" t="s">
        <v>11486</v>
      </c>
    </row>
    <row r="37658" spans="1:3" x14ac:dyDescent="0.25">
      <c r="A37658">
        <v>1299364</v>
      </c>
      <c r="B37658" s="5">
        <v>44218.914849537003</v>
      </c>
      <c r="C37658" t="s">
        <v>11489</v>
      </c>
    </row>
    <row r="37659" spans="1:3" x14ac:dyDescent="0.25">
      <c r="A37659">
        <v>1311136</v>
      </c>
      <c r="B37659" s="5">
        <v>44229.629768518498</v>
      </c>
      <c r="C37659" t="s">
        <v>11489</v>
      </c>
    </row>
    <row r="37660" spans="1:3" x14ac:dyDescent="0.25">
      <c r="A37660">
        <v>1292491</v>
      </c>
      <c r="B37660" s="5">
        <v>44212.555520833303</v>
      </c>
      <c r="C37660" t="s">
        <v>11490</v>
      </c>
    </row>
    <row r="37661" spans="1:3" x14ac:dyDescent="0.25">
      <c r="A37661">
        <v>1268718</v>
      </c>
      <c r="B37661" s="5">
        <v>44180.440474536997</v>
      </c>
      <c r="C37661" t="s">
        <v>11490</v>
      </c>
    </row>
    <row r="37662" spans="1:3" x14ac:dyDescent="0.25">
      <c r="A37662">
        <v>1316780</v>
      </c>
      <c r="B37662" s="5">
        <v>44233.676226851901</v>
      </c>
      <c r="C37662" t="s">
        <v>11486</v>
      </c>
    </row>
    <row r="37663" spans="1:3" x14ac:dyDescent="0.25">
      <c r="A37663">
        <v>1257489</v>
      </c>
      <c r="B37663" s="5">
        <v>44175.697962963</v>
      </c>
      <c r="C37663" t="s">
        <v>11490</v>
      </c>
    </row>
    <row r="37664" spans="1:3" x14ac:dyDescent="0.25">
      <c r="A37664">
        <v>1304107</v>
      </c>
      <c r="B37664" s="5">
        <v>44264.190324074101</v>
      </c>
      <c r="C37664" t="s">
        <v>11486</v>
      </c>
    </row>
    <row r="37665" spans="1:3" x14ac:dyDescent="0.25">
      <c r="A37665">
        <v>1280503</v>
      </c>
      <c r="B37665" s="5">
        <v>44257.3461342593</v>
      </c>
      <c r="C37665" t="s">
        <v>11494</v>
      </c>
    </row>
    <row r="37666" spans="1:3" x14ac:dyDescent="0.25">
      <c r="A37666">
        <v>1359463</v>
      </c>
      <c r="B37666" s="5">
        <v>44270.546435185199</v>
      </c>
      <c r="C37666" t="s">
        <v>11492</v>
      </c>
    </row>
    <row r="37667" spans="1:3" x14ac:dyDescent="0.25">
      <c r="A37667">
        <v>1418406</v>
      </c>
      <c r="B37667" s="5">
        <v>44309.695868055598</v>
      </c>
      <c r="C37667" t="s">
        <v>11486</v>
      </c>
    </row>
    <row r="37668" spans="1:3" x14ac:dyDescent="0.25">
      <c r="A37668">
        <v>1235160</v>
      </c>
      <c r="B37668" s="5">
        <v>44172.782627314802</v>
      </c>
      <c r="C37668" t="s">
        <v>11486</v>
      </c>
    </row>
    <row r="37669" spans="1:3" x14ac:dyDescent="0.25">
      <c r="A37669">
        <v>1306578</v>
      </c>
      <c r="B37669" s="5">
        <v>44226.677303240802</v>
      </c>
      <c r="C37669" t="s">
        <v>11488</v>
      </c>
    </row>
    <row r="37670" spans="1:3" x14ac:dyDescent="0.25">
      <c r="A37670">
        <v>1313250</v>
      </c>
      <c r="B37670" s="5">
        <v>44267.211111111101</v>
      </c>
      <c r="C37670" t="s">
        <v>11486</v>
      </c>
    </row>
    <row r="37671" spans="1:3" x14ac:dyDescent="0.25">
      <c r="A37671">
        <v>1371980</v>
      </c>
      <c r="B37671" s="5">
        <v>44295.330335648199</v>
      </c>
      <c r="C37671" t="s">
        <v>11486</v>
      </c>
    </row>
    <row r="37672" spans="1:3" x14ac:dyDescent="0.25">
      <c r="A37672">
        <v>1311755</v>
      </c>
      <c r="B37672" s="5">
        <v>44229.914166666698</v>
      </c>
      <c r="C37672" t="s">
        <v>11491</v>
      </c>
    </row>
    <row r="37673" spans="1:3" x14ac:dyDescent="0.25">
      <c r="A37673">
        <v>1239383</v>
      </c>
      <c r="B37673" s="5">
        <v>44148.476851851898</v>
      </c>
      <c r="C37673" t="s">
        <v>11490</v>
      </c>
    </row>
    <row r="37674" spans="1:3" x14ac:dyDescent="0.25">
      <c r="A37674">
        <v>1372821</v>
      </c>
      <c r="C37674" t="e">
        <f>#N/A</f>
        <v>#N/A</v>
      </c>
    </row>
    <row r="37675" spans="1:3" x14ac:dyDescent="0.25">
      <c r="A37675">
        <v>1295713</v>
      </c>
      <c r="B37675" s="5">
        <v>44218.676238425898</v>
      </c>
      <c r="C37675" t="s">
        <v>11490</v>
      </c>
    </row>
    <row r="37676" spans="1:3" x14ac:dyDescent="0.25">
      <c r="A37676">
        <v>1253710</v>
      </c>
      <c r="B37676" s="5">
        <v>44163.834664351903</v>
      </c>
      <c r="C37676" t="s">
        <v>11489</v>
      </c>
    </row>
    <row r="37677" spans="1:3" x14ac:dyDescent="0.25">
      <c r="A37677">
        <v>1359750</v>
      </c>
      <c r="B37677" s="5">
        <v>44369.727696759299</v>
      </c>
      <c r="C37677" t="s">
        <v>11494</v>
      </c>
    </row>
    <row r="37678" spans="1:3" x14ac:dyDescent="0.25">
      <c r="A37678">
        <v>1242137</v>
      </c>
      <c r="B37678" s="5">
        <v>44236.192013888904</v>
      </c>
      <c r="C37678" t="s">
        <v>11486</v>
      </c>
    </row>
    <row r="37679" spans="1:3" x14ac:dyDescent="0.25">
      <c r="A37679">
        <v>1321721</v>
      </c>
      <c r="B37679" s="5">
        <v>44238.483078703699</v>
      </c>
      <c r="C37679" t="s">
        <v>11486</v>
      </c>
    </row>
    <row r="37680" spans="1:3" x14ac:dyDescent="0.25">
      <c r="A37680">
        <v>1245188</v>
      </c>
      <c r="B37680" s="5">
        <v>44198.602812500001</v>
      </c>
      <c r="C37680" t="s">
        <v>11490</v>
      </c>
    </row>
    <row r="37681" spans="1:3" x14ac:dyDescent="0.25">
      <c r="A37681">
        <v>1237361</v>
      </c>
      <c r="B37681" s="5">
        <v>44267.100960648197</v>
      </c>
      <c r="C37681" t="s">
        <v>11486</v>
      </c>
    </row>
    <row r="37682" spans="1:3" x14ac:dyDescent="0.25">
      <c r="A37682">
        <v>1269118</v>
      </c>
      <c r="B37682" s="5">
        <v>44264.136655092603</v>
      </c>
      <c r="C37682" t="s">
        <v>11486</v>
      </c>
    </row>
    <row r="37683" spans="1:3" x14ac:dyDescent="0.25">
      <c r="A37683">
        <v>1281685</v>
      </c>
      <c r="B37683" s="5">
        <v>44198.3894560185</v>
      </c>
      <c r="C37683" t="s">
        <v>11486</v>
      </c>
    </row>
    <row r="37684" spans="1:3" x14ac:dyDescent="0.25">
      <c r="A37684">
        <v>1389058</v>
      </c>
      <c r="B37684" s="5">
        <v>44296.430254629602</v>
      </c>
      <c r="C37684" t="s">
        <v>11486</v>
      </c>
    </row>
    <row r="37685" spans="1:3" x14ac:dyDescent="0.25">
      <c r="A37685">
        <v>1300643</v>
      </c>
      <c r="B37685" s="5">
        <v>44222.723518518498</v>
      </c>
      <c r="C37685" t="s">
        <v>11490</v>
      </c>
    </row>
    <row r="37686" spans="1:3" x14ac:dyDescent="0.25">
      <c r="A37686">
        <v>1312440</v>
      </c>
      <c r="B37686" s="5">
        <v>44231.634965277801</v>
      </c>
      <c r="C37686" t="s">
        <v>11488</v>
      </c>
    </row>
    <row r="37687" spans="1:3" x14ac:dyDescent="0.25">
      <c r="A37687">
        <v>1303170</v>
      </c>
      <c r="B37687" s="5">
        <v>44223.716828703698</v>
      </c>
      <c r="C37687" t="s">
        <v>11486</v>
      </c>
    </row>
    <row r="37688" spans="1:3" x14ac:dyDescent="0.25">
      <c r="A37688">
        <v>1323938</v>
      </c>
      <c r="B37688" s="5">
        <v>44267.225243055596</v>
      </c>
      <c r="C37688" t="s">
        <v>11486</v>
      </c>
    </row>
    <row r="37689" spans="1:3" x14ac:dyDescent="0.25">
      <c r="A37689">
        <v>1260638</v>
      </c>
      <c r="B37689" s="5">
        <v>44264.125162037002</v>
      </c>
      <c r="C37689" t="s">
        <v>11486</v>
      </c>
    </row>
    <row r="37690" spans="1:3" x14ac:dyDescent="0.25">
      <c r="A37690">
        <v>1351743</v>
      </c>
      <c r="B37690" s="5">
        <v>44349.562418981499</v>
      </c>
      <c r="C37690" t="s">
        <v>11486</v>
      </c>
    </row>
    <row r="37691" spans="1:3" x14ac:dyDescent="0.25">
      <c r="A37691">
        <v>1250842</v>
      </c>
      <c r="B37691" s="5">
        <v>44160.404756944401</v>
      </c>
      <c r="C37691" t="s">
        <v>11490</v>
      </c>
    </row>
    <row r="37692" spans="1:3" x14ac:dyDescent="0.25">
      <c r="A37692">
        <v>1251122</v>
      </c>
      <c r="B37692" s="5">
        <v>44161.385081018503</v>
      </c>
      <c r="C37692" t="s">
        <v>11490</v>
      </c>
    </row>
    <row r="37693" spans="1:3" x14ac:dyDescent="0.25">
      <c r="A37693">
        <v>1400767</v>
      </c>
      <c r="B37693" s="5">
        <v>44302.707303240699</v>
      </c>
      <c r="C37693" t="s">
        <v>11490</v>
      </c>
    </row>
    <row r="37694" spans="1:3" x14ac:dyDescent="0.25">
      <c r="A37694">
        <v>1352571</v>
      </c>
      <c r="B37694" s="5">
        <v>44263.9942592593</v>
      </c>
      <c r="C37694" t="s">
        <v>11489</v>
      </c>
    </row>
    <row r="37695" spans="1:3" x14ac:dyDescent="0.25">
      <c r="A37695">
        <v>1386001</v>
      </c>
      <c r="B37695" s="5">
        <v>44291.749374999999</v>
      </c>
      <c r="C37695" t="s">
        <v>11490</v>
      </c>
    </row>
    <row r="37696" spans="1:3" x14ac:dyDescent="0.25">
      <c r="A37696">
        <v>1416301</v>
      </c>
      <c r="B37696" s="5">
        <v>44308.656759259298</v>
      </c>
      <c r="C37696" t="s">
        <v>11489</v>
      </c>
    </row>
    <row r="37697" spans="1:3" x14ac:dyDescent="0.25">
      <c r="A37697">
        <v>1354340</v>
      </c>
      <c r="B37697" s="5">
        <v>44265.635370370401</v>
      </c>
      <c r="C37697" t="s">
        <v>11490</v>
      </c>
    </row>
    <row r="37698" spans="1:3" x14ac:dyDescent="0.25">
      <c r="A37698">
        <v>1344229</v>
      </c>
      <c r="B37698" s="5">
        <v>44264.247337963003</v>
      </c>
      <c r="C37698" t="s">
        <v>11486</v>
      </c>
    </row>
    <row r="37699" spans="1:3" x14ac:dyDescent="0.25">
      <c r="A37699">
        <v>1348007</v>
      </c>
      <c r="B37699" s="5">
        <v>44259.460601851897</v>
      </c>
      <c r="C37699" t="s">
        <v>11486</v>
      </c>
    </row>
    <row r="37700" spans="1:3" x14ac:dyDescent="0.25">
      <c r="A37700">
        <v>1266571</v>
      </c>
      <c r="B37700" s="5">
        <v>44177.380868055603</v>
      </c>
      <c r="C37700" t="s">
        <v>11490</v>
      </c>
    </row>
    <row r="37701" spans="1:3" x14ac:dyDescent="0.25">
      <c r="A37701">
        <v>1387428</v>
      </c>
      <c r="B37701" s="5">
        <v>44293.522002314799</v>
      </c>
      <c r="C37701" t="s">
        <v>11490</v>
      </c>
    </row>
    <row r="37702" spans="1:3" x14ac:dyDescent="0.25">
      <c r="A37702">
        <v>1270764</v>
      </c>
      <c r="B37702" s="5">
        <v>44181.312557870398</v>
      </c>
      <c r="C37702" t="s">
        <v>11486</v>
      </c>
    </row>
    <row r="37703" spans="1:3" x14ac:dyDescent="0.25">
      <c r="A37703">
        <v>1314527</v>
      </c>
      <c r="B37703" s="5">
        <v>44232.5383449074</v>
      </c>
      <c r="C37703" t="s">
        <v>11488</v>
      </c>
    </row>
    <row r="37704" spans="1:3" x14ac:dyDescent="0.25">
      <c r="A37704">
        <v>1384893</v>
      </c>
      <c r="B37704" s="5">
        <v>44290.626053240703</v>
      </c>
      <c r="C37704" t="s">
        <v>11489</v>
      </c>
    </row>
    <row r="37705" spans="1:3" x14ac:dyDescent="0.25">
      <c r="A37705">
        <v>1325929</v>
      </c>
      <c r="B37705" s="5">
        <v>44240.696770833303</v>
      </c>
      <c r="C37705" t="s">
        <v>11489</v>
      </c>
    </row>
    <row r="37706" spans="1:3" x14ac:dyDescent="0.25">
      <c r="A37706">
        <v>1231453</v>
      </c>
      <c r="B37706" s="5">
        <v>44138.902453703697</v>
      </c>
      <c r="C37706" t="s">
        <v>11486</v>
      </c>
    </row>
    <row r="37707" spans="1:3" x14ac:dyDescent="0.25">
      <c r="A37707">
        <v>1246813</v>
      </c>
      <c r="B37707" s="5">
        <v>44158.674606481502</v>
      </c>
      <c r="C37707" t="s">
        <v>11490</v>
      </c>
    </row>
    <row r="37708" spans="1:3" x14ac:dyDescent="0.25">
      <c r="A37708">
        <v>1263095</v>
      </c>
      <c r="B37708" s="5">
        <v>44184.661076388897</v>
      </c>
      <c r="C37708" t="s">
        <v>11486</v>
      </c>
    </row>
    <row r="37709" spans="1:3" x14ac:dyDescent="0.25">
      <c r="A37709">
        <v>1235724</v>
      </c>
      <c r="B37709" s="5">
        <v>44143.512233796297</v>
      </c>
      <c r="C37709" t="s">
        <v>11490</v>
      </c>
    </row>
    <row r="37710" spans="1:3" x14ac:dyDescent="0.25">
      <c r="A37710">
        <v>1367931</v>
      </c>
      <c r="B37710" s="5">
        <v>44511.196087962999</v>
      </c>
      <c r="C37710" t="s">
        <v>11486</v>
      </c>
    </row>
    <row r="37711" spans="1:3" x14ac:dyDescent="0.25">
      <c r="A37711">
        <v>1408503</v>
      </c>
      <c r="B37711" s="5">
        <v>44307.582650463002</v>
      </c>
      <c r="C37711" t="s">
        <v>11492</v>
      </c>
    </row>
    <row r="37712" spans="1:3" x14ac:dyDescent="0.25">
      <c r="A37712">
        <v>1291159</v>
      </c>
      <c r="B37712" s="5">
        <v>44211.540428240703</v>
      </c>
      <c r="C37712" t="s">
        <v>11486</v>
      </c>
    </row>
    <row r="37713" spans="1:3" x14ac:dyDescent="0.25">
      <c r="A37713">
        <v>1281243</v>
      </c>
      <c r="B37713" s="5">
        <v>44208.637974537</v>
      </c>
      <c r="C37713" t="s">
        <v>11490</v>
      </c>
    </row>
    <row r="37714" spans="1:3" x14ac:dyDescent="0.25">
      <c r="A37714">
        <v>1299290</v>
      </c>
      <c r="B37714" s="5">
        <v>44225.706840277802</v>
      </c>
      <c r="C37714" t="s">
        <v>11490</v>
      </c>
    </row>
    <row r="37715" spans="1:3" x14ac:dyDescent="0.25">
      <c r="A37715">
        <v>1319135</v>
      </c>
      <c r="B37715" s="5">
        <v>44267.2194212963</v>
      </c>
      <c r="C37715" t="s">
        <v>11486</v>
      </c>
    </row>
    <row r="37716" spans="1:3" x14ac:dyDescent="0.25">
      <c r="A37716">
        <v>1414824</v>
      </c>
      <c r="B37716" s="5">
        <v>44307.761342592603</v>
      </c>
      <c r="C37716" t="s">
        <v>11486</v>
      </c>
    </row>
    <row r="37717" spans="1:3" x14ac:dyDescent="0.25">
      <c r="A37717">
        <v>1310972</v>
      </c>
      <c r="B37717" s="5">
        <v>44229.567071759302</v>
      </c>
      <c r="C37717" t="s">
        <v>11486</v>
      </c>
    </row>
    <row r="37718" spans="1:3" x14ac:dyDescent="0.25">
      <c r="A37718">
        <v>1270564</v>
      </c>
      <c r="B37718" s="5">
        <v>44180.799421296302</v>
      </c>
      <c r="C37718" t="s">
        <v>11489</v>
      </c>
    </row>
    <row r="37719" spans="1:3" x14ac:dyDescent="0.25">
      <c r="A37719">
        <v>1391967</v>
      </c>
      <c r="B37719" s="5">
        <v>44294.895393518498</v>
      </c>
      <c r="C37719" t="s">
        <v>11489</v>
      </c>
    </row>
    <row r="37720" spans="1:3" x14ac:dyDescent="0.25">
      <c r="A37720">
        <v>1311389</v>
      </c>
      <c r="B37720" s="5">
        <v>44230.518194444398</v>
      </c>
      <c r="C37720" t="s">
        <v>11486</v>
      </c>
    </row>
    <row r="37721" spans="1:3" x14ac:dyDescent="0.25">
      <c r="A37721">
        <v>1238157</v>
      </c>
      <c r="B37721" s="5">
        <v>44267.101886574099</v>
      </c>
      <c r="C37721" t="s">
        <v>11486</v>
      </c>
    </row>
    <row r="37722" spans="1:3" x14ac:dyDescent="0.25">
      <c r="A37722">
        <v>1332189</v>
      </c>
      <c r="B37722" s="5">
        <v>44267.238518518498</v>
      </c>
      <c r="C37722" t="s">
        <v>11486</v>
      </c>
    </row>
    <row r="37723" spans="1:3" x14ac:dyDescent="0.25">
      <c r="A37723">
        <v>1264502</v>
      </c>
      <c r="B37723" s="5">
        <v>44175.382187499999</v>
      </c>
      <c r="C37723" t="s">
        <v>11489</v>
      </c>
    </row>
    <row r="37724" spans="1:3" x14ac:dyDescent="0.25">
      <c r="A37724">
        <v>1237640</v>
      </c>
      <c r="B37724" s="5">
        <v>44431.426909722199</v>
      </c>
      <c r="C37724" t="s">
        <v>11486</v>
      </c>
    </row>
    <row r="37725" spans="1:3" x14ac:dyDescent="0.25">
      <c r="A37725">
        <v>1370648</v>
      </c>
      <c r="B37725" s="5">
        <v>44280.607060185197</v>
      </c>
      <c r="C37725" t="s">
        <v>11497</v>
      </c>
    </row>
    <row r="37726" spans="1:3" x14ac:dyDescent="0.25">
      <c r="A37726">
        <v>1242644</v>
      </c>
      <c r="B37726" s="5">
        <v>44151.694282407399</v>
      </c>
      <c r="C37726" t="s">
        <v>11489</v>
      </c>
    </row>
    <row r="37727" spans="1:3" x14ac:dyDescent="0.25">
      <c r="A37727">
        <v>1408361</v>
      </c>
      <c r="B37727" s="5">
        <v>44304.616759259297</v>
      </c>
      <c r="C37727" t="s">
        <v>11486</v>
      </c>
    </row>
    <row r="37728" spans="1:3" x14ac:dyDescent="0.25">
      <c r="A37728">
        <v>1304932</v>
      </c>
      <c r="B37728" s="5">
        <v>44223.565543981502</v>
      </c>
      <c r="C37728" t="s">
        <v>11495</v>
      </c>
    </row>
    <row r="37729" spans="1:3" x14ac:dyDescent="0.25">
      <c r="A37729">
        <v>1289198</v>
      </c>
      <c r="B37729" s="5">
        <v>44267.174594907403</v>
      </c>
      <c r="C37729" t="s">
        <v>11486</v>
      </c>
    </row>
    <row r="37730" spans="1:3" x14ac:dyDescent="0.25">
      <c r="A37730">
        <v>1256775</v>
      </c>
      <c r="B37730" s="5">
        <v>44171.229699074102</v>
      </c>
      <c r="C37730" t="s">
        <v>11486</v>
      </c>
    </row>
    <row r="37731" spans="1:3" x14ac:dyDescent="0.25">
      <c r="A37731">
        <v>1398281</v>
      </c>
      <c r="B37731" s="5">
        <v>44299.644629629598</v>
      </c>
      <c r="C37731" t="s">
        <v>11486</v>
      </c>
    </row>
    <row r="37732" spans="1:3" x14ac:dyDescent="0.25">
      <c r="A37732">
        <v>1360844</v>
      </c>
      <c r="B37732" s="5">
        <v>44271.549652777801</v>
      </c>
      <c r="C37732" t="s">
        <v>11486</v>
      </c>
    </row>
    <row r="37733" spans="1:3" x14ac:dyDescent="0.25">
      <c r="A37733">
        <v>1322732</v>
      </c>
      <c r="B37733" s="5">
        <v>44238.579479166699</v>
      </c>
      <c r="C37733" t="s">
        <v>11486</v>
      </c>
    </row>
    <row r="37734" spans="1:3" x14ac:dyDescent="0.25">
      <c r="A37734">
        <v>1264437</v>
      </c>
      <c r="B37734" s="5">
        <v>44177.676932870403</v>
      </c>
      <c r="C37734" t="s">
        <v>11486</v>
      </c>
    </row>
    <row r="37735" spans="1:3" x14ac:dyDescent="0.25">
      <c r="A37735">
        <v>1302441</v>
      </c>
      <c r="B37735" s="5">
        <v>44237.323090277801</v>
      </c>
      <c r="C37735" t="s">
        <v>11486</v>
      </c>
    </row>
    <row r="37736" spans="1:3" x14ac:dyDescent="0.25">
      <c r="A37736">
        <v>1385362</v>
      </c>
      <c r="B37736" s="5">
        <v>44291.533738425896</v>
      </c>
      <c r="C37736" t="s">
        <v>11490</v>
      </c>
    </row>
    <row r="37737" spans="1:3" x14ac:dyDescent="0.25">
      <c r="A37737">
        <v>1242489</v>
      </c>
      <c r="B37737" s="5">
        <v>44264.101319444402</v>
      </c>
      <c r="C37737" t="s">
        <v>11486</v>
      </c>
    </row>
    <row r="37738" spans="1:3" x14ac:dyDescent="0.25">
      <c r="A37738">
        <v>1238824</v>
      </c>
      <c r="B37738" s="5">
        <v>44203.435300925899</v>
      </c>
      <c r="C37738" t="s">
        <v>11486</v>
      </c>
    </row>
    <row r="37739" spans="1:3" x14ac:dyDescent="0.25">
      <c r="A37739">
        <v>1353341</v>
      </c>
      <c r="B37739" s="5">
        <v>44267.267500000002</v>
      </c>
      <c r="C37739" t="s">
        <v>11486</v>
      </c>
    </row>
    <row r="37740" spans="1:3" x14ac:dyDescent="0.25">
      <c r="A37740">
        <v>1417290</v>
      </c>
      <c r="B37740" s="5">
        <v>44308.897835648102</v>
      </c>
      <c r="C37740" t="s">
        <v>11490</v>
      </c>
    </row>
    <row r="37741" spans="1:3" x14ac:dyDescent="0.25">
      <c r="A37741">
        <v>1337277</v>
      </c>
      <c r="B37741" s="5">
        <v>44279.721481481502</v>
      </c>
      <c r="C37741" t="s">
        <v>11486</v>
      </c>
    </row>
    <row r="37742" spans="1:3" x14ac:dyDescent="0.25">
      <c r="A37742">
        <v>1332271</v>
      </c>
      <c r="B37742" s="5">
        <v>44245.820370370398</v>
      </c>
      <c r="C37742" t="s">
        <v>11491</v>
      </c>
    </row>
    <row r="37743" spans="1:3" x14ac:dyDescent="0.25">
      <c r="A37743">
        <v>1394227</v>
      </c>
      <c r="B37743" s="5">
        <v>44298.4694675926</v>
      </c>
      <c r="C37743" t="s">
        <v>11490</v>
      </c>
    </row>
    <row r="37744" spans="1:3" x14ac:dyDescent="0.25">
      <c r="A37744">
        <v>1261963</v>
      </c>
      <c r="B37744" s="5">
        <v>44172.696238425902</v>
      </c>
      <c r="C37744" t="s">
        <v>11491</v>
      </c>
    </row>
    <row r="37745" spans="1:3" x14ac:dyDescent="0.25">
      <c r="A37745">
        <v>1233503</v>
      </c>
      <c r="B37745" s="5">
        <v>44506.074895833299</v>
      </c>
      <c r="C37745" t="s">
        <v>11486</v>
      </c>
    </row>
    <row r="37746" spans="1:3" x14ac:dyDescent="0.25">
      <c r="A37746">
        <v>1288695</v>
      </c>
      <c r="B37746" s="5">
        <v>44286.532615740703</v>
      </c>
      <c r="C37746" t="s">
        <v>11488</v>
      </c>
    </row>
    <row r="37747" spans="1:3" x14ac:dyDescent="0.25">
      <c r="A37747">
        <v>1254523</v>
      </c>
      <c r="B37747" s="5">
        <v>44171.226412037002</v>
      </c>
      <c r="C37747" t="s">
        <v>11486</v>
      </c>
    </row>
    <row r="37748" spans="1:3" x14ac:dyDescent="0.25">
      <c r="A37748">
        <v>1386099</v>
      </c>
      <c r="B37748" s="5">
        <v>44291.776168981502</v>
      </c>
      <c r="C37748" t="s">
        <v>11489</v>
      </c>
    </row>
    <row r="37749" spans="1:3" x14ac:dyDescent="0.25">
      <c r="A37749">
        <v>1327961</v>
      </c>
      <c r="B37749" s="5">
        <v>44267.232164351903</v>
      </c>
      <c r="C37749" t="s">
        <v>11486</v>
      </c>
    </row>
    <row r="37750" spans="1:3" x14ac:dyDescent="0.25">
      <c r="A37750">
        <v>1277517</v>
      </c>
      <c r="B37750" s="5">
        <v>44220.283553240697</v>
      </c>
      <c r="C37750" t="s">
        <v>11486</v>
      </c>
    </row>
    <row r="37751" spans="1:3" x14ac:dyDescent="0.25">
      <c r="A37751">
        <v>1270707</v>
      </c>
      <c r="B37751" s="5">
        <v>44180.903773148202</v>
      </c>
      <c r="C37751" t="s">
        <v>11491</v>
      </c>
    </row>
    <row r="37752" spans="1:3" x14ac:dyDescent="0.25">
      <c r="A37752">
        <v>1257474</v>
      </c>
      <c r="B37752" s="5">
        <v>44267.126840277801</v>
      </c>
      <c r="C37752" t="s">
        <v>11486</v>
      </c>
    </row>
    <row r="37753" spans="1:3" x14ac:dyDescent="0.25">
      <c r="A37753">
        <v>1400295</v>
      </c>
      <c r="B37753" s="5">
        <v>44301.548414351899</v>
      </c>
      <c r="C37753" t="s">
        <v>11486</v>
      </c>
    </row>
    <row r="37754" spans="1:3" x14ac:dyDescent="0.25">
      <c r="A37754">
        <v>1326382</v>
      </c>
      <c r="B37754" s="5">
        <v>44277.572118055599</v>
      </c>
      <c r="C37754" t="s">
        <v>11490</v>
      </c>
    </row>
    <row r="37755" spans="1:3" x14ac:dyDescent="0.25">
      <c r="A37755">
        <v>1414539</v>
      </c>
      <c r="B37755" s="5">
        <v>44307.702847222201</v>
      </c>
      <c r="C37755" t="s">
        <v>11491</v>
      </c>
    </row>
    <row r="37756" spans="1:3" x14ac:dyDescent="0.25">
      <c r="A37756">
        <v>1261741</v>
      </c>
      <c r="B37756" s="5">
        <v>44173.382256944402</v>
      </c>
      <c r="C37756" t="s">
        <v>11489</v>
      </c>
    </row>
    <row r="37757" spans="1:3" x14ac:dyDescent="0.25">
      <c r="A37757">
        <v>1324281</v>
      </c>
      <c r="B37757" s="5">
        <v>44239.518993055601</v>
      </c>
      <c r="C37757" t="s">
        <v>11490</v>
      </c>
    </row>
    <row r="37758" spans="1:3" x14ac:dyDescent="0.25">
      <c r="A37758">
        <v>1336111</v>
      </c>
      <c r="B37758" s="5">
        <v>44279.636979166702</v>
      </c>
      <c r="C37758" t="s">
        <v>11488</v>
      </c>
    </row>
    <row r="37759" spans="1:3" x14ac:dyDescent="0.25">
      <c r="A37759">
        <v>1270128</v>
      </c>
      <c r="B37759" s="5">
        <v>44419.162453703699</v>
      </c>
      <c r="C37759" t="s">
        <v>11486</v>
      </c>
    </row>
    <row r="37760" spans="1:3" x14ac:dyDescent="0.25">
      <c r="A37760">
        <v>1354316</v>
      </c>
      <c r="B37760" s="5">
        <v>44266.341006944502</v>
      </c>
      <c r="C37760" t="s">
        <v>11496</v>
      </c>
    </row>
    <row r="37761" spans="1:3" x14ac:dyDescent="0.25">
      <c r="A37761">
        <v>1233633</v>
      </c>
      <c r="B37761" s="5">
        <v>44140.883240740703</v>
      </c>
      <c r="C37761" t="s">
        <v>11490</v>
      </c>
    </row>
    <row r="37762" spans="1:3" x14ac:dyDescent="0.25">
      <c r="A37762">
        <v>1262467</v>
      </c>
      <c r="B37762" s="5">
        <v>44219.285729166702</v>
      </c>
      <c r="C37762" t="s">
        <v>11486</v>
      </c>
    </row>
    <row r="37763" spans="1:3" x14ac:dyDescent="0.25">
      <c r="A37763">
        <v>1355854</v>
      </c>
      <c r="B37763" s="5">
        <v>44266.651620370401</v>
      </c>
      <c r="C37763" t="s">
        <v>11490</v>
      </c>
    </row>
    <row r="37764" spans="1:3" x14ac:dyDescent="0.25">
      <c r="A37764">
        <v>1331876</v>
      </c>
      <c r="B37764" s="5">
        <v>44245.726261574098</v>
      </c>
      <c r="C37764" t="s">
        <v>11491</v>
      </c>
    </row>
    <row r="37765" spans="1:3" x14ac:dyDescent="0.25">
      <c r="A37765">
        <v>1324312</v>
      </c>
      <c r="B37765" s="5">
        <v>44240.541527777801</v>
      </c>
      <c r="C37765" t="s">
        <v>11492</v>
      </c>
    </row>
    <row r="37766" spans="1:3" x14ac:dyDescent="0.25">
      <c r="A37766">
        <v>1406932</v>
      </c>
      <c r="B37766" s="5">
        <v>44325.753506944398</v>
      </c>
      <c r="C37766" t="s">
        <v>11487</v>
      </c>
    </row>
    <row r="37767" spans="1:3" x14ac:dyDescent="0.25">
      <c r="A37767">
        <v>1326326</v>
      </c>
      <c r="B37767" s="5">
        <v>44264.221064814803</v>
      </c>
      <c r="C37767" t="s">
        <v>11486</v>
      </c>
    </row>
    <row r="37768" spans="1:3" x14ac:dyDescent="0.25">
      <c r="A37768">
        <v>1389244</v>
      </c>
      <c r="B37768" s="5">
        <v>44462.186932870398</v>
      </c>
      <c r="C37768" t="s">
        <v>11486</v>
      </c>
    </row>
    <row r="37769" spans="1:3" x14ac:dyDescent="0.25">
      <c r="A37769">
        <v>1357391</v>
      </c>
      <c r="B37769" s="5">
        <v>44267.757337962998</v>
      </c>
      <c r="C37769" t="s">
        <v>11490</v>
      </c>
    </row>
    <row r="37770" spans="1:3" x14ac:dyDescent="0.25">
      <c r="A37770">
        <v>1321362</v>
      </c>
      <c r="B37770" s="5">
        <v>44238.421851851897</v>
      </c>
      <c r="C37770" t="s">
        <v>11486</v>
      </c>
    </row>
    <row r="37771" spans="1:3" x14ac:dyDescent="0.25">
      <c r="A37771">
        <v>1230875</v>
      </c>
      <c r="B37771" s="5">
        <v>44397.373298611099</v>
      </c>
      <c r="C37771" t="s">
        <v>11494</v>
      </c>
    </row>
    <row r="37772" spans="1:3" x14ac:dyDescent="0.25">
      <c r="A37772">
        <v>1288079</v>
      </c>
      <c r="B37772" s="5">
        <v>44206.981724537</v>
      </c>
      <c r="C37772" t="s">
        <v>11486</v>
      </c>
    </row>
    <row r="37773" spans="1:3" x14ac:dyDescent="0.25">
      <c r="A37773">
        <v>1323653</v>
      </c>
      <c r="B37773" s="5">
        <v>44264.217152777797</v>
      </c>
      <c r="C37773" t="s">
        <v>11486</v>
      </c>
    </row>
    <row r="37774" spans="1:3" x14ac:dyDescent="0.25">
      <c r="A37774">
        <v>1256810</v>
      </c>
      <c r="B37774" s="5">
        <v>44170.229074074101</v>
      </c>
      <c r="C37774" t="s">
        <v>11486</v>
      </c>
    </row>
    <row r="37775" spans="1:3" x14ac:dyDescent="0.25">
      <c r="A37775">
        <v>1234566</v>
      </c>
      <c r="B37775" s="5">
        <v>44267.096886574102</v>
      </c>
      <c r="C37775" t="s">
        <v>11486</v>
      </c>
    </row>
    <row r="37776" spans="1:3" x14ac:dyDescent="0.25">
      <c r="A37776">
        <v>1259022</v>
      </c>
      <c r="B37776" s="5">
        <v>44174.605787036999</v>
      </c>
      <c r="C37776" t="s">
        <v>11486</v>
      </c>
    </row>
    <row r="37777" spans="1:3" x14ac:dyDescent="0.25">
      <c r="A37777">
        <v>1415172</v>
      </c>
      <c r="B37777" s="5">
        <v>44307.893611111103</v>
      </c>
      <c r="C37777" t="s">
        <v>11486</v>
      </c>
    </row>
    <row r="37778" spans="1:3" x14ac:dyDescent="0.25">
      <c r="A37778">
        <v>1367528</v>
      </c>
      <c r="B37778" s="5">
        <v>44275.758495370399</v>
      </c>
      <c r="C37778" t="s">
        <v>11489</v>
      </c>
    </row>
    <row r="37779" spans="1:3" x14ac:dyDescent="0.25">
      <c r="A37779">
        <v>1400092</v>
      </c>
      <c r="B37779" s="5">
        <v>44306.700127314798</v>
      </c>
      <c r="C37779" t="s">
        <v>11486</v>
      </c>
    </row>
    <row r="37780" spans="1:3" x14ac:dyDescent="0.25">
      <c r="A37780">
        <v>1387106</v>
      </c>
      <c r="B37780" s="5">
        <v>44292.331967592603</v>
      </c>
      <c r="C37780" t="s">
        <v>11490</v>
      </c>
    </row>
    <row r="37781" spans="1:3" x14ac:dyDescent="0.25">
      <c r="A37781">
        <v>1404820</v>
      </c>
      <c r="B37781" s="5">
        <v>44337.106712963003</v>
      </c>
      <c r="C37781" t="s">
        <v>11486</v>
      </c>
    </row>
    <row r="37782" spans="1:3" x14ac:dyDescent="0.25">
      <c r="A37782">
        <v>1275548</v>
      </c>
      <c r="B37782" s="5">
        <v>44187.582488425898</v>
      </c>
      <c r="C37782" t="s">
        <v>11496</v>
      </c>
    </row>
    <row r="37783" spans="1:3" x14ac:dyDescent="0.25">
      <c r="A37783">
        <v>1344257</v>
      </c>
      <c r="B37783" s="5">
        <v>44267.253680555601</v>
      </c>
      <c r="C37783" t="s">
        <v>11486</v>
      </c>
    </row>
    <row r="37784" spans="1:3" x14ac:dyDescent="0.25">
      <c r="A37784">
        <v>1400377</v>
      </c>
      <c r="B37784" s="5">
        <v>44511.225787037001</v>
      </c>
      <c r="C37784" t="s">
        <v>11486</v>
      </c>
    </row>
    <row r="37785" spans="1:3" x14ac:dyDescent="0.25">
      <c r="A37785">
        <v>1234242</v>
      </c>
      <c r="B37785" s="5">
        <v>44141.7486921296</v>
      </c>
      <c r="C37785" t="s">
        <v>11489</v>
      </c>
    </row>
    <row r="37786" spans="1:3" x14ac:dyDescent="0.25">
      <c r="A37786">
        <v>1324486</v>
      </c>
      <c r="B37786" s="5">
        <v>44240.5473263889</v>
      </c>
      <c r="C37786" t="s">
        <v>11491</v>
      </c>
    </row>
    <row r="37787" spans="1:3" x14ac:dyDescent="0.25">
      <c r="A37787">
        <v>1240244</v>
      </c>
      <c r="B37787" s="5">
        <v>44219.2363078704</v>
      </c>
      <c r="C37787" t="s">
        <v>11486</v>
      </c>
    </row>
    <row r="37788" spans="1:3" x14ac:dyDescent="0.25">
      <c r="A37788">
        <v>1265055</v>
      </c>
      <c r="B37788" s="5">
        <v>44349.314456018503</v>
      </c>
      <c r="C37788" t="s">
        <v>11486</v>
      </c>
    </row>
    <row r="37789" spans="1:3" x14ac:dyDescent="0.25">
      <c r="A37789">
        <v>1397679</v>
      </c>
      <c r="B37789" s="5">
        <v>44298.972951388903</v>
      </c>
      <c r="C37789" t="s">
        <v>11489</v>
      </c>
    </row>
    <row r="37790" spans="1:3" x14ac:dyDescent="0.25">
      <c r="A37790">
        <v>1344110</v>
      </c>
      <c r="B37790" s="5">
        <v>44259.5234837963</v>
      </c>
      <c r="C37790" t="s">
        <v>11490</v>
      </c>
    </row>
    <row r="37791" spans="1:3" x14ac:dyDescent="0.25">
      <c r="A37791">
        <v>1292433</v>
      </c>
      <c r="B37791" s="5">
        <v>44212.475856481498</v>
      </c>
      <c r="C37791" t="s">
        <v>11486</v>
      </c>
    </row>
    <row r="37792" spans="1:3" x14ac:dyDescent="0.25">
      <c r="A37792">
        <v>1251850</v>
      </c>
      <c r="B37792" s="5">
        <v>44162.401701388902</v>
      </c>
      <c r="C37792" t="s">
        <v>11486</v>
      </c>
    </row>
    <row r="37793" spans="1:3" x14ac:dyDescent="0.25">
      <c r="A37793">
        <v>1344656</v>
      </c>
      <c r="B37793" s="5">
        <v>44255.912048611099</v>
      </c>
      <c r="C37793" t="s">
        <v>11490</v>
      </c>
    </row>
    <row r="37794" spans="1:3" x14ac:dyDescent="0.25">
      <c r="A37794">
        <v>1254890</v>
      </c>
      <c r="B37794" s="5">
        <v>44264.116863425901</v>
      </c>
      <c r="C37794" t="s">
        <v>11486</v>
      </c>
    </row>
    <row r="37795" spans="1:3" x14ac:dyDescent="0.25">
      <c r="A37795">
        <v>1328833</v>
      </c>
      <c r="B37795" s="5">
        <v>44243.602268518502</v>
      </c>
      <c r="C37795" t="s">
        <v>11486</v>
      </c>
    </row>
    <row r="37796" spans="1:3" x14ac:dyDescent="0.25">
      <c r="A37796">
        <v>1297870</v>
      </c>
      <c r="B37796" s="5">
        <v>44217.826828703699</v>
      </c>
      <c r="C37796" t="s">
        <v>11489</v>
      </c>
    </row>
    <row r="37797" spans="1:3" x14ac:dyDescent="0.25">
      <c r="A37797">
        <v>1316837</v>
      </c>
      <c r="B37797" s="5">
        <v>44235.4466203704</v>
      </c>
      <c r="C37797" t="s">
        <v>11486</v>
      </c>
    </row>
    <row r="37798" spans="1:3" x14ac:dyDescent="0.25">
      <c r="A37798">
        <v>1257468</v>
      </c>
      <c r="B37798" s="5">
        <v>44172.233402777798</v>
      </c>
      <c r="C37798" t="s">
        <v>11486</v>
      </c>
    </row>
    <row r="37799" spans="1:3" x14ac:dyDescent="0.25">
      <c r="A37799">
        <v>1368410</v>
      </c>
      <c r="B37799" s="5">
        <v>44278.534907407397</v>
      </c>
      <c r="C37799" t="s">
        <v>11490</v>
      </c>
    </row>
    <row r="37800" spans="1:3" x14ac:dyDescent="0.25">
      <c r="A37800">
        <v>1255648</v>
      </c>
      <c r="B37800" s="5">
        <v>44169.251180555599</v>
      </c>
      <c r="C37800" t="s">
        <v>11486</v>
      </c>
    </row>
    <row r="37801" spans="1:3" x14ac:dyDescent="0.25">
      <c r="A37801">
        <v>1362908</v>
      </c>
      <c r="B37801" s="5">
        <v>44272.720300925903</v>
      </c>
      <c r="C37801" t="s">
        <v>11486</v>
      </c>
    </row>
    <row r="37802" spans="1:3" x14ac:dyDescent="0.25">
      <c r="A37802">
        <v>1267274</v>
      </c>
      <c r="B37802" s="5">
        <v>44179.505162037</v>
      </c>
      <c r="C37802" t="s">
        <v>11486</v>
      </c>
    </row>
    <row r="37803" spans="1:3" x14ac:dyDescent="0.25">
      <c r="A37803">
        <v>1334633</v>
      </c>
      <c r="B37803" s="5">
        <v>44249.428287037001</v>
      </c>
      <c r="C37803" t="s">
        <v>11490</v>
      </c>
    </row>
    <row r="37804" spans="1:3" x14ac:dyDescent="0.25">
      <c r="A37804">
        <v>1404331</v>
      </c>
      <c r="B37804" s="5">
        <v>44302.768865740698</v>
      </c>
      <c r="C37804" t="s">
        <v>11490</v>
      </c>
    </row>
    <row r="37805" spans="1:3" x14ac:dyDescent="0.25">
      <c r="A37805">
        <v>1277525</v>
      </c>
      <c r="B37805" s="5">
        <v>44264.147372685198</v>
      </c>
      <c r="C37805" t="s">
        <v>11486</v>
      </c>
    </row>
    <row r="37806" spans="1:3" x14ac:dyDescent="0.25">
      <c r="A37806">
        <v>1260243</v>
      </c>
      <c r="B37806" s="5">
        <v>44170.320787037002</v>
      </c>
      <c r="C37806" t="s">
        <v>11490</v>
      </c>
    </row>
    <row r="37807" spans="1:3" x14ac:dyDescent="0.25">
      <c r="A37807">
        <v>1362240</v>
      </c>
      <c r="B37807" s="5">
        <v>44271.874606481499</v>
      </c>
      <c r="C37807" t="s">
        <v>11489</v>
      </c>
    </row>
    <row r="37808" spans="1:3" x14ac:dyDescent="0.25">
      <c r="A37808">
        <v>1378605</v>
      </c>
      <c r="B37808" s="5">
        <v>44284.745833333298</v>
      </c>
      <c r="C37808" t="s">
        <v>11486</v>
      </c>
    </row>
    <row r="37809" spans="1:3" x14ac:dyDescent="0.25">
      <c r="A37809">
        <v>1355254</v>
      </c>
      <c r="B37809" s="5">
        <v>44266.451018518499</v>
      </c>
      <c r="C37809" t="s">
        <v>11490</v>
      </c>
    </row>
    <row r="37810" spans="1:3" x14ac:dyDescent="0.25">
      <c r="A37810">
        <v>1291428</v>
      </c>
      <c r="B37810" s="5">
        <v>44211.681226851899</v>
      </c>
      <c r="C37810" t="s">
        <v>11496</v>
      </c>
    </row>
    <row r="37811" spans="1:3" x14ac:dyDescent="0.25">
      <c r="A37811">
        <v>1330829</v>
      </c>
      <c r="B37811" s="5">
        <v>44246.723483796297</v>
      </c>
      <c r="C37811" t="s">
        <v>11490</v>
      </c>
    </row>
    <row r="37812" spans="1:3" x14ac:dyDescent="0.25">
      <c r="A37812">
        <v>1332271</v>
      </c>
      <c r="B37812" s="5">
        <v>44256.494016203702</v>
      </c>
      <c r="C37812" t="s">
        <v>11492</v>
      </c>
    </row>
    <row r="37813" spans="1:3" x14ac:dyDescent="0.25">
      <c r="A37813">
        <v>1354003</v>
      </c>
      <c r="B37813" s="5">
        <v>44265.484131944402</v>
      </c>
      <c r="C37813" t="s">
        <v>11486</v>
      </c>
    </row>
    <row r="37814" spans="1:3" x14ac:dyDescent="0.25">
      <c r="A37814">
        <v>1367921</v>
      </c>
      <c r="B37814" s="5">
        <v>44276.503587963001</v>
      </c>
      <c r="C37814" t="s">
        <v>11490</v>
      </c>
    </row>
    <row r="37815" spans="1:3" x14ac:dyDescent="0.25">
      <c r="A37815">
        <v>1243745</v>
      </c>
      <c r="B37815" s="5">
        <v>44152.884803240697</v>
      </c>
      <c r="C37815" t="s">
        <v>11490</v>
      </c>
    </row>
    <row r="37816" spans="1:3" x14ac:dyDescent="0.25">
      <c r="A37816">
        <v>1300354</v>
      </c>
      <c r="B37816" s="5">
        <v>44221.441574074102</v>
      </c>
      <c r="C37816" t="s">
        <v>11489</v>
      </c>
    </row>
    <row r="37817" spans="1:3" x14ac:dyDescent="0.25">
      <c r="A37817">
        <v>1265528</v>
      </c>
      <c r="B37817" s="5">
        <v>44421.1437731482</v>
      </c>
      <c r="C37817" t="s">
        <v>11486</v>
      </c>
    </row>
    <row r="37818" spans="1:3" x14ac:dyDescent="0.25">
      <c r="A37818">
        <v>1263112</v>
      </c>
      <c r="B37818" s="5">
        <v>44264.129178240699</v>
      </c>
      <c r="C37818" t="s">
        <v>11486</v>
      </c>
    </row>
    <row r="37819" spans="1:3" x14ac:dyDescent="0.25">
      <c r="A37819">
        <v>1297022</v>
      </c>
      <c r="B37819" s="5">
        <v>44217.472604166702</v>
      </c>
      <c r="C37819" t="s">
        <v>11486</v>
      </c>
    </row>
    <row r="37820" spans="1:3" x14ac:dyDescent="0.25">
      <c r="A37820">
        <v>1330912</v>
      </c>
      <c r="B37820" s="5">
        <v>44245.428819444402</v>
      </c>
      <c r="C37820" t="s">
        <v>11486</v>
      </c>
    </row>
    <row r="37821" spans="1:3" x14ac:dyDescent="0.25">
      <c r="A37821">
        <v>1277765</v>
      </c>
      <c r="B37821" s="5">
        <v>44215.1589930556</v>
      </c>
      <c r="C37821" t="s">
        <v>11486</v>
      </c>
    </row>
    <row r="37822" spans="1:3" x14ac:dyDescent="0.25">
      <c r="A37822">
        <v>1327551</v>
      </c>
      <c r="B37822" s="5">
        <v>44242.605555555601</v>
      </c>
      <c r="C37822" t="s">
        <v>11489</v>
      </c>
    </row>
    <row r="37823" spans="1:3" x14ac:dyDescent="0.25">
      <c r="A37823">
        <v>1316144</v>
      </c>
      <c r="B37823" s="5">
        <v>44267.214652777802</v>
      </c>
      <c r="C37823" t="s">
        <v>11486</v>
      </c>
    </row>
    <row r="37824" spans="1:3" x14ac:dyDescent="0.25">
      <c r="A37824">
        <v>1253814</v>
      </c>
      <c r="B37824" s="5">
        <v>44165.487013888902</v>
      </c>
      <c r="C37824" t="s">
        <v>11486</v>
      </c>
    </row>
    <row r="37825" spans="1:3" x14ac:dyDescent="0.25">
      <c r="A37825">
        <v>1239233</v>
      </c>
      <c r="B37825" s="5">
        <v>44203.4368287037</v>
      </c>
      <c r="C37825" t="s">
        <v>11486</v>
      </c>
    </row>
    <row r="37826" spans="1:3" x14ac:dyDescent="0.25">
      <c r="A37826">
        <v>1392107</v>
      </c>
      <c r="B37826" s="5">
        <v>44299.677743055603</v>
      </c>
      <c r="C37826" t="s">
        <v>11486</v>
      </c>
    </row>
    <row r="37827" spans="1:3" x14ac:dyDescent="0.25">
      <c r="A37827">
        <v>1240055</v>
      </c>
      <c r="B37827" s="5">
        <v>44151.5070949074</v>
      </c>
      <c r="C37827" t="s">
        <v>11488</v>
      </c>
    </row>
    <row r="37828" spans="1:3" x14ac:dyDescent="0.25">
      <c r="A37828">
        <v>1339257</v>
      </c>
      <c r="B37828" s="5">
        <v>44251.908333333296</v>
      </c>
      <c r="C37828" t="s">
        <v>11489</v>
      </c>
    </row>
    <row r="37829" spans="1:3" x14ac:dyDescent="0.25">
      <c r="A37829">
        <v>1365307</v>
      </c>
      <c r="B37829" s="5">
        <v>44277.646828703699</v>
      </c>
      <c r="C37829" t="s">
        <v>11488</v>
      </c>
    </row>
    <row r="37830" spans="1:3" x14ac:dyDescent="0.25">
      <c r="A37830">
        <v>1251350</v>
      </c>
      <c r="B37830" s="5">
        <v>44181.696712962999</v>
      </c>
      <c r="C37830" t="s">
        <v>11496</v>
      </c>
    </row>
    <row r="37831" spans="1:3" x14ac:dyDescent="0.25">
      <c r="A37831">
        <v>1319060</v>
      </c>
      <c r="B37831" s="5">
        <v>44273.641238425902</v>
      </c>
      <c r="C37831" t="s">
        <v>11486</v>
      </c>
    </row>
    <row r="37832" spans="1:3" x14ac:dyDescent="0.25">
      <c r="A37832">
        <v>1344752</v>
      </c>
      <c r="B37832" s="5">
        <v>44267.254942129599</v>
      </c>
      <c r="C37832" t="s">
        <v>11486</v>
      </c>
    </row>
    <row r="37833" spans="1:3" x14ac:dyDescent="0.25">
      <c r="A37833">
        <v>1298825</v>
      </c>
      <c r="B37833" s="5">
        <v>44219.664768518502</v>
      </c>
      <c r="C37833" t="s">
        <v>11488</v>
      </c>
    </row>
    <row r="37834" spans="1:3" x14ac:dyDescent="0.25">
      <c r="A37834">
        <v>1262938</v>
      </c>
      <c r="B37834" s="5">
        <v>44175.507754629602</v>
      </c>
      <c r="C37834" t="s">
        <v>11486</v>
      </c>
    </row>
    <row r="37835" spans="1:3" x14ac:dyDescent="0.25">
      <c r="A37835">
        <v>1261971</v>
      </c>
      <c r="B37835" s="5">
        <v>44174.508321759298</v>
      </c>
      <c r="C37835" t="s">
        <v>11486</v>
      </c>
    </row>
    <row r="37836" spans="1:3" x14ac:dyDescent="0.25">
      <c r="A37836">
        <v>1365412</v>
      </c>
      <c r="B37836" s="5">
        <v>44277.5015277778</v>
      </c>
      <c r="C37836" t="s">
        <v>11486</v>
      </c>
    </row>
    <row r="37837" spans="1:3" x14ac:dyDescent="0.25">
      <c r="A37837">
        <v>1419353</v>
      </c>
      <c r="B37837" s="5">
        <v>44384.442870370403</v>
      </c>
      <c r="C37837" t="s">
        <v>11486</v>
      </c>
    </row>
    <row r="37838" spans="1:3" x14ac:dyDescent="0.25">
      <c r="A37838">
        <v>1235173</v>
      </c>
      <c r="B37838" s="5">
        <v>44161.170185185198</v>
      </c>
      <c r="C37838" t="s">
        <v>11486</v>
      </c>
    </row>
    <row r="37839" spans="1:3" x14ac:dyDescent="0.25">
      <c r="A37839">
        <v>1253043</v>
      </c>
      <c r="B37839" s="5">
        <v>44462.075613425899</v>
      </c>
      <c r="C37839" t="s">
        <v>11486</v>
      </c>
    </row>
    <row r="37840" spans="1:3" x14ac:dyDescent="0.25">
      <c r="A37840">
        <v>1374311</v>
      </c>
      <c r="B37840" s="5">
        <v>44281.340416666702</v>
      </c>
      <c r="C37840" t="s">
        <v>11486</v>
      </c>
    </row>
    <row r="37841" spans="1:3" x14ac:dyDescent="0.25">
      <c r="A37841">
        <v>1415591</v>
      </c>
      <c r="B37841" s="5">
        <v>44462.204548611102</v>
      </c>
      <c r="C37841" t="s">
        <v>11486</v>
      </c>
    </row>
    <row r="37842" spans="1:3" x14ac:dyDescent="0.25">
      <c r="A37842">
        <v>1337712</v>
      </c>
      <c r="B37842" s="5">
        <v>44251.636192129597</v>
      </c>
      <c r="C37842" t="s">
        <v>11490</v>
      </c>
    </row>
    <row r="37843" spans="1:3" x14ac:dyDescent="0.25">
      <c r="A37843">
        <v>1269199</v>
      </c>
      <c r="B37843" s="5">
        <v>44186.619386574101</v>
      </c>
      <c r="C37843" t="s">
        <v>11490</v>
      </c>
    </row>
    <row r="37844" spans="1:3" x14ac:dyDescent="0.25">
      <c r="A37844">
        <v>1247744</v>
      </c>
      <c r="B37844" s="5">
        <v>44203.464780092603</v>
      </c>
      <c r="C37844" t="s">
        <v>11486</v>
      </c>
    </row>
    <row r="37845" spans="1:3" x14ac:dyDescent="0.25">
      <c r="A37845">
        <v>1271390</v>
      </c>
      <c r="B37845" s="5">
        <v>44200.738101851901</v>
      </c>
      <c r="C37845" t="s">
        <v>11488</v>
      </c>
    </row>
    <row r="37846" spans="1:3" x14ac:dyDescent="0.25">
      <c r="A37846">
        <v>1299268</v>
      </c>
      <c r="B37846" s="5">
        <v>44221.415439814802</v>
      </c>
      <c r="C37846" t="s">
        <v>11486</v>
      </c>
    </row>
    <row r="37847" spans="1:3" x14ac:dyDescent="0.25">
      <c r="A37847">
        <v>1333091</v>
      </c>
      <c r="B37847" s="5">
        <v>44246.667731481502</v>
      </c>
      <c r="C37847" t="s">
        <v>11490</v>
      </c>
    </row>
    <row r="37848" spans="1:3" x14ac:dyDescent="0.25">
      <c r="A37848">
        <v>1287800</v>
      </c>
      <c r="B37848" s="5">
        <v>44206.332476851901</v>
      </c>
      <c r="C37848" t="s">
        <v>11490</v>
      </c>
    </row>
    <row r="37849" spans="1:3" x14ac:dyDescent="0.25">
      <c r="A37849">
        <v>1366042</v>
      </c>
      <c r="B37849" s="5">
        <v>44421.264606481498</v>
      </c>
      <c r="C37849" t="s">
        <v>11486</v>
      </c>
    </row>
    <row r="37850" spans="1:3" x14ac:dyDescent="0.25">
      <c r="A37850">
        <v>1372646</v>
      </c>
      <c r="B37850" s="5">
        <v>44279.808564814797</v>
      </c>
      <c r="C37850" t="s">
        <v>11489</v>
      </c>
    </row>
    <row r="37851" spans="1:3" x14ac:dyDescent="0.25">
      <c r="A37851">
        <v>1368022</v>
      </c>
      <c r="B37851" s="5">
        <v>44276.8074305556</v>
      </c>
      <c r="C37851" t="s">
        <v>11486</v>
      </c>
    </row>
    <row r="37852" spans="1:3" x14ac:dyDescent="0.25">
      <c r="A37852">
        <v>1339960</v>
      </c>
      <c r="B37852" s="5">
        <v>44253.633553240703</v>
      </c>
      <c r="C37852" t="s">
        <v>11490</v>
      </c>
    </row>
    <row r="37853" spans="1:3" x14ac:dyDescent="0.25">
      <c r="A37853">
        <v>1343781</v>
      </c>
      <c r="B37853" s="5">
        <v>44254.780740740702</v>
      </c>
      <c r="C37853" t="s">
        <v>11489</v>
      </c>
    </row>
    <row r="37854" spans="1:3" x14ac:dyDescent="0.25">
      <c r="A37854">
        <v>1328087</v>
      </c>
      <c r="B37854" s="5">
        <v>44243.615821759297</v>
      </c>
      <c r="C37854" t="s">
        <v>11489</v>
      </c>
    </row>
    <row r="37855" spans="1:3" x14ac:dyDescent="0.25">
      <c r="A37855">
        <v>1344608</v>
      </c>
      <c r="B37855" s="5">
        <v>44255.816770833299</v>
      </c>
      <c r="C37855" t="s">
        <v>11486</v>
      </c>
    </row>
    <row r="37856" spans="1:3" x14ac:dyDescent="0.25">
      <c r="A37856">
        <v>1411374</v>
      </c>
      <c r="B37856" s="5">
        <v>44306.447372685201</v>
      </c>
      <c r="C37856" t="s">
        <v>11490</v>
      </c>
    </row>
    <row r="37857" spans="1:3" x14ac:dyDescent="0.25">
      <c r="A37857">
        <v>1315563</v>
      </c>
      <c r="B37857" s="5">
        <v>44264.206157407403</v>
      </c>
      <c r="C37857" t="s">
        <v>11486</v>
      </c>
    </row>
    <row r="37858" spans="1:3" x14ac:dyDescent="0.25">
      <c r="A37858">
        <v>1295969</v>
      </c>
      <c r="B37858" s="5">
        <v>44267.185891203699</v>
      </c>
      <c r="C37858" t="s">
        <v>11486</v>
      </c>
    </row>
    <row r="37859" spans="1:3" x14ac:dyDescent="0.25">
      <c r="A37859">
        <v>1395849</v>
      </c>
      <c r="B37859" s="5">
        <v>44297.700983796298</v>
      </c>
      <c r="C37859" t="s">
        <v>11486</v>
      </c>
    </row>
    <row r="37860" spans="1:3" x14ac:dyDescent="0.25">
      <c r="A37860">
        <v>1256148</v>
      </c>
      <c r="B37860" s="5">
        <v>44171.228958333297</v>
      </c>
      <c r="C37860" t="s">
        <v>11486</v>
      </c>
    </row>
    <row r="37861" spans="1:3" x14ac:dyDescent="0.25">
      <c r="A37861">
        <v>1256766</v>
      </c>
      <c r="B37861" s="5">
        <v>44166.922696759299</v>
      </c>
      <c r="C37861" t="s">
        <v>11486</v>
      </c>
    </row>
    <row r="37862" spans="1:3" x14ac:dyDescent="0.25">
      <c r="A37862">
        <v>1415872</v>
      </c>
      <c r="B37862" s="5">
        <v>44337.071157407401</v>
      </c>
      <c r="C37862" t="s">
        <v>11486</v>
      </c>
    </row>
    <row r="37863" spans="1:3" x14ac:dyDescent="0.25">
      <c r="A37863">
        <v>1349061</v>
      </c>
      <c r="B37863" s="5">
        <v>44264.254791666703</v>
      </c>
      <c r="C37863" t="s">
        <v>11486</v>
      </c>
    </row>
    <row r="37864" spans="1:3" x14ac:dyDescent="0.25">
      <c r="A37864">
        <v>1256212</v>
      </c>
      <c r="B37864" s="5">
        <v>44168.433252314797</v>
      </c>
      <c r="C37864" t="s">
        <v>11490</v>
      </c>
    </row>
    <row r="37865" spans="1:3" x14ac:dyDescent="0.25">
      <c r="A37865">
        <v>1388848</v>
      </c>
      <c r="B37865" s="5">
        <v>44293.500277777799</v>
      </c>
      <c r="C37865" t="s">
        <v>11491</v>
      </c>
    </row>
    <row r="37866" spans="1:3" x14ac:dyDescent="0.25">
      <c r="A37866">
        <v>1407257</v>
      </c>
      <c r="B37866" s="5">
        <v>44305.533101851899</v>
      </c>
      <c r="C37866" t="s">
        <v>11486</v>
      </c>
    </row>
    <row r="37867" spans="1:3" x14ac:dyDescent="0.25">
      <c r="A37867">
        <v>1237391</v>
      </c>
      <c r="B37867" s="5">
        <v>44147.658206018503</v>
      </c>
      <c r="C37867" t="s">
        <v>11488</v>
      </c>
    </row>
    <row r="37868" spans="1:3" x14ac:dyDescent="0.25">
      <c r="A37868">
        <v>1316236</v>
      </c>
      <c r="B37868" s="5">
        <v>44232.972395833298</v>
      </c>
      <c r="C37868" t="s">
        <v>11486</v>
      </c>
    </row>
    <row r="37869" spans="1:3" x14ac:dyDescent="0.25">
      <c r="A37869">
        <v>1262054</v>
      </c>
      <c r="B37869" s="5">
        <v>44173.380578703698</v>
      </c>
      <c r="C37869" t="s">
        <v>11489</v>
      </c>
    </row>
    <row r="37870" spans="1:3" x14ac:dyDescent="0.25">
      <c r="A37870">
        <v>1338699</v>
      </c>
      <c r="B37870" s="5">
        <v>44349.522777777798</v>
      </c>
      <c r="C37870" t="s">
        <v>11486</v>
      </c>
    </row>
    <row r="37871" spans="1:3" x14ac:dyDescent="0.25">
      <c r="A37871">
        <v>1259734</v>
      </c>
      <c r="B37871" s="5">
        <v>44264.123761574097</v>
      </c>
      <c r="C37871" t="s">
        <v>11486</v>
      </c>
    </row>
    <row r="37872" spans="1:3" x14ac:dyDescent="0.25">
      <c r="A37872">
        <v>1235670</v>
      </c>
      <c r="B37872" s="5">
        <v>44267.098402777803</v>
      </c>
      <c r="C37872" t="s">
        <v>11486</v>
      </c>
    </row>
    <row r="37873" spans="1:3" x14ac:dyDescent="0.25">
      <c r="A37873">
        <v>1335157</v>
      </c>
      <c r="B37873" s="5">
        <v>44267.242962962999</v>
      </c>
      <c r="C37873" t="s">
        <v>11486</v>
      </c>
    </row>
    <row r="37874" spans="1:3" x14ac:dyDescent="0.25">
      <c r="A37874">
        <v>1345879</v>
      </c>
      <c r="B37874" s="5">
        <v>44267.256354166697</v>
      </c>
      <c r="C37874" t="s">
        <v>11486</v>
      </c>
    </row>
    <row r="37875" spans="1:3" x14ac:dyDescent="0.25">
      <c r="A37875">
        <v>1408408</v>
      </c>
      <c r="B37875" s="5">
        <v>44523.164004629602</v>
      </c>
      <c r="C37875" t="s">
        <v>11486</v>
      </c>
    </row>
    <row r="37876" spans="1:3" x14ac:dyDescent="0.25">
      <c r="A37876">
        <v>1386725</v>
      </c>
      <c r="C37876" t="e">
        <f>#N/A</f>
        <v>#N/A</v>
      </c>
    </row>
    <row r="37877" spans="1:3" x14ac:dyDescent="0.25">
      <c r="A37877">
        <v>1256602</v>
      </c>
      <c r="B37877" s="5">
        <v>44219.270069444399</v>
      </c>
      <c r="C37877" t="s">
        <v>11486</v>
      </c>
    </row>
    <row r="37878" spans="1:3" x14ac:dyDescent="0.25">
      <c r="A37878">
        <v>1295188</v>
      </c>
      <c r="B37878" s="5">
        <v>44255.734571759298</v>
      </c>
      <c r="C37878" t="s">
        <v>11486</v>
      </c>
    </row>
    <row r="37879" spans="1:3" x14ac:dyDescent="0.25">
      <c r="A37879">
        <v>1244360</v>
      </c>
      <c r="B37879" s="5">
        <v>44161.1853819444</v>
      </c>
      <c r="C37879" t="s">
        <v>11486</v>
      </c>
    </row>
    <row r="37880" spans="1:3" x14ac:dyDescent="0.25">
      <c r="A37880">
        <v>1332068</v>
      </c>
      <c r="B37880" s="5">
        <v>44256.498622685198</v>
      </c>
      <c r="C37880" t="s">
        <v>11489</v>
      </c>
    </row>
    <row r="37881" spans="1:3" x14ac:dyDescent="0.25">
      <c r="A37881">
        <v>1304560</v>
      </c>
      <c r="B37881" s="5">
        <v>44261.618125000001</v>
      </c>
      <c r="C37881" t="s">
        <v>11486</v>
      </c>
    </row>
    <row r="37882" spans="1:3" x14ac:dyDescent="0.25">
      <c r="A37882">
        <v>1248023</v>
      </c>
      <c r="B37882" s="5">
        <v>44161.190069444398</v>
      </c>
      <c r="C37882" t="s">
        <v>11486</v>
      </c>
    </row>
    <row r="37883" spans="1:3" x14ac:dyDescent="0.25">
      <c r="A37883">
        <v>1349444</v>
      </c>
      <c r="B37883" s="5">
        <v>44263.647962962998</v>
      </c>
      <c r="C37883" t="s">
        <v>11486</v>
      </c>
    </row>
    <row r="37884" spans="1:3" x14ac:dyDescent="0.25">
      <c r="A37884">
        <v>1328686</v>
      </c>
      <c r="B37884" s="5">
        <v>44266.662476851903</v>
      </c>
      <c r="C37884" t="s">
        <v>11494</v>
      </c>
    </row>
    <row r="37885" spans="1:3" x14ac:dyDescent="0.25">
      <c r="A37885">
        <v>1339257</v>
      </c>
      <c r="B37885" s="5">
        <v>44267.2480671296</v>
      </c>
      <c r="C37885" t="s">
        <v>11486</v>
      </c>
    </row>
    <row r="37886" spans="1:3" x14ac:dyDescent="0.25">
      <c r="A37886">
        <v>1272143</v>
      </c>
      <c r="B37886" s="5">
        <v>44182.870092592602</v>
      </c>
      <c r="C37886" t="s">
        <v>11490</v>
      </c>
    </row>
    <row r="37887" spans="1:3" x14ac:dyDescent="0.25">
      <c r="A37887">
        <v>1305483</v>
      </c>
      <c r="B37887" s="5">
        <v>44263.741481481498</v>
      </c>
      <c r="C37887" t="s">
        <v>11486</v>
      </c>
    </row>
    <row r="37888" spans="1:3" x14ac:dyDescent="0.25">
      <c r="A37888">
        <v>1387016</v>
      </c>
      <c r="C37888" t="e">
        <f>#N/A</f>
        <v>#N/A</v>
      </c>
    </row>
    <row r="37889" spans="1:3" x14ac:dyDescent="0.25">
      <c r="A37889">
        <v>1248670</v>
      </c>
      <c r="B37889" s="5">
        <v>44158.569699074098</v>
      </c>
      <c r="C37889" t="s">
        <v>11490</v>
      </c>
    </row>
    <row r="37890" spans="1:3" x14ac:dyDescent="0.25">
      <c r="A37890">
        <v>1418510</v>
      </c>
      <c r="B37890" s="5">
        <v>44309.713668981502</v>
      </c>
      <c r="C37890" t="s">
        <v>11490</v>
      </c>
    </row>
    <row r="37891" spans="1:3" x14ac:dyDescent="0.25">
      <c r="A37891">
        <v>1320690</v>
      </c>
      <c r="B37891" s="5">
        <v>44272.519629629598</v>
      </c>
      <c r="C37891" t="s">
        <v>11486</v>
      </c>
    </row>
    <row r="37892" spans="1:3" x14ac:dyDescent="0.25">
      <c r="A37892">
        <v>1311929</v>
      </c>
      <c r="C37892" t="e">
        <f>#N/A</f>
        <v>#N/A</v>
      </c>
    </row>
    <row r="37893" spans="1:3" x14ac:dyDescent="0.25">
      <c r="A37893">
        <v>1336155</v>
      </c>
      <c r="B37893" s="5">
        <v>44337.280416666697</v>
      </c>
      <c r="C37893" t="s">
        <v>11486</v>
      </c>
    </row>
    <row r="37894" spans="1:3" x14ac:dyDescent="0.25">
      <c r="A37894">
        <v>1231947</v>
      </c>
      <c r="B37894" s="5">
        <v>44139.426770833299</v>
      </c>
      <c r="C37894" t="s">
        <v>11490</v>
      </c>
    </row>
    <row r="37895" spans="1:3" x14ac:dyDescent="0.25">
      <c r="A37895">
        <v>1408520</v>
      </c>
      <c r="B37895" s="5">
        <v>44304.841099537</v>
      </c>
      <c r="C37895" t="s">
        <v>11486</v>
      </c>
    </row>
    <row r="37896" spans="1:3" x14ac:dyDescent="0.25">
      <c r="A37896">
        <v>1317403</v>
      </c>
      <c r="B37896" s="5">
        <v>44267.216284722199</v>
      </c>
      <c r="C37896" t="s">
        <v>11486</v>
      </c>
    </row>
    <row r="37897" spans="1:3" x14ac:dyDescent="0.25">
      <c r="A37897">
        <v>1341156</v>
      </c>
      <c r="B37897" s="5">
        <v>44253.623819444503</v>
      </c>
      <c r="C37897" t="s">
        <v>11486</v>
      </c>
    </row>
    <row r="37898" spans="1:3" x14ac:dyDescent="0.25">
      <c r="A37898">
        <v>1287742</v>
      </c>
      <c r="B37898" s="5">
        <v>44205.939768518503</v>
      </c>
      <c r="C37898" t="s">
        <v>11490</v>
      </c>
    </row>
    <row r="37899" spans="1:3" x14ac:dyDescent="0.25">
      <c r="A37899">
        <v>1408808</v>
      </c>
      <c r="B37899" s="5">
        <v>44305.058668981503</v>
      </c>
      <c r="C37899" t="s">
        <v>11486</v>
      </c>
    </row>
    <row r="37900" spans="1:3" x14ac:dyDescent="0.25">
      <c r="A37900">
        <v>1409638</v>
      </c>
      <c r="B37900" s="5">
        <v>44305.643530092602</v>
      </c>
      <c r="C37900" t="s">
        <v>11490</v>
      </c>
    </row>
    <row r="37901" spans="1:3" x14ac:dyDescent="0.25">
      <c r="A37901">
        <v>1390504</v>
      </c>
      <c r="B37901" s="5">
        <v>44315.7788657407</v>
      </c>
      <c r="C37901" t="s">
        <v>11488</v>
      </c>
    </row>
    <row r="37902" spans="1:3" x14ac:dyDescent="0.25">
      <c r="A37902">
        <v>1243057</v>
      </c>
      <c r="B37902" s="5">
        <v>44153.395254629599</v>
      </c>
      <c r="C37902" t="s">
        <v>11489</v>
      </c>
    </row>
    <row r="37903" spans="1:3" x14ac:dyDescent="0.25">
      <c r="A37903">
        <v>1315813</v>
      </c>
      <c r="B37903" s="5">
        <v>44232.829733796301</v>
      </c>
      <c r="C37903" t="s">
        <v>11489</v>
      </c>
    </row>
    <row r="37904" spans="1:3" x14ac:dyDescent="0.25">
      <c r="A37904">
        <v>1339667</v>
      </c>
      <c r="B37904" s="5">
        <v>44337.021944444503</v>
      </c>
      <c r="C37904" t="s">
        <v>11486</v>
      </c>
    </row>
    <row r="37905" spans="1:3" x14ac:dyDescent="0.25">
      <c r="A37905">
        <v>1413117</v>
      </c>
      <c r="B37905" s="5">
        <v>44308.704687500001</v>
      </c>
      <c r="C37905" t="s">
        <v>11486</v>
      </c>
    </row>
    <row r="37906" spans="1:3" x14ac:dyDescent="0.25">
      <c r="A37906">
        <v>1306042</v>
      </c>
      <c r="B37906" s="5">
        <v>44267.200671296298</v>
      </c>
      <c r="C37906" t="s">
        <v>11486</v>
      </c>
    </row>
    <row r="37907" spans="1:3" x14ac:dyDescent="0.25">
      <c r="A37907">
        <v>1400743</v>
      </c>
      <c r="B37907" s="5">
        <v>44303.623599537001</v>
      </c>
      <c r="C37907" t="s">
        <v>11486</v>
      </c>
    </row>
    <row r="37908" spans="1:3" x14ac:dyDescent="0.25">
      <c r="A37908">
        <v>1339125</v>
      </c>
      <c r="B37908" s="5">
        <v>44254.5991782407</v>
      </c>
      <c r="C37908" t="s">
        <v>11497</v>
      </c>
    </row>
    <row r="37909" spans="1:3" x14ac:dyDescent="0.25">
      <c r="A37909">
        <v>1322350</v>
      </c>
      <c r="B37909" s="5">
        <v>44337.498564814799</v>
      </c>
      <c r="C37909" t="s">
        <v>11486</v>
      </c>
    </row>
    <row r="37910" spans="1:3" x14ac:dyDescent="0.25">
      <c r="A37910">
        <v>1235002</v>
      </c>
      <c r="B37910" s="5">
        <v>44143.841481481497</v>
      </c>
      <c r="C37910" t="s">
        <v>11489</v>
      </c>
    </row>
    <row r="37911" spans="1:3" x14ac:dyDescent="0.25">
      <c r="A37911">
        <v>1266382</v>
      </c>
      <c r="B37911" s="5">
        <v>44180.722835648201</v>
      </c>
      <c r="C37911" t="s">
        <v>11486</v>
      </c>
    </row>
    <row r="37912" spans="1:3" x14ac:dyDescent="0.25">
      <c r="A37912">
        <v>1336025</v>
      </c>
      <c r="B37912" s="5">
        <v>44337.100185185198</v>
      </c>
      <c r="C37912" t="s">
        <v>11486</v>
      </c>
    </row>
    <row r="37913" spans="1:3" x14ac:dyDescent="0.25">
      <c r="A37913">
        <v>1326941</v>
      </c>
      <c r="B37913" s="5">
        <v>44243.613807870403</v>
      </c>
      <c r="C37913" t="s">
        <v>11492</v>
      </c>
    </row>
    <row r="37914" spans="1:3" x14ac:dyDescent="0.25">
      <c r="A37914">
        <v>1330064</v>
      </c>
      <c r="B37914" s="5">
        <v>44244.521539351903</v>
      </c>
      <c r="C37914" t="s">
        <v>11486</v>
      </c>
    </row>
    <row r="37915" spans="1:3" x14ac:dyDescent="0.25">
      <c r="A37915">
        <v>1350754</v>
      </c>
      <c r="B37915" s="5">
        <v>44263.517175925903</v>
      </c>
      <c r="C37915" t="s">
        <v>11490</v>
      </c>
    </row>
    <row r="37916" spans="1:3" x14ac:dyDescent="0.25">
      <c r="A37916">
        <v>1267258</v>
      </c>
      <c r="B37916" s="5">
        <v>44181.602361111101</v>
      </c>
      <c r="C37916" t="s">
        <v>11486</v>
      </c>
    </row>
    <row r="37917" spans="1:3" x14ac:dyDescent="0.25">
      <c r="A37917">
        <v>1317729</v>
      </c>
      <c r="B37917" s="5">
        <v>44267.2172685185</v>
      </c>
      <c r="C37917" t="s">
        <v>11486</v>
      </c>
    </row>
    <row r="37918" spans="1:3" x14ac:dyDescent="0.25">
      <c r="A37918">
        <v>1263168</v>
      </c>
      <c r="B37918" s="5">
        <v>44267.136087963001</v>
      </c>
      <c r="C37918" t="s">
        <v>11486</v>
      </c>
    </row>
    <row r="37919" spans="1:3" x14ac:dyDescent="0.25">
      <c r="A37919">
        <v>1238885</v>
      </c>
      <c r="B37919" s="5">
        <v>44149.703993055598</v>
      </c>
      <c r="C37919" t="s">
        <v>11490</v>
      </c>
    </row>
    <row r="37920" spans="1:3" x14ac:dyDescent="0.25">
      <c r="A37920">
        <v>1242644</v>
      </c>
      <c r="B37920" s="5">
        <v>44152.783333333296</v>
      </c>
      <c r="C37920" t="s">
        <v>11486</v>
      </c>
    </row>
    <row r="37921" spans="1:3" x14ac:dyDescent="0.25">
      <c r="A37921">
        <v>1255085</v>
      </c>
      <c r="B37921" s="5">
        <v>44419.144872685203</v>
      </c>
      <c r="C37921" t="s">
        <v>11486</v>
      </c>
    </row>
    <row r="37922" spans="1:3" x14ac:dyDescent="0.25">
      <c r="A37922">
        <v>1288060</v>
      </c>
      <c r="B37922" s="5">
        <v>44392.229479166701</v>
      </c>
      <c r="C37922" t="s">
        <v>11486</v>
      </c>
    </row>
    <row r="37923" spans="1:3" x14ac:dyDescent="0.25">
      <c r="A37923">
        <v>1252437</v>
      </c>
      <c r="B37923" s="5">
        <v>44219.260347222204</v>
      </c>
      <c r="C37923" t="s">
        <v>11486</v>
      </c>
    </row>
    <row r="37924" spans="1:3" x14ac:dyDescent="0.25">
      <c r="A37924">
        <v>1364541</v>
      </c>
      <c r="B37924" s="5">
        <v>44274.485416666699</v>
      </c>
      <c r="C37924" t="s">
        <v>11488</v>
      </c>
    </row>
    <row r="37925" spans="1:3" x14ac:dyDescent="0.25">
      <c r="A37925">
        <v>1335635</v>
      </c>
      <c r="B37925" s="5">
        <v>44249.660243055601</v>
      </c>
      <c r="C37925" t="s">
        <v>11486</v>
      </c>
    </row>
    <row r="37926" spans="1:3" x14ac:dyDescent="0.25">
      <c r="A37926">
        <v>1401014</v>
      </c>
      <c r="B37926" s="5">
        <v>44300.972615740699</v>
      </c>
      <c r="C37926" t="s">
        <v>11495</v>
      </c>
    </row>
    <row r="37927" spans="1:3" x14ac:dyDescent="0.25">
      <c r="A37927">
        <v>1330276</v>
      </c>
      <c r="B37927" s="5">
        <v>44247.750879629602</v>
      </c>
      <c r="C37927" t="s">
        <v>11488</v>
      </c>
    </row>
    <row r="37928" spans="1:3" x14ac:dyDescent="0.25">
      <c r="A37928">
        <v>1296100</v>
      </c>
      <c r="B37928" s="5">
        <v>44216.644120370402</v>
      </c>
      <c r="C37928" t="s">
        <v>11486</v>
      </c>
    </row>
    <row r="37929" spans="1:3" x14ac:dyDescent="0.25">
      <c r="A37929">
        <v>1254512</v>
      </c>
      <c r="B37929" s="5">
        <v>44167.773923611101</v>
      </c>
      <c r="C37929" t="s">
        <v>11486</v>
      </c>
    </row>
    <row r="37930" spans="1:3" x14ac:dyDescent="0.25">
      <c r="A37930">
        <v>1296825</v>
      </c>
      <c r="B37930" s="5">
        <v>44217.3146180556</v>
      </c>
      <c r="C37930" t="s">
        <v>11486</v>
      </c>
    </row>
    <row r="37931" spans="1:3" x14ac:dyDescent="0.25">
      <c r="A37931">
        <v>1242654</v>
      </c>
      <c r="B37931" s="5">
        <v>44152.7825578704</v>
      </c>
      <c r="C37931" t="s">
        <v>11486</v>
      </c>
    </row>
    <row r="37932" spans="1:3" x14ac:dyDescent="0.25">
      <c r="A37932">
        <v>1393837</v>
      </c>
      <c r="B37932" s="5">
        <v>44336.986377314803</v>
      </c>
      <c r="C37932" t="s">
        <v>11486</v>
      </c>
    </row>
    <row r="37933" spans="1:3" x14ac:dyDescent="0.25">
      <c r="A37933">
        <v>1261974</v>
      </c>
      <c r="B37933" s="5">
        <v>44264.127673611103</v>
      </c>
      <c r="C37933" t="s">
        <v>11486</v>
      </c>
    </row>
    <row r="37934" spans="1:3" x14ac:dyDescent="0.25">
      <c r="A37934">
        <v>1327132</v>
      </c>
      <c r="B37934" s="5">
        <v>44267.230613425898</v>
      </c>
      <c r="C37934" t="s">
        <v>11486</v>
      </c>
    </row>
    <row r="37935" spans="1:3" x14ac:dyDescent="0.25">
      <c r="A37935">
        <v>1322315</v>
      </c>
      <c r="B37935" s="5">
        <v>44238.029386574097</v>
      </c>
      <c r="C37935" t="s">
        <v>11486</v>
      </c>
    </row>
    <row r="37936" spans="1:3" x14ac:dyDescent="0.25">
      <c r="A37936">
        <v>1353402</v>
      </c>
      <c r="B37936" s="5">
        <v>44264.848402777803</v>
      </c>
      <c r="C37936" t="s">
        <v>11489</v>
      </c>
    </row>
    <row r="37937" spans="1:3" x14ac:dyDescent="0.25">
      <c r="A37937">
        <v>1259200</v>
      </c>
      <c r="B37937" s="5">
        <v>44431.440995370402</v>
      </c>
      <c r="C37937" t="s">
        <v>11486</v>
      </c>
    </row>
    <row r="37938" spans="1:3" x14ac:dyDescent="0.25">
      <c r="A37938">
        <v>1250269</v>
      </c>
      <c r="B37938" s="5">
        <v>44160.494062500002</v>
      </c>
      <c r="C37938" t="s">
        <v>11486</v>
      </c>
    </row>
    <row r="37939" spans="1:3" x14ac:dyDescent="0.25">
      <c r="A37939">
        <v>1263490</v>
      </c>
      <c r="B37939" s="5">
        <v>44264.129699074103</v>
      </c>
      <c r="C37939" t="s">
        <v>11486</v>
      </c>
    </row>
    <row r="37940" spans="1:3" x14ac:dyDescent="0.25">
      <c r="A37940">
        <v>1234757</v>
      </c>
      <c r="B37940" s="5">
        <v>44264.091400463003</v>
      </c>
      <c r="C37940" t="s">
        <v>11486</v>
      </c>
    </row>
    <row r="37941" spans="1:3" x14ac:dyDescent="0.25">
      <c r="A37941">
        <v>1243027</v>
      </c>
      <c r="B37941" s="5">
        <v>44300.127881944398</v>
      </c>
      <c r="C37941" t="s">
        <v>11491</v>
      </c>
    </row>
    <row r="37942" spans="1:3" x14ac:dyDescent="0.25">
      <c r="A37942">
        <v>1299676</v>
      </c>
      <c r="B37942" s="5">
        <v>44462.113900463002</v>
      </c>
      <c r="C37942" t="s">
        <v>11486</v>
      </c>
    </row>
    <row r="37943" spans="1:3" x14ac:dyDescent="0.25">
      <c r="A37943">
        <v>1318756</v>
      </c>
      <c r="B37943" s="5">
        <v>44238.622222222199</v>
      </c>
      <c r="C37943" t="s">
        <v>11489</v>
      </c>
    </row>
    <row r="37944" spans="1:3" x14ac:dyDescent="0.25">
      <c r="A37944">
        <v>1386099</v>
      </c>
      <c r="B37944" s="5">
        <v>44292.522187499999</v>
      </c>
      <c r="C37944" t="s">
        <v>11486</v>
      </c>
    </row>
    <row r="37945" spans="1:3" x14ac:dyDescent="0.25">
      <c r="A37945">
        <v>1411866</v>
      </c>
      <c r="B37945" s="5">
        <v>44308.438148148198</v>
      </c>
      <c r="C37945" t="s">
        <v>11486</v>
      </c>
    </row>
    <row r="37946" spans="1:3" x14ac:dyDescent="0.25">
      <c r="A37946">
        <v>1253349</v>
      </c>
      <c r="B37946" s="5">
        <v>44219.262129629598</v>
      </c>
      <c r="C37946" t="s">
        <v>11486</v>
      </c>
    </row>
    <row r="37947" spans="1:3" x14ac:dyDescent="0.25">
      <c r="A37947">
        <v>1344312</v>
      </c>
      <c r="B37947" s="5">
        <v>44267.253831018497</v>
      </c>
      <c r="C37947" t="s">
        <v>11486</v>
      </c>
    </row>
    <row r="37948" spans="1:3" x14ac:dyDescent="0.25">
      <c r="A37948">
        <v>1328139</v>
      </c>
      <c r="B37948" s="5">
        <v>44255.887800925899</v>
      </c>
      <c r="C37948" t="s">
        <v>11486</v>
      </c>
    </row>
    <row r="37949" spans="1:3" x14ac:dyDescent="0.25">
      <c r="A37949">
        <v>1309708</v>
      </c>
      <c r="B37949" s="5">
        <v>44228.524930555599</v>
      </c>
      <c r="C37949" t="s">
        <v>11486</v>
      </c>
    </row>
    <row r="37950" spans="1:3" x14ac:dyDescent="0.25">
      <c r="A37950">
        <v>1303723</v>
      </c>
      <c r="C37950" t="e">
        <f>#N/A</f>
        <v>#N/A</v>
      </c>
    </row>
    <row r="37951" spans="1:3" x14ac:dyDescent="0.25">
      <c r="A37951">
        <v>1250242</v>
      </c>
      <c r="B37951" s="5">
        <v>44160.461550925902</v>
      </c>
      <c r="C37951" t="s">
        <v>11490</v>
      </c>
    </row>
    <row r="37952" spans="1:3" x14ac:dyDescent="0.25">
      <c r="A37952">
        <v>1395957</v>
      </c>
      <c r="B37952" s="5">
        <v>44297.828020833302</v>
      </c>
      <c r="C37952" t="s">
        <v>11486</v>
      </c>
    </row>
    <row r="37953" spans="1:3" x14ac:dyDescent="0.25">
      <c r="A37953">
        <v>1254890</v>
      </c>
      <c r="B37953" s="5">
        <v>44181.597233796303</v>
      </c>
      <c r="C37953" t="s">
        <v>11486</v>
      </c>
    </row>
    <row r="37954" spans="1:3" x14ac:dyDescent="0.25">
      <c r="A37954">
        <v>1400690</v>
      </c>
      <c r="B37954" s="5">
        <v>44336.921990740702</v>
      </c>
      <c r="C37954" t="s">
        <v>11486</v>
      </c>
    </row>
    <row r="37955" spans="1:3" x14ac:dyDescent="0.25">
      <c r="A37955">
        <v>1392164</v>
      </c>
      <c r="B37955" s="5">
        <v>44294.934965277796</v>
      </c>
      <c r="C37955" t="s">
        <v>11489</v>
      </c>
    </row>
    <row r="37956" spans="1:3" x14ac:dyDescent="0.25">
      <c r="A37956">
        <v>1393536</v>
      </c>
      <c r="B37956" s="5">
        <v>44295.8777430556</v>
      </c>
      <c r="C37956" t="s">
        <v>11490</v>
      </c>
    </row>
    <row r="37957" spans="1:3" x14ac:dyDescent="0.25">
      <c r="A37957">
        <v>1249795</v>
      </c>
      <c r="B37957" s="5">
        <v>44264.110069444498</v>
      </c>
      <c r="C37957" t="s">
        <v>11486</v>
      </c>
    </row>
    <row r="37958" spans="1:3" x14ac:dyDescent="0.25">
      <c r="A37958">
        <v>1338651</v>
      </c>
      <c r="B37958" s="5">
        <v>44279.697951388902</v>
      </c>
      <c r="C37958" t="s">
        <v>11488</v>
      </c>
    </row>
    <row r="37959" spans="1:3" x14ac:dyDescent="0.25">
      <c r="A37959">
        <v>1265393</v>
      </c>
      <c r="B37959" s="5">
        <v>44392.196863425903</v>
      </c>
      <c r="C37959" t="s">
        <v>11486</v>
      </c>
    </row>
    <row r="37960" spans="1:3" x14ac:dyDescent="0.25">
      <c r="A37960">
        <v>1391955</v>
      </c>
      <c r="B37960" s="5">
        <v>44294.892824074101</v>
      </c>
      <c r="C37960" t="s">
        <v>11490</v>
      </c>
    </row>
    <row r="37961" spans="1:3" x14ac:dyDescent="0.25">
      <c r="A37961">
        <v>1274696</v>
      </c>
      <c r="B37961" s="5">
        <v>44286.163171296299</v>
      </c>
      <c r="C37961" t="s">
        <v>11486</v>
      </c>
    </row>
    <row r="37962" spans="1:3" x14ac:dyDescent="0.25">
      <c r="A37962">
        <v>1389538</v>
      </c>
      <c r="B37962" s="5">
        <v>44296.399131944403</v>
      </c>
      <c r="C37962" t="s">
        <v>11490</v>
      </c>
    </row>
    <row r="37963" spans="1:3" x14ac:dyDescent="0.25">
      <c r="A37963">
        <v>1265381</v>
      </c>
      <c r="B37963" s="5">
        <v>44184.595798611103</v>
      </c>
      <c r="C37963" t="s">
        <v>11486</v>
      </c>
    </row>
    <row r="37964" spans="1:3" x14ac:dyDescent="0.25">
      <c r="A37964">
        <v>1329067</v>
      </c>
      <c r="B37964" s="5">
        <v>44243.683344907397</v>
      </c>
      <c r="C37964" t="s">
        <v>11490</v>
      </c>
    </row>
    <row r="37965" spans="1:3" x14ac:dyDescent="0.25">
      <c r="A37965">
        <v>1271913</v>
      </c>
      <c r="B37965" s="5">
        <v>44182.710949074099</v>
      </c>
      <c r="C37965" t="s">
        <v>11489</v>
      </c>
    </row>
    <row r="37966" spans="1:3" x14ac:dyDescent="0.25">
      <c r="A37966">
        <v>1353538</v>
      </c>
      <c r="B37966" s="5">
        <v>44264.882372685199</v>
      </c>
      <c r="C37966" t="s">
        <v>11486</v>
      </c>
    </row>
    <row r="37967" spans="1:3" x14ac:dyDescent="0.25">
      <c r="A37967">
        <v>1233803</v>
      </c>
      <c r="B37967" s="5">
        <v>44141.043483796297</v>
      </c>
      <c r="C37967" t="s">
        <v>11486</v>
      </c>
    </row>
    <row r="37968" spans="1:3" x14ac:dyDescent="0.25">
      <c r="A37968">
        <v>1237425</v>
      </c>
      <c r="B37968" s="5">
        <v>44384.169641203698</v>
      </c>
      <c r="C37968" t="s">
        <v>11486</v>
      </c>
    </row>
    <row r="37969" spans="1:3" x14ac:dyDescent="0.25">
      <c r="A37969">
        <v>1339257</v>
      </c>
      <c r="B37969" s="5">
        <v>44252.418182870402</v>
      </c>
      <c r="C37969" t="s">
        <v>11486</v>
      </c>
    </row>
    <row r="37970" spans="1:3" x14ac:dyDescent="0.25">
      <c r="A37970">
        <v>1308301</v>
      </c>
      <c r="B37970" s="5">
        <v>44226.475069444401</v>
      </c>
      <c r="C37970" t="s">
        <v>11490</v>
      </c>
    </row>
    <row r="37971" spans="1:3" x14ac:dyDescent="0.25">
      <c r="A37971">
        <v>1318276</v>
      </c>
      <c r="B37971" s="5">
        <v>44267.218449074098</v>
      </c>
      <c r="C37971" t="s">
        <v>11486</v>
      </c>
    </row>
    <row r="37972" spans="1:3" x14ac:dyDescent="0.25">
      <c r="A37972">
        <v>1331942</v>
      </c>
      <c r="B37972" s="5">
        <v>44264.231226851902</v>
      </c>
      <c r="C37972" t="s">
        <v>11486</v>
      </c>
    </row>
    <row r="37973" spans="1:3" x14ac:dyDescent="0.25">
      <c r="A37973">
        <v>1259555</v>
      </c>
      <c r="B37973" s="5">
        <v>44170.401238425897</v>
      </c>
      <c r="C37973" t="s">
        <v>11488</v>
      </c>
    </row>
    <row r="37974" spans="1:3" x14ac:dyDescent="0.25">
      <c r="A37974">
        <v>1312474</v>
      </c>
      <c r="B37974" s="5">
        <v>44242.730266203696</v>
      </c>
      <c r="C37974" t="s">
        <v>11486</v>
      </c>
    </row>
    <row r="37975" spans="1:3" x14ac:dyDescent="0.25">
      <c r="A37975">
        <v>1243549</v>
      </c>
      <c r="B37975" s="5">
        <v>44196.517523148199</v>
      </c>
      <c r="C37975" t="s">
        <v>11488</v>
      </c>
    </row>
    <row r="37976" spans="1:3" x14ac:dyDescent="0.25">
      <c r="A37976">
        <v>1252715</v>
      </c>
      <c r="B37976" s="5">
        <v>44264.113877314798</v>
      </c>
      <c r="C37976" t="s">
        <v>11486</v>
      </c>
    </row>
    <row r="37977" spans="1:3" x14ac:dyDescent="0.25">
      <c r="A37977">
        <v>1404534</v>
      </c>
      <c r="B37977" s="5">
        <v>44303.667025463001</v>
      </c>
      <c r="C37977" t="s">
        <v>11488</v>
      </c>
    </row>
    <row r="37978" spans="1:3" x14ac:dyDescent="0.25">
      <c r="A37978">
        <v>1283481</v>
      </c>
      <c r="B37978" s="5">
        <v>44267.164166666698</v>
      </c>
      <c r="C37978" t="s">
        <v>11486</v>
      </c>
    </row>
    <row r="37979" spans="1:3" x14ac:dyDescent="0.25">
      <c r="A37979">
        <v>1303486</v>
      </c>
      <c r="B37979" s="5">
        <v>44267.197268518503</v>
      </c>
      <c r="C37979" t="s">
        <v>11486</v>
      </c>
    </row>
    <row r="37980" spans="1:3" x14ac:dyDescent="0.25">
      <c r="A37980">
        <v>1254159</v>
      </c>
      <c r="B37980" s="5">
        <v>44284.645509259302</v>
      </c>
      <c r="C37980" t="s">
        <v>11488</v>
      </c>
    </row>
    <row r="37981" spans="1:3" x14ac:dyDescent="0.25">
      <c r="A37981">
        <v>1254730</v>
      </c>
      <c r="B37981" s="5">
        <v>44165.433888888903</v>
      </c>
      <c r="C37981" t="s">
        <v>11489</v>
      </c>
    </row>
    <row r="37982" spans="1:3" x14ac:dyDescent="0.25">
      <c r="A37982">
        <v>1254556</v>
      </c>
      <c r="B37982" s="5">
        <v>44236.215312499997</v>
      </c>
      <c r="C37982" t="s">
        <v>11486</v>
      </c>
    </row>
    <row r="37983" spans="1:3" x14ac:dyDescent="0.25">
      <c r="A37983">
        <v>1293574</v>
      </c>
      <c r="B37983" s="5">
        <v>44264.174594907403</v>
      </c>
      <c r="C37983" t="s">
        <v>11486</v>
      </c>
    </row>
    <row r="37984" spans="1:3" x14ac:dyDescent="0.25">
      <c r="A37984">
        <v>1317480</v>
      </c>
      <c r="B37984" s="5">
        <v>44267.216435185197</v>
      </c>
      <c r="C37984" t="s">
        <v>11486</v>
      </c>
    </row>
    <row r="37985" spans="1:3" x14ac:dyDescent="0.25">
      <c r="A37985">
        <v>1397780</v>
      </c>
      <c r="B37985" s="5">
        <v>44299.233761574098</v>
      </c>
      <c r="C37985" t="s">
        <v>11486</v>
      </c>
    </row>
    <row r="37986" spans="1:3" x14ac:dyDescent="0.25">
      <c r="A37986">
        <v>1275288</v>
      </c>
      <c r="B37986" s="5">
        <v>44267.152361111097</v>
      </c>
      <c r="C37986" t="s">
        <v>11486</v>
      </c>
    </row>
    <row r="37987" spans="1:3" x14ac:dyDescent="0.25">
      <c r="A37987">
        <v>1338514</v>
      </c>
      <c r="B37987" s="5">
        <v>44252.504351851901</v>
      </c>
      <c r="C37987" t="s">
        <v>11490</v>
      </c>
    </row>
    <row r="37988" spans="1:3" x14ac:dyDescent="0.25">
      <c r="A37988">
        <v>1405868</v>
      </c>
      <c r="C37988" t="e">
        <f>#N/A</f>
        <v>#N/A</v>
      </c>
    </row>
    <row r="37989" spans="1:3" x14ac:dyDescent="0.25">
      <c r="A37989">
        <v>1299446</v>
      </c>
      <c r="B37989" s="5">
        <v>44221.716018518498</v>
      </c>
      <c r="C37989" t="s">
        <v>11486</v>
      </c>
    </row>
    <row r="37990" spans="1:3" x14ac:dyDescent="0.25">
      <c r="A37990">
        <v>1254227</v>
      </c>
      <c r="B37990" s="5">
        <v>44264.115798611099</v>
      </c>
      <c r="C37990" t="s">
        <v>11486</v>
      </c>
    </row>
    <row r="37991" spans="1:3" x14ac:dyDescent="0.25">
      <c r="A37991">
        <v>1254524</v>
      </c>
      <c r="B37991" s="5">
        <v>44164.9710416667</v>
      </c>
      <c r="C37991" t="s">
        <v>11489</v>
      </c>
    </row>
    <row r="37992" spans="1:3" x14ac:dyDescent="0.25">
      <c r="A37992">
        <v>1256248</v>
      </c>
      <c r="B37992" s="5">
        <v>44166.755856481497</v>
      </c>
      <c r="C37992" t="s">
        <v>11489</v>
      </c>
    </row>
    <row r="37993" spans="1:3" x14ac:dyDescent="0.25">
      <c r="A37993">
        <v>1259202</v>
      </c>
      <c r="B37993" s="5">
        <v>44169.371203703697</v>
      </c>
      <c r="C37993" t="s">
        <v>11490</v>
      </c>
    </row>
    <row r="37994" spans="1:3" x14ac:dyDescent="0.25">
      <c r="A37994">
        <v>1358471</v>
      </c>
      <c r="B37994" s="5">
        <v>44384.35</v>
      </c>
      <c r="C37994" t="s">
        <v>11486</v>
      </c>
    </row>
    <row r="37995" spans="1:3" x14ac:dyDescent="0.25">
      <c r="A37995">
        <v>1304490</v>
      </c>
      <c r="B37995" s="5">
        <v>44222.957048611097</v>
      </c>
      <c r="C37995" t="s">
        <v>11489</v>
      </c>
    </row>
    <row r="37996" spans="1:3" x14ac:dyDescent="0.25">
      <c r="A37996">
        <v>1245534</v>
      </c>
      <c r="B37996" s="5">
        <v>44204.440578703703</v>
      </c>
      <c r="C37996" t="s">
        <v>11486</v>
      </c>
    </row>
    <row r="37997" spans="1:3" x14ac:dyDescent="0.25">
      <c r="A37997">
        <v>1326324</v>
      </c>
      <c r="B37997" s="5">
        <v>44240.806388888901</v>
      </c>
      <c r="C37997" t="s">
        <v>11489</v>
      </c>
    </row>
    <row r="37998" spans="1:3" x14ac:dyDescent="0.25">
      <c r="A37998">
        <v>1286847</v>
      </c>
      <c r="B37998" s="5">
        <v>44203.9834722222</v>
      </c>
      <c r="C37998" t="s">
        <v>11489</v>
      </c>
    </row>
    <row r="37999" spans="1:3" x14ac:dyDescent="0.25">
      <c r="A37999">
        <v>1323227</v>
      </c>
      <c r="B37999" s="5">
        <v>44239.611342592601</v>
      </c>
      <c r="C37999" t="s">
        <v>11490</v>
      </c>
    </row>
    <row r="38000" spans="1:3" x14ac:dyDescent="0.25">
      <c r="A38000">
        <v>1319792</v>
      </c>
      <c r="B38000" s="5">
        <v>44264.212685185201</v>
      </c>
      <c r="C38000" t="s">
        <v>11486</v>
      </c>
    </row>
    <row r="38001" spans="1:3" x14ac:dyDescent="0.25">
      <c r="A38001">
        <v>1395061</v>
      </c>
      <c r="B38001" s="5">
        <v>44298.482337963003</v>
      </c>
      <c r="C38001" t="s">
        <v>11490</v>
      </c>
    </row>
    <row r="38002" spans="1:3" x14ac:dyDescent="0.25">
      <c r="A38002">
        <v>1386637</v>
      </c>
      <c r="C38002" t="e">
        <f>#N/A</f>
        <v>#N/A</v>
      </c>
    </row>
    <row r="38003" spans="1:3" x14ac:dyDescent="0.25">
      <c r="A38003">
        <v>1235018</v>
      </c>
      <c r="B38003" s="5">
        <v>44167.780856481499</v>
      </c>
      <c r="C38003" t="s">
        <v>11486</v>
      </c>
    </row>
    <row r="38004" spans="1:3" x14ac:dyDescent="0.25">
      <c r="A38004">
        <v>1400843</v>
      </c>
      <c r="B38004" s="5">
        <v>44384.420115740701</v>
      </c>
      <c r="C38004" t="s">
        <v>11486</v>
      </c>
    </row>
    <row r="38005" spans="1:3" x14ac:dyDescent="0.25">
      <c r="A38005">
        <v>1264860</v>
      </c>
      <c r="B38005" s="5">
        <v>44180.720949074101</v>
      </c>
      <c r="C38005" t="s">
        <v>11486</v>
      </c>
    </row>
    <row r="38006" spans="1:3" x14ac:dyDescent="0.25">
      <c r="A38006">
        <v>1303700</v>
      </c>
      <c r="B38006" s="5">
        <v>44224.587175925903</v>
      </c>
      <c r="C38006" t="s">
        <v>11486</v>
      </c>
    </row>
    <row r="38007" spans="1:3" x14ac:dyDescent="0.25">
      <c r="A38007">
        <v>1268403</v>
      </c>
      <c r="B38007" s="5">
        <v>44403.195416666698</v>
      </c>
      <c r="C38007" t="s">
        <v>11486</v>
      </c>
    </row>
    <row r="38008" spans="1:3" x14ac:dyDescent="0.25">
      <c r="A38008">
        <v>1322342</v>
      </c>
      <c r="B38008" s="5">
        <v>44264.215810185196</v>
      </c>
      <c r="C38008" t="s">
        <v>11486</v>
      </c>
    </row>
    <row r="38009" spans="1:3" x14ac:dyDescent="0.25">
      <c r="A38009">
        <v>1289033</v>
      </c>
      <c r="B38009" s="5">
        <v>44264.166377314803</v>
      </c>
      <c r="C38009" t="s">
        <v>11486</v>
      </c>
    </row>
    <row r="38010" spans="1:3" x14ac:dyDescent="0.25">
      <c r="A38010">
        <v>1290257</v>
      </c>
      <c r="B38010" s="5">
        <v>44210.473564814798</v>
      </c>
      <c r="C38010" t="s">
        <v>11486</v>
      </c>
    </row>
    <row r="38011" spans="1:3" x14ac:dyDescent="0.25">
      <c r="A38011">
        <v>1352144</v>
      </c>
      <c r="C38011" t="e">
        <f>#N/A</f>
        <v>#N/A</v>
      </c>
    </row>
    <row r="38012" spans="1:3" x14ac:dyDescent="0.25">
      <c r="A38012">
        <v>1278946</v>
      </c>
      <c r="B38012" s="5">
        <v>44477.119594907403</v>
      </c>
      <c r="C38012" t="s">
        <v>11486</v>
      </c>
    </row>
    <row r="38013" spans="1:3" x14ac:dyDescent="0.25">
      <c r="A38013">
        <v>1415760</v>
      </c>
      <c r="B38013" s="5">
        <v>44462.204664351899</v>
      </c>
      <c r="C38013" t="s">
        <v>11486</v>
      </c>
    </row>
    <row r="38014" spans="1:3" x14ac:dyDescent="0.25">
      <c r="A38014">
        <v>1235747</v>
      </c>
      <c r="B38014" s="5">
        <v>44349.242789351898</v>
      </c>
      <c r="C38014" t="s">
        <v>11486</v>
      </c>
    </row>
    <row r="38015" spans="1:3" x14ac:dyDescent="0.25">
      <c r="A38015">
        <v>1358928</v>
      </c>
      <c r="B38015" s="5">
        <v>44271.465416666702</v>
      </c>
      <c r="C38015" t="s">
        <v>11490</v>
      </c>
    </row>
    <row r="38016" spans="1:3" x14ac:dyDescent="0.25">
      <c r="A38016">
        <v>1282437</v>
      </c>
      <c r="B38016" s="5">
        <v>44207.620115740698</v>
      </c>
      <c r="C38016" t="s">
        <v>11486</v>
      </c>
    </row>
    <row r="38017" spans="1:3" x14ac:dyDescent="0.25">
      <c r="A38017">
        <v>1367438</v>
      </c>
      <c r="B38017" s="5">
        <v>44275.745208333297</v>
      </c>
      <c r="C38017" t="s">
        <v>11489</v>
      </c>
    </row>
    <row r="38018" spans="1:3" x14ac:dyDescent="0.25">
      <c r="A38018">
        <v>1287793</v>
      </c>
      <c r="B38018" s="5">
        <v>44220.309537036999</v>
      </c>
      <c r="C38018" t="s">
        <v>11486</v>
      </c>
    </row>
    <row r="38019" spans="1:3" x14ac:dyDescent="0.25">
      <c r="A38019">
        <v>1309575</v>
      </c>
      <c r="B38019" s="5">
        <v>44228.426782407398</v>
      </c>
      <c r="C38019" t="s">
        <v>11491</v>
      </c>
    </row>
    <row r="38020" spans="1:3" x14ac:dyDescent="0.25">
      <c r="A38020">
        <v>1352251</v>
      </c>
      <c r="B38020" s="5">
        <v>44263.884259259299</v>
      </c>
      <c r="C38020" t="s">
        <v>11489</v>
      </c>
    </row>
    <row r="38021" spans="1:3" x14ac:dyDescent="0.25">
      <c r="A38021">
        <v>1261282</v>
      </c>
      <c r="B38021" s="5">
        <v>44462.083124999997</v>
      </c>
      <c r="C38021" t="s">
        <v>11486</v>
      </c>
    </row>
    <row r="38022" spans="1:3" x14ac:dyDescent="0.25">
      <c r="A38022">
        <v>1255391</v>
      </c>
      <c r="B38022" s="5">
        <v>44165.8458680556</v>
      </c>
      <c r="C38022" t="s">
        <v>11486</v>
      </c>
    </row>
    <row r="38023" spans="1:3" x14ac:dyDescent="0.25">
      <c r="A38023">
        <v>1265364</v>
      </c>
      <c r="B38023" s="5">
        <v>44176.433657407397</v>
      </c>
      <c r="C38023" t="s">
        <v>11486</v>
      </c>
    </row>
    <row r="38024" spans="1:3" x14ac:dyDescent="0.25">
      <c r="A38024">
        <v>1315675</v>
      </c>
      <c r="B38024" s="5">
        <v>44267.214166666701</v>
      </c>
      <c r="C38024" t="s">
        <v>11486</v>
      </c>
    </row>
    <row r="38025" spans="1:3" x14ac:dyDescent="0.25">
      <c r="A38025">
        <v>1270764</v>
      </c>
      <c r="B38025" s="5">
        <v>44264.138807870397</v>
      </c>
      <c r="C38025" t="s">
        <v>11486</v>
      </c>
    </row>
    <row r="38026" spans="1:3" x14ac:dyDescent="0.25">
      <c r="A38026">
        <v>1309805</v>
      </c>
      <c r="B38026" s="5">
        <v>44255.801238425898</v>
      </c>
      <c r="C38026" t="s">
        <v>11486</v>
      </c>
    </row>
    <row r="38027" spans="1:3" x14ac:dyDescent="0.25">
      <c r="A38027">
        <v>1400341</v>
      </c>
      <c r="B38027" s="5">
        <v>44301.650289351899</v>
      </c>
      <c r="C38027" t="s">
        <v>11490</v>
      </c>
    </row>
    <row r="38028" spans="1:3" x14ac:dyDescent="0.25">
      <c r="A38028">
        <v>1354747</v>
      </c>
      <c r="B38028" s="5">
        <v>44266.607928240701</v>
      </c>
      <c r="C38028" t="s">
        <v>11490</v>
      </c>
    </row>
    <row r="38029" spans="1:3" x14ac:dyDescent="0.25">
      <c r="A38029">
        <v>1327378</v>
      </c>
      <c r="B38029" s="5">
        <v>44265.206111111103</v>
      </c>
      <c r="C38029" t="s">
        <v>11486</v>
      </c>
    </row>
    <row r="38030" spans="1:3" x14ac:dyDescent="0.25">
      <c r="A38030">
        <v>1269663</v>
      </c>
      <c r="B38030" s="5">
        <v>44179.865405092598</v>
      </c>
      <c r="C38030" t="s">
        <v>11490</v>
      </c>
    </row>
    <row r="38031" spans="1:3" x14ac:dyDescent="0.25">
      <c r="A38031">
        <v>1379296</v>
      </c>
      <c r="B38031" s="5">
        <v>44286.3882407407</v>
      </c>
      <c r="C38031" t="s">
        <v>11490</v>
      </c>
    </row>
    <row r="38032" spans="1:3" x14ac:dyDescent="0.25">
      <c r="A38032">
        <v>1325205</v>
      </c>
      <c r="B38032" s="5">
        <v>44239.879351851901</v>
      </c>
      <c r="C38032" t="s">
        <v>11491</v>
      </c>
    </row>
    <row r="38033" spans="1:3" x14ac:dyDescent="0.25">
      <c r="A38033">
        <v>1263564</v>
      </c>
      <c r="B38033" s="5">
        <v>44174.489722222199</v>
      </c>
      <c r="C38033" t="s">
        <v>11491</v>
      </c>
    </row>
    <row r="38034" spans="1:3" x14ac:dyDescent="0.25">
      <c r="A38034">
        <v>1260259</v>
      </c>
      <c r="B38034" s="5">
        <v>44264.1245023148</v>
      </c>
      <c r="C38034" t="s">
        <v>11486</v>
      </c>
    </row>
    <row r="38035" spans="1:3" x14ac:dyDescent="0.25">
      <c r="A38035">
        <v>1328601</v>
      </c>
      <c r="B38035" s="5">
        <v>44245.450682870403</v>
      </c>
      <c r="C38035" t="s">
        <v>11486</v>
      </c>
    </row>
    <row r="38036" spans="1:3" x14ac:dyDescent="0.25">
      <c r="A38036">
        <v>1333773</v>
      </c>
      <c r="B38036" s="5">
        <v>44246.955486111103</v>
      </c>
      <c r="C38036" t="s">
        <v>11490</v>
      </c>
    </row>
    <row r="38037" spans="1:3" x14ac:dyDescent="0.25">
      <c r="A38037">
        <v>1356279</v>
      </c>
      <c r="B38037" s="5">
        <v>44267.651736111096</v>
      </c>
      <c r="C38037" t="s">
        <v>11490</v>
      </c>
    </row>
    <row r="38038" spans="1:3" x14ac:dyDescent="0.25">
      <c r="A38038">
        <v>1412231</v>
      </c>
      <c r="B38038" s="5">
        <v>44421.319351851896</v>
      </c>
      <c r="C38038" t="s">
        <v>11486</v>
      </c>
    </row>
    <row r="38039" spans="1:3" x14ac:dyDescent="0.25">
      <c r="A38039">
        <v>1336508</v>
      </c>
      <c r="B38039" s="5">
        <v>44319.711898148104</v>
      </c>
      <c r="C38039" t="s">
        <v>11486</v>
      </c>
    </row>
    <row r="38040" spans="1:3" x14ac:dyDescent="0.25">
      <c r="A38040">
        <v>1259286</v>
      </c>
      <c r="B38040" s="5">
        <v>44170.436805555597</v>
      </c>
      <c r="C38040" t="s">
        <v>11490</v>
      </c>
    </row>
    <row r="38041" spans="1:3" x14ac:dyDescent="0.25">
      <c r="A38041">
        <v>1281990</v>
      </c>
      <c r="B38041" s="5">
        <v>44267.1610069444</v>
      </c>
      <c r="C38041" t="s">
        <v>11486</v>
      </c>
    </row>
    <row r="38042" spans="1:3" x14ac:dyDescent="0.25">
      <c r="A38042">
        <v>1293001</v>
      </c>
      <c r="B38042" s="5">
        <v>44212.884594907402</v>
      </c>
      <c r="C38042" t="s">
        <v>11486</v>
      </c>
    </row>
    <row r="38043" spans="1:3" x14ac:dyDescent="0.25">
      <c r="A38043">
        <v>1405246</v>
      </c>
      <c r="B38043" s="5">
        <v>44306.642326388901</v>
      </c>
      <c r="C38043" t="s">
        <v>11492</v>
      </c>
    </row>
    <row r="38044" spans="1:3" x14ac:dyDescent="0.25">
      <c r="A38044">
        <v>1336533</v>
      </c>
      <c r="B38044" s="5">
        <v>44250.305347222202</v>
      </c>
      <c r="C38044" t="s">
        <v>11490</v>
      </c>
    </row>
    <row r="38045" spans="1:3" x14ac:dyDescent="0.25">
      <c r="A38045">
        <v>1409561</v>
      </c>
      <c r="B38045" s="5">
        <v>44305.630277777796</v>
      </c>
      <c r="C38045" t="s">
        <v>11489</v>
      </c>
    </row>
    <row r="38046" spans="1:3" x14ac:dyDescent="0.25">
      <c r="A38046">
        <v>1261503</v>
      </c>
      <c r="B38046" s="5">
        <v>44172.304791666698</v>
      </c>
      <c r="C38046" t="s">
        <v>11490</v>
      </c>
    </row>
    <row r="38047" spans="1:3" x14ac:dyDescent="0.25">
      <c r="A38047">
        <v>1381204</v>
      </c>
      <c r="B38047" s="5">
        <v>44286.600810185198</v>
      </c>
      <c r="C38047" t="s">
        <v>11486</v>
      </c>
    </row>
    <row r="38048" spans="1:3" x14ac:dyDescent="0.25">
      <c r="A38048">
        <v>1246446</v>
      </c>
      <c r="B38048" s="5">
        <v>44155.665879629603</v>
      </c>
      <c r="C38048" t="s">
        <v>11489</v>
      </c>
    </row>
    <row r="38049" spans="1:3" x14ac:dyDescent="0.25">
      <c r="A38049">
        <v>1245260</v>
      </c>
      <c r="B38049" s="5">
        <v>44154.637685185196</v>
      </c>
      <c r="C38049" t="s">
        <v>11489</v>
      </c>
    </row>
    <row r="38050" spans="1:3" x14ac:dyDescent="0.25">
      <c r="A38050">
        <v>1269130</v>
      </c>
      <c r="B38050" s="5">
        <v>44181.484247685199</v>
      </c>
      <c r="C38050" t="s">
        <v>11486</v>
      </c>
    </row>
    <row r="38051" spans="1:3" x14ac:dyDescent="0.25">
      <c r="A38051">
        <v>1393904</v>
      </c>
      <c r="B38051" s="5">
        <v>44296.320208333302</v>
      </c>
      <c r="C38051" t="s">
        <v>11490</v>
      </c>
    </row>
    <row r="38052" spans="1:3" x14ac:dyDescent="0.25">
      <c r="A38052">
        <v>1318152</v>
      </c>
      <c r="B38052" s="5">
        <v>44235.514259259297</v>
      </c>
      <c r="C38052" t="s">
        <v>11486</v>
      </c>
    </row>
    <row r="38053" spans="1:3" x14ac:dyDescent="0.25">
      <c r="A38053">
        <v>1235050</v>
      </c>
      <c r="B38053" s="5">
        <v>44154.914259259298</v>
      </c>
      <c r="C38053" t="s">
        <v>11486</v>
      </c>
    </row>
    <row r="38054" spans="1:3" x14ac:dyDescent="0.25">
      <c r="A38054">
        <v>1313132</v>
      </c>
      <c r="B38054" s="5">
        <v>44264.203252314801</v>
      </c>
      <c r="C38054" t="s">
        <v>11486</v>
      </c>
    </row>
    <row r="38055" spans="1:3" x14ac:dyDescent="0.25">
      <c r="A38055">
        <v>1321612</v>
      </c>
      <c r="B38055" s="5">
        <v>44238.593738425901</v>
      </c>
      <c r="C38055" t="s">
        <v>11486</v>
      </c>
    </row>
    <row r="38056" spans="1:3" x14ac:dyDescent="0.25">
      <c r="A38056">
        <v>1405667</v>
      </c>
      <c r="B38056" s="5">
        <v>44337.451898148101</v>
      </c>
      <c r="C38056" t="s">
        <v>11486</v>
      </c>
    </row>
    <row r="38057" spans="1:3" x14ac:dyDescent="0.25">
      <c r="A38057">
        <v>1378183</v>
      </c>
      <c r="B38057" s="5">
        <v>44284.530312499999</v>
      </c>
      <c r="C38057" t="s">
        <v>11486</v>
      </c>
    </row>
    <row r="38058" spans="1:3" x14ac:dyDescent="0.25">
      <c r="A38058">
        <v>1244309</v>
      </c>
      <c r="B38058" s="5">
        <v>44153.703773148103</v>
      </c>
      <c r="C38058" t="s">
        <v>11489</v>
      </c>
    </row>
    <row r="38059" spans="1:3" x14ac:dyDescent="0.25">
      <c r="A38059">
        <v>1299776</v>
      </c>
      <c r="B38059" s="5">
        <v>44264.184594907398</v>
      </c>
      <c r="C38059" t="s">
        <v>11486</v>
      </c>
    </row>
    <row r="38060" spans="1:3" x14ac:dyDescent="0.25">
      <c r="A38060">
        <v>1264684</v>
      </c>
      <c r="B38060" s="5">
        <v>44179.388055555602</v>
      </c>
      <c r="C38060" t="s">
        <v>11490</v>
      </c>
    </row>
    <row r="38061" spans="1:3" x14ac:dyDescent="0.25">
      <c r="A38061">
        <v>1289521</v>
      </c>
      <c r="B38061" s="5">
        <v>44209.611585648199</v>
      </c>
      <c r="C38061" t="s">
        <v>11486</v>
      </c>
    </row>
    <row r="38062" spans="1:3" x14ac:dyDescent="0.25">
      <c r="A38062">
        <v>1241243</v>
      </c>
      <c r="B38062" s="5">
        <v>44267.105578703697</v>
      </c>
      <c r="C38062" t="s">
        <v>11486</v>
      </c>
    </row>
    <row r="38063" spans="1:3" x14ac:dyDescent="0.25">
      <c r="A38063">
        <v>1363210</v>
      </c>
      <c r="B38063" s="5">
        <v>44273.429699074099</v>
      </c>
      <c r="C38063" t="s">
        <v>11488</v>
      </c>
    </row>
    <row r="38064" spans="1:3" x14ac:dyDescent="0.25">
      <c r="A38064">
        <v>1285936</v>
      </c>
      <c r="B38064" s="5">
        <v>44203.394351851901</v>
      </c>
      <c r="C38064" t="s">
        <v>11486</v>
      </c>
    </row>
    <row r="38065" spans="1:3" x14ac:dyDescent="0.25">
      <c r="A38065">
        <v>1331016</v>
      </c>
      <c r="B38065" s="5">
        <v>44264.229803240698</v>
      </c>
      <c r="C38065" t="s">
        <v>11486</v>
      </c>
    </row>
    <row r="38066" spans="1:3" x14ac:dyDescent="0.25">
      <c r="A38066">
        <v>1323102</v>
      </c>
      <c r="B38066" s="5">
        <v>44238.699479166702</v>
      </c>
      <c r="C38066" t="s">
        <v>11486</v>
      </c>
    </row>
    <row r="38067" spans="1:3" x14ac:dyDescent="0.25">
      <c r="A38067">
        <v>1345237</v>
      </c>
      <c r="B38067" s="5">
        <v>44264.2493287037</v>
      </c>
      <c r="C38067" t="s">
        <v>11486</v>
      </c>
    </row>
    <row r="38068" spans="1:3" x14ac:dyDescent="0.25">
      <c r="A38068">
        <v>1302480</v>
      </c>
      <c r="B38068" s="5">
        <v>44221.787673611099</v>
      </c>
      <c r="C38068" t="s">
        <v>11490</v>
      </c>
    </row>
    <row r="38069" spans="1:3" x14ac:dyDescent="0.25">
      <c r="A38069">
        <v>1305706</v>
      </c>
      <c r="B38069" s="5">
        <v>44224.115798611099</v>
      </c>
      <c r="C38069" t="s">
        <v>11490</v>
      </c>
    </row>
    <row r="38070" spans="1:3" x14ac:dyDescent="0.25">
      <c r="A38070">
        <v>1348445</v>
      </c>
      <c r="B38070" s="5">
        <v>44300.598715277803</v>
      </c>
      <c r="C38070" t="s">
        <v>11488</v>
      </c>
    </row>
    <row r="38071" spans="1:3" x14ac:dyDescent="0.25">
      <c r="A38071">
        <v>1261924</v>
      </c>
      <c r="B38071" s="5">
        <v>44198.664571759298</v>
      </c>
      <c r="C38071" t="s">
        <v>11486</v>
      </c>
    </row>
    <row r="38072" spans="1:3" x14ac:dyDescent="0.25">
      <c r="A38072">
        <v>1384999</v>
      </c>
      <c r="B38072" s="5">
        <v>44290.814583333296</v>
      </c>
      <c r="C38072" t="s">
        <v>11486</v>
      </c>
    </row>
    <row r="38073" spans="1:3" x14ac:dyDescent="0.25">
      <c r="A38073">
        <v>1345619</v>
      </c>
      <c r="B38073" s="5">
        <v>44257.413136574098</v>
      </c>
      <c r="C38073" t="s">
        <v>11486</v>
      </c>
    </row>
    <row r="38074" spans="1:3" x14ac:dyDescent="0.25">
      <c r="A38074">
        <v>1301842</v>
      </c>
      <c r="B38074" s="5">
        <v>44221.489062499997</v>
      </c>
      <c r="C38074" t="s">
        <v>11490</v>
      </c>
    </row>
    <row r="38075" spans="1:3" x14ac:dyDescent="0.25">
      <c r="A38075">
        <v>1299446</v>
      </c>
      <c r="B38075" s="5">
        <v>44219.528749999998</v>
      </c>
      <c r="C38075" t="s">
        <v>11489</v>
      </c>
    </row>
    <row r="38076" spans="1:3" x14ac:dyDescent="0.25">
      <c r="A38076">
        <v>1303862</v>
      </c>
      <c r="B38076" s="5">
        <v>44223.463958333297</v>
      </c>
      <c r="C38076" t="s">
        <v>11486</v>
      </c>
    </row>
    <row r="38077" spans="1:3" x14ac:dyDescent="0.25">
      <c r="A38077">
        <v>1264427</v>
      </c>
      <c r="B38077" s="5">
        <v>44174.920983796299</v>
      </c>
      <c r="C38077" t="s">
        <v>11489</v>
      </c>
    </row>
    <row r="38078" spans="1:3" x14ac:dyDescent="0.25">
      <c r="A38078">
        <v>1256148</v>
      </c>
      <c r="B38078" s="5">
        <v>44180.705972222197</v>
      </c>
      <c r="C38078" t="s">
        <v>11486</v>
      </c>
    </row>
    <row r="38079" spans="1:3" x14ac:dyDescent="0.25">
      <c r="A38079">
        <v>1289181</v>
      </c>
      <c r="B38079" s="5">
        <v>44462.106041666702</v>
      </c>
      <c r="C38079" t="s">
        <v>11486</v>
      </c>
    </row>
    <row r="38080" spans="1:3" x14ac:dyDescent="0.25">
      <c r="A38080">
        <v>1256187</v>
      </c>
      <c r="B38080" s="5">
        <v>44175.697858796302</v>
      </c>
      <c r="C38080" t="s">
        <v>11486</v>
      </c>
    </row>
    <row r="38081" spans="1:3" x14ac:dyDescent="0.25">
      <c r="A38081">
        <v>1325987</v>
      </c>
      <c r="B38081" s="5">
        <v>44240.710312499999</v>
      </c>
      <c r="C38081" t="s">
        <v>11495</v>
      </c>
    </row>
    <row r="38082" spans="1:3" x14ac:dyDescent="0.25">
      <c r="A38082">
        <v>1242251</v>
      </c>
      <c r="B38082" s="5">
        <v>44167.777789351901</v>
      </c>
      <c r="C38082" t="s">
        <v>11486</v>
      </c>
    </row>
    <row r="38083" spans="1:3" x14ac:dyDescent="0.25">
      <c r="A38083">
        <v>1348619</v>
      </c>
      <c r="B38083" s="5">
        <v>44270.719641203701</v>
      </c>
      <c r="C38083" t="s">
        <v>11490</v>
      </c>
    </row>
    <row r="38084" spans="1:3" x14ac:dyDescent="0.25">
      <c r="A38084">
        <v>1237662</v>
      </c>
      <c r="B38084" s="5">
        <v>44169.227939814802</v>
      </c>
      <c r="C38084" t="s">
        <v>11486</v>
      </c>
    </row>
    <row r="38085" spans="1:3" x14ac:dyDescent="0.25">
      <c r="A38085">
        <v>1314187</v>
      </c>
      <c r="B38085" s="5">
        <v>44264.2046990741</v>
      </c>
      <c r="C38085" t="s">
        <v>11486</v>
      </c>
    </row>
    <row r="38086" spans="1:3" x14ac:dyDescent="0.25">
      <c r="A38086">
        <v>1362887</v>
      </c>
      <c r="B38086" s="5">
        <v>44272.706354166701</v>
      </c>
      <c r="C38086" t="s">
        <v>11490</v>
      </c>
    </row>
    <row r="38087" spans="1:3" x14ac:dyDescent="0.25">
      <c r="A38087">
        <v>1239373</v>
      </c>
      <c r="B38087" s="5">
        <v>44267.103437500002</v>
      </c>
      <c r="C38087" t="s">
        <v>11486</v>
      </c>
    </row>
    <row r="38088" spans="1:3" x14ac:dyDescent="0.25">
      <c r="A38088">
        <v>1293015</v>
      </c>
      <c r="B38088" s="5">
        <v>44212.894502314797</v>
      </c>
      <c r="C38088" t="s">
        <v>11490</v>
      </c>
    </row>
    <row r="38089" spans="1:3" x14ac:dyDescent="0.25">
      <c r="A38089">
        <v>1362234</v>
      </c>
      <c r="B38089" s="5">
        <v>44271.873101851903</v>
      </c>
      <c r="C38089" t="s">
        <v>11490</v>
      </c>
    </row>
    <row r="38090" spans="1:3" x14ac:dyDescent="0.25">
      <c r="A38090">
        <v>1276571</v>
      </c>
      <c r="B38090" s="5">
        <v>44220.2823263889</v>
      </c>
      <c r="C38090" t="s">
        <v>11486</v>
      </c>
    </row>
    <row r="38091" spans="1:3" x14ac:dyDescent="0.25">
      <c r="A38091">
        <v>1309843</v>
      </c>
      <c r="B38091" s="5">
        <v>44228.642824074101</v>
      </c>
      <c r="C38091" t="s">
        <v>11491</v>
      </c>
    </row>
    <row r="38092" spans="1:3" x14ac:dyDescent="0.25">
      <c r="A38092">
        <v>1388228</v>
      </c>
      <c r="C38092" t="e">
        <f>#N/A</f>
        <v>#N/A</v>
      </c>
    </row>
    <row r="38093" spans="1:3" x14ac:dyDescent="0.25">
      <c r="A38093">
        <v>1301639</v>
      </c>
      <c r="B38093" s="5">
        <v>44221.320381944402</v>
      </c>
      <c r="C38093" t="s">
        <v>11490</v>
      </c>
    </row>
    <row r="38094" spans="1:3" x14ac:dyDescent="0.25">
      <c r="A38094">
        <v>1360530</v>
      </c>
      <c r="B38094" s="5">
        <v>44270.844618055598</v>
      </c>
      <c r="C38094" t="s">
        <v>11491</v>
      </c>
    </row>
    <row r="38095" spans="1:3" x14ac:dyDescent="0.25">
      <c r="A38095">
        <v>1322350</v>
      </c>
      <c r="B38095" s="5">
        <v>44468.150671296302</v>
      </c>
      <c r="C38095" t="s">
        <v>11486</v>
      </c>
    </row>
    <row r="38096" spans="1:3" x14ac:dyDescent="0.25">
      <c r="A38096">
        <v>1363675</v>
      </c>
      <c r="B38096" s="5">
        <v>44273.268113425896</v>
      </c>
      <c r="C38096" t="s">
        <v>11490</v>
      </c>
    </row>
    <row r="38097" spans="1:3" x14ac:dyDescent="0.25">
      <c r="A38097">
        <v>1335157</v>
      </c>
      <c r="B38097" s="5">
        <v>44264.236226851899</v>
      </c>
      <c r="C38097" t="s">
        <v>11486</v>
      </c>
    </row>
    <row r="38098" spans="1:3" x14ac:dyDescent="0.25">
      <c r="A38098">
        <v>1247648</v>
      </c>
      <c r="B38098" s="5">
        <v>44267.112905092603</v>
      </c>
      <c r="C38098" t="s">
        <v>11486</v>
      </c>
    </row>
    <row r="38099" spans="1:3" x14ac:dyDescent="0.25">
      <c r="A38099">
        <v>1233376</v>
      </c>
      <c r="B38099" s="5">
        <v>44140.709386574097</v>
      </c>
      <c r="C38099" t="s">
        <v>11486</v>
      </c>
    </row>
    <row r="38100" spans="1:3" x14ac:dyDescent="0.25">
      <c r="A38100">
        <v>1260805</v>
      </c>
      <c r="B38100" s="5">
        <v>44264.125520833302</v>
      </c>
      <c r="C38100" t="s">
        <v>11486</v>
      </c>
    </row>
    <row r="38101" spans="1:3" x14ac:dyDescent="0.25">
      <c r="A38101">
        <v>1347711</v>
      </c>
      <c r="B38101" s="5">
        <v>44349.549004629604</v>
      </c>
      <c r="C38101" t="s">
        <v>11486</v>
      </c>
    </row>
    <row r="38102" spans="1:3" x14ac:dyDescent="0.25">
      <c r="A38102">
        <v>1303038</v>
      </c>
      <c r="B38102" s="5">
        <v>44222.486053240696</v>
      </c>
      <c r="C38102" t="s">
        <v>11486</v>
      </c>
    </row>
    <row r="38103" spans="1:3" x14ac:dyDescent="0.25">
      <c r="A38103">
        <v>1405392</v>
      </c>
      <c r="B38103" s="5">
        <v>44303.389733796299</v>
      </c>
      <c r="C38103" t="s">
        <v>11490</v>
      </c>
    </row>
    <row r="38104" spans="1:3" x14ac:dyDescent="0.25">
      <c r="A38104">
        <v>1266472</v>
      </c>
      <c r="B38104" s="5">
        <v>44264.133344907401</v>
      </c>
      <c r="C38104" t="s">
        <v>11486</v>
      </c>
    </row>
    <row r="38105" spans="1:3" x14ac:dyDescent="0.25">
      <c r="A38105">
        <v>1254513</v>
      </c>
      <c r="B38105" s="5">
        <v>44164.964606481502</v>
      </c>
      <c r="C38105" t="s">
        <v>11489</v>
      </c>
    </row>
    <row r="38106" spans="1:3" x14ac:dyDescent="0.25">
      <c r="A38106">
        <v>1268377</v>
      </c>
      <c r="B38106" s="5">
        <v>44180.725104166697</v>
      </c>
      <c r="C38106" t="s">
        <v>11486</v>
      </c>
    </row>
    <row r="38107" spans="1:3" x14ac:dyDescent="0.25">
      <c r="A38107">
        <v>1283296</v>
      </c>
      <c r="B38107" s="5">
        <v>44264.156018518501</v>
      </c>
      <c r="C38107" t="s">
        <v>11486</v>
      </c>
    </row>
    <row r="38108" spans="1:3" x14ac:dyDescent="0.25">
      <c r="A38108">
        <v>1400261</v>
      </c>
      <c r="B38108" s="5">
        <v>44300.796273148102</v>
      </c>
      <c r="C38108" t="s">
        <v>11486</v>
      </c>
    </row>
    <row r="38109" spans="1:3" x14ac:dyDescent="0.25">
      <c r="A38109">
        <v>1243732</v>
      </c>
      <c r="B38109" s="5">
        <v>44154.452280092599</v>
      </c>
      <c r="C38109" t="s">
        <v>11486</v>
      </c>
    </row>
    <row r="38110" spans="1:3" x14ac:dyDescent="0.25">
      <c r="A38110">
        <v>1248244</v>
      </c>
      <c r="B38110" s="5">
        <v>44157.948969907397</v>
      </c>
      <c r="C38110" t="s">
        <v>11486</v>
      </c>
    </row>
    <row r="38111" spans="1:3" x14ac:dyDescent="0.25">
      <c r="A38111">
        <v>1360890</v>
      </c>
      <c r="B38111" s="5">
        <v>44271.458379629599</v>
      </c>
      <c r="C38111" t="s">
        <v>11489</v>
      </c>
    </row>
    <row r="38112" spans="1:3" x14ac:dyDescent="0.25">
      <c r="A38112">
        <v>1358342</v>
      </c>
      <c r="B38112" s="5">
        <v>44270.512523148202</v>
      </c>
      <c r="C38112" t="s">
        <v>11488</v>
      </c>
    </row>
    <row r="38113" spans="1:3" x14ac:dyDescent="0.25">
      <c r="A38113">
        <v>1245246</v>
      </c>
      <c r="B38113" s="5">
        <v>44267.110659722202</v>
      </c>
      <c r="C38113" t="s">
        <v>11486</v>
      </c>
    </row>
    <row r="38114" spans="1:3" x14ac:dyDescent="0.25">
      <c r="A38114">
        <v>1252858</v>
      </c>
      <c r="B38114" s="5">
        <v>44188.142962963</v>
      </c>
      <c r="C38114" t="s">
        <v>11486</v>
      </c>
    </row>
    <row r="38115" spans="1:3" x14ac:dyDescent="0.25">
      <c r="A38115">
        <v>1363687</v>
      </c>
      <c r="B38115" s="5">
        <v>44273.279456018499</v>
      </c>
      <c r="C38115" t="s">
        <v>11486</v>
      </c>
    </row>
    <row r="38116" spans="1:3" x14ac:dyDescent="0.25">
      <c r="A38116">
        <v>1231804</v>
      </c>
      <c r="B38116" s="5">
        <v>44139.367199074099</v>
      </c>
      <c r="C38116" t="s">
        <v>11490</v>
      </c>
    </row>
    <row r="38117" spans="1:3" x14ac:dyDescent="0.25">
      <c r="A38117">
        <v>1316339</v>
      </c>
      <c r="B38117" s="5">
        <v>44264.207025463002</v>
      </c>
      <c r="C38117" t="s">
        <v>11486</v>
      </c>
    </row>
    <row r="38118" spans="1:3" x14ac:dyDescent="0.25">
      <c r="A38118">
        <v>1287218</v>
      </c>
      <c r="B38118" s="5">
        <v>44204.7441666667</v>
      </c>
      <c r="C38118" t="s">
        <v>11490</v>
      </c>
    </row>
    <row r="38119" spans="1:3" x14ac:dyDescent="0.25">
      <c r="A38119">
        <v>1352034</v>
      </c>
      <c r="B38119" s="5">
        <v>44263.840486111098</v>
      </c>
      <c r="C38119" t="s">
        <v>11489</v>
      </c>
    </row>
    <row r="38120" spans="1:3" x14ac:dyDescent="0.25">
      <c r="A38120">
        <v>1291983</v>
      </c>
      <c r="B38120" s="5">
        <v>44212.627592592602</v>
      </c>
      <c r="C38120" t="s">
        <v>11490</v>
      </c>
    </row>
    <row r="38121" spans="1:3" x14ac:dyDescent="0.25">
      <c r="A38121">
        <v>1291086</v>
      </c>
      <c r="B38121" s="5">
        <v>44239.496064814797</v>
      </c>
      <c r="C38121" t="s">
        <v>11492</v>
      </c>
    </row>
    <row r="38122" spans="1:3" x14ac:dyDescent="0.25">
      <c r="A38122">
        <v>1401127</v>
      </c>
      <c r="B38122" s="5">
        <v>44301.325624999998</v>
      </c>
      <c r="C38122" t="s">
        <v>11486</v>
      </c>
    </row>
    <row r="38123" spans="1:3" x14ac:dyDescent="0.25">
      <c r="A38123">
        <v>1269469</v>
      </c>
      <c r="B38123" s="5">
        <v>44179.763287037</v>
      </c>
      <c r="C38123" t="s">
        <v>11490</v>
      </c>
    </row>
    <row r="38124" spans="1:3" x14ac:dyDescent="0.25">
      <c r="A38124">
        <v>1265404</v>
      </c>
      <c r="B38124" s="5">
        <v>44176.617245370398</v>
      </c>
      <c r="C38124" t="s">
        <v>11486</v>
      </c>
    </row>
    <row r="38125" spans="1:3" x14ac:dyDescent="0.25">
      <c r="A38125">
        <v>1277458</v>
      </c>
      <c r="B38125" s="5">
        <v>44189.662453703699</v>
      </c>
      <c r="C38125" t="s">
        <v>11489</v>
      </c>
    </row>
    <row r="38126" spans="1:3" x14ac:dyDescent="0.25">
      <c r="A38126">
        <v>1254634</v>
      </c>
      <c r="B38126" s="5">
        <v>44171.774756944404</v>
      </c>
      <c r="C38126" t="s">
        <v>11486</v>
      </c>
    </row>
    <row r="38127" spans="1:3" x14ac:dyDescent="0.25">
      <c r="A38127">
        <v>1320471</v>
      </c>
      <c r="B38127" s="5">
        <v>44236.833206018498</v>
      </c>
      <c r="C38127" t="s">
        <v>11489</v>
      </c>
    </row>
    <row r="38128" spans="1:3" x14ac:dyDescent="0.25">
      <c r="A38128">
        <v>1261968</v>
      </c>
      <c r="B38128" s="5">
        <v>44267.134363425903</v>
      </c>
      <c r="C38128" t="s">
        <v>11486</v>
      </c>
    </row>
    <row r="38129" spans="1:3" x14ac:dyDescent="0.25">
      <c r="A38129">
        <v>1274497</v>
      </c>
      <c r="B38129" s="5">
        <v>44186.637418981503</v>
      </c>
      <c r="C38129" t="s">
        <v>11489</v>
      </c>
    </row>
    <row r="38130" spans="1:3" x14ac:dyDescent="0.25">
      <c r="A38130">
        <v>1256154</v>
      </c>
      <c r="B38130" s="5">
        <v>44167.772199074097</v>
      </c>
      <c r="C38130" t="s">
        <v>11486</v>
      </c>
    </row>
    <row r="38131" spans="1:3" x14ac:dyDescent="0.25">
      <c r="A38131">
        <v>1282551</v>
      </c>
      <c r="B38131" s="5">
        <v>44200.439641203702</v>
      </c>
      <c r="C38131" t="s">
        <v>11490</v>
      </c>
    </row>
    <row r="38132" spans="1:3" x14ac:dyDescent="0.25">
      <c r="A38132">
        <v>1395386</v>
      </c>
      <c r="B38132" s="5">
        <v>44296.925497685203</v>
      </c>
      <c r="C38132" t="s">
        <v>11490</v>
      </c>
    </row>
    <row r="38133" spans="1:3" x14ac:dyDescent="0.25">
      <c r="A38133">
        <v>1254471</v>
      </c>
      <c r="B38133" s="5">
        <v>44170.774768518502</v>
      </c>
      <c r="C38133" t="s">
        <v>11486</v>
      </c>
    </row>
    <row r="38134" spans="1:3" x14ac:dyDescent="0.25">
      <c r="A38134">
        <v>1314722</v>
      </c>
      <c r="B38134" s="5">
        <v>44267.213136574101</v>
      </c>
      <c r="C38134" t="s">
        <v>11486</v>
      </c>
    </row>
    <row r="38135" spans="1:3" x14ac:dyDescent="0.25">
      <c r="A38135">
        <v>1256713</v>
      </c>
      <c r="B38135" s="5">
        <v>44171.229629629597</v>
      </c>
      <c r="C38135" t="s">
        <v>11486</v>
      </c>
    </row>
    <row r="38136" spans="1:3" x14ac:dyDescent="0.25">
      <c r="A38136">
        <v>1315951</v>
      </c>
      <c r="B38136" s="5">
        <v>44267.214432870402</v>
      </c>
      <c r="C38136" t="s">
        <v>11486</v>
      </c>
    </row>
    <row r="38137" spans="1:3" x14ac:dyDescent="0.25">
      <c r="A38137">
        <v>1313485</v>
      </c>
      <c r="B38137" s="5">
        <v>44231.397685185198</v>
      </c>
      <c r="C38137" t="s">
        <v>11490</v>
      </c>
    </row>
    <row r="38138" spans="1:3" x14ac:dyDescent="0.25">
      <c r="A38138">
        <v>1261961</v>
      </c>
      <c r="B38138" s="5">
        <v>44174.481620370403</v>
      </c>
      <c r="C38138" t="s">
        <v>11486</v>
      </c>
    </row>
    <row r="38139" spans="1:3" x14ac:dyDescent="0.25">
      <c r="A38139">
        <v>1339075</v>
      </c>
      <c r="B38139" s="5">
        <v>44264.241400462997</v>
      </c>
      <c r="C38139" t="s">
        <v>11486</v>
      </c>
    </row>
    <row r="38140" spans="1:3" x14ac:dyDescent="0.25">
      <c r="A38140">
        <v>1260805</v>
      </c>
      <c r="B38140" s="5">
        <v>44173.602997685201</v>
      </c>
      <c r="C38140" t="s">
        <v>11490</v>
      </c>
    </row>
    <row r="38141" spans="1:3" x14ac:dyDescent="0.25">
      <c r="A38141">
        <v>1299451</v>
      </c>
      <c r="B38141" s="5">
        <v>44221.726932870399</v>
      </c>
      <c r="C38141" t="s">
        <v>11490</v>
      </c>
    </row>
    <row r="38142" spans="1:3" x14ac:dyDescent="0.25">
      <c r="A38142">
        <v>1353394</v>
      </c>
      <c r="B38142" s="5">
        <v>44265.436111111099</v>
      </c>
      <c r="C38142" t="s">
        <v>11486</v>
      </c>
    </row>
    <row r="38143" spans="1:3" x14ac:dyDescent="0.25">
      <c r="A38143">
        <v>1244707</v>
      </c>
      <c r="B38143" s="5">
        <v>44153.9058912037</v>
      </c>
      <c r="C38143" t="s">
        <v>11490</v>
      </c>
    </row>
    <row r="38144" spans="1:3" x14ac:dyDescent="0.25">
      <c r="A38144">
        <v>1372791</v>
      </c>
      <c r="C38144" t="e">
        <f>#N/A</f>
        <v>#N/A</v>
      </c>
    </row>
    <row r="38145" spans="1:3" x14ac:dyDescent="0.25">
      <c r="A38145">
        <v>1413334</v>
      </c>
      <c r="B38145" s="5">
        <v>44306.9607986111</v>
      </c>
      <c r="C38145" t="s">
        <v>11489</v>
      </c>
    </row>
    <row r="38146" spans="1:3" x14ac:dyDescent="0.25">
      <c r="A38146">
        <v>1415607</v>
      </c>
      <c r="B38146" s="5">
        <v>44309.383159722202</v>
      </c>
      <c r="C38146" t="s">
        <v>11490</v>
      </c>
    </row>
    <row r="38147" spans="1:3" x14ac:dyDescent="0.25">
      <c r="A38147">
        <v>1344575</v>
      </c>
      <c r="B38147" s="5">
        <v>44255.729814814797</v>
      </c>
      <c r="C38147" t="s">
        <v>11486</v>
      </c>
    </row>
    <row r="38148" spans="1:3" x14ac:dyDescent="0.25">
      <c r="A38148">
        <v>1289738</v>
      </c>
      <c r="B38148" s="5">
        <v>44210.433854166702</v>
      </c>
      <c r="C38148" t="s">
        <v>11486</v>
      </c>
    </row>
    <row r="38149" spans="1:3" x14ac:dyDescent="0.25">
      <c r="A38149">
        <v>1269225</v>
      </c>
      <c r="B38149" s="5">
        <v>44180.397824074098</v>
      </c>
      <c r="C38149" t="s">
        <v>11488</v>
      </c>
    </row>
    <row r="38150" spans="1:3" x14ac:dyDescent="0.25">
      <c r="A38150">
        <v>1351347</v>
      </c>
      <c r="B38150" s="5">
        <v>44462.153842592597</v>
      </c>
      <c r="C38150" t="s">
        <v>11486</v>
      </c>
    </row>
    <row r="38151" spans="1:3" x14ac:dyDescent="0.25">
      <c r="A38151">
        <v>1346413</v>
      </c>
      <c r="B38151" s="5">
        <v>44258.604780092603</v>
      </c>
      <c r="C38151" t="s">
        <v>11490</v>
      </c>
    </row>
    <row r="38152" spans="1:3" x14ac:dyDescent="0.25">
      <c r="A38152">
        <v>1260646</v>
      </c>
      <c r="B38152" s="5">
        <v>44176.660567129598</v>
      </c>
      <c r="C38152" t="s">
        <v>11490</v>
      </c>
    </row>
    <row r="38153" spans="1:3" x14ac:dyDescent="0.25">
      <c r="A38153">
        <v>1253065</v>
      </c>
      <c r="B38153" s="5">
        <v>44163.432615740698</v>
      </c>
      <c r="C38153" t="s">
        <v>11486</v>
      </c>
    </row>
    <row r="38154" spans="1:3" x14ac:dyDescent="0.25">
      <c r="A38154">
        <v>1321182</v>
      </c>
      <c r="B38154" s="5">
        <v>44238.542986111097</v>
      </c>
      <c r="C38154" t="s">
        <v>11489</v>
      </c>
    </row>
    <row r="38155" spans="1:3" x14ac:dyDescent="0.25">
      <c r="A38155">
        <v>1379096</v>
      </c>
      <c r="B38155" s="5">
        <v>44285.3606828704</v>
      </c>
      <c r="C38155" t="s">
        <v>11486</v>
      </c>
    </row>
    <row r="38156" spans="1:3" x14ac:dyDescent="0.25">
      <c r="A38156">
        <v>1330892</v>
      </c>
      <c r="B38156" s="5">
        <v>44264.229537036997</v>
      </c>
      <c r="C38156" t="s">
        <v>11486</v>
      </c>
    </row>
    <row r="38157" spans="1:3" x14ac:dyDescent="0.25">
      <c r="A38157">
        <v>1315952</v>
      </c>
      <c r="B38157" s="5">
        <v>44235.536689814799</v>
      </c>
      <c r="C38157" t="s">
        <v>11488</v>
      </c>
    </row>
    <row r="38158" spans="1:3" x14ac:dyDescent="0.25">
      <c r="A38158">
        <v>1233109</v>
      </c>
      <c r="B38158" s="5">
        <v>44267.0950115741</v>
      </c>
      <c r="C38158" t="s">
        <v>11486</v>
      </c>
    </row>
    <row r="38159" spans="1:3" x14ac:dyDescent="0.25">
      <c r="A38159">
        <v>1325324</v>
      </c>
      <c r="B38159" s="5">
        <v>44240.610069444498</v>
      </c>
      <c r="C38159" t="s">
        <v>11492</v>
      </c>
    </row>
    <row r="38160" spans="1:3" x14ac:dyDescent="0.25">
      <c r="A38160">
        <v>1395490</v>
      </c>
      <c r="B38160" s="5">
        <v>44300.480671296304</v>
      </c>
      <c r="C38160" t="s">
        <v>11488</v>
      </c>
    </row>
    <row r="38161" spans="1:3" x14ac:dyDescent="0.25">
      <c r="A38161">
        <v>1348050</v>
      </c>
      <c r="B38161" s="5">
        <v>44260.610115740703</v>
      </c>
      <c r="C38161" t="s">
        <v>11486</v>
      </c>
    </row>
    <row r="38162" spans="1:3" x14ac:dyDescent="0.25">
      <c r="A38162">
        <v>1299334</v>
      </c>
      <c r="B38162" s="5">
        <v>44267.191296296303</v>
      </c>
      <c r="C38162" t="s">
        <v>11486</v>
      </c>
    </row>
    <row r="38163" spans="1:3" x14ac:dyDescent="0.25">
      <c r="A38163">
        <v>1258831</v>
      </c>
      <c r="B38163" s="5">
        <v>44264.122372685197</v>
      </c>
      <c r="C38163" t="s">
        <v>11486</v>
      </c>
    </row>
    <row r="38164" spans="1:3" x14ac:dyDescent="0.25">
      <c r="A38164">
        <v>1259040</v>
      </c>
      <c r="B38164" s="5">
        <v>44462.080775463</v>
      </c>
      <c r="C38164" t="s">
        <v>11486</v>
      </c>
    </row>
    <row r="38165" spans="1:3" x14ac:dyDescent="0.25">
      <c r="A38165">
        <v>1324125</v>
      </c>
      <c r="B38165" s="5">
        <v>44242.519421296303</v>
      </c>
      <c r="C38165" t="s">
        <v>11486</v>
      </c>
    </row>
    <row r="38166" spans="1:3" x14ac:dyDescent="0.25">
      <c r="A38166">
        <v>1322286</v>
      </c>
      <c r="B38166" s="5">
        <v>44523.108078703699</v>
      </c>
      <c r="C38166" t="s">
        <v>11486</v>
      </c>
    </row>
    <row r="38167" spans="1:3" x14ac:dyDescent="0.25">
      <c r="A38167">
        <v>1232752</v>
      </c>
      <c r="B38167" s="5">
        <v>44203.411909722199</v>
      </c>
      <c r="C38167" t="s">
        <v>11486</v>
      </c>
    </row>
    <row r="38168" spans="1:3" x14ac:dyDescent="0.25">
      <c r="A38168">
        <v>1353103</v>
      </c>
      <c r="B38168" s="5">
        <v>44266.633657407401</v>
      </c>
      <c r="C38168" t="s">
        <v>11486</v>
      </c>
    </row>
    <row r="38169" spans="1:3" x14ac:dyDescent="0.25">
      <c r="A38169">
        <v>1339390</v>
      </c>
      <c r="B38169" s="5">
        <v>44267.248252314799</v>
      </c>
      <c r="C38169" t="s">
        <v>11486</v>
      </c>
    </row>
    <row r="38170" spans="1:3" x14ac:dyDescent="0.25">
      <c r="A38170">
        <v>1395874</v>
      </c>
      <c r="B38170" s="5">
        <v>44301.709953703699</v>
      </c>
      <c r="C38170" t="s">
        <v>11490</v>
      </c>
    </row>
    <row r="38171" spans="1:3" x14ac:dyDescent="0.25">
      <c r="A38171">
        <v>1116578</v>
      </c>
      <c r="B38171" s="5">
        <v>44296.080983796302</v>
      </c>
      <c r="C38171" t="s">
        <v>11486</v>
      </c>
    </row>
    <row r="38172" spans="1:3" x14ac:dyDescent="0.25">
      <c r="A38172">
        <v>1380499</v>
      </c>
      <c r="B38172" s="5">
        <v>44285.884583333303</v>
      </c>
      <c r="C38172" t="s">
        <v>11489</v>
      </c>
    </row>
    <row r="38173" spans="1:3" x14ac:dyDescent="0.25">
      <c r="A38173">
        <v>1235376</v>
      </c>
      <c r="B38173" s="5">
        <v>44267.098009259302</v>
      </c>
      <c r="C38173" t="s">
        <v>11486</v>
      </c>
    </row>
    <row r="38174" spans="1:3" x14ac:dyDescent="0.25">
      <c r="A38174">
        <v>1360217</v>
      </c>
      <c r="B38174" s="5">
        <v>44339.389444444503</v>
      </c>
      <c r="C38174" t="s">
        <v>11486</v>
      </c>
    </row>
    <row r="38175" spans="1:3" x14ac:dyDescent="0.25">
      <c r="A38175">
        <v>1271931</v>
      </c>
      <c r="B38175" s="5">
        <v>44183.386770833298</v>
      </c>
      <c r="C38175" t="s">
        <v>11490</v>
      </c>
    </row>
    <row r="38176" spans="1:3" x14ac:dyDescent="0.25">
      <c r="A38176">
        <v>1307503</v>
      </c>
      <c r="B38176" s="5">
        <v>44225.716747685197</v>
      </c>
      <c r="C38176" t="s">
        <v>11490</v>
      </c>
    </row>
    <row r="38177" spans="1:3" x14ac:dyDescent="0.25">
      <c r="A38177">
        <v>1240904</v>
      </c>
      <c r="B38177" s="5">
        <v>44154.992870370399</v>
      </c>
      <c r="C38177" t="s">
        <v>11486</v>
      </c>
    </row>
    <row r="38178" spans="1:3" x14ac:dyDescent="0.25">
      <c r="A38178">
        <v>1317719</v>
      </c>
      <c r="B38178" s="5">
        <v>44267.217233796298</v>
      </c>
      <c r="C38178" t="s">
        <v>11486</v>
      </c>
    </row>
    <row r="38179" spans="1:3" x14ac:dyDescent="0.25">
      <c r="A38179">
        <v>1308254</v>
      </c>
      <c r="B38179" s="5">
        <v>44283.269814814797</v>
      </c>
      <c r="C38179" t="s">
        <v>11491</v>
      </c>
    </row>
    <row r="38180" spans="1:3" x14ac:dyDescent="0.25">
      <c r="A38180">
        <v>1265404</v>
      </c>
      <c r="B38180" s="5">
        <v>44176.617175925901</v>
      </c>
      <c r="C38180" t="s">
        <v>11490</v>
      </c>
    </row>
    <row r="38181" spans="1:3" x14ac:dyDescent="0.25">
      <c r="A38181">
        <v>1256639</v>
      </c>
      <c r="B38181" s="5">
        <v>44203.504039351901</v>
      </c>
      <c r="C38181" t="s">
        <v>11486</v>
      </c>
    </row>
    <row r="38182" spans="1:3" x14ac:dyDescent="0.25">
      <c r="A38182">
        <v>1408759</v>
      </c>
      <c r="B38182" s="5">
        <v>44462.200127314798</v>
      </c>
      <c r="C38182" t="s">
        <v>11486</v>
      </c>
    </row>
    <row r="38183" spans="1:3" x14ac:dyDescent="0.25">
      <c r="A38183">
        <v>1415526</v>
      </c>
      <c r="B38183" s="5">
        <v>44308.1003935185</v>
      </c>
      <c r="C38183" t="s">
        <v>11486</v>
      </c>
    </row>
    <row r="38184" spans="1:3" x14ac:dyDescent="0.25">
      <c r="A38184">
        <v>1352539</v>
      </c>
      <c r="B38184" s="5">
        <v>44264.470949074101</v>
      </c>
      <c r="C38184" t="s">
        <v>11490</v>
      </c>
    </row>
    <row r="38185" spans="1:3" x14ac:dyDescent="0.25">
      <c r="A38185">
        <v>1398150</v>
      </c>
      <c r="B38185" s="5">
        <v>44299.560312499998</v>
      </c>
      <c r="C38185" t="s">
        <v>11490</v>
      </c>
    </row>
    <row r="38186" spans="1:3" x14ac:dyDescent="0.25">
      <c r="A38186">
        <v>1251985</v>
      </c>
      <c r="B38186" s="5">
        <v>44501.086585648103</v>
      </c>
      <c r="C38186" t="s">
        <v>11486</v>
      </c>
    </row>
    <row r="38187" spans="1:3" x14ac:dyDescent="0.25">
      <c r="A38187">
        <v>1239231</v>
      </c>
      <c r="B38187" s="5">
        <v>44147.425231481502</v>
      </c>
      <c r="C38187" t="s">
        <v>11496</v>
      </c>
    </row>
    <row r="38188" spans="1:3" x14ac:dyDescent="0.25">
      <c r="A38188">
        <v>1240809</v>
      </c>
      <c r="B38188" s="5">
        <v>44148.9296412037</v>
      </c>
      <c r="C38188" t="s">
        <v>11490</v>
      </c>
    </row>
    <row r="38189" spans="1:3" x14ac:dyDescent="0.25">
      <c r="A38189">
        <v>1252960</v>
      </c>
      <c r="B38189" s="5">
        <v>44162.997361111098</v>
      </c>
      <c r="C38189" t="s">
        <v>11489</v>
      </c>
    </row>
    <row r="38190" spans="1:3" x14ac:dyDescent="0.25">
      <c r="A38190">
        <v>1303499</v>
      </c>
      <c r="B38190" s="5">
        <v>44225.492789351898</v>
      </c>
      <c r="C38190" t="s">
        <v>11488</v>
      </c>
    </row>
    <row r="38191" spans="1:3" x14ac:dyDescent="0.25">
      <c r="A38191">
        <v>1279732</v>
      </c>
      <c r="B38191" s="5">
        <v>44220.289305555598</v>
      </c>
      <c r="C38191" t="s">
        <v>11486</v>
      </c>
    </row>
    <row r="38192" spans="1:3" x14ac:dyDescent="0.25">
      <c r="A38192">
        <v>1408179</v>
      </c>
      <c r="B38192" s="5">
        <v>44304.468831018501</v>
      </c>
      <c r="C38192" t="s">
        <v>11489</v>
      </c>
    </row>
    <row r="38193" spans="1:3" x14ac:dyDescent="0.25">
      <c r="A38193">
        <v>1304191</v>
      </c>
      <c r="B38193" s="5">
        <v>44222.797581018502</v>
      </c>
      <c r="C38193" t="s">
        <v>11489</v>
      </c>
    </row>
    <row r="38194" spans="1:3" x14ac:dyDescent="0.25">
      <c r="A38194">
        <v>1316529</v>
      </c>
      <c r="B38194" s="5">
        <v>44233.572187500002</v>
      </c>
      <c r="C38194" t="s">
        <v>11496</v>
      </c>
    </row>
    <row r="38195" spans="1:3" x14ac:dyDescent="0.25">
      <c r="A38195">
        <v>1327394</v>
      </c>
      <c r="B38195" s="5">
        <v>44242.526759259301</v>
      </c>
      <c r="C38195" t="s">
        <v>11490</v>
      </c>
    </row>
    <row r="38196" spans="1:3" x14ac:dyDescent="0.25">
      <c r="A38196">
        <v>1256808</v>
      </c>
      <c r="B38196" s="5">
        <v>44169.252997685202</v>
      </c>
      <c r="C38196" t="s">
        <v>11486</v>
      </c>
    </row>
    <row r="38197" spans="1:3" x14ac:dyDescent="0.25">
      <c r="A38197">
        <v>1392265</v>
      </c>
      <c r="B38197" s="5">
        <v>44295.684571759302</v>
      </c>
      <c r="C38197" t="s">
        <v>11486</v>
      </c>
    </row>
    <row r="38198" spans="1:3" x14ac:dyDescent="0.25">
      <c r="A38198">
        <v>1274246</v>
      </c>
      <c r="B38198" s="5">
        <v>44284.685185185197</v>
      </c>
      <c r="C38198" t="s">
        <v>11488</v>
      </c>
    </row>
    <row r="38199" spans="1:3" x14ac:dyDescent="0.25">
      <c r="A38199">
        <v>1341346</v>
      </c>
      <c r="B38199" s="5">
        <v>44258.7989930556</v>
      </c>
      <c r="C38199" t="s">
        <v>11494</v>
      </c>
    </row>
    <row r="38200" spans="1:3" x14ac:dyDescent="0.25">
      <c r="A38200">
        <v>1237386</v>
      </c>
      <c r="B38200" s="5">
        <v>44204.4141550926</v>
      </c>
      <c r="C38200" t="s">
        <v>11486</v>
      </c>
    </row>
    <row r="38201" spans="1:3" x14ac:dyDescent="0.25">
      <c r="A38201">
        <v>1271854</v>
      </c>
      <c r="B38201" s="5">
        <v>44182.662685185198</v>
      </c>
      <c r="C38201" t="s">
        <v>11490</v>
      </c>
    </row>
    <row r="38202" spans="1:3" x14ac:dyDescent="0.25">
      <c r="A38202">
        <v>1304548</v>
      </c>
      <c r="B38202" s="5">
        <v>44225.540775463</v>
      </c>
      <c r="C38202" t="s">
        <v>11497</v>
      </c>
    </row>
    <row r="38203" spans="1:3" x14ac:dyDescent="0.25">
      <c r="A38203">
        <v>1291752</v>
      </c>
      <c r="B38203" s="5">
        <v>44211.7976851852</v>
      </c>
      <c r="C38203" t="s">
        <v>11486</v>
      </c>
    </row>
    <row r="38204" spans="1:3" x14ac:dyDescent="0.25">
      <c r="A38204">
        <v>1248831</v>
      </c>
      <c r="B38204" s="5">
        <v>44158.7020023148</v>
      </c>
      <c r="C38204" t="s">
        <v>11494</v>
      </c>
    </row>
    <row r="38205" spans="1:3" x14ac:dyDescent="0.25">
      <c r="A38205">
        <v>1324374</v>
      </c>
      <c r="B38205" s="5">
        <v>44239.571550925903</v>
      </c>
      <c r="C38205" t="s">
        <v>11491</v>
      </c>
    </row>
    <row r="38206" spans="1:3" x14ac:dyDescent="0.25">
      <c r="A38206">
        <v>1275696</v>
      </c>
      <c r="B38206" s="5">
        <v>44191.687118055597</v>
      </c>
      <c r="C38206" t="s">
        <v>11490</v>
      </c>
    </row>
    <row r="38207" spans="1:3" x14ac:dyDescent="0.25">
      <c r="A38207">
        <v>1240464</v>
      </c>
      <c r="B38207" s="5">
        <v>44408.155405092599</v>
      </c>
      <c r="C38207" t="s">
        <v>11486</v>
      </c>
    </row>
    <row r="38208" spans="1:3" x14ac:dyDescent="0.25">
      <c r="A38208">
        <v>1349614</v>
      </c>
      <c r="B38208" s="5">
        <v>44264.255682870396</v>
      </c>
      <c r="C38208" t="s">
        <v>11486</v>
      </c>
    </row>
    <row r="38209" spans="1:3" x14ac:dyDescent="0.25">
      <c r="A38209">
        <v>1311635</v>
      </c>
      <c r="B38209" s="5">
        <v>44229.800428240698</v>
      </c>
      <c r="C38209" t="s">
        <v>11490</v>
      </c>
    </row>
    <row r="38210" spans="1:3" x14ac:dyDescent="0.25">
      <c r="A38210">
        <v>1300751</v>
      </c>
      <c r="B38210" s="5">
        <v>44226.699837963002</v>
      </c>
      <c r="C38210" t="s">
        <v>11486</v>
      </c>
    </row>
    <row r="38211" spans="1:3" x14ac:dyDescent="0.25">
      <c r="A38211">
        <v>1254233</v>
      </c>
      <c r="B38211" s="5">
        <v>44164.562743055598</v>
      </c>
      <c r="C38211" t="s">
        <v>11490</v>
      </c>
    </row>
    <row r="38212" spans="1:3" x14ac:dyDescent="0.25">
      <c r="A38212">
        <v>1328070</v>
      </c>
      <c r="B38212" s="5">
        <v>44244.4868518519</v>
      </c>
      <c r="C38212" t="s">
        <v>11489</v>
      </c>
    </row>
    <row r="38213" spans="1:3" x14ac:dyDescent="0.25">
      <c r="A38213">
        <v>1354175</v>
      </c>
      <c r="B38213" s="5">
        <v>44267.268807870401</v>
      </c>
      <c r="C38213" t="s">
        <v>11486</v>
      </c>
    </row>
    <row r="38214" spans="1:3" x14ac:dyDescent="0.25">
      <c r="A38214">
        <v>1250922</v>
      </c>
      <c r="B38214" s="5">
        <v>44264.111215277801</v>
      </c>
      <c r="C38214" t="s">
        <v>11486</v>
      </c>
    </row>
    <row r="38215" spans="1:3" x14ac:dyDescent="0.25">
      <c r="A38215">
        <v>1256879</v>
      </c>
      <c r="B38215" s="5">
        <v>44166.967615740701</v>
      </c>
      <c r="C38215" t="s">
        <v>11489</v>
      </c>
    </row>
    <row r="38216" spans="1:3" x14ac:dyDescent="0.25">
      <c r="A38216">
        <v>1349002</v>
      </c>
      <c r="B38216" s="5">
        <v>44462.152164351901</v>
      </c>
      <c r="C38216" t="s">
        <v>11486</v>
      </c>
    </row>
    <row r="38217" spans="1:3" x14ac:dyDescent="0.25">
      <c r="A38217">
        <v>1244972</v>
      </c>
      <c r="B38217" s="5">
        <v>44154.415625000001</v>
      </c>
      <c r="C38217" t="s">
        <v>11489</v>
      </c>
    </row>
    <row r="38218" spans="1:3" x14ac:dyDescent="0.25">
      <c r="A38218">
        <v>1253842</v>
      </c>
      <c r="B38218" s="5">
        <v>44165.434108796297</v>
      </c>
      <c r="C38218" t="s">
        <v>11490</v>
      </c>
    </row>
    <row r="38219" spans="1:3" x14ac:dyDescent="0.25">
      <c r="A38219">
        <v>1266697</v>
      </c>
      <c r="B38219" s="5">
        <v>44264.133634259299</v>
      </c>
      <c r="C38219" t="s">
        <v>11486</v>
      </c>
    </row>
    <row r="38220" spans="1:3" x14ac:dyDescent="0.25">
      <c r="A38220">
        <v>1372519</v>
      </c>
      <c r="B38220" s="5">
        <v>44356.6253587963</v>
      </c>
      <c r="C38220" t="s">
        <v>11486</v>
      </c>
    </row>
    <row r="38221" spans="1:3" x14ac:dyDescent="0.25">
      <c r="A38221">
        <v>1373254</v>
      </c>
      <c r="B38221" s="5">
        <v>44288.318541666697</v>
      </c>
      <c r="C38221" t="s">
        <v>11486</v>
      </c>
    </row>
    <row r="38222" spans="1:3" x14ac:dyDescent="0.25">
      <c r="A38222">
        <v>1257166</v>
      </c>
      <c r="B38222" s="5">
        <v>44267.126319444404</v>
      </c>
      <c r="C38222" t="s">
        <v>11486</v>
      </c>
    </row>
    <row r="38223" spans="1:3" x14ac:dyDescent="0.25">
      <c r="A38223">
        <v>1291526</v>
      </c>
      <c r="B38223" s="5">
        <v>44274.175393518497</v>
      </c>
      <c r="C38223" t="s">
        <v>11498</v>
      </c>
    </row>
    <row r="38224" spans="1:3" x14ac:dyDescent="0.25">
      <c r="A38224">
        <v>1254729</v>
      </c>
      <c r="B38224" s="5">
        <v>44267.122592592597</v>
      </c>
      <c r="C38224" t="s">
        <v>11486</v>
      </c>
    </row>
    <row r="38225" spans="1:3" x14ac:dyDescent="0.25">
      <c r="A38225">
        <v>1323666</v>
      </c>
      <c r="B38225" s="5">
        <v>44239.590243055602</v>
      </c>
      <c r="C38225" t="s">
        <v>11488</v>
      </c>
    </row>
    <row r="38226" spans="1:3" x14ac:dyDescent="0.25">
      <c r="A38226">
        <v>1291244</v>
      </c>
      <c r="B38226" s="5">
        <v>44211.595208333303</v>
      </c>
      <c r="C38226" t="s">
        <v>11486</v>
      </c>
    </row>
    <row r="38227" spans="1:3" x14ac:dyDescent="0.25">
      <c r="A38227">
        <v>1289597</v>
      </c>
      <c r="B38227" s="5">
        <v>44209.6660416667</v>
      </c>
      <c r="C38227" t="s">
        <v>11489</v>
      </c>
    </row>
    <row r="38228" spans="1:3" x14ac:dyDescent="0.25">
      <c r="A38228">
        <v>1415715</v>
      </c>
      <c r="B38228" s="5">
        <v>44308.417384259301</v>
      </c>
      <c r="C38228" t="s">
        <v>11490</v>
      </c>
    </row>
    <row r="38229" spans="1:3" x14ac:dyDescent="0.25">
      <c r="A38229">
        <v>1267117</v>
      </c>
      <c r="B38229" s="5">
        <v>44177.421134259297</v>
      </c>
      <c r="C38229" t="s">
        <v>11489</v>
      </c>
    </row>
    <row r="38230" spans="1:3" x14ac:dyDescent="0.25">
      <c r="A38230">
        <v>1268910</v>
      </c>
      <c r="B38230" s="5">
        <v>44264.136354166701</v>
      </c>
      <c r="C38230" t="s">
        <v>11486</v>
      </c>
    </row>
    <row r="38231" spans="1:3" x14ac:dyDescent="0.25">
      <c r="A38231">
        <v>1255385</v>
      </c>
      <c r="B38231" s="5">
        <v>44203.4977083333</v>
      </c>
      <c r="C38231" t="s">
        <v>11486</v>
      </c>
    </row>
    <row r="38232" spans="1:3" x14ac:dyDescent="0.25">
      <c r="A38232">
        <v>1382683</v>
      </c>
      <c r="B38232" s="5">
        <v>44287.7525231482</v>
      </c>
      <c r="C38232" t="s">
        <v>11489</v>
      </c>
    </row>
    <row r="38233" spans="1:3" x14ac:dyDescent="0.25">
      <c r="A38233">
        <v>1264427</v>
      </c>
      <c r="B38233" s="5">
        <v>44176.594664351898</v>
      </c>
      <c r="C38233" t="s">
        <v>11490</v>
      </c>
    </row>
    <row r="38234" spans="1:3" x14ac:dyDescent="0.25">
      <c r="A38234">
        <v>1345488</v>
      </c>
      <c r="B38234" s="5">
        <v>44257.504467592596</v>
      </c>
      <c r="C38234" t="s">
        <v>11490</v>
      </c>
    </row>
    <row r="38235" spans="1:3" x14ac:dyDescent="0.25">
      <c r="A38235">
        <v>1313384</v>
      </c>
      <c r="B38235" s="5">
        <v>44329.649756944404</v>
      </c>
      <c r="C38235" t="s">
        <v>11492</v>
      </c>
    </row>
    <row r="38236" spans="1:3" x14ac:dyDescent="0.25">
      <c r="A38236">
        <v>1229713</v>
      </c>
      <c r="B38236" s="5">
        <v>44392.146238425899</v>
      </c>
      <c r="C38236" t="s">
        <v>11486</v>
      </c>
    </row>
    <row r="38237" spans="1:3" x14ac:dyDescent="0.25">
      <c r="A38237">
        <v>1396609</v>
      </c>
      <c r="B38237" s="5">
        <v>44298.6891666667</v>
      </c>
      <c r="C38237" t="s">
        <v>11486</v>
      </c>
    </row>
    <row r="38238" spans="1:3" x14ac:dyDescent="0.25">
      <c r="A38238">
        <v>1324340</v>
      </c>
      <c r="B38238" s="5">
        <v>44267.2261574074</v>
      </c>
      <c r="C38238" t="s">
        <v>11486</v>
      </c>
    </row>
    <row r="38239" spans="1:3" x14ac:dyDescent="0.25">
      <c r="A38239">
        <v>1415657</v>
      </c>
      <c r="B38239" s="5">
        <v>44308.384305555599</v>
      </c>
      <c r="C38239" t="s">
        <v>11491</v>
      </c>
    </row>
    <row r="38240" spans="1:3" x14ac:dyDescent="0.25">
      <c r="A38240">
        <v>1244883</v>
      </c>
      <c r="B38240" s="5">
        <v>44462.070034722201</v>
      </c>
      <c r="C38240" t="s">
        <v>11486</v>
      </c>
    </row>
    <row r="38241" spans="1:3" x14ac:dyDescent="0.25">
      <c r="A38241">
        <v>1295040</v>
      </c>
      <c r="B38241" s="5">
        <v>44215.729502314804</v>
      </c>
      <c r="C38241" t="s">
        <v>11486</v>
      </c>
    </row>
    <row r="38242" spans="1:3" x14ac:dyDescent="0.25">
      <c r="A38242">
        <v>1377712</v>
      </c>
      <c r="B38242" s="5">
        <v>44283.415879629603</v>
      </c>
      <c r="C38242" t="s">
        <v>11490</v>
      </c>
    </row>
    <row r="38243" spans="1:3" x14ac:dyDescent="0.25">
      <c r="A38243">
        <v>1361461</v>
      </c>
      <c r="B38243" s="5">
        <v>44271.609143518501</v>
      </c>
      <c r="C38243" t="s">
        <v>11490</v>
      </c>
    </row>
    <row r="38244" spans="1:3" x14ac:dyDescent="0.25">
      <c r="A38244">
        <v>1236902</v>
      </c>
      <c r="B38244" s="5">
        <v>44144.914953703701</v>
      </c>
      <c r="C38244" t="s">
        <v>11486</v>
      </c>
    </row>
    <row r="38245" spans="1:3" x14ac:dyDescent="0.25">
      <c r="A38245">
        <v>1256795</v>
      </c>
      <c r="B38245" s="5">
        <v>44179.735833333303</v>
      </c>
      <c r="C38245" t="s">
        <v>11487</v>
      </c>
    </row>
    <row r="38246" spans="1:3" x14ac:dyDescent="0.25">
      <c r="A38246">
        <v>1305592</v>
      </c>
      <c r="B38246" s="5">
        <v>44225.6606018518</v>
      </c>
      <c r="C38246" t="s">
        <v>11488</v>
      </c>
    </row>
    <row r="38247" spans="1:3" x14ac:dyDescent="0.25">
      <c r="A38247">
        <v>1294698</v>
      </c>
      <c r="B38247" s="5">
        <v>44215.479930555601</v>
      </c>
      <c r="C38247" t="s">
        <v>11489</v>
      </c>
    </row>
    <row r="38248" spans="1:3" x14ac:dyDescent="0.25">
      <c r="A38248">
        <v>1416191</v>
      </c>
      <c r="B38248" s="5">
        <v>44308.633055555598</v>
      </c>
      <c r="C38248" t="s">
        <v>11489</v>
      </c>
    </row>
    <row r="38249" spans="1:3" x14ac:dyDescent="0.25">
      <c r="A38249">
        <v>1318647</v>
      </c>
      <c r="B38249" s="5">
        <v>44236.643611111103</v>
      </c>
      <c r="C38249" t="s">
        <v>11490</v>
      </c>
    </row>
    <row r="38250" spans="1:3" x14ac:dyDescent="0.25">
      <c r="A38250">
        <v>1254051</v>
      </c>
      <c r="B38250" s="5">
        <v>44165.421365740702</v>
      </c>
      <c r="C38250" t="s">
        <v>11486</v>
      </c>
    </row>
    <row r="38251" spans="1:3" x14ac:dyDescent="0.25">
      <c r="A38251">
        <v>1272740</v>
      </c>
      <c r="B38251" s="5">
        <v>44183.747395833299</v>
      </c>
      <c r="C38251" t="s">
        <v>11489</v>
      </c>
    </row>
    <row r="38252" spans="1:3" x14ac:dyDescent="0.25">
      <c r="A38252">
        <v>1267117</v>
      </c>
      <c r="B38252" s="5">
        <v>44177.421134259297</v>
      </c>
      <c r="C38252" t="s">
        <v>11495</v>
      </c>
    </row>
    <row r="38253" spans="1:3" x14ac:dyDescent="0.25">
      <c r="A38253">
        <v>1349450</v>
      </c>
      <c r="B38253" s="5">
        <v>44260.486631944397</v>
      </c>
      <c r="C38253" t="s">
        <v>11486</v>
      </c>
    </row>
    <row r="38254" spans="1:3" x14ac:dyDescent="0.25">
      <c r="A38254">
        <v>1329239</v>
      </c>
      <c r="B38254" s="5">
        <v>44246.433460648201</v>
      </c>
      <c r="C38254" t="s">
        <v>11486</v>
      </c>
    </row>
    <row r="38255" spans="1:3" x14ac:dyDescent="0.25">
      <c r="A38255">
        <v>1241390</v>
      </c>
      <c r="B38255" s="5">
        <v>44149.714641203696</v>
      </c>
      <c r="C38255" t="s">
        <v>11489</v>
      </c>
    </row>
    <row r="38256" spans="1:3" x14ac:dyDescent="0.25">
      <c r="A38256">
        <v>1401014</v>
      </c>
      <c r="B38256" s="5">
        <v>44301.442291666703</v>
      </c>
      <c r="C38256" t="s">
        <v>11490</v>
      </c>
    </row>
    <row r="38257" spans="1:3" x14ac:dyDescent="0.25">
      <c r="A38257">
        <v>1249215</v>
      </c>
      <c r="B38257" s="5">
        <v>44414.657210648198</v>
      </c>
      <c r="C38257" t="s">
        <v>11494</v>
      </c>
    </row>
    <row r="38258" spans="1:3" x14ac:dyDescent="0.25">
      <c r="A38258">
        <v>1338016</v>
      </c>
      <c r="B38258" s="5">
        <v>44251.495601851901</v>
      </c>
      <c r="C38258" t="s">
        <v>11490</v>
      </c>
    </row>
    <row r="38259" spans="1:3" x14ac:dyDescent="0.25">
      <c r="A38259">
        <v>1361715</v>
      </c>
      <c r="B38259" s="5">
        <v>44273.414340277799</v>
      </c>
      <c r="C38259" t="s">
        <v>11486</v>
      </c>
    </row>
    <row r="38260" spans="1:3" x14ac:dyDescent="0.25">
      <c r="A38260">
        <v>1271870</v>
      </c>
      <c r="B38260" s="5">
        <v>44201.739351851902</v>
      </c>
      <c r="C38260" t="s">
        <v>11486</v>
      </c>
    </row>
    <row r="38261" spans="1:3" x14ac:dyDescent="0.25">
      <c r="A38261">
        <v>1396328</v>
      </c>
      <c r="B38261" s="5">
        <v>44298.526701388902</v>
      </c>
      <c r="C38261" t="s">
        <v>11486</v>
      </c>
    </row>
    <row r="38262" spans="1:3" x14ac:dyDescent="0.25">
      <c r="A38262">
        <v>1256894</v>
      </c>
      <c r="B38262" s="5">
        <v>44167.045833333301</v>
      </c>
      <c r="C38262" t="s">
        <v>11486</v>
      </c>
    </row>
    <row r="38263" spans="1:3" x14ac:dyDescent="0.25">
      <c r="A38263">
        <v>1270404</v>
      </c>
      <c r="B38263" s="5">
        <v>44180.6817592593</v>
      </c>
      <c r="C38263" t="s">
        <v>11490</v>
      </c>
    </row>
    <row r="38264" spans="1:3" x14ac:dyDescent="0.25">
      <c r="A38264">
        <v>1286265</v>
      </c>
      <c r="B38264" s="5">
        <v>44203.694062499999</v>
      </c>
      <c r="C38264" t="s">
        <v>11486</v>
      </c>
    </row>
    <row r="38265" spans="1:3" x14ac:dyDescent="0.25">
      <c r="A38265">
        <v>1249728</v>
      </c>
      <c r="B38265" s="5">
        <v>44159.544097222199</v>
      </c>
      <c r="C38265" t="s">
        <v>11490</v>
      </c>
    </row>
    <row r="38266" spans="1:3" x14ac:dyDescent="0.25">
      <c r="A38266">
        <v>1259095</v>
      </c>
      <c r="B38266" s="5">
        <v>44219.276099536997</v>
      </c>
      <c r="C38266" t="s">
        <v>11486</v>
      </c>
    </row>
    <row r="38267" spans="1:3" x14ac:dyDescent="0.25">
      <c r="A38267">
        <v>1295410</v>
      </c>
      <c r="B38267" s="5">
        <v>44220.332476851901</v>
      </c>
      <c r="C38267" t="s">
        <v>11486</v>
      </c>
    </row>
    <row r="38268" spans="1:3" x14ac:dyDescent="0.25">
      <c r="A38268">
        <v>1272767</v>
      </c>
      <c r="B38268" s="5">
        <v>44188.664247685199</v>
      </c>
      <c r="C38268" t="s">
        <v>11486</v>
      </c>
    </row>
    <row r="38269" spans="1:3" x14ac:dyDescent="0.25">
      <c r="A38269">
        <v>1331312</v>
      </c>
      <c r="B38269" s="5">
        <v>44245.375034722201</v>
      </c>
      <c r="C38269" t="s">
        <v>11486</v>
      </c>
    </row>
    <row r="38270" spans="1:3" x14ac:dyDescent="0.25">
      <c r="A38270">
        <v>1390504</v>
      </c>
      <c r="B38270" s="5">
        <v>44294.443587962996</v>
      </c>
      <c r="C38270" t="s">
        <v>11490</v>
      </c>
    </row>
    <row r="38271" spans="1:3" x14ac:dyDescent="0.25">
      <c r="A38271">
        <v>1287578</v>
      </c>
      <c r="B38271" s="5">
        <v>44205.594525462999</v>
      </c>
      <c r="C38271" t="s">
        <v>11486</v>
      </c>
    </row>
    <row r="38272" spans="1:3" x14ac:dyDescent="0.25">
      <c r="A38272">
        <v>1348830</v>
      </c>
      <c r="B38272" s="5">
        <v>44259.799965277802</v>
      </c>
      <c r="C38272" t="s">
        <v>11489</v>
      </c>
    </row>
    <row r="38273" spans="1:3" x14ac:dyDescent="0.25">
      <c r="A38273">
        <v>1324312</v>
      </c>
      <c r="B38273" s="5">
        <v>44242.4054398148</v>
      </c>
      <c r="C38273" t="s">
        <v>11486</v>
      </c>
    </row>
    <row r="38274" spans="1:3" x14ac:dyDescent="0.25">
      <c r="A38274">
        <v>1258063</v>
      </c>
      <c r="B38274" s="5">
        <v>44168.322847222204</v>
      </c>
      <c r="C38274" t="s">
        <v>11486</v>
      </c>
    </row>
    <row r="38275" spans="1:3" x14ac:dyDescent="0.25">
      <c r="A38275">
        <v>1299471</v>
      </c>
      <c r="B38275" s="5">
        <v>44226.488460648201</v>
      </c>
      <c r="C38275" t="s">
        <v>11490</v>
      </c>
    </row>
    <row r="38276" spans="1:3" x14ac:dyDescent="0.25">
      <c r="A38276">
        <v>1304238</v>
      </c>
      <c r="B38276" s="5">
        <v>44224.434201388904</v>
      </c>
      <c r="C38276" t="s">
        <v>11486</v>
      </c>
    </row>
    <row r="38277" spans="1:3" x14ac:dyDescent="0.25">
      <c r="A38277">
        <v>1249520</v>
      </c>
      <c r="B38277" s="5">
        <v>44159.342870370398</v>
      </c>
      <c r="C38277" t="s">
        <v>11490</v>
      </c>
    </row>
    <row r="38278" spans="1:3" x14ac:dyDescent="0.25">
      <c r="A38278">
        <v>1361181</v>
      </c>
      <c r="B38278" s="5">
        <v>44271.387824074103</v>
      </c>
      <c r="C38278" t="s">
        <v>11486</v>
      </c>
    </row>
    <row r="38279" spans="1:3" x14ac:dyDescent="0.25">
      <c r="A38279">
        <v>1254654</v>
      </c>
      <c r="B38279" s="5">
        <v>44264.116574074098</v>
      </c>
      <c r="C38279" t="s">
        <v>11486</v>
      </c>
    </row>
    <row r="38280" spans="1:3" x14ac:dyDescent="0.25">
      <c r="A38280">
        <v>1331080</v>
      </c>
      <c r="B38280" s="5">
        <v>44244.963726851798</v>
      </c>
      <c r="C38280" t="s">
        <v>11486</v>
      </c>
    </row>
    <row r="38281" spans="1:3" x14ac:dyDescent="0.25">
      <c r="A38281">
        <v>1313587</v>
      </c>
      <c r="B38281" s="5">
        <v>44267.211805555598</v>
      </c>
      <c r="C38281" t="s">
        <v>11486</v>
      </c>
    </row>
    <row r="38282" spans="1:3" x14ac:dyDescent="0.25">
      <c r="A38282">
        <v>1313520</v>
      </c>
      <c r="B38282" s="5">
        <v>44405.258506944498</v>
      </c>
      <c r="C38282" t="s">
        <v>11486</v>
      </c>
    </row>
    <row r="38283" spans="1:3" x14ac:dyDescent="0.25">
      <c r="A38283">
        <v>1387925</v>
      </c>
      <c r="B38283" s="5">
        <v>44292.8155555556</v>
      </c>
      <c r="C38283" t="s">
        <v>11489</v>
      </c>
    </row>
    <row r="38284" spans="1:3" x14ac:dyDescent="0.25">
      <c r="A38284">
        <v>1306780</v>
      </c>
      <c r="B38284" s="5">
        <v>44263.721620370401</v>
      </c>
      <c r="C38284" t="s">
        <v>11490</v>
      </c>
    </row>
    <row r="38285" spans="1:3" x14ac:dyDescent="0.25">
      <c r="A38285">
        <v>1258075</v>
      </c>
      <c r="B38285" s="5">
        <v>44169.254756944501</v>
      </c>
      <c r="C38285" t="s">
        <v>11486</v>
      </c>
    </row>
    <row r="38286" spans="1:3" x14ac:dyDescent="0.25">
      <c r="A38286">
        <v>1257073</v>
      </c>
      <c r="B38286" s="5">
        <v>44267.1261689815</v>
      </c>
      <c r="C38286" t="s">
        <v>11486</v>
      </c>
    </row>
    <row r="38287" spans="1:3" x14ac:dyDescent="0.25">
      <c r="A38287">
        <v>1337552</v>
      </c>
      <c r="B38287" s="5">
        <v>44280.263564814799</v>
      </c>
      <c r="C38287" t="s">
        <v>11486</v>
      </c>
    </row>
    <row r="38288" spans="1:3" x14ac:dyDescent="0.25">
      <c r="A38288">
        <v>1392729</v>
      </c>
      <c r="B38288" s="5">
        <v>44295.5733680556</v>
      </c>
      <c r="C38288" t="s">
        <v>11490</v>
      </c>
    </row>
    <row r="38289" spans="1:3" x14ac:dyDescent="0.25">
      <c r="A38289">
        <v>1304383</v>
      </c>
      <c r="B38289" s="5">
        <v>44223.711759259299</v>
      </c>
      <c r="C38289" t="s">
        <v>11488</v>
      </c>
    </row>
    <row r="38290" spans="1:3" x14ac:dyDescent="0.25">
      <c r="A38290">
        <v>1303880</v>
      </c>
      <c r="B38290" s="5">
        <v>44223.476805555598</v>
      </c>
      <c r="C38290" t="s">
        <v>11490</v>
      </c>
    </row>
    <row r="38291" spans="1:3" x14ac:dyDescent="0.25">
      <c r="A38291">
        <v>1259783</v>
      </c>
      <c r="B38291" s="5">
        <v>44203.519328703696</v>
      </c>
      <c r="C38291" t="s">
        <v>11486</v>
      </c>
    </row>
    <row r="38292" spans="1:3" x14ac:dyDescent="0.25">
      <c r="A38292">
        <v>1298462</v>
      </c>
      <c r="B38292" s="5">
        <v>44515.127152777801</v>
      </c>
      <c r="C38292" t="s">
        <v>11486</v>
      </c>
    </row>
    <row r="38293" spans="1:3" x14ac:dyDescent="0.25">
      <c r="A38293">
        <v>1408077</v>
      </c>
      <c r="C38293" t="e">
        <f>#N/A</f>
        <v>#N/A</v>
      </c>
    </row>
    <row r="38294" spans="1:3" x14ac:dyDescent="0.25">
      <c r="A38294">
        <v>1254551</v>
      </c>
      <c r="B38294" s="5">
        <v>44166.195914351898</v>
      </c>
      <c r="C38294" t="s">
        <v>11486</v>
      </c>
    </row>
    <row r="38295" spans="1:3" x14ac:dyDescent="0.25">
      <c r="A38295">
        <v>1287960</v>
      </c>
      <c r="B38295" s="5">
        <v>44206.695775462998</v>
      </c>
      <c r="C38295" t="s">
        <v>11486</v>
      </c>
    </row>
    <row r="38296" spans="1:3" x14ac:dyDescent="0.25">
      <c r="A38296">
        <v>1353221</v>
      </c>
      <c r="B38296" s="5">
        <v>44266.524803240703</v>
      </c>
      <c r="C38296" t="s">
        <v>11488</v>
      </c>
    </row>
    <row r="38297" spans="1:3" x14ac:dyDescent="0.25">
      <c r="A38297">
        <v>1297230</v>
      </c>
      <c r="B38297" s="5">
        <v>44217.607997685198</v>
      </c>
      <c r="C38297" t="s">
        <v>11489</v>
      </c>
    </row>
    <row r="38298" spans="1:3" x14ac:dyDescent="0.25">
      <c r="A38298">
        <v>1413735</v>
      </c>
      <c r="B38298" s="5">
        <v>44307.478194444499</v>
      </c>
      <c r="C38298" t="s">
        <v>11490</v>
      </c>
    </row>
    <row r="38299" spans="1:3" x14ac:dyDescent="0.25">
      <c r="A38299">
        <v>1256154</v>
      </c>
      <c r="B38299" s="5">
        <v>44169.252210648097</v>
      </c>
      <c r="C38299" t="s">
        <v>11486</v>
      </c>
    </row>
    <row r="38300" spans="1:3" x14ac:dyDescent="0.25">
      <c r="A38300">
        <v>1234645</v>
      </c>
      <c r="B38300" s="5">
        <v>44161.169108796297</v>
      </c>
      <c r="C38300" t="s">
        <v>11486</v>
      </c>
    </row>
    <row r="38301" spans="1:3" x14ac:dyDescent="0.25">
      <c r="A38301">
        <v>1281495</v>
      </c>
      <c r="B38301" s="5">
        <v>44198.471377314803</v>
      </c>
      <c r="C38301" t="s">
        <v>11486</v>
      </c>
    </row>
    <row r="38302" spans="1:3" x14ac:dyDescent="0.25">
      <c r="A38302">
        <v>1264435</v>
      </c>
      <c r="B38302" s="5">
        <v>44225.674652777801</v>
      </c>
      <c r="C38302" t="s">
        <v>11494</v>
      </c>
    </row>
    <row r="38303" spans="1:3" x14ac:dyDescent="0.25">
      <c r="A38303">
        <v>1248851</v>
      </c>
      <c r="B38303" s="5">
        <v>44209.612534722197</v>
      </c>
      <c r="C38303" t="s">
        <v>11497</v>
      </c>
    </row>
    <row r="38304" spans="1:3" x14ac:dyDescent="0.25">
      <c r="A38304">
        <v>1255440</v>
      </c>
      <c r="B38304" s="5">
        <v>44267.123576388898</v>
      </c>
      <c r="C38304" t="s">
        <v>11486</v>
      </c>
    </row>
    <row r="38305" spans="1:3" x14ac:dyDescent="0.25">
      <c r="A38305">
        <v>1289341</v>
      </c>
      <c r="B38305" s="5">
        <v>44209.355324074102</v>
      </c>
      <c r="C38305" t="s">
        <v>11486</v>
      </c>
    </row>
    <row r="38306" spans="1:3" x14ac:dyDescent="0.25">
      <c r="A38306">
        <v>1268089</v>
      </c>
      <c r="B38306" s="5">
        <v>44267.142071759299</v>
      </c>
      <c r="C38306" t="s">
        <v>11486</v>
      </c>
    </row>
    <row r="38307" spans="1:3" x14ac:dyDescent="0.25">
      <c r="A38307">
        <v>1407949</v>
      </c>
      <c r="B38307" s="5">
        <v>44305.732673611099</v>
      </c>
      <c r="C38307" t="s">
        <v>11490</v>
      </c>
    </row>
    <row r="38308" spans="1:3" x14ac:dyDescent="0.25">
      <c r="A38308">
        <v>1361159</v>
      </c>
      <c r="B38308" s="5">
        <v>44271.349247685197</v>
      </c>
      <c r="C38308" t="s">
        <v>11486</v>
      </c>
    </row>
    <row r="38309" spans="1:3" x14ac:dyDescent="0.25">
      <c r="A38309">
        <v>1374293</v>
      </c>
      <c r="B38309" s="5">
        <v>44405.351122685199</v>
      </c>
      <c r="C38309" t="s">
        <v>11486</v>
      </c>
    </row>
    <row r="38310" spans="1:3" x14ac:dyDescent="0.25">
      <c r="A38310">
        <v>1373607</v>
      </c>
      <c r="B38310" s="5">
        <v>44293.325335648202</v>
      </c>
      <c r="C38310" t="s">
        <v>11486</v>
      </c>
    </row>
    <row r="38311" spans="1:3" x14ac:dyDescent="0.25">
      <c r="A38311">
        <v>1265681</v>
      </c>
      <c r="B38311" s="5">
        <v>44267.139293981498</v>
      </c>
      <c r="C38311" t="s">
        <v>11486</v>
      </c>
    </row>
    <row r="38312" spans="1:3" x14ac:dyDescent="0.25">
      <c r="A38312">
        <v>1408839</v>
      </c>
      <c r="B38312" s="5">
        <v>44305.302025463003</v>
      </c>
      <c r="C38312" t="s">
        <v>11491</v>
      </c>
    </row>
    <row r="38313" spans="1:3" x14ac:dyDescent="0.25">
      <c r="A38313">
        <v>1271821</v>
      </c>
      <c r="B38313" s="5">
        <v>44264.1401736111</v>
      </c>
      <c r="C38313" t="s">
        <v>11486</v>
      </c>
    </row>
    <row r="38314" spans="1:3" x14ac:dyDescent="0.25">
      <c r="A38314">
        <v>1385151</v>
      </c>
      <c r="B38314" s="5">
        <v>44291.2988541667</v>
      </c>
      <c r="C38314" t="s">
        <v>11486</v>
      </c>
    </row>
    <row r="38315" spans="1:3" x14ac:dyDescent="0.25">
      <c r="A38315">
        <v>1399949</v>
      </c>
      <c r="B38315" s="5">
        <v>44300.676608796297</v>
      </c>
      <c r="C38315" t="s">
        <v>11486</v>
      </c>
    </row>
    <row r="38316" spans="1:3" x14ac:dyDescent="0.25">
      <c r="A38316">
        <v>1289047</v>
      </c>
      <c r="B38316" s="5">
        <v>44267.1743981482</v>
      </c>
      <c r="C38316" t="s">
        <v>11486</v>
      </c>
    </row>
    <row r="38317" spans="1:3" x14ac:dyDescent="0.25">
      <c r="A38317">
        <v>1243357</v>
      </c>
      <c r="B38317" s="5">
        <v>44153.400254629603</v>
      </c>
      <c r="C38317" t="s">
        <v>11490</v>
      </c>
    </row>
    <row r="38318" spans="1:3" x14ac:dyDescent="0.25">
      <c r="A38318">
        <v>1254923</v>
      </c>
      <c r="B38318" s="5">
        <v>44181.597974536999</v>
      </c>
      <c r="C38318" t="s">
        <v>11486</v>
      </c>
    </row>
    <row r="38319" spans="1:3" x14ac:dyDescent="0.25">
      <c r="A38319">
        <v>1320809</v>
      </c>
      <c r="B38319" s="5">
        <v>44236.952870370398</v>
      </c>
      <c r="C38319" t="s">
        <v>11486</v>
      </c>
    </row>
    <row r="38320" spans="1:3" x14ac:dyDescent="0.25">
      <c r="A38320">
        <v>1268939</v>
      </c>
      <c r="B38320" s="5">
        <v>44179.583437499998</v>
      </c>
      <c r="C38320" t="s">
        <v>11489</v>
      </c>
    </row>
    <row r="38321" spans="1:3" x14ac:dyDescent="0.25">
      <c r="A38321">
        <v>1286956</v>
      </c>
      <c r="B38321" s="5">
        <v>44204.210555555597</v>
      </c>
      <c r="C38321" t="s">
        <v>11490</v>
      </c>
    </row>
    <row r="38322" spans="1:3" x14ac:dyDescent="0.25">
      <c r="A38322">
        <v>1297721</v>
      </c>
      <c r="B38322" s="5">
        <v>44253.718645833302</v>
      </c>
      <c r="C38322" t="s">
        <v>11488</v>
      </c>
    </row>
    <row r="38323" spans="1:3" x14ac:dyDescent="0.25">
      <c r="A38323">
        <v>1327961</v>
      </c>
      <c r="B38323" s="5">
        <v>44264.224560185197</v>
      </c>
      <c r="C38323" t="s">
        <v>11486</v>
      </c>
    </row>
    <row r="38324" spans="1:3" x14ac:dyDescent="0.25">
      <c r="A38324">
        <v>1258507</v>
      </c>
      <c r="B38324" s="5">
        <v>44169.444328703699</v>
      </c>
      <c r="C38324" t="s">
        <v>11486</v>
      </c>
    </row>
    <row r="38325" spans="1:3" x14ac:dyDescent="0.25">
      <c r="A38325">
        <v>1352900</v>
      </c>
      <c r="B38325" s="5">
        <v>44267.266909722202</v>
      </c>
      <c r="C38325" t="s">
        <v>11486</v>
      </c>
    </row>
    <row r="38326" spans="1:3" x14ac:dyDescent="0.25">
      <c r="A38326">
        <v>1415051</v>
      </c>
      <c r="B38326" s="5">
        <v>44307.841921296298</v>
      </c>
      <c r="C38326" t="s">
        <v>11486</v>
      </c>
    </row>
    <row r="38327" spans="1:3" x14ac:dyDescent="0.25">
      <c r="A38327">
        <v>1255648</v>
      </c>
      <c r="B38327" s="5">
        <v>44264.117777777799</v>
      </c>
      <c r="C38327" t="s">
        <v>11486</v>
      </c>
    </row>
    <row r="38328" spans="1:3" x14ac:dyDescent="0.25">
      <c r="A38328">
        <v>1417617</v>
      </c>
      <c r="B38328" s="5">
        <v>44309.292847222197</v>
      </c>
      <c r="C38328" t="s">
        <v>11490</v>
      </c>
    </row>
    <row r="38329" spans="1:3" x14ac:dyDescent="0.25">
      <c r="A38329">
        <v>1273427</v>
      </c>
      <c r="B38329" s="5">
        <v>44186.4460300926</v>
      </c>
      <c r="C38329" t="s">
        <v>11486</v>
      </c>
    </row>
    <row r="38330" spans="1:3" x14ac:dyDescent="0.25">
      <c r="A38330">
        <v>1360530</v>
      </c>
      <c r="B38330" s="5">
        <v>44270.844618055598</v>
      </c>
      <c r="C38330" t="s">
        <v>11490</v>
      </c>
    </row>
    <row r="38331" spans="1:3" x14ac:dyDescent="0.25">
      <c r="A38331">
        <v>1275296</v>
      </c>
      <c r="B38331" s="5">
        <v>44284.686793981498</v>
      </c>
      <c r="C38331" t="s">
        <v>11488</v>
      </c>
    </row>
    <row r="38332" spans="1:3" x14ac:dyDescent="0.25">
      <c r="A38332">
        <v>1330664</v>
      </c>
      <c r="B38332" s="5">
        <v>44462.138414351903</v>
      </c>
      <c r="C38332" t="s">
        <v>11486</v>
      </c>
    </row>
    <row r="38333" spans="1:3" x14ac:dyDescent="0.25">
      <c r="A38333">
        <v>1286835</v>
      </c>
      <c r="B38333" s="5">
        <v>44203.975370370397</v>
      </c>
      <c r="C38333" t="s">
        <v>11489</v>
      </c>
    </row>
    <row r="38334" spans="1:3" x14ac:dyDescent="0.25">
      <c r="A38334">
        <v>1270379</v>
      </c>
      <c r="B38334" s="5">
        <v>44180.645729166703</v>
      </c>
      <c r="C38334" t="s">
        <v>11486</v>
      </c>
    </row>
    <row r="38335" spans="1:3" x14ac:dyDescent="0.25">
      <c r="A38335">
        <v>1254721</v>
      </c>
      <c r="B38335" s="5">
        <v>44168.744722222204</v>
      </c>
      <c r="C38335" t="s">
        <v>11490</v>
      </c>
    </row>
    <row r="38336" spans="1:3" x14ac:dyDescent="0.25">
      <c r="A38336">
        <v>1419455</v>
      </c>
      <c r="B38336" s="5">
        <v>44352.723877314798</v>
      </c>
      <c r="C38336" t="s">
        <v>11486</v>
      </c>
    </row>
    <row r="38337" spans="1:3" x14ac:dyDescent="0.25">
      <c r="A38337">
        <v>1392662</v>
      </c>
      <c r="B38337" s="5">
        <v>44298.686030092598</v>
      </c>
      <c r="C38337" t="s">
        <v>11489</v>
      </c>
    </row>
    <row r="38338" spans="1:3" x14ac:dyDescent="0.25">
      <c r="A38338">
        <v>1258809</v>
      </c>
      <c r="B38338" s="5">
        <v>44267.128750000003</v>
      </c>
      <c r="C38338" t="s">
        <v>11486</v>
      </c>
    </row>
    <row r="38339" spans="1:3" x14ac:dyDescent="0.25">
      <c r="A38339">
        <v>1263607</v>
      </c>
      <c r="B38339" s="5">
        <v>44174.514745370398</v>
      </c>
      <c r="C38339" t="s">
        <v>11489</v>
      </c>
    </row>
    <row r="38340" spans="1:3" x14ac:dyDescent="0.25">
      <c r="A38340">
        <v>1236658</v>
      </c>
      <c r="B38340" s="5">
        <v>44264.094282407401</v>
      </c>
      <c r="C38340" t="s">
        <v>11486</v>
      </c>
    </row>
    <row r="38341" spans="1:3" x14ac:dyDescent="0.25">
      <c r="A38341">
        <v>1287739</v>
      </c>
      <c r="B38341" s="5">
        <v>44205.935497685197</v>
      </c>
      <c r="C38341" t="s">
        <v>11486</v>
      </c>
    </row>
    <row r="38342" spans="1:3" x14ac:dyDescent="0.25">
      <c r="A38342">
        <v>1263040</v>
      </c>
      <c r="B38342" s="5">
        <v>44184.639432870397</v>
      </c>
      <c r="C38342" t="s">
        <v>11486</v>
      </c>
    </row>
    <row r="38343" spans="1:3" x14ac:dyDescent="0.25">
      <c r="A38343">
        <v>1264721</v>
      </c>
      <c r="B38343" s="5">
        <v>44267.138124999998</v>
      </c>
      <c r="C38343" t="s">
        <v>11486</v>
      </c>
    </row>
    <row r="38344" spans="1:3" x14ac:dyDescent="0.25">
      <c r="A38344">
        <v>1323264</v>
      </c>
      <c r="B38344" s="5">
        <v>44462.131828703699</v>
      </c>
      <c r="C38344" t="s">
        <v>11486</v>
      </c>
    </row>
    <row r="38345" spans="1:3" x14ac:dyDescent="0.25">
      <c r="A38345">
        <v>1409990</v>
      </c>
      <c r="B38345" s="5">
        <v>44306.739097222198</v>
      </c>
      <c r="C38345" t="s">
        <v>11486</v>
      </c>
    </row>
    <row r="38346" spans="1:3" x14ac:dyDescent="0.25">
      <c r="A38346">
        <v>1343776</v>
      </c>
      <c r="B38346" s="5">
        <v>44256.667222222197</v>
      </c>
      <c r="C38346" t="s">
        <v>11490</v>
      </c>
    </row>
    <row r="38347" spans="1:3" x14ac:dyDescent="0.25">
      <c r="A38347">
        <v>1399436</v>
      </c>
      <c r="B38347" s="5">
        <v>44421.307037036997</v>
      </c>
      <c r="C38347" t="s">
        <v>11486</v>
      </c>
    </row>
    <row r="38348" spans="1:3" x14ac:dyDescent="0.25">
      <c r="A38348">
        <v>1400746</v>
      </c>
      <c r="B38348" s="5">
        <v>44307.462500000001</v>
      </c>
      <c r="C38348" t="s">
        <v>11490</v>
      </c>
    </row>
    <row r="38349" spans="1:3" x14ac:dyDescent="0.25">
      <c r="A38349">
        <v>1323624</v>
      </c>
      <c r="B38349" s="5">
        <v>44264.217106481497</v>
      </c>
      <c r="C38349" t="s">
        <v>11486</v>
      </c>
    </row>
    <row r="38350" spans="1:3" x14ac:dyDescent="0.25">
      <c r="A38350">
        <v>1400546</v>
      </c>
      <c r="B38350" s="5">
        <v>44302.729456018496</v>
      </c>
      <c r="C38350" t="s">
        <v>11490</v>
      </c>
    </row>
    <row r="38351" spans="1:3" x14ac:dyDescent="0.25">
      <c r="A38351">
        <v>1299268</v>
      </c>
      <c r="B38351" s="5">
        <v>44221.415347222202</v>
      </c>
      <c r="C38351" t="s">
        <v>11490</v>
      </c>
    </row>
    <row r="38352" spans="1:3" x14ac:dyDescent="0.25">
      <c r="A38352">
        <v>1236194</v>
      </c>
      <c r="B38352" s="5">
        <v>44431.426041666702</v>
      </c>
      <c r="C38352" t="s">
        <v>11486</v>
      </c>
    </row>
    <row r="38353" spans="1:3" x14ac:dyDescent="0.25">
      <c r="A38353">
        <v>1282398</v>
      </c>
      <c r="B38353" s="5">
        <v>44199.5559953704</v>
      </c>
      <c r="C38353" t="s">
        <v>11486</v>
      </c>
    </row>
    <row r="38354" spans="1:3" x14ac:dyDescent="0.25">
      <c r="A38354">
        <v>1330892</v>
      </c>
      <c r="B38354" s="5">
        <v>44244.847986111097</v>
      </c>
      <c r="C38354" t="s">
        <v>11490</v>
      </c>
    </row>
    <row r="38355" spans="1:3" x14ac:dyDescent="0.25">
      <c r="A38355">
        <v>1352608</v>
      </c>
      <c r="B38355" s="5">
        <v>44264.007615740702</v>
      </c>
      <c r="C38355" t="s">
        <v>11489</v>
      </c>
    </row>
    <row r="38356" spans="1:3" x14ac:dyDescent="0.25">
      <c r="A38356">
        <v>1252346</v>
      </c>
      <c r="B38356" s="5">
        <v>44162.445011574098</v>
      </c>
      <c r="C38356" t="s">
        <v>11486</v>
      </c>
    </row>
    <row r="38357" spans="1:3" x14ac:dyDescent="0.25">
      <c r="A38357">
        <v>1398509</v>
      </c>
      <c r="C38357" t="e">
        <f>#N/A</f>
        <v>#N/A</v>
      </c>
    </row>
    <row r="38358" spans="1:3" x14ac:dyDescent="0.25">
      <c r="A38358">
        <v>1323133</v>
      </c>
      <c r="B38358" s="5">
        <v>44267.224456018499</v>
      </c>
      <c r="C38358" t="s">
        <v>11486</v>
      </c>
    </row>
    <row r="38359" spans="1:3" x14ac:dyDescent="0.25">
      <c r="A38359">
        <v>1413475</v>
      </c>
      <c r="B38359" s="5">
        <v>44307.228298611102</v>
      </c>
      <c r="C38359" t="s">
        <v>11486</v>
      </c>
    </row>
    <row r="38360" spans="1:3" x14ac:dyDescent="0.25">
      <c r="A38360">
        <v>1355489</v>
      </c>
      <c r="B38360" s="5">
        <v>44266.430462962999</v>
      </c>
      <c r="C38360" t="s">
        <v>11490</v>
      </c>
    </row>
    <row r="38361" spans="1:3" x14ac:dyDescent="0.25">
      <c r="A38361">
        <v>1411148</v>
      </c>
      <c r="B38361" s="5">
        <v>44305.955231481501</v>
      </c>
      <c r="C38361" t="s">
        <v>11490</v>
      </c>
    </row>
    <row r="38362" spans="1:3" x14ac:dyDescent="0.25">
      <c r="A38362">
        <v>1293594</v>
      </c>
      <c r="B38362" s="5">
        <v>44214.489189814798</v>
      </c>
      <c r="C38362" t="s">
        <v>11496</v>
      </c>
    </row>
    <row r="38363" spans="1:3" x14ac:dyDescent="0.25">
      <c r="A38363">
        <v>1255460</v>
      </c>
      <c r="B38363" s="5">
        <v>44165.884444444499</v>
      </c>
      <c r="C38363" t="s">
        <v>11489</v>
      </c>
    </row>
    <row r="38364" spans="1:3" x14ac:dyDescent="0.25">
      <c r="A38364">
        <v>1303151</v>
      </c>
      <c r="B38364" s="5">
        <v>44267.196909722203</v>
      </c>
      <c r="C38364" t="s">
        <v>11486</v>
      </c>
    </row>
    <row r="38365" spans="1:3" x14ac:dyDescent="0.25">
      <c r="A38365">
        <v>1243828</v>
      </c>
      <c r="B38365" s="5">
        <v>44152.976631944497</v>
      </c>
      <c r="C38365" t="s">
        <v>11486</v>
      </c>
    </row>
    <row r="38366" spans="1:3" x14ac:dyDescent="0.25">
      <c r="A38366">
        <v>1392236</v>
      </c>
      <c r="B38366" s="5">
        <v>44299.700300925899</v>
      </c>
      <c r="C38366" t="s">
        <v>11486</v>
      </c>
    </row>
    <row r="38367" spans="1:3" x14ac:dyDescent="0.25">
      <c r="A38367">
        <v>1339667</v>
      </c>
      <c r="B38367" s="5">
        <v>44253.596226851798</v>
      </c>
      <c r="C38367" t="s">
        <v>11486</v>
      </c>
    </row>
    <row r="38368" spans="1:3" x14ac:dyDescent="0.25">
      <c r="A38368">
        <v>1293874</v>
      </c>
      <c r="B38368" s="5">
        <v>44220.329155092601</v>
      </c>
      <c r="C38368" t="s">
        <v>11486</v>
      </c>
    </row>
    <row r="38369" spans="1:3" x14ac:dyDescent="0.25">
      <c r="A38369">
        <v>1299088</v>
      </c>
      <c r="B38369" s="5">
        <v>44224.726493055598</v>
      </c>
      <c r="C38369" t="s">
        <v>11486</v>
      </c>
    </row>
    <row r="38370" spans="1:3" x14ac:dyDescent="0.25">
      <c r="A38370">
        <v>1269130</v>
      </c>
      <c r="B38370" s="5">
        <v>44181.484178240702</v>
      </c>
      <c r="C38370" t="s">
        <v>11490</v>
      </c>
    </row>
    <row r="38371" spans="1:3" x14ac:dyDescent="0.25">
      <c r="A38371">
        <v>1339560</v>
      </c>
      <c r="B38371" s="5">
        <v>44253.458981481497</v>
      </c>
      <c r="C38371" t="s">
        <v>11488</v>
      </c>
    </row>
    <row r="38372" spans="1:3" x14ac:dyDescent="0.25">
      <c r="A38372">
        <v>1364079</v>
      </c>
      <c r="B38372" s="5">
        <v>44273.696342592601</v>
      </c>
      <c r="C38372" t="s">
        <v>11489</v>
      </c>
    </row>
    <row r="38373" spans="1:3" x14ac:dyDescent="0.25">
      <c r="A38373">
        <v>1305811</v>
      </c>
      <c r="B38373" s="5">
        <v>44300.129363425898</v>
      </c>
      <c r="C38373" t="s">
        <v>11491</v>
      </c>
    </row>
    <row r="38374" spans="1:3" x14ac:dyDescent="0.25">
      <c r="A38374">
        <v>1270566</v>
      </c>
      <c r="B38374" s="5">
        <v>44181.724502314799</v>
      </c>
      <c r="C38374" t="s">
        <v>11486</v>
      </c>
    </row>
    <row r="38375" spans="1:3" x14ac:dyDescent="0.25">
      <c r="A38375">
        <v>1404542</v>
      </c>
      <c r="B38375" s="5">
        <v>44302.802384259303</v>
      </c>
      <c r="C38375" t="s">
        <v>11489</v>
      </c>
    </row>
    <row r="38376" spans="1:3" x14ac:dyDescent="0.25">
      <c r="A38376">
        <v>1274811</v>
      </c>
      <c r="B38376" s="5">
        <v>44264.144583333298</v>
      </c>
      <c r="C38376" t="s">
        <v>11486</v>
      </c>
    </row>
    <row r="38377" spans="1:3" x14ac:dyDescent="0.25">
      <c r="A38377">
        <v>1397529</v>
      </c>
      <c r="B38377" s="5">
        <v>44298.923611111102</v>
      </c>
      <c r="C38377" t="s">
        <v>11486</v>
      </c>
    </row>
    <row r="38378" spans="1:3" x14ac:dyDescent="0.25">
      <c r="A38378">
        <v>1273730</v>
      </c>
      <c r="B38378" s="5">
        <v>44462.092280092598</v>
      </c>
      <c r="C38378" t="s">
        <v>11486</v>
      </c>
    </row>
    <row r="38379" spans="1:3" x14ac:dyDescent="0.25">
      <c r="A38379">
        <v>1303348</v>
      </c>
      <c r="B38379" s="5">
        <v>44223.6623958333</v>
      </c>
      <c r="C38379" t="s">
        <v>11490</v>
      </c>
    </row>
    <row r="38380" spans="1:3" x14ac:dyDescent="0.25">
      <c r="A38380">
        <v>1393519</v>
      </c>
      <c r="B38380" s="5">
        <v>44296.528078703697</v>
      </c>
      <c r="C38380" t="s">
        <v>11490</v>
      </c>
    </row>
    <row r="38381" spans="1:3" x14ac:dyDescent="0.25">
      <c r="A38381">
        <v>1404132</v>
      </c>
      <c r="B38381" s="5">
        <v>44302.726504629602</v>
      </c>
      <c r="C38381" t="s">
        <v>11486</v>
      </c>
    </row>
    <row r="38382" spans="1:3" x14ac:dyDescent="0.25">
      <c r="A38382">
        <v>1408867</v>
      </c>
      <c r="B38382" s="5">
        <v>44305.337835648097</v>
      </c>
      <c r="C38382" t="s">
        <v>11490</v>
      </c>
    </row>
    <row r="38383" spans="1:3" x14ac:dyDescent="0.25">
      <c r="A38383">
        <v>1256341</v>
      </c>
      <c r="B38383" s="5">
        <v>44167.4994560185</v>
      </c>
      <c r="C38383" t="s">
        <v>11486</v>
      </c>
    </row>
    <row r="38384" spans="1:3" x14ac:dyDescent="0.25">
      <c r="A38384">
        <v>1241704</v>
      </c>
      <c r="B38384" s="5">
        <v>44267.105960648201</v>
      </c>
      <c r="C38384" t="s">
        <v>11486</v>
      </c>
    </row>
    <row r="38385" spans="1:3" x14ac:dyDescent="0.25">
      <c r="A38385">
        <v>1364737</v>
      </c>
      <c r="B38385" s="5">
        <v>44273.882025462997</v>
      </c>
      <c r="C38385" t="s">
        <v>11489</v>
      </c>
    </row>
    <row r="38386" spans="1:3" x14ac:dyDescent="0.25">
      <c r="A38386">
        <v>1330446</v>
      </c>
      <c r="B38386" s="5">
        <v>44244.696956018503</v>
      </c>
      <c r="C38386" t="s">
        <v>11489</v>
      </c>
    </row>
    <row r="38387" spans="1:3" x14ac:dyDescent="0.25">
      <c r="A38387">
        <v>1248063</v>
      </c>
      <c r="B38387" s="5">
        <v>44159.241886574098</v>
      </c>
      <c r="C38387" t="s">
        <v>11486</v>
      </c>
    </row>
    <row r="38388" spans="1:3" x14ac:dyDescent="0.25">
      <c r="A38388">
        <v>1332526</v>
      </c>
      <c r="B38388" s="5">
        <v>44247.715289351901</v>
      </c>
      <c r="C38388" t="s">
        <v>11489</v>
      </c>
    </row>
    <row r="38389" spans="1:3" x14ac:dyDescent="0.25">
      <c r="A38389">
        <v>1291983</v>
      </c>
      <c r="B38389" s="5">
        <v>44212.627673611103</v>
      </c>
      <c r="C38389" t="s">
        <v>11486</v>
      </c>
    </row>
    <row r="38390" spans="1:3" x14ac:dyDescent="0.25">
      <c r="A38390">
        <v>1274070</v>
      </c>
      <c r="B38390" s="5">
        <v>44267.1508680556</v>
      </c>
      <c r="C38390" t="s">
        <v>11486</v>
      </c>
    </row>
    <row r="38391" spans="1:3" x14ac:dyDescent="0.25">
      <c r="A38391">
        <v>1262141</v>
      </c>
      <c r="B38391" s="5">
        <v>44203.534108796302</v>
      </c>
      <c r="C38391" t="s">
        <v>11486</v>
      </c>
    </row>
    <row r="38392" spans="1:3" x14ac:dyDescent="0.25">
      <c r="A38392">
        <v>1296592</v>
      </c>
      <c r="B38392" s="5">
        <v>44216.857581018499</v>
      </c>
      <c r="C38392" t="s">
        <v>11489</v>
      </c>
    </row>
    <row r="38393" spans="1:3" x14ac:dyDescent="0.25">
      <c r="A38393">
        <v>1336798</v>
      </c>
      <c r="B38393" s="5">
        <v>44349.518020833297</v>
      </c>
      <c r="C38393" t="s">
        <v>11486</v>
      </c>
    </row>
    <row r="38394" spans="1:3" x14ac:dyDescent="0.25">
      <c r="A38394">
        <v>1257321</v>
      </c>
      <c r="B38394" s="5">
        <v>44440.504108796304</v>
      </c>
      <c r="C38394" t="s">
        <v>11492</v>
      </c>
    </row>
    <row r="38395" spans="1:3" x14ac:dyDescent="0.25">
      <c r="A38395">
        <v>1340369</v>
      </c>
      <c r="B38395" s="5">
        <v>44253.465821759302</v>
      </c>
      <c r="C38395" t="s">
        <v>11490</v>
      </c>
    </row>
    <row r="38396" spans="1:3" x14ac:dyDescent="0.25">
      <c r="A38396">
        <v>1255064</v>
      </c>
      <c r="B38396" s="5">
        <v>44166.713692129597</v>
      </c>
      <c r="C38396" t="s">
        <v>11490</v>
      </c>
    </row>
    <row r="38397" spans="1:3" x14ac:dyDescent="0.25">
      <c r="A38397">
        <v>1265053</v>
      </c>
      <c r="B38397" s="5">
        <v>44176.546307870398</v>
      </c>
      <c r="C38397" t="s">
        <v>11486</v>
      </c>
    </row>
    <row r="38398" spans="1:3" x14ac:dyDescent="0.25">
      <c r="A38398">
        <v>1261939</v>
      </c>
      <c r="B38398" s="5">
        <v>44174.771851851903</v>
      </c>
      <c r="C38398" t="s">
        <v>11486</v>
      </c>
    </row>
    <row r="38399" spans="1:3" x14ac:dyDescent="0.25">
      <c r="A38399">
        <v>1351525</v>
      </c>
      <c r="B38399" s="5">
        <v>44262.900173611102</v>
      </c>
      <c r="C38399" t="s">
        <v>11486</v>
      </c>
    </row>
    <row r="38400" spans="1:3" x14ac:dyDescent="0.25">
      <c r="A38400">
        <v>1400322</v>
      </c>
      <c r="B38400" s="5">
        <v>44462.194884259297</v>
      </c>
      <c r="C38400" t="s">
        <v>11486</v>
      </c>
    </row>
    <row r="38401" spans="1:3" x14ac:dyDescent="0.25">
      <c r="A38401">
        <v>1351244</v>
      </c>
      <c r="B38401" s="5">
        <v>44291.621296296304</v>
      </c>
      <c r="C38401" t="s">
        <v>11488</v>
      </c>
    </row>
    <row r="38402" spans="1:3" x14ac:dyDescent="0.25">
      <c r="A38402">
        <v>1343010</v>
      </c>
      <c r="B38402" s="5">
        <v>44254.621597222198</v>
      </c>
      <c r="C38402" t="s">
        <v>11489</v>
      </c>
    </row>
    <row r="38403" spans="1:3" x14ac:dyDescent="0.25">
      <c r="A38403">
        <v>1400272</v>
      </c>
      <c r="B38403" s="5">
        <v>44301.512164351901</v>
      </c>
      <c r="C38403" t="s">
        <v>11490</v>
      </c>
    </row>
    <row r="38404" spans="1:3" x14ac:dyDescent="0.25">
      <c r="A38404">
        <v>1298825</v>
      </c>
      <c r="B38404" s="5">
        <v>44345.339652777802</v>
      </c>
      <c r="C38404" t="s">
        <v>11486</v>
      </c>
    </row>
    <row r="38405" spans="1:3" x14ac:dyDescent="0.25">
      <c r="A38405">
        <v>1252822</v>
      </c>
      <c r="B38405" s="5">
        <v>44169.2472569444</v>
      </c>
      <c r="C38405" t="s">
        <v>11486</v>
      </c>
    </row>
    <row r="38406" spans="1:3" x14ac:dyDescent="0.25">
      <c r="A38406">
        <v>1274353</v>
      </c>
      <c r="B38406" s="5">
        <v>44194.773287037002</v>
      </c>
      <c r="C38406" t="s">
        <v>11494</v>
      </c>
    </row>
    <row r="38407" spans="1:3" x14ac:dyDescent="0.25">
      <c r="A38407">
        <v>1259586</v>
      </c>
      <c r="B38407" s="5">
        <v>44191.656932870399</v>
      </c>
      <c r="C38407" t="s">
        <v>11486</v>
      </c>
    </row>
    <row r="38408" spans="1:3" x14ac:dyDescent="0.25">
      <c r="A38408">
        <v>1326490</v>
      </c>
      <c r="B38408" s="5">
        <v>44242.524768518502</v>
      </c>
      <c r="C38408" t="s">
        <v>11490</v>
      </c>
    </row>
    <row r="38409" spans="1:3" x14ac:dyDescent="0.25">
      <c r="A38409">
        <v>1332752</v>
      </c>
      <c r="B38409" s="5">
        <v>44264.232245370396</v>
      </c>
      <c r="C38409" t="s">
        <v>11486</v>
      </c>
    </row>
    <row r="38410" spans="1:3" x14ac:dyDescent="0.25">
      <c r="A38410">
        <v>1263620</v>
      </c>
      <c r="B38410" s="5">
        <v>44174.527916666702</v>
      </c>
      <c r="C38410" t="s">
        <v>11489</v>
      </c>
    </row>
    <row r="38411" spans="1:3" x14ac:dyDescent="0.25">
      <c r="A38411">
        <v>1408456</v>
      </c>
      <c r="B38411" s="5">
        <v>44304.735486111102</v>
      </c>
      <c r="C38411" t="s">
        <v>11490</v>
      </c>
    </row>
    <row r="38412" spans="1:3" x14ac:dyDescent="0.25">
      <c r="A38412">
        <v>1340064</v>
      </c>
      <c r="B38412" s="5">
        <v>44252.674710648098</v>
      </c>
      <c r="C38412" t="s">
        <v>11486</v>
      </c>
    </row>
    <row r="38413" spans="1:3" x14ac:dyDescent="0.25">
      <c r="A38413">
        <v>1264721</v>
      </c>
      <c r="B38413" s="5">
        <v>44264.131215277797</v>
      </c>
      <c r="C38413" t="s">
        <v>11486</v>
      </c>
    </row>
    <row r="38414" spans="1:3" x14ac:dyDescent="0.25">
      <c r="A38414">
        <v>1258216</v>
      </c>
      <c r="B38414" s="5">
        <v>44169.390381944402</v>
      </c>
      <c r="C38414" t="s">
        <v>11489</v>
      </c>
    </row>
    <row r="38415" spans="1:3" x14ac:dyDescent="0.25">
      <c r="A38415">
        <v>1232412</v>
      </c>
      <c r="B38415" s="5">
        <v>44140.783263888901</v>
      </c>
      <c r="C38415" t="s">
        <v>11486</v>
      </c>
    </row>
    <row r="38416" spans="1:3" x14ac:dyDescent="0.25">
      <c r="A38416">
        <v>1390251</v>
      </c>
      <c r="B38416" s="5">
        <v>44294.442442129599</v>
      </c>
      <c r="C38416" t="s">
        <v>11486</v>
      </c>
    </row>
    <row r="38417" spans="1:3" x14ac:dyDescent="0.25">
      <c r="A38417">
        <v>1412510</v>
      </c>
      <c r="B38417" s="5">
        <v>44307.580393518503</v>
      </c>
      <c r="C38417" t="s">
        <v>11486</v>
      </c>
    </row>
    <row r="38418" spans="1:3" x14ac:dyDescent="0.25">
      <c r="A38418">
        <v>1251763</v>
      </c>
      <c r="B38418" s="5">
        <v>44170.221979166701</v>
      </c>
      <c r="C38418" t="s">
        <v>11486</v>
      </c>
    </row>
    <row r="38419" spans="1:3" x14ac:dyDescent="0.25">
      <c r="A38419">
        <v>1268055</v>
      </c>
      <c r="B38419" s="5">
        <v>44264.134942129604</v>
      </c>
      <c r="C38419" t="s">
        <v>11486</v>
      </c>
    </row>
    <row r="38420" spans="1:3" x14ac:dyDescent="0.25">
      <c r="A38420">
        <v>1335617</v>
      </c>
      <c r="B38420" s="5">
        <v>44249.6540046296</v>
      </c>
      <c r="C38420" t="s">
        <v>11490</v>
      </c>
    </row>
    <row r="38421" spans="1:3" x14ac:dyDescent="0.25">
      <c r="A38421">
        <v>1305257</v>
      </c>
      <c r="B38421" s="5">
        <v>44224.537164351903</v>
      </c>
      <c r="C38421" t="s">
        <v>11490</v>
      </c>
    </row>
    <row r="38422" spans="1:3" x14ac:dyDescent="0.25">
      <c r="A38422">
        <v>1383501</v>
      </c>
      <c r="B38422" s="5">
        <v>44288.578865740703</v>
      </c>
      <c r="C38422" t="s">
        <v>11490</v>
      </c>
    </row>
    <row r="38423" spans="1:3" x14ac:dyDescent="0.25">
      <c r="A38423">
        <v>1377490</v>
      </c>
      <c r="B38423" s="5">
        <v>44284.448553240698</v>
      </c>
      <c r="C38423" t="s">
        <v>11497</v>
      </c>
    </row>
    <row r="38424" spans="1:3" x14ac:dyDescent="0.25">
      <c r="A38424">
        <v>1324254</v>
      </c>
      <c r="B38424" s="5">
        <v>44239.498807870397</v>
      </c>
      <c r="C38424" t="s">
        <v>11490</v>
      </c>
    </row>
    <row r="38425" spans="1:3" x14ac:dyDescent="0.25">
      <c r="A38425">
        <v>1351955</v>
      </c>
      <c r="B38425" s="5">
        <v>44264.602500000001</v>
      </c>
      <c r="C38425" t="s">
        <v>11488</v>
      </c>
    </row>
    <row r="38426" spans="1:3" x14ac:dyDescent="0.25">
      <c r="A38426">
        <v>1255525</v>
      </c>
      <c r="B38426" s="5">
        <v>44166.7507638889</v>
      </c>
      <c r="C38426" t="s">
        <v>11490</v>
      </c>
    </row>
    <row r="38427" spans="1:3" x14ac:dyDescent="0.25">
      <c r="A38427">
        <v>1253111</v>
      </c>
      <c r="B38427" s="5">
        <v>44337.073761574102</v>
      </c>
      <c r="C38427" t="s">
        <v>11486</v>
      </c>
    </row>
    <row r="38428" spans="1:3" x14ac:dyDescent="0.25">
      <c r="A38428">
        <v>1261906</v>
      </c>
      <c r="B38428" s="5">
        <v>44173.381168981497</v>
      </c>
      <c r="C38428" t="s">
        <v>11492</v>
      </c>
    </row>
    <row r="38429" spans="1:3" x14ac:dyDescent="0.25">
      <c r="A38429">
        <v>1287593</v>
      </c>
      <c r="B38429" s="5">
        <v>44205.626435185201</v>
      </c>
      <c r="C38429" t="s">
        <v>11490</v>
      </c>
    </row>
    <row r="38430" spans="1:3" x14ac:dyDescent="0.25">
      <c r="A38430">
        <v>1330725</v>
      </c>
      <c r="B38430" s="5">
        <v>44244.801064814797</v>
      </c>
      <c r="C38430" t="s">
        <v>11490</v>
      </c>
    </row>
    <row r="38431" spans="1:3" x14ac:dyDescent="0.25">
      <c r="A38431">
        <v>1299162</v>
      </c>
      <c r="B38431" s="5">
        <v>44264.183668981503</v>
      </c>
      <c r="C38431" t="s">
        <v>11486</v>
      </c>
    </row>
    <row r="38432" spans="1:3" x14ac:dyDescent="0.25">
      <c r="A38432">
        <v>1235724</v>
      </c>
      <c r="B38432" s="5">
        <v>44143.512233796297</v>
      </c>
      <c r="C38432" t="s">
        <v>11486</v>
      </c>
    </row>
    <row r="38433" spans="1:3" x14ac:dyDescent="0.25">
      <c r="A38433">
        <v>1327990</v>
      </c>
      <c r="B38433" s="5">
        <v>44243.6026388889</v>
      </c>
      <c r="C38433" t="s">
        <v>11489</v>
      </c>
    </row>
    <row r="38434" spans="1:3" x14ac:dyDescent="0.25">
      <c r="A38434">
        <v>1314492</v>
      </c>
      <c r="B38434" s="5">
        <v>44264.204884259299</v>
      </c>
      <c r="C38434" t="s">
        <v>11486</v>
      </c>
    </row>
    <row r="38435" spans="1:3" x14ac:dyDescent="0.25">
      <c r="A38435">
        <v>1303807</v>
      </c>
      <c r="B38435" s="5">
        <v>44267.197500000002</v>
      </c>
      <c r="C38435" t="s">
        <v>11486</v>
      </c>
    </row>
    <row r="38436" spans="1:3" x14ac:dyDescent="0.25">
      <c r="A38436">
        <v>1331016</v>
      </c>
      <c r="B38436" s="5">
        <v>44245.396724537</v>
      </c>
      <c r="C38436" t="s">
        <v>11490</v>
      </c>
    </row>
    <row r="38437" spans="1:3" x14ac:dyDescent="0.25">
      <c r="A38437">
        <v>1349238</v>
      </c>
      <c r="B38437" s="5">
        <v>44264.255023148202</v>
      </c>
      <c r="C38437" t="s">
        <v>11486</v>
      </c>
    </row>
    <row r="38438" spans="1:3" x14ac:dyDescent="0.25">
      <c r="A38438">
        <v>1244977</v>
      </c>
      <c r="B38438" s="5">
        <v>44161.186168981498</v>
      </c>
      <c r="C38438" t="s">
        <v>11486</v>
      </c>
    </row>
    <row r="38439" spans="1:3" x14ac:dyDescent="0.25">
      <c r="A38439">
        <v>1289453</v>
      </c>
      <c r="B38439" s="5">
        <v>44264.167164351798</v>
      </c>
      <c r="C38439" t="s">
        <v>11486</v>
      </c>
    </row>
    <row r="38440" spans="1:3" x14ac:dyDescent="0.25">
      <c r="A38440">
        <v>1350962</v>
      </c>
      <c r="B38440" s="5">
        <v>44263.4986921296</v>
      </c>
      <c r="C38440" t="s">
        <v>11490</v>
      </c>
    </row>
    <row r="38441" spans="1:3" x14ac:dyDescent="0.25">
      <c r="A38441">
        <v>1272367</v>
      </c>
      <c r="B38441" s="5">
        <v>44264.141157407401</v>
      </c>
      <c r="C38441" t="s">
        <v>11486</v>
      </c>
    </row>
    <row r="38442" spans="1:3" x14ac:dyDescent="0.25">
      <c r="A38442">
        <v>1332189</v>
      </c>
      <c r="B38442" s="5">
        <v>44249.432002314803</v>
      </c>
      <c r="C38442" t="s">
        <v>11490</v>
      </c>
    </row>
    <row r="38443" spans="1:3" x14ac:dyDescent="0.25">
      <c r="A38443">
        <v>1413752</v>
      </c>
      <c r="B38443" s="5">
        <v>44307.490729166697</v>
      </c>
      <c r="C38443" t="s">
        <v>11490</v>
      </c>
    </row>
    <row r="38444" spans="1:3" x14ac:dyDescent="0.25">
      <c r="A38444">
        <v>1367875</v>
      </c>
      <c r="B38444" s="5">
        <v>44275.939560185201</v>
      </c>
      <c r="C38444" t="s">
        <v>11489</v>
      </c>
    </row>
    <row r="38445" spans="1:3" x14ac:dyDescent="0.25">
      <c r="A38445">
        <v>1317833</v>
      </c>
      <c r="B38445" s="5">
        <v>44264.209733796299</v>
      </c>
      <c r="C38445" t="s">
        <v>11486</v>
      </c>
    </row>
    <row r="38446" spans="1:3" x14ac:dyDescent="0.25">
      <c r="A38446">
        <v>1293545</v>
      </c>
      <c r="B38446" s="5">
        <v>44237.302997685198</v>
      </c>
      <c r="C38446" t="s">
        <v>11486</v>
      </c>
    </row>
    <row r="38447" spans="1:3" x14ac:dyDescent="0.25">
      <c r="A38447">
        <v>1401173</v>
      </c>
      <c r="B38447" s="5">
        <v>44308.3847916667</v>
      </c>
      <c r="C38447" t="s">
        <v>11488</v>
      </c>
    </row>
    <row r="38448" spans="1:3" x14ac:dyDescent="0.25">
      <c r="A38448">
        <v>1337128</v>
      </c>
      <c r="B38448" s="5">
        <v>44250.745659722197</v>
      </c>
      <c r="C38448" t="s">
        <v>11490</v>
      </c>
    </row>
    <row r="38449" spans="1:3" x14ac:dyDescent="0.25">
      <c r="A38449">
        <v>1254642</v>
      </c>
      <c r="B38449" s="5">
        <v>44165.389895833301</v>
      </c>
      <c r="C38449" t="s">
        <v>11489</v>
      </c>
    </row>
    <row r="38450" spans="1:3" x14ac:dyDescent="0.25">
      <c r="A38450">
        <v>1293377</v>
      </c>
      <c r="B38450" s="5">
        <v>44213.880937499998</v>
      </c>
      <c r="C38450" t="s">
        <v>11486</v>
      </c>
    </row>
    <row r="38451" spans="1:3" x14ac:dyDescent="0.25">
      <c r="A38451">
        <v>1315025</v>
      </c>
      <c r="B38451" s="5">
        <v>44232.526782407404</v>
      </c>
      <c r="C38451" t="s">
        <v>11489</v>
      </c>
    </row>
    <row r="38452" spans="1:3" x14ac:dyDescent="0.25">
      <c r="A38452">
        <v>1325918</v>
      </c>
      <c r="B38452" s="5">
        <v>44277.688530092601</v>
      </c>
      <c r="C38452" t="s">
        <v>11486</v>
      </c>
    </row>
    <row r="38453" spans="1:3" x14ac:dyDescent="0.25">
      <c r="A38453">
        <v>1279513</v>
      </c>
      <c r="B38453" s="5">
        <v>44193.804386574098</v>
      </c>
      <c r="C38453" t="s">
        <v>11486</v>
      </c>
    </row>
    <row r="38454" spans="1:3" x14ac:dyDescent="0.25">
      <c r="A38454">
        <v>1290419</v>
      </c>
      <c r="B38454" s="5">
        <v>44211.376354166699</v>
      </c>
      <c r="C38454" t="s">
        <v>11488</v>
      </c>
    </row>
    <row r="38455" spans="1:3" x14ac:dyDescent="0.25">
      <c r="A38455">
        <v>1287874</v>
      </c>
      <c r="B38455" s="5">
        <v>44284.747812499998</v>
      </c>
      <c r="C38455" t="s">
        <v>11488</v>
      </c>
    </row>
    <row r="38456" spans="1:3" x14ac:dyDescent="0.25">
      <c r="A38456">
        <v>1246277</v>
      </c>
      <c r="B38456" s="5">
        <v>44195.726770833302</v>
      </c>
      <c r="C38456" t="s">
        <v>11488</v>
      </c>
    </row>
    <row r="38457" spans="1:3" x14ac:dyDescent="0.25">
      <c r="A38457">
        <v>1295410</v>
      </c>
      <c r="B38457" s="5">
        <v>44215.856446759302</v>
      </c>
      <c r="C38457" t="s">
        <v>11490</v>
      </c>
    </row>
    <row r="38458" spans="1:3" x14ac:dyDescent="0.25">
      <c r="A38458">
        <v>1400053</v>
      </c>
      <c r="B38458" s="5">
        <v>44301.418923611098</v>
      </c>
      <c r="C38458" t="s">
        <v>11488</v>
      </c>
    </row>
    <row r="38459" spans="1:3" x14ac:dyDescent="0.25">
      <c r="A38459">
        <v>1416484</v>
      </c>
      <c r="B38459" s="5">
        <v>44462.205092592601</v>
      </c>
      <c r="C38459" t="s">
        <v>11486</v>
      </c>
    </row>
    <row r="38460" spans="1:3" x14ac:dyDescent="0.25">
      <c r="A38460">
        <v>1260714</v>
      </c>
      <c r="B38460" s="5">
        <v>44173.618530092601</v>
      </c>
      <c r="C38460" t="s">
        <v>11490</v>
      </c>
    </row>
    <row r="38461" spans="1:3" x14ac:dyDescent="0.25">
      <c r="A38461">
        <v>1297022</v>
      </c>
      <c r="B38461" s="5">
        <v>44264.180254629602</v>
      </c>
      <c r="C38461" t="s">
        <v>11486</v>
      </c>
    </row>
    <row r="38462" spans="1:3" x14ac:dyDescent="0.25">
      <c r="A38462">
        <v>1265674</v>
      </c>
      <c r="B38462" s="5">
        <v>44175.857615740802</v>
      </c>
      <c r="C38462" t="s">
        <v>11490</v>
      </c>
    </row>
    <row r="38463" spans="1:3" x14ac:dyDescent="0.25">
      <c r="A38463">
        <v>1275991</v>
      </c>
      <c r="B38463" s="5">
        <v>44191.608587962997</v>
      </c>
      <c r="C38463" t="s">
        <v>11490</v>
      </c>
    </row>
    <row r="38464" spans="1:3" x14ac:dyDescent="0.25">
      <c r="A38464">
        <v>1259551</v>
      </c>
      <c r="B38464" s="5">
        <v>44169.668217592603</v>
      </c>
      <c r="C38464" t="s">
        <v>11490</v>
      </c>
    </row>
    <row r="38465" spans="1:3" x14ac:dyDescent="0.25">
      <c r="A38465">
        <v>1376561</v>
      </c>
      <c r="B38465" s="5">
        <v>44462.176817129599</v>
      </c>
      <c r="C38465" t="s">
        <v>11486</v>
      </c>
    </row>
    <row r="38466" spans="1:3" x14ac:dyDescent="0.25">
      <c r="A38466">
        <v>1405997</v>
      </c>
      <c r="B38466" s="5">
        <v>44305.492152777799</v>
      </c>
      <c r="C38466" t="s">
        <v>11486</v>
      </c>
    </row>
    <row r="38467" spans="1:3" x14ac:dyDescent="0.25">
      <c r="A38467">
        <v>1398943</v>
      </c>
      <c r="B38467" s="5">
        <v>44300.434884259303</v>
      </c>
      <c r="C38467" t="s">
        <v>11486</v>
      </c>
    </row>
    <row r="38468" spans="1:3" x14ac:dyDescent="0.25">
      <c r="A38468">
        <v>1417854</v>
      </c>
      <c r="B38468" s="5">
        <v>44309.562164351897</v>
      </c>
      <c r="C38468" t="s">
        <v>11490</v>
      </c>
    </row>
    <row r="38469" spans="1:3" x14ac:dyDescent="0.25">
      <c r="A38469">
        <v>1396559</v>
      </c>
      <c r="B38469" s="5">
        <v>44299.531886574099</v>
      </c>
      <c r="C38469" t="s">
        <v>11486</v>
      </c>
    </row>
    <row r="38470" spans="1:3" x14ac:dyDescent="0.25">
      <c r="A38470">
        <v>1265421</v>
      </c>
      <c r="B38470" s="5">
        <v>44176.524733796301</v>
      </c>
      <c r="C38470" t="s">
        <v>11490</v>
      </c>
    </row>
    <row r="38471" spans="1:3" x14ac:dyDescent="0.25">
      <c r="A38471">
        <v>1291086</v>
      </c>
      <c r="B38471" s="5">
        <v>44462.107465277797</v>
      </c>
      <c r="C38471" t="s">
        <v>11486</v>
      </c>
    </row>
    <row r="38472" spans="1:3" x14ac:dyDescent="0.25">
      <c r="A38472">
        <v>1276265</v>
      </c>
      <c r="B38472" s="5">
        <v>44286.446736111102</v>
      </c>
      <c r="C38472" t="s">
        <v>11488</v>
      </c>
    </row>
    <row r="38473" spans="1:3" x14ac:dyDescent="0.25">
      <c r="A38473">
        <v>1328118</v>
      </c>
      <c r="B38473" s="5">
        <v>44244.412002314799</v>
      </c>
      <c r="C38473" t="s">
        <v>11486</v>
      </c>
    </row>
    <row r="38474" spans="1:3" x14ac:dyDescent="0.25">
      <c r="A38474">
        <v>1323812</v>
      </c>
      <c r="B38474" s="5">
        <v>44239.684027777803</v>
      </c>
      <c r="C38474" t="s">
        <v>11486</v>
      </c>
    </row>
    <row r="38475" spans="1:3" x14ac:dyDescent="0.25">
      <c r="A38475">
        <v>1286852</v>
      </c>
      <c r="B38475" s="5">
        <v>44264.161111111098</v>
      </c>
      <c r="C38475" t="s">
        <v>11486</v>
      </c>
    </row>
    <row r="38476" spans="1:3" x14ac:dyDescent="0.25">
      <c r="A38476">
        <v>1230765</v>
      </c>
      <c r="B38476" s="5">
        <v>44267.091400463003</v>
      </c>
      <c r="C38476" t="s">
        <v>11486</v>
      </c>
    </row>
    <row r="38477" spans="1:3" x14ac:dyDescent="0.25">
      <c r="A38477">
        <v>1327980</v>
      </c>
      <c r="B38477" s="5">
        <v>44476.321909722203</v>
      </c>
      <c r="C38477" t="s">
        <v>11495</v>
      </c>
    </row>
    <row r="38478" spans="1:3" x14ac:dyDescent="0.25">
      <c r="A38478">
        <v>1262116</v>
      </c>
      <c r="B38478" s="5">
        <v>44174.435578703698</v>
      </c>
      <c r="C38478" t="s">
        <v>11486</v>
      </c>
    </row>
    <row r="38479" spans="1:3" x14ac:dyDescent="0.25">
      <c r="A38479">
        <v>1256154</v>
      </c>
      <c r="B38479" s="5">
        <v>44172.231655092597</v>
      </c>
      <c r="C38479" t="s">
        <v>11486</v>
      </c>
    </row>
    <row r="38480" spans="1:3" x14ac:dyDescent="0.25">
      <c r="A38480">
        <v>1352601</v>
      </c>
      <c r="B38480" s="5">
        <v>44285.616215277798</v>
      </c>
      <c r="C38480" t="s">
        <v>11490</v>
      </c>
    </row>
    <row r="38481" spans="1:3" x14ac:dyDescent="0.25">
      <c r="A38481">
        <v>1396232</v>
      </c>
      <c r="C38481" t="e">
        <f>#N/A</f>
        <v>#N/A</v>
      </c>
    </row>
    <row r="38482" spans="1:3" x14ac:dyDescent="0.25">
      <c r="A38482">
        <v>1344181</v>
      </c>
      <c r="B38482" s="5">
        <v>44254.940138888902</v>
      </c>
      <c r="C38482" t="s">
        <v>11489</v>
      </c>
    </row>
    <row r="38483" spans="1:3" x14ac:dyDescent="0.25">
      <c r="A38483">
        <v>1253891</v>
      </c>
      <c r="B38483" s="5">
        <v>44163.905694444402</v>
      </c>
      <c r="C38483" t="s">
        <v>11486</v>
      </c>
    </row>
    <row r="38484" spans="1:3" x14ac:dyDescent="0.25">
      <c r="A38484">
        <v>1371028</v>
      </c>
      <c r="B38484" s="5">
        <v>44279.438159722202</v>
      </c>
      <c r="C38484" t="s">
        <v>11490</v>
      </c>
    </row>
    <row r="38485" spans="1:3" x14ac:dyDescent="0.25">
      <c r="A38485">
        <v>1405519</v>
      </c>
      <c r="B38485" s="5">
        <v>44303.454502314802</v>
      </c>
      <c r="C38485" t="s">
        <v>11486</v>
      </c>
    </row>
    <row r="38486" spans="1:3" x14ac:dyDescent="0.25">
      <c r="A38486">
        <v>1272757</v>
      </c>
      <c r="B38486" s="5">
        <v>44184.387442129599</v>
      </c>
      <c r="C38486" t="s">
        <v>11486</v>
      </c>
    </row>
    <row r="38487" spans="1:3" x14ac:dyDescent="0.25">
      <c r="A38487">
        <v>1399436</v>
      </c>
      <c r="B38487" s="5">
        <v>44300.4789930556</v>
      </c>
      <c r="C38487" t="s">
        <v>11486</v>
      </c>
    </row>
    <row r="38488" spans="1:3" x14ac:dyDescent="0.25">
      <c r="A38488">
        <v>1368121</v>
      </c>
      <c r="B38488" s="5">
        <v>44276.9378587963</v>
      </c>
      <c r="C38488" t="s">
        <v>11486</v>
      </c>
    </row>
    <row r="38489" spans="1:3" x14ac:dyDescent="0.25">
      <c r="A38489">
        <v>1339367</v>
      </c>
      <c r="B38489" s="5">
        <v>44264.241805555597</v>
      </c>
      <c r="C38489" t="s">
        <v>11486</v>
      </c>
    </row>
    <row r="38490" spans="1:3" x14ac:dyDescent="0.25">
      <c r="A38490">
        <v>1289251</v>
      </c>
      <c r="B38490" s="5">
        <v>44208.9061574074</v>
      </c>
      <c r="C38490" t="s">
        <v>11486</v>
      </c>
    </row>
    <row r="38491" spans="1:3" x14ac:dyDescent="0.25">
      <c r="A38491">
        <v>1259600</v>
      </c>
      <c r="B38491" s="5">
        <v>44175.604502314804</v>
      </c>
      <c r="C38491" t="s">
        <v>11488</v>
      </c>
    </row>
    <row r="38492" spans="1:3" x14ac:dyDescent="0.25">
      <c r="A38492">
        <v>1252562</v>
      </c>
      <c r="B38492" s="5">
        <v>44169.775405092601</v>
      </c>
      <c r="C38492" t="s">
        <v>11486</v>
      </c>
    </row>
    <row r="38493" spans="1:3" x14ac:dyDescent="0.25">
      <c r="A38493">
        <v>1272197</v>
      </c>
      <c r="B38493" s="5">
        <v>44182.926469907397</v>
      </c>
      <c r="C38493" t="s">
        <v>11486</v>
      </c>
    </row>
    <row r="38494" spans="1:3" x14ac:dyDescent="0.25">
      <c r="A38494">
        <v>1318756</v>
      </c>
      <c r="B38494" s="5">
        <v>44237.706886574102</v>
      </c>
      <c r="C38494" t="s">
        <v>11491</v>
      </c>
    </row>
    <row r="38495" spans="1:3" x14ac:dyDescent="0.25">
      <c r="A38495">
        <v>1258700</v>
      </c>
      <c r="B38495" s="5">
        <v>44267.128611111097</v>
      </c>
      <c r="C38495" t="s">
        <v>11486</v>
      </c>
    </row>
    <row r="38496" spans="1:3" x14ac:dyDescent="0.25">
      <c r="A38496">
        <v>1269276</v>
      </c>
      <c r="B38496" s="5">
        <v>44180.6696296296</v>
      </c>
      <c r="C38496" t="s">
        <v>11486</v>
      </c>
    </row>
    <row r="38497" spans="1:3" x14ac:dyDescent="0.25">
      <c r="A38497">
        <v>1276263</v>
      </c>
      <c r="B38497" s="5">
        <v>44188.413773148102</v>
      </c>
      <c r="C38497" t="s">
        <v>11486</v>
      </c>
    </row>
    <row r="38498" spans="1:3" x14ac:dyDescent="0.25">
      <c r="A38498">
        <v>1238019</v>
      </c>
      <c r="B38498" s="5">
        <v>44158.7098148148</v>
      </c>
      <c r="C38498" t="s">
        <v>11490</v>
      </c>
    </row>
    <row r="38499" spans="1:3" x14ac:dyDescent="0.25">
      <c r="A38499">
        <v>1244691</v>
      </c>
      <c r="B38499" s="5">
        <v>44267.1100462963</v>
      </c>
      <c r="C38499" t="s">
        <v>11486</v>
      </c>
    </row>
    <row r="38500" spans="1:3" x14ac:dyDescent="0.25">
      <c r="A38500">
        <v>1235742</v>
      </c>
      <c r="B38500" s="5">
        <v>44147.645879629599</v>
      </c>
      <c r="C38500" t="s">
        <v>11487</v>
      </c>
    </row>
    <row r="38501" spans="1:3" x14ac:dyDescent="0.25">
      <c r="A38501">
        <v>1310124</v>
      </c>
      <c r="B38501" s="5">
        <v>44264.199108796303</v>
      </c>
      <c r="C38501" t="s">
        <v>11486</v>
      </c>
    </row>
    <row r="38502" spans="1:3" x14ac:dyDescent="0.25">
      <c r="A38502">
        <v>1366876</v>
      </c>
      <c r="B38502" s="5">
        <v>44275.624537037002</v>
      </c>
      <c r="C38502" t="s">
        <v>11486</v>
      </c>
    </row>
    <row r="38503" spans="1:3" x14ac:dyDescent="0.25">
      <c r="A38503">
        <v>1287262</v>
      </c>
      <c r="B38503" s="5">
        <v>44207.6166898148</v>
      </c>
      <c r="C38503" t="s">
        <v>11488</v>
      </c>
    </row>
    <row r="38504" spans="1:3" x14ac:dyDescent="0.25">
      <c r="A38504">
        <v>1271022</v>
      </c>
      <c r="B38504" s="5">
        <v>44264.139224537001</v>
      </c>
      <c r="C38504" t="s">
        <v>11486</v>
      </c>
    </row>
    <row r="38505" spans="1:3" x14ac:dyDescent="0.25">
      <c r="A38505">
        <v>1339462</v>
      </c>
      <c r="B38505" s="5">
        <v>44252.2759143519</v>
      </c>
      <c r="C38505" t="s">
        <v>11486</v>
      </c>
    </row>
    <row r="38506" spans="1:3" x14ac:dyDescent="0.25">
      <c r="A38506">
        <v>1259200</v>
      </c>
      <c r="B38506" s="5">
        <v>44169.3693055556</v>
      </c>
      <c r="C38506" t="s">
        <v>11486</v>
      </c>
    </row>
    <row r="38507" spans="1:3" x14ac:dyDescent="0.25">
      <c r="A38507">
        <v>1365938</v>
      </c>
      <c r="B38507" s="5">
        <v>44274.738310185203</v>
      </c>
      <c r="C38507" t="s">
        <v>11489</v>
      </c>
    </row>
    <row r="38508" spans="1:3" x14ac:dyDescent="0.25">
      <c r="A38508">
        <v>1299676</v>
      </c>
      <c r="B38508" s="5">
        <v>44264.184502314798</v>
      </c>
      <c r="C38508" t="s">
        <v>11486</v>
      </c>
    </row>
    <row r="38509" spans="1:3" x14ac:dyDescent="0.25">
      <c r="A38509">
        <v>1240888</v>
      </c>
      <c r="B38509" s="5">
        <v>44149.435578703698</v>
      </c>
      <c r="C38509" t="s">
        <v>11490</v>
      </c>
    </row>
    <row r="38510" spans="1:3" x14ac:dyDescent="0.25">
      <c r="A38510">
        <v>1359806</v>
      </c>
      <c r="B38510" s="5">
        <v>44270.482476851903</v>
      </c>
      <c r="C38510" t="s">
        <v>11486</v>
      </c>
    </row>
    <row r="38511" spans="1:3" x14ac:dyDescent="0.25">
      <c r="A38511">
        <v>1328109</v>
      </c>
      <c r="B38511" s="5">
        <v>44243.602835648097</v>
      </c>
      <c r="C38511" t="s">
        <v>11492</v>
      </c>
    </row>
    <row r="38512" spans="1:3" x14ac:dyDescent="0.25">
      <c r="A38512">
        <v>1351863</v>
      </c>
      <c r="B38512" s="5">
        <v>44264.668171296304</v>
      </c>
      <c r="C38512" t="s">
        <v>11488</v>
      </c>
    </row>
    <row r="38513" spans="1:3" x14ac:dyDescent="0.25">
      <c r="A38513">
        <v>1305709</v>
      </c>
      <c r="B38513" s="5">
        <v>44264.192650463003</v>
      </c>
      <c r="C38513" t="s">
        <v>11486</v>
      </c>
    </row>
    <row r="38514" spans="1:3" x14ac:dyDescent="0.25">
      <c r="A38514">
        <v>1404294</v>
      </c>
      <c r="B38514" s="5">
        <v>44302.761840277803</v>
      </c>
      <c r="C38514" t="s">
        <v>11489</v>
      </c>
    </row>
    <row r="38515" spans="1:3" x14ac:dyDescent="0.25">
      <c r="A38515">
        <v>1274696</v>
      </c>
      <c r="B38515" s="5">
        <v>44264.144525463002</v>
      </c>
      <c r="C38515" t="s">
        <v>11486</v>
      </c>
    </row>
    <row r="38516" spans="1:3" x14ac:dyDescent="0.25">
      <c r="A38516">
        <v>1396005</v>
      </c>
      <c r="B38516" s="5">
        <v>44384.412777777798</v>
      </c>
      <c r="C38516" t="s">
        <v>11486</v>
      </c>
    </row>
    <row r="38517" spans="1:3" x14ac:dyDescent="0.25">
      <c r="A38517">
        <v>1312807</v>
      </c>
      <c r="B38517" s="5">
        <v>44230.779409722199</v>
      </c>
      <c r="C38517" t="s">
        <v>11486</v>
      </c>
    </row>
    <row r="38518" spans="1:3" x14ac:dyDescent="0.25">
      <c r="A38518">
        <v>1370289</v>
      </c>
      <c r="B38518" s="5">
        <v>44278.642893518503</v>
      </c>
      <c r="C38518" t="s">
        <v>11490</v>
      </c>
    </row>
    <row r="38519" spans="1:3" x14ac:dyDescent="0.25">
      <c r="A38519">
        <v>1300643</v>
      </c>
      <c r="B38519" s="5">
        <v>44219.9157291667</v>
      </c>
      <c r="C38519" t="s">
        <v>11491</v>
      </c>
    </row>
    <row r="38520" spans="1:3" x14ac:dyDescent="0.25">
      <c r="A38520">
        <v>1368677</v>
      </c>
      <c r="B38520" s="5">
        <v>44277.871249999997</v>
      </c>
      <c r="C38520" t="s">
        <v>11490</v>
      </c>
    </row>
    <row r="38521" spans="1:3" x14ac:dyDescent="0.25">
      <c r="A38521">
        <v>1389307</v>
      </c>
      <c r="B38521" s="5">
        <v>44347.452141203699</v>
      </c>
      <c r="C38521" t="s">
        <v>11501</v>
      </c>
    </row>
    <row r="38522" spans="1:3" x14ac:dyDescent="0.25">
      <c r="A38522">
        <v>1352554</v>
      </c>
      <c r="B38522" s="5">
        <v>44282.707164351901</v>
      </c>
      <c r="C38522" t="s">
        <v>11490</v>
      </c>
    </row>
    <row r="38523" spans="1:3" x14ac:dyDescent="0.25">
      <c r="A38523">
        <v>1283296</v>
      </c>
      <c r="B38523" s="5">
        <v>44450.287499999999</v>
      </c>
      <c r="C38523" t="s">
        <v>11494</v>
      </c>
    </row>
    <row r="38524" spans="1:3" x14ac:dyDescent="0.25">
      <c r="A38524">
        <v>1270583</v>
      </c>
      <c r="B38524" s="5">
        <v>44462.090011574102</v>
      </c>
      <c r="C38524" t="s">
        <v>11486</v>
      </c>
    </row>
    <row r="38525" spans="1:3" x14ac:dyDescent="0.25">
      <c r="A38525">
        <v>1256793</v>
      </c>
      <c r="B38525" s="5">
        <v>44169.685509259303</v>
      </c>
      <c r="C38525" t="s">
        <v>11486</v>
      </c>
    </row>
    <row r="38526" spans="1:3" x14ac:dyDescent="0.25">
      <c r="A38526">
        <v>1367932</v>
      </c>
      <c r="B38526" s="5">
        <v>44277.337939814803</v>
      </c>
      <c r="C38526" t="s">
        <v>11492</v>
      </c>
    </row>
    <row r="38527" spans="1:3" x14ac:dyDescent="0.25">
      <c r="A38527">
        <v>1348697</v>
      </c>
      <c r="B38527" s="5">
        <v>44267.260370370401</v>
      </c>
      <c r="C38527" t="s">
        <v>11486</v>
      </c>
    </row>
    <row r="38528" spans="1:3" x14ac:dyDescent="0.25">
      <c r="A38528">
        <v>1385407</v>
      </c>
      <c r="B38528" s="5">
        <v>44292.671458333301</v>
      </c>
      <c r="C38528" t="s">
        <v>11486</v>
      </c>
    </row>
    <row r="38529" spans="1:3" x14ac:dyDescent="0.25">
      <c r="A38529">
        <v>1328070</v>
      </c>
      <c r="B38529" s="5">
        <v>44264.224872685198</v>
      </c>
      <c r="C38529" t="s">
        <v>11486</v>
      </c>
    </row>
    <row r="38530" spans="1:3" x14ac:dyDescent="0.25">
      <c r="A38530">
        <v>1419373</v>
      </c>
      <c r="B38530" s="5">
        <v>44309.942673611098</v>
      </c>
      <c r="C38530" t="s">
        <v>11486</v>
      </c>
    </row>
    <row r="38531" spans="1:3" x14ac:dyDescent="0.25">
      <c r="A38531">
        <v>1290959</v>
      </c>
      <c r="B38531" s="5">
        <v>44461.508750000001</v>
      </c>
      <c r="C38531" t="s">
        <v>11494</v>
      </c>
    </row>
    <row r="38532" spans="1:3" x14ac:dyDescent="0.25">
      <c r="A38532">
        <v>1262470</v>
      </c>
      <c r="B38532" s="5">
        <v>44172.977210648103</v>
      </c>
      <c r="C38532" t="s">
        <v>11490</v>
      </c>
    </row>
    <row r="38533" spans="1:3" x14ac:dyDescent="0.25">
      <c r="A38533">
        <v>1321873</v>
      </c>
      <c r="B38533" s="5">
        <v>44237.801678240699</v>
      </c>
      <c r="C38533" t="s">
        <v>11489</v>
      </c>
    </row>
    <row r="38534" spans="1:3" x14ac:dyDescent="0.25">
      <c r="A38534">
        <v>1272047</v>
      </c>
      <c r="B38534" s="5">
        <v>44264.140543981499</v>
      </c>
      <c r="C38534" t="s">
        <v>11486</v>
      </c>
    </row>
    <row r="38535" spans="1:3" x14ac:dyDescent="0.25">
      <c r="A38535">
        <v>1332170</v>
      </c>
      <c r="B38535" s="5">
        <v>44267.238495370402</v>
      </c>
      <c r="C38535" t="s">
        <v>11486</v>
      </c>
    </row>
    <row r="38536" spans="1:3" x14ac:dyDescent="0.25">
      <c r="A38536">
        <v>1243637</v>
      </c>
      <c r="B38536" s="5">
        <v>44159.681898148199</v>
      </c>
      <c r="C38536" t="s">
        <v>11486</v>
      </c>
    </row>
    <row r="38537" spans="1:3" x14ac:dyDescent="0.25">
      <c r="A38537">
        <v>1275797</v>
      </c>
      <c r="B38537" s="5">
        <v>44264.145578703698</v>
      </c>
      <c r="C38537" t="s">
        <v>11486</v>
      </c>
    </row>
    <row r="38538" spans="1:3" x14ac:dyDescent="0.25">
      <c r="A38538">
        <v>1246689</v>
      </c>
      <c r="B38538" s="5">
        <v>44158.515451388899</v>
      </c>
      <c r="C38538" t="s">
        <v>11486</v>
      </c>
    </row>
    <row r="38539" spans="1:3" x14ac:dyDescent="0.25">
      <c r="A38539">
        <v>1242399</v>
      </c>
      <c r="B38539" s="5">
        <v>44267.1071296296</v>
      </c>
      <c r="C38539" t="s">
        <v>11486</v>
      </c>
    </row>
    <row r="38540" spans="1:3" x14ac:dyDescent="0.25">
      <c r="A38540">
        <v>1389957</v>
      </c>
      <c r="C38540" t="e">
        <f>#N/A</f>
        <v>#N/A</v>
      </c>
    </row>
    <row r="38541" spans="1:3" x14ac:dyDescent="0.25">
      <c r="A38541">
        <v>1296798</v>
      </c>
      <c r="B38541" s="5">
        <v>44264.179884259298</v>
      </c>
      <c r="C38541" t="s">
        <v>11486</v>
      </c>
    </row>
    <row r="38542" spans="1:3" x14ac:dyDescent="0.25">
      <c r="A38542">
        <v>1244916</v>
      </c>
      <c r="B38542" s="5">
        <v>44169.237175925897</v>
      </c>
      <c r="C38542" t="s">
        <v>11486</v>
      </c>
    </row>
    <row r="38543" spans="1:3" x14ac:dyDescent="0.25">
      <c r="A38543">
        <v>1263448</v>
      </c>
      <c r="B38543" s="5">
        <v>44174.146469907399</v>
      </c>
      <c r="C38543" t="s">
        <v>11486</v>
      </c>
    </row>
    <row r="38544" spans="1:3" x14ac:dyDescent="0.25">
      <c r="A38544">
        <v>1372622</v>
      </c>
      <c r="B38544" s="5">
        <v>44298.416724536997</v>
      </c>
      <c r="C38544" t="s">
        <v>11486</v>
      </c>
    </row>
    <row r="38545" spans="1:3" x14ac:dyDescent="0.25">
      <c r="A38545">
        <v>1265518</v>
      </c>
      <c r="B38545" s="5">
        <v>44175.812685185199</v>
      </c>
      <c r="C38545" t="s">
        <v>11489</v>
      </c>
    </row>
    <row r="38546" spans="1:3" x14ac:dyDescent="0.25">
      <c r="A38546">
        <v>1273795</v>
      </c>
      <c r="B38546" s="5">
        <v>44220.276296296302</v>
      </c>
      <c r="C38546" t="s">
        <v>11486</v>
      </c>
    </row>
    <row r="38547" spans="1:3" x14ac:dyDescent="0.25">
      <c r="A38547">
        <v>1412632</v>
      </c>
      <c r="B38547" s="5">
        <v>44306.831018518496</v>
      </c>
      <c r="C38547" t="s">
        <v>11486</v>
      </c>
    </row>
    <row r="38548" spans="1:3" x14ac:dyDescent="0.25">
      <c r="A38548">
        <v>1336533</v>
      </c>
      <c r="B38548" s="5">
        <v>44250.305439814802</v>
      </c>
      <c r="C38548" t="s">
        <v>11486</v>
      </c>
    </row>
    <row r="38549" spans="1:3" x14ac:dyDescent="0.25">
      <c r="A38549">
        <v>1374636</v>
      </c>
      <c r="B38549" s="5">
        <v>44288.3204050926</v>
      </c>
      <c r="C38549" t="s">
        <v>11486</v>
      </c>
    </row>
    <row r="38550" spans="1:3" x14ac:dyDescent="0.25">
      <c r="A38550">
        <v>1340244</v>
      </c>
      <c r="B38550" s="5">
        <v>44252.715115740699</v>
      </c>
      <c r="C38550" t="s">
        <v>11486</v>
      </c>
    </row>
    <row r="38551" spans="1:3" x14ac:dyDescent="0.25">
      <c r="A38551">
        <v>1344287</v>
      </c>
      <c r="B38551" s="5">
        <v>44291.624108796299</v>
      </c>
      <c r="C38551" t="s">
        <v>11488</v>
      </c>
    </row>
    <row r="38552" spans="1:3" x14ac:dyDescent="0.25">
      <c r="A38552">
        <v>1259676</v>
      </c>
      <c r="B38552" s="5">
        <v>44187.736944444398</v>
      </c>
      <c r="C38552" t="s">
        <v>11490</v>
      </c>
    </row>
    <row r="38553" spans="1:3" x14ac:dyDescent="0.25">
      <c r="A38553">
        <v>1328753</v>
      </c>
      <c r="B38553" s="5">
        <v>44267.233738425901</v>
      </c>
      <c r="C38553" t="s">
        <v>11486</v>
      </c>
    </row>
    <row r="38554" spans="1:3" x14ac:dyDescent="0.25">
      <c r="A38554">
        <v>1348847</v>
      </c>
      <c r="B38554" s="5">
        <v>44259.8030671296</v>
      </c>
      <c r="C38554" t="s">
        <v>11486</v>
      </c>
    </row>
    <row r="38555" spans="1:3" x14ac:dyDescent="0.25">
      <c r="A38555">
        <v>1374888</v>
      </c>
      <c r="B38555" s="5">
        <v>44280.956388888902</v>
      </c>
      <c r="C38555" t="s">
        <v>11489</v>
      </c>
    </row>
    <row r="38556" spans="1:3" x14ac:dyDescent="0.25">
      <c r="A38556">
        <v>1262179</v>
      </c>
      <c r="B38556" s="5">
        <v>44172.761944444399</v>
      </c>
      <c r="C38556" t="s">
        <v>11486</v>
      </c>
    </row>
    <row r="38557" spans="1:3" x14ac:dyDescent="0.25">
      <c r="A38557">
        <v>1294644</v>
      </c>
      <c r="B38557" s="5">
        <v>44217.618865740696</v>
      </c>
      <c r="C38557" t="s">
        <v>11486</v>
      </c>
    </row>
    <row r="38558" spans="1:3" x14ac:dyDescent="0.25">
      <c r="A38558">
        <v>1331733</v>
      </c>
      <c r="B38558" s="5">
        <v>44245.687731481499</v>
      </c>
      <c r="C38558" t="s">
        <v>11490</v>
      </c>
    </row>
    <row r="38559" spans="1:3" x14ac:dyDescent="0.25">
      <c r="A38559">
        <v>1403150</v>
      </c>
      <c r="B38559" s="5">
        <v>44469.745497685202</v>
      </c>
      <c r="C38559" t="s">
        <v>11494</v>
      </c>
    </row>
    <row r="38560" spans="1:3" x14ac:dyDescent="0.25">
      <c r="A38560">
        <v>1264867</v>
      </c>
      <c r="B38560" s="5">
        <v>44175.590567129599</v>
      </c>
      <c r="C38560" t="s">
        <v>11486</v>
      </c>
    </row>
    <row r="38561" spans="1:3" x14ac:dyDescent="0.25">
      <c r="A38561">
        <v>1283669</v>
      </c>
      <c r="B38561" s="5">
        <v>44264.156840277799</v>
      </c>
      <c r="C38561" t="s">
        <v>11486</v>
      </c>
    </row>
    <row r="38562" spans="1:3" x14ac:dyDescent="0.25">
      <c r="A38562">
        <v>1250908</v>
      </c>
      <c r="B38562" s="5">
        <v>44189.569016203699</v>
      </c>
      <c r="C38562" t="s">
        <v>11488</v>
      </c>
    </row>
    <row r="38563" spans="1:3" x14ac:dyDescent="0.25">
      <c r="A38563">
        <v>1300147</v>
      </c>
      <c r="B38563" s="5">
        <v>44219.7274652778</v>
      </c>
      <c r="C38563" t="s">
        <v>11491</v>
      </c>
    </row>
    <row r="38564" spans="1:3" x14ac:dyDescent="0.25">
      <c r="A38564">
        <v>1353829</v>
      </c>
      <c r="B38564" s="5">
        <v>44265.582696759302</v>
      </c>
      <c r="C38564" t="s">
        <v>11490</v>
      </c>
    </row>
    <row r="38565" spans="1:3" x14ac:dyDescent="0.25">
      <c r="A38565">
        <v>1370879</v>
      </c>
      <c r="B38565" s="5">
        <v>44278.779733796298</v>
      </c>
      <c r="C38565" t="s">
        <v>11486</v>
      </c>
    </row>
    <row r="38566" spans="1:3" x14ac:dyDescent="0.25">
      <c r="A38566">
        <v>1268965</v>
      </c>
      <c r="B38566" s="5">
        <v>44179.603414351899</v>
      </c>
      <c r="C38566" t="s">
        <v>11490</v>
      </c>
    </row>
    <row r="38567" spans="1:3" x14ac:dyDescent="0.25">
      <c r="A38567">
        <v>1376669</v>
      </c>
      <c r="B38567" s="5">
        <v>44282.461238425902</v>
      </c>
      <c r="C38567" t="s">
        <v>11489</v>
      </c>
    </row>
    <row r="38568" spans="1:3" x14ac:dyDescent="0.25">
      <c r="A38568">
        <v>1351737</v>
      </c>
      <c r="B38568" s="5">
        <v>44263.627048611103</v>
      </c>
      <c r="C38568" t="s">
        <v>11486</v>
      </c>
    </row>
    <row r="38569" spans="1:3" x14ac:dyDescent="0.25">
      <c r="A38569">
        <v>1364319</v>
      </c>
      <c r="B38569" s="5">
        <v>44285.742002314801</v>
      </c>
      <c r="C38569" t="s">
        <v>11490</v>
      </c>
    </row>
    <row r="38570" spans="1:3" x14ac:dyDescent="0.25">
      <c r="A38570">
        <v>1417213</v>
      </c>
      <c r="B38570" s="5">
        <v>44308.885405092602</v>
      </c>
      <c r="C38570" t="s">
        <v>11486</v>
      </c>
    </row>
    <row r="38571" spans="1:3" x14ac:dyDescent="0.25">
      <c r="A38571">
        <v>1367341</v>
      </c>
      <c r="B38571" s="5">
        <v>44277.437129629601</v>
      </c>
      <c r="C38571" t="s">
        <v>11490</v>
      </c>
    </row>
    <row r="38572" spans="1:3" x14ac:dyDescent="0.25">
      <c r="A38572">
        <v>1329231</v>
      </c>
      <c r="B38572" s="5">
        <v>44244.745196759301</v>
      </c>
      <c r="C38572" t="s">
        <v>11488</v>
      </c>
    </row>
    <row r="38573" spans="1:3" x14ac:dyDescent="0.25">
      <c r="A38573">
        <v>1255111</v>
      </c>
      <c r="B38573" s="5">
        <v>44165.651481481502</v>
      </c>
      <c r="C38573" t="s">
        <v>11489</v>
      </c>
    </row>
    <row r="38574" spans="1:3" x14ac:dyDescent="0.25">
      <c r="A38574">
        <v>1352890</v>
      </c>
      <c r="B38574" s="5">
        <v>44264.659166666701</v>
      </c>
      <c r="C38574" t="s">
        <v>11490</v>
      </c>
    </row>
    <row r="38575" spans="1:3" x14ac:dyDescent="0.25">
      <c r="A38575">
        <v>1347223</v>
      </c>
      <c r="B38575" s="5">
        <v>44258.560601851903</v>
      </c>
      <c r="C38575" t="s">
        <v>11486</v>
      </c>
    </row>
    <row r="38576" spans="1:3" x14ac:dyDescent="0.25">
      <c r="A38576">
        <v>1300451</v>
      </c>
      <c r="B38576" s="5">
        <v>44219.856134259302</v>
      </c>
      <c r="C38576" t="s">
        <v>11495</v>
      </c>
    </row>
    <row r="38577" spans="1:3" x14ac:dyDescent="0.25">
      <c r="A38577">
        <v>1229959</v>
      </c>
      <c r="B38577" s="5">
        <v>44136.8488194444</v>
      </c>
      <c r="C38577" t="s">
        <v>11490</v>
      </c>
    </row>
    <row r="38578" spans="1:3" x14ac:dyDescent="0.25">
      <c r="A38578">
        <v>1252881</v>
      </c>
      <c r="B38578" s="5">
        <v>44462.075509259303</v>
      </c>
      <c r="C38578" t="s">
        <v>11486</v>
      </c>
    </row>
    <row r="38579" spans="1:3" x14ac:dyDescent="0.25">
      <c r="A38579">
        <v>1316130</v>
      </c>
      <c r="B38579" s="5">
        <v>44232.932303240697</v>
      </c>
      <c r="C38579" t="s">
        <v>11490</v>
      </c>
    </row>
    <row r="38580" spans="1:3" x14ac:dyDescent="0.25">
      <c r="A38580">
        <v>1339228</v>
      </c>
      <c r="B38580" s="5">
        <v>44251.899166666699</v>
      </c>
      <c r="C38580" t="s">
        <v>11489</v>
      </c>
    </row>
    <row r="38581" spans="1:3" x14ac:dyDescent="0.25">
      <c r="A38581">
        <v>1374840</v>
      </c>
      <c r="B38581" s="5">
        <v>44281.467638888898</v>
      </c>
      <c r="C38581" t="s">
        <v>11490</v>
      </c>
    </row>
    <row r="38582" spans="1:3" x14ac:dyDescent="0.25">
      <c r="A38582">
        <v>1264747</v>
      </c>
      <c r="B38582" s="5">
        <v>44182.487708333298</v>
      </c>
      <c r="C38582" t="s">
        <v>11490</v>
      </c>
    </row>
    <row r="38583" spans="1:3" x14ac:dyDescent="0.25">
      <c r="A38583">
        <v>1274378</v>
      </c>
      <c r="B38583" s="5">
        <v>44186.4992824074</v>
      </c>
      <c r="C38583" t="s">
        <v>11486</v>
      </c>
    </row>
    <row r="38584" spans="1:3" x14ac:dyDescent="0.25">
      <c r="A38584">
        <v>1401129</v>
      </c>
      <c r="B38584" s="5">
        <v>44301.328680555598</v>
      </c>
      <c r="C38584" t="s">
        <v>11486</v>
      </c>
    </row>
    <row r="38585" spans="1:3" x14ac:dyDescent="0.25">
      <c r="A38585">
        <v>1334799</v>
      </c>
      <c r="B38585" s="5">
        <v>44283.318344907399</v>
      </c>
      <c r="C38585" t="s">
        <v>11486</v>
      </c>
    </row>
    <row r="38586" spans="1:3" x14ac:dyDescent="0.25">
      <c r="A38586">
        <v>1299672</v>
      </c>
      <c r="B38586" s="5">
        <v>44219.438321759299</v>
      </c>
      <c r="C38586" t="s">
        <v>11491</v>
      </c>
    </row>
    <row r="38587" spans="1:3" x14ac:dyDescent="0.25">
      <c r="A38587">
        <v>1360334</v>
      </c>
      <c r="B38587" s="5">
        <v>44271.446990740696</v>
      </c>
      <c r="C38587" t="s">
        <v>11488</v>
      </c>
    </row>
    <row r="38588" spans="1:3" x14ac:dyDescent="0.25">
      <c r="A38588">
        <v>1394473</v>
      </c>
      <c r="B38588" s="5">
        <v>44298.573136574101</v>
      </c>
      <c r="C38588" t="s">
        <v>11492</v>
      </c>
    </row>
    <row r="38589" spans="1:3" x14ac:dyDescent="0.25">
      <c r="A38589">
        <v>1292340</v>
      </c>
      <c r="B38589" s="5">
        <v>44264.171840277799</v>
      </c>
      <c r="C38589" t="s">
        <v>11486</v>
      </c>
    </row>
    <row r="38590" spans="1:3" x14ac:dyDescent="0.25">
      <c r="A38590">
        <v>1388852</v>
      </c>
      <c r="B38590" s="5">
        <v>44293.505092592597</v>
      </c>
      <c r="C38590" t="s">
        <v>11486</v>
      </c>
    </row>
    <row r="38591" spans="1:3" x14ac:dyDescent="0.25">
      <c r="A38591">
        <v>1253860</v>
      </c>
      <c r="B38591" s="5">
        <v>44168.581956018497</v>
      </c>
      <c r="C38591" t="s">
        <v>11490</v>
      </c>
    </row>
    <row r="38592" spans="1:3" x14ac:dyDescent="0.25">
      <c r="A38592">
        <v>1293743</v>
      </c>
      <c r="B38592" s="5">
        <v>44214.641006944497</v>
      </c>
      <c r="C38592" t="s">
        <v>11486</v>
      </c>
    </row>
    <row r="38593" spans="1:3" x14ac:dyDescent="0.25">
      <c r="A38593">
        <v>1337869</v>
      </c>
      <c r="B38593" s="5">
        <v>44250.985300925902</v>
      </c>
      <c r="C38593" t="s">
        <v>11489</v>
      </c>
    </row>
    <row r="38594" spans="1:3" x14ac:dyDescent="0.25">
      <c r="A38594">
        <v>1412311</v>
      </c>
      <c r="B38594" s="5">
        <v>44306.7758217593</v>
      </c>
      <c r="C38594" t="s">
        <v>11486</v>
      </c>
    </row>
    <row r="38595" spans="1:3" x14ac:dyDescent="0.25">
      <c r="A38595">
        <v>1317253</v>
      </c>
      <c r="B38595" s="5">
        <v>44233.831979166702</v>
      </c>
      <c r="C38595" t="s">
        <v>11486</v>
      </c>
    </row>
    <row r="38596" spans="1:3" x14ac:dyDescent="0.25">
      <c r="A38596">
        <v>1308494</v>
      </c>
      <c r="B38596" s="5">
        <v>44271.731574074103</v>
      </c>
      <c r="C38596" t="s">
        <v>11488</v>
      </c>
    </row>
    <row r="38597" spans="1:3" x14ac:dyDescent="0.25">
      <c r="A38597">
        <v>1395721</v>
      </c>
      <c r="B38597" s="5">
        <v>44297.532164351898</v>
      </c>
      <c r="C38597" t="s">
        <v>11490</v>
      </c>
    </row>
    <row r="38598" spans="1:3" x14ac:dyDescent="0.25">
      <c r="A38598">
        <v>1385262</v>
      </c>
      <c r="B38598" s="5">
        <v>44291.457928240699</v>
      </c>
      <c r="C38598" t="s">
        <v>11490</v>
      </c>
    </row>
    <row r="38599" spans="1:3" x14ac:dyDescent="0.25">
      <c r="A38599">
        <v>1243027</v>
      </c>
      <c r="B38599" s="5">
        <v>44154.761446759301</v>
      </c>
      <c r="C38599" t="s">
        <v>11496</v>
      </c>
    </row>
    <row r="38600" spans="1:3" x14ac:dyDescent="0.25">
      <c r="A38600">
        <v>1355455</v>
      </c>
      <c r="B38600" s="5">
        <v>44266.415381944404</v>
      </c>
      <c r="C38600" t="s">
        <v>11486</v>
      </c>
    </row>
    <row r="38601" spans="1:3" x14ac:dyDescent="0.25">
      <c r="A38601">
        <v>1288060</v>
      </c>
      <c r="B38601" s="5">
        <v>44342.192812499998</v>
      </c>
      <c r="C38601" t="s">
        <v>11486</v>
      </c>
    </row>
    <row r="38602" spans="1:3" x14ac:dyDescent="0.25">
      <c r="A38602">
        <v>1271420</v>
      </c>
      <c r="B38602" s="5">
        <v>44207.645706018498</v>
      </c>
      <c r="C38602" t="s">
        <v>11488</v>
      </c>
    </row>
    <row r="38603" spans="1:3" x14ac:dyDescent="0.25">
      <c r="A38603">
        <v>1254520</v>
      </c>
      <c r="B38603" s="5">
        <v>44166.464907407397</v>
      </c>
      <c r="C38603" t="s">
        <v>11490</v>
      </c>
    </row>
    <row r="38604" spans="1:3" x14ac:dyDescent="0.25">
      <c r="A38604">
        <v>1399608</v>
      </c>
      <c r="B38604" s="5">
        <v>44462.194444444503</v>
      </c>
      <c r="C38604" t="s">
        <v>11486</v>
      </c>
    </row>
    <row r="38605" spans="1:3" x14ac:dyDescent="0.25">
      <c r="A38605">
        <v>1243727</v>
      </c>
      <c r="B38605" s="5">
        <v>44153.386909722198</v>
      </c>
      <c r="C38605" t="s">
        <v>11490</v>
      </c>
    </row>
    <row r="38606" spans="1:3" x14ac:dyDescent="0.25">
      <c r="A38606">
        <v>1245534</v>
      </c>
      <c r="B38606" s="5">
        <v>44155.4230439815</v>
      </c>
      <c r="C38606" t="s">
        <v>11486</v>
      </c>
    </row>
    <row r="38607" spans="1:3" x14ac:dyDescent="0.25">
      <c r="A38607">
        <v>1317015</v>
      </c>
      <c r="B38607" s="5">
        <v>44235.539953703701</v>
      </c>
      <c r="C38607" t="s">
        <v>11488</v>
      </c>
    </row>
    <row r="38608" spans="1:3" x14ac:dyDescent="0.25">
      <c r="A38608">
        <v>1329407</v>
      </c>
      <c r="B38608" s="5">
        <v>44243.814039351899</v>
      </c>
      <c r="C38608" t="s">
        <v>11489</v>
      </c>
    </row>
    <row r="38609" spans="1:3" x14ac:dyDescent="0.25">
      <c r="A38609">
        <v>1247532</v>
      </c>
      <c r="B38609" s="5">
        <v>44264.106805555602</v>
      </c>
      <c r="C38609" t="s">
        <v>11486</v>
      </c>
    </row>
    <row r="38610" spans="1:3" x14ac:dyDescent="0.25">
      <c r="A38610">
        <v>1385406</v>
      </c>
      <c r="B38610" s="5">
        <v>44292.635231481501</v>
      </c>
      <c r="C38610" t="s">
        <v>11490</v>
      </c>
    </row>
    <row r="38611" spans="1:3" x14ac:dyDescent="0.25">
      <c r="A38611">
        <v>1411464</v>
      </c>
      <c r="B38611" s="5">
        <v>44306.505416666703</v>
      </c>
      <c r="C38611" t="s">
        <v>11490</v>
      </c>
    </row>
    <row r="38612" spans="1:3" x14ac:dyDescent="0.25">
      <c r="A38612">
        <v>1368677</v>
      </c>
      <c r="B38612" s="5">
        <v>44286.834259259304</v>
      </c>
      <c r="C38612" t="s">
        <v>11494</v>
      </c>
    </row>
    <row r="38613" spans="1:3" x14ac:dyDescent="0.25">
      <c r="A38613">
        <v>1248301</v>
      </c>
      <c r="B38613" s="5">
        <v>44161.190798611096</v>
      </c>
      <c r="C38613" t="s">
        <v>11486</v>
      </c>
    </row>
    <row r="38614" spans="1:3" x14ac:dyDescent="0.25">
      <c r="A38614">
        <v>1345478</v>
      </c>
      <c r="B38614" s="5">
        <v>44257.500069444497</v>
      </c>
      <c r="C38614" t="s">
        <v>11490</v>
      </c>
    </row>
    <row r="38615" spans="1:3" x14ac:dyDescent="0.25">
      <c r="A38615">
        <v>1257442</v>
      </c>
      <c r="B38615" s="5">
        <v>44187.590023148099</v>
      </c>
      <c r="C38615" t="s">
        <v>11486</v>
      </c>
    </row>
    <row r="38616" spans="1:3" x14ac:dyDescent="0.25">
      <c r="A38616">
        <v>1341805</v>
      </c>
      <c r="B38616" s="5">
        <v>44281.663414351897</v>
      </c>
      <c r="C38616" t="s">
        <v>11490</v>
      </c>
    </row>
    <row r="38617" spans="1:3" x14ac:dyDescent="0.25">
      <c r="A38617">
        <v>1254524</v>
      </c>
      <c r="B38617" s="5">
        <v>44267.1222569444</v>
      </c>
      <c r="C38617" t="s">
        <v>11486</v>
      </c>
    </row>
    <row r="38618" spans="1:3" x14ac:dyDescent="0.25">
      <c r="A38618">
        <v>1246740</v>
      </c>
      <c r="B38618" s="5">
        <v>44158.519861111097</v>
      </c>
      <c r="C38618" t="s">
        <v>11490</v>
      </c>
    </row>
    <row r="38619" spans="1:3" x14ac:dyDescent="0.25">
      <c r="A38619">
        <v>1243629</v>
      </c>
      <c r="B38619" s="5">
        <v>44161.183981481503</v>
      </c>
      <c r="C38619" t="s">
        <v>11486</v>
      </c>
    </row>
    <row r="38620" spans="1:3" x14ac:dyDescent="0.25">
      <c r="A38620">
        <v>1260868</v>
      </c>
      <c r="B38620" s="5">
        <v>44172.6550347222</v>
      </c>
      <c r="C38620" t="s">
        <v>11490</v>
      </c>
    </row>
    <row r="38621" spans="1:3" x14ac:dyDescent="0.25">
      <c r="A38621">
        <v>1383727</v>
      </c>
      <c r="B38621" s="5">
        <v>44288.870983796303</v>
      </c>
      <c r="C38621" t="s">
        <v>11486</v>
      </c>
    </row>
    <row r="38622" spans="1:3" x14ac:dyDescent="0.25">
      <c r="A38622">
        <v>1339567</v>
      </c>
      <c r="B38622" s="5">
        <v>44267.248715277798</v>
      </c>
      <c r="C38622" t="s">
        <v>11486</v>
      </c>
    </row>
    <row r="38623" spans="1:3" x14ac:dyDescent="0.25">
      <c r="A38623">
        <v>1275553</v>
      </c>
      <c r="B38623" s="5">
        <v>44187.6016550926</v>
      </c>
      <c r="C38623" t="s">
        <v>11486</v>
      </c>
    </row>
    <row r="38624" spans="1:3" x14ac:dyDescent="0.25">
      <c r="A38624">
        <v>1256187</v>
      </c>
      <c r="B38624" s="5">
        <v>44166.726793981499</v>
      </c>
      <c r="C38624" t="s">
        <v>11491</v>
      </c>
    </row>
    <row r="38625" spans="1:3" x14ac:dyDescent="0.25">
      <c r="A38625">
        <v>1243057</v>
      </c>
      <c r="B38625" s="5">
        <v>44153.126747685201</v>
      </c>
      <c r="C38625" t="s">
        <v>11491</v>
      </c>
    </row>
    <row r="38626" spans="1:3" x14ac:dyDescent="0.25">
      <c r="A38626">
        <v>1393268</v>
      </c>
      <c r="B38626" s="5">
        <v>44295.822037037004</v>
      </c>
      <c r="C38626" t="s">
        <v>11489</v>
      </c>
    </row>
    <row r="38627" spans="1:3" x14ac:dyDescent="0.25">
      <c r="A38627">
        <v>1274839</v>
      </c>
      <c r="B38627" s="5">
        <v>44187.417881944399</v>
      </c>
      <c r="C38627" t="s">
        <v>11490</v>
      </c>
    </row>
    <row r="38628" spans="1:3" x14ac:dyDescent="0.25">
      <c r="A38628">
        <v>1370477</v>
      </c>
      <c r="B38628" s="5">
        <v>44316.886585648201</v>
      </c>
      <c r="C38628" t="s">
        <v>11494</v>
      </c>
    </row>
    <row r="38629" spans="1:3" x14ac:dyDescent="0.25">
      <c r="A38629">
        <v>1291536</v>
      </c>
      <c r="B38629" s="5">
        <v>44211.721747685202</v>
      </c>
      <c r="C38629" t="s">
        <v>11490</v>
      </c>
    </row>
    <row r="38630" spans="1:3" x14ac:dyDescent="0.25">
      <c r="A38630">
        <v>1339395</v>
      </c>
      <c r="B38630" s="5">
        <v>44264.241851851897</v>
      </c>
      <c r="C38630" t="s">
        <v>11486</v>
      </c>
    </row>
    <row r="38631" spans="1:3" x14ac:dyDescent="0.25">
      <c r="A38631">
        <v>1361151</v>
      </c>
      <c r="B38631" s="5">
        <v>44432.942858796298</v>
      </c>
      <c r="C38631" t="s">
        <v>11494</v>
      </c>
    </row>
    <row r="38632" spans="1:3" x14ac:dyDescent="0.25">
      <c r="A38632">
        <v>1319368</v>
      </c>
      <c r="B38632" s="5">
        <v>44236.489259259302</v>
      </c>
      <c r="C38632" t="s">
        <v>11486</v>
      </c>
    </row>
    <row r="38633" spans="1:3" x14ac:dyDescent="0.25">
      <c r="A38633">
        <v>1354280</v>
      </c>
      <c r="B38633" s="5">
        <v>44265.5926273148</v>
      </c>
      <c r="C38633" t="s">
        <v>11490</v>
      </c>
    </row>
    <row r="38634" spans="1:3" x14ac:dyDescent="0.25">
      <c r="A38634">
        <v>1345954</v>
      </c>
      <c r="B38634" s="5">
        <v>44257.348877314798</v>
      </c>
      <c r="C38634" t="s">
        <v>11490</v>
      </c>
    </row>
    <row r="38635" spans="1:3" x14ac:dyDescent="0.25">
      <c r="A38635">
        <v>1237816</v>
      </c>
      <c r="B38635" s="5">
        <v>44176.832442129598</v>
      </c>
      <c r="C38635" t="s">
        <v>11494</v>
      </c>
    </row>
    <row r="38636" spans="1:3" x14ac:dyDescent="0.25">
      <c r="A38636">
        <v>1360790</v>
      </c>
      <c r="B38636" s="5">
        <v>44270.910474536999</v>
      </c>
      <c r="C38636" t="s">
        <v>11489</v>
      </c>
    </row>
    <row r="38637" spans="1:3" x14ac:dyDescent="0.25">
      <c r="A38637">
        <v>1243450</v>
      </c>
      <c r="B38637" s="5">
        <v>44169.235150462999</v>
      </c>
      <c r="C38637" t="s">
        <v>11486</v>
      </c>
    </row>
    <row r="38638" spans="1:3" x14ac:dyDescent="0.25">
      <c r="A38638">
        <v>1250346</v>
      </c>
      <c r="B38638" s="5">
        <v>44462.073819444398</v>
      </c>
      <c r="C38638" t="s">
        <v>11486</v>
      </c>
    </row>
    <row r="38639" spans="1:3" x14ac:dyDescent="0.25">
      <c r="A38639">
        <v>1397083</v>
      </c>
      <c r="B38639" s="5">
        <v>44299.504259259302</v>
      </c>
      <c r="C38639" t="s">
        <v>11486</v>
      </c>
    </row>
    <row r="38640" spans="1:3" x14ac:dyDescent="0.25">
      <c r="A38640">
        <v>1293995</v>
      </c>
      <c r="B38640" s="5">
        <v>44267.183067129597</v>
      </c>
      <c r="C38640" t="s">
        <v>11486</v>
      </c>
    </row>
    <row r="38641" spans="1:3" x14ac:dyDescent="0.25">
      <c r="A38641">
        <v>1256830</v>
      </c>
      <c r="B38641" s="5">
        <v>44267.125659722202</v>
      </c>
      <c r="C38641" t="s">
        <v>11486</v>
      </c>
    </row>
    <row r="38642" spans="1:3" x14ac:dyDescent="0.25">
      <c r="A38642">
        <v>1394583</v>
      </c>
      <c r="B38642" s="5">
        <v>44296.673125000001</v>
      </c>
      <c r="C38642" t="s">
        <v>11490</v>
      </c>
    </row>
    <row r="38643" spans="1:3" x14ac:dyDescent="0.25">
      <c r="A38643">
        <v>1365140</v>
      </c>
      <c r="B38643" s="5">
        <v>44274.115011574097</v>
      </c>
      <c r="C38643" t="s">
        <v>11490</v>
      </c>
    </row>
    <row r="38644" spans="1:3" x14ac:dyDescent="0.25">
      <c r="A38644">
        <v>1254654</v>
      </c>
      <c r="B38644" s="5">
        <v>44167.773738425902</v>
      </c>
      <c r="C38644" t="s">
        <v>11486</v>
      </c>
    </row>
    <row r="38645" spans="1:3" x14ac:dyDescent="0.25">
      <c r="A38645">
        <v>1270190</v>
      </c>
      <c r="B38645" s="5">
        <v>44180.428854166697</v>
      </c>
      <c r="C38645" t="s">
        <v>11490</v>
      </c>
    </row>
    <row r="38646" spans="1:3" x14ac:dyDescent="0.25">
      <c r="A38646">
        <v>1337848</v>
      </c>
      <c r="B38646" s="5">
        <v>44250.968356481499</v>
      </c>
      <c r="C38646" t="s">
        <v>11489</v>
      </c>
    </row>
    <row r="38647" spans="1:3" x14ac:dyDescent="0.25">
      <c r="A38647">
        <v>1314586</v>
      </c>
      <c r="B38647" s="5">
        <v>44232.762442129599</v>
      </c>
      <c r="C38647" t="s">
        <v>11492</v>
      </c>
    </row>
    <row r="38648" spans="1:3" x14ac:dyDescent="0.25">
      <c r="A38648">
        <v>1268035</v>
      </c>
      <c r="B38648" s="5">
        <v>44177.781064814801</v>
      </c>
      <c r="C38648" t="s">
        <v>11495</v>
      </c>
    </row>
    <row r="38649" spans="1:3" x14ac:dyDescent="0.25">
      <c r="A38649">
        <v>1392116</v>
      </c>
      <c r="C38649" t="e">
        <f>#N/A</f>
        <v>#N/A</v>
      </c>
    </row>
    <row r="38650" spans="1:3" x14ac:dyDescent="0.25">
      <c r="A38650">
        <v>1378083</v>
      </c>
      <c r="B38650" s="5">
        <v>44407.9999537037</v>
      </c>
      <c r="C38650" t="s">
        <v>11494</v>
      </c>
    </row>
    <row r="38651" spans="1:3" x14ac:dyDescent="0.25">
      <c r="A38651">
        <v>1351488</v>
      </c>
      <c r="B38651" s="5">
        <v>44492.177870370397</v>
      </c>
      <c r="C38651" t="s">
        <v>11486</v>
      </c>
    </row>
    <row r="38652" spans="1:3" x14ac:dyDescent="0.25">
      <c r="A38652">
        <v>1296584</v>
      </c>
      <c r="B38652" s="5">
        <v>44235.635358796302</v>
      </c>
      <c r="C38652" t="s">
        <v>11490</v>
      </c>
    </row>
    <row r="38653" spans="1:3" x14ac:dyDescent="0.25">
      <c r="A38653">
        <v>1268670</v>
      </c>
      <c r="B38653" s="5">
        <v>44179.362222222197</v>
      </c>
      <c r="C38653" t="s">
        <v>11486</v>
      </c>
    </row>
    <row r="38654" spans="1:3" x14ac:dyDescent="0.25">
      <c r="A38654">
        <v>1243650</v>
      </c>
      <c r="B38654" s="5">
        <v>44153.459039351903</v>
      </c>
      <c r="C38654" t="s">
        <v>11490</v>
      </c>
    </row>
    <row r="38655" spans="1:3" x14ac:dyDescent="0.25">
      <c r="A38655">
        <v>1247437</v>
      </c>
      <c r="B38655" s="5">
        <v>44156.494317129604</v>
      </c>
      <c r="C38655" t="s">
        <v>11486</v>
      </c>
    </row>
    <row r="38656" spans="1:3" x14ac:dyDescent="0.25">
      <c r="A38656">
        <v>1399196</v>
      </c>
      <c r="B38656" s="5">
        <v>44337.150625000002</v>
      </c>
      <c r="C38656" t="s">
        <v>11486</v>
      </c>
    </row>
    <row r="38657" spans="1:3" x14ac:dyDescent="0.25">
      <c r="A38657">
        <v>1397083</v>
      </c>
      <c r="B38657" s="5">
        <v>44345.573518518497</v>
      </c>
      <c r="C38657" t="s">
        <v>11486</v>
      </c>
    </row>
    <row r="38658" spans="1:3" x14ac:dyDescent="0.25">
      <c r="A38658">
        <v>1283348</v>
      </c>
      <c r="B38658" s="5">
        <v>44200.903414351902</v>
      </c>
      <c r="C38658" t="s">
        <v>11486</v>
      </c>
    </row>
    <row r="38659" spans="1:3" x14ac:dyDescent="0.25">
      <c r="A38659">
        <v>1297516</v>
      </c>
      <c r="B38659" s="5">
        <v>44217.681203703702</v>
      </c>
      <c r="C38659" t="s">
        <v>11489</v>
      </c>
    </row>
    <row r="38660" spans="1:3" x14ac:dyDescent="0.25">
      <c r="A38660">
        <v>1411907</v>
      </c>
      <c r="B38660" s="5">
        <v>44308.456747685203</v>
      </c>
      <c r="C38660" t="s">
        <v>11490</v>
      </c>
    </row>
    <row r="38661" spans="1:3" x14ac:dyDescent="0.25">
      <c r="A38661">
        <v>1289181</v>
      </c>
      <c r="B38661" s="5">
        <v>44208.851273148197</v>
      </c>
      <c r="C38661" t="s">
        <v>11490</v>
      </c>
    </row>
    <row r="38662" spans="1:3" x14ac:dyDescent="0.25">
      <c r="A38662">
        <v>1349038</v>
      </c>
      <c r="B38662" s="5">
        <v>44259.866759259297</v>
      </c>
      <c r="C38662" t="s">
        <v>11489</v>
      </c>
    </row>
    <row r="38663" spans="1:3" x14ac:dyDescent="0.25">
      <c r="A38663">
        <v>1383271</v>
      </c>
      <c r="B38663" s="5">
        <v>44288.341747685197</v>
      </c>
      <c r="C38663" t="s">
        <v>11490</v>
      </c>
    </row>
    <row r="38664" spans="1:3" x14ac:dyDescent="0.25">
      <c r="A38664">
        <v>1348502</v>
      </c>
      <c r="B38664" s="5">
        <v>44259.662245370397</v>
      </c>
      <c r="C38664" t="s">
        <v>11489</v>
      </c>
    </row>
    <row r="38665" spans="1:3" x14ac:dyDescent="0.25">
      <c r="A38665">
        <v>1262718</v>
      </c>
      <c r="B38665" s="5">
        <v>44174.771122685197</v>
      </c>
      <c r="C38665" t="s">
        <v>11486</v>
      </c>
    </row>
    <row r="38666" spans="1:3" x14ac:dyDescent="0.25">
      <c r="A38666">
        <v>1407498</v>
      </c>
      <c r="B38666" s="5">
        <v>44462.198738425897</v>
      </c>
      <c r="C38666" t="s">
        <v>11486</v>
      </c>
    </row>
    <row r="38667" spans="1:3" x14ac:dyDescent="0.25">
      <c r="A38667">
        <v>1396605</v>
      </c>
      <c r="B38667" s="5">
        <v>44299.539340277799</v>
      </c>
      <c r="C38667" t="s">
        <v>11490</v>
      </c>
    </row>
    <row r="38668" spans="1:3" x14ac:dyDescent="0.25">
      <c r="A38668">
        <v>1300560</v>
      </c>
      <c r="B38668" s="5">
        <v>44219.891041666699</v>
      </c>
      <c r="C38668" t="s">
        <v>11486</v>
      </c>
    </row>
    <row r="38669" spans="1:3" x14ac:dyDescent="0.25">
      <c r="A38669">
        <v>1261729</v>
      </c>
      <c r="B38669" s="5">
        <v>44173.387314814798</v>
      </c>
      <c r="C38669" t="s">
        <v>11489</v>
      </c>
    </row>
    <row r="38670" spans="1:3" x14ac:dyDescent="0.25">
      <c r="A38670">
        <v>1270128</v>
      </c>
      <c r="B38670" s="5">
        <v>44267.144837963002</v>
      </c>
      <c r="C38670" t="s">
        <v>11486</v>
      </c>
    </row>
    <row r="38671" spans="1:3" x14ac:dyDescent="0.25">
      <c r="A38671">
        <v>1256171</v>
      </c>
      <c r="B38671" s="5">
        <v>44171.773333333302</v>
      </c>
      <c r="C38671" t="s">
        <v>11486</v>
      </c>
    </row>
    <row r="38672" spans="1:3" x14ac:dyDescent="0.25">
      <c r="A38672">
        <v>1324348</v>
      </c>
      <c r="B38672" s="5">
        <v>44270.224085648202</v>
      </c>
      <c r="C38672" t="s">
        <v>11486</v>
      </c>
    </row>
    <row r="38673" spans="1:3" x14ac:dyDescent="0.25">
      <c r="A38673">
        <v>1351525</v>
      </c>
      <c r="B38673" s="5">
        <v>44262.900138888901</v>
      </c>
      <c r="C38673" t="s">
        <v>11490</v>
      </c>
    </row>
    <row r="38674" spans="1:3" x14ac:dyDescent="0.25">
      <c r="A38674">
        <v>1264813</v>
      </c>
      <c r="B38674" s="5">
        <v>44203.546655092599</v>
      </c>
      <c r="C38674" t="s">
        <v>11486</v>
      </c>
    </row>
    <row r="38675" spans="1:3" x14ac:dyDescent="0.25">
      <c r="A38675">
        <v>1295794</v>
      </c>
      <c r="B38675" s="5">
        <v>44264.177962962996</v>
      </c>
      <c r="C38675" t="s">
        <v>11486</v>
      </c>
    </row>
    <row r="38676" spans="1:3" x14ac:dyDescent="0.25">
      <c r="A38676">
        <v>1275911</v>
      </c>
      <c r="B38676" s="5">
        <v>44187.794710648202</v>
      </c>
      <c r="C38676" t="s">
        <v>11489</v>
      </c>
    </row>
    <row r="38677" spans="1:3" x14ac:dyDescent="0.25">
      <c r="A38677">
        <v>1348007</v>
      </c>
      <c r="B38677" s="5">
        <v>44258.873495370397</v>
      </c>
      <c r="C38677" t="s">
        <v>11489</v>
      </c>
    </row>
    <row r="38678" spans="1:3" x14ac:dyDescent="0.25">
      <c r="A38678">
        <v>1356833</v>
      </c>
      <c r="B38678" s="5">
        <v>44267.360150462999</v>
      </c>
      <c r="C38678" t="s">
        <v>11486</v>
      </c>
    </row>
    <row r="38679" spans="1:3" x14ac:dyDescent="0.25">
      <c r="A38679">
        <v>1264908</v>
      </c>
      <c r="B38679" s="5">
        <v>44267.1383796296</v>
      </c>
      <c r="C38679" t="s">
        <v>11486</v>
      </c>
    </row>
    <row r="38680" spans="1:3" x14ac:dyDescent="0.25">
      <c r="A38680">
        <v>1291151</v>
      </c>
      <c r="B38680" s="5">
        <v>44264.169722222199</v>
      </c>
      <c r="C38680" t="s">
        <v>11486</v>
      </c>
    </row>
    <row r="38681" spans="1:3" x14ac:dyDescent="0.25">
      <c r="A38681">
        <v>1234023</v>
      </c>
      <c r="B38681" s="5">
        <v>44208.418043981503</v>
      </c>
      <c r="C38681" t="s">
        <v>11494</v>
      </c>
    </row>
    <row r="38682" spans="1:3" x14ac:dyDescent="0.25">
      <c r="A38682">
        <v>1258860</v>
      </c>
      <c r="B38682" s="5">
        <v>44267.128842592603</v>
      </c>
      <c r="C38682" t="s">
        <v>11486</v>
      </c>
    </row>
    <row r="38683" spans="1:3" x14ac:dyDescent="0.25">
      <c r="A38683">
        <v>1353146</v>
      </c>
      <c r="B38683" s="5">
        <v>44264.7637384259</v>
      </c>
      <c r="C38683" t="s">
        <v>11489</v>
      </c>
    </row>
    <row r="38684" spans="1:3" x14ac:dyDescent="0.25">
      <c r="A38684">
        <v>1249798</v>
      </c>
      <c r="B38684" s="5">
        <v>44511.086875000001</v>
      </c>
      <c r="C38684" t="s">
        <v>11486</v>
      </c>
    </row>
    <row r="38685" spans="1:3" x14ac:dyDescent="0.25">
      <c r="A38685">
        <v>1336708</v>
      </c>
      <c r="B38685" s="5">
        <v>44250.572442129604</v>
      </c>
      <c r="C38685" t="s">
        <v>11486</v>
      </c>
    </row>
    <row r="38686" spans="1:3" x14ac:dyDescent="0.25">
      <c r="A38686">
        <v>1241586</v>
      </c>
      <c r="B38686" s="5">
        <v>44337.201087963003</v>
      </c>
      <c r="C38686" t="s">
        <v>11486</v>
      </c>
    </row>
    <row r="38687" spans="1:3" x14ac:dyDescent="0.25">
      <c r="A38687">
        <v>1236658</v>
      </c>
      <c r="B38687" s="5">
        <v>44267.100046296298</v>
      </c>
      <c r="C38687" t="s">
        <v>11486</v>
      </c>
    </row>
    <row r="38688" spans="1:3" x14ac:dyDescent="0.25">
      <c r="A38688">
        <v>1261922</v>
      </c>
      <c r="B38688" s="5">
        <v>44172.684490740699</v>
      </c>
      <c r="C38688" t="s">
        <v>11491</v>
      </c>
    </row>
    <row r="38689" spans="1:3" x14ac:dyDescent="0.25">
      <c r="A38689">
        <v>1337120</v>
      </c>
      <c r="B38689" s="5">
        <v>44285.463796296302</v>
      </c>
      <c r="C38689" t="s">
        <v>11486</v>
      </c>
    </row>
    <row r="38690" spans="1:3" x14ac:dyDescent="0.25">
      <c r="A38690">
        <v>1243004</v>
      </c>
      <c r="B38690" s="5">
        <v>44161.640347222201</v>
      </c>
      <c r="C38690" t="s">
        <v>11490</v>
      </c>
    </row>
    <row r="38691" spans="1:3" x14ac:dyDescent="0.25">
      <c r="A38691">
        <v>1402846</v>
      </c>
      <c r="B38691" s="5">
        <v>44302.394583333298</v>
      </c>
      <c r="C38691" t="s">
        <v>11486</v>
      </c>
    </row>
    <row r="38692" spans="1:3" x14ac:dyDescent="0.25">
      <c r="A38692">
        <v>1237009</v>
      </c>
      <c r="B38692" s="5">
        <v>44144.962083333303</v>
      </c>
      <c r="C38692" t="s">
        <v>11489</v>
      </c>
    </row>
    <row r="38693" spans="1:3" x14ac:dyDescent="0.25">
      <c r="A38693">
        <v>1304931</v>
      </c>
      <c r="B38693" s="5">
        <v>44223.565590277802</v>
      </c>
      <c r="C38693" t="s">
        <v>11486</v>
      </c>
    </row>
    <row r="38694" spans="1:3" x14ac:dyDescent="0.25">
      <c r="A38694">
        <v>1317831</v>
      </c>
      <c r="B38694" s="5">
        <v>44235.034143518496</v>
      </c>
      <c r="C38694" t="s">
        <v>11490</v>
      </c>
    </row>
    <row r="38695" spans="1:3" x14ac:dyDescent="0.25">
      <c r="A38695">
        <v>1329595</v>
      </c>
      <c r="B38695" s="5">
        <v>44267.235104166699</v>
      </c>
      <c r="C38695" t="s">
        <v>11486</v>
      </c>
    </row>
    <row r="38696" spans="1:3" x14ac:dyDescent="0.25">
      <c r="A38696">
        <v>1354340</v>
      </c>
      <c r="B38696" s="5">
        <v>44265.635393518503</v>
      </c>
      <c r="C38696" t="s">
        <v>11486</v>
      </c>
    </row>
    <row r="38697" spans="1:3" x14ac:dyDescent="0.25">
      <c r="A38697">
        <v>1255908</v>
      </c>
      <c r="B38697" s="5">
        <v>44166.467685185198</v>
      </c>
      <c r="C38697" t="s">
        <v>11489</v>
      </c>
    </row>
    <row r="38698" spans="1:3" x14ac:dyDescent="0.25">
      <c r="A38698">
        <v>1272228</v>
      </c>
      <c r="B38698" s="5">
        <v>44405.198495370401</v>
      </c>
      <c r="C38698" t="s">
        <v>11486</v>
      </c>
    </row>
    <row r="38699" spans="1:3" x14ac:dyDescent="0.25">
      <c r="A38699">
        <v>1265683</v>
      </c>
      <c r="B38699" s="5">
        <v>44179.749479166698</v>
      </c>
      <c r="C38699" t="s">
        <v>11490</v>
      </c>
    </row>
    <row r="38700" spans="1:3" x14ac:dyDescent="0.25">
      <c r="A38700">
        <v>1311519</v>
      </c>
      <c r="B38700" s="5">
        <v>44229.748645833301</v>
      </c>
      <c r="C38700" t="s">
        <v>11489</v>
      </c>
    </row>
    <row r="38701" spans="1:3" x14ac:dyDescent="0.25">
      <c r="A38701">
        <v>1254043</v>
      </c>
      <c r="B38701" s="5">
        <v>44264.115451388898</v>
      </c>
      <c r="C38701" t="s">
        <v>11486</v>
      </c>
    </row>
    <row r="38702" spans="1:3" x14ac:dyDescent="0.25">
      <c r="A38702">
        <v>1403084</v>
      </c>
      <c r="B38702" s="5">
        <v>44462.196458333303</v>
      </c>
      <c r="C38702" t="s">
        <v>11486</v>
      </c>
    </row>
    <row r="38703" spans="1:3" x14ac:dyDescent="0.25">
      <c r="A38703">
        <v>1417340</v>
      </c>
      <c r="B38703" s="5">
        <v>44308.9087268519</v>
      </c>
      <c r="C38703" t="s">
        <v>11489</v>
      </c>
    </row>
    <row r="38704" spans="1:3" x14ac:dyDescent="0.25">
      <c r="A38704">
        <v>1356864</v>
      </c>
      <c r="B38704" s="5">
        <v>44343.03125</v>
      </c>
      <c r="C38704" t="s">
        <v>11494</v>
      </c>
    </row>
    <row r="38705" spans="1:3" x14ac:dyDescent="0.25">
      <c r="A38705">
        <v>1372519</v>
      </c>
      <c r="B38705" s="5">
        <v>44295.331261574102</v>
      </c>
      <c r="C38705" t="s">
        <v>11486</v>
      </c>
    </row>
    <row r="38706" spans="1:3" x14ac:dyDescent="0.25">
      <c r="A38706">
        <v>1250108</v>
      </c>
      <c r="B38706" s="5">
        <v>44160.384062500001</v>
      </c>
      <c r="C38706" t="s">
        <v>11486</v>
      </c>
    </row>
    <row r="38707" spans="1:3" x14ac:dyDescent="0.25">
      <c r="A38707">
        <v>1318457</v>
      </c>
      <c r="B38707" s="5">
        <v>44235.656643518501</v>
      </c>
      <c r="C38707" t="s">
        <v>11490</v>
      </c>
    </row>
    <row r="38708" spans="1:3" x14ac:dyDescent="0.25">
      <c r="A38708">
        <v>1291384</v>
      </c>
      <c r="B38708" s="5">
        <v>44214.389351851903</v>
      </c>
      <c r="C38708" t="s">
        <v>11489</v>
      </c>
    </row>
    <row r="38709" spans="1:3" x14ac:dyDescent="0.25">
      <c r="A38709">
        <v>1255913</v>
      </c>
      <c r="B38709" s="5">
        <v>44264.1183101852</v>
      </c>
      <c r="C38709" t="s">
        <v>11486</v>
      </c>
    </row>
    <row r="38710" spans="1:3" x14ac:dyDescent="0.25">
      <c r="A38710">
        <v>1238839</v>
      </c>
      <c r="B38710" s="5">
        <v>44146.905405092599</v>
      </c>
      <c r="C38710" t="s">
        <v>11486</v>
      </c>
    </row>
    <row r="38711" spans="1:3" x14ac:dyDescent="0.25">
      <c r="A38711">
        <v>1386567</v>
      </c>
      <c r="B38711" s="5">
        <v>44294.623009259303</v>
      </c>
      <c r="C38711" t="s">
        <v>11486</v>
      </c>
    </row>
    <row r="38712" spans="1:3" x14ac:dyDescent="0.25">
      <c r="A38712">
        <v>1283458</v>
      </c>
      <c r="B38712" s="5">
        <v>44200.980150463001</v>
      </c>
      <c r="C38712" t="s">
        <v>11491</v>
      </c>
    </row>
    <row r="38713" spans="1:3" x14ac:dyDescent="0.25">
      <c r="A38713">
        <v>1337151</v>
      </c>
      <c r="B38713" s="5">
        <v>44251.496215277803</v>
      </c>
      <c r="C38713" t="s">
        <v>11490</v>
      </c>
    </row>
    <row r="38714" spans="1:3" x14ac:dyDescent="0.25">
      <c r="A38714">
        <v>1372359</v>
      </c>
      <c r="B38714" s="5">
        <v>44279.7453356482</v>
      </c>
      <c r="C38714" t="s">
        <v>11489</v>
      </c>
    </row>
    <row r="38715" spans="1:3" x14ac:dyDescent="0.25">
      <c r="A38715">
        <v>1349059</v>
      </c>
      <c r="B38715" s="5">
        <v>44260.443530092598</v>
      </c>
      <c r="C38715" t="s">
        <v>11486</v>
      </c>
    </row>
    <row r="38716" spans="1:3" x14ac:dyDescent="0.25">
      <c r="A38716">
        <v>1325219</v>
      </c>
      <c r="B38716" s="5">
        <v>44240.542939814797</v>
      </c>
      <c r="C38716" t="s">
        <v>11489</v>
      </c>
    </row>
    <row r="38717" spans="1:3" x14ac:dyDescent="0.25">
      <c r="A38717">
        <v>1316861</v>
      </c>
      <c r="B38717" s="5">
        <v>44233.708611111098</v>
      </c>
      <c r="C38717" t="s">
        <v>11486</v>
      </c>
    </row>
    <row r="38718" spans="1:3" x14ac:dyDescent="0.25">
      <c r="A38718">
        <v>1391165</v>
      </c>
      <c r="B38718" s="5">
        <v>44296.740694444401</v>
      </c>
      <c r="C38718" t="s">
        <v>11492</v>
      </c>
    </row>
    <row r="38719" spans="1:3" x14ac:dyDescent="0.25">
      <c r="A38719">
        <v>1390292</v>
      </c>
      <c r="B38719" s="5">
        <v>44294.405243055597</v>
      </c>
      <c r="C38719" t="s">
        <v>11497</v>
      </c>
    </row>
    <row r="38720" spans="1:3" x14ac:dyDescent="0.25">
      <c r="A38720">
        <v>1329407</v>
      </c>
      <c r="B38720" s="5">
        <v>44264.2273726852</v>
      </c>
      <c r="C38720" t="s">
        <v>11486</v>
      </c>
    </row>
    <row r="38721" spans="1:3" x14ac:dyDescent="0.25">
      <c r="A38721">
        <v>1329321</v>
      </c>
      <c r="B38721" s="5">
        <v>44244.787604166697</v>
      </c>
      <c r="C38721" t="s">
        <v>11486</v>
      </c>
    </row>
    <row r="38722" spans="1:3" x14ac:dyDescent="0.25">
      <c r="A38722">
        <v>1320600</v>
      </c>
      <c r="B38722" s="5">
        <v>44237.617696759298</v>
      </c>
      <c r="C38722" t="s">
        <v>11486</v>
      </c>
    </row>
    <row r="38723" spans="1:3" x14ac:dyDescent="0.25">
      <c r="A38723">
        <v>1259437</v>
      </c>
      <c r="B38723" s="5">
        <v>44267.129861111098</v>
      </c>
      <c r="C38723" t="s">
        <v>11486</v>
      </c>
    </row>
    <row r="38724" spans="1:3" x14ac:dyDescent="0.25">
      <c r="A38724">
        <v>1345998</v>
      </c>
      <c r="B38724" s="5">
        <v>44462.1501041667</v>
      </c>
      <c r="C38724" t="s">
        <v>11486</v>
      </c>
    </row>
    <row r="38725" spans="1:3" x14ac:dyDescent="0.25">
      <c r="A38725">
        <v>1295878</v>
      </c>
      <c r="B38725" s="5">
        <v>44216.461585648103</v>
      </c>
      <c r="C38725" t="s">
        <v>11486</v>
      </c>
    </row>
    <row r="38726" spans="1:3" x14ac:dyDescent="0.25">
      <c r="A38726">
        <v>1383945</v>
      </c>
      <c r="B38726" s="5">
        <v>44289.404456018499</v>
      </c>
      <c r="C38726" t="s">
        <v>11486</v>
      </c>
    </row>
    <row r="38727" spans="1:3" x14ac:dyDescent="0.25">
      <c r="A38727">
        <v>1415806</v>
      </c>
      <c r="B38727" s="5">
        <v>44339.54</v>
      </c>
      <c r="C38727" t="s">
        <v>11486</v>
      </c>
    </row>
    <row r="38728" spans="1:3" x14ac:dyDescent="0.25">
      <c r="A38728">
        <v>1353398</v>
      </c>
      <c r="B38728" s="5">
        <v>44265.449826388904</v>
      </c>
      <c r="C38728" t="s">
        <v>11490</v>
      </c>
    </row>
    <row r="38729" spans="1:3" x14ac:dyDescent="0.25">
      <c r="A38729">
        <v>1383640</v>
      </c>
      <c r="B38729" s="5">
        <v>44288.804351851897</v>
      </c>
      <c r="C38729" t="s">
        <v>11491</v>
      </c>
    </row>
    <row r="38730" spans="1:3" x14ac:dyDescent="0.25">
      <c r="A38730">
        <v>1299509</v>
      </c>
      <c r="B38730" s="5">
        <v>44219.289189814801</v>
      </c>
      <c r="C38730" t="s">
        <v>11496</v>
      </c>
    </row>
    <row r="38731" spans="1:3" x14ac:dyDescent="0.25">
      <c r="A38731">
        <v>1345492</v>
      </c>
      <c r="B38731" s="5">
        <v>44257.509861111103</v>
      </c>
      <c r="C38731" t="s">
        <v>11486</v>
      </c>
    </row>
    <row r="38732" spans="1:3" x14ac:dyDescent="0.25">
      <c r="A38732">
        <v>1309476</v>
      </c>
      <c r="B38732" s="5">
        <v>44264.197986111103</v>
      </c>
      <c r="C38732" t="s">
        <v>11486</v>
      </c>
    </row>
    <row r="38733" spans="1:3" x14ac:dyDescent="0.25">
      <c r="A38733">
        <v>1244690</v>
      </c>
      <c r="B38733" s="5">
        <v>44153.891655092601</v>
      </c>
      <c r="C38733" t="s">
        <v>11495</v>
      </c>
    </row>
    <row r="38734" spans="1:3" x14ac:dyDescent="0.25">
      <c r="A38734">
        <v>1241705</v>
      </c>
      <c r="B38734" s="5">
        <v>44264.100104166697</v>
      </c>
      <c r="C38734" t="s">
        <v>11486</v>
      </c>
    </row>
    <row r="38735" spans="1:3" x14ac:dyDescent="0.25">
      <c r="A38735">
        <v>1271920</v>
      </c>
      <c r="B38735" s="5">
        <v>44264.140393518501</v>
      </c>
      <c r="C38735" t="s">
        <v>11486</v>
      </c>
    </row>
    <row r="38736" spans="1:3" x14ac:dyDescent="0.25">
      <c r="A38736">
        <v>1392703</v>
      </c>
      <c r="B38736" s="5">
        <v>44296.386388888903</v>
      </c>
      <c r="C38736" t="s">
        <v>11490</v>
      </c>
    </row>
    <row r="38737" spans="1:3" x14ac:dyDescent="0.25">
      <c r="A38737">
        <v>1312941</v>
      </c>
      <c r="B38737" s="5">
        <v>44264.203101851897</v>
      </c>
      <c r="C38737" t="s">
        <v>11486</v>
      </c>
    </row>
    <row r="38738" spans="1:3" x14ac:dyDescent="0.25">
      <c r="A38738">
        <v>1234644</v>
      </c>
      <c r="B38738" s="5">
        <v>44264.091284722199</v>
      </c>
      <c r="C38738" t="s">
        <v>11486</v>
      </c>
    </row>
    <row r="38739" spans="1:3" x14ac:dyDescent="0.25">
      <c r="A38739">
        <v>1235173</v>
      </c>
      <c r="B38739" s="5">
        <v>44143.825821759303</v>
      </c>
      <c r="C38739" t="s">
        <v>11489</v>
      </c>
    </row>
    <row r="38740" spans="1:3" x14ac:dyDescent="0.25">
      <c r="A38740">
        <v>1410188</v>
      </c>
      <c r="B38740" s="5">
        <v>44305.734386574099</v>
      </c>
      <c r="C38740" t="s">
        <v>11486</v>
      </c>
    </row>
    <row r="38741" spans="1:3" x14ac:dyDescent="0.25">
      <c r="A38741">
        <v>1350944</v>
      </c>
      <c r="B38741" s="5">
        <v>44261.7528356482</v>
      </c>
      <c r="C38741" t="s">
        <v>11489</v>
      </c>
    </row>
    <row r="38742" spans="1:3" x14ac:dyDescent="0.25">
      <c r="A38742">
        <v>1232174</v>
      </c>
      <c r="B38742" s="5">
        <v>44462.060717592598</v>
      </c>
      <c r="C38742" t="s">
        <v>11486</v>
      </c>
    </row>
    <row r="38743" spans="1:3" x14ac:dyDescent="0.25">
      <c r="A38743">
        <v>1313273</v>
      </c>
      <c r="B38743" s="5">
        <v>44231.534178240698</v>
      </c>
      <c r="C38743" t="s">
        <v>11497</v>
      </c>
    </row>
    <row r="38744" spans="1:3" x14ac:dyDescent="0.25">
      <c r="A38744">
        <v>1239559</v>
      </c>
      <c r="B38744" s="5">
        <v>44148.448252314804</v>
      </c>
      <c r="C38744" t="s">
        <v>11486</v>
      </c>
    </row>
    <row r="38745" spans="1:3" x14ac:dyDescent="0.25">
      <c r="A38745">
        <v>1279977</v>
      </c>
      <c r="B38745" s="5">
        <v>44194.526793981502</v>
      </c>
      <c r="C38745" t="s">
        <v>11486</v>
      </c>
    </row>
    <row r="38746" spans="1:3" x14ac:dyDescent="0.25">
      <c r="A38746">
        <v>1347533</v>
      </c>
      <c r="B38746" s="5">
        <v>44267.258726851898</v>
      </c>
      <c r="C38746" t="s">
        <v>11486</v>
      </c>
    </row>
    <row r="38747" spans="1:3" x14ac:dyDescent="0.25">
      <c r="A38747">
        <v>1312751</v>
      </c>
      <c r="B38747" s="5">
        <v>44264.202905092599</v>
      </c>
      <c r="C38747" t="s">
        <v>11486</v>
      </c>
    </row>
    <row r="38748" spans="1:3" x14ac:dyDescent="0.25">
      <c r="A38748">
        <v>1261992</v>
      </c>
      <c r="B38748" s="5">
        <v>44174.542858796303</v>
      </c>
      <c r="C38748" t="s">
        <v>11486</v>
      </c>
    </row>
    <row r="38749" spans="1:3" x14ac:dyDescent="0.25">
      <c r="A38749">
        <v>1230877</v>
      </c>
      <c r="B38749" s="5">
        <v>44219.210821759298</v>
      </c>
      <c r="C38749" t="s">
        <v>11486</v>
      </c>
    </row>
    <row r="38750" spans="1:3" x14ac:dyDescent="0.25">
      <c r="A38750">
        <v>1401076</v>
      </c>
      <c r="B38750" s="5">
        <v>44301.256377314799</v>
      </c>
      <c r="C38750" t="s">
        <v>11490</v>
      </c>
    </row>
    <row r="38751" spans="1:3" x14ac:dyDescent="0.25">
      <c r="A38751">
        <v>1261242</v>
      </c>
      <c r="B38751" s="5">
        <v>44267.132974537002</v>
      </c>
      <c r="C38751" t="s">
        <v>11486</v>
      </c>
    </row>
    <row r="38752" spans="1:3" x14ac:dyDescent="0.25">
      <c r="A38752">
        <v>1278850</v>
      </c>
      <c r="B38752" s="5">
        <v>44192.787187499998</v>
      </c>
      <c r="C38752" t="s">
        <v>11490</v>
      </c>
    </row>
    <row r="38753" spans="1:3" x14ac:dyDescent="0.25">
      <c r="A38753">
        <v>1391191</v>
      </c>
      <c r="B38753" s="5">
        <v>44298.7222106482</v>
      </c>
      <c r="C38753" t="s">
        <v>11486</v>
      </c>
    </row>
    <row r="38754" spans="1:3" x14ac:dyDescent="0.25">
      <c r="A38754">
        <v>1307983</v>
      </c>
      <c r="B38754" s="5">
        <v>44266.6887152778</v>
      </c>
      <c r="C38754" t="s">
        <v>11490</v>
      </c>
    </row>
    <row r="38755" spans="1:3" x14ac:dyDescent="0.25">
      <c r="A38755">
        <v>1290990</v>
      </c>
      <c r="B38755" s="5">
        <v>44264.169432870403</v>
      </c>
      <c r="C38755" t="s">
        <v>11486</v>
      </c>
    </row>
    <row r="38756" spans="1:3" x14ac:dyDescent="0.25">
      <c r="A38756">
        <v>1270932</v>
      </c>
      <c r="B38756" s="5">
        <v>44201.187685185199</v>
      </c>
      <c r="C38756" t="s">
        <v>11486</v>
      </c>
    </row>
    <row r="38757" spans="1:3" x14ac:dyDescent="0.25">
      <c r="A38757">
        <v>1240988</v>
      </c>
      <c r="B38757" s="5">
        <v>44149.307604166701</v>
      </c>
      <c r="C38757" t="s">
        <v>11490</v>
      </c>
    </row>
    <row r="38758" spans="1:3" x14ac:dyDescent="0.25">
      <c r="A38758">
        <v>1324420</v>
      </c>
      <c r="B38758" s="5">
        <v>44240.605995370403</v>
      </c>
      <c r="C38758" t="s">
        <v>11492</v>
      </c>
    </row>
    <row r="38759" spans="1:3" x14ac:dyDescent="0.25">
      <c r="A38759">
        <v>1353770</v>
      </c>
      <c r="B38759" s="5">
        <v>44265.470972222203</v>
      </c>
      <c r="C38759" t="s">
        <v>11490</v>
      </c>
    </row>
    <row r="38760" spans="1:3" x14ac:dyDescent="0.25">
      <c r="A38760">
        <v>1311494</v>
      </c>
      <c r="B38760" s="5">
        <v>44267.208425925899</v>
      </c>
      <c r="C38760" t="s">
        <v>11486</v>
      </c>
    </row>
    <row r="38761" spans="1:3" x14ac:dyDescent="0.25">
      <c r="A38761">
        <v>1247745</v>
      </c>
      <c r="B38761" s="5">
        <v>44462.071863425903</v>
      </c>
      <c r="C38761" t="s">
        <v>11486</v>
      </c>
    </row>
    <row r="38762" spans="1:3" x14ac:dyDescent="0.25">
      <c r="A38762">
        <v>1370557</v>
      </c>
      <c r="B38762" s="5">
        <v>44462.1716087963</v>
      </c>
      <c r="C38762" t="s">
        <v>11486</v>
      </c>
    </row>
    <row r="38763" spans="1:3" x14ac:dyDescent="0.25">
      <c r="A38763">
        <v>1389380</v>
      </c>
      <c r="B38763" s="5">
        <v>44306.594282407401</v>
      </c>
      <c r="C38763" t="s">
        <v>11490</v>
      </c>
    </row>
    <row r="38764" spans="1:3" x14ac:dyDescent="0.25">
      <c r="A38764">
        <v>1394267</v>
      </c>
      <c r="B38764" s="5">
        <v>44296.552615740802</v>
      </c>
      <c r="C38764" t="s">
        <v>11490</v>
      </c>
    </row>
    <row r="38765" spans="1:3" x14ac:dyDescent="0.25">
      <c r="A38765">
        <v>1251196</v>
      </c>
      <c r="B38765" s="5">
        <v>44267.117337962998</v>
      </c>
      <c r="C38765" t="s">
        <v>11486</v>
      </c>
    </row>
    <row r="38766" spans="1:3" x14ac:dyDescent="0.25">
      <c r="A38766">
        <v>1261774</v>
      </c>
      <c r="B38766" s="5">
        <v>44175.676770833299</v>
      </c>
      <c r="C38766" t="s">
        <v>11486</v>
      </c>
    </row>
    <row r="38767" spans="1:3" x14ac:dyDescent="0.25">
      <c r="A38767">
        <v>1313355</v>
      </c>
      <c r="B38767" s="5">
        <v>44280.225717592599</v>
      </c>
      <c r="C38767" t="s">
        <v>11486</v>
      </c>
    </row>
    <row r="38768" spans="1:3" x14ac:dyDescent="0.25">
      <c r="A38768">
        <v>1242551</v>
      </c>
      <c r="B38768" s="5">
        <v>44209.5003587963</v>
      </c>
      <c r="C38768" t="s">
        <v>11488</v>
      </c>
    </row>
    <row r="38769" spans="1:3" x14ac:dyDescent="0.25">
      <c r="A38769">
        <v>1373957</v>
      </c>
      <c r="B38769" s="5">
        <v>44280.685752314799</v>
      </c>
      <c r="C38769" t="s">
        <v>11491</v>
      </c>
    </row>
    <row r="38770" spans="1:3" x14ac:dyDescent="0.25">
      <c r="A38770">
        <v>1411898</v>
      </c>
      <c r="B38770" s="5">
        <v>44455.525960648098</v>
      </c>
      <c r="C38770" t="s">
        <v>11495</v>
      </c>
    </row>
    <row r="38771" spans="1:3" x14ac:dyDescent="0.25">
      <c r="A38771">
        <v>1245759</v>
      </c>
      <c r="B38771" s="5">
        <v>44264.105127314797</v>
      </c>
      <c r="C38771" t="s">
        <v>11486</v>
      </c>
    </row>
    <row r="38772" spans="1:3" x14ac:dyDescent="0.25">
      <c r="A38772">
        <v>1414824</v>
      </c>
      <c r="B38772" s="5">
        <v>44337.413171296299</v>
      </c>
      <c r="C38772" t="s">
        <v>11486</v>
      </c>
    </row>
    <row r="38773" spans="1:3" x14ac:dyDescent="0.25">
      <c r="A38773">
        <v>1230589</v>
      </c>
      <c r="B38773" s="5">
        <v>44138.338379629597</v>
      </c>
      <c r="C38773" t="s">
        <v>11486</v>
      </c>
    </row>
    <row r="38774" spans="1:3" x14ac:dyDescent="0.25">
      <c r="A38774">
        <v>1402089</v>
      </c>
      <c r="B38774" s="5">
        <v>44301.747291666703</v>
      </c>
      <c r="C38774" t="s">
        <v>11489</v>
      </c>
    </row>
    <row r="38775" spans="1:3" x14ac:dyDescent="0.25">
      <c r="A38775">
        <v>1309704</v>
      </c>
      <c r="B38775" s="5">
        <v>44228.520555555602</v>
      </c>
      <c r="C38775" t="s">
        <v>11486</v>
      </c>
    </row>
    <row r="38776" spans="1:3" x14ac:dyDescent="0.25">
      <c r="A38776">
        <v>1332219</v>
      </c>
      <c r="B38776" s="5">
        <v>44256.496365740699</v>
      </c>
      <c r="C38776" t="s">
        <v>11492</v>
      </c>
    </row>
    <row r="38777" spans="1:3" x14ac:dyDescent="0.25">
      <c r="A38777">
        <v>1367259</v>
      </c>
      <c r="B38777" s="5">
        <v>44285.566712963002</v>
      </c>
      <c r="C38777" t="s">
        <v>11486</v>
      </c>
    </row>
    <row r="38778" spans="1:3" x14ac:dyDescent="0.25">
      <c r="A38778">
        <v>1288927</v>
      </c>
      <c r="B38778" s="5">
        <v>44208.691400463002</v>
      </c>
      <c r="C38778" t="s">
        <v>11490</v>
      </c>
    </row>
    <row r="38779" spans="1:3" x14ac:dyDescent="0.25">
      <c r="A38779">
        <v>1345875</v>
      </c>
      <c r="B38779" s="5">
        <v>44256.947129629603</v>
      </c>
      <c r="C38779" t="s">
        <v>11486</v>
      </c>
    </row>
    <row r="38780" spans="1:3" x14ac:dyDescent="0.25">
      <c r="A38780">
        <v>1280867</v>
      </c>
      <c r="B38780" s="5">
        <v>44321.329479166699</v>
      </c>
      <c r="C38780" t="s">
        <v>11494</v>
      </c>
    </row>
    <row r="38781" spans="1:3" x14ac:dyDescent="0.25">
      <c r="A38781">
        <v>1359605</v>
      </c>
      <c r="B38781" s="5">
        <v>44269.7882986111</v>
      </c>
      <c r="C38781" t="s">
        <v>11490</v>
      </c>
    </row>
    <row r="38782" spans="1:3" x14ac:dyDescent="0.25">
      <c r="A38782">
        <v>1238752</v>
      </c>
      <c r="B38782" s="5">
        <v>44264.0968055556</v>
      </c>
      <c r="C38782" t="s">
        <v>11486</v>
      </c>
    </row>
    <row r="38783" spans="1:3" x14ac:dyDescent="0.25">
      <c r="A38783">
        <v>1315352</v>
      </c>
      <c r="B38783" s="5">
        <v>44264.205972222197</v>
      </c>
      <c r="C38783" t="s">
        <v>11486</v>
      </c>
    </row>
    <row r="38784" spans="1:3" x14ac:dyDescent="0.25">
      <c r="A38784">
        <v>1319692</v>
      </c>
      <c r="B38784" s="5">
        <v>44236.672569444403</v>
      </c>
      <c r="C38784" t="s">
        <v>11489</v>
      </c>
    </row>
    <row r="38785" spans="1:3" x14ac:dyDescent="0.25">
      <c r="A38785">
        <v>1244028</v>
      </c>
      <c r="B38785" s="5">
        <v>44267.1093287037</v>
      </c>
      <c r="C38785" t="s">
        <v>11486</v>
      </c>
    </row>
    <row r="38786" spans="1:3" x14ac:dyDescent="0.25">
      <c r="A38786">
        <v>1298741</v>
      </c>
      <c r="B38786" s="5">
        <v>44349.412708333301</v>
      </c>
      <c r="C38786" t="s">
        <v>11486</v>
      </c>
    </row>
    <row r="38787" spans="1:3" x14ac:dyDescent="0.25">
      <c r="A38787">
        <v>1271847</v>
      </c>
      <c r="B38787" s="5">
        <v>44183.449282407397</v>
      </c>
      <c r="C38787" t="s">
        <v>11490</v>
      </c>
    </row>
    <row r="38788" spans="1:3" x14ac:dyDescent="0.25">
      <c r="A38788">
        <v>1348574</v>
      </c>
      <c r="B38788" s="5">
        <v>44267.260185185201</v>
      </c>
      <c r="C38788" t="s">
        <v>11486</v>
      </c>
    </row>
    <row r="38789" spans="1:3" x14ac:dyDescent="0.25">
      <c r="A38789">
        <v>1369673</v>
      </c>
      <c r="B38789" s="5">
        <v>44278.525625000002</v>
      </c>
      <c r="C38789" t="s">
        <v>11486</v>
      </c>
    </row>
    <row r="38790" spans="1:3" x14ac:dyDescent="0.25">
      <c r="A38790">
        <v>1416587</v>
      </c>
      <c r="B38790" s="5">
        <v>44308.7180324074</v>
      </c>
      <c r="C38790" t="s">
        <v>11486</v>
      </c>
    </row>
    <row r="38791" spans="1:3" x14ac:dyDescent="0.25">
      <c r="A38791">
        <v>1254556</v>
      </c>
      <c r="B38791" s="5">
        <v>44165.269421296303</v>
      </c>
      <c r="C38791" t="s">
        <v>11490</v>
      </c>
    </row>
    <row r="38792" spans="1:3" x14ac:dyDescent="0.25">
      <c r="A38792">
        <v>1266307</v>
      </c>
      <c r="B38792" s="5">
        <v>44179.392141203702</v>
      </c>
      <c r="C38792" t="s">
        <v>11486</v>
      </c>
    </row>
    <row r="38793" spans="1:3" x14ac:dyDescent="0.25">
      <c r="A38793">
        <v>1344646</v>
      </c>
      <c r="B38793" s="5">
        <v>44420.649178240703</v>
      </c>
      <c r="C38793" t="s">
        <v>11492</v>
      </c>
    </row>
    <row r="38794" spans="1:3" x14ac:dyDescent="0.25">
      <c r="A38794">
        <v>1241237</v>
      </c>
      <c r="B38794" s="5">
        <v>44161.180254629602</v>
      </c>
      <c r="C38794" t="s">
        <v>11486</v>
      </c>
    </row>
    <row r="38795" spans="1:3" x14ac:dyDescent="0.25">
      <c r="A38795">
        <v>1304940</v>
      </c>
      <c r="B38795" s="5">
        <v>44224.4997337963</v>
      </c>
      <c r="C38795" t="s">
        <v>11486</v>
      </c>
    </row>
    <row r="38796" spans="1:3" x14ac:dyDescent="0.25">
      <c r="A38796">
        <v>1358632</v>
      </c>
      <c r="B38796" s="5">
        <v>44286.637696759302</v>
      </c>
      <c r="C38796" t="s">
        <v>11490</v>
      </c>
    </row>
    <row r="38797" spans="1:3" x14ac:dyDescent="0.25">
      <c r="A38797">
        <v>1389380</v>
      </c>
      <c r="B38797" s="5">
        <v>44306.594305555598</v>
      </c>
      <c r="C38797" t="s">
        <v>11486</v>
      </c>
    </row>
    <row r="38798" spans="1:3" x14ac:dyDescent="0.25">
      <c r="A38798">
        <v>1392719</v>
      </c>
      <c r="B38798" s="5">
        <v>44462.189398148097</v>
      </c>
      <c r="C38798" t="s">
        <v>11486</v>
      </c>
    </row>
    <row r="38799" spans="1:3" x14ac:dyDescent="0.25">
      <c r="A38799">
        <v>1416227</v>
      </c>
      <c r="B38799" s="5">
        <v>44308.642303240696</v>
      </c>
      <c r="C38799" t="s">
        <v>11486</v>
      </c>
    </row>
    <row r="38800" spans="1:3" x14ac:dyDescent="0.25">
      <c r="A38800">
        <v>1317659</v>
      </c>
      <c r="B38800" s="5">
        <v>44234.662650462997</v>
      </c>
      <c r="C38800" t="s">
        <v>11490</v>
      </c>
    </row>
    <row r="38801" spans="1:3" x14ac:dyDescent="0.25">
      <c r="A38801">
        <v>1303264</v>
      </c>
      <c r="B38801" s="5">
        <v>44222.571412037003</v>
      </c>
      <c r="C38801" t="s">
        <v>11489</v>
      </c>
    </row>
    <row r="38802" spans="1:3" x14ac:dyDescent="0.25">
      <c r="A38802">
        <v>1336001</v>
      </c>
      <c r="B38802" s="5">
        <v>44249.769861111097</v>
      </c>
      <c r="C38802" t="s">
        <v>11486</v>
      </c>
    </row>
    <row r="38803" spans="1:3" x14ac:dyDescent="0.25">
      <c r="A38803">
        <v>1251152</v>
      </c>
      <c r="B38803" s="5">
        <v>44160.719120370399</v>
      </c>
      <c r="C38803" t="s">
        <v>11486</v>
      </c>
    </row>
    <row r="38804" spans="1:3" x14ac:dyDescent="0.25">
      <c r="A38804">
        <v>1274697</v>
      </c>
      <c r="B38804" s="5">
        <v>44461.190659722197</v>
      </c>
      <c r="C38804" t="s">
        <v>11486</v>
      </c>
    </row>
    <row r="38805" spans="1:3" x14ac:dyDescent="0.25">
      <c r="A38805">
        <v>1393797</v>
      </c>
      <c r="B38805" s="5">
        <v>44384.409479166701</v>
      </c>
      <c r="C38805" t="s">
        <v>11486</v>
      </c>
    </row>
    <row r="38806" spans="1:3" x14ac:dyDescent="0.25">
      <c r="A38806">
        <v>1261945</v>
      </c>
      <c r="B38806" s="5">
        <v>44174.4474305556</v>
      </c>
      <c r="C38806" t="s">
        <v>11486</v>
      </c>
    </row>
    <row r="38807" spans="1:3" x14ac:dyDescent="0.25">
      <c r="A38807">
        <v>1312791</v>
      </c>
      <c r="B38807" s="5">
        <v>44231.699803240699</v>
      </c>
      <c r="C38807" t="s">
        <v>11490</v>
      </c>
    </row>
    <row r="38808" spans="1:3" x14ac:dyDescent="0.25">
      <c r="A38808">
        <v>1252886</v>
      </c>
      <c r="B38808" s="5">
        <v>44162.914803240703</v>
      </c>
      <c r="C38808" t="s">
        <v>11489</v>
      </c>
    </row>
    <row r="38809" spans="1:3" x14ac:dyDescent="0.25">
      <c r="A38809">
        <v>1235350</v>
      </c>
      <c r="B38809" s="5">
        <v>44267.097986111097</v>
      </c>
      <c r="C38809" t="s">
        <v>11486</v>
      </c>
    </row>
    <row r="38810" spans="1:3" x14ac:dyDescent="0.25">
      <c r="A38810">
        <v>1254513</v>
      </c>
      <c r="B38810" s="5">
        <v>44267.122199074103</v>
      </c>
      <c r="C38810" t="s">
        <v>11486</v>
      </c>
    </row>
    <row r="38811" spans="1:3" x14ac:dyDescent="0.25">
      <c r="A38811">
        <v>1242991</v>
      </c>
      <c r="B38811" s="5">
        <v>44152.449745370403</v>
      </c>
      <c r="C38811" t="s">
        <v>11490</v>
      </c>
    </row>
    <row r="38812" spans="1:3" x14ac:dyDescent="0.25">
      <c r="A38812">
        <v>1238903</v>
      </c>
      <c r="B38812" s="5">
        <v>44161.176921296297</v>
      </c>
      <c r="C38812" t="s">
        <v>11486</v>
      </c>
    </row>
    <row r="38813" spans="1:3" x14ac:dyDescent="0.25">
      <c r="A38813">
        <v>1335194</v>
      </c>
      <c r="B38813" s="5">
        <v>44249.255752314799</v>
      </c>
      <c r="C38813" t="s">
        <v>11490</v>
      </c>
    </row>
    <row r="38814" spans="1:3" x14ac:dyDescent="0.25">
      <c r="A38814">
        <v>1408840</v>
      </c>
      <c r="B38814" s="5">
        <v>44308.439872685201</v>
      </c>
      <c r="C38814" t="s">
        <v>11486</v>
      </c>
    </row>
    <row r="38815" spans="1:3" x14ac:dyDescent="0.25">
      <c r="A38815">
        <v>1252562</v>
      </c>
      <c r="B38815" s="5">
        <v>44203.484386574099</v>
      </c>
      <c r="C38815" t="s">
        <v>11486</v>
      </c>
    </row>
    <row r="38816" spans="1:3" x14ac:dyDescent="0.25">
      <c r="A38816">
        <v>1244181</v>
      </c>
      <c r="B38816" s="5">
        <v>44154.459131944401</v>
      </c>
      <c r="C38816" t="s">
        <v>11490</v>
      </c>
    </row>
    <row r="38817" spans="1:3" x14ac:dyDescent="0.25">
      <c r="A38817">
        <v>1299341</v>
      </c>
      <c r="B38817" s="5">
        <v>44267.191319444399</v>
      </c>
      <c r="C38817" t="s">
        <v>11486</v>
      </c>
    </row>
    <row r="38818" spans="1:3" x14ac:dyDescent="0.25">
      <c r="A38818">
        <v>1258223</v>
      </c>
      <c r="B38818" s="5">
        <v>44168.569537037001</v>
      </c>
      <c r="C38818" t="s">
        <v>11489</v>
      </c>
    </row>
    <row r="38819" spans="1:3" x14ac:dyDescent="0.25">
      <c r="A38819">
        <v>1279977</v>
      </c>
      <c r="B38819" s="5">
        <v>44267.158865740697</v>
      </c>
      <c r="C38819" t="s">
        <v>11486</v>
      </c>
    </row>
    <row r="38820" spans="1:3" x14ac:dyDescent="0.25">
      <c r="A38820">
        <v>1270412</v>
      </c>
      <c r="B38820" s="5">
        <v>44180.694988425901</v>
      </c>
      <c r="C38820" t="s">
        <v>11490</v>
      </c>
    </row>
    <row r="38821" spans="1:3" x14ac:dyDescent="0.25">
      <c r="A38821">
        <v>1332278</v>
      </c>
      <c r="B38821" s="5">
        <v>44410.586377314801</v>
      </c>
      <c r="C38821" t="s">
        <v>11490</v>
      </c>
    </row>
    <row r="38822" spans="1:3" x14ac:dyDescent="0.25">
      <c r="A38822">
        <v>1241642</v>
      </c>
      <c r="B38822" s="5">
        <v>44273.109837962998</v>
      </c>
      <c r="C38822" t="s">
        <v>11486</v>
      </c>
    </row>
    <row r="38823" spans="1:3" x14ac:dyDescent="0.25">
      <c r="A38823">
        <v>1395266</v>
      </c>
      <c r="B38823" s="5">
        <v>44296.879988425899</v>
      </c>
      <c r="C38823" t="s">
        <v>11486</v>
      </c>
    </row>
    <row r="38824" spans="1:3" x14ac:dyDescent="0.25">
      <c r="A38824">
        <v>1386141</v>
      </c>
      <c r="C38824" t="e">
        <f>#N/A</f>
        <v>#N/A</v>
      </c>
    </row>
    <row r="38825" spans="1:3" x14ac:dyDescent="0.25">
      <c r="A38825">
        <v>1350873</v>
      </c>
      <c r="B38825" s="5">
        <v>44261.731145833299</v>
      </c>
      <c r="C38825" t="s">
        <v>11489</v>
      </c>
    </row>
    <row r="38826" spans="1:3" x14ac:dyDescent="0.25">
      <c r="A38826">
        <v>1245873</v>
      </c>
      <c r="B38826" s="5">
        <v>44155.430127314801</v>
      </c>
      <c r="C38826" t="s">
        <v>11488</v>
      </c>
    </row>
    <row r="38827" spans="1:3" x14ac:dyDescent="0.25">
      <c r="A38827">
        <v>1260767</v>
      </c>
      <c r="B38827" s="5">
        <v>44172.771597222199</v>
      </c>
      <c r="C38827" t="s">
        <v>11486</v>
      </c>
    </row>
    <row r="38828" spans="1:3" x14ac:dyDescent="0.25">
      <c r="A38828">
        <v>1301828</v>
      </c>
      <c r="B38828" s="5">
        <v>44264.187685185199</v>
      </c>
      <c r="C38828" t="s">
        <v>11486</v>
      </c>
    </row>
    <row r="38829" spans="1:3" x14ac:dyDescent="0.25">
      <c r="A38829">
        <v>1255525</v>
      </c>
      <c r="B38829" s="5">
        <v>44267.123715277798</v>
      </c>
      <c r="C38829" t="s">
        <v>11486</v>
      </c>
    </row>
    <row r="38830" spans="1:3" x14ac:dyDescent="0.25">
      <c r="A38830">
        <v>1322315</v>
      </c>
      <c r="B38830" s="5">
        <v>44267.223530092597</v>
      </c>
      <c r="C38830" t="s">
        <v>11486</v>
      </c>
    </row>
    <row r="38831" spans="1:3" x14ac:dyDescent="0.25">
      <c r="A38831">
        <v>1255500</v>
      </c>
      <c r="B38831" s="5">
        <v>44165.902662036999</v>
      </c>
      <c r="C38831" t="s">
        <v>11486</v>
      </c>
    </row>
    <row r="38832" spans="1:3" x14ac:dyDescent="0.25">
      <c r="A38832">
        <v>1239724</v>
      </c>
      <c r="B38832" s="5">
        <v>44181.682349536997</v>
      </c>
      <c r="C38832" t="s">
        <v>11496</v>
      </c>
    </row>
    <row r="38833" spans="1:3" x14ac:dyDescent="0.25">
      <c r="A38833">
        <v>1246810</v>
      </c>
      <c r="B38833" s="5">
        <v>44155.8370601852</v>
      </c>
      <c r="C38833" t="s">
        <v>11489</v>
      </c>
    </row>
    <row r="38834" spans="1:3" x14ac:dyDescent="0.25">
      <c r="A38834">
        <v>1416251</v>
      </c>
      <c r="B38834" s="5">
        <v>44308.647013888898</v>
      </c>
      <c r="C38834" t="s">
        <v>11489</v>
      </c>
    </row>
    <row r="38835" spans="1:3" x14ac:dyDescent="0.25">
      <c r="A38835">
        <v>1375186</v>
      </c>
      <c r="B38835" s="5">
        <v>44281.465590277803</v>
      </c>
      <c r="C38835" t="s">
        <v>11490</v>
      </c>
    </row>
    <row r="38836" spans="1:3" x14ac:dyDescent="0.25">
      <c r="A38836">
        <v>1267783</v>
      </c>
      <c r="B38836" s="5">
        <v>44179.480231481502</v>
      </c>
      <c r="C38836" t="s">
        <v>11486</v>
      </c>
    </row>
    <row r="38837" spans="1:3" x14ac:dyDescent="0.25">
      <c r="A38837">
        <v>1272281</v>
      </c>
      <c r="B38837" s="5">
        <v>44220.272997685199</v>
      </c>
      <c r="C38837" t="s">
        <v>11486</v>
      </c>
    </row>
    <row r="38838" spans="1:3" x14ac:dyDescent="0.25">
      <c r="A38838">
        <v>1289754</v>
      </c>
      <c r="B38838" s="5">
        <v>44210.434398148202</v>
      </c>
      <c r="C38838" t="s">
        <v>11490</v>
      </c>
    </row>
    <row r="38839" spans="1:3" x14ac:dyDescent="0.25">
      <c r="A38839">
        <v>1350743</v>
      </c>
      <c r="B38839" s="5">
        <v>44263.447928240697</v>
      </c>
      <c r="C38839" t="s">
        <v>11486</v>
      </c>
    </row>
    <row r="38840" spans="1:3" x14ac:dyDescent="0.25">
      <c r="A38840">
        <v>1411464</v>
      </c>
      <c r="B38840" s="5">
        <v>44306.505439814799</v>
      </c>
      <c r="C38840" t="s">
        <v>11486</v>
      </c>
    </row>
    <row r="38841" spans="1:3" x14ac:dyDescent="0.25">
      <c r="A38841">
        <v>1242399</v>
      </c>
      <c r="B38841" s="5">
        <v>44152.418611111098</v>
      </c>
      <c r="C38841" t="s">
        <v>11486</v>
      </c>
    </row>
    <row r="38842" spans="1:3" x14ac:dyDescent="0.25">
      <c r="A38842">
        <v>1234569</v>
      </c>
      <c r="B38842" s="5">
        <v>44141.873078703698</v>
      </c>
      <c r="C38842" t="s">
        <v>11491</v>
      </c>
    </row>
    <row r="38843" spans="1:3" x14ac:dyDescent="0.25">
      <c r="A38843">
        <v>1327649</v>
      </c>
      <c r="B38843" s="5">
        <v>44337.076400462996</v>
      </c>
      <c r="C38843" t="s">
        <v>11486</v>
      </c>
    </row>
    <row r="38844" spans="1:3" x14ac:dyDescent="0.25">
      <c r="A38844">
        <v>1239474</v>
      </c>
      <c r="B38844" s="5">
        <v>44152.649675925903</v>
      </c>
      <c r="C38844" t="s">
        <v>11490</v>
      </c>
    </row>
    <row r="38845" spans="1:3" x14ac:dyDescent="0.25">
      <c r="A38845">
        <v>1404383</v>
      </c>
      <c r="B38845" s="5">
        <v>44302.778807870403</v>
      </c>
      <c r="C38845" t="s">
        <v>11489</v>
      </c>
    </row>
    <row r="38846" spans="1:3" x14ac:dyDescent="0.25">
      <c r="A38846">
        <v>1341155</v>
      </c>
      <c r="B38846" s="5">
        <v>44253.041458333297</v>
      </c>
      <c r="C38846" t="s">
        <v>11489</v>
      </c>
    </row>
    <row r="38847" spans="1:3" x14ac:dyDescent="0.25">
      <c r="A38847">
        <v>1254560</v>
      </c>
      <c r="B38847" s="5">
        <v>44165.288622685199</v>
      </c>
      <c r="C38847" t="s">
        <v>11490</v>
      </c>
    </row>
    <row r="38848" spans="1:3" x14ac:dyDescent="0.25">
      <c r="A38848">
        <v>1282398</v>
      </c>
      <c r="B38848" s="5">
        <v>44199.555925925903</v>
      </c>
      <c r="C38848" t="s">
        <v>11490</v>
      </c>
    </row>
    <row r="38849" spans="1:3" x14ac:dyDescent="0.25">
      <c r="A38849">
        <v>1344231</v>
      </c>
      <c r="B38849" s="5">
        <v>44256.645277777803</v>
      </c>
      <c r="C38849" t="s">
        <v>11490</v>
      </c>
    </row>
    <row r="38850" spans="1:3" x14ac:dyDescent="0.25">
      <c r="A38850">
        <v>1260853</v>
      </c>
      <c r="B38850" s="5">
        <v>44173.383726851898</v>
      </c>
      <c r="C38850" t="s">
        <v>11489</v>
      </c>
    </row>
    <row r="38851" spans="1:3" x14ac:dyDescent="0.25">
      <c r="A38851">
        <v>1397942</v>
      </c>
      <c r="B38851" s="5">
        <v>44337.261828703697</v>
      </c>
      <c r="C38851" t="s">
        <v>11486</v>
      </c>
    </row>
    <row r="38852" spans="1:3" x14ac:dyDescent="0.25">
      <c r="A38852">
        <v>1312904</v>
      </c>
      <c r="B38852" s="5">
        <v>44267.210752314801</v>
      </c>
      <c r="C38852" t="s">
        <v>11486</v>
      </c>
    </row>
    <row r="38853" spans="1:3" x14ac:dyDescent="0.25">
      <c r="A38853">
        <v>1412246</v>
      </c>
      <c r="B38853" s="5">
        <v>44460.381412037001</v>
      </c>
      <c r="C38853" t="s">
        <v>11486</v>
      </c>
    </row>
    <row r="38854" spans="1:3" x14ac:dyDescent="0.25">
      <c r="A38854">
        <v>1305110</v>
      </c>
      <c r="B38854" s="5">
        <v>44224.528240740699</v>
      </c>
      <c r="C38854" t="s">
        <v>11486</v>
      </c>
    </row>
    <row r="38855" spans="1:3" x14ac:dyDescent="0.25">
      <c r="A38855">
        <v>1371949</v>
      </c>
      <c r="B38855" s="5">
        <v>44282.507152777798</v>
      </c>
      <c r="C38855" t="s">
        <v>11486</v>
      </c>
    </row>
    <row r="38856" spans="1:3" x14ac:dyDescent="0.25">
      <c r="A38856">
        <v>1366153</v>
      </c>
      <c r="B38856" s="5">
        <v>44275.651724536998</v>
      </c>
      <c r="C38856" t="s">
        <v>11490</v>
      </c>
    </row>
    <row r="38857" spans="1:3" x14ac:dyDescent="0.25">
      <c r="A38857">
        <v>1275292</v>
      </c>
      <c r="B38857" s="5">
        <v>44515.104641203703</v>
      </c>
      <c r="C38857" t="s">
        <v>11486</v>
      </c>
    </row>
    <row r="38858" spans="1:3" x14ac:dyDescent="0.25">
      <c r="A38858">
        <v>1254459</v>
      </c>
      <c r="B38858" s="5">
        <v>44264.116261574098</v>
      </c>
      <c r="C38858" t="s">
        <v>11486</v>
      </c>
    </row>
    <row r="38859" spans="1:3" x14ac:dyDescent="0.25">
      <c r="A38859">
        <v>1330424</v>
      </c>
      <c r="B38859" s="5">
        <v>44253.6394097222</v>
      </c>
      <c r="C38859" t="s">
        <v>11490</v>
      </c>
    </row>
    <row r="38860" spans="1:3" x14ac:dyDescent="0.25">
      <c r="A38860">
        <v>1365291</v>
      </c>
      <c r="B38860" s="5">
        <v>44280.302326388897</v>
      </c>
      <c r="C38860" t="s">
        <v>11486</v>
      </c>
    </row>
    <row r="38861" spans="1:3" x14ac:dyDescent="0.25">
      <c r="A38861">
        <v>1393338</v>
      </c>
      <c r="C38861" t="e">
        <f>#N/A</f>
        <v>#N/A</v>
      </c>
    </row>
    <row r="38862" spans="1:3" x14ac:dyDescent="0.25">
      <c r="A38862">
        <v>1293521</v>
      </c>
      <c r="B38862" s="5">
        <v>44256.9507407407</v>
      </c>
      <c r="C38862" t="s">
        <v>11494</v>
      </c>
    </row>
    <row r="38863" spans="1:3" x14ac:dyDescent="0.25">
      <c r="A38863">
        <v>1393671</v>
      </c>
      <c r="B38863" s="5">
        <v>44296.727893518502</v>
      </c>
      <c r="C38863" t="s">
        <v>11489</v>
      </c>
    </row>
    <row r="38864" spans="1:3" x14ac:dyDescent="0.25">
      <c r="A38864">
        <v>1272633</v>
      </c>
      <c r="B38864" s="5">
        <v>44337.067731481497</v>
      </c>
      <c r="C38864" t="s">
        <v>11486</v>
      </c>
    </row>
    <row r="38865" spans="1:3" x14ac:dyDescent="0.25">
      <c r="A38865">
        <v>1236288</v>
      </c>
      <c r="B38865" s="5">
        <v>44254.524027777799</v>
      </c>
      <c r="C38865" t="s">
        <v>11494</v>
      </c>
    </row>
    <row r="38866" spans="1:3" x14ac:dyDescent="0.25">
      <c r="A38866">
        <v>1245820</v>
      </c>
      <c r="B38866" s="5">
        <v>44155.442974537</v>
      </c>
      <c r="C38866" t="s">
        <v>11488</v>
      </c>
    </row>
    <row r="38867" spans="1:3" x14ac:dyDescent="0.25">
      <c r="A38867">
        <v>1395925</v>
      </c>
      <c r="B38867" s="5">
        <v>44297.785127314797</v>
      </c>
      <c r="C38867" t="s">
        <v>11486</v>
      </c>
    </row>
    <row r="38868" spans="1:3" x14ac:dyDescent="0.25">
      <c r="A38868">
        <v>1273443</v>
      </c>
      <c r="B38868" s="5">
        <v>44186.502546296302</v>
      </c>
      <c r="C38868" t="s">
        <v>11490</v>
      </c>
    </row>
    <row r="38869" spans="1:3" x14ac:dyDescent="0.25">
      <c r="A38869">
        <v>1259456</v>
      </c>
      <c r="B38869" s="5">
        <v>44170.659895833298</v>
      </c>
      <c r="C38869" t="s">
        <v>11490</v>
      </c>
    </row>
    <row r="38870" spans="1:3" x14ac:dyDescent="0.25">
      <c r="A38870">
        <v>1298918</v>
      </c>
      <c r="B38870" s="5">
        <v>44221.714027777802</v>
      </c>
      <c r="C38870" t="s">
        <v>11486</v>
      </c>
    </row>
    <row r="38871" spans="1:3" x14ac:dyDescent="0.25">
      <c r="A38871">
        <v>1399457</v>
      </c>
      <c r="B38871" s="5">
        <v>44300.488819444399</v>
      </c>
      <c r="C38871" t="s">
        <v>11490</v>
      </c>
    </row>
    <row r="38872" spans="1:3" x14ac:dyDescent="0.25">
      <c r="A38872">
        <v>1296025</v>
      </c>
      <c r="B38872" s="5">
        <v>44219.590752314798</v>
      </c>
      <c r="C38872" t="s">
        <v>11492</v>
      </c>
    </row>
    <row r="38873" spans="1:3" x14ac:dyDescent="0.25">
      <c r="A38873">
        <v>1249427</v>
      </c>
      <c r="B38873" s="5">
        <v>44158.949710648201</v>
      </c>
      <c r="C38873" t="s">
        <v>11489</v>
      </c>
    </row>
    <row r="38874" spans="1:3" x14ac:dyDescent="0.25">
      <c r="A38874">
        <v>1348283</v>
      </c>
      <c r="B38874" s="5">
        <v>44259.314629629604</v>
      </c>
      <c r="C38874" t="s">
        <v>11490</v>
      </c>
    </row>
    <row r="38875" spans="1:3" x14ac:dyDescent="0.25">
      <c r="A38875">
        <v>1394043</v>
      </c>
      <c r="B38875" s="5">
        <v>44296.463287036997</v>
      </c>
      <c r="C38875" t="s">
        <v>11486</v>
      </c>
    </row>
    <row r="38876" spans="1:3" x14ac:dyDescent="0.25">
      <c r="A38876">
        <v>1387713</v>
      </c>
      <c r="B38876" s="5">
        <v>44292.731203703697</v>
      </c>
      <c r="C38876" t="s">
        <v>11489</v>
      </c>
    </row>
    <row r="38877" spans="1:3" x14ac:dyDescent="0.25">
      <c r="A38877">
        <v>1299451</v>
      </c>
      <c r="B38877" s="5">
        <v>44219.535856481503</v>
      </c>
      <c r="C38877" t="s">
        <v>11492</v>
      </c>
    </row>
    <row r="38878" spans="1:3" x14ac:dyDescent="0.25">
      <c r="A38878">
        <v>1339302</v>
      </c>
      <c r="B38878" s="5">
        <v>44251.919062499997</v>
      </c>
      <c r="C38878" t="s">
        <v>11495</v>
      </c>
    </row>
    <row r="38879" spans="1:3" x14ac:dyDescent="0.25">
      <c r="A38879">
        <v>1353774</v>
      </c>
      <c r="B38879" s="5">
        <v>44267.268125000002</v>
      </c>
      <c r="C38879" t="s">
        <v>11486</v>
      </c>
    </row>
    <row r="38880" spans="1:3" x14ac:dyDescent="0.25">
      <c r="A38880">
        <v>1380249</v>
      </c>
      <c r="B38880" s="5">
        <v>44286.5890393519</v>
      </c>
      <c r="C38880" t="s">
        <v>11490</v>
      </c>
    </row>
    <row r="38881" spans="1:3" x14ac:dyDescent="0.25">
      <c r="A38881">
        <v>1253054</v>
      </c>
      <c r="B38881" s="5">
        <v>44166.193113425899</v>
      </c>
      <c r="C38881" t="s">
        <v>11486</v>
      </c>
    </row>
    <row r="38882" spans="1:3" x14ac:dyDescent="0.25">
      <c r="A38882">
        <v>1388619</v>
      </c>
      <c r="B38882" s="5">
        <v>44293.652534722198</v>
      </c>
      <c r="C38882" t="s">
        <v>11489</v>
      </c>
    </row>
    <row r="38883" spans="1:3" x14ac:dyDescent="0.25">
      <c r="A38883">
        <v>1234747</v>
      </c>
      <c r="B38883" s="5">
        <v>44142.415891203702</v>
      </c>
      <c r="C38883" t="s">
        <v>11490</v>
      </c>
    </row>
    <row r="38884" spans="1:3" x14ac:dyDescent="0.25">
      <c r="A38884">
        <v>1254513</v>
      </c>
      <c r="B38884" s="5">
        <v>44169.774768518502</v>
      </c>
      <c r="C38884" t="s">
        <v>11486</v>
      </c>
    </row>
    <row r="38885" spans="1:3" x14ac:dyDescent="0.25">
      <c r="A38885">
        <v>1257566</v>
      </c>
      <c r="B38885" s="5">
        <v>44168.449317129598</v>
      </c>
      <c r="C38885" t="s">
        <v>11490</v>
      </c>
    </row>
    <row r="38886" spans="1:3" x14ac:dyDescent="0.25">
      <c r="A38886">
        <v>1399926</v>
      </c>
      <c r="B38886" s="5">
        <v>44300.668472222198</v>
      </c>
      <c r="C38886" t="s">
        <v>11490</v>
      </c>
    </row>
    <row r="38887" spans="1:3" x14ac:dyDescent="0.25">
      <c r="A38887">
        <v>1273887</v>
      </c>
      <c r="B38887" s="5">
        <v>44264.143090277801</v>
      </c>
      <c r="C38887" t="s">
        <v>11486</v>
      </c>
    </row>
    <row r="38888" spans="1:3" x14ac:dyDescent="0.25">
      <c r="A38888">
        <v>1289673</v>
      </c>
      <c r="B38888" s="5">
        <v>44209.701967592599</v>
      </c>
      <c r="C38888" t="s">
        <v>11489</v>
      </c>
    </row>
    <row r="38889" spans="1:3" x14ac:dyDescent="0.25">
      <c r="A38889">
        <v>1393372</v>
      </c>
      <c r="B38889" s="5">
        <v>44352.6543171296</v>
      </c>
      <c r="C38889" t="s">
        <v>11486</v>
      </c>
    </row>
    <row r="38890" spans="1:3" x14ac:dyDescent="0.25">
      <c r="A38890">
        <v>1318757</v>
      </c>
      <c r="B38890" s="5">
        <v>44411.718055555597</v>
      </c>
      <c r="C38890" t="s">
        <v>11488</v>
      </c>
    </row>
    <row r="38891" spans="1:3" x14ac:dyDescent="0.25">
      <c r="A38891">
        <v>1268287</v>
      </c>
      <c r="B38891" s="5">
        <v>44267.1422916667</v>
      </c>
      <c r="C38891" t="s">
        <v>11486</v>
      </c>
    </row>
    <row r="38892" spans="1:3" x14ac:dyDescent="0.25">
      <c r="A38892">
        <v>1359529</v>
      </c>
      <c r="B38892" s="5">
        <v>44269.6166898148</v>
      </c>
      <c r="C38892" t="s">
        <v>11486</v>
      </c>
    </row>
    <row r="38893" spans="1:3" x14ac:dyDescent="0.25">
      <c r="A38893">
        <v>1399470</v>
      </c>
      <c r="B38893" s="5">
        <v>44300.493923611102</v>
      </c>
      <c r="C38893" t="s">
        <v>11486</v>
      </c>
    </row>
    <row r="38894" spans="1:3" x14ac:dyDescent="0.25">
      <c r="A38894">
        <v>1256713</v>
      </c>
      <c r="B38894" s="5">
        <v>44462.078819444498</v>
      </c>
      <c r="C38894" t="s">
        <v>11486</v>
      </c>
    </row>
    <row r="38895" spans="1:3" x14ac:dyDescent="0.25">
      <c r="A38895">
        <v>1273526</v>
      </c>
      <c r="B38895" s="5">
        <v>44186.480648148201</v>
      </c>
      <c r="C38895" t="s">
        <v>11497</v>
      </c>
    </row>
    <row r="38896" spans="1:3" x14ac:dyDescent="0.25">
      <c r="A38896">
        <v>1256607</v>
      </c>
      <c r="B38896" s="5">
        <v>44264.119189814803</v>
      </c>
      <c r="C38896" t="s">
        <v>11486</v>
      </c>
    </row>
    <row r="38897" spans="1:3" x14ac:dyDescent="0.25">
      <c r="A38897">
        <v>1338458</v>
      </c>
      <c r="B38897" s="5">
        <v>44254.519467592603</v>
      </c>
      <c r="C38897" t="s">
        <v>11486</v>
      </c>
    </row>
    <row r="38898" spans="1:3" x14ac:dyDescent="0.25">
      <c r="A38898">
        <v>1317860</v>
      </c>
      <c r="B38898" s="5">
        <v>44235.312615740702</v>
      </c>
      <c r="C38898" t="s">
        <v>11490</v>
      </c>
    </row>
    <row r="38899" spans="1:3" x14ac:dyDescent="0.25">
      <c r="A38899">
        <v>1258227</v>
      </c>
      <c r="B38899" s="5">
        <v>44169.468287037002</v>
      </c>
      <c r="C38899" t="s">
        <v>11486</v>
      </c>
    </row>
    <row r="38900" spans="1:3" x14ac:dyDescent="0.25">
      <c r="A38900">
        <v>1274696</v>
      </c>
      <c r="B38900" s="5">
        <v>44203.593159722201</v>
      </c>
      <c r="C38900" t="s">
        <v>11486</v>
      </c>
    </row>
    <row r="38901" spans="1:3" x14ac:dyDescent="0.25">
      <c r="A38901">
        <v>1328192</v>
      </c>
      <c r="B38901" s="5">
        <v>44264.225185185198</v>
      </c>
      <c r="C38901" t="s">
        <v>11486</v>
      </c>
    </row>
    <row r="38902" spans="1:3" x14ac:dyDescent="0.25">
      <c r="A38902">
        <v>1299523</v>
      </c>
      <c r="B38902" s="5">
        <v>44235.359618055598</v>
      </c>
      <c r="C38902" t="s">
        <v>11486</v>
      </c>
    </row>
    <row r="38903" spans="1:3" x14ac:dyDescent="0.25">
      <c r="A38903">
        <v>1370749</v>
      </c>
      <c r="B38903" s="5">
        <v>44278.729606481502</v>
      </c>
      <c r="C38903" t="s">
        <v>11490</v>
      </c>
    </row>
    <row r="38904" spans="1:3" x14ac:dyDescent="0.25">
      <c r="A38904">
        <v>1270566</v>
      </c>
      <c r="B38904" s="5">
        <v>44277.167650463001</v>
      </c>
      <c r="C38904" t="s">
        <v>11498</v>
      </c>
    </row>
    <row r="38905" spans="1:3" x14ac:dyDescent="0.25">
      <c r="A38905">
        <v>1348638</v>
      </c>
      <c r="B38905" s="5">
        <v>44259.714872685203</v>
      </c>
      <c r="C38905" t="s">
        <v>11486</v>
      </c>
    </row>
    <row r="38906" spans="1:3" x14ac:dyDescent="0.25">
      <c r="A38906">
        <v>1398962</v>
      </c>
      <c r="B38906" s="5">
        <v>44300.420694444401</v>
      </c>
      <c r="C38906" t="s">
        <v>11490</v>
      </c>
    </row>
    <row r="38907" spans="1:3" x14ac:dyDescent="0.25">
      <c r="A38907">
        <v>1392594</v>
      </c>
      <c r="B38907" s="5">
        <v>44295.4758449074</v>
      </c>
      <c r="C38907" t="s">
        <v>11490</v>
      </c>
    </row>
    <row r="38908" spans="1:3" x14ac:dyDescent="0.25">
      <c r="A38908">
        <v>1416941</v>
      </c>
      <c r="B38908" s="5">
        <v>44308.807581018496</v>
      </c>
      <c r="C38908" t="s">
        <v>11486</v>
      </c>
    </row>
    <row r="38909" spans="1:3" x14ac:dyDescent="0.25">
      <c r="A38909">
        <v>1361112</v>
      </c>
      <c r="B38909" s="5">
        <v>44271.259756944397</v>
      </c>
      <c r="C38909" t="s">
        <v>11491</v>
      </c>
    </row>
    <row r="38910" spans="1:3" x14ac:dyDescent="0.25">
      <c r="A38910">
        <v>1230589</v>
      </c>
      <c r="B38910" s="5">
        <v>44264.085289351897</v>
      </c>
      <c r="C38910" t="s">
        <v>11486</v>
      </c>
    </row>
    <row r="38911" spans="1:3" x14ac:dyDescent="0.25">
      <c r="A38911">
        <v>1313362</v>
      </c>
      <c r="B38911" s="5">
        <v>44231.002557870401</v>
      </c>
      <c r="C38911" t="s">
        <v>11490</v>
      </c>
    </row>
    <row r="38912" spans="1:3" x14ac:dyDescent="0.25">
      <c r="A38912">
        <v>1399196</v>
      </c>
      <c r="B38912" s="5">
        <v>44352.671678240702</v>
      </c>
      <c r="C38912" t="s">
        <v>11486</v>
      </c>
    </row>
    <row r="38913" spans="1:3" x14ac:dyDescent="0.25">
      <c r="A38913">
        <v>1328115</v>
      </c>
      <c r="B38913" s="5">
        <v>44243.602847222202</v>
      </c>
      <c r="C38913" t="s">
        <v>11489</v>
      </c>
    </row>
    <row r="38914" spans="1:3" x14ac:dyDescent="0.25">
      <c r="A38914">
        <v>1277536</v>
      </c>
      <c r="B38914" s="5">
        <v>44189.750636574099</v>
      </c>
      <c r="C38914" t="s">
        <v>11489</v>
      </c>
    </row>
    <row r="38915" spans="1:3" x14ac:dyDescent="0.25">
      <c r="A38915">
        <v>1238154</v>
      </c>
      <c r="B38915" s="5">
        <v>44219.232060185197</v>
      </c>
      <c r="C38915" t="s">
        <v>11486</v>
      </c>
    </row>
    <row r="38916" spans="1:3" x14ac:dyDescent="0.25">
      <c r="A38916">
        <v>1403506</v>
      </c>
      <c r="B38916" s="5">
        <v>44308.3980324074</v>
      </c>
      <c r="C38916" t="s">
        <v>11488</v>
      </c>
    </row>
    <row r="38917" spans="1:3" x14ac:dyDescent="0.25">
      <c r="A38917">
        <v>1412335</v>
      </c>
      <c r="B38917" s="5">
        <v>44307.409270833297</v>
      </c>
      <c r="C38917" t="s">
        <v>11490</v>
      </c>
    </row>
    <row r="38918" spans="1:3" x14ac:dyDescent="0.25">
      <c r="A38918">
        <v>1333555</v>
      </c>
      <c r="B38918" s="5">
        <v>44264.2334722222</v>
      </c>
      <c r="C38918" t="s">
        <v>11486</v>
      </c>
    </row>
    <row r="38919" spans="1:3" x14ac:dyDescent="0.25">
      <c r="A38919">
        <v>1300176</v>
      </c>
      <c r="B38919" s="5">
        <v>44219.7491898148</v>
      </c>
      <c r="C38919" t="s">
        <v>11486</v>
      </c>
    </row>
    <row r="38920" spans="1:3" x14ac:dyDescent="0.25">
      <c r="A38920">
        <v>1377296</v>
      </c>
      <c r="B38920" s="5">
        <v>44284.431550925903</v>
      </c>
      <c r="C38920" t="s">
        <v>11490</v>
      </c>
    </row>
    <row r="38921" spans="1:3" x14ac:dyDescent="0.25">
      <c r="A38921">
        <v>1394272</v>
      </c>
      <c r="B38921" s="5">
        <v>44296.562395833302</v>
      </c>
      <c r="C38921" t="s">
        <v>11490</v>
      </c>
    </row>
    <row r="38922" spans="1:3" x14ac:dyDescent="0.25">
      <c r="A38922">
        <v>1417643</v>
      </c>
      <c r="B38922" s="5">
        <v>44309.332766203697</v>
      </c>
      <c r="C38922" t="s">
        <v>11486</v>
      </c>
    </row>
    <row r="38923" spans="1:3" x14ac:dyDescent="0.25">
      <c r="A38923">
        <v>1340052</v>
      </c>
      <c r="B38923" s="5">
        <v>44253.669768518499</v>
      </c>
      <c r="C38923" t="s">
        <v>11490</v>
      </c>
    </row>
    <row r="38924" spans="1:3" x14ac:dyDescent="0.25">
      <c r="A38924">
        <v>1257466</v>
      </c>
      <c r="B38924" s="5">
        <v>44172.7735300926</v>
      </c>
      <c r="C38924" t="s">
        <v>11486</v>
      </c>
    </row>
    <row r="38925" spans="1:3" x14ac:dyDescent="0.25">
      <c r="A38925">
        <v>1243953</v>
      </c>
      <c r="B38925" s="5">
        <v>44203.454108796301</v>
      </c>
      <c r="C38925" t="s">
        <v>11486</v>
      </c>
    </row>
    <row r="38926" spans="1:3" x14ac:dyDescent="0.25">
      <c r="A38926">
        <v>1272060</v>
      </c>
      <c r="B38926" s="5">
        <v>44267.147743055597</v>
      </c>
      <c r="C38926" t="s">
        <v>11486</v>
      </c>
    </row>
    <row r="38927" spans="1:3" x14ac:dyDescent="0.25">
      <c r="A38927">
        <v>1329426</v>
      </c>
      <c r="B38927" s="5">
        <v>44244.4993287037</v>
      </c>
      <c r="C38927" t="s">
        <v>11488</v>
      </c>
    </row>
    <row r="38928" spans="1:3" x14ac:dyDescent="0.25">
      <c r="A38928">
        <v>1267081</v>
      </c>
      <c r="B38928" s="5">
        <v>44219.295266203699</v>
      </c>
      <c r="C38928" t="s">
        <v>11486</v>
      </c>
    </row>
    <row r="38929" spans="1:3" x14ac:dyDescent="0.25">
      <c r="A38929">
        <v>1259715</v>
      </c>
      <c r="B38929" s="5">
        <v>44175.618831018503</v>
      </c>
      <c r="C38929" t="s">
        <v>11490</v>
      </c>
    </row>
    <row r="38930" spans="1:3" x14ac:dyDescent="0.25">
      <c r="A38930">
        <v>1289738</v>
      </c>
      <c r="B38930" s="5">
        <v>44210.434988425899</v>
      </c>
      <c r="C38930" t="s">
        <v>11486</v>
      </c>
    </row>
    <row r="38931" spans="1:3" x14ac:dyDescent="0.25">
      <c r="A38931">
        <v>1332750</v>
      </c>
      <c r="B38931" s="5">
        <v>44250.628067129597</v>
      </c>
      <c r="C38931" t="s">
        <v>11487</v>
      </c>
    </row>
    <row r="38932" spans="1:3" x14ac:dyDescent="0.25">
      <c r="A38932">
        <v>1376722</v>
      </c>
      <c r="B38932" s="5">
        <v>44338.215405092596</v>
      </c>
      <c r="C38932" t="s">
        <v>11486</v>
      </c>
    </row>
    <row r="38933" spans="1:3" x14ac:dyDescent="0.25">
      <c r="A38933">
        <v>1363005</v>
      </c>
      <c r="B38933" s="5">
        <v>44273.487048611103</v>
      </c>
      <c r="C38933" t="s">
        <v>11486</v>
      </c>
    </row>
    <row r="38934" spans="1:3" x14ac:dyDescent="0.25">
      <c r="A38934">
        <v>1263488</v>
      </c>
      <c r="B38934" s="5">
        <v>44264.129687499997</v>
      </c>
      <c r="C38934" t="s">
        <v>11486</v>
      </c>
    </row>
    <row r="38935" spans="1:3" x14ac:dyDescent="0.25">
      <c r="A38935">
        <v>1400261</v>
      </c>
      <c r="B38935" s="5">
        <v>44300.796238425901</v>
      </c>
      <c r="C38935" t="s">
        <v>11490</v>
      </c>
    </row>
    <row r="38936" spans="1:3" x14ac:dyDescent="0.25">
      <c r="A38936">
        <v>1236878</v>
      </c>
      <c r="B38936" s="5">
        <v>44144.909756944398</v>
      </c>
      <c r="C38936" t="s">
        <v>11486</v>
      </c>
    </row>
    <row r="38937" spans="1:3" x14ac:dyDescent="0.25">
      <c r="A38937">
        <v>1318521</v>
      </c>
      <c r="B38937" s="5">
        <v>44236.676828703698</v>
      </c>
      <c r="C38937" t="s">
        <v>11497</v>
      </c>
    </row>
    <row r="38938" spans="1:3" x14ac:dyDescent="0.25">
      <c r="A38938">
        <v>1354175</v>
      </c>
      <c r="B38938" s="5">
        <v>44265.480439814797</v>
      </c>
      <c r="C38938" t="s">
        <v>11490</v>
      </c>
    </row>
    <row r="38939" spans="1:3" x14ac:dyDescent="0.25">
      <c r="A38939">
        <v>1349252</v>
      </c>
      <c r="B38939" s="5">
        <v>44260.433194444398</v>
      </c>
      <c r="C38939" t="s">
        <v>11486</v>
      </c>
    </row>
    <row r="38940" spans="1:3" x14ac:dyDescent="0.25">
      <c r="A38940">
        <v>1263880</v>
      </c>
      <c r="B38940" s="5">
        <v>44267.136944444399</v>
      </c>
      <c r="C38940" t="s">
        <v>11486</v>
      </c>
    </row>
    <row r="38941" spans="1:3" x14ac:dyDescent="0.25">
      <c r="A38941">
        <v>1297124</v>
      </c>
      <c r="B38941" s="5">
        <v>44264.180428240703</v>
      </c>
      <c r="C38941" t="s">
        <v>11486</v>
      </c>
    </row>
    <row r="38942" spans="1:3" x14ac:dyDescent="0.25">
      <c r="A38942">
        <v>1308871</v>
      </c>
      <c r="B38942" s="5">
        <v>44226.830995370401</v>
      </c>
      <c r="C38942" t="s">
        <v>11490</v>
      </c>
    </row>
    <row r="38943" spans="1:3" x14ac:dyDescent="0.25">
      <c r="A38943">
        <v>1289494</v>
      </c>
      <c r="B38943" s="5">
        <v>44209.559351851902</v>
      </c>
      <c r="C38943" t="s">
        <v>11486</v>
      </c>
    </row>
    <row r="38944" spans="1:3" x14ac:dyDescent="0.25">
      <c r="A38944">
        <v>1239719</v>
      </c>
      <c r="B38944" s="5">
        <v>44148.524629629603</v>
      </c>
      <c r="C38944" t="s">
        <v>11490</v>
      </c>
    </row>
    <row r="38945" spans="1:3" x14ac:dyDescent="0.25">
      <c r="A38945">
        <v>1308328</v>
      </c>
      <c r="B38945" s="5">
        <v>44226.4941666667</v>
      </c>
      <c r="C38945" t="s">
        <v>11486</v>
      </c>
    </row>
    <row r="38946" spans="1:3" x14ac:dyDescent="0.25">
      <c r="A38946">
        <v>1395894</v>
      </c>
      <c r="B38946" s="5">
        <v>44297.752627314803</v>
      </c>
      <c r="C38946" t="s">
        <v>11486</v>
      </c>
    </row>
    <row r="38947" spans="1:3" x14ac:dyDescent="0.25">
      <c r="A38947">
        <v>1296560</v>
      </c>
      <c r="B38947" s="5">
        <v>44259.7268287037</v>
      </c>
      <c r="C38947" t="s">
        <v>11490</v>
      </c>
    </row>
    <row r="38948" spans="1:3" x14ac:dyDescent="0.25">
      <c r="A38948">
        <v>1351691</v>
      </c>
      <c r="B38948" s="5">
        <v>44462.154305555603</v>
      </c>
      <c r="C38948" t="s">
        <v>11486</v>
      </c>
    </row>
    <row r="38949" spans="1:3" x14ac:dyDescent="0.25">
      <c r="A38949">
        <v>1392459</v>
      </c>
      <c r="B38949" s="5">
        <v>44295.313692129603</v>
      </c>
      <c r="C38949" t="s">
        <v>11486</v>
      </c>
    </row>
    <row r="38950" spans="1:3" x14ac:dyDescent="0.25">
      <c r="A38950">
        <v>1300505</v>
      </c>
      <c r="B38950" s="5">
        <v>44462.114293981504</v>
      </c>
      <c r="C38950" t="s">
        <v>11486</v>
      </c>
    </row>
    <row r="38951" spans="1:3" x14ac:dyDescent="0.25">
      <c r="A38951">
        <v>1300645</v>
      </c>
      <c r="B38951" s="5">
        <v>44264.1856134259</v>
      </c>
      <c r="C38951" t="s">
        <v>11486</v>
      </c>
    </row>
    <row r="38952" spans="1:3" x14ac:dyDescent="0.25">
      <c r="A38952">
        <v>1264184</v>
      </c>
      <c r="B38952" s="5">
        <v>44264.130486111098</v>
      </c>
      <c r="C38952" t="s">
        <v>11486</v>
      </c>
    </row>
    <row r="38953" spans="1:3" x14ac:dyDescent="0.25">
      <c r="A38953">
        <v>1296738</v>
      </c>
      <c r="B38953" s="5">
        <v>44217.515752314801</v>
      </c>
      <c r="C38953" t="s">
        <v>11490</v>
      </c>
    </row>
    <row r="38954" spans="1:3" x14ac:dyDescent="0.25">
      <c r="A38954">
        <v>1306458</v>
      </c>
      <c r="B38954" s="5">
        <v>44224.759918981501</v>
      </c>
      <c r="C38954" t="s">
        <v>11489</v>
      </c>
    </row>
    <row r="38955" spans="1:3" x14ac:dyDescent="0.25">
      <c r="A38955">
        <v>1395596</v>
      </c>
      <c r="B38955" s="5">
        <v>44297.3893171296</v>
      </c>
      <c r="C38955" t="s">
        <v>11490</v>
      </c>
    </row>
    <row r="38956" spans="1:3" x14ac:dyDescent="0.25">
      <c r="A38956">
        <v>1361880</v>
      </c>
      <c r="B38956" s="5">
        <v>44271.736678240697</v>
      </c>
      <c r="C38956" t="s">
        <v>11486</v>
      </c>
    </row>
    <row r="38957" spans="1:3" x14ac:dyDescent="0.25">
      <c r="A38957">
        <v>1412857</v>
      </c>
      <c r="B38957" s="5">
        <v>44307.5313425926</v>
      </c>
      <c r="C38957" t="s">
        <v>11490</v>
      </c>
    </row>
    <row r="38958" spans="1:3" x14ac:dyDescent="0.25">
      <c r="A38958">
        <v>1273889</v>
      </c>
      <c r="B38958" s="5">
        <v>44186.456203703703</v>
      </c>
      <c r="C38958" t="s">
        <v>11497</v>
      </c>
    </row>
    <row r="38959" spans="1:3" x14ac:dyDescent="0.25">
      <c r="A38959">
        <v>1293770</v>
      </c>
      <c r="B38959" s="5">
        <v>44214.657384259299</v>
      </c>
      <c r="C38959" t="s">
        <v>11490</v>
      </c>
    </row>
    <row r="38960" spans="1:3" x14ac:dyDescent="0.25">
      <c r="A38960">
        <v>1346322</v>
      </c>
      <c r="B38960" s="5">
        <v>44264.2511226852</v>
      </c>
      <c r="C38960" t="s">
        <v>11486</v>
      </c>
    </row>
    <row r="38961" spans="1:3" x14ac:dyDescent="0.25">
      <c r="A38961">
        <v>1253709</v>
      </c>
      <c r="B38961" s="5">
        <v>44163.833518518499</v>
      </c>
      <c r="C38961" t="s">
        <v>11489</v>
      </c>
    </row>
    <row r="38962" spans="1:3" x14ac:dyDescent="0.25">
      <c r="A38962">
        <v>1260646</v>
      </c>
      <c r="B38962" s="5">
        <v>44176.660636574103</v>
      </c>
      <c r="C38962" t="s">
        <v>11486</v>
      </c>
    </row>
    <row r="38963" spans="1:3" x14ac:dyDescent="0.25">
      <c r="A38963">
        <v>1255988</v>
      </c>
      <c r="B38963" s="5">
        <v>44167.415555555599</v>
      </c>
      <c r="C38963" t="s">
        <v>11490</v>
      </c>
    </row>
    <row r="38964" spans="1:3" x14ac:dyDescent="0.25">
      <c r="A38964">
        <v>1286850</v>
      </c>
      <c r="B38964" s="5">
        <v>44204.600462962997</v>
      </c>
      <c r="C38964" t="s">
        <v>11490</v>
      </c>
    </row>
    <row r="38965" spans="1:3" x14ac:dyDescent="0.25">
      <c r="A38965">
        <v>1260182</v>
      </c>
      <c r="B38965" s="5">
        <v>44267.1308333333</v>
      </c>
      <c r="C38965" t="s">
        <v>11486</v>
      </c>
    </row>
    <row r="38966" spans="1:3" x14ac:dyDescent="0.25">
      <c r="A38966">
        <v>1325433</v>
      </c>
      <c r="B38966" s="5">
        <v>44264.219849537003</v>
      </c>
      <c r="C38966" t="s">
        <v>11486</v>
      </c>
    </row>
    <row r="38967" spans="1:3" x14ac:dyDescent="0.25">
      <c r="A38967">
        <v>1264576</v>
      </c>
      <c r="B38967" s="5">
        <v>44174.9973032407</v>
      </c>
      <c r="C38967" t="s">
        <v>11486</v>
      </c>
    </row>
    <row r="38968" spans="1:3" x14ac:dyDescent="0.25">
      <c r="A38968">
        <v>1318747</v>
      </c>
      <c r="B38968" s="5">
        <v>44235.771018518499</v>
      </c>
      <c r="C38968" t="s">
        <v>11491</v>
      </c>
    </row>
    <row r="38969" spans="1:3" x14ac:dyDescent="0.25">
      <c r="A38969">
        <v>1320160</v>
      </c>
      <c r="B38969" s="5">
        <v>44264.212928240697</v>
      </c>
      <c r="C38969" t="s">
        <v>11486</v>
      </c>
    </row>
    <row r="38970" spans="1:3" x14ac:dyDescent="0.25">
      <c r="A38970">
        <v>1298536</v>
      </c>
      <c r="B38970" s="5">
        <v>44219.692731481497</v>
      </c>
      <c r="C38970" t="s">
        <v>11490</v>
      </c>
    </row>
    <row r="38971" spans="1:3" x14ac:dyDescent="0.25">
      <c r="A38971">
        <v>1243708</v>
      </c>
      <c r="B38971" s="5">
        <v>44153.413981481499</v>
      </c>
      <c r="C38971" t="s">
        <v>11490</v>
      </c>
    </row>
    <row r="38972" spans="1:3" x14ac:dyDescent="0.25">
      <c r="A38972">
        <v>1312599</v>
      </c>
      <c r="B38972" s="5">
        <v>44231.607349537</v>
      </c>
      <c r="C38972" t="s">
        <v>11490</v>
      </c>
    </row>
    <row r="38973" spans="1:3" x14ac:dyDescent="0.25">
      <c r="A38973">
        <v>1301057</v>
      </c>
      <c r="B38973" s="5">
        <v>44220.675625000003</v>
      </c>
      <c r="C38973" t="s">
        <v>11486</v>
      </c>
    </row>
    <row r="38974" spans="1:3" x14ac:dyDescent="0.25">
      <c r="A38974">
        <v>1268759</v>
      </c>
      <c r="B38974" s="5">
        <v>44179.457094907397</v>
      </c>
      <c r="C38974" t="s">
        <v>11489</v>
      </c>
    </row>
    <row r="38975" spans="1:3" x14ac:dyDescent="0.25">
      <c r="A38975">
        <v>1396243</v>
      </c>
      <c r="B38975" s="5">
        <v>44298.468055555597</v>
      </c>
      <c r="C38975" t="s">
        <v>11486</v>
      </c>
    </row>
    <row r="38976" spans="1:3" x14ac:dyDescent="0.25">
      <c r="A38976">
        <v>1242107</v>
      </c>
      <c r="B38976" s="5">
        <v>44150.772233796299</v>
      </c>
      <c r="C38976" t="s">
        <v>11496</v>
      </c>
    </row>
    <row r="38977" spans="1:3" x14ac:dyDescent="0.25">
      <c r="A38977">
        <v>1327964</v>
      </c>
      <c r="B38977" s="5">
        <v>44264.224571759303</v>
      </c>
      <c r="C38977" t="s">
        <v>11486</v>
      </c>
    </row>
    <row r="38978" spans="1:3" x14ac:dyDescent="0.25">
      <c r="A38978">
        <v>1311280</v>
      </c>
      <c r="B38978" s="5">
        <v>44230.708368055602</v>
      </c>
      <c r="C38978" t="s">
        <v>11490</v>
      </c>
    </row>
    <row r="38979" spans="1:3" x14ac:dyDescent="0.25">
      <c r="A38979">
        <v>1304386</v>
      </c>
      <c r="B38979" s="5">
        <v>44222.878668981502</v>
      </c>
      <c r="C38979" t="s">
        <v>11486</v>
      </c>
    </row>
    <row r="38980" spans="1:3" x14ac:dyDescent="0.25">
      <c r="A38980">
        <v>1358038</v>
      </c>
      <c r="B38980" s="5">
        <v>44462.159548611096</v>
      </c>
      <c r="C38980" t="s">
        <v>11486</v>
      </c>
    </row>
    <row r="38981" spans="1:3" x14ac:dyDescent="0.25">
      <c r="A38981">
        <v>1412667</v>
      </c>
      <c r="B38981" s="5">
        <v>44337.387592592597</v>
      </c>
      <c r="C38981" t="s">
        <v>11486</v>
      </c>
    </row>
    <row r="38982" spans="1:3" x14ac:dyDescent="0.25">
      <c r="A38982">
        <v>1272807</v>
      </c>
      <c r="B38982" s="5">
        <v>44183.7667013889</v>
      </c>
      <c r="C38982" t="s">
        <v>11489</v>
      </c>
    </row>
    <row r="38983" spans="1:3" x14ac:dyDescent="0.25">
      <c r="A38983">
        <v>1351197</v>
      </c>
      <c r="B38983" s="5">
        <v>44263.560393518499</v>
      </c>
      <c r="C38983" t="s">
        <v>11490</v>
      </c>
    </row>
    <row r="38984" spans="1:3" x14ac:dyDescent="0.25">
      <c r="A38984">
        <v>1292830</v>
      </c>
      <c r="B38984" s="5">
        <v>44214.532650462999</v>
      </c>
      <c r="C38984" t="s">
        <v>11486</v>
      </c>
    </row>
    <row r="38985" spans="1:3" x14ac:dyDescent="0.25">
      <c r="A38985">
        <v>1352543</v>
      </c>
      <c r="B38985" s="5">
        <v>44264.666875000003</v>
      </c>
      <c r="C38985" t="s">
        <v>11490</v>
      </c>
    </row>
    <row r="38986" spans="1:3" x14ac:dyDescent="0.25">
      <c r="A38986">
        <v>1270583</v>
      </c>
      <c r="B38986" s="5">
        <v>44181.410439814797</v>
      </c>
      <c r="C38986" t="s">
        <v>11486</v>
      </c>
    </row>
    <row r="38987" spans="1:3" x14ac:dyDescent="0.25">
      <c r="A38987">
        <v>1324341</v>
      </c>
      <c r="B38987" s="5">
        <v>44239.554305555597</v>
      </c>
      <c r="C38987" t="s">
        <v>11490</v>
      </c>
    </row>
    <row r="38988" spans="1:3" x14ac:dyDescent="0.25">
      <c r="A38988">
        <v>1329374</v>
      </c>
      <c r="B38988" s="5">
        <v>44243.807870370401</v>
      </c>
      <c r="C38988" t="s">
        <v>11491</v>
      </c>
    </row>
    <row r="38989" spans="1:3" x14ac:dyDescent="0.25">
      <c r="A38989">
        <v>1403474</v>
      </c>
      <c r="B38989" s="5">
        <v>44302.546527777798</v>
      </c>
      <c r="C38989" t="s">
        <v>11486</v>
      </c>
    </row>
    <row r="38990" spans="1:3" x14ac:dyDescent="0.25">
      <c r="A38990">
        <v>1281402</v>
      </c>
      <c r="B38990" s="5">
        <v>44201.724432870396</v>
      </c>
      <c r="C38990" t="s">
        <v>11486</v>
      </c>
    </row>
    <row r="38991" spans="1:3" x14ac:dyDescent="0.25">
      <c r="A38991">
        <v>1360724</v>
      </c>
      <c r="B38991" s="5">
        <v>44271.453946759299</v>
      </c>
      <c r="C38991" t="s">
        <v>11488</v>
      </c>
    </row>
    <row r="38992" spans="1:3" x14ac:dyDescent="0.25">
      <c r="A38992">
        <v>1270758</v>
      </c>
      <c r="B38992" s="5">
        <v>44181.290821759299</v>
      </c>
      <c r="C38992" t="s">
        <v>11490</v>
      </c>
    </row>
    <row r="38993" spans="1:3" x14ac:dyDescent="0.25">
      <c r="A38993">
        <v>1281607</v>
      </c>
      <c r="B38993" s="5">
        <v>44204.724432870396</v>
      </c>
      <c r="C38993" t="s">
        <v>11486</v>
      </c>
    </row>
    <row r="38994" spans="1:3" x14ac:dyDescent="0.25">
      <c r="A38994">
        <v>1344860</v>
      </c>
      <c r="B38994" s="5">
        <v>44264.2489236111</v>
      </c>
      <c r="C38994" t="s">
        <v>11486</v>
      </c>
    </row>
    <row r="38995" spans="1:3" x14ac:dyDescent="0.25">
      <c r="A38995">
        <v>1264459</v>
      </c>
      <c r="B38995" s="5">
        <v>44274.135578703703</v>
      </c>
      <c r="C38995" t="s">
        <v>11486</v>
      </c>
    </row>
    <row r="38996" spans="1:3" x14ac:dyDescent="0.25">
      <c r="A38996">
        <v>1395699</v>
      </c>
      <c r="B38996" s="5">
        <v>44297.504849536999</v>
      </c>
      <c r="C38996" t="s">
        <v>11486</v>
      </c>
    </row>
    <row r="38997" spans="1:3" x14ac:dyDescent="0.25">
      <c r="A38997">
        <v>1299451</v>
      </c>
      <c r="B38997" s="5">
        <v>44218.977164351898</v>
      </c>
      <c r="C38997" t="s">
        <v>11491</v>
      </c>
    </row>
    <row r="38998" spans="1:3" x14ac:dyDescent="0.25">
      <c r="A38998">
        <v>1254521</v>
      </c>
      <c r="B38998" s="5">
        <v>44169.774675925903</v>
      </c>
      <c r="C38998" t="s">
        <v>11486</v>
      </c>
    </row>
    <row r="38999" spans="1:3" x14ac:dyDescent="0.25">
      <c r="A38999">
        <v>1399841</v>
      </c>
      <c r="B38999" s="5">
        <v>44301.630162037</v>
      </c>
      <c r="C38999" t="s">
        <v>11490</v>
      </c>
    </row>
    <row r="39000" spans="1:3" x14ac:dyDescent="0.25">
      <c r="A39000">
        <v>1273736</v>
      </c>
      <c r="B39000" s="5">
        <v>44186.416377314803</v>
      </c>
      <c r="C39000" t="s">
        <v>11490</v>
      </c>
    </row>
    <row r="39001" spans="1:3" x14ac:dyDescent="0.25">
      <c r="A39001">
        <v>1393552</v>
      </c>
      <c r="B39001" s="5">
        <v>44299.702094907399</v>
      </c>
      <c r="C39001" t="s">
        <v>11488</v>
      </c>
    </row>
    <row r="39002" spans="1:3" x14ac:dyDescent="0.25">
      <c r="A39002">
        <v>1335048</v>
      </c>
      <c r="B39002" s="5">
        <v>44248.613125000003</v>
      </c>
      <c r="C39002" t="s">
        <v>11486</v>
      </c>
    </row>
    <row r="39003" spans="1:3" x14ac:dyDescent="0.25">
      <c r="A39003">
        <v>1328245</v>
      </c>
      <c r="B39003" s="5">
        <v>44243.602407407401</v>
      </c>
      <c r="C39003" t="s">
        <v>11489</v>
      </c>
    </row>
    <row r="39004" spans="1:3" x14ac:dyDescent="0.25">
      <c r="A39004">
        <v>1380506</v>
      </c>
      <c r="B39004" s="5">
        <v>44294.757997685199</v>
      </c>
      <c r="C39004" t="s">
        <v>11490</v>
      </c>
    </row>
    <row r="39005" spans="1:3" x14ac:dyDescent="0.25">
      <c r="A39005">
        <v>1256037</v>
      </c>
      <c r="B39005" s="5">
        <v>44264.118576388901</v>
      </c>
      <c r="C39005" t="s">
        <v>11486</v>
      </c>
    </row>
    <row r="39006" spans="1:3" x14ac:dyDescent="0.25">
      <c r="A39006">
        <v>1300643</v>
      </c>
      <c r="B39006" s="5">
        <v>44221.452615740702</v>
      </c>
      <c r="C39006" t="s">
        <v>11492</v>
      </c>
    </row>
    <row r="39007" spans="1:3" x14ac:dyDescent="0.25">
      <c r="A39007">
        <v>1353405</v>
      </c>
      <c r="B39007" s="5">
        <v>44270.572337963</v>
      </c>
      <c r="C39007" t="s">
        <v>11490</v>
      </c>
    </row>
    <row r="39008" spans="1:3" x14ac:dyDescent="0.25">
      <c r="A39008">
        <v>1238663</v>
      </c>
      <c r="B39008" s="5">
        <v>44154.912824074097</v>
      </c>
      <c r="C39008" t="s">
        <v>11486</v>
      </c>
    </row>
    <row r="39009" spans="1:3" x14ac:dyDescent="0.25">
      <c r="A39009">
        <v>1398416</v>
      </c>
      <c r="B39009" s="5">
        <v>44345.576851851903</v>
      </c>
      <c r="C39009" t="s">
        <v>11486</v>
      </c>
    </row>
    <row r="39010" spans="1:3" x14ac:dyDescent="0.25">
      <c r="A39010">
        <v>1254658</v>
      </c>
      <c r="B39010" s="5">
        <v>44168.773182870398</v>
      </c>
      <c r="C39010" t="s">
        <v>11486</v>
      </c>
    </row>
    <row r="39011" spans="1:3" x14ac:dyDescent="0.25">
      <c r="A39011">
        <v>1259348</v>
      </c>
      <c r="B39011" s="5">
        <v>44170.4691087963</v>
      </c>
      <c r="C39011" t="s">
        <v>11490</v>
      </c>
    </row>
    <row r="39012" spans="1:3" x14ac:dyDescent="0.25">
      <c r="A39012">
        <v>1401111</v>
      </c>
      <c r="B39012" s="5">
        <v>44301.307025463</v>
      </c>
      <c r="C39012" t="s">
        <v>11486</v>
      </c>
    </row>
    <row r="39013" spans="1:3" x14ac:dyDescent="0.25">
      <c r="A39013">
        <v>1256775</v>
      </c>
      <c r="B39013" s="5">
        <v>44170.772615740701</v>
      </c>
      <c r="C39013" t="s">
        <v>11486</v>
      </c>
    </row>
    <row r="39014" spans="1:3" x14ac:dyDescent="0.25">
      <c r="A39014">
        <v>1270590</v>
      </c>
      <c r="B39014" s="5">
        <v>44203.5734606482</v>
      </c>
      <c r="C39014" t="s">
        <v>11486</v>
      </c>
    </row>
    <row r="39015" spans="1:3" x14ac:dyDescent="0.25">
      <c r="A39015">
        <v>1268965</v>
      </c>
      <c r="B39015" s="5">
        <v>44264.136481481502</v>
      </c>
      <c r="C39015" t="s">
        <v>11486</v>
      </c>
    </row>
    <row r="39016" spans="1:3" x14ac:dyDescent="0.25">
      <c r="A39016">
        <v>1307206</v>
      </c>
      <c r="B39016" s="5">
        <v>44225.548865740697</v>
      </c>
      <c r="C39016" t="s">
        <v>11486</v>
      </c>
    </row>
    <row r="39017" spans="1:3" x14ac:dyDescent="0.25">
      <c r="A39017">
        <v>1413387</v>
      </c>
      <c r="C39017" t="e">
        <f>#N/A</f>
        <v>#N/A</v>
      </c>
    </row>
    <row r="39018" spans="1:3" x14ac:dyDescent="0.25">
      <c r="A39018">
        <v>1341753</v>
      </c>
      <c r="B39018" s="5">
        <v>44254.445289351897</v>
      </c>
      <c r="C39018" t="s">
        <v>11486</v>
      </c>
    </row>
    <row r="39019" spans="1:3" x14ac:dyDescent="0.25">
      <c r="A39019">
        <v>1346568</v>
      </c>
      <c r="B39019" s="5">
        <v>44264.251342592601</v>
      </c>
      <c r="C39019" t="s">
        <v>11486</v>
      </c>
    </row>
    <row r="39020" spans="1:3" x14ac:dyDescent="0.25">
      <c r="A39020">
        <v>1353088</v>
      </c>
      <c r="B39020" s="5">
        <v>44264.7495949074</v>
      </c>
      <c r="C39020" t="s">
        <v>11489</v>
      </c>
    </row>
    <row r="39021" spans="1:3" x14ac:dyDescent="0.25">
      <c r="A39021">
        <v>1255692</v>
      </c>
      <c r="B39021" s="5">
        <v>44181.625370370399</v>
      </c>
      <c r="C39021" t="s">
        <v>11488</v>
      </c>
    </row>
    <row r="39022" spans="1:3" x14ac:dyDescent="0.25">
      <c r="A39022">
        <v>1306632</v>
      </c>
      <c r="B39022" s="5">
        <v>44224.802858796298</v>
      </c>
      <c r="C39022" t="s">
        <v>11489</v>
      </c>
    </row>
    <row r="39023" spans="1:3" x14ac:dyDescent="0.25">
      <c r="A39023">
        <v>1368683</v>
      </c>
      <c r="B39023" s="5">
        <v>44277.8843865741</v>
      </c>
      <c r="C39023" t="s">
        <v>11486</v>
      </c>
    </row>
    <row r="39024" spans="1:3" x14ac:dyDescent="0.25">
      <c r="A39024">
        <v>1301828</v>
      </c>
      <c r="B39024" s="5">
        <v>44221.480162036998</v>
      </c>
      <c r="C39024" t="s">
        <v>11486</v>
      </c>
    </row>
    <row r="39025" spans="1:3" x14ac:dyDescent="0.25">
      <c r="A39025">
        <v>1240164</v>
      </c>
      <c r="B39025" s="5">
        <v>44149.3973611111</v>
      </c>
      <c r="C39025" t="s">
        <v>11489</v>
      </c>
    </row>
    <row r="39026" spans="1:3" x14ac:dyDescent="0.25">
      <c r="A39026">
        <v>1329897</v>
      </c>
      <c r="B39026" s="5">
        <v>44349.499386574098</v>
      </c>
      <c r="C39026" t="s">
        <v>11486</v>
      </c>
    </row>
    <row r="39027" spans="1:3" x14ac:dyDescent="0.25">
      <c r="A39027">
        <v>1257466</v>
      </c>
      <c r="B39027" s="5">
        <v>44267.126817129603</v>
      </c>
      <c r="C39027" t="s">
        <v>11486</v>
      </c>
    </row>
    <row r="39028" spans="1:3" x14ac:dyDescent="0.25">
      <c r="A39028">
        <v>1283441</v>
      </c>
      <c r="B39028" s="5">
        <v>44200.967094907399</v>
      </c>
      <c r="C39028" t="s">
        <v>11486</v>
      </c>
    </row>
    <row r="39029" spans="1:3" x14ac:dyDescent="0.25">
      <c r="A39029">
        <v>1333112</v>
      </c>
      <c r="B39029" s="5">
        <v>44454.708032407398</v>
      </c>
      <c r="C39029" t="s">
        <v>11494</v>
      </c>
    </row>
    <row r="39030" spans="1:3" x14ac:dyDescent="0.25">
      <c r="A39030">
        <v>1254505</v>
      </c>
      <c r="B39030" s="5">
        <v>44169.774803240703</v>
      </c>
      <c r="C39030" t="s">
        <v>11486</v>
      </c>
    </row>
    <row r="39031" spans="1:3" x14ac:dyDescent="0.25">
      <c r="A39031">
        <v>1397942</v>
      </c>
      <c r="B39031" s="5">
        <v>44299.476539351897</v>
      </c>
      <c r="C39031" t="s">
        <v>11486</v>
      </c>
    </row>
    <row r="39032" spans="1:3" x14ac:dyDescent="0.25">
      <c r="A39032">
        <v>1244079</v>
      </c>
      <c r="B39032" s="5">
        <v>44205.4364236111</v>
      </c>
      <c r="C39032" t="s">
        <v>11486</v>
      </c>
    </row>
    <row r="39033" spans="1:3" x14ac:dyDescent="0.25">
      <c r="A39033">
        <v>1270863</v>
      </c>
      <c r="B39033" s="5">
        <v>44181.479965277802</v>
      </c>
      <c r="C39033" t="s">
        <v>11486</v>
      </c>
    </row>
    <row r="39034" spans="1:3" x14ac:dyDescent="0.25">
      <c r="A39034">
        <v>1296654</v>
      </c>
      <c r="B39034" s="5">
        <v>44462.111469907402</v>
      </c>
      <c r="C39034" t="s">
        <v>11486</v>
      </c>
    </row>
    <row r="39035" spans="1:3" x14ac:dyDescent="0.25">
      <c r="A39035">
        <v>1262869</v>
      </c>
      <c r="B39035" s="5">
        <v>44173.6359143519</v>
      </c>
      <c r="C39035" t="s">
        <v>11489</v>
      </c>
    </row>
    <row r="39036" spans="1:3" x14ac:dyDescent="0.25">
      <c r="A39036">
        <v>1250812</v>
      </c>
      <c r="B39036" s="5">
        <v>44188.139884259297</v>
      </c>
      <c r="C39036" t="s">
        <v>11486</v>
      </c>
    </row>
    <row r="39037" spans="1:3" x14ac:dyDescent="0.25">
      <c r="A39037">
        <v>1272903</v>
      </c>
      <c r="B39037" s="5">
        <v>44184.457083333298</v>
      </c>
      <c r="C39037" t="s">
        <v>11486</v>
      </c>
    </row>
    <row r="39038" spans="1:3" x14ac:dyDescent="0.25">
      <c r="A39038">
        <v>1411929</v>
      </c>
      <c r="B39038" s="5">
        <v>44306.681736111103</v>
      </c>
      <c r="C39038" t="s">
        <v>11486</v>
      </c>
    </row>
    <row r="39039" spans="1:3" x14ac:dyDescent="0.25">
      <c r="A39039">
        <v>1259602</v>
      </c>
      <c r="B39039" s="5">
        <v>44267.130081018498</v>
      </c>
      <c r="C39039" t="s">
        <v>11486</v>
      </c>
    </row>
    <row r="39040" spans="1:3" x14ac:dyDescent="0.25">
      <c r="A39040">
        <v>1266762</v>
      </c>
      <c r="B39040" s="5">
        <v>44264.133703703701</v>
      </c>
      <c r="C39040" t="s">
        <v>11486</v>
      </c>
    </row>
    <row r="39041" spans="1:3" x14ac:dyDescent="0.25">
      <c r="A39041">
        <v>1257442</v>
      </c>
      <c r="B39041" s="5">
        <v>44167.6707523148</v>
      </c>
      <c r="C39041" t="s">
        <v>11489</v>
      </c>
    </row>
    <row r="39042" spans="1:3" x14ac:dyDescent="0.25">
      <c r="A39042">
        <v>1321468</v>
      </c>
      <c r="B39042" s="5">
        <v>44267.222534722197</v>
      </c>
      <c r="C39042" t="s">
        <v>11486</v>
      </c>
    </row>
    <row r="39043" spans="1:3" x14ac:dyDescent="0.25">
      <c r="A39043">
        <v>1291428</v>
      </c>
      <c r="B39043" s="5">
        <v>44337.933379629598</v>
      </c>
      <c r="C39043" t="s">
        <v>11486</v>
      </c>
    </row>
    <row r="39044" spans="1:3" x14ac:dyDescent="0.25">
      <c r="A39044">
        <v>1260652</v>
      </c>
      <c r="B39044" s="5">
        <v>44173.523645833302</v>
      </c>
      <c r="C39044" t="s">
        <v>11490</v>
      </c>
    </row>
    <row r="39045" spans="1:3" x14ac:dyDescent="0.25">
      <c r="A39045">
        <v>1251329</v>
      </c>
      <c r="B39045" s="5">
        <v>44267.117523148198</v>
      </c>
      <c r="C39045" t="s">
        <v>11486</v>
      </c>
    </row>
    <row r="39046" spans="1:3" x14ac:dyDescent="0.25">
      <c r="A39046">
        <v>1267401</v>
      </c>
      <c r="B39046" s="5">
        <v>44267.141504629602</v>
      </c>
      <c r="C39046" t="s">
        <v>11486</v>
      </c>
    </row>
    <row r="39047" spans="1:3" x14ac:dyDescent="0.25">
      <c r="A39047">
        <v>1272022</v>
      </c>
      <c r="B39047" s="5">
        <v>44264.1405324074</v>
      </c>
      <c r="C39047" t="s">
        <v>11486</v>
      </c>
    </row>
    <row r="39048" spans="1:3" x14ac:dyDescent="0.25">
      <c r="A39048">
        <v>1316890</v>
      </c>
      <c r="B39048" s="5">
        <v>44271.745868055601</v>
      </c>
      <c r="C39048" t="s">
        <v>11486</v>
      </c>
    </row>
    <row r="39049" spans="1:3" x14ac:dyDescent="0.25">
      <c r="A39049">
        <v>1367485</v>
      </c>
      <c r="B39049" s="5">
        <v>44277.677789351903</v>
      </c>
      <c r="C39049" t="s">
        <v>11486</v>
      </c>
    </row>
    <row r="39050" spans="1:3" x14ac:dyDescent="0.25">
      <c r="A39050">
        <v>1261988</v>
      </c>
      <c r="B39050" s="5">
        <v>44264.1276967593</v>
      </c>
      <c r="C39050" t="s">
        <v>11486</v>
      </c>
    </row>
    <row r="39051" spans="1:3" x14ac:dyDescent="0.25">
      <c r="A39051">
        <v>1239938</v>
      </c>
      <c r="B39051" s="5">
        <v>44264.098344907397</v>
      </c>
      <c r="C39051" t="s">
        <v>11486</v>
      </c>
    </row>
    <row r="39052" spans="1:3" x14ac:dyDescent="0.25">
      <c r="A39052">
        <v>1254314</v>
      </c>
      <c r="B39052" s="5">
        <v>44264.1160185185</v>
      </c>
      <c r="C39052" t="s">
        <v>11486</v>
      </c>
    </row>
    <row r="39053" spans="1:3" x14ac:dyDescent="0.25">
      <c r="A39053">
        <v>1254043</v>
      </c>
      <c r="B39053" s="5">
        <v>44267.121319444399</v>
      </c>
      <c r="C39053" t="s">
        <v>11486</v>
      </c>
    </row>
    <row r="39054" spans="1:3" x14ac:dyDescent="0.25">
      <c r="A39054">
        <v>1253974</v>
      </c>
      <c r="B39054" s="5">
        <v>44267.121261574102</v>
      </c>
      <c r="C39054" t="s">
        <v>11486</v>
      </c>
    </row>
    <row r="39055" spans="1:3" x14ac:dyDescent="0.25">
      <c r="A39055">
        <v>1259744</v>
      </c>
      <c r="B39055" s="5">
        <v>44169.756527777798</v>
      </c>
      <c r="C39055" t="s">
        <v>11489</v>
      </c>
    </row>
    <row r="39056" spans="1:3" x14ac:dyDescent="0.25">
      <c r="A39056">
        <v>1398008</v>
      </c>
      <c r="B39056" s="5">
        <v>44299.504120370402</v>
      </c>
      <c r="C39056" t="s">
        <v>11490</v>
      </c>
    </row>
    <row r="39057" spans="1:3" x14ac:dyDescent="0.25">
      <c r="A39057">
        <v>1395497</v>
      </c>
      <c r="B39057" s="5">
        <v>44297.341400463003</v>
      </c>
      <c r="C39057" t="s">
        <v>11486</v>
      </c>
    </row>
    <row r="39058" spans="1:3" x14ac:dyDescent="0.25">
      <c r="A39058">
        <v>1331897</v>
      </c>
      <c r="B39058" s="5">
        <v>44264.231180555602</v>
      </c>
      <c r="C39058" t="s">
        <v>11486</v>
      </c>
    </row>
    <row r="39059" spans="1:3" x14ac:dyDescent="0.25">
      <c r="A39059">
        <v>1287343</v>
      </c>
      <c r="B39059" s="5">
        <v>44329.579976851899</v>
      </c>
      <c r="C39059" t="s">
        <v>11486</v>
      </c>
    </row>
    <row r="39060" spans="1:3" x14ac:dyDescent="0.25">
      <c r="A39060">
        <v>1256844</v>
      </c>
      <c r="B39060" s="5">
        <v>44186.587349537003</v>
      </c>
      <c r="C39060" t="s">
        <v>11490</v>
      </c>
    </row>
    <row r="39061" spans="1:3" x14ac:dyDescent="0.25">
      <c r="A39061">
        <v>1250932</v>
      </c>
      <c r="B39061" s="5">
        <v>44194.669768518499</v>
      </c>
      <c r="C39061" t="s">
        <v>11486</v>
      </c>
    </row>
    <row r="39062" spans="1:3" x14ac:dyDescent="0.25">
      <c r="A39062">
        <v>1335444</v>
      </c>
      <c r="B39062" s="5">
        <v>44249.590462963002</v>
      </c>
      <c r="C39062" t="s">
        <v>11490</v>
      </c>
    </row>
    <row r="39063" spans="1:3" x14ac:dyDescent="0.25">
      <c r="A39063">
        <v>1347032</v>
      </c>
      <c r="B39063" s="5">
        <v>44441.451284722199</v>
      </c>
      <c r="C39063" t="s">
        <v>11496</v>
      </c>
    </row>
    <row r="39064" spans="1:3" x14ac:dyDescent="0.25">
      <c r="A39064">
        <v>1236998</v>
      </c>
      <c r="B39064" s="5">
        <v>44462.064444444499</v>
      </c>
      <c r="C39064" t="s">
        <v>11486</v>
      </c>
    </row>
    <row r="39065" spans="1:3" x14ac:dyDescent="0.25">
      <c r="A39065">
        <v>1267454</v>
      </c>
      <c r="B39065" s="5">
        <v>44267.141539351898</v>
      </c>
      <c r="C39065" t="s">
        <v>11486</v>
      </c>
    </row>
    <row r="39066" spans="1:3" x14ac:dyDescent="0.25">
      <c r="A39066">
        <v>1241256</v>
      </c>
      <c r="B39066" s="5">
        <v>44149.614201388897</v>
      </c>
      <c r="C39066" t="s">
        <v>11486</v>
      </c>
    </row>
    <row r="39067" spans="1:3" x14ac:dyDescent="0.25">
      <c r="A39067">
        <v>1258513</v>
      </c>
      <c r="B39067" s="5">
        <v>44267.128368055601</v>
      </c>
      <c r="C39067" t="s">
        <v>11486</v>
      </c>
    </row>
    <row r="39068" spans="1:3" x14ac:dyDescent="0.25">
      <c r="A39068">
        <v>1367411</v>
      </c>
      <c r="B39068" s="5">
        <v>44285.698333333297</v>
      </c>
      <c r="C39068" t="s">
        <v>11486</v>
      </c>
    </row>
    <row r="39069" spans="1:3" x14ac:dyDescent="0.25">
      <c r="A39069">
        <v>1408912</v>
      </c>
      <c r="B39069" s="5">
        <v>44308.545381944401</v>
      </c>
      <c r="C39069" t="s">
        <v>11487</v>
      </c>
    </row>
    <row r="39070" spans="1:3" x14ac:dyDescent="0.25">
      <c r="A39070">
        <v>1237173</v>
      </c>
      <c r="B39070" s="5">
        <v>44145.792060185202</v>
      </c>
      <c r="C39070" t="s">
        <v>11486</v>
      </c>
    </row>
    <row r="39071" spans="1:3" x14ac:dyDescent="0.25">
      <c r="A39071">
        <v>1413767</v>
      </c>
      <c r="B39071" s="5">
        <v>44308.705347222203</v>
      </c>
      <c r="C39071" t="s">
        <v>11492</v>
      </c>
    </row>
    <row r="39072" spans="1:3" x14ac:dyDescent="0.25">
      <c r="A39072">
        <v>1419353</v>
      </c>
      <c r="B39072" s="5">
        <v>44309.914652777799</v>
      </c>
      <c r="C39072" t="s">
        <v>11490</v>
      </c>
    </row>
    <row r="39073" spans="1:3" x14ac:dyDescent="0.25">
      <c r="A39073">
        <v>1273442</v>
      </c>
      <c r="B39073" s="5">
        <v>44186.496261574102</v>
      </c>
      <c r="C39073" t="s">
        <v>11488</v>
      </c>
    </row>
    <row r="39074" spans="1:3" x14ac:dyDescent="0.25">
      <c r="A39074">
        <v>1328236</v>
      </c>
      <c r="B39074" s="5">
        <v>44244.539687500001</v>
      </c>
      <c r="C39074" t="s">
        <v>11486</v>
      </c>
    </row>
    <row r="39075" spans="1:3" x14ac:dyDescent="0.25">
      <c r="A39075">
        <v>1358243</v>
      </c>
      <c r="B39075" s="5">
        <v>44462.159722222197</v>
      </c>
      <c r="C39075" t="s">
        <v>11486</v>
      </c>
    </row>
    <row r="39076" spans="1:3" x14ac:dyDescent="0.25">
      <c r="A39076">
        <v>1251761</v>
      </c>
      <c r="B39076" s="5">
        <v>44264.112372685202</v>
      </c>
      <c r="C39076" t="s">
        <v>11486</v>
      </c>
    </row>
    <row r="39077" spans="1:3" x14ac:dyDescent="0.25">
      <c r="A39077">
        <v>1354287</v>
      </c>
      <c r="B39077" s="5">
        <v>44265.599085648202</v>
      </c>
      <c r="C39077" t="s">
        <v>11490</v>
      </c>
    </row>
    <row r="39078" spans="1:3" x14ac:dyDescent="0.25">
      <c r="A39078">
        <v>1304239</v>
      </c>
      <c r="B39078" s="5">
        <v>44223.519282407397</v>
      </c>
      <c r="C39078" t="s">
        <v>11490</v>
      </c>
    </row>
    <row r="39079" spans="1:3" x14ac:dyDescent="0.25">
      <c r="A39079">
        <v>1260946</v>
      </c>
      <c r="B39079" s="5">
        <v>44170.864548611098</v>
      </c>
      <c r="C39079" t="s">
        <v>11490</v>
      </c>
    </row>
    <row r="39080" spans="1:3" x14ac:dyDescent="0.25">
      <c r="A39080">
        <v>1268105</v>
      </c>
      <c r="B39080" s="5">
        <v>44264.134976851899</v>
      </c>
      <c r="C39080" t="s">
        <v>11486</v>
      </c>
    </row>
    <row r="39081" spans="1:3" x14ac:dyDescent="0.25">
      <c r="A39081">
        <v>1229963</v>
      </c>
      <c r="B39081" s="5">
        <v>44172.195775462998</v>
      </c>
      <c r="C39081" t="s">
        <v>11486</v>
      </c>
    </row>
    <row r="39082" spans="1:3" x14ac:dyDescent="0.25">
      <c r="A39082">
        <v>1230877</v>
      </c>
      <c r="B39082" s="5">
        <v>44264.0857986111</v>
      </c>
      <c r="C39082" t="s">
        <v>11486</v>
      </c>
    </row>
    <row r="39083" spans="1:3" x14ac:dyDescent="0.25">
      <c r="A39083">
        <v>1310590</v>
      </c>
      <c r="B39083" s="5">
        <v>44229.332615740699</v>
      </c>
      <c r="C39083" t="s">
        <v>11486</v>
      </c>
    </row>
    <row r="39084" spans="1:3" x14ac:dyDescent="0.25">
      <c r="A39084">
        <v>1307520</v>
      </c>
      <c r="C39084" t="e">
        <f>#N/A</f>
        <v>#N/A</v>
      </c>
    </row>
    <row r="39085" spans="1:3" x14ac:dyDescent="0.25">
      <c r="A39085">
        <v>1267081</v>
      </c>
      <c r="B39085" s="5">
        <v>44264.134155092601</v>
      </c>
      <c r="C39085" t="s">
        <v>11486</v>
      </c>
    </row>
    <row r="39086" spans="1:3" x14ac:dyDescent="0.25">
      <c r="A39086">
        <v>1294584</v>
      </c>
      <c r="B39086" s="5">
        <v>44264.176087963002</v>
      </c>
      <c r="C39086" t="s">
        <v>11486</v>
      </c>
    </row>
    <row r="39087" spans="1:3" x14ac:dyDescent="0.25">
      <c r="A39087">
        <v>1343792</v>
      </c>
      <c r="B39087" s="5">
        <v>44256.680462962999</v>
      </c>
      <c r="C39087" t="s">
        <v>11490</v>
      </c>
    </row>
    <row r="39088" spans="1:3" x14ac:dyDescent="0.25">
      <c r="A39088">
        <v>1339709</v>
      </c>
      <c r="B39088" s="5">
        <v>44282.6886689815</v>
      </c>
      <c r="C39088" t="s">
        <v>11486</v>
      </c>
    </row>
    <row r="39089" spans="1:3" x14ac:dyDescent="0.25">
      <c r="A39089">
        <v>1417504</v>
      </c>
      <c r="B39089" s="5">
        <v>44309.712268518502</v>
      </c>
      <c r="C39089" t="s">
        <v>11486</v>
      </c>
    </row>
    <row r="39090" spans="1:3" x14ac:dyDescent="0.25">
      <c r="A39090">
        <v>1296420</v>
      </c>
      <c r="B39090" s="5">
        <v>44221.644918981503</v>
      </c>
      <c r="C39090" t="s">
        <v>11490</v>
      </c>
    </row>
    <row r="39091" spans="1:3" x14ac:dyDescent="0.25">
      <c r="A39091">
        <v>1308499</v>
      </c>
      <c r="B39091" s="5">
        <v>44226.602719907401</v>
      </c>
      <c r="C39091" t="s">
        <v>11489</v>
      </c>
    </row>
    <row r="39092" spans="1:3" x14ac:dyDescent="0.25">
      <c r="A39092">
        <v>1265497</v>
      </c>
      <c r="B39092" s="5">
        <v>44176.501238425903</v>
      </c>
      <c r="C39092" t="s">
        <v>11490</v>
      </c>
    </row>
    <row r="39093" spans="1:3" x14ac:dyDescent="0.25">
      <c r="A39093">
        <v>1261585</v>
      </c>
      <c r="B39093" s="5">
        <v>44237.232210648202</v>
      </c>
      <c r="C39093" t="s">
        <v>11486</v>
      </c>
    </row>
    <row r="39094" spans="1:3" x14ac:dyDescent="0.25">
      <c r="A39094">
        <v>1304932</v>
      </c>
      <c r="B39094" s="5">
        <v>44337.230821759302</v>
      </c>
      <c r="C39094" t="s">
        <v>11486</v>
      </c>
    </row>
    <row r="39095" spans="1:3" x14ac:dyDescent="0.25">
      <c r="A39095">
        <v>1261974</v>
      </c>
      <c r="B39095" s="5">
        <v>44174.5143634259</v>
      </c>
      <c r="C39095" t="s">
        <v>11486</v>
      </c>
    </row>
    <row r="39096" spans="1:3" x14ac:dyDescent="0.25">
      <c r="A39096">
        <v>1256853</v>
      </c>
      <c r="B39096" s="5">
        <v>44166.9519560185</v>
      </c>
      <c r="C39096" t="s">
        <v>11486</v>
      </c>
    </row>
    <row r="39097" spans="1:3" x14ac:dyDescent="0.25">
      <c r="A39097">
        <v>1364336</v>
      </c>
      <c r="B39097" s="5">
        <v>44274.4528125</v>
      </c>
      <c r="C39097" t="s">
        <v>11488</v>
      </c>
    </row>
    <row r="39098" spans="1:3" x14ac:dyDescent="0.25">
      <c r="A39098">
        <v>1397067</v>
      </c>
      <c r="B39098" s="5">
        <v>44412.7008796296</v>
      </c>
      <c r="C39098" t="s">
        <v>11492</v>
      </c>
    </row>
    <row r="39099" spans="1:3" x14ac:dyDescent="0.25">
      <c r="A39099">
        <v>1238350</v>
      </c>
      <c r="B39099" s="5">
        <v>44146.546851851897</v>
      </c>
      <c r="C39099" t="s">
        <v>11486</v>
      </c>
    </row>
    <row r="39100" spans="1:3" x14ac:dyDescent="0.25">
      <c r="A39100">
        <v>1398559</v>
      </c>
      <c r="B39100" s="5">
        <v>44299.800277777802</v>
      </c>
      <c r="C39100" t="s">
        <v>11489</v>
      </c>
    </row>
    <row r="39101" spans="1:3" x14ac:dyDescent="0.25">
      <c r="A39101">
        <v>1361112</v>
      </c>
      <c r="B39101" s="5">
        <v>44271.4585069444</v>
      </c>
      <c r="C39101" t="s">
        <v>11492</v>
      </c>
    </row>
    <row r="39102" spans="1:3" x14ac:dyDescent="0.25">
      <c r="A39102">
        <v>1312547</v>
      </c>
      <c r="B39102" s="5">
        <v>44264.202696759297</v>
      </c>
      <c r="C39102" t="s">
        <v>11486</v>
      </c>
    </row>
    <row r="39103" spans="1:3" x14ac:dyDescent="0.25">
      <c r="A39103">
        <v>1238895</v>
      </c>
      <c r="B39103" s="5">
        <v>44169.229675925897</v>
      </c>
      <c r="C39103" t="s">
        <v>11486</v>
      </c>
    </row>
    <row r="39104" spans="1:3" x14ac:dyDescent="0.25">
      <c r="A39104">
        <v>1329331</v>
      </c>
      <c r="B39104" s="5">
        <v>44267.234675925902</v>
      </c>
      <c r="C39104" t="s">
        <v>11486</v>
      </c>
    </row>
    <row r="39105" spans="1:3" x14ac:dyDescent="0.25">
      <c r="A39105">
        <v>1338917</v>
      </c>
      <c r="B39105" s="5">
        <v>44252.554675925901</v>
      </c>
      <c r="C39105" t="s">
        <v>11486</v>
      </c>
    </row>
    <row r="39106" spans="1:3" x14ac:dyDescent="0.25">
      <c r="A39106">
        <v>1347018</v>
      </c>
      <c r="B39106" s="5">
        <v>44258.288553240702</v>
      </c>
      <c r="C39106" t="s">
        <v>11486</v>
      </c>
    </row>
    <row r="39107" spans="1:3" x14ac:dyDescent="0.25">
      <c r="A39107">
        <v>1383025</v>
      </c>
      <c r="B39107" s="5">
        <v>44287.931701388901</v>
      </c>
      <c r="C39107" t="s">
        <v>11490</v>
      </c>
    </row>
    <row r="39108" spans="1:3" x14ac:dyDescent="0.25">
      <c r="A39108">
        <v>1295969</v>
      </c>
      <c r="B39108" s="5">
        <v>44216.550856481503</v>
      </c>
      <c r="C39108" t="s">
        <v>11490</v>
      </c>
    </row>
    <row r="39109" spans="1:3" x14ac:dyDescent="0.25">
      <c r="A39109">
        <v>1320441</v>
      </c>
      <c r="B39109" s="5">
        <v>44237.741701388899</v>
      </c>
      <c r="C39109" t="s">
        <v>11490</v>
      </c>
    </row>
    <row r="39110" spans="1:3" x14ac:dyDescent="0.25">
      <c r="A39110">
        <v>1287327</v>
      </c>
      <c r="B39110" s="5">
        <v>44208.446643518502</v>
      </c>
      <c r="C39110" t="s">
        <v>11486</v>
      </c>
    </row>
    <row r="39111" spans="1:3" x14ac:dyDescent="0.25">
      <c r="A39111">
        <v>1374003</v>
      </c>
      <c r="B39111" s="5">
        <v>44280.696400462999</v>
      </c>
      <c r="C39111" t="s">
        <v>11489</v>
      </c>
    </row>
    <row r="39112" spans="1:3" x14ac:dyDescent="0.25">
      <c r="A39112">
        <v>1318521</v>
      </c>
      <c r="B39112" s="5">
        <v>44462.128657407397</v>
      </c>
      <c r="C39112" t="s">
        <v>11486</v>
      </c>
    </row>
    <row r="39113" spans="1:3" x14ac:dyDescent="0.25">
      <c r="A39113">
        <v>1331876</v>
      </c>
      <c r="B39113" s="5">
        <v>44247.702384259297</v>
      </c>
      <c r="C39113" t="s">
        <v>11492</v>
      </c>
    </row>
    <row r="39114" spans="1:3" x14ac:dyDescent="0.25">
      <c r="A39114">
        <v>1332482</v>
      </c>
      <c r="B39114" s="5">
        <v>44247.728842592602</v>
      </c>
      <c r="C39114" t="s">
        <v>11488</v>
      </c>
    </row>
    <row r="39115" spans="1:3" x14ac:dyDescent="0.25">
      <c r="A39115">
        <v>1233350</v>
      </c>
      <c r="B39115" s="5">
        <v>44180.673391203702</v>
      </c>
      <c r="C39115" t="s">
        <v>11486</v>
      </c>
    </row>
    <row r="39116" spans="1:3" x14ac:dyDescent="0.25">
      <c r="A39116">
        <v>1263362</v>
      </c>
      <c r="B39116" s="5">
        <v>44174.602210648103</v>
      </c>
      <c r="C39116" t="s">
        <v>11490</v>
      </c>
    </row>
    <row r="39117" spans="1:3" x14ac:dyDescent="0.25">
      <c r="A39117">
        <v>1303001</v>
      </c>
      <c r="B39117" s="5">
        <v>44264.189375000002</v>
      </c>
      <c r="C39117" t="s">
        <v>11486</v>
      </c>
    </row>
    <row r="39118" spans="1:3" x14ac:dyDescent="0.25">
      <c r="A39118">
        <v>1375876</v>
      </c>
      <c r="B39118" s="5">
        <v>44282.435740740701</v>
      </c>
      <c r="C39118" t="s">
        <v>11490</v>
      </c>
    </row>
    <row r="39119" spans="1:3" x14ac:dyDescent="0.25">
      <c r="A39119">
        <v>1309660</v>
      </c>
      <c r="B39119" s="5">
        <v>44228.498240740701</v>
      </c>
      <c r="C39119" t="s">
        <v>11490</v>
      </c>
    </row>
    <row r="39120" spans="1:3" x14ac:dyDescent="0.25">
      <c r="A39120">
        <v>1325702</v>
      </c>
      <c r="B39120" s="5">
        <v>44255.872106481504</v>
      </c>
      <c r="C39120" t="s">
        <v>11486</v>
      </c>
    </row>
    <row r="39121" spans="1:3" x14ac:dyDescent="0.25">
      <c r="A39121">
        <v>1349254</v>
      </c>
      <c r="B39121" s="5">
        <v>44260.436678240701</v>
      </c>
      <c r="C39121" t="s">
        <v>11486</v>
      </c>
    </row>
    <row r="39122" spans="1:3" x14ac:dyDescent="0.25">
      <c r="A39122">
        <v>1379375</v>
      </c>
      <c r="B39122" s="5">
        <v>44285.582997685196</v>
      </c>
      <c r="C39122" t="s">
        <v>11490</v>
      </c>
    </row>
    <row r="39123" spans="1:3" x14ac:dyDescent="0.25">
      <c r="A39123">
        <v>1419455</v>
      </c>
      <c r="B39123" s="5">
        <v>44310.262592592597</v>
      </c>
      <c r="C39123" t="s">
        <v>11486</v>
      </c>
    </row>
    <row r="39124" spans="1:3" x14ac:dyDescent="0.25">
      <c r="A39124">
        <v>1401259</v>
      </c>
      <c r="B39124" s="5">
        <v>44301.445277777799</v>
      </c>
      <c r="C39124" t="s">
        <v>11486</v>
      </c>
    </row>
    <row r="39125" spans="1:3" x14ac:dyDescent="0.25">
      <c r="A39125">
        <v>1235018</v>
      </c>
      <c r="B39125" s="5">
        <v>44144.401076388902</v>
      </c>
      <c r="C39125" t="s">
        <v>11486</v>
      </c>
    </row>
    <row r="39126" spans="1:3" x14ac:dyDescent="0.25">
      <c r="A39126">
        <v>1252858</v>
      </c>
      <c r="B39126" s="5">
        <v>44169.247291666703</v>
      </c>
      <c r="C39126" t="s">
        <v>11486</v>
      </c>
    </row>
    <row r="39127" spans="1:3" x14ac:dyDescent="0.25">
      <c r="A39127">
        <v>1296113</v>
      </c>
      <c r="B39127" s="5">
        <v>44220.334201388898</v>
      </c>
      <c r="C39127" t="s">
        <v>11486</v>
      </c>
    </row>
    <row r="39128" spans="1:3" x14ac:dyDescent="0.25">
      <c r="A39128">
        <v>1243706</v>
      </c>
      <c r="B39128" s="5">
        <v>44153.407245370399</v>
      </c>
      <c r="C39128" t="s">
        <v>11486</v>
      </c>
    </row>
    <row r="39129" spans="1:3" x14ac:dyDescent="0.25">
      <c r="A39129">
        <v>1406813</v>
      </c>
      <c r="B39129" s="5">
        <v>44306.645856481497</v>
      </c>
      <c r="C39129" t="s">
        <v>11490</v>
      </c>
    </row>
    <row r="39130" spans="1:3" x14ac:dyDescent="0.25">
      <c r="A39130">
        <v>1348703</v>
      </c>
      <c r="B39130" s="5">
        <v>44264.254386574103</v>
      </c>
      <c r="C39130" t="s">
        <v>11486</v>
      </c>
    </row>
    <row r="39131" spans="1:3" x14ac:dyDescent="0.25">
      <c r="A39131">
        <v>1399739</v>
      </c>
      <c r="B39131" s="5">
        <v>44302.693865740701</v>
      </c>
      <c r="C39131" t="s">
        <v>11490</v>
      </c>
    </row>
    <row r="39132" spans="1:3" x14ac:dyDescent="0.25">
      <c r="A39132">
        <v>1249215</v>
      </c>
      <c r="B39132" s="5">
        <v>44158.864409722199</v>
      </c>
      <c r="C39132" t="s">
        <v>11490</v>
      </c>
    </row>
    <row r="39133" spans="1:3" x14ac:dyDescent="0.25">
      <c r="A39133">
        <v>1337976</v>
      </c>
      <c r="B39133" s="5">
        <v>44264.240127314799</v>
      </c>
      <c r="C39133" t="s">
        <v>11486</v>
      </c>
    </row>
    <row r="39134" spans="1:3" x14ac:dyDescent="0.25">
      <c r="A39134">
        <v>1352251</v>
      </c>
      <c r="B39134" s="5">
        <v>44462.154710648101</v>
      </c>
      <c r="C39134" t="s">
        <v>11486</v>
      </c>
    </row>
    <row r="39135" spans="1:3" x14ac:dyDescent="0.25">
      <c r="A39135">
        <v>1256000</v>
      </c>
      <c r="B39135" s="5">
        <v>44166.527187500003</v>
      </c>
      <c r="C39135" t="s">
        <v>11486</v>
      </c>
    </row>
    <row r="39136" spans="1:3" x14ac:dyDescent="0.25">
      <c r="A39136">
        <v>1278139</v>
      </c>
      <c r="B39136" s="5">
        <v>44229.313819444498</v>
      </c>
      <c r="C39136" t="s">
        <v>11486</v>
      </c>
    </row>
    <row r="39137" spans="1:3" x14ac:dyDescent="0.25">
      <c r="A39137">
        <v>1255233</v>
      </c>
      <c r="B39137" s="5">
        <v>44165.7020023148</v>
      </c>
      <c r="C39137" t="s">
        <v>11489</v>
      </c>
    </row>
    <row r="39138" spans="1:3" x14ac:dyDescent="0.25">
      <c r="A39138">
        <v>1403282</v>
      </c>
      <c r="B39138" s="5">
        <v>44303.469039351898</v>
      </c>
      <c r="C39138" t="s">
        <v>11490</v>
      </c>
    </row>
    <row r="39139" spans="1:3" x14ac:dyDescent="0.25">
      <c r="A39139">
        <v>1413992</v>
      </c>
      <c r="B39139" s="5">
        <v>44307.597442129598</v>
      </c>
      <c r="C39139" t="s">
        <v>11486</v>
      </c>
    </row>
    <row r="39140" spans="1:3" x14ac:dyDescent="0.25">
      <c r="A39140">
        <v>1403084</v>
      </c>
      <c r="B39140" s="5">
        <v>44302.274594907401</v>
      </c>
      <c r="C39140" t="s">
        <v>11490</v>
      </c>
    </row>
    <row r="39141" spans="1:3" x14ac:dyDescent="0.25">
      <c r="A39141">
        <v>1364113</v>
      </c>
      <c r="B39141" s="5">
        <v>44462.165092592601</v>
      </c>
      <c r="C39141" t="s">
        <v>11486</v>
      </c>
    </row>
    <row r="39142" spans="1:3" x14ac:dyDescent="0.25">
      <c r="A39142">
        <v>1320937</v>
      </c>
      <c r="B39142" s="5">
        <v>44237.407893518503</v>
      </c>
      <c r="C39142" t="s">
        <v>11490</v>
      </c>
    </row>
    <row r="39143" spans="1:3" x14ac:dyDescent="0.25">
      <c r="A39143">
        <v>1344392</v>
      </c>
      <c r="B39143" s="5">
        <v>44264.247812499998</v>
      </c>
      <c r="C39143" t="s">
        <v>11486</v>
      </c>
    </row>
    <row r="39144" spans="1:3" x14ac:dyDescent="0.25">
      <c r="A39144">
        <v>1338570</v>
      </c>
      <c r="B39144" s="5">
        <v>44252.618692129603</v>
      </c>
      <c r="C39144" t="s">
        <v>11486</v>
      </c>
    </row>
    <row r="39145" spans="1:3" x14ac:dyDescent="0.25">
      <c r="A39145">
        <v>1273249</v>
      </c>
      <c r="B39145" s="5">
        <v>44412.3500347222</v>
      </c>
      <c r="C39145" t="s">
        <v>11494</v>
      </c>
    </row>
    <row r="39146" spans="1:3" x14ac:dyDescent="0.25">
      <c r="A39146">
        <v>1258486</v>
      </c>
      <c r="B39146" s="5">
        <v>44169.409687500003</v>
      </c>
      <c r="C39146" t="s">
        <v>11486</v>
      </c>
    </row>
    <row r="39147" spans="1:3" x14ac:dyDescent="0.25">
      <c r="A39147">
        <v>1258089</v>
      </c>
      <c r="B39147" s="5">
        <v>44168.382986111101</v>
      </c>
      <c r="C39147" t="s">
        <v>11486</v>
      </c>
    </row>
    <row r="39148" spans="1:3" x14ac:dyDescent="0.25">
      <c r="A39148">
        <v>1341151</v>
      </c>
      <c r="C39148" t="e">
        <f>#N/A</f>
        <v>#N/A</v>
      </c>
    </row>
    <row r="39149" spans="1:3" x14ac:dyDescent="0.25">
      <c r="A39149">
        <v>1303782</v>
      </c>
      <c r="B39149" s="5">
        <v>44267.197500000002</v>
      </c>
      <c r="C39149" t="s">
        <v>11486</v>
      </c>
    </row>
    <row r="39150" spans="1:3" x14ac:dyDescent="0.25">
      <c r="A39150">
        <v>1303155</v>
      </c>
      <c r="B39150" s="5">
        <v>44267.1969328704</v>
      </c>
      <c r="C39150" t="s">
        <v>11486</v>
      </c>
    </row>
    <row r="39151" spans="1:3" x14ac:dyDescent="0.25">
      <c r="A39151">
        <v>1331080</v>
      </c>
      <c r="B39151" s="5">
        <v>44267.237187500003</v>
      </c>
      <c r="C39151" t="s">
        <v>11486</v>
      </c>
    </row>
    <row r="39152" spans="1:3" x14ac:dyDescent="0.25">
      <c r="A39152">
        <v>1413945</v>
      </c>
      <c r="B39152" s="5">
        <v>44307.587650463</v>
      </c>
      <c r="C39152" t="s">
        <v>11490</v>
      </c>
    </row>
    <row r="39153" spans="1:3" x14ac:dyDescent="0.25">
      <c r="A39153">
        <v>1399847</v>
      </c>
      <c r="C39153" t="e">
        <f>#N/A</f>
        <v>#N/A</v>
      </c>
    </row>
    <row r="39154" spans="1:3" x14ac:dyDescent="0.25">
      <c r="A39154">
        <v>1323657</v>
      </c>
      <c r="B39154" s="5">
        <v>44499.465543981503</v>
      </c>
      <c r="C39154" t="s">
        <v>11487</v>
      </c>
    </row>
    <row r="39155" spans="1:3" x14ac:dyDescent="0.25">
      <c r="A39155">
        <v>1234999</v>
      </c>
      <c r="B39155" s="5">
        <v>44169.781284722201</v>
      </c>
      <c r="C39155" t="s">
        <v>11486</v>
      </c>
    </row>
    <row r="39156" spans="1:3" x14ac:dyDescent="0.25">
      <c r="A39156">
        <v>1338651</v>
      </c>
      <c r="B39156" s="5">
        <v>44251.7598842593</v>
      </c>
      <c r="C39156" t="s">
        <v>11489</v>
      </c>
    </row>
    <row r="39157" spans="1:3" x14ac:dyDescent="0.25">
      <c r="A39157">
        <v>1263546</v>
      </c>
      <c r="B39157" s="5">
        <v>44215.099374999998</v>
      </c>
      <c r="C39157" t="s">
        <v>11486</v>
      </c>
    </row>
    <row r="39158" spans="1:3" x14ac:dyDescent="0.25">
      <c r="A39158">
        <v>1248463</v>
      </c>
      <c r="B39158" s="5">
        <v>44211.720266203702</v>
      </c>
      <c r="C39158" t="s">
        <v>11487</v>
      </c>
    </row>
    <row r="39159" spans="1:3" x14ac:dyDescent="0.25">
      <c r="A39159">
        <v>1272292</v>
      </c>
      <c r="B39159" s="5">
        <v>44183.347974536999</v>
      </c>
      <c r="C39159" t="s">
        <v>11486</v>
      </c>
    </row>
    <row r="39160" spans="1:3" x14ac:dyDescent="0.25">
      <c r="A39160">
        <v>1259430</v>
      </c>
      <c r="B39160" s="5">
        <v>44267.129837963003</v>
      </c>
      <c r="C39160" t="s">
        <v>11486</v>
      </c>
    </row>
    <row r="39161" spans="1:3" x14ac:dyDescent="0.25">
      <c r="A39161">
        <v>1266942</v>
      </c>
      <c r="B39161" s="5">
        <v>44179.693622685198</v>
      </c>
      <c r="C39161" t="s">
        <v>11486</v>
      </c>
    </row>
    <row r="39162" spans="1:3" x14ac:dyDescent="0.25">
      <c r="A39162">
        <v>1393029</v>
      </c>
      <c r="B39162" s="5">
        <v>44345.562581018501</v>
      </c>
      <c r="C39162" t="s">
        <v>11486</v>
      </c>
    </row>
    <row r="39163" spans="1:3" x14ac:dyDescent="0.25">
      <c r="A39163">
        <v>1289777</v>
      </c>
      <c r="B39163" s="5">
        <v>44209.747187499997</v>
      </c>
      <c r="C39163" t="s">
        <v>11489</v>
      </c>
    </row>
    <row r="39164" spans="1:3" x14ac:dyDescent="0.25">
      <c r="A39164">
        <v>1362366</v>
      </c>
      <c r="B39164" s="5">
        <v>44272.2733449074</v>
      </c>
      <c r="C39164" t="s">
        <v>11490</v>
      </c>
    </row>
    <row r="39165" spans="1:3" x14ac:dyDescent="0.25">
      <c r="A39165">
        <v>1397452</v>
      </c>
      <c r="B39165" s="5">
        <v>44298.882175925901</v>
      </c>
      <c r="C39165" t="s">
        <v>11486</v>
      </c>
    </row>
    <row r="39166" spans="1:3" x14ac:dyDescent="0.25">
      <c r="A39166">
        <v>1270246</v>
      </c>
      <c r="B39166" s="5">
        <v>44180.534606481502</v>
      </c>
      <c r="C39166" t="s">
        <v>11490</v>
      </c>
    </row>
    <row r="39167" spans="1:3" x14ac:dyDescent="0.25">
      <c r="A39167">
        <v>1259028</v>
      </c>
      <c r="B39167" s="5">
        <v>44168.949270833298</v>
      </c>
      <c r="C39167" t="s">
        <v>11489</v>
      </c>
    </row>
    <row r="39168" spans="1:3" x14ac:dyDescent="0.25">
      <c r="A39168">
        <v>1306578</v>
      </c>
      <c r="B39168" s="5">
        <v>44228.653900463003</v>
      </c>
      <c r="C39168" t="s">
        <v>11486</v>
      </c>
    </row>
    <row r="39169" spans="1:3" x14ac:dyDescent="0.25">
      <c r="A39169">
        <v>1317526</v>
      </c>
      <c r="B39169" s="5">
        <v>44234.337881944499</v>
      </c>
      <c r="C39169" t="s">
        <v>11490</v>
      </c>
    </row>
    <row r="39170" spans="1:3" x14ac:dyDescent="0.25">
      <c r="A39170">
        <v>1318191</v>
      </c>
      <c r="B39170" s="5">
        <v>44267.2182986111</v>
      </c>
      <c r="C39170" t="s">
        <v>11486</v>
      </c>
    </row>
    <row r="39171" spans="1:3" x14ac:dyDescent="0.25">
      <c r="A39171">
        <v>1350959</v>
      </c>
      <c r="B39171" s="5">
        <v>44264.515740740702</v>
      </c>
      <c r="C39171" t="s">
        <v>11486</v>
      </c>
    </row>
    <row r="39172" spans="1:3" x14ac:dyDescent="0.25">
      <c r="A39172">
        <v>1261993</v>
      </c>
      <c r="B39172" s="5">
        <v>44264.127708333297</v>
      </c>
      <c r="C39172" t="s">
        <v>11486</v>
      </c>
    </row>
    <row r="39173" spans="1:3" x14ac:dyDescent="0.25">
      <c r="A39173">
        <v>1350886</v>
      </c>
      <c r="B39173" s="5">
        <v>44263.5259143519</v>
      </c>
      <c r="C39173" t="s">
        <v>11490</v>
      </c>
    </row>
    <row r="39174" spans="1:3" x14ac:dyDescent="0.25">
      <c r="A39174">
        <v>1363832</v>
      </c>
      <c r="B39174" s="5">
        <v>44273.512777777803</v>
      </c>
      <c r="C39174" t="s">
        <v>11486</v>
      </c>
    </row>
    <row r="39175" spans="1:3" x14ac:dyDescent="0.25">
      <c r="A39175">
        <v>1365938</v>
      </c>
      <c r="B39175" s="5">
        <v>44483.201400462996</v>
      </c>
      <c r="C39175" t="s">
        <v>11486</v>
      </c>
    </row>
    <row r="39176" spans="1:3" x14ac:dyDescent="0.25">
      <c r="A39176">
        <v>1349240</v>
      </c>
      <c r="B39176" s="5">
        <v>44281.714976851901</v>
      </c>
      <c r="C39176" t="s">
        <v>11490</v>
      </c>
    </row>
    <row r="39177" spans="1:3" x14ac:dyDescent="0.25">
      <c r="A39177">
        <v>1366689</v>
      </c>
      <c r="B39177" s="5">
        <v>44275.493460648198</v>
      </c>
      <c r="C39177" t="s">
        <v>11490</v>
      </c>
    </row>
    <row r="39178" spans="1:3" x14ac:dyDescent="0.25">
      <c r="A39178">
        <v>1239643</v>
      </c>
      <c r="B39178" s="5">
        <v>44147.7058680556</v>
      </c>
      <c r="C39178" t="s">
        <v>11490</v>
      </c>
    </row>
    <row r="39179" spans="1:3" x14ac:dyDescent="0.25">
      <c r="A39179">
        <v>1307399</v>
      </c>
      <c r="B39179" s="5">
        <v>44225.679606481499</v>
      </c>
      <c r="C39179" t="s">
        <v>11495</v>
      </c>
    </row>
    <row r="39180" spans="1:3" x14ac:dyDescent="0.25">
      <c r="A39180">
        <v>1257225</v>
      </c>
      <c r="B39180" s="5">
        <v>44203.507465277798</v>
      </c>
      <c r="C39180" t="s">
        <v>11486</v>
      </c>
    </row>
    <row r="39181" spans="1:3" x14ac:dyDescent="0.25">
      <c r="A39181">
        <v>1354986</v>
      </c>
      <c r="B39181" s="5">
        <v>44266.4140162037</v>
      </c>
      <c r="C39181" t="s">
        <v>11486</v>
      </c>
    </row>
    <row r="39182" spans="1:3" x14ac:dyDescent="0.25">
      <c r="A39182">
        <v>1410688</v>
      </c>
      <c r="B39182" s="5">
        <v>44305.827569444402</v>
      </c>
      <c r="C39182" t="s">
        <v>11490</v>
      </c>
    </row>
    <row r="39183" spans="1:3" x14ac:dyDescent="0.25">
      <c r="A39183">
        <v>1358852</v>
      </c>
      <c r="B39183" s="5">
        <v>44270.4868518519</v>
      </c>
      <c r="C39183" t="s">
        <v>11490</v>
      </c>
    </row>
    <row r="39184" spans="1:3" x14ac:dyDescent="0.25">
      <c r="A39184">
        <v>1327649</v>
      </c>
      <c r="B39184" s="5">
        <v>44242.651504629597</v>
      </c>
      <c r="C39184" t="s">
        <v>11489</v>
      </c>
    </row>
    <row r="39185" spans="1:3" x14ac:dyDescent="0.25">
      <c r="A39185">
        <v>1395802</v>
      </c>
      <c r="B39185" s="5">
        <v>44297.6481712963</v>
      </c>
      <c r="C39185" t="s">
        <v>11490</v>
      </c>
    </row>
    <row r="39186" spans="1:3" x14ac:dyDescent="0.25">
      <c r="A39186">
        <v>1287862</v>
      </c>
      <c r="B39186" s="5">
        <v>44206.475416666697</v>
      </c>
      <c r="C39186" t="s">
        <v>11486</v>
      </c>
    </row>
    <row r="39187" spans="1:3" x14ac:dyDescent="0.25">
      <c r="A39187">
        <v>1400422</v>
      </c>
      <c r="B39187" s="5">
        <v>44301.712569444499</v>
      </c>
      <c r="C39187" t="s">
        <v>11486</v>
      </c>
    </row>
    <row r="39188" spans="1:3" x14ac:dyDescent="0.25">
      <c r="A39188">
        <v>1289754</v>
      </c>
      <c r="B39188" s="5">
        <v>44210.433877314797</v>
      </c>
      <c r="C39188" t="s">
        <v>11486</v>
      </c>
    </row>
    <row r="39189" spans="1:3" x14ac:dyDescent="0.25">
      <c r="A39189">
        <v>1337862</v>
      </c>
      <c r="B39189" s="5">
        <v>44250.981504629599</v>
      </c>
      <c r="C39189" t="s">
        <v>11489</v>
      </c>
    </row>
    <row r="39190" spans="1:3" x14ac:dyDescent="0.25">
      <c r="A39190">
        <v>1235767</v>
      </c>
      <c r="B39190" s="5">
        <v>44143.617337962998</v>
      </c>
      <c r="C39190" t="s">
        <v>11486</v>
      </c>
    </row>
    <row r="39191" spans="1:3" x14ac:dyDescent="0.25">
      <c r="A39191">
        <v>1246446</v>
      </c>
      <c r="B39191" s="5">
        <v>44267.111828703702</v>
      </c>
      <c r="C39191" t="s">
        <v>11486</v>
      </c>
    </row>
    <row r="39192" spans="1:3" x14ac:dyDescent="0.25">
      <c r="A39192">
        <v>1290894</v>
      </c>
      <c r="B39192" s="5">
        <v>44210.875960648104</v>
      </c>
      <c r="C39192" t="s">
        <v>11490</v>
      </c>
    </row>
    <row r="39193" spans="1:3" x14ac:dyDescent="0.25">
      <c r="A39193">
        <v>1315457</v>
      </c>
      <c r="B39193" s="5">
        <v>44232.704826388901</v>
      </c>
      <c r="C39193" t="s">
        <v>11489</v>
      </c>
    </row>
    <row r="39194" spans="1:3" x14ac:dyDescent="0.25">
      <c r="A39194">
        <v>1289936</v>
      </c>
      <c r="B39194" s="5">
        <v>44210.542349536998</v>
      </c>
      <c r="C39194" t="s">
        <v>11490</v>
      </c>
    </row>
    <row r="39195" spans="1:3" x14ac:dyDescent="0.25">
      <c r="A39195">
        <v>1299222</v>
      </c>
      <c r="B39195" s="5">
        <v>44218.873599537001</v>
      </c>
      <c r="C39195" t="s">
        <v>11486</v>
      </c>
    </row>
    <row r="39196" spans="1:3" x14ac:dyDescent="0.25">
      <c r="A39196">
        <v>1397530</v>
      </c>
      <c r="B39196" s="5">
        <v>44298.9238078704</v>
      </c>
      <c r="C39196" t="s">
        <v>11491</v>
      </c>
    </row>
    <row r="39197" spans="1:3" x14ac:dyDescent="0.25">
      <c r="A39197">
        <v>1405025</v>
      </c>
      <c r="B39197" s="5">
        <v>44303.579976851899</v>
      </c>
      <c r="C39197" t="s">
        <v>11488</v>
      </c>
    </row>
    <row r="39198" spans="1:3" x14ac:dyDescent="0.25">
      <c r="A39198">
        <v>1265270</v>
      </c>
      <c r="B39198" s="5">
        <v>44175.743865740696</v>
      </c>
      <c r="C39198" t="s">
        <v>11489</v>
      </c>
    </row>
    <row r="39199" spans="1:3" x14ac:dyDescent="0.25">
      <c r="A39199">
        <v>1371933</v>
      </c>
      <c r="B39199" s="5">
        <v>44280.382291666698</v>
      </c>
      <c r="C39199" t="s">
        <v>11486</v>
      </c>
    </row>
    <row r="39200" spans="1:3" x14ac:dyDescent="0.25">
      <c r="A39200">
        <v>1325128</v>
      </c>
      <c r="B39200" s="5">
        <v>44239.832453703697</v>
      </c>
      <c r="C39200" t="s">
        <v>11490</v>
      </c>
    </row>
    <row r="39201" spans="1:3" x14ac:dyDescent="0.25">
      <c r="A39201">
        <v>1241237</v>
      </c>
      <c r="B39201" s="5">
        <v>44264.099733796298</v>
      </c>
      <c r="C39201" t="s">
        <v>11486</v>
      </c>
    </row>
    <row r="39202" spans="1:3" x14ac:dyDescent="0.25">
      <c r="A39202">
        <v>1262444</v>
      </c>
      <c r="B39202" s="5">
        <v>44264.128310185202</v>
      </c>
      <c r="C39202" t="s">
        <v>11486</v>
      </c>
    </row>
    <row r="39203" spans="1:3" x14ac:dyDescent="0.25">
      <c r="A39203">
        <v>1405627</v>
      </c>
      <c r="B39203" s="5">
        <v>44337.230983796297</v>
      </c>
      <c r="C39203" t="s">
        <v>11486</v>
      </c>
    </row>
    <row r="39204" spans="1:3" x14ac:dyDescent="0.25">
      <c r="A39204">
        <v>1296560</v>
      </c>
      <c r="B39204" s="5">
        <v>44421.180081018501</v>
      </c>
      <c r="C39204" t="s">
        <v>11486</v>
      </c>
    </row>
    <row r="39205" spans="1:3" x14ac:dyDescent="0.25">
      <c r="A39205">
        <v>1309660</v>
      </c>
      <c r="B39205" s="5">
        <v>44228.498344907399</v>
      </c>
      <c r="C39205" t="s">
        <v>11486</v>
      </c>
    </row>
    <row r="39206" spans="1:3" x14ac:dyDescent="0.25">
      <c r="A39206">
        <v>1401921</v>
      </c>
      <c r="B39206" s="5">
        <v>44301.691122685203</v>
      </c>
      <c r="C39206" t="s">
        <v>11486</v>
      </c>
    </row>
    <row r="39207" spans="1:3" x14ac:dyDescent="0.25">
      <c r="A39207">
        <v>1398278</v>
      </c>
      <c r="B39207" s="5">
        <v>44299.641331018502</v>
      </c>
      <c r="C39207" t="s">
        <v>11490</v>
      </c>
    </row>
    <row r="39208" spans="1:3" x14ac:dyDescent="0.25">
      <c r="A39208">
        <v>1392969</v>
      </c>
      <c r="B39208" s="5">
        <v>44299.399074074099</v>
      </c>
      <c r="C39208" t="s">
        <v>11486</v>
      </c>
    </row>
    <row r="39209" spans="1:3" x14ac:dyDescent="0.25">
      <c r="A39209">
        <v>1325779</v>
      </c>
      <c r="B39209" s="5">
        <v>44240.647604166697</v>
      </c>
      <c r="C39209" t="s">
        <v>11491</v>
      </c>
    </row>
    <row r="39210" spans="1:3" x14ac:dyDescent="0.25">
      <c r="A39210">
        <v>1265342</v>
      </c>
      <c r="B39210" s="5">
        <v>44267.138935185198</v>
      </c>
      <c r="C39210" t="s">
        <v>11486</v>
      </c>
    </row>
    <row r="39211" spans="1:3" x14ac:dyDescent="0.25">
      <c r="A39211">
        <v>1413743</v>
      </c>
      <c r="B39211" s="5">
        <v>44336.946516203701</v>
      </c>
      <c r="C39211" t="s">
        <v>11486</v>
      </c>
    </row>
    <row r="39212" spans="1:3" x14ac:dyDescent="0.25">
      <c r="A39212">
        <v>1393615</v>
      </c>
      <c r="B39212" s="5">
        <v>44440.504120370402</v>
      </c>
      <c r="C39212" t="s">
        <v>11496</v>
      </c>
    </row>
    <row r="39213" spans="1:3" x14ac:dyDescent="0.25">
      <c r="A39213">
        <v>1308328</v>
      </c>
      <c r="B39213" s="5">
        <v>44421.193148148202</v>
      </c>
      <c r="C39213" t="s">
        <v>11486</v>
      </c>
    </row>
    <row r="39214" spans="1:3" x14ac:dyDescent="0.25">
      <c r="A39214">
        <v>1354003</v>
      </c>
      <c r="B39214" s="5">
        <v>44265.4841087963</v>
      </c>
      <c r="C39214" t="s">
        <v>11490</v>
      </c>
    </row>
    <row r="39215" spans="1:3" x14ac:dyDescent="0.25">
      <c r="A39215">
        <v>1255696</v>
      </c>
      <c r="B39215" s="5">
        <v>44169.632118055597</v>
      </c>
      <c r="C39215" t="s">
        <v>11490</v>
      </c>
    </row>
    <row r="39216" spans="1:3" x14ac:dyDescent="0.25">
      <c r="A39216">
        <v>1261008</v>
      </c>
      <c r="B39216" s="5">
        <v>44177.695335648103</v>
      </c>
      <c r="C39216" t="s">
        <v>11490</v>
      </c>
    </row>
    <row r="39217" spans="1:3" x14ac:dyDescent="0.25">
      <c r="A39217">
        <v>1258513</v>
      </c>
      <c r="B39217" s="5">
        <v>44169.388240740802</v>
      </c>
      <c r="C39217" t="s">
        <v>11486</v>
      </c>
    </row>
    <row r="39218" spans="1:3" x14ac:dyDescent="0.25">
      <c r="A39218">
        <v>1313250</v>
      </c>
      <c r="B39218" s="5">
        <v>44231.642500000002</v>
      </c>
      <c r="C39218" t="s">
        <v>11490</v>
      </c>
    </row>
    <row r="39219" spans="1:3" x14ac:dyDescent="0.25">
      <c r="A39219">
        <v>1256878</v>
      </c>
      <c r="B39219" s="5">
        <v>44170.772546296299</v>
      </c>
      <c r="C39219" t="s">
        <v>11486</v>
      </c>
    </row>
    <row r="39220" spans="1:3" x14ac:dyDescent="0.25">
      <c r="A39220">
        <v>1342891</v>
      </c>
      <c r="B39220" s="5">
        <v>44254.565706018497</v>
      </c>
      <c r="C39220" t="s">
        <v>11489</v>
      </c>
    </row>
    <row r="39221" spans="1:3" x14ac:dyDescent="0.25">
      <c r="A39221">
        <v>1266930</v>
      </c>
      <c r="B39221" s="5">
        <v>44176.979722222197</v>
      </c>
      <c r="C39221" t="s">
        <v>11489</v>
      </c>
    </row>
    <row r="39222" spans="1:3" x14ac:dyDescent="0.25">
      <c r="A39222">
        <v>1270743</v>
      </c>
      <c r="B39222" s="5">
        <v>44181.265115740702</v>
      </c>
      <c r="C39222" t="s">
        <v>11490</v>
      </c>
    </row>
    <row r="39223" spans="1:3" x14ac:dyDescent="0.25">
      <c r="A39223">
        <v>1229963</v>
      </c>
      <c r="B39223" s="5">
        <v>44170.782951388901</v>
      </c>
      <c r="C39223" t="s">
        <v>11486</v>
      </c>
    </row>
    <row r="39224" spans="1:3" x14ac:dyDescent="0.25">
      <c r="A39224">
        <v>1302500</v>
      </c>
      <c r="B39224" s="5">
        <v>44269.1878125</v>
      </c>
      <c r="C39224" t="s">
        <v>11486</v>
      </c>
    </row>
    <row r="39225" spans="1:3" x14ac:dyDescent="0.25">
      <c r="A39225">
        <v>1236833</v>
      </c>
      <c r="B39225" s="5">
        <v>44144.895891203698</v>
      </c>
      <c r="C39225" t="s">
        <v>11490</v>
      </c>
    </row>
    <row r="39226" spans="1:3" x14ac:dyDescent="0.25">
      <c r="A39226">
        <v>1396122</v>
      </c>
      <c r="B39226" s="5">
        <v>44462.191967592596</v>
      </c>
      <c r="C39226" t="s">
        <v>11486</v>
      </c>
    </row>
    <row r="39227" spans="1:3" x14ac:dyDescent="0.25">
      <c r="A39227">
        <v>1316317</v>
      </c>
      <c r="B39227" s="5">
        <v>44233.286851851903</v>
      </c>
      <c r="C39227" t="s">
        <v>11490</v>
      </c>
    </row>
    <row r="39228" spans="1:3" x14ac:dyDescent="0.25">
      <c r="A39228">
        <v>1317518</v>
      </c>
      <c r="B39228" s="5">
        <v>44234.324247685203</v>
      </c>
      <c r="C39228" t="s">
        <v>11490</v>
      </c>
    </row>
    <row r="39229" spans="1:3" x14ac:dyDescent="0.25">
      <c r="A39229">
        <v>1321699</v>
      </c>
      <c r="B39229" s="5">
        <v>44267.222766203697</v>
      </c>
      <c r="C39229" t="s">
        <v>11486</v>
      </c>
    </row>
    <row r="39230" spans="1:3" x14ac:dyDescent="0.25">
      <c r="A39230">
        <v>1281871</v>
      </c>
      <c r="B39230" s="5">
        <v>44329.563391203701</v>
      </c>
      <c r="C39230" t="s">
        <v>11501</v>
      </c>
    </row>
    <row r="39231" spans="1:3" x14ac:dyDescent="0.25">
      <c r="A39231">
        <v>1293469</v>
      </c>
      <c r="B39231" s="5">
        <v>44214.345439814802</v>
      </c>
      <c r="C39231" t="s">
        <v>11486</v>
      </c>
    </row>
    <row r="39232" spans="1:3" x14ac:dyDescent="0.25">
      <c r="A39232">
        <v>1270454</v>
      </c>
      <c r="B39232" s="5">
        <v>44267.145393518498</v>
      </c>
      <c r="C39232" t="s">
        <v>11486</v>
      </c>
    </row>
    <row r="39233" spans="1:3" x14ac:dyDescent="0.25">
      <c r="A39233">
        <v>1351632</v>
      </c>
      <c r="B39233" s="5">
        <v>44275.512962963003</v>
      </c>
      <c r="C39233" t="s">
        <v>11494</v>
      </c>
    </row>
    <row r="39234" spans="1:3" x14ac:dyDescent="0.25">
      <c r="A39234">
        <v>1396216</v>
      </c>
      <c r="B39234" s="5">
        <v>44383.7412847222</v>
      </c>
      <c r="C39234" t="s">
        <v>11494</v>
      </c>
    </row>
    <row r="39235" spans="1:3" x14ac:dyDescent="0.25">
      <c r="A39235">
        <v>1262096</v>
      </c>
      <c r="B39235" s="5">
        <v>44174.771539351903</v>
      </c>
      <c r="C39235" t="s">
        <v>11486</v>
      </c>
    </row>
    <row r="39236" spans="1:3" x14ac:dyDescent="0.25">
      <c r="A39236">
        <v>1329534</v>
      </c>
      <c r="B39236" s="5">
        <v>44285.463645833297</v>
      </c>
      <c r="C39236" t="s">
        <v>11488</v>
      </c>
    </row>
    <row r="39237" spans="1:3" x14ac:dyDescent="0.25">
      <c r="A39237">
        <v>1231707</v>
      </c>
      <c r="B39237" s="5">
        <v>44172.784097222197</v>
      </c>
      <c r="C39237" t="s">
        <v>11486</v>
      </c>
    </row>
    <row r="39238" spans="1:3" x14ac:dyDescent="0.25">
      <c r="A39238">
        <v>1299523</v>
      </c>
      <c r="B39238" s="5">
        <v>44219.337291666699</v>
      </c>
      <c r="C39238" t="s">
        <v>11496</v>
      </c>
    </row>
    <row r="39239" spans="1:3" x14ac:dyDescent="0.25">
      <c r="A39239">
        <v>1286864</v>
      </c>
      <c r="B39239" s="5">
        <v>44267.169108796297</v>
      </c>
      <c r="C39239" t="s">
        <v>11486</v>
      </c>
    </row>
    <row r="39240" spans="1:3" x14ac:dyDescent="0.25">
      <c r="A39240">
        <v>1232156</v>
      </c>
      <c r="B39240" s="5">
        <v>44139.613645833299</v>
      </c>
      <c r="C39240" t="s">
        <v>11486</v>
      </c>
    </row>
    <row r="39241" spans="1:3" x14ac:dyDescent="0.25">
      <c r="A39241">
        <v>1252265</v>
      </c>
      <c r="B39241" s="5">
        <v>44264.113240740699</v>
      </c>
      <c r="C39241" t="s">
        <v>11486</v>
      </c>
    </row>
    <row r="39242" spans="1:3" x14ac:dyDescent="0.25">
      <c r="A39242">
        <v>1411957</v>
      </c>
      <c r="B39242" s="5">
        <v>44306.690740740698</v>
      </c>
      <c r="C39242" t="s">
        <v>11489</v>
      </c>
    </row>
    <row r="39243" spans="1:3" x14ac:dyDescent="0.25">
      <c r="A39243">
        <v>1254091</v>
      </c>
      <c r="B39243" s="5">
        <v>44183.725613425901</v>
      </c>
      <c r="C39243" t="s">
        <v>11486</v>
      </c>
    </row>
    <row r="39244" spans="1:3" x14ac:dyDescent="0.25">
      <c r="A39244">
        <v>1395734</v>
      </c>
      <c r="B39244" s="5">
        <v>44462.191527777803</v>
      </c>
      <c r="C39244" t="s">
        <v>11486</v>
      </c>
    </row>
    <row r="39245" spans="1:3" x14ac:dyDescent="0.25">
      <c r="A39245">
        <v>1320694</v>
      </c>
      <c r="B39245" s="5">
        <v>44277.633842592601</v>
      </c>
      <c r="C39245" t="s">
        <v>11490</v>
      </c>
    </row>
    <row r="39246" spans="1:3" x14ac:dyDescent="0.25">
      <c r="A39246">
        <v>1352019</v>
      </c>
      <c r="B39246" s="5">
        <v>44264.690740740698</v>
      </c>
      <c r="C39246" t="s">
        <v>11490</v>
      </c>
    </row>
    <row r="39247" spans="1:3" x14ac:dyDescent="0.25">
      <c r="A39247">
        <v>1297088</v>
      </c>
      <c r="B39247" s="5">
        <v>44217.529699074097</v>
      </c>
      <c r="C39247" t="s">
        <v>11490</v>
      </c>
    </row>
    <row r="39248" spans="1:3" x14ac:dyDescent="0.25">
      <c r="A39248">
        <v>1250805</v>
      </c>
      <c r="B39248" s="5">
        <v>44169.244131944499</v>
      </c>
      <c r="C39248" t="s">
        <v>11486</v>
      </c>
    </row>
    <row r="39249" spans="1:3" x14ac:dyDescent="0.25">
      <c r="A39249">
        <v>1417756</v>
      </c>
      <c r="B39249" s="5">
        <v>44309.5059259259</v>
      </c>
      <c r="C39249" t="s">
        <v>11490</v>
      </c>
    </row>
    <row r="39250" spans="1:3" x14ac:dyDescent="0.25">
      <c r="A39250">
        <v>1362037</v>
      </c>
      <c r="B39250" s="5">
        <v>44271.815439814804</v>
      </c>
      <c r="C39250" t="s">
        <v>11490</v>
      </c>
    </row>
    <row r="39251" spans="1:3" x14ac:dyDescent="0.25">
      <c r="A39251">
        <v>1266942</v>
      </c>
      <c r="B39251" s="5">
        <v>44176.983217592599</v>
      </c>
      <c r="C39251" t="s">
        <v>11489</v>
      </c>
    </row>
    <row r="39252" spans="1:3" x14ac:dyDescent="0.25">
      <c r="A39252">
        <v>1256878</v>
      </c>
      <c r="B39252" s="5">
        <v>44295.141041666699</v>
      </c>
      <c r="C39252" t="s">
        <v>11486</v>
      </c>
    </row>
    <row r="39253" spans="1:3" x14ac:dyDescent="0.25">
      <c r="A39253">
        <v>1322565</v>
      </c>
      <c r="B39253" s="5">
        <v>44244.611018518503</v>
      </c>
      <c r="C39253" t="s">
        <v>11487</v>
      </c>
    </row>
    <row r="39254" spans="1:3" x14ac:dyDescent="0.25">
      <c r="A39254">
        <v>1294916</v>
      </c>
      <c r="B39254" s="5">
        <v>44220.331770833298</v>
      </c>
      <c r="C39254" t="s">
        <v>11486</v>
      </c>
    </row>
    <row r="39255" spans="1:3" x14ac:dyDescent="0.25">
      <c r="A39255">
        <v>1317551</v>
      </c>
      <c r="B39255" s="5">
        <v>44234.382187499999</v>
      </c>
      <c r="C39255" t="s">
        <v>11486</v>
      </c>
    </row>
    <row r="39256" spans="1:3" x14ac:dyDescent="0.25">
      <c r="A39256">
        <v>1393519</v>
      </c>
      <c r="B39256" s="5">
        <v>44337.425277777802</v>
      </c>
      <c r="C39256" t="s">
        <v>11486</v>
      </c>
    </row>
    <row r="39257" spans="1:3" x14ac:dyDescent="0.25">
      <c r="A39257">
        <v>1341407</v>
      </c>
      <c r="B39257" s="5">
        <v>44253.450254629599</v>
      </c>
      <c r="C39257" t="s">
        <v>11486</v>
      </c>
    </row>
    <row r="39258" spans="1:3" x14ac:dyDescent="0.25">
      <c r="A39258">
        <v>1302544</v>
      </c>
      <c r="B39258" s="5">
        <v>44222.672407407401</v>
      </c>
      <c r="C39258" t="s">
        <v>11486</v>
      </c>
    </row>
    <row r="39259" spans="1:3" x14ac:dyDescent="0.25">
      <c r="A39259">
        <v>1407711</v>
      </c>
      <c r="B39259" s="5">
        <v>44352.693587962996</v>
      </c>
      <c r="C39259" t="s">
        <v>11486</v>
      </c>
    </row>
    <row r="39260" spans="1:3" x14ac:dyDescent="0.25">
      <c r="A39260">
        <v>1393423</v>
      </c>
      <c r="B39260" s="5">
        <v>44300.576655092598</v>
      </c>
      <c r="C39260" t="s">
        <v>11488</v>
      </c>
    </row>
    <row r="39261" spans="1:3" x14ac:dyDescent="0.25">
      <c r="A39261">
        <v>1245537</v>
      </c>
      <c r="B39261" s="5">
        <v>44155.427233796298</v>
      </c>
      <c r="C39261" t="s">
        <v>11490</v>
      </c>
    </row>
    <row r="39262" spans="1:3" x14ac:dyDescent="0.25">
      <c r="A39262">
        <v>1244288</v>
      </c>
      <c r="B39262" s="5">
        <v>44154.413726851897</v>
      </c>
      <c r="C39262" t="s">
        <v>11486</v>
      </c>
    </row>
    <row r="39263" spans="1:3" x14ac:dyDescent="0.25">
      <c r="A39263">
        <v>1287327</v>
      </c>
      <c r="B39263" s="5">
        <v>44208.446550925903</v>
      </c>
      <c r="C39263" t="s">
        <v>11490</v>
      </c>
    </row>
    <row r="39264" spans="1:3" x14ac:dyDescent="0.25">
      <c r="A39264">
        <v>1264724</v>
      </c>
      <c r="B39264" s="5">
        <v>44175.477951388901</v>
      </c>
      <c r="C39264" t="s">
        <v>11486</v>
      </c>
    </row>
    <row r="39265" spans="1:3" x14ac:dyDescent="0.25">
      <c r="A39265">
        <v>1253531</v>
      </c>
      <c r="B39265" s="5">
        <v>44163.708287037</v>
      </c>
      <c r="C39265" t="s">
        <v>11495</v>
      </c>
    </row>
    <row r="39266" spans="1:3" x14ac:dyDescent="0.25">
      <c r="A39266">
        <v>1297973</v>
      </c>
      <c r="B39266" s="5">
        <v>44264.181724536997</v>
      </c>
      <c r="C39266" t="s">
        <v>11486</v>
      </c>
    </row>
    <row r="39267" spans="1:3" x14ac:dyDescent="0.25">
      <c r="A39267">
        <v>1360868</v>
      </c>
      <c r="B39267" s="5">
        <v>44271.458425925899</v>
      </c>
      <c r="C39267" t="s">
        <v>11492</v>
      </c>
    </row>
    <row r="39268" spans="1:3" x14ac:dyDescent="0.25">
      <c r="A39268">
        <v>1230802</v>
      </c>
      <c r="B39268" s="5">
        <v>44138.528576388897</v>
      </c>
      <c r="C39268" t="s">
        <v>11490</v>
      </c>
    </row>
    <row r="39269" spans="1:3" x14ac:dyDescent="0.25">
      <c r="A39269">
        <v>1358852</v>
      </c>
      <c r="B39269" s="5">
        <v>44268.879131944399</v>
      </c>
      <c r="C39269" t="s">
        <v>11489</v>
      </c>
    </row>
    <row r="39270" spans="1:3" x14ac:dyDescent="0.25">
      <c r="A39270">
        <v>1253393</v>
      </c>
      <c r="B39270" s="5">
        <v>44267.120601851901</v>
      </c>
      <c r="C39270" t="s">
        <v>11486</v>
      </c>
    </row>
    <row r="39271" spans="1:3" x14ac:dyDescent="0.25">
      <c r="A39271">
        <v>1328753</v>
      </c>
      <c r="B39271" s="5">
        <v>44243.543518518498</v>
      </c>
      <c r="C39271" t="s">
        <v>11489</v>
      </c>
    </row>
    <row r="39272" spans="1:3" x14ac:dyDescent="0.25">
      <c r="A39272">
        <v>1116578</v>
      </c>
      <c r="B39272" s="5">
        <v>44383.992569444497</v>
      </c>
      <c r="C39272" t="s">
        <v>11486</v>
      </c>
    </row>
    <row r="39273" spans="1:3" x14ac:dyDescent="0.25">
      <c r="A39273">
        <v>1246513</v>
      </c>
      <c r="B39273" s="5">
        <v>44156.484675925902</v>
      </c>
      <c r="C39273" t="s">
        <v>11486</v>
      </c>
    </row>
    <row r="39274" spans="1:3" x14ac:dyDescent="0.25">
      <c r="A39274">
        <v>1390776</v>
      </c>
      <c r="B39274" s="5">
        <v>44370.861527777801</v>
      </c>
      <c r="C39274" t="s">
        <v>11494</v>
      </c>
    </row>
    <row r="39275" spans="1:3" x14ac:dyDescent="0.25">
      <c r="A39275">
        <v>1265638</v>
      </c>
      <c r="B39275" s="5">
        <v>44183.653587963003</v>
      </c>
      <c r="C39275" t="s">
        <v>11486</v>
      </c>
    </row>
    <row r="39276" spans="1:3" x14ac:dyDescent="0.25">
      <c r="A39276">
        <v>1411287</v>
      </c>
      <c r="B39276" s="5">
        <v>44306.382025462997</v>
      </c>
      <c r="C39276" t="s">
        <v>11486</v>
      </c>
    </row>
    <row r="39277" spans="1:3" x14ac:dyDescent="0.25">
      <c r="A39277">
        <v>1349071</v>
      </c>
      <c r="B39277" s="5">
        <v>44261.396249999998</v>
      </c>
      <c r="C39277" t="s">
        <v>11486</v>
      </c>
    </row>
    <row r="39278" spans="1:3" x14ac:dyDescent="0.25">
      <c r="A39278">
        <v>1391902</v>
      </c>
      <c r="B39278" s="5">
        <v>44294.875706018502</v>
      </c>
      <c r="C39278" t="s">
        <v>11490</v>
      </c>
    </row>
    <row r="39279" spans="1:3" x14ac:dyDescent="0.25">
      <c r="A39279">
        <v>1357201</v>
      </c>
      <c r="B39279" s="5">
        <v>44267.6796875</v>
      </c>
      <c r="C39279" t="s">
        <v>11486</v>
      </c>
    </row>
    <row r="39280" spans="1:3" x14ac:dyDescent="0.25">
      <c r="A39280">
        <v>1320075</v>
      </c>
      <c r="B39280" s="5">
        <v>44238.590706018498</v>
      </c>
      <c r="C39280" t="s">
        <v>11490</v>
      </c>
    </row>
    <row r="39281" spans="1:3" x14ac:dyDescent="0.25">
      <c r="A39281">
        <v>1256645</v>
      </c>
      <c r="B39281" s="5">
        <v>44169.772824074098</v>
      </c>
      <c r="C39281" t="s">
        <v>11486</v>
      </c>
    </row>
    <row r="39282" spans="1:3" x14ac:dyDescent="0.25">
      <c r="A39282">
        <v>1393797</v>
      </c>
      <c r="B39282" s="5">
        <v>44298.488125000003</v>
      </c>
      <c r="C39282" t="s">
        <v>11490</v>
      </c>
    </row>
    <row r="39283" spans="1:3" x14ac:dyDescent="0.25">
      <c r="A39283">
        <v>1297808</v>
      </c>
      <c r="B39283" s="5">
        <v>44253.736250000002</v>
      </c>
      <c r="C39283" t="s">
        <v>11490</v>
      </c>
    </row>
    <row r="39284" spans="1:3" x14ac:dyDescent="0.25">
      <c r="A39284">
        <v>1268936</v>
      </c>
      <c r="B39284" s="5">
        <v>44188.166574074101</v>
      </c>
      <c r="C39284" t="s">
        <v>11486</v>
      </c>
    </row>
    <row r="39285" spans="1:3" x14ac:dyDescent="0.25">
      <c r="A39285">
        <v>1379333</v>
      </c>
      <c r="B39285" s="5">
        <v>44285.545381944401</v>
      </c>
      <c r="C39285" t="s">
        <v>11489</v>
      </c>
    </row>
    <row r="39286" spans="1:3" x14ac:dyDescent="0.25">
      <c r="A39286">
        <v>1344110</v>
      </c>
      <c r="B39286" s="5">
        <v>44258.527465277803</v>
      </c>
      <c r="C39286" t="s">
        <v>11489</v>
      </c>
    </row>
    <row r="39287" spans="1:3" x14ac:dyDescent="0.25">
      <c r="A39287">
        <v>1290255</v>
      </c>
      <c r="B39287" s="5">
        <v>44336.933206018497</v>
      </c>
      <c r="C39287" t="s">
        <v>11486</v>
      </c>
    </row>
    <row r="39288" spans="1:3" x14ac:dyDescent="0.25">
      <c r="A39288">
        <v>1367146</v>
      </c>
      <c r="B39288" s="5">
        <v>44285.547650462999</v>
      </c>
      <c r="C39288" t="s">
        <v>11486</v>
      </c>
    </row>
    <row r="39289" spans="1:3" x14ac:dyDescent="0.25">
      <c r="A39289">
        <v>1397342</v>
      </c>
      <c r="B39289" s="5">
        <v>44299.398287037002</v>
      </c>
      <c r="C39289" t="s">
        <v>11490</v>
      </c>
    </row>
    <row r="39290" spans="1:3" x14ac:dyDescent="0.25">
      <c r="A39290">
        <v>1291354</v>
      </c>
      <c r="B39290" s="5">
        <v>44214.656423611101</v>
      </c>
      <c r="C39290" t="s">
        <v>11490</v>
      </c>
    </row>
    <row r="39291" spans="1:3" x14ac:dyDescent="0.25">
      <c r="A39291">
        <v>1238894</v>
      </c>
      <c r="B39291" s="5">
        <v>44146.924745370401</v>
      </c>
      <c r="C39291" t="s">
        <v>11489</v>
      </c>
    </row>
    <row r="39292" spans="1:3" x14ac:dyDescent="0.25">
      <c r="A39292">
        <v>1264268</v>
      </c>
      <c r="B39292" s="5">
        <v>44267.137511574103</v>
      </c>
      <c r="C39292" t="s">
        <v>11486</v>
      </c>
    </row>
    <row r="39293" spans="1:3" x14ac:dyDescent="0.25">
      <c r="A39293">
        <v>1299268</v>
      </c>
      <c r="B39293" s="5">
        <v>44219.710787037002</v>
      </c>
      <c r="C39293" t="s">
        <v>11489</v>
      </c>
    </row>
    <row r="39294" spans="1:3" x14ac:dyDescent="0.25">
      <c r="A39294">
        <v>1337737</v>
      </c>
      <c r="C39294" t="e">
        <f>#N/A</f>
        <v>#N/A</v>
      </c>
    </row>
    <row r="39295" spans="1:3" x14ac:dyDescent="0.25">
      <c r="A39295">
        <v>1259354</v>
      </c>
      <c r="B39295" s="5">
        <v>44169.544305555602</v>
      </c>
      <c r="C39295" t="s">
        <v>11490</v>
      </c>
    </row>
    <row r="39296" spans="1:3" x14ac:dyDescent="0.25">
      <c r="A39296">
        <v>1299258</v>
      </c>
      <c r="B39296" s="5">
        <v>44267.191180555601</v>
      </c>
      <c r="C39296" t="s">
        <v>11486</v>
      </c>
    </row>
    <row r="39297" spans="1:3" x14ac:dyDescent="0.25">
      <c r="A39297">
        <v>1309310</v>
      </c>
      <c r="B39297" s="5">
        <v>44227.552870370397</v>
      </c>
      <c r="C39297" t="s">
        <v>11490</v>
      </c>
    </row>
    <row r="39298" spans="1:3" x14ac:dyDescent="0.25">
      <c r="A39298">
        <v>1402091</v>
      </c>
      <c r="B39298" s="5">
        <v>44301.748171296298</v>
      </c>
      <c r="C39298" t="s">
        <v>11486</v>
      </c>
    </row>
    <row r="39299" spans="1:3" x14ac:dyDescent="0.25">
      <c r="A39299">
        <v>1249962</v>
      </c>
      <c r="B39299" s="5">
        <v>44169.776215277801</v>
      </c>
      <c r="C39299" t="s">
        <v>11486</v>
      </c>
    </row>
    <row r="39300" spans="1:3" x14ac:dyDescent="0.25">
      <c r="A39300">
        <v>1338514</v>
      </c>
      <c r="B39300" s="5">
        <v>44252.504490740699</v>
      </c>
      <c r="C39300" t="s">
        <v>11486</v>
      </c>
    </row>
    <row r="39301" spans="1:3" x14ac:dyDescent="0.25">
      <c r="A39301">
        <v>1389996</v>
      </c>
      <c r="B39301" s="5">
        <v>44293.900219907402</v>
      </c>
      <c r="C39301" t="s">
        <v>11489</v>
      </c>
    </row>
    <row r="39302" spans="1:3" x14ac:dyDescent="0.25">
      <c r="A39302">
        <v>1276120</v>
      </c>
      <c r="B39302" s="5">
        <v>44187.870439814797</v>
      </c>
      <c r="C39302" t="s">
        <v>11490</v>
      </c>
    </row>
    <row r="39303" spans="1:3" x14ac:dyDescent="0.25">
      <c r="A39303">
        <v>1315727</v>
      </c>
      <c r="B39303" s="5">
        <v>44232.789340277799</v>
      </c>
      <c r="C39303" t="s">
        <v>11489</v>
      </c>
    </row>
    <row r="39304" spans="1:3" x14ac:dyDescent="0.25">
      <c r="A39304">
        <v>1241011</v>
      </c>
      <c r="B39304" s="5">
        <v>44267.105381944399</v>
      </c>
      <c r="C39304" t="s">
        <v>11486</v>
      </c>
    </row>
    <row r="39305" spans="1:3" x14ac:dyDescent="0.25">
      <c r="A39305">
        <v>1297576</v>
      </c>
      <c r="B39305" s="5">
        <v>44462.112129629597</v>
      </c>
      <c r="C39305" t="s">
        <v>11486</v>
      </c>
    </row>
    <row r="39306" spans="1:3" x14ac:dyDescent="0.25">
      <c r="A39306">
        <v>1327797</v>
      </c>
      <c r="B39306" s="5">
        <v>44242.749629629601</v>
      </c>
      <c r="C39306" t="s">
        <v>11486</v>
      </c>
    </row>
    <row r="39307" spans="1:3" x14ac:dyDescent="0.25">
      <c r="A39307">
        <v>1410394</v>
      </c>
      <c r="B39307" s="5">
        <v>44306.7016435185</v>
      </c>
      <c r="C39307" t="s">
        <v>11490</v>
      </c>
    </row>
    <row r="39308" spans="1:3" x14ac:dyDescent="0.25">
      <c r="A39308">
        <v>1234222</v>
      </c>
      <c r="B39308" s="5">
        <v>44141.725069444401</v>
      </c>
      <c r="C39308" t="s">
        <v>11490</v>
      </c>
    </row>
    <row r="39309" spans="1:3" x14ac:dyDescent="0.25">
      <c r="A39309">
        <v>1252329</v>
      </c>
      <c r="B39309" s="5">
        <v>44162.421875</v>
      </c>
      <c r="C39309" t="s">
        <v>11486</v>
      </c>
    </row>
    <row r="39310" spans="1:3" x14ac:dyDescent="0.25">
      <c r="A39310">
        <v>1385036</v>
      </c>
      <c r="B39310" s="5">
        <v>44290.864988425899</v>
      </c>
      <c r="C39310" t="s">
        <v>11486</v>
      </c>
    </row>
    <row r="39311" spans="1:3" x14ac:dyDescent="0.25">
      <c r="A39311">
        <v>1251639</v>
      </c>
      <c r="B39311" s="5">
        <v>44203.479050925896</v>
      </c>
      <c r="C39311" t="s">
        <v>11486</v>
      </c>
    </row>
    <row r="39312" spans="1:3" x14ac:dyDescent="0.25">
      <c r="A39312">
        <v>1261961</v>
      </c>
      <c r="B39312" s="5">
        <v>44173.379270833299</v>
      </c>
      <c r="C39312" t="s">
        <v>11489</v>
      </c>
    </row>
    <row r="39313" spans="1:3" x14ac:dyDescent="0.25">
      <c r="A39313">
        <v>1374236</v>
      </c>
      <c r="B39313" s="5">
        <v>44296.596840277802</v>
      </c>
      <c r="C39313" t="s">
        <v>11486</v>
      </c>
    </row>
    <row r="39314" spans="1:3" x14ac:dyDescent="0.25">
      <c r="A39314">
        <v>1288320</v>
      </c>
      <c r="B39314" s="5">
        <v>44207.671087962997</v>
      </c>
      <c r="C39314" t="s">
        <v>11491</v>
      </c>
    </row>
    <row r="39315" spans="1:3" x14ac:dyDescent="0.25">
      <c r="A39315">
        <v>1256355</v>
      </c>
      <c r="B39315" s="5">
        <v>44167.409849536998</v>
      </c>
      <c r="C39315" t="s">
        <v>11486</v>
      </c>
    </row>
    <row r="39316" spans="1:3" x14ac:dyDescent="0.25">
      <c r="A39316">
        <v>1256808</v>
      </c>
      <c r="B39316" s="5">
        <v>44167.665381944404</v>
      </c>
      <c r="C39316" t="s">
        <v>11490</v>
      </c>
    </row>
    <row r="39317" spans="1:3" x14ac:dyDescent="0.25">
      <c r="A39317">
        <v>1331088</v>
      </c>
      <c r="B39317" s="5">
        <v>44244.978368055599</v>
      </c>
      <c r="C39317" t="s">
        <v>11486</v>
      </c>
    </row>
    <row r="39318" spans="1:3" x14ac:dyDescent="0.25">
      <c r="A39318">
        <v>1345516</v>
      </c>
      <c r="B39318" s="5">
        <v>44256.803483796299</v>
      </c>
      <c r="C39318" t="s">
        <v>11489</v>
      </c>
    </row>
    <row r="39319" spans="1:3" x14ac:dyDescent="0.25">
      <c r="A39319">
        <v>1348266</v>
      </c>
      <c r="B39319" s="5">
        <v>44259.2414699074</v>
      </c>
      <c r="C39319" t="s">
        <v>11486</v>
      </c>
    </row>
    <row r="39320" spans="1:3" x14ac:dyDescent="0.25">
      <c r="A39320">
        <v>1353911</v>
      </c>
      <c r="B39320" s="5">
        <v>44264.956006944398</v>
      </c>
      <c r="C39320" t="s">
        <v>11489</v>
      </c>
    </row>
    <row r="39321" spans="1:3" x14ac:dyDescent="0.25">
      <c r="A39321">
        <v>1257321</v>
      </c>
      <c r="B39321" s="5">
        <v>44348.248819444401</v>
      </c>
      <c r="C39321" t="s">
        <v>11496</v>
      </c>
    </row>
    <row r="39322" spans="1:3" x14ac:dyDescent="0.25">
      <c r="A39322">
        <v>1258489</v>
      </c>
      <c r="B39322" s="5">
        <v>44169.392465277801</v>
      </c>
      <c r="C39322" t="s">
        <v>11490</v>
      </c>
    </row>
    <row r="39323" spans="1:3" x14ac:dyDescent="0.25">
      <c r="A39323">
        <v>1373104</v>
      </c>
      <c r="B39323" s="5">
        <v>44279.949120370402</v>
      </c>
      <c r="C39323" t="s">
        <v>11486</v>
      </c>
    </row>
    <row r="39324" spans="1:3" x14ac:dyDescent="0.25">
      <c r="A39324">
        <v>1309759</v>
      </c>
      <c r="B39324" s="5">
        <v>44264.198715277802</v>
      </c>
      <c r="C39324" t="s">
        <v>11486</v>
      </c>
    </row>
    <row r="39325" spans="1:3" x14ac:dyDescent="0.25">
      <c r="A39325">
        <v>1259896</v>
      </c>
      <c r="B39325" s="5">
        <v>44169.8152430556</v>
      </c>
      <c r="C39325" t="s">
        <v>11490</v>
      </c>
    </row>
    <row r="39326" spans="1:3" x14ac:dyDescent="0.25">
      <c r="A39326">
        <v>1236375</v>
      </c>
      <c r="B39326" s="5">
        <v>44144.615092592598</v>
      </c>
      <c r="C39326" t="s">
        <v>11490</v>
      </c>
    </row>
    <row r="39327" spans="1:3" x14ac:dyDescent="0.25">
      <c r="A39327">
        <v>1275467</v>
      </c>
      <c r="B39327" s="5">
        <v>44187.4848726852</v>
      </c>
      <c r="C39327" t="s">
        <v>11489</v>
      </c>
    </row>
    <row r="39328" spans="1:3" x14ac:dyDescent="0.25">
      <c r="A39328">
        <v>1362127</v>
      </c>
      <c r="B39328" s="5">
        <v>44271.840462963002</v>
      </c>
      <c r="C39328" t="s">
        <v>11489</v>
      </c>
    </row>
    <row r="39329" spans="1:3" x14ac:dyDescent="0.25">
      <c r="A39329">
        <v>1310956</v>
      </c>
      <c r="B39329" s="5">
        <v>44229.547094907401</v>
      </c>
      <c r="C39329" t="s">
        <v>11486</v>
      </c>
    </row>
    <row r="39330" spans="1:3" x14ac:dyDescent="0.25">
      <c r="A39330">
        <v>1313581</v>
      </c>
      <c r="B39330" s="5">
        <v>44267.211770833303</v>
      </c>
      <c r="C39330" t="s">
        <v>11486</v>
      </c>
    </row>
    <row r="39331" spans="1:3" x14ac:dyDescent="0.25">
      <c r="A39331">
        <v>1335165</v>
      </c>
      <c r="B39331" s="5">
        <v>44248.9273032407</v>
      </c>
      <c r="C39331" t="s">
        <v>11490</v>
      </c>
    </row>
    <row r="39332" spans="1:3" x14ac:dyDescent="0.25">
      <c r="A39332">
        <v>1255490</v>
      </c>
      <c r="B39332" s="5">
        <v>44166.613703703697</v>
      </c>
      <c r="C39332" t="s">
        <v>11486</v>
      </c>
    </row>
    <row r="39333" spans="1:3" x14ac:dyDescent="0.25">
      <c r="A39333">
        <v>1271740</v>
      </c>
      <c r="B39333" s="5">
        <v>44182.479490740698</v>
      </c>
      <c r="C39333" t="s">
        <v>11490</v>
      </c>
    </row>
    <row r="39334" spans="1:3" x14ac:dyDescent="0.25">
      <c r="A39334">
        <v>1401960</v>
      </c>
      <c r="B39334" s="5">
        <v>44301.700451388897</v>
      </c>
      <c r="C39334" t="s">
        <v>11489</v>
      </c>
    </row>
    <row r="39335" spans="1:3" x14ac:dyDescent="0.25">
      <c r="A39335">
        <v>1367873</v>
      </c>
      <c r="B39335" s="5">
        <v>44275.938888888901</v>
      </c>
      <c r="C39335" t="s">
        <v>11489</v>
      </c>
    </row>
    <row r="39336" spans="1:3" x14ac:dyDescent="0.25">
      <c r="A39336">
        <v>1286848</v>
      </c>
      <c r="B39336" s="5">
        <v>44207.608078703699</v>
      </c>
      <c r="C39336" t="s">
        <v>11486</v>
      </c>
    </row>
    <row r="39337" spans="1:3" x14ac:dyDescent="0.25">
      <c r="A39337">
        <v>1254512</v>
      </c>
      <c r="B39337" s="5">
        <v>44170.774722222202</v>
      </c>
      <c r="C39337" t="s">
        <v>11486</v>
      </c>
    </row>
    <row r="39338" spans="1:3" x14ac:dyDescent="0.25">
      <c r="A39338">
        <v>1274976</v>
      </c>
      <c r="B39338" s="5">
        <v>44264.144733796304</v>
      </c>
      <c r="C39338" t="s">
        <v>11486</v>
      </c>
    </row>
    <row r="39339" spans="1:3" x14ac:dyDescent="0.25">
      <c r="A39339">
        <v>1261796</v>
      </c>
      <c r="B39339" s="5">
        <v>44174.772071759297</v>
      </c>
      <c r="C39339" t="s">
        <v>11486</v>
      </c>
    </row>
    <row r="39340" spans="1:3" x14ac:dyDescent="0.25">
      <c r="A39340">
        <v>1303155</v>
      </c>
      <c r="B39340" s="5">
        <v>44222.532789351899</v>
      </c>
      <c r="C39340" t="s">
        <v>11489</v>
      </c>
    </row>
    <row r="39341" spans="1:3" x14ac:dyDescent="0.25">
      <c r="A39341">
        <v>1288372</v>
      </c>
      <c r="B39341" s="5">
        <v>44462.105312500003</v>
      </c>
      <c r="C39341" t="s">
        <v>11486</v>
      </c>
    </row>
    <row r="39342" spans="1:3" x14ac:dyDescent="0.25">
      <c r="A39342">
        <v>1294981</v>
      </c>
      <c r="B39342" s="5">
        <v>44215.708009259302</v>
      </c>
      <c r="C39342" t="s">
        <v>11495</v>
      </c>
    </row>
    <row r="39343" spans="1:3" x14ac:dyDescent="0.25">
      <c r="A39343">
        <v>1298751</v>
      </c>
      <c r="B39343" s="5">
        <v>44222.746516203697</v>
      </c>
      <c r="C39343" t="s">
        <v>11490</v>
      </c>
    </row>
    <row r="39344" spans="1:3" x14ac:dyDescent="0.25">
      <c r="A39344">
        <v>1344181</v>
      </c>
      <c r="B39344" s="5">
        <v>44256.559537036999</v>
      </c>
      <c r="C39344" t="s">
        <v>11486</v>
      </c>
    </row>
    <row r="39345" spans="1:3" x14ac:dyDescent="0.25">
      <c r="A39345">
        <v>1415745</v>
      </c>
      <c r="B39345" s="5">
        <v>44308.436134259297</v>
      </c>
      <c r="C39345" t="s">
        <v>11486</v>
      </c>
    </row>
    <row r="39346" spans="1:3" x14ac:dyDescent="0.25">
      <c r="A39346">
        <v>1408478</v>
      </c>
      <c r="B39346" s="5">
        <v>44304.765243055597</v>
      </c>
      <c r="C39346" t="s">
        <v>11486</v>
      </c>
    </row>
    <row r="39347" spans="1:3" x14ac:dyDescent="0.25">
      <c r="A39347">
        <v>1350772</v>
      </c>
      <c r="B39347" s="5">
        <v>44469.587048611102</v>
      </c>
      <c r="C39347" t="s">
        <v>11495</v>
      </c>
    </row>
    <row r="39348" spans="1:3" x14ac:dyDescent="0.25">
      <c r="A39348">
        <v>1331897</v>
      </c>
      <c r="B39348" s="5">
        <v>44247.702395833301</v>
      </c>
      <c r="C39348" t="s">
        <v>11492</v>
      </c>
    </row>
    <row r="39349" spans="1:3" x14ac:dyDescent="0.25">
      <c r="A39349">
        <v>1275678</v>
      </c>
      <c r="B39349" s="5">
        <v>44189.483576388899</v>
      </c>
      <c r="C39349" t="s">
        <v>11486</v>
      </c>
    </row>
    <row r="39350" spans="1:3" x14ac:dyDescent="0.25">
      <c r="A39350">
        <v>1297314</v>
      </c>
      <c r="B39350" s="5">
        <v>44219.595312500001</v>
      </c>
      <c r="C39350" t="s">
        <v>11490</v>
      </c>
    </row>
    <row r="39351" spans="1:3" x14ac:dyDescent="0.25">
      <c r="A39351">
        <v>1306573</v>
      </c>
      <c r="B39351" s="5">
        <v>44225.444733796299</v>
      </c>
      <c r="C39351" t="s">
        <v>11490</v>
      </c>
    </row>
    <row r="39352" spans="1:3" x14ac:dyDescent="0.25">
      <c r="A39352">
        <v>1243283</v>
      </c>
      <c r="B39352" s="5">
        <v>44153.390324074098</v>
      </c>
      <c r="C39352" t="s">
        <v>11488</v>
      </c>
    </row>
    <row r="39353" spans="1:3" x14ac:dyDescent="0.25">
      <c r="A39353">
        <v>1255470</v>
      </c>
      <c r="B39353" s="5">
        <v>44264.117615740703</v>
      </c>
      <c r="C39353" t="s">
        <v>11486</v>
      </c>
    </row>
    <row r="39354" spans="1:3" x14ac:dyDescent="0.25">
      <c r="A39354">
        <v>1255928</v>
      </c>
      <c r="B39354" s="5">
        <v>44172.774629629603</v>
      </c>
      <c r="C39354" t="s">
        <v>11486</v>
      </c>
    </row>
    <row r="39355" spans="1:3" x14ac:dyDescent="0.25">
      <c r="A39355">
        <v>1275851</v>
      </c>
      <c r="B39355" s="5">
        <v>44187.774259259299</v>
      </c>
      <c r="C39355" t="s">
        <v>11490</v>
      </c>
    </row>
    <row r="39356" spans="1:3" x14ac:dyDescent="0.25">
      <c r="A39356">
        <v>1262345</v>
      </c>
      <c r="B39356" s="5">
        <v>44177.422037037002</v>
      </c>
      <c r="C39356" t="s">
        <v>11486</v>
      </c>
    </row>
    <row r="39357" spans="1:3" x14ac:dyDescent="0.25">
      <c r="A39357">
        <v>1333264</v>
      </c>
      <c r="B39357" s="5">
        <v>44246.730185185203</v>
      </c>
      <c r="C39357" t="s">
        <v>11491</v>
      </c>
    </row>
    <row r="39358" spans="1:3" x14ac:dyDescent="0.25">
      <c r="A39358">
        <v>1254564</v>
      </c>
      <c r="B39358" s="5">
        <v>44264.116458333301</v>
      </c>
      <c r="C39358" t="s">
        <v>11486</v>
      </c>
    </row>
    <row r="39359" spans="1:3" x14ac:dyDescent="0.25">
      <c r="A39359">
        <v>1357602</v>
      </c>
      <c r="B39359" s="5">
        <v>44268.531504629602</v>
      </c>
      <c r="C39359" t="s">
        <v>11490</v>
      </c>
    </row>
    <row r="39360" spans="1:3" x14ac:dyDescent="0.25">
      <c r="A39360">
        <v>1375621</v>
      </c>
      <c r="B39360" s="5">
        <v>44281.6937847222</v>
      </c>
      <c r="C39360" t="s">
        <v>11486</v>
      </c>
    </row>
    <row r="39361" spans="1:3" x14ac:dyDescent="0.25">
      <c r="A39361">
        <v>1248306</v>
      </c>
      <c r="B39361" s="5">
        <v>44264.1082523148</v>
      </c>
      <c r="C39361" t="s">
        <v>11486</v>
      </c>
    </row>
    <row r="39362" spans="1:3" x14ac:dyDescent="0.25">
      <c r="A39362">
        <v>1251928</v>
      </c>
      <c r="B39362" s="5">
        <v>44167.774942129603</v>
      </c>
      <c r="C39362" t="s">
        <v>11486</v>
      </c>
    </row>
    <row r="39363" spans="1:3" x14ac:dyDescent="0.25">
      <c r="A39363">
        <v>1413407</v>
      </c>
      <c r="B39363" s="5">
        <v>44306.989710648202</v>
      </c>
      <c r="C39363" t="s">
        <v>11490</v>
      </c>
    </row>
    <row r="39364" spans="1:3" x14ac:dyDescent="0.25">
      <c r="A39364">
        <v>1334429</v>
      </c>
      <c r="B39364" s="5">
        <v>44249.461307870399</v>
      </c>
      <c r="C39364" t="s">
        <v>11486</v>
      </c>
    </row>
    <row r="39365" spans="1:3" x14ac:dyDescent="0.25">
      <c r="A39365">
        <v>1311361</v>
      </c>
      <c r="B39365" s="5">
        <v>44462.122418981497</v>
      </c>
      <c r="C39365" t="s">
        <v>11486</v>
      </c>
    </row>
    <row r="39366" spans="1:3" x14ac:dyDescent="0.25">
      <c r="A39366">
        <v>1288113</v>
      </c>
      <c r="B39366" s="5">
        <v>44207.3148842593</v>
      </c>
      <c r="C39366" t="s">
        <v>11496</v>
      </c>
    </row>
    <row r="39367" spans="1:3" x14ac:dyDescent="0.25">
      <c r="A39367">
        <v>1270867</v>
      </c>
      <c r="B39367" s="5">
        <v>44267.1460532407</v>
      </c>
      <c r="C39367" t="s">
        <v>11486</v>
      </c>
    </row>
    <row r="39368" spans="1:3" x14ac:dyDescent="0.25">
      <c r="A39368">
        <v>1274998</v>
      </c>
      <c r="B39368" s="5">
        <v>44189.511388888903</v>
      </c>
      <c r="C39368" t="s">
        <v>11490</v>
      </c>
    </row>
    <row r="39369" spans="1:3" x14ac:dyDescent="0.25">
      <c r="A39369">
        <v>1336952</v>
      </c>
      <c r="B39369" s="5">
        <v>44250.700706018499</v>
      </c>
      <c r="C39369" t="s">
        <v>11486</v>
      </c>
    </row>
    <row r="39370" spans="1:3" x14ac:dyDescent="0.25">
      <c r="A39370">
        <v>1326382</v>
      </c>
      <c r="B39370" s="5">
        <v>44245.787812499999</v>
      </c>
      <c r="C39370" t="s">
        <v>11488</v>
      </c>
    </row>
    <row r="39371" spans="1:3" x14ac:dyDescent="0.25">
      <c r="A39371">
        <v>1389702</v>
      </c>
      <c r="B39371" s="5">
        <v>44294.4525810185</v>
      </c>
      <c r="C39371" t="s">
        <v>11486</v>
      </c>
    </row>
    <row r="39372" spans="1:3" x14ac:dyDescent="0.25">
      <c r="A39372">
        <v>1264456</v>
      </c>
      <c r="B39372" s="5">
        <v>44175.393854166701</v>
      </c>
      <c r="C39372" t="s">
        <v>11490</v>
      </c>
    </row>
    <row r="39373" spans="1:3" x14ac:dyDescent="0.25">
      <c r="A39373">
        <v>1288109</v>
      </c>
      <c r="B39373" s="5">
        <v>44207.297905092601</v>
      </c>
      <c r="C39373" t="s">
        <v>11490</v>
      </c>
    </row>
    <row r="39374" spans="1:3" x14ac:dyDescent="0.25">
      <c r="A39374">
        <v>1258340</v>
      </c>
      <c r="B39374" s="5">
        <v>44169.4005092593</v>
      </c>
      <c r="C39374" t="s">
        <v>11490</v>
      </c>
    </row>
    <row r="39375" spans="1:3" x14ac:dyDescent="0.25">
      <c r="A39375">
        <v>1301998</v>
      </c>
      <c r="B39375" s="5">
        <v>44221.593715277799</v>
      </c>
      <c r="C39375" t="s">
        <v>11491</v>
      </c>
    </row>
    <row r="39376" spans="1:3" x14ac:dyDescent="0.25">
      <c r="A39376">
        <v>1254477</v>
      </c>
      <c r="B39376" s="5">
        <v>44200.410266203697</v>
      </c>
      <c r="C39376" t="s">
        <v>11487</v>
      </c>
    </row>
    <row r="39377" spans="1:3" x14ac:dyDescent="0.25">
      <c r="A39377">
        <v>1253542</v>
      </c>
      <c r="B39377" s="5">
        <v>44169.248101851903</v>
      </c>
      <c r="C39377" t="s">
        <v>11486</v>
      </c>
    </row>
    <row r="39378" spans="1:3" x14ac:dyDescent="0.25">
      <c r="A39378">
        <v>1354344</v>
      </c>
      <c r="B39378" s="5">
        <v>44267.269166666701</v>
      </c>
      <c r="C39378" t="s">
        <v>11486</v>
      </c>
    </row>
    <row r="39379" spans="1:3" x14ac:dyDescent="0.25">
      <c r="A39379">
        <v>1297255</v>
      </c>
      <c r="B39379" s="5">
        <v>44228.672627314802</v>
      </c>
      <c r="C39379" t="s">
        <v>11486</v>
      </c>
    </row>
    <row r="39380" spans="1:3" x14ac:dyDescent="0.25">
      <c r="A39380">
        <v>1230409</v>
      </c>
      <c r="B39380" s="5">
        <v>44440.316458333298</v>
      </c>
      <c r="C39380" t="s">
        <v>11496</v>
      </c>
    </row>
    <row r="39381" spans="1:3" x14ac:dyDescent="0.25">
      <c r="A39381">
        <v>1297357</v>
      </c>
      <c r="B39381" s="5">
        <v>44220.337453703702</v>
      </c>
      <c r="C39381" t="s">
        <v>11486</v>
      </c>
    </row>
    <row r="39382" spans="1:3" x14ac:dyDescent="0.25">
      <c r="A39382">
        <v>1258831</v>
      </c>
      <c r="B39382" s="5">
        <v>44175.747673611098</v>
      </c>
      <c r="C39382" t="s">
        <v>11490</v>
      </c>
    </row>
    <row r="39383" spans="1:3" x14ac:dyDescent="0.25">
      <c r="A39383">
        <v>1252118</v>
      </c>
      <c r="B39383" s="5">
        <v>44162.450960648202</v>
      </c>
      <c r="C39383" t="s">
        <v>11489</v>
      </c>
    </row>
    <row r="39384" spans="1:3" x14ac:dyDescent="0.25">
      <c r="A39384">
        <v>1344242</v>
      </c>
      <c r="B39384" s="5">
        <v>44256.665416666699</v>
      </c>
      <c r="C39384" t="s">
        <v>11486</v>
      </c>
    </row>
    <row r="39385" spans="1:3" x14ac:dyDescent="0.25">
      <c r="A39385">
        <v>1238907</v>
      </c>
      <c r="B39385" s="5">
        <v>44147.404351851903</v>
      </c>
      <c r="C39385" t="s">
        <v>11490</v>
      </c>
    </row>
    <row r="39386" spans="1:3" x14ac:dyDescent="0.25">
      <c r="A39386">
        <v>1367874</v>
      </c>
      <c r="B39386" s="5">
        <v>44277.497083333299</v>
      </c>
      <c r="C39386" t="s">
        <v>11490</v>
      </c>
    </row>
    <row r="39387" spans="1:3" x14ac:dyDescent="0.25">
      <c r="A39387">
        <v>1304085</v>
      </c>
      <c r="B39387" s="5">
        <v>44224.5953703704</v>
      </c>
      <c r="C39387" t="s">
        <v>11486</v>
      </c>
    </row>
    <row r="39388" spans="1:3" x14ac:dyDescent="0.25">
      <c r="A39388">
        <v>1309367</v>
      </c>
      <c r="B39388" s="5">
        <v>44283.2719560185</v>
      </c>
      <c r="C39388" t="s">
        <v>11491</v>
      </c>
    </row>
    <row r="39389" spans="1:3" x14ac:dyDescent="0.25">
      <c r="A39389">
        <v>1277525</v>
      </c>
      <c r="B39389" s="5">
        <v>44267.154756944401</v>
      </c>
      <c r="C39389" t="s">
        <v>11486</v>
      </c>
    </row>
    <row r="39390" spans="1:3" x14ac:dyDescent="0.25">
      <c r="A39390">
        <v>1296899</v>
      </c>
      <c r="B39390" s="5">
        <v>44217.390462962998</v>
      </c>
      <c r="C39390" t="s">
        <v>11491</v>
      </c>
    </row>
    <row r="39391" spans="1:3" x14ac:dyDescent="0.25">
      <c r="A39391">
        <v>1258449</v>
      </c>
      <c r="B39391" s="5">
        <v>44168.777777777803</v>
      </c>
      <c r="C39391" t="s">
        <v>11490</v>
      </c>
    </row>
    <row r="39392" spans="1:3" x14ac:dyDescent="0.25">
      <c r="A39392">
        <v>1235701</v>
      </c>
      <c r="B39392" s="5">
        <v>44172.205787036997</v>
      </c>
      <c r="C39392" t="s">
        <v>11486</v>
      </c>
    </row>
    <row r="39393" spans="1:3" x14ac:dyDescent="0.25">
      <c r="A39393">
        <v>1309369</v>
      </c>
      <c r="B39393" s="5">
        <v>44227.693206018499</v>
      </c>
      <c r="C39393" t="s">
        <v>11496</v>
      </c>
    </row>
    <row r="39394" spans="1:3" x14ac:dyDescent="0.25">
      <c r="A39394">
        <v>1248591</v>
      </c>
      <c r="B39394" s="5">
        <v>44161.191261574102</v>
      </c>
      <c r="C39394" t="s">
        <v>11486</v>
      </c>
    </row>
    <row r="39395" spans="1:3" x14ac:dyDescent="0.25">
      <c r="A39395">
        <v>1395089</v>
      </c>
      <c r="B39395" s="5">
        <v>44346.565405092602</v>
      </c>
      <c r="C39395" t="s">
        <v>11486</v>
      </c>
    </row>
    <row r="39396" spans="1:3" x14ac:dyDescent="0.25">
      <c r="A39396">
        <v>1242490</v>
      </c>
      <c r="B39396" s="5">
        <v>44205.4302314815</v>
      </c>
      <c r="C39396" t="s">
        <v>11490</v>
      </c>
    </row>
    <row r="39397" spans="1:3" x14ac:dyDescent="0.25">
      <c r="A39397">
        <v>1314951</v>
      </c>
      <c r="B39397" s="5">
        <v>44232.505393518499</v>
      </c>
      <c r="C39397" t="s">
        <v>11489</v>
      </c>
    </row>
    <row r="39398" spans="1:3" x14ac:dyDescent="0.25">
      <c r="A39398">
        <v>1254524</v>
      </c>
      <c r="B39398" s="5">
        <v>44172.775983796302</v>
      </c>
      <c r="C39398" t="s">
        <v>11486</v>
      </c>
    </row>
    <row r="39399" spans="1:3" x14ac:dyDescent="0.25">
      <c r="A39399">
        <v>1294696</v>
      </c>
      <c r="B39399" s="5">
        <v>44215.477361111101</v>
      </c>
      <c r="C39399" t="s">
        <v>11486</v>
      </c>
    </row>
    <row r="39400" spans="1:3" x14ac:dyDescent="0.25">
      <c r="A39400">
        <v>1250091</v>
      </c>
      <c r="B39400" s="5">
        <v>44267.116157407399</v>
      </c>
      <c r="C39400" t="s">
        <v>11486</v>
      </c>
    </row>
    <row r="39401" spans="1:3" x14ac:dyDescent="0.25">
      <c r="A39401">
        <v>1281771</v>
      </c>
      <c r="B39401" s="5">
        <v>44196.7292592593</v>
      </c>
      <c r="C39401" t="s">
        <v>11489</v>
      </c>
    </row>
    <row r="39402" spans="1:3" x14ac:dyDescent="0.25">
      <c r="A39402">
        <v>1311976</v>
      </c>
      <c r="B39402" s="5">
        <v>44267.2094560185</v>
      </c>
      <c r="C39402" t="s">
        <v>11486</v>
      </c>
    </row>
    <row r="39403" spans="1:3" x14ac:dyDescent="0.25">
      <c r="A39403">
        <v>1230789</v>
      </c>
      <c r="B39403" s="5">
        <v>44462.0594444444</v>
      </c>
      <c r="C39403" t="s">
        <v>11486</v>
      </c>
    </row>
    <row r="39404" spans="1:3" x14ac:dyDescent="0.25">
      <c r="A39404">
        <v>1263983</v>
      </c>
      <c r="B39404" s="5">
        <v>44175.421840277799</v>
      </c>
      <c r="C39404" t="s">
        <v>11490</v>
      </c>
    </row>
    <row r="39405" spans="1:3" x14ac:dyDescent="0.25">
      <c r="A39405">
        <v>1296869</v>
      </c>
      <c r="B39405" s="5">
        <v>44217.375613425902</v>
      </c>
      <c r="C39405" t="s">
        <v>11486</v>
      </c>
    </row>
    <row r="39406" spans="1:3" x14ac:dyDescent="0.25">
      <c r="A39406">
        <v>1409205</v>
      </c>
      <c r="B39406" s="5">
        <v>44367.4144212963</v>
      </c>
      <c r="C39406" t="s">
        <v>11486</v>
      </c>
    </row>
    <row r="39407" spans="1:3" x14ac:dyDescent="0.25">
      <c r="A39407">
        <v>1354023</v>
      </c>
      <c r="B39407" s="5">
        <v>44265.518206018503</v>
      </c>
      <c r="C39407" t="s">
        <v>11486</v>
      </c>
    </row>
    <row r="39408" spans="1:3" x14ac:dyDescent="0.25">
      <c r="A39408">
        <v>1252017</v>
      </c>
      <c r="B39408" s="5">
        <v>44162.446585648198</v>
      </c>
      <c r="C39408" t="s">
        <v>11490</v>
      </c>
    </row>
    <row r="39409" spans="1:3" x14ac:dyDescent="0.25">
      <c r="A39409">
        <v>1246503</v>
      </c>
      <c r="B39409" s="5">
        <v>44161.1879976852</v>
      </c>
      <c r="C39409" t="s">
        <v>11486</v>
      </c>
    </row>
    <row r="39410" spans="1:3" x14ac:dyDescent="0.25">
      <c r="A39410">
        <v>1286753</v>
      </c>
      <c r="B39410" s="5">
        <v>44203.873194444401</v>
      </c>
      <c r="C39410" t="s">
        <v>11486</v>
      </c>
    </row>
    <row r="39411" spans="1:3" x14ac:dyDescent="0.25">
      <c r="A39411">
        <v>1337771</v>
      </c>
      <c r="B39411" s="5">
        <v>44345.426863425899</v>
      </c>
      <c r="C39411" t="s">
        <v>11486</v>
      </c>
    </row>
    <row r="39412" spans="1:3" x14ac:dyDescent="0.25">
      <c r="A39412">
        <v>1250932</v>
      </c>
      <c r="B39412" s="5">
        <v>44267.117071759298</v>
      </c>
      <c r="C39412" t="s">
        <v>11486</v>
      </c>
    </row>
    <row r="39413" spans="1:3" x14ac:dyDescent="0.25">
      <c r="A39413">
        <v>1262345</v>
      </c>
      <c r="B39413" s="5">
        <v>44176.630312499998</v>
      </c>
      <c r="C39413" t="s">
        <v>11489</v>
      </c>
    </row>
    <row r="39414" spans="1:3" x14ac:dyDescent="0.25">
      <c r="A39414">
        <v>1249000</v>
      </c>
      <c r="B39414" s="5">
        <v>44158.770335648202</v>
      </c>
      <c r="C39414" t="s">
        <v>11490</v>
      </c>
    </row>
    <row r="39415" spans="1:3" x14ac:dyDescent="0.25">
      <c r="A39415">
        <v>1323587</v>
      </c>
      <c r="B39415" s="5">
        <v>44267.224849537</v>
      </c>
      <c r="C39415" t="s">
        <v>11486</v>
      </c>
    </row>
    <row r="39416" spans="1:3" x14ac:dyDescent="0.25">
      <c r="A39416">
        <v>1323587</v>
      </c>
      <c r="B39416" s="5">
        <v>44239.706666666701</v>
      </c>
      <c r="C39416" t="s">
        <v>11490</v>
      </c>
    </row>
    <row r="39417" spans="1:3" x14ac:dyDescent="0.25">
      <c r="A39417">
        <v>1256355</v>
      </c>
      <c r="B39417" s="5">
        <v>44167.409768518497</v>
      </c>
      <c r="C39417" t="s">
        <v>11490</v>
      </c>
    </row>
    <row r="39418" spans="1:3" x14ac:dyDescent="0.25">
      <c r="A39418">
        <v>1392225</v>
      </c>
      <c r="B39418" s="5">
        <v>44298.416782407403</v>
      </c>
      <c r="C39418" t="s">
        <v>11486</v>
      </c>
    </row>
    <row r="39419" spans="1:3" x14ac:dyDescent="0.25">
      <c r="A39419">
        <v>1314950</v>
      </c>
      <c r="B39419" s="5">
        <v>44267.213530092602</v>
      </c>
      <c r="C39419" t="s">
        <v>11486</v>
      </c>
    </row>
    <row r="39420" spans="1:3" x14ac:dyDescent="0.25">
      <c r="A39420">
        <v>1337912</v>
      </c>
      <c r="B39420" s="5">
        <v>44251.300671296303</v>
      </c>
      <c r="C39420" t="s">
        <v>11486</v>
      </c>
    </row>
    <row r="39421" spans="1:3" x14ac:dyDescent="0.25">
      <c r="A39421">
        <v>1263010</v>
      </c>
      <c r="B39421" s="5">
        <v>44174.652766203697</v>
      </c>
      <c r="C39421" t="s">
        <v>11490</v>
      </c>
    </row>
    <row r="39422" spans="1:3" x14ac:dyDescent="0.25">
      <c r="A39422">
        <v>1349059</v>
      </c>
      <c r="B39422" s="5">
        <v>44267.260775463001</v>
      </c>
      <c r="C39422" t="s">
        <v>11486</v>
      </c>
    </row>
    <row r="39423" spans="1:3" x14ac:dyDescent="0.25">
      <c r="A39423">
        <v>1289357</v>
      </c>
      <c r="B39423" s="5">
        <v>44209.382372685199</v>
      </c>
      <c r="C39423" t="s">
        <v>11490</v>
      </c>
    </row>
    <row r="39424" spans="1:3" x14ac:dyDescent="0.25">
      <c r="A39424">
        <v>1258838</v>
      </c>
      <c r="B39424" s="5">
        <v>44203.514930555597</v>
      </c>
      <c r="C39424" t="s">
        <v>11486</v>
      </c>
    </row>
    <row r="39425" spans="1:3" x14ac:dyDescent="0.25">
      <c r="A39425">
        <v>1299814</v>
      </c>
      <c r="B39425" s="5">
        <v>44235.360717592601</v>
      </c>
      <c r="C39425" t="s">
        <v>11486</v>
      </c>
    </row>
    <row r="39426" spans="1:3" x14ac:dyDescent="0.25">
      <c r="A39426">
        <v>1263519</v>
      </c>
      <c r="B39426" s="5">
        <v>44174.390428240702</v>
      </c>
      <c r="C39426" t="s">
        <v>11490</v>
      </c>
    </row>
    <row r="39427" spans="1:3" x14ac:dyDescent="0.25">
      <c r="A39427">
        <v>1395828</v>
      </c>
      <c r="B39427" s="5">
        <v>44462.191620370402</v>
      </c>
      <c r="C39427" t="s">
        <v>11486</v>
      </c>
    </row>
    <row r="39428" spans="1:3" x14ac:dyDescent="0.25">
      <c r="A39428">
        <v>1281811</v>
      </c>
      <c r="B39428" s="5">
        <v>44196.757129629601</v>
      </c>
      <c r="C39428" t="s">
        <v>11489</v>
      </c>
    </row>
    <row r="39429" spans="1:3" x14ac:dyDescent="0.25">
      <c r="A39429">
        <v>1251152</v>
      </c>
      <c r="B39429" s="5">
        <v>44264.111412036997</v>
      </c>
      <c r="C39429" t="s">
        <v>11486</v>
      </c>
    </row>
    <row r="39430" spans="1:3" x14ac:dyDescent="0.25">
      <c r="A39430">
        <v>1345842</v>
      </c>
      <c r="B39430" s="5">
        <v>44308.458726851903</v>
      </c>
      <c r="C39430" t="s">
        <v>11494</v>
      </c>
    </row>
    <row r="39431" spans="1:3" x14ac:dyDescent="0.25">
      <c r="A39431">
        <v>1254719</v>
      </c>
      <c r="B39431" s="5">
        <v>44165.430196759298</v>
      </c>
      <c r="C39431" t="s">
        <v>11489</v>
      </c>
    </row>
    <row r="39432" spans="1:3" x14ac:dyDescent="0.25">
      <c r="A39432">
        <v>1271880</v>
      </c>
      <c r="B39432" s="5">
        <v>44264.140300925901</v>
      </c>
      <c r="C39432" t="s">
        <v>11486</v>
      </c>
    </row>
    <row r="39433" spans="1:3" x14ac:dyDescent="0.25">
      <c r="A39433">
        <v>1408231</v>
      </c>
      <c r="B39433" s="5">
        <v>44462.199502314797</v>
      </c>
      <c r="C39433" t="s">
        <v>11486</v>
      </c>
    </row>
    <row r="39434" spans="1:3" x14ac:dyDescent="0.25">
      <c r="A39434">
        <v>1332291</v>
      </c>
      <c r="B39434" s="5">
        <v>44256.494016203702</v>
      </c>
      <c r="C39434" t="s">
        <v>11492</v>
      </c>
    </row>
    <row r="39435" spans="1:3" x14ac:dyDescent="0.25">
      <c r="A39435">
        <v>1387496</v>
      </c>
      <c r="B39435" s="5">
        <v>44293.437824074099</v>
      </c>
      <c r="C39435" t="s">
        <v>11490</v>
      </c>
    </row>
    <row r="39436" spans="1:3" x14ac:dyDescent="0.25">
      <c r="A39436">
        <v>1265389</v>
      </c>
      <c r="B39436" s="5">
        <v>44267.139016203699</v>
      </c>
      <c r="C39436" t="s">
        <v>11486</v>
      </c>
    </row>
    <row r="39437" spans="1:3" x14ac:dyDescent="0.25">
      <c r="A39437">
        <v>1243797</v>
      </c>
      <c r="B39437" s="5">
        <v>44207.597511574102</v>
      </c>
      <c r="C39437" t="s">
        <v>11490</v>
      </c>
    </row>
    <row r="39438" spans="1:3" x14ac:dyDescent="0.25">
      <c r="A39438">
        <v>1309610</v>
      </c>
      <c r="B39438" s="5">
        <v>44229.408460648199</v>
      </c>
      <c r="C39438" t="s">
        <v>11490</v>
      </c>
    </row>
    <row r="39439" spans="1:3" x14ac:dyDescent="0.25">
      <c r="A39439">
        <v>1242860</v>
      </c>
      <c r="B39439" s="5">
        <v>44151.945891203701</v>
      </c>
      <c r="C39439" t="s">
        <v>11490</v>
      </c>
    </row>
    <row r="39440" spans="1:3" x14ac:dyDescent="0.25">
      <c r="A39440">
        <v>1314945</v>
      </c>
      <c r="B39440" s="5">
        <v>44233.543645833299</v>
      </c>
      <c r="C39440" t="s">
        <v>11490</v>
      </c>
    </row>
    <row r="39441" spans="1:3" x14ac:dyDescent="0.25">
      <c r="A39441">
        <v>1257988</v>
      </c>
      <c r="B39441" s="5">
        <v>44264.121238425898</v>
      </c>
      <c r="C39441" t="s">
        <v>11486</v>
      </c>
    </row>
    <row r="39442" spans="1:3" x14ac:dyDescent="0.25">
      <c r="A39442">
        <v>1329435</v>
      </c>
      <c r="B39442" s="5">
        <v>44243.818900462997</v>
      </c>
      <c r="C39442" t="s">
        <v>11489</v>
      </c>
    </row>
    <row r="39443" spans="1:3" x14ac:dyDescent="0.25">
      <c r="A39443">
        <v>1332247</v>
      </c>
      <c r="B39443" s="5">
        <v>44422.656909722202</v>
      </c>
      <c r="C39443" t="s">
        <v>11487</v>
      </c>
    </row>
    <row r="39444" spans="1:3" x14ac:dyDescent="0.25">
      <c r="A39444">
        <v>1329516</v>
      </c>
      <c r="C39444" t="e">
        <f>#N/A</f>
        <v>#N/A</v>
      </c>
    </row>
    <row r="39445" spans="1:3" x14ac:dyDescent="0.25">
      <c r="A39445">
        <v>1412455</v>
      </c>
      <c r="B39445" s="5">
        <v>44307.555104166699</v>
      </c>
      <c r="C39445" t="s">
        <v>11486</v>
      </c>
    </row>
    <row r="39446" spans="1:3" x14ac:dyDescent="0.25">
      <c r="A39446">
        <v>1277343</v>
      </c>
      <c r="B39446" s="5">
        <v>44196.528530092597</v>
      </c>
      <c r="C39446" t="s">
        <v>11490</v>
      </c>
    </row>
    <row r="39447" spans="1:3" x14ac:dyDescent="0.25">
      <c r="A39447">
        <v>1242295</v>
      </c>
      <c r="B39447" s="5">
        <v>44267.106967592597</v>
      </c>
      <c r="C39447" t="s">
        <v>11486</v>
      </c>
    </row>
    <row r="39448" spans="1:3" x14ac:dyDescent="0.25">
      <c r="A39448">
        <v>1366352</v>
      </c>
      <c r="B39448" s="5">
        <v>44278.343506944497</v>
      </c>
      <c r="C39448" t="s">
        <v>11490</v>
      </c>
    </row>
    <row r="39449" spans="1:3" x14ac:dyDescent="0.25">
      <c r="A39449">
        <v>1281185</v>
      </c>
      <c r="B39449" s="5">
        <v>44195.853032407402</v>
      </c>
      <c r="C39449" t="s">
        <v>11490</v>
      </c>
    </row>
    <row r="39450" spans="1:3" x14ac:dyDescent="0.25">
      <c r="A39450">
        <v>1325693</v>
      </c>
      <c r="B39450" s="5">
        <v>44240.560844907399</v>
      </c>
      <c r="C39450" t="s">
        <v>11486</v>
      </c>
    </row>
    <row r="39451" spans="1:3" x14ac:dyDescent="0.25">
      <c r="A39451">
        <v>1304980</v>
      </c>
      <c r="B39451" s="5">
        <v>44264.191793981503</v>
      </c>
      <c r="C39451" t="s">
        <v>11486</v>
      </c>
    </row>
    <row r="39452" spans="1:3" x14ac:dyDescent="0.25">
      <c r="A39452">
        <v>1281774</v>
      </c>
      <c r="B39452" s="5">
        <v>44198.418240740699</v>
      </c>
      <c r="C39452" t="s">
        <v>11490</v>
      </c>
    </row>
    <row r="39453" spans="1:3" x14ac:dyDescent="0.25">
      <c r="A39453">
        <v>1250269</v>
      </c>
      <c r="B39453" s="5">
        <v>44159.7956597222</v>
      </c>
      <c r="C39453" t="s">
        <v>11489</v>
      </c>
    </row>
    <row r="39454" spans="1:3" x14ac:dyDescent="0.25">
      <c r="A39454">
        <v>1313368</v>
      </c>
      <c r="B39454" s="5">
        <v>44336.950393518498</v>
      </c>
      <c r="C39454" t="s">
        <v>11486</v>
      </c>
    </row>
    <row r="39455" spans="1:3" x14ac:dyDescent="0.25">
      <c r="A39455">
        <v>1400907</v>
      </c>
      <c r="B39455" s="5">
        <v>44300.932731481502</v>
      </c>
      <c r="C39455" t="s">
        <v>11489</v>
      </c>
    </row>
    <row r="39456" spans="1:3" x14ac:dyDescent="0.25">
      <c r="A39456">
        <v>1325249</v>
      </c>
      <c r="B39456" s="5">
        <v>44264.219409722202</v>
      </c>
      <c r="C39456" t="s">
        <v>11486</v>
      </c>
    </row>
    <row r="39457" spans="1:3" x14ac:dyDescent="0.25">
      <c r="A39457">
        <v>1318683</v>
      </c>
      <c r="B39457" s="5">
        <v>44235.737314814804</v>
      </c>
      <c r="C39457" t="s">
        <v>11488</v>
      </c>
    </row>
    <row r="39458" spans="1:3" x14ac:dyDescent="0.25">
      <c r="A39458">
        <v>1244204</v>
      </c>
      <c r="B39458" s="5">
        <v>44264.103587963</v>
      </c>
      <c r="C39458" t="s">
        <v>11486</v>
      </c>
    </row>
    <row r="39459" spans="1:3" x14ac:dyDescent="0.25">
      <c r="A39459">
        <v>1291526</v>
      </c>
      <c r="B39459" s="5">
        <v>44306.470601851899</v>
      </c>
      <c r="C39459" t="s">
        <v>11486</v>
      </c>
    </row>
    <row r="39460" spans="1:3" x14ac:dyDescent="0.25">
      <c r="A39460">
        <v>1265273</v>
      </c>
      <c r="B39460" s="5">
        <v>44267.138865740701</v>
      </c>
      <c r="C39460" t="s">
        <v>11486</v>
      </c>
    </row>
    <row r="39461" spans="1:3" x14ac:dyDescent="0.25">
      <c r="A39461">
        <v>1258488</v>
      </c>
      <c r="B39461" s="5">
        <v>44168.792175925897</v>
      </c>
      <c r="C39461" t="s">
        <v>11489</v>
      </c>
    </row>
    <row r="39462" spans="1:3" x14ac:dyDescent="0.25">
      <c r="A39462">
        <v>1376864</v>
      </c>
      <c r="B39462" s="5">
        <v>44282.592546296299</v>
      </c>
      <c r="C39462" t="s">
        <v>11486</v>
      </c>
    </row>
    <row r="39463" spans="1:3" x14ac:dyDescent="0.25">
      <c r="A39463">
        <v>1263448</v>
      </c>
      <c r="B39463" s="5">
        <v>44267.136446759301</v>
      </c>
      <c r="C39463" t="s">
        <v>11486</v>
      </c>
    </row>
    <row r="39464" spans="1:3" x14ac:dyDescent="0.25">
      <c r="A39464">
        <v>1264513</v>
      </c>
      <c r="B39464" s="5">
        <v>44264.130914351903</v>
      </c>
      <c r="C39464" t="s">
        <v>11486</v>
      </c>
    </row>
    <row r="39465" spans="1:3" x14ac:dyDescent="0.25">
      <c r="A39465">
        <v>1412100</v>
      </c>
      <c r="B39465" s="5">
        <v>44307.384398148097</v>
      </c>
      <c r="C39465" t="s">
        <v>11490</v>
      </c>
    </row>
    <row r="39466" spans="1:3" x14ac:dyDescent="0.25">
      <c r="A39466">
        <v>1335584</v>
      </c>
      <c r="B39466" s="5">
        <v>44391.412245370397</v>
      </c>
      <c r="C39466" t="s">
        <v>11494</v>
      </c>
    </row>
    <row r="39467" spans="1:3" x14ac:dyDescent="0.25">
      <c r="A39467">
        <v>1234278</v>
      </c>
      <c r="B39467" s="5">
        <v>44142.482627314799</v>
      </c>
      <c r="C39467" t="s">
        <v>11486</v>
      </c>
    </row>
    <row r="39468" spans="1:3" x14ac:dyDescent="0.25">
      <c r="A39468">
        <v>1326906</v>
      </c>
      <c r="B39468" s="5">
        <v>44255.878425925897</v>
      </c>
      <c r="C39468" t="s">
        <v>11486</v>
      </c>
    </row>
    <row r="39469" spans="1:3" x14ac:dyDescent="0.25">
      <c r="A39469">
        <v>1243450</v>
      </c>
      <c r="B39469" s="5">
        <v>44152.713819444398</v>
      </c>
      <c r="C39469" t="s">
        <v>11490</v>
      </c>
    </row>
    <row r="39470" spans="1:3" x14ac:dyDescent="0.25">
      <c r="A39470">
        <v>1243547</v>
      </c>
      <c r="B39470" s="5">
        <v>44196.5152662037</v>
      </c>
      <c r="C39470" t="s">
        <v>11490</v>
      </c>
    </row>
    <row r="39471" spans="1:3" x14ac:dyDescent="0.25">
      <c r="A39471">
        <v>1283287</v>
      </c>
      <c r="B39471" s="5">
        <v>44200.872974537</v>
      </c>
      <c r="C39471" t="s">
        <v>11486</v>
      </c>
    </row>
    <row r="39472" spans="1:3" x14ac:dyDescent="0.25">
      <c r="A39472">
        <v>1314915</v>
      </c>
      <c r="B39472" s="5">
        <v>44232.493784722203</v>
      </c>
      <c r="C39472" t="s">
        <v>11486</v>
      </c>
    </row>
    <row r="39473" spans="1:3" x14ac:dyDescent="0.25">
      <c r="A39473">
        <v>1416873</v>
      </c>
      <c r="B39473" s="5">
        <v>44309.723113425898</v>
      </c>
      <c r="C39473" t="s">
        <v>11486</v>
      </c>
    </row>
    <row r="39474" spans="1:3" x14ac:dyDescent="0.25">
      <c r="A39474">
        <v>1254514</v>
      </c>
      <c r="B39474" s="5">
        <v>44170.2257060185</v>
      </c>
      <c r="C39474" t="s">
        <v>11486</v>
      </c>
    </row>
    <row r="39475" spans="1:3" x14ac:dyDescent="0.25">
      <c r="A39475">
        <v>1398720</v>
      </c>
      <c r="B39475" s="5">
        <v>44299.842430555596</v>
      </c>
      <c r="C39475" t="s">
        <v>11490</v>
      </c>
    </row>
    <row r="39476" spans="1:3" x14ac:dyDescent="0.25">
      <c r="A39476">
        <v>1351244</v>
      </c>
      <c r="B39476" s="5">
        <v>44287.786504629599</v>
      </c>
      <c r="C39476" t="s">
        <v>11488</v>
      </c>
    </row>
    <row r="39477" spans="1:3" x14ac:dyDescent="0.25">
      <c r="A39477">
        <v>1328245</v>
      </c>
      <c r="B39477" s="5">
        <v>44243.602395833303</v>
      </c>
      <c r="C39477" t="s">
        <v>11492</v>
      </c>
    </row>
    <row r="39478" spans="1:3" x14ac:dyDescent="0.25">
      <c r="A39478">
        <v>1372224</v>
      </c>
      <c r="B39478" s="5">
        <v>44280.481469907398</v>
      </c>
      <c r="C39478" t="s">
        <v>11486</v>
      </c>
    </row>
    <row r="39479" spans="1:3" x14ac:dyDescent="0.25">
      <c r="A39479">
        <v>1239025</v>
      </c>
      <c r="B39479" s="5">
        <v>44146.976226851897</v>
      </c>
      <c r="C39479" t="s">
        <v>11491</v>
      </c>
    </row>
    <row r="39480" spans="1:3" x14ac:dyDescent="0.25">
      <c r="A39480">
        <v>1277293</v>
      </c>
      <c r="B39480" s="5">
        <v>44189.569930555597</v>
      </c>
      <c r="C39480" t="s">
        <v>11489</v>
      </c>
    </row>
    <row r="39481" spans="1:3" x14ac:dyDescent="0.25">
      <c r="A39481">
        <v>1253393</v>
      </c>
      <c r="B39481" s="5">
        <v>44165.3963657407</v>
      </c>
      <c r="C39481" t="s">
        <v>11486</v>
      </c>
    </row>
    <row r="39482" spans="1:3" x14ac:dyDescent="0.25">
      <c r="A39482">
        <v>1292882</v>
      </c>
      <c r="B39482" s="5">
        <v>44212.808611111097</v>
      </c>
      <c r="C39482" t="s">
        <v>11489</v>
      </c>
    </row>
    <row r="39483" spans="1:3" x14ac:dyDescent="0.25">
      <c r="A39483">
        <v>1345623</v>
      </c>
      <c r="B39483" s="5">
        <v>44256.840289351901</v>
      </c>
      <c r="C39483" t="s">
        <v>11489</v>
      </c>
    </row>
    <row r="39484" spans="1:3" x14ac:dyDescent="0.25">
      <c r="A39484">
        <v>1271821</v>
      </c>
      <c r="B39484" s="5">
        <v>44267.1473148148</v>
      </c>
      <c r="C39484" t="s">
        <v>11486</v>
      </c>
    </row>
    <row r="39485" spans="1:3" x14ac:dyDescent="0.25">
      <c r="A39485">
        <v>1258116</v>
      </c>
      <c r="B39485" s="5">
        <v>44169.525763888902</v>
      </c>
      <c r="C39485" t="s">
        <v>11490</v>
      </c>
    </row>
    <row r="39486" spans="1:3" x14ac:dyDescent="0.25">
      <c r="A39486">
        <v>1412442</v>
      </c>
      <c r="B39486" s="5">
        <v>44307.555729166699</v>
      </c>
      <c r="C39486" t="s">
        <v>11490</v>
      </c>
    </row>
    <row r="39487" spans="1:3" x14ac:dyDescent="0.25">
      <c r="A39487">
        <v>1361962</v>
      </c>
      <c r="B39487" s="5">
        <v>44272.485694444498</v>
      </c>
      <c r="C39487" t="s">
        <v>11488</v>
      </c>
    </row>
    <row r="39488" spans="1:3" x14ac:dyDescent="0.25">
      <c r="A39488">
        <v>1403869</v>
      </c>
      <c r="B39488" s="5">
        <v>44302.670775462997</v>
      </c>
      <c r="C39488" t="s">
        <v>11486</v>
      </c>
    </row>
    <row r="39489" spans="1:3" x14ac:dyDescent="0.25">
      <c r="A39489">
        <v>1348516</v>
      </c>
      <c r="B39489" s="5">
        <v>44259.665856481501</v>
      </c>
      <c r="C39489" t="s">
        <v>11490</v>
      </c>
    </row>
    <row r="39490" spans="1:3" x14ac:dyDescent="0.25">
      <c r="A39490">
        <v>1347616</v>
      </c>
      <c r="B39490" s="5">
        <v>44258.693854166697</v>
      </c>
      <c r="C39490" t="s">
        <v>11486</v>
      </c>
    </row>
    <row r="39491" spans="1:3" x14ac:dyDescent="0.25">
      <c r="A39491">
        <v>1263167</v>
      </c>
      <c r="B39491" s="5">
        <v>44175.612037036997</v>
      </c>
      <c r="C39491" t="s">
        <v>11490</v>
      </c>
    </row>
    <row r="39492" spans="1:3" x14ac:dyDescent="0.25">
      <c r="A39492">
        <v>1328087</v>
      </c>
      <c r="B39492" s="5">
        <v>44244.516354166699</v>
      </c>
      <c r="C39492" t="s">
        <v>11490</v>
      </c>
    </row>
    <row r="39493" spans="1:3" x14ac:dyDescent="0.25">
      <c r="A39493">
        <v>1251600</v>
      </c>
      <c r="B39493" s="5">
        <v>44264.112048611103</v>
      </c>
      <c r="C39493" t="s">
        <v>11486</v>
      </c>
    </row>
    <row r="39494" spans="1:3" x14ac:dyDescent="0.25">
      <c r="A39494">
        <v>1250922</v>
      </c>
      <c r="B39494" s="5">
        <v>44285.764733796299</v>
      </c>
      <c r="C39494" t="s">
        <v>11494</v>
      </c>
    </row>
    <row r="39495" spans="1:3" x14ac:dyDescent="0.25">
      <c r="A39495">
        <v>1254654</v>
      </c>
      <c r="B39495" s="5">
        <v>44166.449074074102</v>
      </c>
      <c r="C39495" t="s">
        <v>11486</v>
      </c>
    </row>
    <row r="39496" spans="1:3" x14ac:dyDescent="0.25">
      <c r="A39496">
        <v>1312737</v>
      </c>
      <c r="B39496" s="5">
        <v>44267.210543981499</v>
      </c>
      <c r="C39496" t="s">
        <v>11486</v>
      </c>
    </row>
    <row r="39497" spans="1:3" x14ac:dyDescent="0.25">
      <c r="A39497">
        <v>1345332</v>
      </c>
      <c r="B39497" s="5">
        <v>44256.7296180556</v>
      </c>
      <c r="C39497" t="s">
        <v>11490</v>
      </c>
    </row>
    <row r="39498" spans="1:3" x14ac:dyDescent="0.25">
      <c r="A39498">
        <v>1389414</v>
      </c>
      <c r="B39498" s="5">
        <v>44305.6386458333</v>
      </c>
      <c r="C39498" t="s">
        <v>11489</v>
      </c>
    </row>
    <row r="39499" spans="1:3" x14ac:dyDescent="0.25">
      <c r="A39499">
        <v>1336458</v>
      </c>
      <c r="B39499" s="5">
        <v>44250.498703703699</v>
      </c>
      <c r="C39499" t="s">
        <v>11490</v>
      </c>
    </row>
    <row r="39500" spans="1:3" x14ac:dyDescent="0.25">
      <c r="A39500">
        <v>1315847</v>
      </c>
      <c r="B39500" s="5">
        <v>44232.837789351899</v>
      </c>
      <c r="C39500" t="s">
        <v>11489</v>
      </c>
    </row>
    <row r="39501" spans="1:3" x14ac:dyDescent="0.25">
      <c r="A39501">
        <v>1255908</v>
      </c>
      <c r="B39501" s="5">
        <v>44167.403518518498</v>
      </c>
      <c r="C39501" t="s">
        <v>11486</v>
      </c>
    </row>
    <row r="39502" spans="1:3" x14ac:dyDescent="0.25">
      <c r="A39502">
        <v>1281075</v>
      </c>
      <c r="B39502" s="5">
        <v>44264.152303240699</v>
      </c>
      <c r="C39502" t="s">
        <v>11486</v>
      </c>
    </row>
    <row r="39503" spans="1:3" x14ac:dyDescent="0.25">
      <c r="A39503">
        <v>1320842</v>
      </c>
      <c r="B39503" s="5">
        <v>44264.213819444398</v>
      </c>
      <c r="C39503" t="s">
        <v>11486</v>
      </c>
    </row>
    <row r="39504" spans="1:3" x14ac:dyDescent="0.25">
      <c r="A39504">
        <v>1243576</v>
      </c>
      <c r="B39504" s="5">
        <v>44152.767986111103</v>
      </c>
      <c r="C39504" t="s">
        <v>11486</v>
      </c>
    </row>
    <row r="39505" spans="1:3" x14ac:dyDescent="0.25">
      <c r="A39505">
        <v>1275516</v>
      </c>
      <c r="B39505" s="5">
        <v>44187.516689814802</v>
      </c>
      <c r="C39505" t="s">
        <v>11489</v>
      </c>
    </row>
    <row r="39506" spans="1:3" x14ac:dyDescent="0.25">
      <c r="A39506">
        <v>1366324</v>
      </c>
      <c r="B39506" s="5">
        <v>44275.389606481498</v>
      </c>
      <c r="C39506" t="s">
        <v>11488</v>
      </c>
    </row>
    <row r="39507" spans="1:3" x14ac:dyDescent="0.25">
      <c r="A39507">
        <v>1302876</v>
      </c>
      <c r="B39507" s="5">
        <v>44222.394629629598</v>
      </c>
      <c r="C39507" t="s">
        <v>11490</v>
      </c>
    </row>
    <row r="39508" spans="1:3" x14ac:dyDescent="0.25">
      <c r="A39508">
        <v>1273420</v>
      </c>
      <c r="B39508" s="5">
        <v>44184.598692129599</v>
      </c>
      <c r="C39508" t="s">
        <v>11490</v>
      </c>
    </row>
    <row r="39509" spans="1:3" x14ac:dyDescent="0.25">
      <c r="A39509">
        <v>1315557</v>
      </c>
      <c r="B39509" s="5">
        <v>44233.645115740699</v>
      </c>
      <c r="C39509" t="s">
        <v>11490</v>
      </c>
    </row>
    <row r="39510" spans="1:3" x14ac:dyDescent="0.25">
      <c r="A39510">
        <v>1252914</v>
      </c>
      <c r="B39510" s="5">
        <v>44171.7755555556</v>
      </c>
      <c r="C39510" t="s">
        <v>11486</v>
      </c>
    </row>
    <row r="39511" spans="1:3" x14ac:dyDescent="0.25">
      <c r="A39511">
        <v>1338458</v>
      </c>
      <c r="B39511" s="5">
        <v>44252.411516203698</v>
      </c>
      <c r="C39511" t="s">
        <v>11488</v>
      </c>
    </row>
    <row r="39512" spans="1:3" x14ac:dyDescent="0.25">
      <c r="A39512">
        <v>1401186</v>
      </c>
      <c r="B39512" s="5">
        <v>44337.049456018503</v>
      </c>
      <c r="C39512" t="s">
        <v>11486</v>
      </c>
    </row>
    <row r="39513" spans="1:3" x14ac:dyDescent="0.25">
      <c r="A39513">
        <v>1239849</v>
      </c>
      <c r="B39513" s="5">
        <v>44147.794374999998</v>
      </c>
      <c r="C39513" t="s">
        <v>11489</v>
      </c>
    </row>
    <row r="39514" spans="1:3" x14ac:dyDescent="0.25">
      <c r="A39514">
        <v>1305487</v>
      </c>
      <c r="B39514" s="5">
        <v>44264.192361111098</v>
      </c>
      <c r="C39514" t="s">
        <v>11486</v>
      </c>
    </row>
    <row r="39515" spans="1:3" x14ac:dyDescent="0.25">
      <c r="A39515">
        <v>1352261</v>
      </c>
      <c r="B39515" s="5">
        <v>44263.886053240698</v>
      </c>
      <c r="C39515" t="s">
        <v>11489</v>
      </c>
    </row>
    <row r="39516" spans="1:3" x14ac:dyDescent="0.25">
      <c r="A39516">
        <v>1275034</v>
      </c>
      <c r="B39516" s="5">
        <v>44267.152164351901</v>
      </c>
      <c r="C39516" t="s">
        <v>11486</v>
      </c>
    </row>
    <row r="39517" spans="1:3" x14ac:dyDescent="0.25">
      <c r="A39517">
        <v>1297363</v>
      </c>
      <c r="B39517" s="5">
        <v>44218.3926041667</v>
      </c>
      <c r="C39517" t="s">
        <v>11490</v>
      </c>
    </row>
    <row r="39518" spans="1:3" x14ac:dyDescent="0.25">
      <c r="A39518">
        <v>1241303</v>
      </c>
      <c r="B39518" s="5">
        <v>44152.803680555597</v>
      </c>
      <c r="C39518" t="s">
        <v>11486</v>
      </c>
    </row>
    <row r="39519" spans="1:3" x14ac:dyDescent="0.25">
      <c r="A39519">
        <v>1308931</v>
      </c>
      <c r="B39519" s="5">
        <v>44226.853032407402</v>
      </c>
      <c r="C39519" t="s">
        <v>11486</v>
      </c>
    </row>
    <row r="39520" spans="1:3" x14ac:dyDescent="0.25">
      <c r="A39520">
        <v>1235939</v>
      </c>
      <c r="B39520" s="5">
        <v>44161.1717361111</v>
      </c>
      <c r="C39520" t="s">
        <v>11486</v>
      </c>
    </row>
    <row r="39521" spans="1:3" x14ac:dyDescent="0.25">
      <c r="A39521">
        <v>1392225</v>
      </c>
      <c r="B39521" s="5">
        <v>44294.9535300926</v>
      </c>
      <c r="C39521" t="s">
        <v>11490</v>
      </c>
    </row>
    <row r="39522" spans="1:3" x14ac:dyDescent="0.25">
      <c r="A39522">
        <v>1405663</v>
      </c>
      <c r="B39522" s="5">
        <v>44303.546932870398</v>
      </c>
      <c r="C39522" t="s">
        <v>11490</v>
      </c>
    </row>
    <row r="39523" spans="1:3" x14ac:dyDescent="0.25">
      <c r="A39523">
        <v>1389058</v>
      </c>
      <c r="B39523" s="5">
        <v>44295.5056944444</v>
      </c>
      <c r="C39523" t="s">
        <v>11492</v>
      </c>
    </row>
    <row r="39524" spans="1:3" x14ac:dyDescent="0.25">
      <c r="A39524">
        <v>1300548</v>
      </c>
      <c r="B39524" s="5">
        <v>44462.114317129599</v>
      </c>
      <c r="C39524" t="s">
        <v>11486</v>
      </c>
    </row>
    <row r="39525" spans="1:3" x14ac:dyDescent="0.25">
      <c r="A39525">
        <v>1405345</v>
      </c>
      <c r="B39525" s="5">
        <v>44303.348287036999</v>
      </c>
      <c r="C39525" t="s">
        <v>11490</v>
      </c>
    </row>
    <row r="39526" spans="1:3" x14ac:dyDescent="0.25">
      <c r="A39526">
        <v>1322800</v>
      </c>
      <c r="B39526" s="5">
        <v>44238.605324074102</v>
      </c>
      <c r="C39526" t="s">
        <v>11490</v>
      </c>
    </row>
    <row r="39527" spans="1:3" x14ac:dyDescent="0.25">
      <c r="A39527">
        <v>1347542</v>
      </c>
      <c r="B39527" s="5">
        <v>44264.252627314803</v>
      </c>
      <c r="C39527" t="s">
        <v>11486</v>
      </c>
    </row>
    <row r="39528" spans="1:3" x14ac:dyDescent="0.25">
      <c r="A39528">
        <v>1257044</v>
      </c>
      <c r="B39528" s="5">
        <v>44167.410752314798</v>
      </c>
      <c r="C39528" t="s">
        <v>11490</v>
      </c>
    </row>
    <row r="39529" spans="1:3" x14ac:dyDescent="0.25">
      <c r="A39529">
        <v>1237108</v>
      </c>
      <c r="B39529" s="5">
        <v>44172.781736111101</v>
      </c>
      <c r="C39529" t="s">
        <v>11486</v>
      </c>
    </row>
    <row r="39530" spans="1:3" x14ac:dyDescent="0.25">
      <c r="A39530">
        <v>1297286</v>
      </c>
      <c r="B39530" s="5">
        <v>44346.335138888899</v>
      </c>
      <c r="C39530" t="s">
        <v>11486</v>
      </c>
    </row>
    <row r="39531" spans="1:3" x14ac:dyDescent="0.25">
      <c r="A39531">
        <v>1303177</v>
      </c>
      <c r="B39531" s="5">
        <v>44223.6636111111</v>
      </c>
      <c r="C39531" t="s">
        <v>11490</v>
      </c>
    </row>
    <row r="39532" spans="1:3" x14ac:dyDescent="0.25">
      <c r="A39532">
        <v>1407891</v>
      </c>
      <c r="B39532" s="5">
        <v>44462.199027777802</v>
      </c>
      <c r="C39532" t="s">
        <v>11486</v>
      </c>
    </row>
    <row r="39533" spans="1:3" x14ac:dyDescent="0.25">
      <c r="A39533">
        <v>1309413</v>
      </c>
      <c r="B39533" s="5">
        <v>44462.120798611097</v>
      </c>
      <c r="C39533" t="s">
        <v>11486</v>
      </c>
    </row>
    <row r="39534" spans="1:3" x14ac:dyDescent="0.25">
      <c r="A39534">
        <v>1391902</v>
      </c>
      <c r="B39534" s="5">
        <v>44295.472685185203</v>
      </c>
      <c r="C39534" t="s">
        <v>11486</v>
      </c>
    </row>
    <row r="39535" spans="1:3" x14ac:dyDescent="0.25">
      <c r="A39535">
        <v>1356839</v>
      </c>
      <c r="B39535" s="5">
        <v>44267.369699074101</v>
      </c>
      <c r="C39535" t="s">
        <v>11486</v>
      </c>
    </row>
    <row r="39536" spans="1:3" x14ac:dyDescent="0.25">
      <c r="A39536">
        <v>1284825</v>
      </c>
      <c r="B39536" s="5">
        <v>44264.158217592601</v>
      </c>
      <c r="C39536" t="s">
        <v>11486</v>
      </c>
    </row>
    <row r="39537" spans="1:3" x14ac:dyDescent="0.25">
      <c r="A39537">
        <v>1304985</v>
      </c>
      <c r="B39537" s="5">
        <v>44462.117719907401</v>
      </c>
      <c r="C39537" t="s">
        <v>11486</v>
      </c>
    </row>
    <row r="39538" spans="1:3" x14ac:dyDescent="0.25">
      <c r="A39538">
        <v>1408024</v>
      </c>
      <c r="B39538" s="5">
        <v>44304.414224537002</v>
      </c>
      <c r="C39538" t="s">
        <v>11486</v>
      </c>
    </row>
    <row r="39539" spans="1:3" x14ac:dyDescent="0.25">
      <c r="A39539">
        <v>1254721</v>
      </c>
      <c r="B39539" s="5">
        <v>44264.116666666698</v>
      </c>
      <c r="C39539" t="s">
        <v>11486</v>
      </c>
    </row>
    <row r="39540" spans="1:3" x14ac:dyDescent="0.25">
      <c r="A39540">
        <v>1404637</v>
      </c>
      <c r="B39540" s="5">
        <v>44303.630648148202</v>
      </c>
      <c r="C39540" t="s">
        <v>11488</v>
      </c>
    </row>
    <row r="39541" spans="1:3" x14ac:dyDescent="0.25">
      <c r="A39541">
        <v>1319473</v>
      </c>
      <c r="B39541" s="5">
        <v>44236.600138888898</v>
      </c>
      <c r="C39541" t="s">
        <v>11496</v>
      </c>
    </row>
    <row r="39542" spans="1:3" x14ac:dyDescent="0.25">
      <c r="A39542">
        <v>1335218</v>
      </c>
      <c r="B39542" s="5">
        <v>44249.332592592596</v>
      </c>
      <c r="C39542" t="s">
        <v>11486</v>
      </c>
    </row>
    <row r="39543" spans="1:3" x14ac:dyDescent="0.25">
      <c r="A39543">
        <v>1260712</v>
      </c>
      <c r="B39543" s="5">
        <v>44267.131898148204</v>
      </c>
      <c r="C39543" t="s">
        <v>11486</v>
      </c>
    </row>
    <row r="39544" spans="1:3" x14ac:dyDescent="0.25">
      <c r="A39544">
        <v>1276012</v>
      </c>
      <c r="B39544" s="5">
        <v>44189.524872685201</v>
      </c>
      <c r="C39544" t="s">
        <v>11486</v>
      </c>
    </row>
    <row r="39545" spans="1:3" x14ac:dyDescent="0.25">
      <c r="A39545">
        <v>1274473</v>
      </c>
      <c r="B39545" s="5">
        <v>44264.144386574102</v>
      </c>
      <c r="C39545" t="s">
        <v>11486</v>
      </c>
    </row>
    <row r="39546" spans="1:3" x14ac:dyDescent="0.25">
      <c r="A39546">
        <v>1404265</v>
      </c>
      <c r="B39546" s="5">
        <v>44462.1972453704</v>
      </c>
      <c r="C39546" t="s">
        <v>11486</v>
      </c>
    </row>
    <row r="39547" spans="1:3" x14ac:dyDescent="0.25">
      <c r="A39547">
        <v>1320378</v>
      </c>
      <c r="B39547" s="5">
        <v>44236.8120486111</v>
      </c>
      <c r="C39547" t="s">
        <v>11486</v>
      </c>
    </row>
    <row r="39548" spans="1:3" x14ac:dyDescent="0.25">
      <c r="A39548">
        <v>1378083</v>
      </c>
      <c r="B39548" s="5">
        <v>44284.4140625</v>
      </c>
      <c r="C39548" t="s">
        <v>11486</v>
      </c>
    </row>
    <row r="39549" spans="1:3" x14ac:dyDescent="0.25">
      <c r="A39549">
        <v>1258696</v>
      </c>
      <c r="B39549" s="5">
        <v>44168.847581018497</v>
      </c>
      <c r="C39549" t="s">
        <v>11489</v>
      </c>
    </row>
    <row r="39550" spans="1:3" x14ac:dyDescent="0.25">
      <c r="A39550">
        <v>1258507</v>
      </c>
      <c r="B39550" s="5">
        <v>44264.122013888897</v>
      </c>
      <c r="C39550" t="s">
        <v>11486</v>
      </c>
    </row>
    <row r="39551" spans="1:3" x14ac:dyDescent="0.25">
      <c r="A39551">
        <v>1363009</v>
      </c>
      <c r="B39551" s="5">
        <v>44285.730254629598</v>
      </c>
      <c r="C39551" t="s">
        <v>11486</v>
      </c>
    </row>
    <row r="39552" spans="1:3" x14ac:dyDescent="0.25">
      <c r="A39552">
        <v>1236001</v>
      </c>
      <c r="B39552" s="5">
        <v>44170.203611111101</v>
      </c>
      <c r="C39552" t="s">
        <v>11486</v>
      </c>
    </row>
    <row r="39553" spans="1:3" x14ac:dyDescent="0.25">
      <c r="A39553">
        <v>1360890</v>
      </c>
      <c r="B39553" s="5">
        <v>44272.561365740701</v>
      </c>
      <c r="C39553" t="s">
        <v>11486</v>
      </c>
    </row>
    <row r="39554" spans="1:3" x14ac:dyDescent="0.25">
      <c r="A39554">
        <v>1326884</v>
      </c>
      <c r="B39554" s="5">
        <v>44337.308229166701</v>
      </c>
      <c r="C39554" t="s">
        <v>11486</v>
      </c>
    </row>
    <row r="39555" spans="1:3" x14ac:dyDescent="0.25">
      <c r="A39555">
        <v>1315725</v>
      </c>
      <c r="B39555" s="5">
        <v>44264.206319444398</v>
      </c>
      <c r="C39555" t="s">
        <v>11486</v>
      </c>
    </row>
    <row r="39556" spans="1:3" x14ac:dyDescent="0.25">
      <c r="A39556">
        <v>1292756</v>
      </c>
      <c r="B39556" s="5">
        <v>44212.739050925898</v>
      </c>
      <c r="C39556" t="s">
        <v>11486</v>
      </c>
    </row>
    <row r="39557" spans="1:3" x14ac:dyDescent="0.25">
      <c r="A39557">
        <v>1303332</v>
      </c>
      <c r="B39557" s="5">
        <v>44265.7092708333</v>
      </c>
      <c r="C39557" t="s">
        <v>11497</v>
      </c>
    </row>
    <row r="39558" spans="1:3" x14ac:dyDescent="0.25">
      <c r="A39558">
        <v>1257466</v>
      </c>
      <c r="B39558" s="5">
        <v>44169.253969907397</v>
      </c>
      <c r="C39558" t="s">
        <v>11486</v>
      </c>
    </row>
    <row r="39559" spans="1:3" x14ac:dyDescent="0.25">
      <c r="A39559">
        <v>1331739</v>
      </c>
      <c r="B39559" s="5">
        <v>44245.689189814802</v>
      </c>
      <c r="C39559" t="s">
        <v>11489</v>
      </c>
    </row>
    <row r="39560" spans="1:3" x14ac:dyDescent="0.25">
      <c r="A39560">
        <v>1344005</v>
      </c>
      <c r="B39560" s="5">
        <v>44257.547210648103</v>
      </c>
      <c r="C39560" t="s">
        <v>11490</v>
      </c>
    </row>
    <row r="39561" spans="1:3" x14ac:dyDescent="0.25">
      <c r="A39561">
        <v>1415267</v>
      </c>
      <c r="B39561" s="5">
        <v>44308.513402777797</v>
      </c>
      <c r="C39561" t="s">
        <v>11490</v>
      </c>
    </row>
    <row r="39562" spans="1:3" x14ac:dyDescent="0.25">
      <c r="A39562">
        <v>1261820</v>
      </c>
      <c r="B39562" s="5">
        <v>44173.771736111099</v>
      </c>
      <c r="C39562" t="s">
        <v>11486</v>
      </c>
    </row>
    <row r="39563" spans="1:3" x14ac:dyDescent="0.25">
      <c r="A39563">
        <v>1297576</v>
      </c>
      <c r="B39563" s="5">
        <v>44236.312662037002</v>
      </c>
      <c r="C39563" t="s">
        <v>11486</v>
      </c>
    </row>
    <row r="39564" spans="1:3" x14ac:dyDescent="0.25">
      <c r="A39564">
        <v>1257011</v>
      </c>
      <c r="B39564" s="5">
        <v>44462.079097222202</v>
      </c>
      <c r="C39564" t="s">
        <v>11486</v>
      </c>
    </row>
    <row r="39565" spans="1:3" x14ac:dyDescent="0.25">
      <c r="A39565">
        <v>1275296</v>
      </c>
      <c r="B39565" s="5">
        <v>44329.5229861111</v>
      </c>
      <c r="C39565" t="s">
        <v>11501</v>
      </c>
    </row>
    <row r="39566" spans="1:3" x14ac:dyDescent="0.25">
      <c r="A39566">
        <v>1261913</v>
      </c>
      <c r="B39566" s="5">
        <v>44264.1275231482</v>
      </c>
      <c r="C39566" t="s">
        <v>11486</v>
      </c>
    </row>
    <row r="39567" spans="1:3" x14ac:dyDescent="0.25">
      <c r="A39567">
        <v>1268716</v>
      </c>
      <c r="B39567" s="5">
        <v>44200.418923611098</v>
      </c>
      <c r="C39567" t="s">
        <v>11487</v>
      </c>
    </row>
    <row r="39568" spans="1:3" x14ac:dyDescent="0.25">
      <c r="A39568">
        <v>1332795</v>
      </c>
      <c r="B39568" s="5">
        <v>44246.503229166701</v>
      </c>
      <c r="C39568" t="s">
        <v>11486</v>
      </c>
    </row>
    <row r="39569" spans="1:3" x14ac:dyDescent="0.25">
      <c r="A39569">
        <v>1382248</v>
      </c>
      <c r="B39569" s="5">
        <v>44286.9929050926</v>
      </c>
      <c r="C39569" t="s">
        <v>11490</v>
      </c>
    </row>
    <row r="39570" spans="1:3" x14ac:dyDescent="0.25">
      <c r="A39570">
        <v>1332219</v>
      </c>
      <c r="B39570" s="5">
        <v>44462.139479166697</v>
      </c>
      <c r="C39570" t="s">
        <v>11486</v>
      </c>
    </row>
    <row r="39571" spans="1:3" x14ac:dyDescent="0.25">
      <c r="A39571">
        <v>1252088</v>
      </c>
      <c r="B39571" s="5">
        <v>44161.829814814802</v>
      </c>
      <c r="C39571" t="s">
        <v>11490</v>
      </c>
    </row>
    <row r="39572" spans="1:3" x14ac:dyDescent="0.25">
      <c r="A39572">
        <v>1294897</v>
      </c>
      <c r="B39572" s="5">
        <v>44258.623182870397</v>
      </c>
      <c r="C39572" t="s">
        <v>11488</v>
      </c>
    </row>
    <row r="39573" spans="1:3" x14ac:dyDescent="0.25">
      <c r="A39573">
        <v>1355455</v>
      </c>
      <c r="B39573" s="5">
        <v>44283.354826388902</v>
      </c>
      <c r="C39573" t="s">
        <v>11486</v>
      </c>
    </row>
    <row r="39574" spans="1:3" x14ac:dyDescent="0.25">
      <c r="A39574">
        <v>1270424</v>
      </c>
      <c r="B39574" s="5">
        <v>44181.394120370402</v>
      </c>
      <c r="C39574" t="s">
        <v>11490</v>
      </c>
    </row>
    <row r="39575" spans="1:3" x14ac:dyDescent="0.25">
      <c r="A39575">
        <v>1243057</v>
      </c>
      <c r="B39575" s="5">
        <v>44302.464270833298</v>
      </c>
      <c r="C39575" t="s">
        <v>11490</v>
      </c>
    </row>
    <row r="39576" spans="1:3" x14ac:dyDescent="0.25">
      <c r="A39576">
        <v>1286585</v>
      </c>
      <c r="B39576" s="5">
        <v>44267.168576388904</v>
      </c>
      <c r="C39576" t="s">
        <v>11486</v>
      </c>
    </row>
    <row r="39577" spans="1:3" x14ac:dyDescent="0.25">
      <c r="A39577">
        <v>1265640</v>
      </c>
      <c r="B39577" s="5">
        <v>44180.7218055556</v>
      </c>
      <c r="C39577" t="s">
        <v>11486</v>
      </c>
    </row>
    <row r="39578" spans="1:3" x14ac:dyDescent="0.25">
      <c r="A39578">
        <v>1312712</v>
      </c>
      <c r="B39578" s="5">
        <v>44267.210520833301</v>
      </c>
      <c r="C39578" t="s">
        <v>11486</v>
      </c>
    </row>
    <row r="39579" spans="1:3" x14ac:dyDescent="0.25">
      <c r="A39579">
        <v>1236657</v>
      </c>
      <c r="B39579" s="5">
        <v>44144.820428240702</v>
      </c>
      <c r="C39579" t="s">
        <v>11486</v>
      </c>
    </row>
    <row r="39580" spans="1:3" x14ac:dyDescent="0.25">
      <c r="A39580">
        <v>1350959</v>
      </c>
      <c r="B39580" s="5">
        <v>44267.263136574104</v>
      </c>
      <c r="C39580" t="s">
        <v>11486</v>
      </c>
    </row>
    <row r="39581" spans="1:3" x14ac:dyDescent="0.25">
      <c r="A39581">
        <v>1261980</v>
      </c>
      <c r="B39581" s="5">
        <v>44174.517673611103</v>
      </c>
      <c r="C39581" t="s">
        <v>11488</v>
      </c>
    </row>
    <row r="39582" spans="1:3" x14ac:dyDescent="0.25">
      <c r="A39582">
        <v>1277453</v>
      </c>
      <c r="B39582" s="5">
        <v>44189.660266203697</v>
      </c>
      <c r="C39582" t="s">
        <v>11489</v>
      </c>
    </row>
    <row r="39583" spans="1:3" x14ac:dyDescent="0.25">
      <c r="A39583">
        <v>1320491</v>
      </c>
      <c r="B39583" s="5">
        <v>44274.744039351899</v>
      </c>
      <c r="C39583" t="s">
        <v>11490</v>
      </c>
    </row>
    <row r="39584" spans="1:3" x14ac:dyDescent="0.25">
      <c r="A39584">
        <v>1345949</v>
      </c>
      <c r="B39584" s="5">
        <v>44257.3428472222</v>
      </c>
      <c r="C39584" t="s">
        <v>11486</v>
      </c>
    </row>
    <row r="39585" spans="1:3" x14ac:dyDescent="0.25">
      <c r="A39585">
        <v>1404852</v>
      </c>
      <c r="B39585" s="5">
        <v>44309.461643518502</v>
      </c>
      <c r="C39585" t="s">
        <v>11486</v>
      </c>
    </row>
    <row r="39586" spans="1:3" x14ac:dyDescent="0.25">
      <c r="A39586">
        <v>1238752</v>
      </c>
      <c r="B39586" s="5">
        <v>44146.871874999997</v>
      </c>
      <c r="C39586" t="s">
        <v>11490</v>
      </c>
    </row>
    <row r="39587" spans="1:3" x14ac:dyDescent="0.25">
      <c r="A39587">
        <v>1316609</v>
      </c>
      <c r="B39587" s="5">
        <v>44233.604560185202</v>
      </c>
      <c r="C39587" t="s">
        <v>11486</v>
      </c>
    </row>
    <row r="39588" spans="1:3" x14ac:dyDescent="0.25">
      <c r="A39588">
        <v>1394891</v>
      </c>
      <c r="B39588" s="5">
        <v>44298.544259259303</v>
      </c>
      <c r="C39588" t="s">
        <v>11490</v>
      </c>
    </row>
    <row r="39589" spans="1:3" x14ac:dyDescent="0.25">
      <c r="A39589">
        <v>1293348</v>
      </c>
      <c r="B39589" s="5">
        <v>44462.1092361111</v>
      </c>
      <c r="C39589" t="s">
        <v>11486</v>
      </c>
    </row>
    <row r="39590" spans="1:3" x14ac:dyDescent="0.25">
      <c r="A39590">
        <v>1358856</v>
      </c>
      <c r="B39590" s="5">
        <v>44268.8805208333</v>
      </c>
      <c r="C39590" t="s">
        <v>11486</v>
      </c>
    </row>
    <row r="39591" spans="1:3" x14ac:dyDescent="0.25">
      <c r="A39591">
        <v>1250930</v>
      </c>
      <c r="B39591" s="5">
        <v>44267.117071759298</v>
      </c>
      <c r="C39591" t="s">
        <v>11486</v>
      </c>
    </row>
    <row r="39592" spans="1:3" x14ac:dyDescent="0.25">
      <c r="A39592">
        <v>1391459</v>
      </c>
      <c r="C39592" t="e">
        <f>#N/A</f>
        <v>#N/A</v>
      </c>
    </row>
    <row r="39593" spans="1:3" x14ac:dyDescent="0.25">
      <c r="A39593">
        <v>1358188</v>
      </c>
      <c r="B39593" s="5">
        <v>44268.318194444502</v>
      </c>
      <c r="C39593" t="s">
        <v>11486</v>
      </c>
    </row>
    <row r="39594" spans="1:3" x14ac:dyDescent="0.25">
      <c r="A39594">
        <v>1367611</v>
      </c>
      <c r="B39594" s="5">
        <v>44275.788807870398</v>
      </c>
      <c r="C39594" t="s">
        <v>11486</v>
      </c>
    </row>
    <row r="39595" spans="1:3" x14ac:dyDescent="0.25">
      <c r="A39595">
        <v>1256407</v>
      </c>
      <c r="B39595" s="5">
        <v>44267.125104166698</v>
      </c>
      <c r="C39595" t="s">
        <v>11486</v>
      </c>
    </row>
    <row r="39596" spans="1:3" x14ac:dyDescent="0.25">
      <c r="A39596">
        <v>1311260</v>
      </c>
      <c r="B39596" s="5">
        <v>44229.660023148201</v>
      </c>
      <c r="C39596" t="s">
        <v>11490</v>
      </c>
    </row>
    <row r="39597" spans="1:3" x14ac:dyDescent="0.25">
      <c r="A39597">
        <v>1393372</v>
      </c>
      <c r="B39597" s="5">
        <v>44384.409247685202</v>
      </c>
      <c r="C39597" t="s">
        <v>11486</v>
      </c>
    </row>
    <row r="39598" spans="1:3" x14ac:dyDescent="0.25">
      <c r="A39598">
        <v>1416350</v>
      </c>
      <c r="B39598" s="5">
        <v>44309.419120370403</v>
      </c>
      <c r="C39598" t="s">
        <v>11490</v>
      </c>
    </row>
    <row r="39599" spans="1:3" x14ac:dyDescent="0.25">
      <c r="A39599">
        <v>1264813</v>
      </c>
      <c r="B39599" s="5">
        <v>44175.770949074104</v>
      </c>
      <c r="C39599" t="s">
        <v>11486</v>
      </c>
    </row>
    <row r="39600" spans="1:3" x14ac:dyDescent="0.25">
      <c r="A39600">
        <v>1234605</v>
      </c>
      <c r="B39600" s="5">
        <v>44267.096944444398</v>
      </c>
      <c r="C39600" t="s">
        <v>11486</v>
      </c>
    </row>
    <row r="39601" spans="1:3" x14ac:dyDescent="0.25">
      <c r="A39601">
        <v>1252480</v>
      </c>
      <c r="B39601" s="5">
        <v>44203.484050925901</v>
      </c>
      <c r="C39601" t="s">
        <v>11486</v>
      </c>
    </row>
    <row r="39602" spans="1:3" x14ac:dyDescent="0.25">
      <c r="A39602">
        <v>1410686</v>
      </c>
      <c r="B39602" s="5">
        <v>44306.428460648101</v>
      </c>
      <c r="C39602" t="s">
        <v>11486</v>
      </c>
    </row>
    <row r="39603" spans="1:3" x14ac:dyDescent="0.25">
      <c r="A39603">
        <v>1255029</v>
      </c>
      <c r="B39603" s="5">
        <v>44165.6322685185</v>
      </c>
      <c r="C39603" t="s">
        <v>11486</v>
      </c>
    </row>
    <row r="39604" spans="1:3" x14ac:dyDescent="0.25">
      <c r="A39604">
        <v>1245260</v>
      </c>
      <c r="B39604" s="5">
        <v>44169.237604166701</v>
      </c>
      <c r="C39604" t="s">
        <v>11486</v>
      </c>
    </row>
    <row r="39605" spans="1:3" x14ac:dyDescent="0.25">
      <c r="A39605">
        <v>1328675</v>
      </c>
      <c r="B39605" s="5">
        <v>44245.4836111111</v>
      </c>
      <c r="C39605" t="s">
        <v>11488</v>
      </c>
    </row>
    <row r="39606" spans="1:3" x14ac:dyDescent="0.25">
      <c r="A39606">
        <v>1289738</v>
      </c>
      <c r="B39606" s="5">
        <v>44210.434247685203</v>
      </c>
      <c r="C39606" t="s">
        <v>11486</v>
      </c>
    </row>
    <row r="39607" spans="1:3" x14ac:dyDescent="0.25">
      <c r="A39607">
        <v>1353719</v>
      </c>
      <c r="B39607" s="5">
        <v>44265.439710648199</v>
      </c>
      <c r="C39607" t="s">
        <v>11486</v>
      </c>
    </row>
    <row r="39608" spans="1:3" x14ac:dyDescent="0.25">
      <c r="A39608">
        <v>1255920</v>
      </c>
      <c r="B39608" s="5">
        <v>44167.3964583333</v>
      </c>
      <c r="C39608" t="s">
        <v>11490</v>
      </c>
    </row>
    <row r="39609" spans="1:3" x14ac:dyDescent="0.25">
      <c r="A39609">
        <v>1291434</v>
      </c>
      <c r="B39609" s="5">
        <v>44216.4135185185</v>
      </c>
      <c r="C39609" t="s">
        <v>11486</v>
      </c>
    </row>
    <row r="39610" spans="1:3" x14ac:dyDescent="0.25">
      <c r="A39610">
        <v>1400392</v>
      </c>
      <c r="B39610" s="5">
        <v>44301.684814814798</v>
      </c>
      <c r="C39610" t="s">
        <v>11490</v>
      </c>
    </row>
    <row r="39611" spans="1:3" x14ac:dyDescent="0.25">
      <c r="A39611">
        <v>1413314</v>
      </c>
      <c r="B39611" s="5">
        <v>44306.956574074102</v>
      </c>
      <c r="C39611" t="s">
        <v>11489</v>
      </c>
    </row>
    <row r="39612" spans="1:3" x14ac:dyDescent="0.25">
      <c r="A39612">
        <v>1330749</v>
      </c>
      <c r="B39612" s="5">
        <v>44244.8129050926</v>
      </c>
      <c r="C39612" t="s">
        <v>11490</v>
      </c>
    </row>
    <row r="39613" spans="1:3" x14ac:dyDescent="0.25">
      <c r="A39613">
        <v>1391902</v>
      </c>
      <c r="B39613" s="5">
        <v>44294.875706018502</v>
      </c>
      <c r="C39613" t="s">
        <v>11491</v>
      </c>
    </row>
    <row r="39614" spans="1:3" x14ac:dyDescent="0.25">
      <c r="A39614">
        <v>1253540</v>
      </c>
      <c r="B39614" s="5">
        <v>44165.5156712963</v>
      </c>
      <c r="C39614" t="s">
        <v>11490</v>
      </c>
    </row>
    <row r="39615" spans="1:3" x14ac:dyDescent="0.25">
      <c r="A39615">
        <v>1310124</v>
      </c>
      <c r="B39615" s="5">
        <v>44523.099386574097</v>
      </c>
      <c r="C39615" t="s">
        <v>11486</v>
      </c>
    </row>
    <row r="39616" spans="1:3" x14ac:dyDescent="0.25">
      <c r="A39616">
        <v>1266548</v>
      </c>
      <c r="B39616" s="5">
        <v>44177.4598148148</v>
      </c>
      <c r="C39616" t="s">
        <v>11486</v>
      </c>
    </row>
    <row r="39617" spans="1:3" x14ac:dyDescent="0.25">
      <c r="A39617">
        <v>1230175</v>
      </c>
      <c r="B39617" s="5">
        <v>44137.537638888898</v>
      </c>
      <c r="C39617" t="s">
        <v>11490</v>
      </c>
    </row>
    <row r="39618" spans="1:3" x14ac:dyDescent="0.25">
      <c r="A39618">
        <v>1398182</v>
      </c>
      <c r="B39618" s="5">
        <v>44299.589976851901</v>
      </c>
      <c r="C39618" t="s">
        <v>11486</v>
      </c>
    </row>
    <row r="39619" spans="1:3" x14ac:dyDescent="0.25">
      <c r="A39619">
        <v>1229817</v>
      </c>
      <c r="B39619" s="5">
        <v>44264.083981481497</v>
      </c>
      <c r="C39619" t="s">
        <v>11486</v>
      </c>
    </row>
    <row r="39620" spans="1:3" x14ac:dyDescent="0.25">
      <c r="A39620">
        <v>1329235</v>
      </c>
      <c r="B39620" s="5">
        <v>44244.652002314797</v>
      </c>
      <c r="C39620" t="s">
        <v>11486</v>
      </c>
    </row>
    <row r="39621" spans="1:3" x14ac:dyDescent="0.25">
      <c r="A39621">
        <v>1339387</v>
      </c>
      <c r="B39621" s="5">
        <v>44251.9553703704</v>
      </c>
      <c r="C39621" t="s">
        <v>11489</v>
      </c>
    </row>
    <row r="39622" spans="1:3" x14ac:dyDescent="0.25">
      <c r="A39622">
        <v>1297131</v>
      </c>
      <c r="B39622" s="5">
        <v>44267.187962962998</v>
      </c>
      <c r="C39622" t="s">
        <v>11486</v>
      </c>
    </row>
    <row r="39623" spans="1:3" x14ac:dyDescent="0.25">
      <c r="A39623">
        <v>1366920</v>
      </c>
      <c r="B39623" s="5">
        <v>44275.637951388897</v>
      </c>
      <c r="C39623" t="s">
        <v>11486</v>
      </c>
    </row>
    <row r="39624" spans="1:3" x14ac:dyDescent="0.25">
      <c r="A39624">
        <v>1302376</v>
      </c>
      <c r="B39624" s="5">
        <v>44222.695</v>
      </c>
      <c r="C39624" t="s">
        <v>11488</v>
      </c>
    </row>
    <row r="39625" spans="1:3" x14ac:dyDescent="0.25">
      <c r="A39625">
        <v>1265055</v>
      </c>
      <c r="B39625" s="5">
        <v>44175.666365740697</v>
      </c>
      <c r="C39625" t="s">
        <v>11490</v>
      </c>
    </row>
    <row r="39626" spans="1:3" x14ac:dyDescent="0.25">
      <c r="A39626">
        <v>1255765</v>
      </c>
      <c r="B39626" s="5">
        <v>44166.032500000001</v>
      </c>
      <c r="C39626" t="s">
        <v>11486</v>
      </c>
    </row>
    <row r="39627" spans="1:3" x14ac:dyDescent="0.25">
      <c r="A39627">
        <v>1395739</v>
      </c>
      <c r="B39627" s="5">
        <v>44345.581250000003</v>
      </c>
      <c r="C39627" t="s">
        <v>11494</v>
      </c>
    </row>
    <row r="39628" spans="1:3" x14ac:dyDescent="0.25">
      <c r="A39628">
        <v>1260663</v>
      </c>
      <c r="B39628" s="5">
        <v>44170.6856134259</v>
      </c>
      <c r="C39628" t="s">
        <v>11489</v>
      </c>
    </row>
    <row r="39629" spans="1:3" x14ac:dyDescent="0.25">
      <c r="A39629">
        <v>1408577</v>
      </c>
      <c r="B39629" s="5">
        <v>44307.626365740703</v>
      </c>
      <c r="C39629" t="s">
        <v>11488</v>
      </c>
    </row>
    <row r="39630" spans="1:3" x14ac:dyDescent="0.25">
      <c r="A39630">
        <v>1272740</v>
      </c>
      <c r="B39630" s="5">
        <v>44184.396944444401</v>
      </c>
      <c r="C39630" t="s">
        <v>11490</v>
      </c>
    </row>
    <row r="39631" spans="1:3" x14ac:dyDescent="0.25">
      <c r="A39631">
        <v>1254661</v>
      </c>
      <c r="B39631" s="5">
        <v>44170.2260185185</v>
      </c>
      <c r="C39631" t="s">
        <v>11486</v>
      </c>
    </row>
    <row r="39632" spans="1:3" x14ac:dyDescent="0.25">
      <c r="A39632">
        <v>1285309</v>
      </c>
      <c r="B39632" s="5">
        <v>44205.483796296299</v>
      </c>
      <c r="C39632" t="s">
        <v>11487</v>
      </c>
    </row>
    <row r="39633" spans="1:3" x14ac:dyDescent="0.25">
      <c r="A39633">
        <v>1347727</v>
      </c>
      <c r="B39633" s="5">
        <v>44258.775347222203</v>
      </c>
      <c r="C39633" t="s">
        <v>11486</v>
      </c>
    </row>
    <row r="39634" spans="1:3" x14ac:dyDescent="0.25">
      <c r="A39634">
        <v>1403299</v>
      </c>
      <c r="B39634" s="5">
        <v>44302.472118055601</v>
      </c>
      <c r="C39634" t="s">
        <v>11486</v>
      </c>
    </row>
    <row r="39635" spans="1:3" x14ac:dyDescent="0.25">
      <c r="A39635">
        <v>1265421</v>
      </c>
      <c r="B39635" s="5">
        <v>44176.524803240703</v>
      </c>
      <c r="C39635" t="s">
        <v>11486</v>
      </c>
    </row>
    <row r="39636" spans="1:3" x14ac:dyDescent="0.25">
      <c r="A39636">
        <v>1299133</v>
      </c>
      <c r="B39636" s="5">
        <v>44349.413622685199</v>
      </c>
      <c r="C39636" t="s">
        <v>11486</v>
      </c>
    </row>
    <row r="39637" spans="1:3" x14ac:dyDescent="0.25">
      <c r="A39637">
        <v>1319473</v>
      </c>
      <c r="B39637" s="5">
        <v>44329.553078703699</v>
      </c>
      <c r="C39637" t="s">
        <v>11501</v>
      </c>
    </row>
    <row r="39638" spans="1:3" x14ac:dyDescent="0.25">
      <c r="A39638">
        <v>1260844</v>
      </c>
      <c r="B39638" s="5">
        <v>44170.781435185199</v>
      </c>
      <c r="C39638" t="s">
        <v>11491</v>
      </c>
    </row>
    <row r="39639" spans="1:3" x14ac:dyDescent="0.25">
      <c r="A39639">
        <v>1365168</v>
      </c>
      <c r="B39639" s="5">
        <v>44274.292951388903</v>
      </c>
      <c r="C39639" t="s">
        <v>11486</v>
      </c>
    </row>
    <row r="39640" spans="1:3" x14ac:dyDescent="0.25">
      <c r="A39640">
        <v>1301624</v>
      </c>
      <c r="B39640" s="5">
        <v>44221.218969907401</v>
      </c>
      <c r="C39640" t="s">
        <v>11491</v>
      </c>
    </row>
    <row r="39641" spans="1:3" x14ac:dyDescent="0.25">
      <c r="A39641">
        <v>1319709</v>
      </c>
      <c r="B39641" s="5">
        <v>44238.641805555599</v>
      </c>
      <c r="C39641" t="s">
        <v>11490</v>
      </c>
    </row>
    <row r="39642" spans="1:3" x14ac:dyDescent="0.25">
      <c r="A39642">
        <v>1410414</v>
      </c>
      <c r="C39642" t="e">
        <f>#N/A</f>
        <v>#N/A</v>
      </c>
    </row>
    <row r="39643" spans="1:3" x14ac:dyDescent="0.25">
      <c r="A39643">
        <v>1400461</v>
      </c>
      <c r="B39643" s="5">
        <v>44300.851574074099</v>
      </c>
      <c r="C39643" t="s">
        <v>11486</v>
      </c>
    </row>
    <row r="39644" spans="1:3" x14ac:dyDescent="0.25">
      <c r="A39644">
        <v>1348532</v>
      </c>
      <c r="B39644" s="5">
        <v>44281.568136574097</v>
      </c>
      <c r="C39644" t="s">
        <v>11488</v>
      </c>
    </row>
    <row r="39645" spans="1:3" x14ac:dyDescent="0.25">
      <c r="A39645">
        <v>1268377</v>
      </c>
      <c r="B39645" s="5">
        <v>44179.382199074098</v>
      </c>
      <c r="C39645" t="s">
        <v>11490</v>
      </c>
    </row>
    <row r="39646" spans="1:3" x14ac:dyDescent="0.25">
      <c r="A39646">
        <v>1241698</v>
      </c>
      <c r="B39646" s="5">
        <v>44267.105949074103</v>
      </c>
      <c r="C39646" t="s">
        <v>11486</v>
      </c>
    </row>
    <row r="39647" spans="1:3" x14ac:dyDescent="0.25">
      <c r="A39647">
        <v>1239129</v>
      </c>
      <c r="B39647" s="5">
        <v>44171.2082407407</v>
      </c>
      <c r="C39647" t="s">
        <v>11486</v>
      </c>
    </row>
    <row r="39648" spans="1:3" x14ac:dyDescent="0.25">
      <c r="A39648">
        <v>1249962</v>
      </c>
      <c r="B39648" s="5">
        <v>44161.471192129597</v>
      </c>
      <c r="C39648" t="s">
        <v>11486</v>
      </c>
    </row>
    <row r="39649" spans="1:3" x14ac:dyDescent="0.25">
      <c r="A39649">
        <v>1278787</v>
      </c>
      <c r="B39649" s="5">
        <v>44192.539212962998</v>
      </c>
      <c r="C39649" t="s">
        <v>11490</v>
      </c>
    </row>
    <row r="39650" spans="1:3" x14ac:dyDescent="0.25">
      <c r="A39650">
        <v>1290573</v>
      </c>
      <c r="B39650" s="5">
        <v>44210.7211342593</v>
      </c>
      <c r="C39650" t="s">
        <v>11490</v>
      </c>
    </row>
    <row r="39651" spans="1:3" x14ac:dyDescent="0.25">
      <c r="A39651">
        <v>1259902</v>
      </c>
      <c r="B39651" s="5">
        <v>44169.816736111097</v>
      </c>
      <c r="C39651" t="s">
        <v>11489</v>
      </c>
    </row>
    <row r="39652" spans="1:3" x14ac:dyDescent="0.25">
      <c r="A39652">
        <v>1327875</v>
      </c>
      <c r="B39652" s="5">
        <v>44243.640381944497</v>
      </c>
      <c r="C39652" t="s">
        <v>11492</v>
      </c>
    </row>
    <row r="39653" spans="1:3" x14ac:dyDescent="0.25">
      <c r="A39653">
        <v>1260143</v>
      </c>
      <c r="B39653" s="5">
        <v>44264.124247685198</v>
      </c>
      <c r="C39653" t="s">
        <v>11486</v>
      </c>
    </row>
    <row r="39654" spans="1:3" x14ac:dyDescent="0.25">
      <c r="A39654">
        <v>1400430</v>
      </c>
      <c r="B39654" s="5">
        <v>44301.7276388889</v>
      </c>
      <c r="C39654" t="s">
        <v>11486</v>
      </c>
    </row>
    <row r="39655" spans="1:3" x14ac:dyDescent="0.25">
      <c r="A39655">
        <v>1235777</v>
      </c>
      <c r="B39655" s="5">
        <v>44143.629085648201</v>
      </c>
      <c r="C39655" t="s">
        <v>11490</v>
      </c>
    </row>
    <row r="39656" spans="1:3" x14ac:dyDescent="0.25">
      <c r="A39656">
        <v>1390776</v>
      </c>
      <c r="B39656" s="5">
        <v>44294.5929398148</v>
      </c>
      <c r="C39656" t="s">
        <v>11490</v>
      </c>
    </row>
    <row r="39657" spans="1:3" x14ac:dyDescent="0.25">
      <c r="A39657">
        <v>1393380</v>
      </c>
      <c r="B39657" s="5">
        <v>44337.277824074103</v>
      </c>
      <c r="C39657" t="s">
        <v>11486</v>
      </c>
    </row>
    <row r="39658" spans="1:3" x14ac:dyDescent="0.25">
      <c r="A39658">
        <v>1383673</v>
      </c>
      <c r="B39658" s="5">
        <v>44293.702974537002</v>
      </c>
      <c r="C39658" t="s">
        <v>11486</v>
      </c>
    </row>
    <row r="39659" spans="1:3" x14ac:dyDescent="0.25">
      <c r="A39659">
        <v>1263168</v>
      </c>
      <c r="B39659" s="5">
        <v>44175.617291666698</v>
      </c>
      <c r="C39659" t="s">
        <v>11490</v>
      </c>
    </row>
    <row r="39660" spans="1:3" x14ac:dyDescent="0.25">
      <c r="A39660">
        <v>1253547</v>
      </c>
      <c r="B39660" s="5">
        <v>44183.715023148201</v>
      </c>
      <c r="C39660" t="s">
        <v>11486</v>
      </c>
    </row>
    <row r="39661" spans="1:3" x14ac:dyDescent="0.25">
      <c r="A39661">
        <v>1244709</v>
      </c>
      <c r="B39661" s="5">
        <v>44153.9062962963</v>
      </c>
      <c r="C39661" t="s">
        <v>11490</v>
      </c>
    </row>
    <row r="39662" spans="1:3" x14ac:dyDescent="0.25">
      <c r="A39662">
        <v>1330935</v>
      </c>
      <c r="B39662" s="5">
        <v>44246.665694444499</v>
      </c>
      <c r="C39662" t="s">
        <v>11486</v>
      </c>
    </row>
    <row r="39663" spans="1:3" x14ac:dyDescent="0.25">
      <c r="A39663">
        <v>1389447</v>
      </c>
      <c r="B39663" s="5">
        <v>44293.7449305556</v>
      </c>
      <c r="C39663" t="s">
        <v>11489</v>
      </c>
    </row>
    <row r="39664" spans="1:3" x14ac:dyDescent="0.25">
      <c r="A39664">
        <v>1237024</v>
      </c>
      <c r="B39664" s="5">
        <v>44267.100543981498</v>
      </c>
      <c r="C39664" t="s">
        <v>11486</v>
      </c>
    </row>
    <row r="39665" spans="1:3" x14ac:dyDescent="0.25">
      <c r="A39665">
        <v>1350337</v>
      </c>
      <c r="B39665" s="5">
        <v>44264.421770833302</v>
      </c>
      <c r="C39665" t="s">
        <v>11491</v>
      </c>
    </row>
    <row r="39666" spans="1:3" x14ac:dyDescent="0.25">
      <c r="A39666">
        <v>1286794</v>
      </c>
      <c r="B39666" s="5">
        <v>44264.160995370403</v>
      </c>
      <c r="C39666" t="s">
        <v>11486</v>
      </c>
    </row>
    <row r="39667" spans="1:3" x14ac:dyDescent="0.25">
      <c r="A39667">
        <v>1320335</v>
      </c>
      <c r="B39667" s="5">
        <v>44264.213090277801</v>
      </c>
      <c r="C39667" t="s">
        <v>11486</v>
      </c>
    </row>
    <row r="39668" spans="1:3" x14ac:dyDescent="0.25">
      <c r="A39668">
        <v>1309367</v>
      </c>
      <c r="B39668" s="5">
        <v>44227.686701388899</v>
      </c>
      <c r="C39668" t="s">
        <v>11490</v>
      </c>
    </row>
    <row r="39669" spans="1:3" x14ac:dyDescent="0.25">
      <c r="A39669">
        <v>1369728</v>
      </c>
      <c r="B39669" s="5">
        <v>44278.534467592603</v>
      </c>
      <c r="C39669" t="s">
        <v>11489</v>
      </c>
    </row>
    <row r="39670" spans="1:3" x14ac:dyDescent="0.25">
      <c r="A39670">
        <v>1279004</v>
      </c>
      <c r="B39670" s="5">
        <v>44193.490543981497</v>
      </c>
      <c r="C39670" t="s">
        <v>11490</v>
      </c>
    </row>
    <row r="39671" spans="1:3" x14ac:dyDescent="0.25">
      <c r="A39671">
        <v>1398886</v>
      </c>
      <c r="B39671" s="5">
        <v>44382.3804282407</v>
      </c>
      <c r="C39671" t="s">
        <v>11486</v>
      </c>
    </row>
    <row r="39672" spans="1:3" x14ac:dyDescent="0.25">
      <c r="A39672">
        <v>1417449</v>
      </c>
      <c r="B39672" s="5">
        <v>44309.693877314799</v>
      </c>
      <c r="C39672" t="s">
        <v>11486</v>
      </c>
    </row>
    <row r="39673" spans="1:3" x14ac:dyDescent="0.25">
      <c r="A39673">
        <v>1305732</v>
      </c>
      <c r="B39673" s="5">
        <v>44280.213854166701</v>
      </c>
      <c r="C39673" t="s">
        <v>11486</v>
      </c>
    </row>
    <row r="39674" spans="1:3" x14ac:dyDescent="0.25">
      <c r="A39674">
        <v>1389691</v>
      </c>
      <c r="B39674" s="5">
        <v>44293.831377314797</v>
      </c>
      <c r="C39674" t="s">
        <v>11489</v>
      </c>
    </row>
    <row r="39675" spans="1:3" x14ac:dyDescent="0.25">
      <c r="A39675">
        <v>1289360</v>
      </c>
      <c r="B39675" s="5">
        <v>44285.331921296303</v>
      </c>
      <c r="C39675" t="s">
        <v>11494</v>
      </c>
    </row>
    <row r="39676" spans="1:3" x14ac:dyDescent="0.25">
      <c r="A39676">
        <v>1260545</v>
      </c>
      <c r="B39676" s="5">
        <v>44267.131527777798</v>
      </c>
      <c r="C39676" t="s">
        <v>11486</v>
      </c>
    </row>
    <row r="39677" spans="1:3" x14ac:dyDescent="0.25">
      <c r="A39677">
        <v>1271034</v>
      </c>
      <c r="B39677" s="5">
        <v>44181.691759259302</v>
      </c>
      <c r="C39677" t="s">
        <v>11490</v>
      </c>
    </row>
    <row r="39678" spans="1:3" x14ac:dyDescent="0.25">
      <c r="A39678">
        <v>1353598</v>
      </c>
      <c r="B39678" s="5">
        <v>44511.182002314803</v>
      </c>
      <c r="C39678" t="s">
        <v>11486</v>
      </c>
    </row>
    <row r="39679" spans="1:3" x14ac:dyDescent="0.25">
      <c r="A39679">
        <v>1387849</v>
      </c>
      <c r="B39679" s="5">
        <v>44294.725277777798</v>
      </c>
      <c r="C39679" t="s">
        <v>11486</v>
      </c>
    </row>
    <row r="39680" spans="1:3" x14ac:dyDescent="0.25">
      <c r="A39680">
        <v>1268377</v>
      </c>
      <c r="B39680" s="5">
        <v>44264.1353356482</v>
      </c>
      <c r="C39680" t="s">
        <v>11486</v>
      </c>
    </row>
    <row r="39681" spans="1:3" x14ac:dyDescent="0.25">
      <c r="A39681">
        <v>1235922</v>
      </c>
      <c r="B39681" s="5">
        <v>44143.871134259301</v>
      </c>
      <c r="C39681" t="s">
        <v>11486</v>
      </c>
    </row>
    <row r="39682" spans="1:3" x14ac:dyDescent="0.25">
      <c r="A39682">
        <v>1273478</v>
      </c>
      <c r="B39682" s="5">
        <v>44264.142546296302</v>
      </c>
      <c r="C39682" t="s">
        <v>11486</v>
      </c>
    </row>
    <row r="39683" spans="1:3" x14ac:dyDescent="0.25">
      <c r="A39683">
        <v>1339022</v>
      </c>
      <c r="B39683" s="5">
        <v>44252.696377314802</v>
      </c>
      <c r="C39683" t="s">
        <v>11490</v>
      </c>
    </row>
    <row r="39684" spans="1:3" x14ac:dyDescent="0.25">
      <c r="A39684">
        <v>1390315</v>
      </c>
      <c r="B39684" s="5">
        <v>44293.9691550926</v>
      </c>
      <c r="C39684" t="s">
        <v>11489</v>
      </c>
    </row>
    <row r="39685" spans="1:3" x14ac:dyDescent="0.25">
      <c r="A39685">
        <v>1296569</v>
      </c>
      <c r="B39685" s="5">
        <v>44216.842499999999</v>
      </c>
      <c r="C39685" t="s">
        <v>11490</v>
      </c>
    </row>
    <row r="39686" spans="1:3" x14ac:dyDescent="0.25">
      <c r="A39686">
        <v>1354259</v>
      </c>
      <c r="B39686" s="5">
        <v>44265.577476851897</v>
      </c>
      <c r="C39686" t="s">
        <v>11490</v>
      </c>
    </row>
    <row r="39687" spans="1:3" x14ac:dyDescent="0.25">
      <c r="A39687">
        <v>1238121</v>
      </c>
      <c r="B39687" s="5">
        <v>44146.2027199074</v>
      </c>
      <c r="C39687" t="s">
        <v>11490</v>
      </c>
    </row>
    <row r="39688" spans="1:3" x14ac:dyDescent="0.25">
      <c r="A39688">
        <v>1283524</v>
      </c>
      <c r="B39688" s="5">
        <v>44220.298078703701</v>
      </c>
      <c r="C39688" t="s">
        <v>11486</v>
      </c>
    </row>
    <row r="39689" spans="1:3" x14ac:dyDescent="0.25">
      <c r="A39689">
        <v>1352050</v>
      </c>
      <c r="B39689" s="5">
        <v>44263.843194444496</v>
      </c>
      <c r="C39689" t="s">
        <v>11489</v>
      </c>
    </row>
    <row r="39690" spans="1:3" x14ac:dyDescent="0.25">
      <c r="A39690">
        <v>1304045</v>
      </c>
      <c r="B39690" s="5">
        <v>44267.197719907403</v>
      </c>
      <c r="C39690" t="s">
        <v>11486</v>
      </c>
    </row>
    <row r="39691" spans="1:3" x14ac:dyDescent="0.25">
      <c r="A39691">
        <v>1368354</v>
      </c>
      <c r="B39691" s="5">
        <v>44336.961666666699</v>
      </c>
      <c r="C39691" t="s">
        <v>11486</v>
      </c>
    </row>
    <row r="39692" spans="1:3" x14ac:dyDescent="0.25">
      <c r="A39692">
        <v>1339960</v>
      </c>
      <c r="B39692" s="5">
        <v>44253.6335763889</v>
      </c>
      <c r="C39692" t="s">
        <v>11486</v>
      </c>
    </row>
    <row r="39693" spans="1:3" x14ac:dyDescent="0.25">
      <c r="A39693">
        <v>1359489</v>
      </c>
      <c r="C39693" t="e">
        <f>#N/A</f>
        <v>#N/A</v>
      </c>
    </row>
    <row r="39694" spans="1:3" x14ac:dyDescent="0.25">
      <c r="A39694">
        <v>1353772</v>
      </c>
      <c r="B39694" s="5">
        <v>44264.927835648101</v>
      </c>
      <c r="C39694" t="s">
        <v>11489</v>
      </c>
    </row>
    <row r="39695" spans="1:3" x14ac:dyDescent="0.25">
      <c r="A39695">
        <v>1294108</v>
      </c>
      <c r="B39695" s="5">
        <v>44397.374745370398</v>
      </c>
      <c r="C39695" t="s">
        <v>11494</v>
      </c>
    </row>
    <row r="39696" spans="1:3" x14ac:dyDescent="0.25">
      <c r="A39696">
        <v>1289214</v>
      </c>
      <c r="B39696" s="5">
        <v>44208.867881944403</v>
      </c>
      <c r="C39696" t="s">
        <v>11490</v>
      </c>
    </row>
    <row r="39697" spans="1:3" x14ac:dyDescent="0.25">
      <c r="A39697">
        <v>1267978</v>
      </c>
      <c r="B39697" s="5">
        <v>44219.296504629601</v>
      </c>
      <c r="C39697" t="s">
        <v>11486</v>
      </c>
    </row>
    <row r="39698" spans="1:3" x14ac:dyDescent="0.25">
      <c r="A39698">
        <v>1411170</v>
      </c>
      <c r="B39698" s="5">
        <v>44308.554120370398</v>
      </c>
      <c r="C39698" t="s">
        <v>11492</v>
      </c>
    </row>
    <row r="39699" spans="1:3" x14ac:dyDescent="0.25">
      <c r="A39699">
        <v>1320149</v>
      </c>
      <c r="B39699" s="5">
        <v>44264.2129166667</v>
      </c>
      <c r="C39699" t="s">
        <v>11486</v>
      </c>
    </row>
    <row r="39700" spans="1:3" x14ac:dyDescent="0.25">
      <c r="A39700">
        <v>1407958</v>
      </c>
      <c r="B39700" s="5">
        <v>44304.394618055601</v>
      </c>
      <c r="C39700" t="s">
        <v>11490</v>
      </c>
    </row>
    <row r="39701" spans="1:3" x14ac:dyDescent="0.25">
      <c r="A39701">
        <v>1259107</v>
      </c>
      <c r="B39701" s="5">
        <v>44280.139791666697</v>
      </c>
      <c r="C39701" t="s">
        <v>11486</v>
      </c>
    </row>
    <row r="39702" spans="1:3" x14ac:dyDescent="0.25">
      <c r="A39702">
        <v>1398909</v>
      </c>
      <c r="C39702" t="e">
        <f>#N/A</f>
        <v>#N/A</v>
      </c>
    </row>
    <row r="39703" spans="1:3" x14ac:dyDescent="0.25">
      <c r="A39703">
        <v>1314573</v>
      </c>
      <c r="B39703" s="5">
        <v>44462.125324074099</v>
      </c>
      <c r="C39703" t="s">
        <v>11486</v>
      </c>
    </row>
    <row r="39704" spans="1:3" x14ac:dyDescent="0.25">
      <c r="A39704">
        <v>1293790</v>
      </c>
      <c r="B39704" s="5">
        <v>44214.674097222203</v>
      </c>
      <c r="C39704" t="s">
        <v>11486</v>
      </c>
    </row>
    <row r="39705" spans="1:3" x14ac:dyDescent="0.25">
      <c r="A39705">
        <v>1258519</v>
      </c>
      <c r="B39705" s="5">
        <v>44169.771574074097</v>
      </c>
      <c r="C39705" t="s">
        <v>11486</v>
      </c>
    </row>
    <row r="39706" spans="1:3" x14ac:dyDescent="0.25">
      <c r="A39706">
        <v>1268287</v>
      </c>
      <c r="B39706" s="5">
        <v>44177.9053935185</v>
      </c>
      <c r="C39706" t="s">
        <v>11490</v>
      </c>
    </row>
    <row r="39707" spans="1:3" x14ac:dyDescent="0.25">
      <c r="A39707">
        <v>1266759</v>
      </c>
      <c r="B39707" s="5">
        <v>44264.133692129602</v>
      </c>
      <c r="C39707" t="s">
        <v>11486</v>
      </c>
    </row>
    <row r="39708" spans="1:3" x14ac:dyDescent="0.25">
      <c r="A39708">
        <v>1300440</v>
      </c>
      <c r="B39708" s="5">
        <v>44267.192847222199</v>
      </c>
      <c r="C39708" t="s">
        <v>11486</v>
      </c>
    </row>
    <row r="39709" spans="1:3" x14ac:dyDescent="0.25">
      <c r="A39709">
        <v>1234523</v>
      </c>
      <c r="B39709" s="5">
        <v>44264.091111111098</v>
      </c>
      <c r="C39709" t="s">
        <v>11486</v>
      </c>
    </row>
    <row r="39710" spans="1:3" x14ac:dyDescent="0.25">
      <c r="A39710">
        <v>1362017</v>
      </c>
      <c r="B39710" s="5">
        <v>44271.808680555601</v>
      </c>
      <c r="C39710" t="s">
        <v>11490</v>
      </c>
    </row>
    <row r="39711" spans="1:3" x14ac:dyDescent="0.25">
      <c r="A39711">
        <v>1235701</v>
      </c>
      <c r="B39711" s="5">
        <v>44169.224930555603</v>
      </c>
      <c r="C39711" t="s">
        <v>11486</v>
      </c>
    </row>
    <row r="39712" spans="1:3" x14ac:dyDescent="0.25">
      <c r="A39712">
        <v>1288333</v>
      </c>
      <c r="B39712" s="5">
        <v>44207.688182870399</v>
      </c>
      <c r="C39712" t="s">
        <v>11490</v>
      </c>
    </row>
    <row r="39713" spans="1:3" x14ac:dyDescent="0.25">
      <c r="A39713">
        <v>1259902</v>
      </c>
      <c r="B39713" s="5">
        <v>44267.130509259303</v>
      </c>
      <c r="C39713" t="s">
        <v>11486</v>
      </c>
    </row>
    <row r="39714" spans="1:3" x14ac:dyDescent="0.25">
      <c r="A39714">
        <v>1262345</v>
      </c>
      <c r="B39714" s="5">
        <v>44237.233993055597</v>
      </c>
      <c r="C39714" t="s">
        <v>11486</v>
      </c>
    </row>
    <row r="39715" spans="1:3" x14ac:dyDescent="0.25">
      <c r="A39715">
        <v>1391514</v>
      </c>
      <c r="B39715" s="5">
        <v>44294.794120370403</v>
      </c>
      <c r="C39715" t="s">
        <v>11490</v>
      </c>
    </row>
    <row r="39716" spans="1:3" x14ac:dyDescent="0.25">
      <c r="A39716">
        <v>1374790</v>
      </c>
      <c r="C39716" t="e">
        <f>#N/A</f>
        <v>#N/A</v>
      </c>
    </row>
    <row r="39717" spans="1:3" x14ac:dyDescent="0.25">
      <c r="A39717">
        <v>1403069</v>
      </c>
      <c r="B39717" s="5">
        <v>44462.1964351852</v>
      </c>
      <c r="C39717" t="s">
        <v>11486</v>
      </c>
    </row>
    <row r="39718" spans="1:3" x14ac:dyDescent="0.25">
      <c r="A39718">
        <v>1288600</v>
      </c>
      <c r="B39718" s="5">
        <v>44208.438391203701</v>
      </c>
      <c r="C39718" t="s">
        <v>11490</v>
      </c>
    </row>
    <row r="39719" spans="1:3" x14ac:dyDescent="0.25">
      <c r="A39719">
        <v>1338372</v>
      </c>
      <c r="B39719" s="5">
        <v>44251.689872685201</v>
      </c>
      <c r="C39719" t="s">
        <v>11489</v>
      </c>
    </row>
    <row r="39720" spans="1:3" x14ac:dyDescent="0.25">
      <c r="A39720">
        <v>1399378</v>
      </c>
      <c r="B39720" s="5">
        <v>44306.658067129603</v>
      </c>
      <c r="C39720" t="s">
        <v>11488</v>
      </c>
    </row>
    <row r="39721" spans="1:3" x14ac:dyDescent="0.25">
      <c r="A39721">
        <v>1326414</v>
      </c>
      <c r="B39721" s="5">
        <v>44245.808935185203</v>
      </c>
      <c r="C39721" t="s">
        <v>11486</v>
      </c>
    </row>
    <row r="39722" spans="1:3" x14ac:dyDescent="0.25">
      <c r="A39722">
        <v>1407775</v>
      </c>
      <c r="B39722" s="5">
        <v>44337.3297453704</v>
      </c>
      <c r="C39722" t="s">
        <v>11486</v>
      </c>
    </row>
    <row r="39723" spans="1:3" x14ac:dyDescent="0.25">
      <c r="A39723">
        <v>1235019</v>
      </c>
      <c r="B39723" s="5">
        <v>44171.2026273148</v>
      </c>
      <c r="C39723" t="s">
        <v>11486</v>
      </c>
    </row>
    <row r="39724" spans="1:3" x14ac:dyDescent="0.25">
      <c r="A39724">
        <v>1307934</v>
      </c>
      <c r="B39724" s="5">
        <v>44225.8921527778</v>
      </c>
      <c r="C39724" t="s">
        <v>11490</v>
      </c>
    </row>
    <row r="39725" spans="1:3" x14ac:dyDescent="0.25">
      <c r="A39725">
        <v>1327882</v>
      </c>
      <c r="B39725" s="5">
        <v>44243.6784259259</v>
      </c>
      <c r="C39725" t="s">
        <v>11486</v>
      </c>
    </row>
    <row r="39726" spans="1:3" x14ac:dyDescent="0.25">
      <c r="A39726">
        <v>1235160</v>
      </c>
      <c r="B39726" s="5">
        <v>44142.651655092603</v>
      </c>
      <c r="C39726" t="s">
        <v>11489</v>
      </c>
    </row>
    <row r="39727" spans="1:3" x14ac:dyDescent="0.25">
      <c r="A39727">
        <v>1272422</v>
      </c>
      <c r="B39727" s="5">
        <v>44183.521226851903</v>
      </c>
      <c r="C39727" t="s">
        <v>11486</v>
      </c>
    </row>
    <row r="39728" spans="1:3" x14ac:dyDescent="0.25">
      <c r="A39728">
        <v>1247947</v>
      </c>
      <c r="B39728" s="5">
        <v>44264.107499999998</v>
      </c>
      <c r="C39728" t="s">
        <v>11486</v>
      </c>
    </row>
    <row r="39729" spans="1:3" x14ac:dyDescent="0.25">
      <c r="A39729">
        <v>1283296</v>
      </c>
      <c r="B39729" s="5">
        <v>44275.168159722198</v>
      </c>
      <c r="C39729" t="s">
        <v>11486</v>
      </c>
    </row>
    <row r="39730" spans="1:3" x14ac:dyDescent="0.25">
      <c r="A39730">
        <v>1325205</v>
      </c>
      <c r="B39730" s="5">
        <v>44240.606805555602</v>
      </c>
      <c r="C39730" t="s">
        <v>11489</v>
      </c>
    </row>
    <row r="39731" spans="1:3" x14ac:dyDescent="0.25">
      <c r="A39731">
        <v>1324125</v>
      </c>
      <c r="B39731" s="5">
        <v>44343.412048611099</v>
      </c>
      <c r="C39731" t="s">
        <v>11486</v>
      </c>
    </row>
    <row r="39732" spans="1:3" x14ac:dyDescent="0.25">
      <c r="A39732">
        <v>1362395</v>
      </c>
      <c r="B39732" s="5">
        <v>44292.444664351897</v>
      </c>
      <c r="C39732" t="s">
        <v>11488</v>
      </c>
    </row>
    <row r="39733" spans="1:3" x14ac:dyDescent="0.25">
      <c r="A39733">
        <v>1254791</v>
      </c>
      <c r="B39733" s="5">
        <v>44169.250127314801</v>
      </c>
      <c r="C39733" t="s">
        <v>11486</v>
      </c>
    </row>
    <row r="39734" spans="1:3" x14ac:dyDescent="0.25">
      <c r="A39734">
        <v>1372713</v>
      </c>
      <c r="B39734" s="5">
        <v>44279.825613425899</v>
      </c>
      <c r="C39734" t="s">
        <v>11486</v>
      </c>
    </row>
    <row r="39735" spans="1:3" x14ac:dyDescent="0.25">
      <c r="A39735">
        <v>1263859</v>
      </c>
      <c r="B39735" s="5">
        <v>44175.630763888897</v>
      </c>
      <c r="C39735" t="s">
        <v>11486</v>
      </c>
    </row>
    <row r="39736" spans="1:3" x14ac:dyDescent="0.25">
      <c r="A39736">
        <v>1313356</v>
      </c>
      <c r="B39736" s="5">
        <v>44231.632164351897</v>
      </c>
      <c r="C39736" t="s">
        <v>11486</v>
      </c>
    </row>
    <row r="39737" spans="1:3" x14ac:dyDescent="0.25">
      <c r="A39737">
        <v>1417340</v>
      </c>
      <c r="B39737" s="5">
        <v>44309.754166666702</v>
      </c>
      <c r="C39737" t="s">
        <v>11486</v>
      </c>
    </row>
    <row r="39738" spans="1:3" x14ac:dyDescent="0.25">
      <c r="A39738">
        <v>1373231</v>
      </c>
      <c r="B39738" s="5">
        <v>44286.817175925898</v>
      </c>
      <c r="C39738" t="s">
        <v>11494</v>
      </c>
    </row>
    <row r="39739" spans="1:3" x14ac:dyDescent="0.25">
      <c r="A39739">
        <v>1306042</v>
      </c>
      <c r="B39739" s="5">
        <v>44264.193136574097</v>
      </c>
      <c r="C39739" t="s">
        <v>11486</v>
      </c>
    </row>
    <row r="39740" spans="1:3" x14ac:dyDescent="0.25">
      <c r="A39740">
        <v>1250378</v>
      </c>
      <c r="B39740" s="5">
        <v>44159.826180555603</v>
      </c>
      <c r="C39740" t="s">
        <v>11489</v>
      </c>
    </row>
    <row r="39741" spans="1:3" x14ac:dyDescent="0.25">
      <c r="A39741">
        <v>1241698</v>
      </c>
      <c r="B39741" s="5">
        <v>44264.100092592598</v>
      </c>
      <c r="C39741" t="s">
        <v>11486</v>
      </c>
    </row>
    <row r="39742" spans="1:3" x14ac:dyDescent="0.25">
      <c r="A39742">
        <v>1366694</v>
      </c>
      <c r="B39742" s="5">
        <v>44275.500127314801</v>
      </c>
      <c r="C39742" t="s">
        <v>11490</v>
      </c>
    </row>
    <row r="39743" spans="1:3" x14ac:dyDescent="0.25">
      <c r="A39743">
        <v>1270820</v>
      </c>
      <c r="B39743" s="5">
        <v>44264.138912037</v>
      </c>
      <c r="C39743" t="s">
        <v>11486</v>
      </c>
    </row>
    <row r="39744" spans="1:3" x14ac:dyDescent="0.25">
      <c r="A39744">
        <v>1275034</v>
      </c>
      <c r="B39744" s="5">
        <v>44203.593993055598</v>
      </c>
      <c r="C39744" t="s">
        <v>11486</v>
      </c>
    </row>
    <row r="39745" spans="1:3" x14ac:dyDescent="0.25">
      <c r="A39745">
        <v>1324384</v>
      </c>
      <c r="B39745" s="5">
        <v>44243.459687499999</v>
      </c>
      <c r="C39745" t="s">
        <v>11490</v>
      </c>
    </row>
    <row r="39746" spans="1:3" x14ac:dyDescent="0.25">
      <c r="A39746">
        <v>1265145</v>
      </c>
      <c r="B39746" s="5">
        <v>44219.291284722203</v>
      </c>
      <c r="C39746" t="s">
        <v>11486</v>
      </c>
    </row>
    <row r="39747" spans="1:3" x14ac:dyDescent="0.25">
      <c r="A39747">
        <v>1239424</v>
      </c>
      <c r="B39747" s="5">
        <v>44149.6007523148</v>
      </c>
      <c r="C39747" t="s">
        <v>11486</v>
      </c>
    </row>
    <row r="39748" spans="1:3" x14ac:dyDescent="0.25">
      <c r="A39748">
        <v>1400725</v>
      </c>
      <c r="B39748" s="5">
        <v>44300.900937500002</v>
      </c>
      <c r="C39748" t="s">
        <v>11486</v>
      </c>
    </row>
    <row r="39749" spans="1:3" x14ac:dyDescent="0.25">
      <c r="A39749">
        <v>1408878</v>
      </c>
      <c r="B39749" s="5">
        <v>44384.430300925902</v>
      </c>
      <c r="C39749" t="s">
        <v>11486</v>
      </c>
    </row>
    <row r="39750" spans="1:3" x14ac:dyDescent="0.25">
      <c r="A39750">
        <v>1322478</v>
      </c>
      <c r="B39750" s="5">
        <v>44264.216168981497</v>
      </c>
      <c r="C39750" t="s">
        <v>11486</v>
      </c>
    </row>
    <row r="39751" spans="1:3" x14ac:dyDescent="0.25">
      <c r="A39751">
        <v>1419455</v>
      </c>
      <c r="B39751" s="5">
        <v>44310.2625694444</v>
      </c>
      <c r="C39751" t="s">
        <v>11490</v>
      </c>
    </row>
    <row r="39752" spans="1:3" x14ac:dyDescent="0.25">
      <c r="A39752">
        <v>1400644</v>
      </c>
      <c r="B39752" s="5">
        <v>44338.330625000002</v>
      </c>
      <c r="C39752" t="s">
        <v>11486</v>
      </c>
    </row>
    <row r="39753" spans="1:3" x14ac:dyDescent="0.25">
      <c r="A39753">
        <v>1360852</v>
      </c>
      <c r="B39753" s="5">
        <v>44270.947141203702</v>
      </c>
      <c r="C39753" t="s">
        <v>11491</v>
      </c>
    </row>
    <row r="39754" spans="1:3" x14ac:dyDescent="0.25">
      <c r="A39754">
        <v>1287462</v>
      </c>
      <c r="B39754" s="5">
        <v>44205.380254629599</v>
      </c>
      <c r="C39754" t="s">
        <v>11486</v>
      </c>
    </row>
    <row r="39755" spans="1:3" x14ac:dyDescent="0.25">
      <c r="A39755">
        <v>1265981</v>
      </c>
      <c r="B39755" s="5">
        <v>44176.510474536997</v>
      </c>
      <c r="C39755" t="s">
        <v>11490</v>
      </c>
    </row>
    <row r="39756" spans="1:3" x14ac:dyDescent="0.25">
      <c r="A39756">
        <v>1336731</v>
      </c>
      <c r="B39756" s="5">
        <v>44264.238425925898</v>
      </c>
      <c r="C39756" t="s">
        <v>11486</v>
      </c>
    </row>
    <row r="39757" spans="1:3" x14ac:dyDescent="0.25">
      <c r="A39757">
        <v>1316099</v>
      </c>
      <c r="B39757" s="5">
        <v>44232.916921296302</v>
      </c>
      <c r="C39757" t="s">
        <v>11489</v>
      </c>
    </row>
    <row r="39758" spans="1:3" x14ac:dyDescent="0.25">
      <c r="A39758">
        <v>1300929</v>
      </c>
      <c r="B39758" s="5">
        <v>44220.511087963001</v>
      </c>
      <c r="C39758" t="s">
        <v>11486</v>
      </c>
    </row>
    <row r="39759" spans="1:3" x14ac:dyDescent="0.25">
      <c r="A39759">
        <v>1325131</v>
      </c>
      <c r="B39759" s="5">
        <v>44242.606724537</v>
      </c>
      <c r="C39759" t="s">
        <v>11490</v>
      </c>
    </row>
    <row r="39760" spans="1:3" x14ac:dyDescent="0.25">
      <c r="A39760">
        <v>1395739</v>
      </c>
      <c r="B39760" s="5">
        <v>44297.5562152778</v>
      </c>
      <c r="C39760" t="s">
        <v>11490</v>
      </c>
    </row>
    <row r="39761" spans="1:3" x14ac:dyDescent="0.25">
      <c r="A39761">
        <v>1409340</v>
      </c>
      <c r="B39761" s="5">
        <v>44305.576574074097</v>
      </c>
      <c r="C39761" t="s">
        <v>11490</v>
      </c>
    </row>
    <row r="39762" spans="1:3" x14ac:dyDescent="0.25">
      <c r="A39762">
        <v>1296438</v>
      </c>
      <c r="B39762" s="5">
        <v>44337.071597222202</v>
      </c>
      <c r="C39762" t="s">
        <v>11486</v>
      </c>
    </row>
    <row r="39763" spans="1:3" x14ac:dyDescent="0.25">
      <c r="A39763">
        <v>1364885</v>
      </c>
      <c r="B39763" s="5">
        <v>44273.905462962997</v>
      </c>
      <c r="C39763" t="s">
        <v>11489</v>
      </c>
    </row>
    <row r="39764" spans="1:3" x14ac:dyDescent="0.25">
      <c r="A39764">
        <v>1294897</v>
      </c>
      <c r="B39764" s="5">
        <v>44215.690358796302</v>
      </c>
      <c r="C39764" t="s">
        <v>11495</v>
      </c>
    </row>
    <row r="39765" spans="1:3" x14ac:dyDescent="0.25">
      <c r="A39765">
        <v>1274623</v>
      </c>
      <c r="B39765" s="5">
        <v>44462.093009259297</v>
      </c>
      <c r="C39765" t="s">
        <v>11486</v>
      </c>
    </row>
    <row r="39766" spans="1:3" x14ac:dyDescent="0.25">
      <c r="A39766">
        <v>1321721</v>
      </c>
      <c r="B39766" s="5">
        <v>44466.078321759298</v>
      </c>
      <c r="C39766" t="s">
        <v>11486</v>
      </c>
    </row>
    <row r="39767" spans="1:3" x14ac:dyDescent="0.25">
      <c r="A39767">
        <v>1345504</v>
      </c>
      <c r="B39767" s="5">
        <v>44281.746354166702</v>
      </c>
      <c r="C39767" t="s">
        <v>11486</v>
      </c>
    </row>
    <row r="39768" spans="1:3" x14ac:dyDescent="0.25">
      <c r="A39768">
        <v>1400042</v>
      </c>
      <c r="B39768" s="5">
        <v>44300.703854166699</v>
      </c>
      <c r="C39768" t="s">
        <v>11486</v>
      </c>
    </row>
    <row r="39769" spans="1:3" x14ac:dyDescent="0.25">
      <c r="A39769">
        <v>1386988</v>
      </c>
      <c r="B39769" s="5">
        <v>44293.6515393519</v>
      </c>
      <c r="C39769" t="s">
        <v>11489</v>
      </c>
    </row>
    <row r="39770" spans="1:3" x14ac:dyDescent="0.25">
      <c r="A39770">
        <v>1254082</v>
      </c>
      <c r="B39770" s="5">
        <v>44165.445891203701</v>
      </c>
      <c r="C39770" t="s">
        <v>11490</v>
      </c>
    </row>
    <row r="39771" spans="1:3" x14ac:dyDescent="0.25">
      <c r="A39771">
        <v>1400910</v>
      </c>
      <c r="B39771" s="5">
        <v>44301.657997685201</v>
      </c>
      <c r="C39771" t="s">
        <v>11490</v>
      </c>
    </row>
    <row r="39772" spans="1:3" x14ac:dyDescent="0.25">
      <c r="A39772">
        <v>1233275</v>
      </c>
      <c r="B39772" s="5">
        <v>44278.115636574097</v>
      </c>
      <c r="C39772" t="s">
        <v>11486</v>
      </c>
    </row>
    <row r="39773" spans="1:3" x14ac:dyDescent="0.25">
      <c r="A39773">
        <v>1295338</v>
      </c>
      <c r="B39773" s="5">
        <v>44259.661469907398</v>
      </c>
      <c r="C39773" t="s">
        <v>11490</v>
      </c>
    </row>
    <row r="39774" spans="1:3" x14ac:dyDescent="0.25">
      <c r="A39774">
        <v>1256795</v>
      </c>
      <c r="B39774" s="5">
        <v>44179.735833333303</v>
      </c>
      <c r="C39774" t="s">
        <v>11487</v>
      </c>
    </row>
    <row r="39775" spans="1:3" x14ac:dyDescent="0.25">
      <c r="A39775">
        <v>1412346</v>
      </c>
      <c r="B39775" s="5">
        <v>44462.202430555597</v>
      </c>
      <c r="C39775" t="s">
        <v>11486</v>
      </c>
    </row>
    <row r="39776" spans="1:3" x14ac:dyDescent="0.25">
      <c r="A39776">
        <v>1374640</v>
      </c>
      <c r="C39776" t="e">
        <f>#N/A</f>
        <v>#N/A</v>
      </c>
    </row>
    <row r="39777" spans="1:3" x14ac:dyDescent="0.25">
      <c r="A39777">
        <v>1245976</v>
      </c>
      <c r="B39777" s="5">
        <v>44155.49</v>
      </c>
      <c r="C39777" t="s">
        <v>11488</v>
      </c>
    </row>
    <row r="39778" spans="1:3" x14ac:dyDescent="0.25">
      <c r="A39778">
        <v>1243057</v>
      </c>
      <c r="B39778" s="5">
        <v>44300.127916666701</v>
      </c>
      <c r="C39778" t="s">
        <v>11491</v>
      </c>
    </row>
    <row r="39779" spans="1:3" x14ac:dyDescent="0.25">
      <c r="A39779">
        <v>1313362</v>
      </c>
      <c r="B39779" s="5">
        <v>44405.258090277799</v>
      </c>
      <c r="C39779" t="s">
        <v>11486</v>
      </c>
    </row>
    <row r="39780" spans="1:3" x14ac:dyDescent="0.25">
      <c r="A39780">
        <v>1311429</v>
      </c>
      <c r="B39780" s="5">
        <v>44229.719895833303</v>
      </c>
      <c r="C39780" t="s">
        <v>11489</v>
      </c>
    </row>
    <row r="39781" spans="1:3" x14ac:dyDescent="0.25">
      <c r="A39781">
        <v>1245152</v>
      </c>
      <c r="B39781" s="5">
        <v>44155.378182870401</v>
      </c>
      <c r="C39781" t="s">
        <v>11486</v>
      </c>
    </row>
    <row r="39782" spans="1:3" x14ac:dyDescent="0.25">
      <c r="A39782">
        <v>1257504</v>
      </c>
      <c r="B39782" s="5">
        <v>44171.230763888903</v>
      </c>
      <c r="C39782" t="s">
        <v>11486</v>
      </c>
    </row>
    <row r="39783" spans="1:3" x14ac:dyDescent="0.25">
      <c r="A39783">
        <v>1248643</v>
      </c>
      <c r="B39783" s="5">
        <v>44167.775879629597</v>
      </c>
      <c r="C39783" t="s">
        <v>11486</v>
      </c>
    </row>
    <row r="39784" spans="1:3" x14ac:dyDescent="0.25">
      <c r="A39784">
        <v>1301766</v>
      </c>
      <c r="B39784" s="5">
        <v>44221.422210648103</v>
      </c>
      <c r="C39784" t="s">
        <v>11490</v>
      </c>
    </row>
    <row r="39785" spans="1:3" x14ac:dyDescent="0.25">
      <c r="A39785">
        <v>1347682</v>
      </c>
      <c r="B39785" s="5">
        <v>44258.7359490741</v>
      </c>
      <c r="C39785" t="s">
        <v>11486</v>
      </c>
    </row>
    <row r="39786" spans="1:3" x14ac:dyDescent="0.25">
      <c r="A39786">
        <v>1395262</v>
      </c>
      <c r="B39786" s="5">
        <v>44384.411273148202</v>
      </c>
      <c r="C39786" t="s">
        <v>11486</v>
      </c>
    </row>
    <row r="39787" spans="1:3" x14ac:dyDescent="0.25">
      <c r="A39787">
        <v>1304931</v>
      </c>
      <c r="B39787" s="5">
        <v>44421.189652777801</v>
      </c>
      <c r="C39787" t="s">
        <v>11486</v>
      </c>
    </row>
    <row r="39788" spans="1:3" x14ac:dyDescent="0.25">
      <c r="A39788">
        <v>1277901</v>
      </c>
      <c r="B39788" s="5">
        <v>44272.154953703699</v>
      </c>
      <c r="C39788" t="s">
        <v>11486</v>
      </c>
    </row>
    <row r="39789" spans="1:3" x14ac:dyDescent="0.25">
      <c r="A39789">
        <v>1314614</v>
      </c>
      <c r="B39789" s="5">
        <v>44264.2050578704</v>
      </c>
      <c r="C39789" t="s">
        <v>11486</v>
      </c>
    </row>
    <row r="39790" spans="1:3" x14ac:dyDescent="0.25">
      <c r="A39790">
        <v>1408201</v>
      </c>
      <c r="B39790" s="5">
        <v>44305.717152777797</v>
      </c>
      <c r="C39790" t="s">
        <v>11486</v>
      </c>
    </row>
    <row r="39791" spans="1:3" x14ac:dyDescent="0.25">
      <c r="A39791">
        <v>1324312</v>
      </c>
      <c r="B39791" s="5">
        <v>44240.541527777801</v>
      </c>
      <c r="C39791" t="s">
        <v>11489</v>
      </c>
    </row>
    <row r="39792" spans="1:3" x14ac:dyDescent="0.25">
      <c r="A39792">
        <v>1408976</v>
      </c>
      <c r="B39792" s="5">
        <v>44462.200347222199</v>
      </c>
      <c r="C39792" t="s">
        <v>11486</v>
      </c>
    </row>
    <row r="39793" spans="1:3" x14ac:dyDescent="0.25">
      <c r="A39793">
        <v>1390717</v>
      </c>
      <c r="B39793" s="5">
        <v>44294.575092592597</v>
      </c>
      <c r="C39793" t="s">
        <v>11486</v>
      </c>
    </row>
    <row r="39794" spans="1:3" x14ac:dyDescent="0.25">
      <c r="A39794">
        <v>1239673</v>
      </c>
      <c r="B39794" s="5">
        <v>44148.525254629603</v>
      </c>
      <c r="C39794" t="s">
        <v>11490</v>
      </c>
    </row>
    <row r="39795" spans="1:3" x14ac:dyDescent="0.25">
      <c r="A39795">
        <v>1327755</v>
      </c>
      <c r="B39795" s="5">
        <v>44462.135416666701</v>
      </c>
      <c r="C39795" t="s">
        <v>11486</v>
      </c>
    </row>
    <row r="39796" spans="1:3" x14ac:dyDescent="0.25">
      <c r="A39796">
        <v>1411821</v>
      </c>
      <c r="B39796" s="5">
        <v>44308.404560185198</v>
      </c>
      <c r="C39796" t="s">
        <v>11486</v>
      </c>
    </row>
    <row r="39797" spans="1:3" x14ac:dyDescent="0.25">
      <c r="A39797">
        <v>1390552</v>
      </c>
      <c r="B39797" s="5">
        <v>44294.473749999997</v>
      </c>
      <c r="C39797" t="s">
        <v>11490</v>
      </c>
    </row>
    <row r="39798" spans="1:3" x14ac:dyDescent="0.25">
      <c r="A39798">
        <v>1250525</v>
      </c>
      <c r="B39798" s="5">
        <v>44264.110694444498</v>
      </c>
      <c r="C39798" t="s">
        <v>11486</v>
      </c>
    </row>
    <row r="39799" spans="1:3" x14ac:dyDescent="0.25">
      <c r="A39799">
        <v>1250530</v>
      </c>
      <c r="B39799" s="5">
        <v>44349.274212962999</v>
      </c>
      <c r="C39799" t="s">
        <v>11486</v>
      </c>
    </row>
    <row r="39800" spans="1:3" x14ac:dyDescent="0.25">
      <c r="A39800">
        <v>1230527</v>
      </c>
      <c r="B39800" s="5">
        <v>44138.029108796298</v>
      </c>
      <c r="C39800" t="s">
        <v>11490</v>
      </c>
    </row>
    <row r="39801" spans="1:3" x14ac:dyDescent="0.25">
      <c r="A39801">
        <v>1400907</v>
      </c>
      <c r="B39801" s="5">
        <v>44337.253969907397</v>
      </c>
      <c r="C39801" t="s">
        <v>11486</v>
      </c>
    </row>
    <row r="39802" spans="1:3" x14ac:dyDescent="0.25">
      <c r="A39802">
        <v>1247561</v>
      </c>
      <c r="B39802" s="5">
        <v>44158.4031944444</v>
      </c>
      <c r="C39802" t="s">
        <v>11490</v>
      </c>
    </row>
    <row r="39803" spans="1:3" x14ac:dyDescent="0.25">
      <c r="A39803">
        <v>1312821</v>
      </c>
      <c r="B39803" s="5">
        <v>44267.210625</v>
      </c>
      <c r="C39803" t="s">
        <v>11486</v>
      </c>
    </row>
    <row r="39804" spans="1:3" x14ac:dyDescent="0.25">
      <c r="A39804">
        <v>1334569</v>
      </c>
      <c r="B39804" s="5">
        <v>44247.7272337963</v>
      </c>
      <c r="C39804" t="s">
        <v>11486</v>
      </c>
    </row>
    <row r="39805" spans="1:3" x14ac:dyDescent="0.25">
      <c r="A39805">
        <v>1256171</v>
      </c>
      <c r="B39805" s="5">
        <v>44169.252233796302</v>
      </c>
      <c r="C39805" t="s">
        <v>11486</v>
      </c>
    </row>
    <row r="39806" spans="1:3" x14ac:dyDescent="0.25">
      <c r="A39806">
        <v>1239188</v>
      </c>
      <c r="B39806" s="5">
        <v>44152.8290277778</v>
      </c>
      <c r="C39806" t="s">
        <v>11486</v>
      </c>
    </row>
    <row r="39807" spans="1:3" x14ac:dyDescent="0.25">
      <c r="A39807">
        <v>1240383</v>
      </c>
      <c r="B39807" s="5">
        <v>44148.672048611101</v>
      </c>
      <c r="C39807" t="s">
        <v>11490</v>
      </c>
    </row>
    <row r="39808" spans="1:3" x14ac:dyDescent="0.25">
      <c r="A39808">
        <v>1351267</v>
      </c>
      <c r="B39808" s="5">
        <v>44261.952789351897</v>
      </c>
      <c r="C39808" t="s">
        <v>11490</v>
      </c>
    </row>
    <row r="39809" spans="1:3" x14ac:dyDescent="0.25">
      <c r="A39809">
        <v>1255440</v>
      </c>
      <c r="B39809" s="5">
        <v>44172.230393518497</v>
      </c>
      <c r="C39809" t="s">
        <v>11486</v>
      </c>
    </row>
    <row r="39810" spans="1:3" x14ac:dyDescent="0.25">
      <c r="A39810">
        <v>1320278</v>
      </c>
      <c r="B39810" s="5">
        <v>44288.233275462997</v>
      </c>
      <c r="C39810" t="s">
        <v>11486</v>
      </c>
    </row>
    <row r="39811" spans="1:3" x14ac:dyDescent="0.25">
      <c r="A39811">
        <v>1238019</v>
      </c>
      <c r="B39811" s="5">
        <v>44219.231655092597</v>
      </c>
      <c r="C39811" t="s">
        <v>11486</v>
      </c>
    </row>
    <row r="39812" spans="1:3" x14ac:dyDescent="0.25">
      <c r="A39812">
        <v>1273914</v>
      </c>
      <c r="B39812" s="5">
        <v>44186.658437500002</v>
      </c>
      <c r="C39812" t="s">
        <v>11490</v>
      </c>
    </row>
    <row r="39813" spans="1:3" x14ac:dyDescent="0.25">
      <c r="A39813">
        <v>1324480</v>
      </c>
      <c r="B39813" s="5">
        <v>44240.547314814801</v>
      </c>
      <c r="C39813" t="s">
        <v>11489</v>
      </c>
    </row>
    <row r="39814" spans="1:3" x14ac:dyDescent="0.25">
      <c r="A39814">
        <v>1306701</v>
      </c>
      <c r="B39814" s="5">
        <v>44224.817395833299</v>
      </c>
      <c r="C39814" t="s">
        <v>11489</v>
      </c>
    </row>
    <row r="39815" spans="1:3" x14ac:dyDescent="0.25">
      <c r="A39815">
        <v>1304248</v>
      </c>
      <c r="B39815" s="5">
        <v>44223.627673611103</v>
      </c>
      <c r="C39815" t="s">
        <v>11492</v>
      </c>
    </row>
    <row r="39816" spans="1:3" x14ac:dyDescent="0.25">
      <c r="A39816">
        <v>1352112</v>
      </c>
      <c r="B39816" s="5">
        <v>44264.508414351898</v>
      </c>
      <c r="C39816" t="s">
        <v>11486</v>
      </c>
    </row>
    <row r="39817" spans="1:3" x14ac:dyDescent="0.25">
      <c r="A39817">
        <v>1290582</v>
      </c>
      <c r="B39817" s="5">
        <v>44210.728298611102</v>
      </c>
      <c r="C39817" t="s">
        <v>11490</v>
      </c>
    </row>
    <row r="39818" spans="1:3" x14ac:dyDescent="0.25">
      <c r="A39818">
        <v>1356805</v>
      </c>
      <c r="B39818" s="5">
        <v>44267.275983796302</v>
      </c>
      <c r="C39818" t="s">
        <v>11486</v>
      </c>
    </row>
    <row r="39819" spans="1:3" x14ac:dyDescent="0.25">
      <c r="A39819">
        <v>1280808</v>
      </c>
      <c r="B39819" s="5">
        <v>44195.322523148097</v>
      </c>
      <c r="C39819" t="s">
        <v>11486</v>
      </c>
    </row>
    <row r="39820" spans="1:3" x14ac:dyDescent="0.25">
      <c r="A39820">
        <v>1374634</v>
      </c>
      <c r="C39820" t="e">
        <f>#N/A</f>
        <v>#N/A</v>
      </c>
    </row>
    <row r="39821" spans="1:3" x14ac:dyDescent="0.25">
      <c r="A39821">
        <v>1351244</v>
      </c>
      <c r="B39821" s="5">
        <v>44261.908344907402</v>
      </c>
      <c r="C39821" t="s">
        <v>11491</v>
      </c>
    </row>
    <row r="39822" spans="1:3" x14ac:dyDescent="0.25">
      <c r="A39822">
        <v>1286852</v>
      </c>
      <c r="B39822" s="5">
        <v>44204.603472222203</v>
      </c>
      <c r="C39822" t="s">
        <v>11486</v>
      </c>
    </row>
    <row r="39823" spans="1:3" x14ac:dyDescent="0.25">
      <c r="A39823">
        <v>1313587</v>
      </c>
      <c r="B39823" s="5">
        <v>44311.4077777778</v>
      </c>
      <c r="C39823" t="s">
        <v>11494</v>
      </c>
    </row>
    <row r="39824" spans="1:3" x14ac:dyDescent="0.25">
      <c r="A39824">
        <v>1262718</v>
      </c>
      <c r="B39824" s="5">
        <v>44174.479467592602</v>
      </c>
      <c r="C39824" t="s">
        <v>11490</v>
      </c>
    </row>
    <row r="39825" spans="1:3" x14ac:dyDescent="0.25">
      <c r="A39825">
        <v>1402063</v>
      </c>
      <c r="B39825" s="5">
        <v>44301.7364930556</v>
      </c>
      <c r="C39825" t="s">
        <v>11486</v>
      </c>
    </row>
    <row r="39826" spans="1:3" x14ac:dyDescent="0.25">
      <c r="A39826">
        <v>1236350</v>
      </c>
      <c r="B39826" s="5">
        <v>44144.5864351852</v>
      </c>
      <c r="C39826" t="s">
        <v>11491</v>
      </c>
    </row>
    <row r="39827" spans="1:3" x14ac:dyDescent="0.25">
      <c r="A39827">
        <v>1248023</v>
      </c>
      <c r="B39827" s="5">
        <v>44171.777048611097</v>
      </c>
      <c r="C39827" t="s">
        <v>11486</v>
      </c>
    </row>
    <row r="39828" spans="1:3" x14ac:dyDescent="0.25">
      <c r="A39828">
        <v>1405729</v>
      </c>
      <c r="B39828" s="5">
        <v>44303.597187500003</v>
      </c>
      <c r="C39828" t="s">
        <v>11490</v>
      </c>
    </row>
    <row r="39829" spans="1:3" x14ac:dyDescent="0.25">
      <c r="A39829">
        <v>1364976</v>
      </c>
      <c r="B39829" s="5">
        <v>44292.773263888899</v>
      </c>
      <c r="C39829" t="s">
        <v>11490</v>
      </c>
    </row>
    <row r="39830" spans="1:3" x14ac:dyDescent="0.25">
      <c r="A39830">
        <v>1360308</v>
      </c>
      <c r="B39830" s="5">
        <v>44270.771631944401</v>
      </c>
      <c r="C39830" t="s">
        <v>11489</v>
      </c>
    </row>
    <row r="39831" spans="1:3" x14ac:dyDescent="0.25">
      <c r="A39831">
        <v>1302951</v>
      </c>
      <c r="B39831" s="5">
        <v>44264.189282407402</v>
      </c>
      <c r="C39831" t="s">
        <v>11486</v>
      </c>
    </row>
    <row r="39832" spans="1:3" x14ac:dyDescent="0.25">
      <c r="A39832">
        <v>1364892</v>
      </c>
      <c r="B39832" s="5">
        <v>44273.906215277799</v>
      </c>
      <c r="C39832" t="s">
        <v>11489</v>
      </c>
    </row>
    <row r="39833" spans="1:3" x14ac:dyDescent="0.25">
      <c r="A39833">
        <v>1345273</v>
      </c>
      <c r="B39833" s="5">
        <v>44259.555208333302</v>
      </c>
      <c r="C39833" t="s">
        <v>11488</v>
      </c>
    </row>
    <row r="39834" spans="1:3" x14ac:dyDescent="0.25">
      <c r="A39834">
        <v>1318662</v>
      </c>
      <c r="B39834" s="5">
        <v>44235.723738425899</v>
      </c>
      <c r="C39834" t="s">
        <v>11486</v>
      </c>
    </row>
    <row r="39835" spans="1:3" x14ac:dyDescent="0.25">
      <c r="A39835">
        <v>1260024</v>
      </c>
      <c r="B39835" s="5">
        <v>44169.877326388902</v>
      </c>
      <c r="C39835" t="s">
        <v>11486</v>
      </c>
    </row>
    <row r="39836" spans="1:3" x14ac:dyDescent="0.25">
      <c r="A39836">
        <v>1260016</v>
      </c>
      <c r="B39836" s="5">
        <v>44170.536921296298</v>
      </c>
      <c r="C39836" t="s">
        <v>11486</v>
      </c>
    </row>
    <row r="39837" spans="1:3" x14ac:dyDescent="0.25">
      <c r="A39837">
        <v>1250110</v>
      </c>
      <c r="B39837" s="5">
        <v>44160.623148148101</v>
      </c>
      <c r="C39837" t="s">
        <v>11486</v>
      </c>
    </row>
    <row r="39838" spans="1:3" x14ac:dyDescent="0.25">
      <c r="A39838">
        <v>1239024</v>
      </c>
      <c r="B39838" s="5">
        <v>44146.975925925901</v>
      </c>
      <c r="C39838" t="s">
        <v>11491</v>
      </c>
    </row>
    <row r="39839" spans="1:3" x14ac:dyDescent="0.25">
      <c r="A39839">
        <v>1342211</v>
      </c>
      <c r="B39839" s="5">
        <v>44268.242083333302</v>
      </c>
      <c r="C39839" t="s">
        <v>11486</v>
      </c>
    </row>
    <row r="39840" spans="1:3" x14ac:dyDescent="0.25">
      <c r="A39840">
        <v>1281557</v>
      </c>
      <c r="B39840" s="5">
        <v>44198.4462152778</v>
      </c>
      <c r="C39840" t="s">
        <v>11488</v>
      </c>
    </row>
    <row r="39841" spans="1:3" x14ac:dyDescent="0.25">
      <c r="A39841">
        <v>1239566</v>
      </c>
      <c r="B39841" s="5">
        <v>44264.097881944399</v>
      </c>
      <c r="C39841" t="s">
        <v>11486</v>
      </c>
    </row>
    <row r="39842" spans="1:3" x14ac:dyDescent="0.25">
      <c r="A39842">
        <v>1372920</v>
      </c>
      <c r="B39842" s="5">
        <v>44281.470462963</v>
      </c>
      <c r="C39842" t="s">
        <v>11486</v>
      </c>
    </row>
    <row r="39843" spans="1:3" x14ac:dyDescent="0.25">
      <c r="A39843">
        <v>1374629</v>
      </c>
      <c r="B39843" s="5">
        <v>44296.678576388898</v>
      </c>
      <c r="C39843" t="s">
        <v>11497</v>
      </c>
    </row>
    <row r="39844" spans="1:3" x14ac:dyDescent="0.25">
      <c r="A39844">
        <v>1275424</v>
      </c>
      <c r="B39844" s="5">
        <v>44205.571990740696</v>
      </c>
      <c r="C39844" t="s">
        <v>11486</v>
      </c>
    </row>
    <row r="39845" spans="1:3" x14ac:dyDescent="0.25">
      <c r="A39845">
        <v>1255470</v>
      </c>
      <c r="B39845" s="5">
        <v>44171.227812500001</v>
      </c>
      <c r="C39845" t="s">
        <v>11486</v>
      </c>
    </row>
    <row r="39846" spans="1:3" x14ac:dyDescent="0.25">
      <c r="A39846">
        <v>1275678</v>
      </c>
      <c r="B39846" s="5">
        <v>44405.202696759297</v>
      </c>
      <c r="C39846" t="s">
        <v>11486</v>
      </c>
    </row>
    <row r="39847" spans="1:3" x14ac:dyDescent="0.25">
      <c r="A39847">
        <v>1270764</v>
      </c>
      <c r="B39847" s="5">
        <v>44181.312488425901</v>
      </c>
      <c r="C39847" t="s">
        <v>11490</v>
      </c>
    </row>
    <row r="39848" spans="1:3" x14ac:dyDescent="0.25">
      <c r="A39848">
        <v>1332170</v>
      </c>
      <c r="B39848" s="5">
        <v>44264.231412036999</v>
      </c>
      <c r="C39848" t="s">
        <v>11486</v>
      </c>
    </row>
    <row r="39849" spans="1:3" x14ac:dyDescent="0.25">
      <c r="A39849">
        <v>1236474</v>
      </c>
      <c r="B39849" s="5">
        <v>44169.226180555597</v>
      </c>
      <c r="C39849" t="s">
        <v>11486</v>
      </c>
    </row>
    <row r="39850" spans="1:3" x14ac:dyDescent="0.25">
      <c r="A39850">
        <v>1395490</v>
      </c>
      <c r="B39850" s="5">
        <v>44300.751597222203</v>
      </c>
      <c r="C39850" t="s">
        <v>11490</v>
      </c>
    </row>
    <row r="39851" spans="1:3" x14ac:dyDescent="0.25">
      <c r="A39851">
        <v>1409990</v>
      </c>
      <c r="B39851" s="5">
        <v>44305.700925925899</v>
      </c>
      <c r="C39851" t="s">
        <v>11489</v>
      </c>
    </row>
    <row r="39852" spans="1:3" x14ac:dyDescent="0.25">
      <c r="A39852">
        <v>1272442</v>
      </c>
      <c r="B39852" s="5">
        <v>44184.389074074097</v>
      </c>
      <c r="C39852" t="s">
        <v>11490</v>
      </c>
    </row>
    <row r="39853" spans="1:3" x14ac:dyDescent="0.25">
      <c r="A39853">
        <v>1311944</v>
      </c>
      <c r="B39853" s="5">
        <v>44230.317071759302</v>
      </c>
      <c r="C39853" t="s">
        <v>11486</v>
      </c>
    </row>
    <row r="39854" spans="1:3" x14ac:dyDescent="0.25">
      <c r="A39854">
        <v>1253814</v>
      </c>
      <c r="B39854" s="5">
        <v>44166.194328703699</v>
      </c>
      <c r="C39854" t="s">
        <v>11486</v>
      </c>
    </row>
    <row r="39855" spans="1:3" x14ac:dyDescent="0.25">
      <c r="A39855">
        <v>1360815</v>
      </c>
      <c r="C39855" t="e">
        <f>#N/A</f>
        <v>#N/A</v>
      </c>
    </row>
    <row r="39856" spans="1:3" x14ac:dyDescent="0.25">
      <c r="A39856">
        <v>1393268</v>
      </c>
      <c r="B39856" s="5">
        <v>44384.409201388902</v>
      </c>
      <c r="C39856" t="s">
        <v>11486</v>
      </c>
    </row>
    <row r="39857" spans="1:3" x14ac:dyDescent="0.25">
      <c r="A39857">
        <v>1252265</v>
      </c>
      <c r="B39857" s="5">
        <v>44162.2899652778</v>
      </c>
      <c r="C39857" t="s">
        <v>11490</v>
      </c>
    </row>
    <row r="39858" spans="1:3" x14ac:dyDescent="0.25">
      <c r="A39858">
        <v>1390252</v>
      </c>
      <c r="C39858" t="e">
        <f>#N/A</f>
        <v>#N/A</v>
      </c>
    </row>
    <row r="39859" spans="1:3" x14ac:dyDescent="0.25">
      <c r="A39859">
        <v>1240888</v>
      </c>
      <c r="B39859" s="5">
        <v>44148.963020833296</v>
      </c>
      <c r="C39859" t="s">
        <v>11489</v>
      </c>
    </row>
    <row r="39860" spans="1:3" x14ac:dyDescent="0.25">
      <c r="A39860">
        <v>1314783</v>
      </c>
      <c r="B39860" s="5">
        <v>44237.349155092597</v>
      </c>
      <c r="C39860" t="s">
        <v>11486</v>
      </c>
    </row>
    <row r="39861" spans="1:3" x14ac:dyDescent="0.25">
      <c r="A39861">
        <v>1265716</v>
      </c>
      <c r="B39861" s="5">
        <v>44175.877048611103</v>
      </c>
      <c r="C39861" t="s">
        <v>11486</v>
      </c>
    </row>
    <row r="39862" spans="1:3" x14ac:dyDescent="0.25">
      <c r="A39862">
        <v>1293685</v>
      </c>
      <c r="B39862" s="5">
        <v>44462.109571759298</v>
      </c>
      <c r="C39862" t="s">
        <v>11486</v>
      </c>
    </row>
    <row r="39863" spans="1:3" x14ac:dyDescent="0.25">
      <c r="A39863">
        <v>1377723</v>
      </c>
      <c r="B39863" s="5">
        <v>44283.422384259298</v>
      </c>
      <c r="C39863" t="s">
        <v>11486</v>
      </c>
    </row>
    <row r="39864" spans="1:3" x14ac:dyDescent="0.25">
      <c r="A39864">
        <v>1418649</v>
      </c>
      <c r="B39864" s="5">
        <v>44345.623541666697</v>
      </c>
      <c r="C39864" t="s">
        <v>11486</v>
      </c>
    </row>
    <row r="39865" spans="1:3" x14ac:dyDescent="0.25">
      <c r="A39865">
        <v>1380211</v>
      </c>
      <c r="B39865" s="5">
        <v>44462.180300925902</v>
      </c>
      <c r="C39865" t="s">
        <v>11486</v>
      </c>
    </row>
    <row r="39866" spans="1:3" x14ac:dyDescent="0.25">
      <c r="A39866">
        <v>1258339</v>
      </c>
      <c r="B39866" s="5">
        <v>44267.128125000003</v>
      </c>
      <c r="C39866" t="s">
        <v>11486</v>
      </c>
    </row>
    <row r="39867" spans="1:3" x14ac:dyDescent="0.25">
      <c r="A39867">
        <v>1239239</v>
      </c>
      <c r="B39867" s="5">
        <v>44152.509490740696</v>
      </c>
      <c r="C39867" t="s">
        <v>11489</v>
      </c>
    </row>
    <row r="39868" spans="1:3" x14ac:dyDescent="0.25">
      <c r="A39868">
        <v>1328017</v>
      </c>
      <c r="B39868" s="5">
        <v>44267.232337963003</v>
      </c>
      <c r="C39868" t="s">
        <v>11486</v>
      </c>
    </row>
    <row r="39869" spans="1:3" x14ac:dyDescent="0.25">
      <c r="A39869">
        <v>1399363</v>
      </c>
      <c r="B39869" s="5">
        <v>44300.441238425898</v>
      </c>
      <c r="C39869" t="s">
        <v>11490</v>
      </c>
    </row>
    <row r="39870" spans="1:3" x14ac:dyDescent="0.25">
      <c r="A39870">
        <v>1281804</v>
      </c>
      <c r="B39870" s="5">
        <v>44196.749791666698</v>
      </c>
      <c r="C39870" t="s">
        <v>11489</v>
      </c>
    </row>
    <row r="39871" spans="1:3" x14ac:dyDescent="0.25">
      <c r="A39871">
        <v>1308595</v>
      </c>
      <c r="C39871" t="e">
        <f>#N/A</f>
        <v>#N/A</v>
      </c>
    </row>
    <row r="39872" spans="1:3" x14ac:dyDescent="0.25">
      <c r="A39872">
        <v>1291055</v>
      </c>
      <c r="B39872" s="5">
        <v>44211.470393518503</v>
      </c>
      <c r="C39872" t="s">
        <v>11496</v>
      </c>
    </row>
    <row r="39873" spans="1:3" x14ac:dyDescent="0.25">
      <c r="A39873">
        <v>1303609</v>
      </c>
      <c r="B39873" s="5">
        <v>44222.666111111103</v>
      </c>
      <c r="C39873" t="s">
        <v>11490</v>
      </c>
    </row>
    <row r="39874" spans="1:3" x14ac:dyDescent="0.25">
      <c r="A39874">
        <v>1405968</v>
      </c>
      <c r="B39874" s="5">
        <v>44303.643715277802</v>
      </c>
      <c r="C39874" t="s">
        <v>11489</v>
      </c>
    </row>
    <row r="39875" spans="1:3" x14ac:dyDescent="0.25">
      <c r="A39875">
        <v>1261993</v>
      </c>
      <c r="B39875" s="5">
        <v>44174.454525462999</v>
      </c>
      <c r="C39875" t="s">
        <v>11490</v>
      </c>
    </row>
    <row r="39876" spans="1:3" x14ac:dyDescent="0.25">
      <c r="A39876">
        <v>1304648</v>
      </c>
      <c r="B39876" s="5">
        <v>44462.117430555598</v>
      </c>
      <c r="C39876" t="s">
        <v>11486</v>
      </c>
    </row>
    <row r="39877" spans="1:3" x14ac:dyDescent="0.25">
      <c r="A39877">
        <v>1255988</v>
      </c>
      <c r="B39877" s="5">
        <v>44171.2286342593</v>
      </c>
      <c r="C39877" t="s">
        <v>11486</v>
      </c>
    </row>
    <row r="39878" spans="1:3" x14ac:dyDescent="0.25">
      <c r="A39878">
        <v>1293663</v>
      </c>
      <c r="B39878" s="5">
        <v>44214.570567129602</v>
      </c>
      <c r="C39878" t="s">
        <v>11490</v>
      </c>
    </row>
    <row r="39879" spans="1:3" x14ac:dyDescent="0.25">
      <c r="A39879">
        <v>1324352</v>
      </c>
      <c r="B39879" s="5">
        <v>44240.570567129602</v>
      </c>
      <c r="C39879" t="s">
        <v>11492</v>
      </c>
    </row>
    <row r="39880" spans="1:3" x14ac:dyDescent="0.25">
      <c r="A39880">
        <v>1284738</v>
      </c>
      <c r="B39880" s="5">
        <v>44487.125347222202</v>
      </c>
      <c r="C39880" t="s">
        <v>11486</v>
      </c>
    </row>
    <row r="39881" spans="1:3" x14ac:dyDescent="0.25">
      <c r="A39881">
        <v>1309609</v>
      </c>
      <c r="B39881" s="5">
        <v>44229.403541666703</v>
      </c>
      <c r="C39881" t="s">
        <v>11490</v>
      </c>
    </row>
    <row r="39882" spans="1:3" x14ac:dyDescent="0.25">
      <c r="A39882">
        <v>1316501</v>
      </c>
      <c r="B39882" s="5">
        <v>44233.5541435185</v>
      </c>
      <c r="C39882" t="s">
        <v>11490</v>
      </c>
    </row>
    <row r="39883" spans="1:3" x14ac:dyDescent="0.25">
      <c r="A39883">
        <v>1355466</v>
      </c>
      <c r="B39883" s="5">
        <v>44378.000300925902</v>
      </c>
      <c r="C39883" t="s">
        <v>11494</v>
      </c>
    </row>
    <row r="39884" spans="1:3" x14ac:dyDescent="0.25">
      <c r="A39884">
        <v>1353827</v>
      </c>
      <c r="B39884" s="5">
        <v>44264.937037037002</v>
      </c>
      <c r="C39884" t="s">
        <v>11489</v>
      </c>
    </row>
    <row r="39885" spans="1:3" x14ac:dyDescent="0.25">
      <c r="A39885">
        <v>1253814</v>
      </c>
      <c r="B39885" s="5">
        <v>44163.880370370403</v>
      </c>
      <c r="C39885" t="s">
        <v>11489</v>
      </c>
    </row>
    <row r="39886" spans="1:3" x14ac:dyDescent="0.25">
      <c r="A39886">
        <v>1255110</v>
      </c>
      <c r="B39886" s="5">
        <v>44267.123159722199</v>
      </c>
      <c r="C39886" t="s">
        <v>11486</v>
      </c>
    </row>
    <row r="39887" spans="1:3" x14ac:dyDescent="0.25">
      <c r="A39887">
        <v>1360229</v>
      </c>
      <c r="B39887" s="5">
        <v>44270.746736111098</v>
      </c>
      <c r="C39887" t="s">
        <v>11489</v>
      </c>
    </row>
    <row r="39888" spans="1:3" x14ac:dyDescent="0.25">
      <c r="A39888">
        <v>1334152</v>
      </c>
      <c r="B39888" s="5">
        <v>44264.234375</v>
      </c>
      <c r="C39888" t="s">
        <v>11486</v>
      </c>
    </row>
    <row r="39889" spans="1:3" x14ac:dyDescent="0.25">
      <c r="A39889">
        <v>1250644</v>
      </c>
      <c r="B39889" s="5">
        <v>44159.920624999999</v>
      </c>
      <c r="C39889" t="s">
        <v>11489</v>
      </c>
    </row>
    <row r="39890" spans="1:3" x14ac:dyDescent="0.25">
      <c r="A39890">
        <v>1405594</v>
      </c>
      <c r="B39890" s="5">
        <v>44345.594768518502</v>
      </c>
      <c r="C39890" t="s">
        <v>11486</v>
      </c>
    </row>
    <row r="39891" spans="1:3" x14ac:dyDescent="0.25">
      <c r="A39891">
        <v>1258637</v>
      </c>
      <c r="B39891" s="5">
        <v>44171.771631944401</v>
      </c>
      <c r="C39891" t="s">
        <v>11486</v>
      </c>
    </row>
    <row r="39892" spans="1:3" x14ac:dyDescent="0.25">
      <c r="A39892">
        <v>1274354</v>
      </c>
      <c r="B39892" s="5">
        <v>44188.4324768519</v>
      </c>
      <c r="C39892" t="s">
        <v>11488</v>
      </c>
    </row>
    <row r="39893" spans="1:3" x14ac:dyDescent="0.25">
      <c r="A39893">
        <v>1376430</v>
      </c>
      <c r="B39893" s="5">
        <v>44282.101631944402</v>
      </c>
      <c r="C39893" t="s">
        <v>11491</v>
      </c>
    </row>
    <row r="39894" spans="1:3" x14ac:dyDescent="0.25">
      <c r="A39894">
        <v>1250933</v>
      </c>
      <c r="B39894" s="5">
        <v>44160.544745370396</v>
      </c>
      <c r="C39894" t="s">
        <v>11489</v>
      </c>
    </row>
    <row r="39895" spans="1:3" x14ac:dyDescent="0.25">
      <c r="A39895">
        <v>1331931</v>
      </c>
      <c r="B39895" s="5">
        <v>44250.675057870401</v>
      </c>
      <c r="C39895" t="s">
        <v>11488</v>
      </c>
    </row>
    <row r="39896" spans="1:3" x14ac:dyDescent="0.25">
      <c r="A39896">
        <v>1277453</v>
      </c>
      <c r="B39896" s="5">
        <v>44506.113530092603</v>
      </c>
      <c r="C39896" t="s">
        <v>11486</v>
      </c>
    </row>
    <row r="39897" spans="1:3" x14ac:dyDescent="0.25">
      <c r="A39897">
        <v>1261992</v>
      </c>
      <c r="B39897" s="5">
        <v>44173.379282407397</v>
      </c>
      <c r="C39897" t="s">
        <v>11489</v>
      </c>
    </row>
    <row r="39898" spans="1:3" x14ac:dyDescent="0.25">
      <c r="A39898">
        <v>1279732</v>
      </c>
      <c r="B39898" s="5">
        <v>44193.870509259301</v>
      </c>
      <c r="C39898" t="s">
        <v>11489</v>
      </c>
    </row>
    <row r="39899" spans="1:3" x14ac:dyDescent="0.25">
      <c r="A39899">
        <v>1256792</v>
      </c>
      <c r="B39899" s="5">
        <v>44170.2290393519</v>
      </c>
      <c r="C39899" t="s">
        <v>11486</v>
      </c>
    </row>
    <row r="39900" spans="1:3" x14ac:dyDescent="0.25">
      <c r="A39900">
        <v>1232874</v>
      </c>
      <c r="B39900" s="5">
        <v>44141.410868055602</v>
      </c>
      <c r="C39900" t="s">
        <v>11490</v>
      </c>
    </row>
    <row r="39901" spans="1:3" x14ac:dyDescent="0.25">
      <c r="A39901">
        <v>1254155</v>
      </c>
      <c r="B39901" s="5">
        <v>44164.2523842593</v>
      </c>
      <c r="C39901" t="s">
        <v>11486</v>
      </c>
    </row>
    <row r="39902" spans="1:3" x14ac:dyDescent="0.25">
      <c r="A39902">
        <v>1406643</v>
      </c>
      <c r="B39902" s="5">
        <v>44307.5316550926</v>
      </c>
      <c r="C39902" t="s">
        <v>11492</v>
      </c>
    </row>
    <row r="39903" spans="1:3" x14ac:dyDescent="0.25">
      <c r="A39903">
        <v>1355957</v>
      </c>
      <c r="B39903" s="5">
        <v>44280.289178240702</v>
      </c>
      <c r="C39903" t="s">
        <v>11486</v>
      </c>
    </row>
    <row r="39904" spans="1:3" x14ac:dyDescent="0.25">
      <c r="A39904">
        <v>1237850</v>
      </c>
      <c r="B39904" s="5">
        <v>44431.427025463003</v>
      </c>
      <c r="C39904" t="s">
        <v>11486</v>
      </c>
    </row>
    <row r="39905" spans="1:3" x14ac:dyDescent="0.25">
      <c r="A39905">
        <v>1263112</v>
      </c>
      <c r="B39905" s="5">
        <v>44173.775277777801</v>
      </c>
      <c r="C39905" t="s">
        <v>11489</v>
      </c>
    </row>
    <row r="39906" spans="1:3" x14ac:dyDescent="0.25">
      <c r="A39906">
        <v>1245480</v>
      </c>
      <c r="B39906" s="5">
        <v>44155.400046296301</v>
      </c>
      <c r="C39906" t="s">
        <v>11488</v>
      </c>
    </row>
    <row r="39907" spans="1:3" x14ac:dyDescent="0.25">
      <c r="A39907">
        <v>1352701</v>
      </c>
      <c r="B39907" s="5">
        <v>44267.266469907401</v>
      </c>
      <c r="C39907" t="s">
        <v>11486</v>
      </c>
    </row>
    <row r="39908" spans="1:3" x14ac:dyDescent="0.25">
      <c r="A39908">
        <v>1242702</v>
      </c>
      <c r="B39908" s="5">
        <v>44152.397071759297</v>
      </c>
      <c r="C39908" t="s">
        <v>11486</v>
      </c>
    </row>
    <row r="39909" spans="1:3" x14ac:dyDescent="0.25">
      <c r="A39909">
        <v>1411866</v>
      </c>
      <c r="B39909" s="5">
        <v>44345.609305555598</v>
      </c>
      <c r="C39909" t="s">
        <v>11486</v>
      </c>
    </row>
    <row r="39910" spans="1:3" x14ac:dyDescent="0.25">
      <c r="A39910">
        <v>1239486</v>
      </c>
      <c r="B39910" s="5">
        <v>44148.468333333301</v>
      </c>
      <c r="C39910" t="s">
        <v>11486</v>
      </c>
    </row>
    <row r="39911" spans="1:3" x14ac:dyDescent="0.25">
      <c r="A39911">
        <v>1232296</v>
      </c>
      <c r="B39911" s="5">
        <v>44169.782233796301</v>
      </c>
      <c r="C39911" t="s">
        <v>11486</v>
      </c>
    </row>
    <row r="39912" spans="1:3" x14ac:dyDescent="0.25">
      <c r="A39912">
        <v>1229968</v>
      </c>
      <c r="B39912" s="5">
        <v>44264.084259259304</v>
      </c>
      <c r="C39912" t="s">
        <v>11486</v>
      </c>
    </row>
    <row r="39913" spans="1:3" x14ac:dyDescent="0.25">
      <c r="A39913">
        <v>1355385</v>
      </c>
      <c r="B39913" s="5">
        <v>44266.075520833299</v>
      </c>
      <c r="C39913" t="s">
        <v>11490</v>
      </c>
    </row>
    <row r="39914" spans="1:3" x14ac:dyDescent="0.25">
      <c r="A39914">
        <v>1240955</v>
      </c>
      <c r="B39914" s="5">
        <v>44159.226631944402</v>
      </c>
      <c r="C39914" t="s">
        <v>11486</v>
      </c>
    </row>
    <row r="39915" spans="1:3" x14ac:dyDescent="0.25">
      <c r="A39915">
        <v>1285012</v>
      </c>
      <c r="B39915" s="5">
        <v>44202.5527546296</v>
      </c>
      <c r="C39915" t="s">
        <v>11490</v>
      </c>
    </row>
    <row r="39916" spans="1:3" x14ac:dyDescent="0.25">
      <c r="A39916">
        <v>1289682</v>
      </c>
      <c r="B39916" s="5">
        <v>44210.456770833298</v>
      </c>
      <c r="C39916" t="s">
        <v>11490</v>
      </c>
    </row>
    <row r="39917" spans="1:3" x14ac:dyDescent="0.25">
      <c r="A39917">
        <v>1256154</v>
      </c>
      <c r="B39917" s="5">
        <v>44166.719074074099</v>
      </c>
      <c r="C39917" t="s">
        <v>11489</v>
      </c>
    </row>
    <row r="39918" spans="1:3" x14ac:dyDescent="0.25">
      <c r="A39918">
        <v>1287578</v>
      </c>
      <c r="B39918" s="5">
        <v>44264.162777777798</v>
      </c>
      <c r="C39918" t="s">
        <v>11486</v>
      </c>
    </row>
    <row r="39919" spans="1:3" x14ac:dyDescent="0.25">
      <c r="A39919">
        <v>1360925</v>
      </c>
      <c r="C39919" t="e">
        <f>#N/A</f>
        <v>#N/A</v>
      </c>
    </row>
    <row r="39920" spans="1:3" x14ac:dyDescent="0.25">
      <c r="A39920">
        <v>1254256</v>
      </c>
      <c r="B39920" s="5">
        <v>44164.668888888897</v>
      </c>
      <c r="C39920" t="s">
        <v>11486</v>
      </c>
    </row>
    <row r="39921" spans="1:3" x14ac:dyDescent="0.25">
      <c r="A39921">
        <v>1344392</v>
      </c>
      <c r="B39921" s="5">
        <v>44255.575011574103</v>
      </c>
      <c r="C39921" t="s">
        <v>11490</v>
      </c>
    </row>
    <row r="39922" spans="1:3" x14ac:dyDescent="0.25">
      <c r="A39922">
        <v>1397071</v>
      </c>
      <c r="B39922" s="5">
        <v>44298.794386574104</v>
      </c>
      <c r="C39922" t="s">
        <v>11490</v>
      </c>
    </row>
    <row r="39923" spans="1:3" x14ac:dyDescent="0.25">
      <c r="A39923">
        <v>1306425</v>
      </c>
      <c r="B39923" s="5">
        <v>44462.118726851899</v>
      </c>
      <c r="C39923" t="s">
        <v>11486</v>
      </c>
    </row>
    <row r="39924" spans="1:3" x14ac:dyDescent="0.25">
      <c r="A39924">
        <v>1296592</v>
      </c>
      <c r="B39924" s="5">
        <v>44217.587997685201</v>
      </c>
      <c r="C39924" t="s">
        <v>11486</v>
      </c>
    </row>
    <row r="39925" spans="1:3" x14ac:dyDescent="0.25">
      <c r="A39925">
        <v>1276456</v>
      </c>
      <c r="B39925" s="5">
        <v>44462.0940162037</v>
      </c>
      <c r="C39925" t="s">
        <v>11486</v>
      </c>
    </row>
    <row r="39926" spans="1:3" x14ac:dyDescent="0.25">
      <c r="A39926">
        <v>1233127</v>
      </c>
      <c r="B39926" s="5">
        <v>44146.773425925901</v>
      </c>
      <c r="C39926" t="s">
        <v>11486</v>
      </c>
    </row>
    <row r="39927" spans="1:3" x14ac:dyDescent="0.25">
      <c r="A39927">
        <v>1243305</v>
      </c>
      <c r="B39927" s="5">
        <v>44153.393946759301</v>
      </c>
      <c r="C39927" t="s">
        <v>11486</v>
      </c>
    </row>
    <row r="39928" spans="1:3" x14ac:dyDescent="0.25">
      <c r="A39928">
        <v>1246979</v>
      </c>
      <c r="B39928" s="5">
        <v>44155.889305555596</v>
      </c>
      <c r="C39928" t="s">
        <v>11489</v>
      </c>
    </row>
    <row r="39929" spans="1:3" x14ac:dyDescent="0.25">
      <c r="A39929">
        <v>1320513</v>
      </c>
      <c r="B39929" s="5">
        <v>44237.7274189815</v>
      </c>
      <c r="C39929" t="s">
        <v>11486</v>
      </c>
    </row>
    <row r="39930" spans="1:3" x14ac:dyDescent="0.25">
      <c r="A39930">
        <v>1242661</v>
      </c>
      <c r="B39930" s="5">
        <v>44151.700648148202</v>
      </c>
      <c r="C39930" t="s">
        <v>11489</v>
      </c>
    </row>
    <row r="39931" spans="1:3" x14ac:dyDescent="0.25">
      <c r="A39931">
        <v>1371406</v>
      </c>
      <c r="B39931" s="5">
        <v>44279.4916435185</v>
      </c>
      <c r="C39931" t="s">
        <v>11490</v>
      </c>
    </row>
    <row r="39932" spans="1:3" x14ac:dyDescent="0.25">
      <c r="A39932">
        <v>1320937</v>
      </c>
      <c r="B39932" s="5">
        <v>44283.293171296304</v>
      </c>
      <c r="C39932" t="s">
        <v>11491</v>
      </c>
    </row>
    <row r="39933" spans="1:3" x14ac:dyDescent="0.25">
      <c r="A39933">
        <v>1344121</v>
      </c>
      <c r="B39933" s="5">
        <v>44256.379895833299</v>
      </c>
      <c r="C39933" t="s">
        <v>11486</v>
      </c>
    </row>
    <row r="39934" spans="1:3" x14ac:dyDescent="0.25">
      <c r="A39934">
        <v>1337624</v>
      </c>
      <c r="B39934" s="5">
        <v>44337.298240740703</v>
      </c>
      <c r="C39934" t="s">
        <v>11486</v>
      </c>
    </row>
    <row r="39935" spans="1:3" x14ac:dyDescent="0.25">
      <c r="A39935">
        <v>1249647</v>
      </c>
      <c r="B39935" s="5">
        <v>44159.455671296302</v>
      </c>
      <c r="C39935" t="s">
        <v>11490</v>
      </c>
    </row>
    <row r="39936" spans="1:3" x14ac:dyDescent="0.25">
      <c r="A39936">
        <v>1261990</v>
      </c>
      <c r="B39936" s="5">
        <v>44172.703275462998</v>
      </c>
      <c r="C39936" t="s">
        <v>11491</v>
      </c>
    </row>
    <row r="39937" spans="1:3" x14ac:dyDescent="0.25">
      <c r="A39937">
        <v>1261993</v>
      </c>
      <c r="B39937" s="5">
        <v>44174.771678240701</v>
      </c>
      <c r="C39937" t="s">
        <v>11486</v>
      </c>
    </row>
    <row r="39938" spans="1:3" x14ac:dyDescent="0.25">
      <c r="A39938">
        <v>1241390</v>
      </c>
      <c r="B39938" s="5">
        <v>44267.105740740699</v>
      </c>
      <c r="C39938" t="s">
        <v>11486</v>
      </c>
    </row>
    <row r="39939" spans="1:3" x14ac:dyDescent="0.25">
      <c r="A39939">
        <v>1367913</v>
      </c>
      <c r="B39939" s="5">
        <v>44276.450196759302</v>
      </c>
      <c r="C39939" t="s">
        <v>11490</v>
      </c>
    </row>
    <row r="39940" spans="1:3" x14ac:dyDescent="0.25">
      <c r="A39940">
        <v>1296736</v>
      </c>
      <c r="B39940" s="5">
        <v>44216.923148148097</v>
      </c>
      <c r="C39940" t="s">
        <v>11486</v>
      </c>
    </row>
    <row r="39941" spans="1:3" x14ac:dyDescent="0.25">
      <c r="A39941">
        <v>1299202</v>
      </c>
      <c r="B39941" s="5">
        <v>44224.740833333301</v>
      </c>
      <c r="C39941" t="s">
        <v>11488</v>
      </c>
    </row>
    <row r="39942" spans="1:3" x14ac:dyDescent="0.25">
      <c r="A39942">
        <v>1235841</v>
      </c>
      <c r="B39942" s="5">
        <v>44143.752719907403</v>
      </c>
      <c r="C39942" t="s">
        <v>11486</v>
      </c>
    </row>
    <row r="39943" spans="1:3" x14ac:dyDescent="0.25">
      <c r="A39943">
        <v>1239671</v>
      </c>
      <c r="B39943" s="5">
        <v>44148.456307870401</v>
      </c>
      <c r="C39943" t="s">
        <v>11490</v>
      </c>
    </row>
    <row r="39944" spans="1:3" x14ac:dyDescent="0.25">
      <c r="A39944">
        <v>1252226</v>
      </c>
      <c r="B39944" s="5">
        <v>44171.7756828704</v>
      </c>
      <c r="C39944" t="s">
        <v>11486</v>
      </c>
    </row>
    <row r="39945" spans="1:3" x14ac:dyDescent="0.25">
      <c r="A39945">
        <v>1400377</v>
      </c>
      <c r="B39945" s="5">
        <v>44300.827754629601</v>
      </c>
      <c r="C39945" t="s">
        <v>11486</v>
      </c>
    </row>
    <row r="39946" spans="1:3" x14ac:dyDescent="0.25">
      <c r="A39946">
        <v>1280867</v>
      </c>
      <c r="B39946" s="5">
        <v>44326.560497685197</v>
      </c>
      <c r="C39946" t="s">
        <v>11494</v>
      </c>
    </row>
    <row r="39947" spans="1:3" x14ac:dyDescent="0.25">
      <c r="A39947">
        <v>1255497</v>
      </c>
      <c r="B39947" s="5">
        <v>44267.123680555596</v>
      </c>
      <c r="C39947" t="s">
        <v>11486</v>
      </c>
    </row>
    <row r="39948" spans="1:3" x14ac:dyDescent="0.25">
      <c r="A39948">
        <v>1377778</v>
      </c>
      <c r="B39948" s="5">
        <v>44511.207106481503</v>
      </c>
      <c r="C39948" t="s">
        <v>11486</v>
      </c>
    </row>
    <row r="39949" spans="1:3" x14ac:dyDescent="0.25">
      <c r="A39949">
        <v>1323765</v>
      </c>
      <c r="B39949" s="5">
        <v>44239.656006944402</v>
      </c>
      <c r="C39949" t="s">
        <v>11486</v>
      </c>
    </row>
    <row r="39950" spans="1:3" x14ac:dyDescent="0.25">
      <c r="A39950">
        <v>1310762</v>
      </c>
      <c r="B39950" s="5">
        <v>44264.199803240699</v>
      </c>
      <c r="C39950" t="s">
        <v>11486</v>
      </c>
    </row>
    <row r="39951" spans="1:3" x14ac:dyDescent="0.25">
      <c r="A39951">
        <v>1261799</v>
      </c>
      <c r="B39951" s="5">
        <v>44173.382881944402</v>
      </c>
      <c r="C39951" t="s">
        <v>11489</v>
      </c>
    </row>
    <row r="39952" spans="1:3" x14ac:dyDescent="0.25">
      <c r="A39952">
        <v>1233438</v>
      </c>
      <c r="B39952" s="5">
        <v>44141.415648148097</v>
      </c>
      <c r="C39952" t="s">
        <v>11486</v>
      </c>
    </row>
    <row r="39953" spans="1:3" x14ac:dyDescent="0.25">
      <c r="A39953">
        <v>1269964</v>
      </c>
      <c r="B39953" s="5">
        <v>44191.695601851898</v>
      </c>
      <c r="C39953" t="s">
        <v>11486</v>
      </c>
    </row>
    <row r="39954" spans="1:3" x14ac:dyDescent="0.25">
      <c r="A39954">
        <v>1344157</v>
      </c>
      <c r="B39954" s="5">
        <v>44258.509861111103</v>
      </c>
      <c r="C39954" t="s">
        <v>11486</v>
      </c>
    </row>
    <row r="39955" spans="1:3" x14ac:dyDescent="0.25">
      <c r="A39955">
        <v>1417756</v>
      </c>
      <c r="B39955" s="5">
        <v>44309.505949074097</v>
      </c>
      <c r="C39955" t="s">
        <v>11486</v>
      </c>
    </row>
    <row r="39956" spans="1:3" x14ac:dyDescent="0.25">
      <c r="A39956">
        <v>1331785</v>
      </c>
      <c r="B39956" s="5">
        <v>44245.707002314797</v>
      </c>
      <c r="C39956" t="s">
        <v>11489</v>
      </c>
    </row>
    <row r="39957" spans="1:3" x14ac:dyDescent="0.25">
      <c r="A39957">
        <v>1391370</v>
      </c>
      <c r="B39957" s="5">
        <v>44294.770960648202</v>
      </c>
      <c r="C39957" t="s">
        <v>11490</v>
      </c>
    </row>
    <row r="39958" spans="1:3" x14ac:dyDescent="0.25">
      <c r="A39958">
        <v>1338757</v>
      </c>
      <c r="B39958" s="5">
        <v>44285.500277777799</v>
      </c>
      <c r="C39958" t="s">
        <v>11490</v>
      </c>
    </row>
    <row r="39959" spans="1:3" x14ac:dyDescent="0.25">
      <c r="A39959">
        <v>1408511</v>
      </c>
      <c r="B39959" s="5">
        <v>44304.8031597222</v>
      </c>
      <c r="C39959" t="s">
        <v>11490</v>
      </c>
    </row>
    <row r="39960" spans="1:3" x14ac:dyDescent="0.25">
      <c r="A39960">
        <v>1277109</v>
      </c>
      <c r="B39960" s="5">
        <v>44189.464305555601</v>
      </c>
      <c r="C39960" t="s">
        <v>11486</v>
      </c>
    </row>
    <row r="39961" spans="1:3" x14ac:dyDescent="0.25">
      <c r="A39961">
        <v>1419380</v>
      </c>
      <c r="B39961" s="5">
        <v>44309.951493055603</v>
      </c>
      <c r="C39961" t="s">
        <v>11490</v>
      </c>
    </row>
    <row r="39962" spans="1:3" x14ac:dyDescent="0.25">
      <c r="A39962">
        <v>1291688</v>
      </c>
      <c r="B39962" s="5">
        <v>44211.776342592602</v>
      </c>
      <c r="C39962" t="s">
        <v>11486</v>
      </c>
    </row>
    <row r="39963" spans="1:3" x14ac:dyDescent="0.25">
      <c r="A39963">
        <v>1406682</v>
      </c>
      <c r="B39963" s="5">
        <v>44305.337175925903</v>
      </c>
      <c r="C39963" t="s">
        <v>11489</v>
      </c>
    </row>
    <row r="39964" spans="1:3" x14ac:dyDescent="0.25">
      <c r="A39964">
        <v>1400316</v>
      </c>
      <c r="B39964" s="5">
        <v>44345.581678240698</v>
      </c>
      <c r="C39964" t="s">
        <v>11486</v>
      </c>
    </row>
    <row r="39965" spans="1:3" x14ac:dyDescent="0.25">
      <c r="A39965">
        <v>1269463</v>
      </c>
      <c r="B39965" s="5">
        <v>44419.161921296298</v>
      </c>
      <c r="C39965" t="s">
        <v>11486</v>
      </c>
    </row>
    <row r="39966" spans="1:3" x14ac:dyDescent="0.25">
      <c r="A39966">
        <v>1401857</v>
      </c>
      <c r="B39966" s="5">
        <v>44301.675358796303</v>
      </c>
      <c r="C39966" t="s">
        <v>11486</v>
      </c>
    </row>
    <row r="39967" spans="1:3" x14ac:dyDescent="0.25">
      <c r="A39967">
        <v>1419105</v>
      </c>
      <c r="B39967" s="5">
        <v>44309.857453703698</v>
      </c>
      <c r="C39967" t="s">
        <v>11486</v>
      </c>
    </row>
    <row r="39968" spans="1:3" x14ac:dyDescent="0.25">
      <c r="A39968">
        <v>1351406</v>
      </c>
      <c r="B39968" s="5">
        <v>44262.585995370398</v>
      </c>
      <c r="C39968" t="s">
        <v>11490</v>
      </c>
    </row>
    <row r="39969" spans="1:3" x14ac:dyDescent="0.25">
      <c r="A39969">
        <v>1348295</v>
      </c>
      <c r="B39969" s="5">
        <v>44267.2596990741</v>
      </c>
      <c r="C39969" t="s">
        <v>11486</v>
      </c>
    </row>
    <row r="39970" spans="1:3" x14ac:dyDescent="0.25">
      <c r="A39970">
        <v>1312737</v>
      </c>
      <c r="B39970" s="5">
        <v>44230.764479166697</v>
      </c>
      <c r="C39970" t="s">
        <v>11489</v>
      </c>
    </row>
    <row r="39971" spans="1:3" x14ac:dyDescent="0.25">
      <c r="A39971">
        <v>1258897</v>
      </c>
      <c r="B39971" s="5">
        <v>44169.385925925897</v>
      </c>
      <c r="C39971" t="s">
        <v>11489</v>
      </c>
    </row>
    <row r="39972" spans="1:3" x14ac:dyDescent="0.25">
      <c r="A39972">
        <v>1413593</v>
      </c>
      <c r="B39972" s="5">
        <v>44307.400775463</v>
      </c>
      <c r="C39972" t="s">
        <v>11490</v>
      </c>
    </row>
    <row r="39973" spans="1:3" x14ac:dyDescent="0.25">
      <c r="A39973">
        <v>1300751</v>
      </c>
      <c r="B39973" s="5">
        <v>44384.2639583333</v>
      </c>
      <c r="C39973" t="s">
        <v>11486</v>
      </c>
    </row>
    <row r="39974" spans="1:3" x14ac:dyDescent="0.25">
      <c r="A39974">
        <v>1289463</v>
      </c>
      <c r="B39974" s="5">
        <v>44214.710787037002</v>
      </c>
      <c r="C39974" t="s">
        <v>11490</v>
      </c>
    </row>
    <row r="39975" spans="1:3" x14ac:dyDescent="0.25">
      <c r="A39975">
        <v>1296960</v>
      </c>
      <c r="B39975" s="5">
        <v>44220.336574074099</v>
      </c>
      <c r="C39975" t="s">
        <v>11486</v>
      </c>
    </row>
    <row r="39976" spans="1:3" x14ac:dyDescent="0.25">
      <c r="A39976">
        <v>1294045</v>
      </c>
      <c r="B39976" s="5">
        <v>44337.104687500003</v>
      </c>
      <c r="C39976" t="s">
        <v>11486</v>
      </c>
    </row>
    <row r="39977" spans="1:3" x14ac:dyDescent="0.25">
      <c r="A39977">
        <v>1338470</v>
      </c>
      <c r="B39977" s="5">
        <v>44253.737557870401</v>
      </c>
      <c r="C39977" t="s">
        <v>11490</v>
      </c>
    </row>
    <row r="39978" spans="1:3" x14ac:dyDescent="0.25">
      <c r="A39978">
        <v>1258339</v>
      </c>
      <c r="B39978" s="5">
        <v>44168.6274768519</v>
      </c>
      <c r="C39978" t="s">
        <v>11486</v>
      </c>
    </row>
    <row r="39979" spans="1:3" x14ac:dyDescent="0.25">
      <c r="A39979">
        <v>1302971</v>
      </c>
      <c r="B39979" s="5">
        <v>44222.458715277797</v>
      </c>
      <c r="C39979" t="s">
        <v>11490</v>
      </c>
    </row>
    <row r="39980" spans="1:3" x14ac:dyDescent="0.25">
      <c r="A39980">
        <v>1324182</v>
      </c>
      <c r="B39980" s="5">
        <v>44337.069895833301</v>
      </c>
      <c r="C39980" t="s">
        <v>11486</v>
      </c>
    </row>
    <row r="39981" spans="1:3" x14ac:dyDescent="0.25">
      <c r="A39981">
        <v>1348220</v>
      </c>
      <c r="B39981" s="5">
        <v>44259.551874999997</v>
      </c>
      <c r="C39981" t="s">
        <v>11486</v>
      </c>
    </row>
    <row r="39982" spans="1:3" x14ac:dyDescent="0.25">
      <c r="A39982">
        <v>1309575</v>
      </c>
      <c r="B39982" s="5">
        <v>44467.705879629597</v>
      </c>
      <c r="C39982" t="s">
        <v>11495</v>
      </c>
    </row>
    <row r="39983" spans="1:3" x14ac:dyDescent="0.25">
      <c r="A39983">
        <v>1356925</v>
      </c>
      <c r="B39983" s="5">
        <v>44267.537280092598</v>
      </c>
      <c r="C39983" t="s">
        <v>11486</v>
      </c>
    </row>
    <row r="39984" spans="1:3" x14ac:dyDescent="0.25">
      <c r="A39984">
        <v>1400439</v>
      </c>
      <c r="B39984" s="5">
        <v>44435.331550925897</v>
      </c>
      <c r="C39984" t="s">
        <v>11486</v>
      </c>
    </row>
    <row r="39985" spans="1:3" x14ac:dyDescent="0.25">
      <c r="A39985">
        <v>1271158</v>
      </c>
      <c r="B39985" s="5">
        <v>44183.462361111102</v>
      </c>
      <c r="C39985" t="s">
        <v>11497</v>
      </c>
    </row>
    <row r="39986" spans="1:3" x14ac:dyDescent="0.25">
      <c r="A39986">
        <v>1251350</v>
      </c>
      <c r="B39986" s="5">
        <v>44203.130057870403</v>
      </c>
      <c r="C39986" t="s">
        <v>11489</v>
      </c>
    </row>
    <row r="39987" spans="1:3" x14ac:dyDescent="0.25">
      <c r="A39987">
        <v>1331335</v>
      </c>
      <c r="B39987" s="5">
        <v>44245.402499999997</v>
      </c>
      <c r="C39987" t="s">
        <v>11486</v>
      </c>
    </row>
    <row r="39988" spans="1:3" x14ac:dyDescent="0.25">
      <c r="A39988">
        <v>1251763</v>
      </c>
      <c r="B39988" s="5">
        <v>44171.222650463002</v>
      </c>
      <c r="C39988" t="s">
        <v>11486</v>
      </c>
    </row>
    <row r="39989" spans="1:3" x14ac:dyDescent="0.25">
      <c r="A39989">
        <v>1229963</v>
      </c>
      <c r="B39989" s="5">
        <v>44180.665868055599</v>
      </c>
      <c r="C39989" t="s">
        <v>11486</v>
      </c>
    </row>
    <row r="39990" spans="1:3" x14ac:dyDescent="0.25">
      <c r="A39990">
        <v>1320397</v>
      </c>
      <c r="B39990" s="5">
        <v>44238.536099536999</v>
      </c>
      <c r="C39990" t="s">
        <v>11490</v>
      </c>
    </row>
    <row r="39991" spans="1:3" x14ac:dyDescent="0.25">
      <c r="A39991">
        <v>1248596</v>
      </c>
      <c r="B39991" s="5">
        <v>44164.180393518502</v>
      </c>
      <c r="C39991" t="s">
        <v>11486</v>
      </c>
    </row>
    <row r="39992" spans="1:3" x14ac:dyDescent="0.25">
      <c r="A39992">
        <v>1408473</v>
      </c>
      <c r="B39992" s="5">
        <v>44307.580578703702</v>
      </c>
      <c r="C39992" t="s">
        <v>11488</v>
      </c>
    </row>
    <row r="39993" spans="1:3" x14ac:dyDescent="0.25">
      <c r="A39993">
        <v>1304383</v>
      </c>
      <c r="B39993" s="5">
        <v>44264.190740740698</v>
      </c>
      <c r="C39993" t="s">
        <v>11486</v>
      </c>
    </row>
    <row r="39994" spans="1:3" x14ac:dyDescent="0.25">
      <c r="A39994">
        <v>1303605</v>
      </c>
      <c r="B39994" s="5">
        <v>44267.197372685201</v>
      </c>
      <c r="C39994" t="s">
        <v>11486</v>
      </c>
    </row>
    <row r="39995" spans="1:3" x14ac:dyDescent="0.25">
      <c r="A39995">
        <v>1403391</v>
      </c>
      <c r="B39995" s="5">
        <v>44344.865787037001</v>
      </c>
      <c r="C39995" t="s">
        <v>11494</v>
      </c>
    </row>
    <row r="39996" spans="1:3" x14ac:dyDescent="0.25">
      <c r="A39996">
        <v>1251985</v>
      </c>
      <c r="B39996" s="5">
        <v>44162.428587962997</v>
      </c>
      <c r="C39996" t="s">
        <v>11486</v>
      </c>
    </row>
    <row r="39997" spans="1:3" x14ac:dyDescent="0.25">
      <c r="A39997">
        <v>1339271</v>
      </c>
      <c r="B39997" s="5">
        <v>44264.241666666698</v>
      </c>
      <c r="C39997" t="s">
        <v>11486</v>
      </c>
    </row>
    <row r="39998" spans="1:3" x14ac:dyDescent="0.25">
      <c r="A39998">
        <v>1313552</v>
      </c>
      <c r="B39998" s="5">
        <v>44231.478287037004</v>
      </c>
      <c r="C39998" t="s">
        <v>11486</v>
      </c>
    </row>
    <row r="39999" spans="1:3" x14ac:dyDescent="0.25">
      <c r="A39999">
        <v>1300643</v>
      </c>
      <c r="B39999" s="5">
        <v>44237.319085648101</v>
      </c>
      <c r="C39999" t="s">
        <v>11486</v>
      </c>
    </row>
    <row r="40000" spans="1:3" x14ac:dyDescent="0.25">
      <c r="A40000">
        <v>1318568</v>
      </c>
      <c r="B40000" s="5">
        <v>44236.668703703697</v>
      </c>
      <c r="C40000" t="s">
        <v>11488</v>
      </c>
    </row>
    <row r="40001" spans="1:3" x14ac:dyDescent="0.25">
      <c r="A40001">
        <v>1368354</v>
      </c>
      <c r="B40001" s="5">
        <v>44384.366979166698</v>
      </c>
      <c r="C40001" t="s">
        <v>11486</v>
      </c>
    </row>
    <row r="40002" spans="1:3" x14ac:dyDescent="0.25">
      <c r="A40002">
        <v>1286834</v>
      </c>
      <c r="B40002" s="5">
        <v>44204.542442129597</v>
      </c>
      <c r="C40002" t="s">
        <v>11497</v>
      </c>
    </row>
    <row r="40003" spans="1:3" x14ac:dyDescent="0.25">
      <c r="A40003">
        <v>1277193</v>
      </c>
      <c r="B40003" s="5">
        <v>44264.147094907399</v>
      </c>
      <c r="C40003" t="s">
        <v>11486</v>
      </c>
    </row>
    <row r="40004" spans="1:3" x14ac:dyDescent="0.25">
      <c r="A40004">
        <v>1376661</v>
      </c>
      <c r="B40004" s="5">
        <v>44282.4598611111</v>
      </c>
      <c r="C40004" t="s">
        <v>11489</v>
      </c>
    </row>
    <row r="40005" spans="1:3" x14ac:dyDescent="0.25">
      <c r="A40005">
        <v>1272667</v>
      </c>
      <c r="B40005" s="5">
        <v>44184.434745370403</v>
      </c>
      <c r="C40005" t="s">
        <v>11486</v>
      </c>
    </row>
    <row r="40006" spans="1:3" x14ac:dyDescent="0.25">
      <c r="A40006">
        <v>1399608</v>
      </c>
      <c r="B40006" s="5">
        <v>44306.661076388897</v>
      </c>
      <c r="C40006" t="s">
        <v>11492</v>
      </c>
    </row>
    <row r="40007" spans="1:3" x14ac:dyDescent="0.25">
      <c r="A40007">
        <v>1289654</v>
      </c>
      <c r="B40007" s="5">
        <v>44209.690347222197</v>
      </c>
      <c r="C40007" t="s">
        <v>11489</v>
      </c>
    </row>
    <row r="40008" spans="1:3" x14ac:dyDescent="0.25">
      <c r="A40008">
        <v>1289925</v>
      </c>
      <c r="B40008" s="5">
        <v>44209.840023148201</v>
      </c>
      <c r="C40008" t="s">
        <v>11489</v>
      </c>
    </row>
    <row r="40009" spans="1:3" x14ac:dyDescent="0.25">
      <c r="A40009">
        <v>1259354</v>
      </c>
      <c r="B40009" s="5">
        <v>44203.5177430556</v>
      </c>
      <c r="C40009" t="s">
        <v>11486</v>
      </c>
    </row>
    <row r="40010" spans="1:3" x14ac:dyDescent="0.25">
      <c r="A40010">
        <v>1292880</v>
      </c>
      <c r="B40010" s="5">
        <v>44267.180486111101</v>
      </c>
      <c r="C40010" t="s">
        <v>11486</v>
      </c>
    </row>
    <row r="40011" spans="1:3" x14ac:dyDescent="0.25">
      <c r="A40011">
        <v>1267978</v>
      </c>
      <c r="B40011" s="5">
        <v>44462.088125000002</v>
      </c>
      <c r="C40011" t="s">
        <v>11486</v>
      </c>
    </row>
    <row r="40012" spans="1:3" x14ac:dyDescent="0.25">
      <c r="A40012">
        <v>1242976</v>
      </c>
      <c r="B40012" s="5">
        <v>44152.420555555596</v>
      </c>
      <c r="C40012" t="s">
        <v>11486</v>
      </c>
    </row>
    <row r="40013" spans="1:3" x14ac:dyDescent="0.25">
      <c r="A40013">
        <v>1269414</v>
      </c>
      <c r="B40013" s="5">
        <v>44349.324780092596</v>
      </c>
      <c r="C40013" t="s">
        <v>11486</v>
      </c>
    </row>
    <row r="40014" spans="1:3" x14ac:dyDescent="0.25">
      <c r="A40014">
        <v>1305523</v>
      </c>
      <c r="B40014" s="5">
        <v>44225.621631944501</v>
      </c>
      <c r="C40014" t="s">
        <v>11490</v>
      </c>
    </row>
    <row r="40015" spans="1:3" x14ac:dyDescent="0.25">
      <c r="A40015">
        <v>1264513</v>
      </c>
      <c r="B40015" s="5">
        <v>44174.961168981499</v>
      </c>
      <c r="C40015" t="s">
        <v>11489</v>
      </c>
    </row>
    <row r="40016" spans="1:3" x14ac:dyDescent="0.25">
      <c r="A40016">
        <v>1244113</v>
      </c>
      <c r="B40016" s="5">
        <v>44154.708715277797</v>
      </c>
      <c r="C40016" t="s">
        <v>11486</v>
      </c>
    </row>
    <row r="40017" spans="1:3" x14ac:dyDescent="0.25">
      <c r="A40017">
        <v>1313504</v>
      </c>
      <c r="B40017" s="5">
        <v>44231.428553240701</v>
      </c>
      <c r="C40017" t="s">
        <v>11490</v>
      </c>
    </row>
    <row r="40018" spans="1:3" x14ac:dyDescent="0.25">
      <c r="A40018">
        <v>1274918</v>
      </c>
      <c r="B40018" s="5">
        <v>44187.399479166699</v>
      </c>
      <c r="C40018" t="s">
        <v>11486</v>
      </c>
    </row>
    <row r="40019" spans="1:3" x14ac:dyDescent="0.25">
      <c r="A40019">
        <v>1287739</v>
      </c>
      <c r="B40019" s="5">
        <v>44349.376828703702</v>
      </c>
      <c r="C40019" t="s">
        <v>11486</v>
      </c>
    </row>
    <row r="40020" spans="1:3" x14ac:dyDescent="0.25">
      <c r="A40020">
        <v>1331447</v>
      </c>
      <c r="B40020" s="5">
        <v>44245.508587962999</v>
      </c>
      <c r="C40020" t="s">
        <v>11486</v>
      </c>
    </row>
    <row r="40021" spans="1:3" x14ac:dyDescent="0.25">
      <c r="A40021">
        <v>1302325</v>
      </c>
      <c r="B40021" s="5">
        <v>44221.707453703697</v>
      </c>
      <c r="C40021" t="s">
        <v>11489</v>
      </c>
    </row>
    <row r="40022" spans="1:3" x14ac:dyDescent="0.25">
      <c r="A40022">
        <v>1325699</v>
      </c>
      <c r="B40022" s="5">
        <v>44384.300428240698</v>
      </c>
      <c r="C40022" t="s">
        <v>11486</v>
      </c>
    </row>
    <row r="40023" spans="1:3" x14ac:dyDescent="0.25">
      <c r="A40023">
        <v>1370903</v>
      </c>
      <c r="B40023" s="5">
        <v>44278.786249999997</v>
      </c>
      <c r="C40023" t="s">
        <v>11490</v>
      </c>
    </row>
    <row r="40024" spans="1:3" x14ac:dyDescent="0.25">
      <c r="A40024">
        <v>1288626</v>
      </c>
      <c r="B40024" s="5">
        <v>44208.4718981482</v>
      </c>
      <c r="C40024" t="s">
        <v>11490</v>
      </c>
    </row>
    <row r="40025" spans="1:3" x14ac:dyDescent="0.25">
      <c r="A40025">
        <v>1256155</v>
      </c>
      <c r="B40025" s="5">
        <v>44172.231666666703</v>
      </c>
      <c r="C40025" t="s">
        <v>11486</v>
      </c>
    </row>
    <row r="40026" spans="1:3" x14ac:dyDescent="0.25">
      <c r="A40026">
        <v>1234614</v>
      </c>
      <c r="B40026" s="5">
        <v>44267.096956018497</v>
      </c>
      <c r="C40026" t="s">
        <v>11486</v>
      </c>
    </row>
    <row r="40027" spans="1:3" x14ac:dyDescent="0.25">
      <c r="A40027">
        <v>1386738</v>
      </c>
      <c r="C40027" t="e">
        <f>#N/A</f>
        <v>#N/A</v>
      </c>
    </row>
    <row r="40028" spans="1:3" x14ac:dyDescent="0.25">
      <c r="A40028">
        <v>1374454</v>
      </c>
      <c r="B40028" s="5">
        <v>44281.434293981503</v>
      </c>
      <c r="C40028" t="s">
        <v>11490</v>
      </c>
    </row>
    <row r="40029" spans="1:3" x14ac:dyDescent="0.25">
      <c r="A40029">
        <v>1263168</v>
      </c>
      <c r="B40029" s="5">
        <v>44173.814131944397</v>
      </c>
      <c r="C40029" t="s">
        <v>11489</v>
      </c>
    </row>
    <row r="40030" spans="1:3" x14ac:dyDescent="0.25">
      <c r="A40030">
        <v>1243443</v>
      </c>
      <c r="B40030" s="5">
        <v>44152.712314814802</v>
      </c>
      <c r="C40030" t="s">
        <v>11486</v>
      </c>
    </row>
    <row r="40031" spans="1:3" x14ac:dyDescent="0.25">
      <c r="A40031">
        <v>1300368</v>
      </c>
      <c r="B40031" s="5">
        <v>44219.814826388902</v>
      </c>
      <c r="C40031" t="s">
        <v>11490</v>
      </c>
    </row>
    <row r="40032" spans="1:3" x14ac:dyDescent="0.25">
      <c r="A40032">
        <v>1238997</v>
      </c>
      <c r="B40032" s="5">
        <v>44146.967604166697</v>
      </c>
      <c r="C40032" t="s">
        <v>11489</v>
      </c>
    </row>
    <row r="40033" spans="1:3" x14ac:dyDescent="0.25">
      <c r="A40033">
        <v>1372646</v>
      </c>
      <c r="B40033" s="5">
        <v>44280.661921296298</v>
      </c>
      <c r="C40033" t="s">
        <v>11497</v>
      </c>
    </row>
    <row r="40034" spans="1:3" x14ac:dyDescent="0.25">
      <c r="A40034">
        <v>1332532</v>
      </c>
      <c r="B40034" s="5">
        <v>44264.231805555602</v>
      </c>
      <c r="C40034" t="s">
        <v>11486</v>
      </c>
    </row>
    <row r="40035" spans="1:3" x14ac:dyDescent="0.25">
      <c r="A40035">
        <v>1326957</v>
      </c>
      <c r="B40035" s="5">
        <v>44241.657835648199</v>
      </c>
      <c r="C40035" t="s">
        <v>11489</v>
      </c>
    </row>
    <row r="40036" spans="1:3" x14ac:dyDescent="0.25">
      <c r="A40036">
        <v>1270566</v>
      </c>
      <c r="B40036" s="5">
        <v>44255.607604166697</v>
      </c>
      <c r="C40036" t="s">
        <v>11486</v>
      </c>
    </row>
    <row r="40037" spans="1:3" x14ac:dyDescent="0.25">
      <c r="A40037">
        <v>1323102</v>
      </c>
      <c r="B40037" s="5">
        <v>44267.224432870396</v>
      </c>
      <c r="C40037" t="s">
        <v>11486</v>
      </c>
    </row>
    <row r="40038" spans="1:3" x14ac:dyDescent="0.25">
      <c r="A40038">
        <v>1296809</v>
      </c>
      <c r="B40038" s="5">
        <v>44272.932534722197</v>
      </c>
      <c r="C40038" t="s">
        <v>11494</v>
      </c>
    </row>
    <row r="40039" spans="1:3" x14ac:dyDescent="0.25">
      <c r="A40039">
        <v>1263607</v>
      </c>
      <c r="B40039" s="5">
        <v>44264.129861111098</v>
      </c>
      <c r="C40039" t="s">
        <v>11486</v>
      </c>
    </row>
    <row r="40040" spans="1:3" x14ac:dyDescent="0.25">
      <c r="A40040">
        <v>1395699</v>
      </c>
      <c r="B40040" s="5">
        <v>44352.660451388903</v>
      </c>
      <c r="C40040" t="s">
        <v>11486</v>
      </c>
    </row>
    <row r="40041" spans="1:3" x14ac:dyDescent="0.25">
      <c r="A40041">
        <v>1303493</v>
      </c>
      <c r="B40041" s="5">
        <v>44224.405590277798</v>
      </c>
      <c r="C40041" t="s">
        <v>11489</v>
      </c>
    </row>
    <row r="40042" spans="1:3" x14ac:dyDescent="0.25">
      <c r="A40042">
        <v>1257466</v>
      </c>
      <c r="B40042" s="5">
        <v>44264.120567129597</v>
      </c>
      <c r="C40042" t="s">
        <v>11486</v>
      </c>
    </row>
    <row r="40043" spans="1:3" x14ac:dyDescent="0.25">
      <c r="A40043">
        <v>1324200</v>
      </c>
      <c r="B40043" s="5">
        <v>44239.465219907397</v>
      </c>
      <c r="C40043" t="s">
        <v>11490</v>
      </c>
    </row>
    <row r="40044" spans="1:3" x14ac:dyDescent="0.25">
      <c r="A40044">
        <v>1246058</v>
      </c>
      <c r="B40044" s="5">
        <v>44155.331087963001</v>
      </c>
      <c r="C40044" t="s">
        <v>11486</v>
      </c>
    </row>
    <row r="40045" spans="1:3" x14ac:dyDescent="0.25">
      <c r="A40045">
        <v>1326942</v>
      </c>
      <c r="B40045" s="5">
        <v>44245.629583333299</v>
      </c>
      <c r="C40045" t="s">
        <v>11490</v>
      </c>
    </row>
    <row r="40046" spans="1:3" x14ac:dyDescent="0.25">
      <c r="A40046">
        <v>1270532</v>
      </c>
      <c r="B40046" s="5">
        <v>44264.138414351903</v>
      </c>
      <c r="C40046" t="s">
        <v>11486</v>
      </c>
    </row>
    <row r="40047" spans="1:3" x14ac:dyDescent="0.25">
      <c r="A40047">
        <v>1320488</v>
      </c>
      <c r="B40047" s="5">
        <v>44237.598935185197</v>
      </c>
      <c r="C40047" t="s">
        <v>11486</v>
      </c>
    </row>
    <row r="40048" spans="1:3" x14ac:dyDescent="0.25">
      <c r="A40048">
        <v>1275685</v>
      </c>
      <c r="B40048" s="5">
        <v>44188.392662036997</v>
      </c>
      <c r="C40048" t="s">
        <v>11490</v>
      </c>
    </row>
    <row r="40049" spans="1:3" x14ac:dyDescent="0.25">
      <c r="A40049">
        <v>1336730</v>
      </c>
      <c r="B40049" s="5">
        <v>44278.293935185196</v>
      </c>
      <c r="C40049" t="s">
        <v>11486</v>
      </c>
    </row>
    <row r="40050" spans="1:3" x14ac:dyDescent="0.25">
      <c r="A40050">
        <v>1330060</v>
      </c>
      <c r="B40050" s="5">
        <v>44281.238692129598</v>
      </c>
      <c r="C40050" t="s">
        <v>11486</v>
      </c>
    </row>
    <row r="40051" spans="1:3" x14ac:dyDescent="0.25">
      <c r="A40051">
        <v>1328100</v>
      </c>
      <c r="B40051" s="5">
        <v>44243.6028240741</v>
      </c>
      <c r="C40051" t="s">
        <v>11492</v>
      </c>
    </row>
    <row r="40052" spans="1:3" x14ac:dyDescent="0.25">
      <c r="A40052">
        <v>1250600</v>
      </c>
      <c r="B40052" s="5">
        <v>44264.110787037003</v>
      </c>
      <c r="C40052" t="s">
        <v>11486</v>
      </c>
    </row>
    <row r="40053" spans="1:3" x14ac:dyDescent="0.25">
      <c r="A40053">
        <v>1298710</v>
      </c>
      <c r="B40053" s="5">
        <v>44218.695914351898</v>
      </c>
      <c r="C40053" t="s">
        <v>11491</v>
      </c>
    </row>
    <row r="40054" spans="1:3" x14ac:dyDescent="0.25">
      <c r="A40054">
        <v>1288729</v>
      </c>
      <c r="B40054" s="5">
        <v>44208.582002314797</v>
      </c>
      <c r="C40054" t="s">
        <v>11490</v>
      </c>
    </row>
    <row r="40055" spans="1:3" x14ac:dyDescent="0.25">
      <c r="A40055">
        <v>1394753</v>
      </c>
      <c r="B40055" s="5">
        <v>44296.720659722203</v>
      </c>
      <c r="C40055" t="s">
        <v>11490</v>
      </c>
    </row>
    <row r="40056" spans="1:3" x14ac:dyDescent="0.25">
      <c r="A40056">
        <v>1269978</v>
      </c>
      <c r="B40056" s="5">
        <v>44180.402164351901</v>
      </c>
      <c r="C40056" t="s">
        <v>11488</v>
      </c>
    </row>
    <row r="40057" spans="1:3" x14ac:dyDescent="0.25">
      <c r="A40057">
        <v>1239724</v>
      </c>
      <c r="B40057" s="5">
        <v>44148.512002314797</v>
      </c>
      <c r="C40057" t="s">
        <v>11486</v>
      </c>
    </row>
    <row r="40058" spans="1:3" x14ac:dyDescent="0.25">
      <c r="A40058">
        <v>1247491</v>
      </c>
      <c r="B40058" s="5">
        <v>44267.112719907404</v>
      </c>
      <c r="C40058" t="s">
        <v>11486</v>
      </c>
    </row>
    <row r="40059" spans="1:3" x14ac:dyDescent="0.25">
      <c r="A40059">
        <v>1258512</v>
      </c>
      <c r="B40059" s="5">
        <v>44169.771597222199</v>
      </c>
      <c r="C40059" t="s">
        <v>11486</v>
      </c>
    </row>
    <row r="40060" spans="1:3" x14ac:dyDescent="0.25">
      <c r="A40060">
        <v>1297999</v>
      </c>
      <c r="B40060" s="5">
        <v>44218.730995370403</v>
      </c>
      <c r="C40060" t="s">
        <v>11490</v>
      </c>
    </row>
    <row r="40061" spans="1:3" x14ac:dyDescent="0.25">
      <c r="A40061">
        <v>1314681</v>
      </c>
      <c r="B40061" s="5">
        <v>44232.722453703696</v>
      </c>
      <c r="C40061" t="s">
        <v>11488</v>
      </c>
    </row>
    <row r="40062" spans="1:3" x14ac:dyDescent="0.25">
      <c r="A40062">
        <v>1294143</v>
      </c>
      <c r="B40062" s="5">
        <v>44214.853645833296</v>
      </c>
      <c r="C40062" t="s">
        <v>11490</v>
      </c>
    </row>
    <row r="40063" spans="1:3" x14ac:dyDescent="0.25">
      <c r="A40063">
        <v>1409892</v>
      </c>
      <c r="B40063" s="5">
        <v>44305.688379629602</v>
      </c>
      <c r="C40063" t="s">
        <v>11489</v>
      </c>
    </row>
    <row r="40064" spans="1:3" x14ac:dyDescent="0.25">
      <c r="A40064">
        <v>1374293</v>
      </c>
      <c r="B40064" s="5">
        <v>44280.781643518501</v>
      </c>
      <c r="C40064" t="s">
        <v>11489</v>
      </c>
    </row>
    <row r="40065" spans="1:3" x14ac:dyDescent="0.25">
      <c r="A40065">
        <v>1260572</v>
      </c>
      <c r="B40065" s="5">
        <v>44170.6352893519</v>
      </c>
      <c r="C40065" t="s">
        <v>11489</v>
      </c>
    </row>
    <row r="40066" spans="1:3" x14ac:dyDescent="0.25">
      <c r="A40066">
        <v>1304671</v>
      </c>
      <c r="B40066" s="5">
        <v>44223.406504629602</v>
      </c>
      <c r="C40066" t="s">
        <v>11486</v>
      </c>
    </row>
    <row r="40067" spans="1:3" x14ac:dyDescent="0.25">
      <c r="A40067">
        <v>1233976</v>
      </c>
      <c r="B40067" s="5">
        <v>44163.1571527778</v>
      </c>
      <c r="C40067" t="s">
        <v>11486</v>
      </c>
    </row>
    <row r="40068" spans="1:3" x14ac:dyDescent="0.25">
      <c r="A40068">
        <v>1244961</v>
      </c>
      <c r="B40068" s="5">
        <v>44154.4089930556</v>
      </c>
      <c r="C40068" t="s">
        <v>11489</v>
      </c>
    </row>
    <row r="40069" spans="1:3" x14ac:dyDescent="0.25">
      <c r="A40069">
        <v>1299290</v>
      </c>
      <c r="B40069" s="5">
        <v>44219.709803240701</v>
      </c>
      <c r="C40069" t="s">
        <v>11489</v>
      </c>
    </row>
    <row r="40070" spans="1:3" x14ac:dyDescent="0.25">
      <c r="A40070">
        <v>1241484</v>
      </c>
      <c r="B40070" s="5">
        <v>44152.684178240699</v>
      </c>
      <c r="C40070" t="s">
        <v>11497</v>
      </c>
    </row>
    <row r="40071" spans="1:3" x14ac:dyDescent="0.25">
      <c r="A40071">
        <v>1408905</v>
      </c>
      <c r="B40071" s="5">
        <v>44352.698831018497</v>
      </c>
      <c r="C40071" t="s">
        <v>11486</v>
      </c>
    </row>
    <row r="40072" spans="1:3" x14ac:dyDescent="0.25">
      <c r="A40072">
        <v>1325205</v>
      </c>
      <c r="B40072" s="5">
        <v>44242.437442129602</v>
      </c>
      <c r="C40072" t="s">
        <v>11486</v>
      </c>
    </row>
    <row r="40073" spans="1:3" x14ac:dyDescent="0.25">
      <c r="A40073">
        <v>1254515</v>
      </c>
      <c r="B40073" s="5">
        <v>44167.714814814797</v>
      </c>
      <c r="C40073" t="s">
        <v>11490</v>
      </c>
    </row>
    <row r="40074" spans="1:3" x14ac:dyDescent="0.25">
      <c r="A40074">
        <v>1312022</v>
      </c>
      <c r="B40074" s="5">
        <v>44230.438692129603</v>
      </c>
      <c r="C40074" t="s">
        <v>11490</v>
      </c>
    </row>
    <row r="40075" spans="1:3" x14ac:dyDescent="0.25">
      <c r="A40075">
        <v>1403260</v>
      </c>
      <c r="B40075" s="5">
        <v>44302.448275463001</v>
      </c>
      <c r="C40075" t="s">
        <v>11490</v>
      </c>
    </row>
    <row r="40076" spans="1:3" x14ac:dyDescent="0.25">
      <c r="A40076">
        <v>1334152</v>
      </c>
      <c r="B40076" s="5">
        <v>44247.624629629601</v>
      </c>
      <c r="C40076" t="s">
        <v>11486</v>
      </c>
    </row>
    <row r="40077" spans="1:3" x14ac:dyDescent="0.25">
      <c r="A40077">
        <v>1330829</v>
      </c>
      <c r="B40077" s="5">
        <v>44244.829942129603</v>
      </c>
      <c r="C40077" t="s">
        <v>11489</v>
      </c>
    </row>
    <row r="40078" spans="1:3" x14ac:dyDescent="0.25">
      <c r="A40078">
        <v>1383714</v>
      </c>
      <c r="B40078" s="5">
        <v>44293.714768518497</v>
      </c>
      <c r="C40078" t="s">
        <v>11488</v>
      </c>
    </row>
    <row r="40079" spans="1:3" x14ac:dyDescent="0.25">
      <c r="A40079">
        <v>1243549</v>
      </c>
      <c r="B40079" s="5">
        <v>44153.470150462999</v>
      </c>
      <c r="C40079" t="s">
        <v>11488</v>
      </c>
    </row>
    <row r="40080" spans="1:3" x14ac:dyDescent="0.25">
      <c r="A40080">
        <v>1233750</v>
      </c>
      <c r="B40080" s="5">
        <v>44141.771446759303</v>
      </c>
      <c r="C40080" t="s">
        <v>11486</v>
      </c>
    </row>
    <row r="40081" spans="1:3" x14ac:dyDescent="0.25">
      <c r="A40081">
        <v>1242552</v>
      </c>
      <c r="B40081" s="5">
        <v>44517.076921296299</v>
      </c>
      <c r="C40081" t="s">
        <v>11486</v>
      </c>
    </row>
    <row r="40082" spans="1:3" x14ac:dyDescent="0.25">
      <c r="A40082">
        <v>1294916</v>
      </c>
      <c r="B40082" s="5">
        <v>44431.466585648202</v>
      </c>
      <c r="C40082" t="s">
        <v>11486</v>
      </c>
    </row>
    <row r="40083" spans="1:3" x14ac:dyDescent="0.25">
      <c r="A40083">
        <v>1391505</v>
      </c>
      <c r="B40083" s="5">
        <v>44298.416770833297</v>
      </c>
      <c r="C40083" t="s">
        <v>11486</v>
      </c>
    </row>
    <row r="40084" spans="1:3" x14ac:dyDescent="0.25">
      <c r="A40084">
        <v>1254521</v>
      </c>
      <c r="B40084" s="5">
        <v>44170.774664351899</v>
      </c>
      <c r="C40084" t="s">
        <v>11486</v>
      </c>
    </row>
    <row r="40085" spans="1:3" x14ac:dyDescent="0.25">
      <c r="A40085">
        <v>1254729</v>
      </c>
      <c r="B40085" s="5">
        <v>44165.433344907397</v>
      </c>
      <c r="C40085" t="s">
        <v>11489</v>
      </c>
    </row>
    <row r="40086" spans="1:3" x14ac:dyDescent="0.25">
      <c r="A40086">
        <v>1351505</v>
      </c>
      <c r="B40086" s="5">
        <v>44262.868912037004</v>
      </c>
      <c r="C40086" t="s">
        <v>11490</v>
      </c>
    </row>
    <row r="40087" spans="1:3" x14ac:dyDescent="0.25">
      <c r="A40087">
        <v>1387309</v>
      </c>
      <c r="B40087" s="5">
        <v>44292.605208333298</v>
      </c>
      <c r="C40087" t="s">
        <v>11489</v>
      </c>
    </row>
    <row r="40088" spans="1:3" x14ac:dyDescent="0.25">
      <c r="A40088">
        <v>1375058</v>
      </c>
      <c r="B40088" s="5">
        <v>44339.582233796304</v>
      </c>
      <c r="C40088" t="s">
        <v>11486</v>
      </c>
    </row>
    <row r="40089" spans="1:3" x14ac:dyDescent="0.25">
      <c r="A40089">
        <v>1306102</v>
      </c>
      <c r="B40089" s="5">
        <v>44224.639756944503</v>
      </c>
      <c r="C40089" t="s">
        <v>11490</v>
      </c>
    </row>
    <row r="40090" spans="1:3" x14ac:dyDescent="0.25">
      <c r="A40090">
        <v>1312962</v>
      </c>
      <c r="B40090" s="5">
        <v>44264.203125</v>
      </c>
      <c r="C40090" t="s">
        <v>11486</v>
      </c>
    </row>
    <row r="40091" spans="1:3" x14ac:dyDescent="0.25">
      <c r="A40091">
        <v>1247723</v>
      </c>
      <c r="B40091" s="5">
        <v>44156.789618055598</v>
      </c>
      <c r="C40091" t="s">
        <v>11490</v>
      </c>
    </row>
    <row r="40092" spans="1:3" x14ac:dyDescent="0.25">
      <c r="A40092">
        <v>1244342</v>
      </c>
      <c r="B40092" s="5">
        <v>44153.722708333298</v>
      </c>
      <c r="C40092" t="s">
        <v>11486</v>
      </c>
    </row>
    <row r="40093" spans="1:3" x14ac:dyDescent="0.25">
      <c r="A40093">
        <v>1416050</v>
      </c>
      <c r="B40093" s="5">
        <v>44337.427048611098</v>
      </c>
      <c r="C40093" t="s">
        <v>11486</v>
      </c>
    </row>
    <row r="40094" spans="1:3" x14ac:dyDescent="0.25">
      <c r="A40094">
        <v>1394826</v>
      </c>
      <c r="B40094" s="5">
        <v>44462.190787036998</v>
      </c>
      <c r="C40094" t="s">
        <v>11486</v>
      </c>
    </row>
    <row r="40095" spans="1:3" x14ac:dyDescent="0.25">
      <c r="A40095">
        <v>1263132</v>
      </c>
      <c r="B40095" s="5">
        <v>44208.748240740701</v>
      </c>
      <c r="C40095" t="s">
        <v>11490</v>
      </c>
    </row>
    <row r="40096" spans="1:3" x14ac:dyDescent="0.25">
      <c r="A40096">
        <v>1250560</v>
      </c>
      <c r="B40096" s="5">
        <v>44159.8960532407</v>
      </c>
      <c r="C40096" t="s">
        <v>11490</v>
      </c>
    </row>
    <row r="40097" spans="1:3" x14ac:dyDescent="0.25">
      <c r="A40097">
        <v>1303264</v>
      </c>
      <c r="B40097" s="5">
        <v>44264.189699074101</v>
      </c>
      <c r="C40097" t="s">
        <v>11486</v>
      </c>
    </row>
    <row r="40098" spans="1:3" x14ac:dyDescent="0.25">
      <c r="A40098">
        <v>1242220</v>
      </c>
      <c r="B40098" s="5">
        <v>44171.211689814802</v>
      </c>
      <c r="C40098" t="s">
        <v>11486</v>
      </c>
    </row>
    <row r="40099" spans="1:3" x14ac:dyDescent="0.25">
      <c r="A40099">
        <v>1282167</v>
      </c>
      <c r="B40099" s="5">
        <v>44207.618217592601</v>
      </c>
      <c r="C40099" t="s">
        <v>11486</v>
      </c>
    </row>
    <row r="40100" spans="1:3" x14ac:dyDescent="0.25">
      <c r="A40100">
        <v>1302325</v>
      </c>
      <c r="B40100" s="5">
        <v>44267.1957175926</v>
      </c>
      <c r="C40100" t="s">
        <v>11486</v>
      </c>
    </row>
    <row r="40101" spans="1:3" x14ac:dyDescent="0.25">
      <c r="A40101">
        <v>1251800</v>
      </c>
      <c r="B40101" s="5">
        <v>44161.591747685197</v>
      </c>
      <c r="C40101" t="s">
        <v>11489</v>
      </c>
    </row>
    <row r="40102" spans="1:3" x14ac:dyDescent="0.25">
      <c r="A40102">
        <v>1268187</v>
      </c>
      <c r="B40102" s="5">
        <v>44264.135046296302</v>
      </c>
      <c r="C40102" t="s">
        <v>11486</v>
      </c>
    </row>
    <row r="40103" spans="1:3" x14ac:dyDescent="0.25">
      <c r="A40103">
        <v>1265288</v>
      </c>
      <c r="B40103" s="5">
        <v>44176.443726851903</v>
      </c>
      <c r="C40103" t="s">
        <v>11488</v>
      </c>
    </row>
    <row r="40104" spans="1:3" x14ac:dyDescent="0.25">
      <c r="A40104">
        <v>1295212</v>
      </c>
      <c r="B40104" s="5">
        <v>44215.798368055599</v>
      </c>
      <c r="C40104" t="s">
        <v>11489</v>
      </c>
    </row>
    <row r="40105" spans="1:3" x14ac:dyDescent="0.25">
      <c r="A40105">
        <v>1354595</v>
      </c>
      <c r="B40105" s="5">
        <v>44265.741793981499</v>
      </c>
      <c r="C40105" t="s">
        <v>11486</v>
      </c>
    </row>
    <row r="40106" spans="1:3" x14ac:dyDescent="0.25">
      <c r="A40106">
        <v>1272833</v>
      </c>
      <c r="B40106" s="5">
        <v>44184.405636574098</v>
      </c>
      <c r="C40106" t="s">
        <v>11490</v>
      </c>
    </row>
    <row r="40107" spans="1:3" x14ac:dyDescent="0.25">
      <c r="A40107">
        <v>1270230</v>
      </c>
      <c r="B40107" s="5">
        <v>44220.268136574101</v>
      </c>
      <c r="C40107" t="s">
        <v>11486</v>
      </c>
    </row>
    <row r="40108" spans="1:3" x14ac:dyDescent="0.25">
      <c r="A40108">
        <v>1345949</v>
      </c>
      <c r="B40108" s="5">
        <v>44405.304201388899</v>
      </c>
      <c r="C40108" t="s">
        <v>11496</v>
      </c>
    </row>
    <row r="40109" spans="1:3" x14ac:dyDescent="0.25">
      <c r="A40109">
        <v>1401905</v>
      </c>
      <c r="B40109" s="5">
        <v>44306.523206018501</v>
      </c>
      <c r="C40109" t="s">
        <v>11490</v>
      </c>
    </row>
    <row r="40110" spans="1:3" x14ac:dyDescent="0.25">
      <c r="A40110">
        <v>1231032</v>
      </c>
      <c r="B40110" s="5">
        <v>44139.461851851898</v>
      </c>
      <c r="C40110" t="s">
        <v>11489</v>
      </c>
    </row>
    <row r="40111" spans="1:3" x14ac:dyDescent="0.25">
      <c r="A40111">
        <v>1257866</v>
      </c>
      <c r="B40111" s="5">
        <v>44168.451041666704</v>
      </c>
      <c r="C40111" t="s">
        <v>11486</v>
      </c>
    </row>
    <row r="40112" spans="1:3" x14ac:dyDescent="0.25">
      <c r="A40112">
        <v>1253204</v>
      </c>
      <c r="B40112" s="5">
        <v>44163.516354166699</v>
      </c>
      <c r="C40112" t="s">
        <v>11495</v>
      </c>
    </row>
    <row r="40113" spans="1:3" x14ac:dyDescent="0.25">
      <c r="A40113">
        <v>1387553</v>
      </c>
      <c r="B40113" s="5">
        <v>44338.017986111103</v>
      </c>
      <c r="C40113" t="s">
        <v>11486</v>
      </c>
    </row>
    <row r="40114" spans="1:3" x14ac:dyDescent="0.25">
      <c r="A40114">
        <v>1310564</v>
      </c>
      <c r="B40114" s="5">
        <v>44264.199409722198</v>
      </c>
      <c r="C40114" t="s">
        <v>11486</v>
      </c>
    </row>
    <row r="40115" spans="1:3" x14ac:dyDescent="0.25">
      <c r="A40115">
        <v>1232296</v>
      </c>
      <c r="B40115" s="5">
        <v>44139.774629629603</v>
      </c>
      <c r="C40115" t="s">
        <v>11486</v>
      </c>
    </row>
    <row r="40116" spans="1:3" x14ac:dyDescent="0.25">
      <c r="A40116">
        <v>1416701</v>
      </c>
      <c r="B40116" s="5">
        <v>44309.732094907398</v>
      </c>
      <c r="C40116" t="s">
        <v>11490</v>
      </c>
    </row>
    <row r="40117" spans="1:3" x14ac:dyDescent="0.25">
      <c r="A40117">
        <v>1326905</v>
      </c>
      <c r="B40117" s="5">
        <v>44255.878414351901</v>
      </c>
      <c r="C40117" t="s">
        <v>11486</v>
      </c>
    </row>
    <row r="40118" spans="1:3" x14ac:dyDescent="0.25">
      <c r="A40118">
        <v>1402089</v>
      </c>
      <c r="B40118" s="5">
        <v>44302.576284722199</v>
      </c>
      <c r="C40118" t="s">
        <v>11486</v>
      </c>
    </row>
    <row r="40119" spans="1:3" x14ac:dyDescent="0.25">
      <c r="A40119">
        <v>1398962</v>
      </c>
      <c r="B40119" s="5">
        <v>44352.671168981498</v>
      </c>
      <c r="C40119" t="s">
        <v>11486</v>
      </c>
    </row>
    <row r="40120" spans="1:3" x14ac:dyDescent="0.25">
      <c r="A40120">
        <v>1241455</v>
      </c>
      <c r="B40120" s="5">
        <v>44149.731481481504</v>
      </c>
      <c r="C40120" t="s">
        <v>11486</v>
      </c>
    </row>
    <row r="40121" spans="1:3" x14ac:dyDescent="0.25">
      <c r="A40121">
        <v>1299247</v>
      </c>
      <c r="B40121" s="5">
        <v>44218.878472222197</v>
      </c>
      <c r="C40121" t="s">
        <v>11491</v>
      </c>
    </row>
    <row r="40122" spans="1:3" x14ac:dyDescent="0.25">
      <c r="A40122">
        <v>1345222</v>
      </c>
      <c r="B40122" s="5">
        <v>44462.149363425902</v>
      </c>
      <c r="C40122" t="s">
        <v>11486</v>
      </c>
    </row>
    <row r="40123" spans="1:3" x14ac:dyDescent="0.25">
      <c r="A40123">
        <v>1371935</v>
      </c>
      <c r="B40123" s="5">
        <v>44280.385925925897</v>
      </c>
      <c r="C40123" t="s">
        <v>11486</v>
      </c>
    </row>
    <row r="40124" spans="1:3" x14ac:dyDescent="0.25">
      <c r="A40124">
        <v>1259316</v>
      </c>
      <c r="B40124" s="5">
        <v>44170.463263888902</v>
      </c>
      <c r="C40124" t="s">
        <v>11486</v>
      </c>
    </row>
    <row r="40125" spans="1:3" x14ac:dyDescent="0.25">
      <c r="A40125">
        <v>1239711</v>
      </c>
      <c r="B40125" s="5">
        <v>44264.098067129598</v>
      </c>
      <c r="C40125" t="s">
        <v>11486</v>
      </c>
    </row>
    <row r="40126" spans="1:3" x14ac:dyDescent="0.25">
      <c r="A40126">
        <v>1330664</v>
      </c>
      <c r="B40126" s="5">
        <v>44244.777465277803</v>
      </c>
      <c r="C40126" t="s">
        <v>11486</v>
      </c>
    </row>
    <row r="40127" spans="1:3" x14ac:dyDescent="0.25">
      <c r="A40127">
        <v>1254471</v>
      </c>
      <c r="B40127" s="5">
        <v>44169.249479166698</v>
      </c>
      <c r="C40127" t="s">
        <v>11486</v>
      </c>
    </row>
    <row r="40128" spans="1:3" x14ac:dyDescent="0.25">
      <c r="A40128">
        <v>1246740</v>
      </c>
      <c r="B40128" s="5">
        <v>44158.519942129598</v>
      </c>
      <c r="C40128" t="s">
        <v>11486</v>
      </c>
    </row>
    <row r="40129" spans="1:3" x14ac:dyDescent="0.25">
      <c r="A40129">
        <v>1399378</v>
      </c>
      <c r="B40129" s="5">
        <v>44462.194293981498</v>
      </c>
      <c r="C40129" t="s">
        <v>11486</v>
      </c>
    </row>
    <row r="40130" spans="1:3" x14ac:dyDescent="0.25">
      <c r="A40130">
        <v>1254791</v>
      </c>
      <c r="B40130" s="5">
        <v>44167.684594907398</v>
      </c>
      <c r="C40130" t="s">
        <v>11490</v>
      </c>
    </row>
    <row r="40131" spans="1:3" x14ac:dyDescent="0.25">
      <c r="A40131">
        <v>1327849</v>
      </c>
      <c r="B40131" s="5">
        <v>44242.783402777801</v>
      </c>
      <c r="C40131" t="s">
        <v>11490</v>
      </c>
    </row>
    <row r="40132" spans="1:3" x14ac:dyDescent="0.25">
      <c r="A40132">
        <v>1283562</v>
      </c>
      <c r="B40132" s="5">
        <v>44264.156689814801</v>
      </c>
      <c r="C40132" t="s">
        <v>11486</v>
      </c>
    </row>
    <row r="40133" spans="1:3" x14ac:dyDescent="0.25">
      <c r="A40133">
        <v>1380258</v>
      </c>
      <c r="B40133" s="5">
        <v>44285.816701388903</v>
      </c>
      <c r="C40133" t="s">
        <v>11489</v>
      </c>
    </row>
    <row r="40134" spans="1:3" x14ac:dyDescent="0.25">
      <c r="A40134">
        <v>1414639</v>
      </c>
      <c r="B40134" s="5">
        <v>44307.720532407402</v>
      </c>
      <c r="C40134" t="s">
        <v>11486</v>
      </c>
    </row>
    <row r="40135" spans="1:3" x14ac:dyDescent="0.25">
      <c r="A40135">
        <v>1256026</v>
      </c>
      <c r="B40135" s="5">
        <v>44419.1460532407</v>
      </c>
      <c r="C40135" t="s">
        <v>11486</v>
      </c>
    </row>
    <row r="40136" spans="1:3" x14ac:dyDescent="0.25">
      <c r="A40136">
        <v>1400934</v>
      </c>
      <c r="B40136" s="5">
        <v>44301.423622685201</v>
      </c>
      <c r="C40136" t="s">
        <v>11488</v>
      </c>
    </row>
    <row r="40137" spans="1:3" x14ac:dyDescent="0.25">
      <c r="A40137">
        <v>1365134</v>
      </c>
      <c r="B40137" s="5">
        <v>44274.039409722202</v>
      </c>
      <c r="C40137" t="s">
        <v>11486</v>
      </c>
    </row>
    <row r="40138" spans="1:3" x14ac:dyDescent="0.25">
      <c r="A40138">
        <v>1276046</v>
      </c>
      <c r="B40138" s="5">
        <v>44187.833229166703</v>
      </c>
      <c r="C40138" t="s">
        <v>11489</v>
      </c>
    </row>
    <row r="40139" spans="1:3" x14ac:dyDescent="0.25">
      <c r="A40139">
        <v>1328248</v>
      </c>
      <c r="C40139" t="e">
        <f>#N/A</f>
        <v>#N/A</v>
      </c>
    </row>
    <row r="40140" spans="1:3" x14ac:dyDescent="0.25">
      <c r="A40140">
        <v>1244204</v>
      </c>
      <c r="B40140" s="5">
        <v>44154.473217592596</v>
      </c>
      <c r="C40140" t="s">
        <v>11486</v>
      </c>
    </row>
    <row r="40141" spans="1:3" x14ac:dyDescent="0.25">
      <c r="A40141">
        <v>1262498</v>
      </c>
      <c r="B40141" s="5">
        <v>44219.285833333299</v>
      </c>
      <c r="C40141" t="s">
        <v>11486</v>
      </c>
    </row>
    <row r="40142" spans="1:3" x14ac:dyDescent="0.25">
      <c r="A40142">
        <v>1408977</v>
      </c>
      <c r="B40142" s="5">
        <v>44305.412662037001</v>
      </c>
      <c r="C40142" t="s">
        <v>11486</v>
      </c>
    </row>
    <row r="40143" spans="1:3" x14ac:dyDescent="0.25">
      <c r="A40143">
        <v>1273931</v>
      </c>
      <c r="B40143" s="5">
        <v>44184.922256944497</v>
      </c>
      <c r="C40143" t="s">
        <v>11486</v>
      </c>
    </row>
    <row r="40144" spans="1:3" x14ac:dyDescent="0.25">
      <c r="A40144">
        <v>1294703</v>
      </c>
      <c r="B40144" s="5">
        <v>44267.184108796297</v>
      </c>
      <c r="C40144" t="s">
        <v>11486</v>
      </c>
    </row>
    <row r="40145" spans="1:3" x14ac:dyDescent="0.25">
      <c r="A40145">
        <v>1273914</v>
      </c>
      <c r="B40145" s="5">
        <v>44264.143136574101</v>
      </c>
      <c r="C40145" t="s">
        <v>11486</v>
      </c>
    </row>
    <row r="40146" spans="1:3" x14ac:dyDescent="0.25">
      <c r="A40146">
        <v>1417690</v>
      </c>
      <c r="B40146" s="5">
        <v>44309.428587962997</v>
      </c>
      <c r="C40146" t="s">
        <v>11486</v>
      </c>
    </row>
    <row r="40147" spans="1:3" x14ac:dyDescent="0.25">
      <c r="A40147">
        <v>1265122</v>
      </c>
      <c r="B40147" s="5">
        <v>44177.612581018497</v>
      </c>
      <c r="C40147" t="s">
        <v>11486</v>
      </c>
    </row>
    <row r="40148" spans="1:3" x14ac:dyDescent="0.25">
      <c r="A40148">
        <v>1356779</v>
      </c>
      <c r="B40148" s="5">
        <v>44266.9597222222</v>
      </c>
      <c r="C40148" t="s">
        <v>11489</v>
      </c>
    </row>
    <row r="40149" spans="1:3" x14ac:dyDescent="0.25">
      <c r="A40149">
        <v>1260767</v>
      </c>
      <c r="B40149" s="5">
        <v>44264.125439814801</v>
      </c>
      <c r="C40149" t="s">
        <v>11486</v>
      </c>
    </row>
    <row r="40150" spans="1:3" x14ac:dyDescent="0.25">
      <c r="A40150">
        <v>1309052</v>
      </c>
      <c r="B40150" s="5">
        <v>44349.4379513889</v>
      </c>
      <c r="C40150" t="s">
        <v>11486</v>
      </c>
    </row>
    <row r="40151" spans="1:3" x14ac:dyDescent="0.25">
      <c r="A40151">
        <v>1408168</v>
      </c>
      <c r="B40151" s="5">
        <v>44304.466145833299</v>
      </c>
      <c r="C40151" t="s">
        <v>11490</v>
      </c>
    </row>
    <row r="40152" spans="1:3" x14ac:dyDescent="0.25">
      <c r="A40152">
        <v>1287992</v>
      </c>
      <c r="B40152" s="5">
        <v>44206.768506944398</v>
      </c>
      <c r="C40152" t="s">
        <v>11491</v>
      </c>
    </row>
    <row r="40153" spans="1:3" x14ac:dyDescent="0.25">
      <c r="A40153">
        <v>1240326</v>
      </c>
      <c r="B40153" s="5">
        <v>44148.624513888899</v>
      </c>
      <c r="C40153" t="s">
        <v>11489</v>
      </c>
    </row>
    <row r="40154" spans="1:3" x14ac:dyDescent="0.25">
      <c r="A40154">
        <v>1229641</v>
      </c>
      <c r="B40154" s="5">
        <v>44136.027499999997</v>
      </c>
      <c r="C40154" t="s">
        <v>11486</v>
      </c>
    </row>
    <row r="40155" spans="1:3" x14ac:dyDescent="0.25">
      <c r="A40155">
        <v>1399274</v>
      </c>
      <c r="B40155" s="5">
        <v>44300.359456018501</v>
      </c>
      <c r="C40155" t="s">
        <v>11490</v>
      </c>
    </row>
    <row r="40156" spans="1:3" x14ac:dyDescent="0.25">
      <c r="A40156">
        <v>1351178</v>
      </c>
      <c r="B40156" s="5">
        <v>44337.075254629599</v>
      </c>
      <c r="C40156" t="s">
        <v>11486</v>
      </c>
    </row>
    <row r="40157" spans="1:3" x14ac:dyDescent="0.25">
      <c r="A40157">
        <v>1357987</v>
      </c>
      <c r="B40157" s="5">
        <v>44268.678541666697</v>
      </c>
      <c r="C40157" t="s">
        <v>11490</v>
      </c>
    </row>
    <row r="40158" spans="1:3" x14ac:dyDescent="0.25">
      <c r="A40158">
        <v>1346760</v>
      </c>
      <c r="B40158" s="5">
        <v>44257.862557870401</v>
      </c>
      <c r="C40158" t="s">
        <v>11489</v>
      </c>
    </row>
    <row r="40159" spans="1:3" x14ac:dyDescent="0.25">
      <c r="A40159">
        <v>1261966</v>
      </c>
      <c r="B40159" s="5">
        <v>44173.379305555602</v>
      </c>
      <c r="C40159" t="s">
        <v>11489</v>
      </c>
    </row>
    <row r="40160" spans="1:3" x14ac:dyDescent="0.25">
      <c r="A40160">
        <v>1251996</v>
      </c>
      <c r="B40160" s="5">
        <v>44264.112754629597</v>
      </c>
      <c r="C40160" t="s">
        <v>11486</v>
      </c>
    </row>
    <row r="40161" spans="1:3" x14ac:dyDescent="0.25">
      <c r="A40161">
        <v>1254791</v>
      </c>
      <c r="B40161" s="5">
        <v>44281.123611111099</v>
      </c>
      <c r="C40161" t="s">
        <v>11486</v>
      </c>
    </row>
    <row r="40162" spans="1:3" x14ac:dyDescent="0.25">
      <c r="A40162">
        <v>1395716</v>
      </c>
      <c r="B40162" s="5">
        <v>44337.036539351902</v>
      </c>
      <c r="C40162" t="s">
        <v>11486</v>
      </c>
    </row>
    <row r="40163" spans="1:3" x14ac:dyDescent="0.25">
      <c r="A40163">
        <v>1408372</v>
      </c>
      <c r="B40163" s="5">
        <v>44304.633819444403</v>
      </c>
      <c r="C40163" t="s">
        <v>11490</v>
      </c>
    </row>
    <row r="40164" spans="1:3" x14ac:dyDescent="0.25">
      <c r="A40164">
        <v>1326666</v>
      </c>
      <c r="B40164" s="5">
        <v>44273.603819444397</v>
      </c>
      <c r="C40164" t="s">
        <v>11486</v>
      </c>
    </row>
    <row r="40165" spans="1:3" x14ac:dyDescent="0.25">
      <c r="A40165">
        <v>1340968</v>
      </c>
      <c r="B40165" s="5">
        <v>44264.243726851899</v>
      </c>
      <c r="C40165" t="s">
        <v>11486</v>
      </c>
    </row>
    <row r="40166" spans="1:3" x14ac:dyDescent="0.25">
      <c r="A40166">
        <v>1333030</v>
      </c>
      <c r="B40166" s="5">
        <v>44246.644641203697</v>
      </c>
      <c r="C40166" t="s">
        <v>11490</v>
      </c>
    </row>
    <row r="40167" spans="1:3" x14ac:dyDescent="0.25">
      <c r="A40167">
        <v>1234521</v>
      </c>
      <c r="B40167" s="5">
        <v>44141.862789351901</v>
      </c>
      <c r="C40167" t="s">
        <v>11491</v>
      </c>
    </row>
    <row r="40168" spans="1:3" x14ac:dyDescent="0.25">
      <c r="A40168">
        <v>1245873</v>
      </c>
      <c r="B40168" s="5">
        <v>44154.893263888902</v>
      </c>
      <c r="C40168" t="s">
        <v>11489</v>
      </c>
    </row>
    <row r="40169" spans="1:3" x14ac:dyDescent="0.25">
      <c r="A40169">
        <v>1362243</v>
      </c>
      <c r="C40169" t="e">
        <f>#N/A</f>
        <v>#N/A</v>
      </c>
    </row>
    <row r="40170" spans="1:3" x14ac:dyDescent="0.25">
      <c r="A40170">
        <v>1254051</v>
      </c>
      <c r="B40170" s="5">
        <v>44449.161747685197</v>
      </c>
      <c r="C40170" t="s">
        <v>11486</v>
      </c>
    </row>
    <row r="40171" spans="1:3" x14ac:dyDescent="0.25">
      <c r="A40171">
        <v>1283562</v>
      </c>
      <c r="B40171" s="5">
        <v>44201.4377662037</v>
      </c>
      <c r="C40171" t="s">
        <v>11490</v>
      </c>
    </row>
    <row r="40172" spans="1:3" x14ac:dyDescent="0.25">
      <c r="A40172">
        <v>1229760</v>
      </c>
      <c r="B40172" s="5">
        <v>44136.479201388902</v>
      </c>
      <c r="C40172" t="s">
        <v>11486</v>
      </c>
    </row>
    <row r="40173" spans="1:3" x14ac:dyDescent="0.25">
      <c r="A40173">
        <v>1352969</v>
      </c>
      <c r="B40173" s="5">
        <v>44266.6733564815</v>
      </c>
      <c r="C40173" t="s">
        <v>11490</v>
      </c>
    </row>
    <row r="40174" spans="1:3" x14ac:dyDescent="0.25">
      <c r="A40174">
        <v>1238386</v>
      </c>
      <c r="B40174" s="5">
        <v>44161.6799537037</v>
      </c>
      <c r="C40174" t="s">
        <v>11490</v>
      </c>
    </row>
    <row r="40175" spans="1:3" x14ac:dyDescent="0.25">
      <c r="A40175">
        <v>1384016</v>
      </c>
      <c r="B40175" s="5">
        <v>44293.441168981502</v>
      </c>
      <c r="C40175" t="s">
        <v>11488</v>
      </c>
    </row>
    <row r="40176" spans="1:3" x14ac:dyDescent="0.25">
      <c r="A40176">
        <v>1275696</v>
      </c>
      <c r="B40176" s="5">
        <v>44191.687199074098</v>
      </c>
      <c r="C40176" t="s">
        <v>11486</v>
      </c>
    </row>
    <row r="40177" spans="1:3" x14ac:dyDescent="0.25">
      <c r="A40177">
        <v>1250805</v>
      </c>
      <c r="B40177" s="5">
        <v>44180.697164351899</v>
      </c>
      <c r="C40177" t="s">
        <v>11486</v>
      </c>
    </row>
    <row r="40178" spans="1:3" x14ac:dyDescent="0.25">
      <c r="A40178">
        <v>1411742</v>
      </c>
      <c r="B40178" s="5">
        <v>44462.201921296299</v>
      </c>
      <c r="C40178" t="s">
        <v>11486</v>
      </c>
    </row>
    <row r="40179" spans="1:3" x14ac:dyDescent="0.25">
      <c r="A40179">
        <v>1317606</v>
      </c>
      <c r="B40179" s="5">
        <v>44349.462719907402</v>
      </c>
      <c r="C40179" t="s">
        <v>11486</v>
      </c>
    </row>
    <row r="40180" spans="1:3" x14ac:dyDescent="0.25">
      <c r="A40180">
        <v>1353553</v>
      </c>
      <c r="B40180" s="5">
        <v>44264.885902777802</v>
      </c>
      <c r="C40180" t="s">
        <v>11489</v>
      </c>
    </row>
    <row r="40181" spans="1:3" x14ac:dyDescent="0.25">
      <c r="A40181">
        <v>1290959</v>
      </c>
      <c r="B40181" s="5">
        <v>44218.666284722203</v>
      </c>
      <c r="C40181" t="s">
        <v>11494</v>
      </c>
    </row>
    <row r="40182" spans="1:3" x14ac:dyDescent="0.25">
      <c r="A40182">
        <v>1354415</v>
      </c>
      <c r="B40182" s="5">
        <v>44267.269259259301</v>
      </c>
      <c r="C40182" t="s">
        <v>11486</v>
      </c>
    </row>
    <row r="40183" spans="1:3" x14ac:dyDescent="0.25">
      <c r="A40183">
        <v>1239267</v>
      </c>
      <c r="B40183" s="5">
        <v>44147.453009259298</v>
      </c>
      <c r="C40183" t="s">
        <v>11489</v>
      </c>
    </row>
    <row r="40184" spans="1:3" x14ac:dyDescent="0.25">
      <c r="A40184">
        <v>1241120</v>
      </c>
      <c r="B40184" s="5">
        <v>44151.387384259302</v>
      </c>
      <c r="C40184" t="s">
        <v>11488</v>
      </c>
    </row>
    <row r="40185" spans="1:3" x14ac:dyDescent="0.25">
      <c r="A40185">
        <v>1401089</v>
      </c>
      <c r="B40185" s="5">
        <v>44301.283275463</v>
      </c>
      <c r="C40185" t="s">
        <v>11486</v>
      </c>
    </row>
    <row r="40186" spans="1:3" x14ac:dyDescent="0.25">
      <c r="A40186">
        <v>1233270</v>
      </c>
      <c r="B40186" s="5">
        <v>44462.061504629601</v>
      </c>
      <c r="C40186" t="s">
        <v>11486</v>
      </c>
    </row>
    <row r="40187" spans="1:3" x14ac:dyDescent="0.25">
      <c r="A40187">
        <v>1360790</v>
      </c>
      <c r="B40187" s="5">
        <v>44280.295833333301</v>
      </c>
      <c r="C40187" t="s">
        <v>11486</v>
      </c>
    </row>
    <row r="40188" spans="1:3" x14ac:dyDescent="0.25">
      <c r="A40188">
        <v>1394431</v>
      </c>
      <c r="B40188" s="5">
        <v>44296.612743055601</v>
      </c>
      <c r="C40188" t="s">
        <v>11489</v>
      </c>
    </row>
    <row r="40189" spans="1:3" x14ac:dyDescent="0.25">
      <c r="A40189">
        <v>1273442</v>
      </c>
      <c r="B40189" s="5">
        <v>44187.620775463001</v>
      </c>
      <c r="C40189" t="s">
        <v>11490</v>
      </c>
    </row>
    <row r="40190" spans="1:3" x14ac:dyDescent="0.25">
      <c r="A40190">
        <v>1311492</v>
      </c>
      <c r="B40190" s="5">
        <v>44230.602812500001</v>
      </c>
      <c r="C40190" t="s">
        <v>11490</v>
      </c>
    </row>
    <row r="40191" spans="1:3" x14ac:dyDescent="0.25">
      <c r="A40191">
        <v>1330066</v>
      </c>
      <c r="B40191" s="5">
        <v>44267.235868055599</v>
      </c>
      <c r="C40191" t="s">
        <v>11486</v>
      </c>
    </row>
    <row r="40192" spans="1:3" x14ac:dyDescent="0.25">
      <c r="A40192">
        <v>1344296</v>
      </c>
      <c r="B40192" s="5">
        <v>44435.256898148102</v>
      </c>
      <c r="C40192" t="s">
        <v>11486</v>
      </c>
    </row>
    <row r="40193" spans="1:3" x14ac:dyDescent="0.25">
      <c r="A40193">
        <v>1259300</v>
      </c>
      <c r="B40193" s="5">
        <v>44170.460462962998</v>
      </c>
      <c r="C40193" t="s">
        <v>11490</v>
      </c>
    </row>
    <row r="40194" spans="1:3" x14ac:dyDescent="0.25">
      <c r="A40194">
        <v>1368148</v>
      </c>
      <c r="B40194" s="5">
        <v>44277.123611111099</v>
      </c>
      <c r="C40194" t="s">
        <v>11490</v>
      </c>
    </row>
    <row r="40195" spans="1:3" x14ac:dyDescent="0.25">
      <c r="A40195">
        <v>1290637</v>
      </c>
      <c r="B40195" s="5">
        <v>44211.536030092597</v>
      </c>
      <c r="C40195" t="s">
        <v>11490</v>
      </c>
    </row>
    <row r="40196" spans="1:3" x14ac:dyDescent="0.25">
      <c r="A40196">
        <v>1397459</v>
      </c>
      <c r="B40196" s="5">
        <v>44302.527928240699</v>
      </c>
      <c r="C40196" t="s">
        <v>11490</v>
      </c>
    </row>
    <row r="40197" spans="1:3" x14ac:dyDescent="0.25">
      <c r="A40197">
        <v>1264703</v>
      </c>
      <c r="B40197" s="5">
        <v>44176.397418981498</v>
      </c>
      <c r="C40197" t="s">
        <v>11490</v>
      </c>
    </row>
    <row r="40198" spans="1:3" x14ac:dyDescent="0.25">
      <c r="A40198">
        <v>1251561</v>
      </c>
      <c r="B40198" s="5">
        <v>44267.117812500001</v>
      </c>
      <c r="C40198" t="s">
        <v>11486</v>
      </c>
    </row>
    <row r="40199" spans="1:3" x14ac:dyDescent="0.25">
      <c r="A40199">
        <v>1276709</v>
      </c>
      <c r="B40199" s="5">
        <v>44267.153969907398</v>
      </c>
      <c r="C40199" t="s">
        <v>11486</v>
      </c>
    </row>
    <row r="40200" spans="1:3" x14ac:dyDescent="0.25">
      <c r="A40200">
        <v>1255908</v>
      </c>
      <c r="B40200" s="5">
        <v>44170.227847222202</v>
      </c>
      <c r="C40200" t="s">
        <v>11486</v>
      </c>
    </row>
    <row r="40201" spans="1:3" x14ac:dyDescent="0.25">
      <c r="A40201">
        <v>1352008</v>
      </c>
      <c r="B40201" s="5">
        <v>44267.265416666698</v>
      </c>
      <c r="C40201" t="s">
        <v>11486</v>
      </c>
    </row>
    <row r="40202" spans="1:3" x14ac:dyDescent="0.25">
      <c r="A40202">
        <v>1332226</v>
      </c>
      <c r="B40202" s="5">
        <v>44247.761620370402</v>
      </c>
      <c r="C40202" t="s">
        <v>11492</v>
      </c>
    </row>
    <row r="40203" spans="1:3" x14ac:dyDescent="0.25">
      <c r="A40203">
        <v>1366628</v>
      </c>
      <c r="B40203" s="5">
        <v>44275.419664351903</v>
      </c>
      <c r="C40203" t="s">
        <v>11486</v>
      </c>
    </row>
    <row r="40204" spans="1:3" x14ac:dyDescent="0.25">
      <c r="A40204">
        <v>1342876</v>
      </c>
      <c r="B40204" s="5">
        <v>44256.559166666702</v>
      </c>
      <c r="C40204" t="s">
        <v>11488</v>
      </c>
    </row>
    <row r="40205" spans="1:3" x14ac:dyDescent="0.25">
      <c r="A40205">
        <v>1258859</v>
      </c>
      <c r="B40205" s="5">
        <v>44168.888611111099</v>
      </c>
      <c r="C40205" t="s">
        <v>11489</v>
      </c>
    </row>
    <row r="40206" spans="1:3" x14ac:dyDescent="0.25">
      <c r="A40206">
        <v>1307206</v>
      </c>
      <c r="B40206" s="5">
        <v>44225.5487615741</v>
      </c>
      <c r="C40206" t="s">
        <v>11490</v>
      </c>
    </row>
    <row r="40207" spans="1:3" x14ac:dyDescent="0.25">
      <c r="A40207">
        <v>1257784</v>
      </c>
      <c r="B40207" s="5">
        <v>44267.127280092602</v>
      </c>
      <c r="C40207" t="s">
        <v>11486</v>
      </c>
    </row>
    <row r="40208" spans="1:3" x14ac:dyDescent="0.25">
      <c r="A40208">
        <v>1408459</v>
      </c>
      <c r="B40208" s="5">
        <v>44304.739120370403</v>
      </c>
      <c r="C40208" t="s">
        <v>11486</v>
      </c>
    </row>
    <row r="40209" spans="1:3" x14ac:dyDescent="0.25">
      <c r="A40209">
        <v>1254661</v>
      </c>
      <c r="B40209" s="5">
        <v>44167.730347222197</v>
      </c>
      <c r="C40209" t="s">
        <v>11486</v>
      </c>
    </row>
    <row r="40210" spans="1:3" x14ac:dyDescent="0.25">
      <c r="A40210">
        <v>1345488</v>
      </c>
      <c r="B40210" s="5">
        <v>44257.504502314798</v>
      </c>
      <c r="C40210" t="s">
        <v>11486</v>
      </c>
    </row>
    <row r="40211" spans="1:3" x14ac:dyDescent="0.25">
      <c r="A40211">
        <v>1333123</v>
      </c>
      <c r="B40211" s="5">
        <v>44462.140138888899</v>
      </c>
      <c r="C40211" t="s">
        <v>11486</v>
      </c>
    </row>
    <row r="40212" spans="1:3" x14ac:dyDescent="0.25">
      <c r="A40212">
        <v>1329311</v>
      </c>
      <c r="B40212" s="5">
        <v>44244.416458333297</v>
      </c>
      <c r="C40212" t="s">
        <v>11490</v>
      </c>
    </row>
    <row r="40213" spans="1:3" x14ac:dyDescent="0.25">
      <c r="A40213">
        <v>1245801</v>
      </c>
      <c r="B40213" s="5">
        <v>44155.459293981497</v>
      </c>
      <c r="C40213" t="s">
        <v>11486</v>
      </c>
    </row>
    <row r="40214" spans="1:3" x14ac:dyDescent="0.25">
      <c r="A40214">
        <v>1373222</v>
      </c>
      <c r="B40214" s="5">
        <v>44280.309953703698</v>
      </c>
      <c r="C40214" t="s">
        <v>11486</v>
      </c>
    </row>
    <row r="40215" spans="1:3" x14ac:dyDescent="0.25">
      <c r="A40215">
        <v>1287189</v>
      </c>
      <c r="B40215" s="5">
        <v>44204.695127314801</v>
      </c>
      <c r="C40215" t="s">
        <v>11486</v>
      </c>
    </row>
    <row r="40216" spans="1:3" x14ac:dyDescent="0.25">
      <c r="A40216">
        <v>1254525</v>
      </c>
      <c r="B40216" s="5">
        <v>44170.225775462997</v>
      </c>
      <c r="C40216" t="s">
        <v>11486</v>
      </c>
    </row>
    <row r="40217" spans="1:3" x14ac:dyDescent="0.25">
      <c r="A40217">
        <v>1309825</v>
      </c>
      <c r="B40217" s="5">
        <v>44228.628634259301</v>
      </c>
      <c r="C40217" t="s">
        <v>11490</v>
      </c>
    </row>
    <row r="40218" spans="1:3" x14ac:dyDescent="0.25">
      <c r="A40218">
        <v>1252118</v>
      </c>
      <c r="B40218" s="5">
        <v>44161.888657407399</v>
      </c>
      <c r="C40218" t="s">
        <v>11491</v>
      </c>
    </row>
    <row r="40219" spans="1:3" x14ac:dyDescent="0.25">
      <c r="A40219">
        <v>1349059</v>
      </c>
      <c r="B40219" s="5">
        <v>44264.254780092597</v>
      </c>
      <c r="C40219" t="s">
        <v>11486</v>
      </c>
    </row>
    <row r="40220" spans="1:3" x14ac:dyDescent="0.25">
      <c r="A40220">
        <v>1267061</v>
      </c>
      <c r="B40220" s="5">
        <v>44177.353784722203</v>
      </c>
      <c r="C40220" t="s">
        <v>11490</v>
      </c>
    </row>
    <row r="40221" spans="1:3" x14ac:dyDescent="0.25">
      <c r="A40221">
        <v>1297990</v>
      </c>
      <c r="B40221" s="5">
        <v>44258.712337962999</v>
      </c>
      <c r="C40221" t="s">
        <v>11488</v>
      </c>
    </row>
    <row r="40222" spans="1:3" x14ac:dyDescent="0.25">
      <c r="A40222">
        <v>1266037</v>
      </c>
      <c r="B40222" s="5">
        <v>44177.381527777798</v>
      </c>
      <c r="C40222" t="s">
        <v>11486</v>
      </c>
    </row>
    <row r="40223" spans="1:3" x14ac:dyDescent="0.25">
      <c r="A40223">
        <v>1299152</v>
      </c>
      <c r="B40223" s="5">
        <v>44218.860509259299</v>
      </c>
      <c r="C40223" t="s">
        <v>11489</v>
      </c>
    </row>
    <row r="40224" spans="1:3" x14ac:dyDescent="0.25">
      <c r="A40224">
        <v>1336135</v>
      </c>
      <c r="B40224" s="5">
        <v>44349.5158912037</v>
      </c>
      <c r="C40224" t="s">
        <v>11486</v>
      </c>
    </row>
    <row r="40225" spans="1:3" x14ac:dyDescent="0.25">
      <c r="A40225">
        <v>1286535</v>
      </c>
      <c r="B40225" s="5">
        <v>44203.7821064815</v>
      </c>
      <c r="C40225" t="s">
        <v>11490</v>
      </c>
    </row>
    <row r="40226" spans="1:3" x14ac:dyDescent="0.25">
      <c r="A40226">
        <v>1270887</v>
      </c>
      <c r="B40226" s="5">
        <v>44181.518344907403</v>
      </c>
      <c r="C40226" t="s">
        <v>11490</v>
      </c>
    </row>
    <row r="40227" spans="1:3" x14ac:dyDescent="0.25">
      <c r="A40227">
        <v>1407475</v>
      </c>
      <c r="B40227" s="5">
        <v>44303.901944444398</v>
      </c>
      <c r="C40227" t="s">
        <v>11489</v>
      </c>
    </row>
    <row r="40228" spans="1:3" x14ac:dyDescent="0.25">
      <c r="A40228">
        <v>1399608</v>
      </c>
      <c r="B40228" s="5">
        <v>44306.661076388897</v>
      </c>
      <c r="C40228" t="s">
        <v>11490</v>
      </c>
    </row>
    <row r="40229" spans="1:3" x14ac:dyDescent="0.25">
      <c r="A40229">
        <v>1325275</v>
      </c>
      <c r="B40229" s="5">
        <v>44255.869224536997</v>
      </c>
      <c r="C40229" t="s">
        <v>11486</v>
      </c>
    </row>
    <row r="40230" spans="1:3" x14ac:dyDescent="0.25">
      <c r="A40230">
        <v>1304490</v>
      </c>
      <c r="B40230" s="5">
        <v>44264.190891203703</v>
      </c>
      <c r="C40230" t="s">
        <v>11486</v>
      </c>
    </row>
    <row r="40231" spans="1:3" x14ac:dyDescent="0.25">
      <c r="A40231">
        <v>1326414</v>
      </c>
      <c r="B40231" s="5">
        <v>44408.270162036999</v>
      </c>
      <c r="C40231" t="s">
        <v>11486</v>
      </c>
    </row>
    <row r="40232" spans="1:3" x14ac:dyDescent="0.25">
      <c r="A40232">
        <v>1322732</v>
      </c>
      <c r="B40232" s="5">
        <v>44238.5793865741</v>
      </c>
      <c r="C40232" t="s">
        <v>11490</v>
      </c>
    </row>
    <row r="40233" spans="1:3" x14ac:dyDescent="0.25">
      <c r="A40233">
        <v>1272641</v>
      </c>
      <c r="B40233" s="5">
        <v>44184.413287037001</v>
      </c>
      <c r="C40233" t="s">
        <v>11490</v>
      </c>
    </row>
    <row r="40234" spans="1:3" x14ac:dyDescent="0.25">
      <c r="A40234">
        <v>1307397</v>
      </c>
      <c r="B40234" s="5">
        <v>44237.332037036998</v>
      </c>
      <c r="C40234" t="s">
        <v>11486</v>
      </c>
    </row>
    <row r="40235" spans="1:3" x14ac:dyDescent="0.25">
      <c r="A40235">
        <v>1243560</v>
      </c>
      <c r="B40235" s="5">
        <v>44462.069016203699</v>
      </c>
      <c r="C40235" t="s">
        <v>11486</v>
      </c>
    </row>
    <row r="40236" spans="1:3" x14ac:dyDescent="0.25">
      <c r="A40236">
        <v>1344249</v>
      </c>
      <c r="B40236" s="5">
        <v>44254.970601851899</v>
      </c>
      <c r="C40236" t="s">
        <v>11486</v>
      </c>
    </row>
    <row r="40237" spans="1:3" x14ac:dyDescent="0.25">
      <c r="A40237">
        <v>1304383</v>
      </c>
      <c r="B40237" s="5">
        <v>44267.198217592602</v>
      </c>
      <c r="C40237" t="s">
        <v>11486</v>
      </c>
    </row>
    <row r="40238" spans="1:3" x14ac:dyDescent="0.25">
      <c r="A40238">
        <v>1311246</v>
      </c>
      <c r="B40238" s="5">
        <v>44230.457002314797</v>
      </c>
      <c r="C40238" t="s">
        <v>11490</v>
      </c>
    </row>
    <row r="40239" spans="1:3" x14ac:dyDescent="0.25">
      <c r="A40239">
        <v>1368591</v>
      </c>
      <c r="B40239" s="5">
        <v>44292.746493055602</v>
      </c>
      <c r="C40239" t="s">
        <v>11486</v>
      </c>
    </row>
    <row r="40240" spans="1:3" x14ac:dyDescent="0.25">
      <c r="A40240">
        <v>1374557</v>
      </c>
      <c r="B40240" s="5">
        <v>44281.439814814803</v>
      </c>
      <c r="C40240" t="s">
        <v>11486</v>
      </c>
    </row>
    <row r="40241" spans="1:3" x14ac:dyDescent="0.25">
      <c r="A40241">
        <v>1374559</v>
      </c>
      <c r="B40241" s="5">
        <v>44280.8528703704</v>
      </c>
      <c r="C40241" t="s">
        <v>11489</v>
      </c>
    </row>
    <row r="40242" spans="1:3" x14ac:dyDescent="0.25">
      <c r="A40242">
        <v>1344752</v>
      </c>
      <c r="B40242" s="5">
        <v>44264.248703703699</v>
      </c>
      <c r="C40242" t="s">
        <v>11486</v>
      </c>
    </row>
    <row r="40243" spans="1:3" x14ac:dyDescent="0.25">
      <c r="A40243">
        <v>1300372</v>
      </c>
      <c r="B40243" s="5">
        <v>44462.114224536999</v>
      </c>
      <c r="C40243" t="s">
        <v>11486</v>
      </c>
    </row>
    <row r="40244" spans="1:3" x14ac:dyDescent="0.25">
      <c r="A40244">
        <v>1301672</v>
      </c>
      <c r="B40244" s="5">
        <v>44349.420509259297</v>
      </c>
      <c r="C40244" t="s">
        <v>11486</v>
      </c>
    </row>
    <row r="40245" spans="1:3" x14ac:dyDescent="0.25">
      <c r="A40245">
        <v>1300461</v>
      </c>
      <c r="B40245" s="5">
        <v>44283.256446759297</v>
      </c>
      <c r="C40245" t="s">
        <v>11486</v>
      </c>
    </row>
    <row r="40246" spans="1:3" x14ac:dyDescent="0.25">
      <c r="A40246">
        <v>1343858</v>
      </c>
      <c r="B40246" s="5">
        <v>44256.502974536997</v>
      </c>
      <c r="C40246" t="s">
        <v>11486</v>
      </c>
    </row>
    <row r="40247" spans="1:3" x14ac:dyDescent="0.25">
      <c r="A40247">
        <v>1342670</v>
      </c>
      <c r="B40247" s="5">
        <v>44254.328541666699</v>
      </c>
      <c r="C40247" t="s">
        <v>11490</v>
      </c>
    </row>
    <row r="40248" spans="1:3" x14ac:dyDescent="0.25">
      <c r="A40248">
        <v>1255470</v>
      </c>
      <c r="B40248" s="5">
        <v>44170.773738425902</v>
      </c>
      <c r="C40248" t="s">
        <v>11486</v>
      </c>
    </row>
    <row r="40249" spans="1:3" x14ac:dyDescent="0.25">
      <c r="A40249">
        <v>1294108</v>
      </c>
      <c r="B40249" s="5">
        <v>44214.841874999998</v>
      </c>
      <c r="C40249" t="s">
        <v>11490</v>
      </c>
    </row>
    <row r="40250" spans="1:3" x14ac:dyDescent="0.25">
      <c r="A40250">
        <v>1319720</v>
      </c>
      <c r="B40250" s="5">
        <v>44238.653634259303</v>
      </c>
      <c r="C40250" t="s">
        <v>11490</v>
      </c>
    </row>
    <row r="40251" spans="1:3" x14ac:dyDescent="0.25">
      <c r="A40251">
        <v>1297167</v>
      </c>
      <c r="B40251" s="5">
        <v>44217.576701388898</v>
      </c>
      <c r="C40251" t="s">
        <v>11489</v>
      </c>
    </row>
    <row r="40252" spans="1:3" x14ac:dyDescent="0.25">
      <c r="A40252">
        <v>1249943</v>
      </c>
      <c r="B40252" s="5">
        <v>44159.677083333299</v>
      </c>
      <c r="C40252" t="s">
        <v>11489</v>
      </c>
    </row>
    <row r="40253" spans="1:3" x14ac:dyDescent="0.25">
      <c r="A40253">
        <v>1419435</v>
      </c>
      <c r="B40253" s="5">
        <v>44352.723784722199</v>
      </c>
      <c r="C40253" t="s">
        <v>11496</v>
      </c>
    </row>
    <row r="40254" spans="1:3" x14ac:dyDescent="0.25">
      <c r="A40254">
        <v>1390037</v>
      </c>
      <c r="B40254" s="5">
        <v>44294.527615740699</v>
      </c>
      <c r="C40254" t="s">
        <v>11490</v>
      </c>
    </row>
    <row r="40255" spans="1:3" x14ac:dyDescent="0.25">
      <c r="A40255">
        <v>1406643</v>
      </c>
      <c r="B40255" s="5">
        <v>44307.5316550926</v>
      </c>
      <c r="C40255" t="s">
        <v>11490</v>
      </c>
    </row>
    <row r="40256" spans="1:3" x14ac:dyDescent="0.25">
      <c r="A40256">
        <v>1385163</v>
      </c>
      <c r="B40256" s="5">
        <v>44315.731666666703</v>
      </c>
      <c r="C40256" t="s">
        <v>11501</v>
      </c>
    </row>
    <row r="40257" spans="1:3" x14ac:dyDescent="0.25">
      <c r="A40257">
        <v>1281244</v>
      </c>
      <c r="B40257" s="5">
        <v>44208.642615740697</v>
      </c>
      <c r="C40257" t="s">
        <v>11488</v>
      </c>
    </row>
    <row r="40258" spans="1:3" x14ac:dyDescent="0.25">
      <c r="A40258">
        <v>1345520</v>
      </c>
      <c r="B40258" s="5">
        <v>44256.806701388901</v>
      </c>
      <c r="C40258" t="s">
        <v>11486</v>
      </c>
    </row>
    <row r="40259" spans="1:3" x14ac:dyDescent="0.25">
      <c r="A40259">
        <v>1383562</v>
      </c>
      <c r="B40259" s="5">
        <v>44288.732430555603</v>
      </c>
      <c r="C40259" t="s">
        <v>11490</v>
      </c>
    </row>
    <row r="40260" spans="1:3" x14ac:dyDescent="0.25">
      <c r="A40260">
        <v>1263488</v>
      </c>
      <c r="B40260" s="5">
        <v>44174.340381944399</v>
      </c>
      <c r="C40260" t="s">
        <v>11489</v>
      </c>
    </row>
    <row r="40261" spans="1:3" x14ac:dyDescent="0.25">
      <c r="A40261">
        <v>1267654</v>
      </c>
      <c r="B40261" s="5">
        <v>44179.497719907398</v>
      </c>
      <c r="C40261" t="s">
        <v>11486</v>
      </c>
    </row>
    <row r="40262" spans="1:3" x14ac:dyDescent="0.25">
      <c r="A40262">
        <v>1264158</v>
      </c>
      <c r="B40262" s="5">
        <v>44175.432569444398</v>
      </c>
      <c r="C40262" t="s">
        <v>11490</v>
      </c>
    </row>
    <row r="40263" spans="1:3" x14ac:dyDescent="0.25">
      <c r="A40263">
        <v>1380945</v>
      </c>
      <c r="B40263" s="5">
        <v>44286.463518518503</v>
      </c>
      <c r="C40263" t="s">
        <v>11486</v>
      </c>
    </row>
    <row r="40264" spans="1:3" x14ac:dyDescent="0.25">
      <c r="A40264">
        <v>1327047</v>
      </c>
      <c r="B40264" s="5">
        <v>44241.8124537037</v>
      </c>
      <c r="C40264" t="s">
        <v>11490</v>
      </c>
    </row>
    <row r="40265" spans="1:3" x14ac:dyDescent="0.25">
      <c r="A40265">
        <v>1397067</v>
      </c>
      <c r="B40265" s="5">
        <v>44412.700902777797</v>
      </c>
      <c r="C40265" t="s">
        <v>11492</v>
      </c>
    </row>
    <row r="40266" spans="1:3" x14ac:dyDescent="0.25">
      <c r="A40266">
        <v>1238199</v>
      </c>
      <c r="B40266" s="5">
        <v>44146.392083333303</v>
      </c>
      <c r="C40266" t="s">
        <v>11486</v>
      </c>
    </row>
    <row r="40267" spans="1:3" x14ac:dyDescent="0.25">
      <c r="A40267">
        <v>1372769</v>
      </c>
      <c r="B40267" s="5">
        <v>44312.7288541667</v>
      </c>
      <c r="C40267" t="s">
        <v>11494</v>
      </c>
    </row>
    <row r="40268" spans="1:3" x14ac:dyDescent="0.25">
      <c r="A40268">
        <v>1276283</v>
      </c>
      <c r="B40268" s="5">
        <v>44188.033842592602</v>
      </c>
      <c r="C40268" t="s">
        <v>11490</v>
      </c>
    </row>
    <row r="40269" spans="1:3" x14ac:dyDescent="0.25">
      <c r="A40269">
        <v>1353103</v>
      </c>
      <c r="B40269" s="5">
        <v>44266.633634259299</v>
      </c>
      <c r="C40269" t="s">
        <v>11490</v>
      </c>
    </row>
    <row r="40270" spans="1:3" x14ac:dyDescent="0.25">
      <c r="A40270">
        <v>1353277</v>
      </c>
      <c r="B40270" s="5">
        <v>44266.650335648199</v>
      </c>
      <c r="C40270" t="s">
        <v>11486</v>
      </c>
    </row>
    <row r="40271" spans="1:3" x14ac:dyDescent="0.25">
      <c r="A40271">
        <v>1392780</v>
      </c>
      <c r="B40271" s="5">
        <v>44296.509317129603</v>
      </c>
      <c r="C40271" t="s">
        <v>11490</v>
      </c>
    </row>
    <row r="40272" spans="1:3" x14ac:dyDescent="0.25">
      <c r="A40272">
        <v>1290998</v>
      </c>
      <c r="B40272" s="5">
        <v>44237.2956597222</v>
      </c>
      <c r="C40272" t="s">
        <v>11486</v>
      </c>
    </row>
    <row r="40273" spans="1:3" x14ac:dyDescent="0.25">
      <c r="A40273">
        <v>1331931</v>
      </c>
      <c r="B40273" s="5">
        <v>44247.710300925901</v>
      </c>
      <c r="C40273" t="s">
        <v>11489</v>
      </c>
    </row>
    <row r="40274" spans="1:3" x14ac:dyDescent="0.25">
      <c r="A40274">
        <v>1397966</v>
      </c>
      <c r="B40274" s="5">
        <v>44299.489826388897</v>
      </c>
      <c r="C40274" t="s">
        <v>11490</v>
      </c>
    </row>
    <row r="40275" spans="1:3" x14ac:dyDescent="0.25">
      <c r="A40275">
        <v>1417725</v>
      </c>
      <c r="B40275" s="5">
        <v>44337.437939814801</v>
      </c>
      <c r="C40275" t="s">
        <v>11486</v>
      </c>
    </row>
    <row r="40276" spans="1:3" x14ac:dyDescent="0.25">
      <c r="A40276">
        <v>1409925</v>
      </c>
      <c r="B40276" s="5">
        <v>44462.200868055603</v>
      </c>
      <c r="C40276" t="s">
        <v>11486</v>
      </c>
    </row>
    <row r="40277" spans="1:3" x14ac:dyDescent="0.25">
      <c r="A40277">
        <v>1242658</v>
      </c>
      <c r="B40277" s="5">
        <v>44184.629351851901</v>
      </c>
      <c r="C40277" t="s">
        <v>11490</v>
      </c>
    </row>
    <row r="40278" spans="1:3" x14ac:dyDescent="0.25">
      <c r="A40278">
        <v>1392969</v>
      </c>
      <c r="B40278" s="5">
        <v>44299.398541666698</v>
      </c>
      <c r="C40278" t="s">
        <v>11490</v>
      </c>
    </row>
    <row r="40279" spans="1:3" x14ac:dyDescent="0.25">
      <c r="A40279">
        <v>1375830</v>
      </c>
      <c r="B40279" s="5">
        <v>44281.730289351901</v>
      </c>
      <c r="C40279" t="s">
        <v>11489</v>
      </c>
    </row>
    <row r="40280" spans="1:3" x14ac:dyDescent="0.25">
      <c r="A40280">
        <v>1269060</v>
      </c>
      <c r="B40280" s="5">
        <v>44180.504421296297</v>
      </c>
      <c r="C40280" t="s">
        <v>11486</v>
      </c>
    </row>
    <row r="40281" spans="1:3" x14ac:dyDescent="0.25">
      <c r="A40281">
        <v>1257080</v>
      </c>
      <c r="B40281" s="5">
        <v>44167.442083333299</v>
      </c>
      <c r="C40281" t="s">
        <v>11489</v>
      </c>
    </row>
    <row r="40282" spans="1:3" x14ac:dyDescent="0.25">
      <c r="A40282">
        <v>1246550</v>
      </c>
      <c r="B40282" s="5">
        <v>44155.696238425902</v>
      </c>
      <c r="C40282" t="s">
        <v>11486</v>
      </c>
    </row>
    <row r="40283" spans="1:3" x14ac:dyDescent="0.25">
      <c r="A40283">
        <v>1334569</v>
      </c>
      <c r="B40283" s="5">
        <v>44267.241631944496</v>
      </c>
      <c r="C40283" t="s">
        <v>11486</v>
      </c>
    </row>
    <row r="40284" spans="1:3" x14ac:dyDescent="0.25">
      <c r="A40284">
        <v>1256700</v>
      </c>
      <c r="B40284" s="5">
        <v>44166.896805555603</v>
      </c>
      <c r="C40284" t="s">
        <v>11486</v>
      </c>
    </row>
    <row r="40285" spans="1:3" x14ac:dyDescent="0.25">
      <c r="A40285">
        <v>1253960</v>
      </c>
      <c r="B40285" s="5">
        <v>44165.464247685202</v>
      </c>
      <c r="C40285" t="s">
        <v>11490</v>
      </c>
    </row>
    <row r="40286" spans="1:3" x14ac:dyDescent="0.25">
      <c r="A40286">
        <v>1237190</v>
      </c>
      <c r="B40286" s="5">
        <v>44145.396712962996</v>
      </c>
      <c r="C40286" t="s">
        <v>11489</v>
      </c>
    </row>
    <row r="40287" spans="1:3" x14ac:dyDescent="0.25">
      <c r="A40287">
        <v>1395108</v>
      </c>
      <c r="B40287" s="5">
        <v>44298.751875000002</v>
      </c>
      <c r="C40287" t="s">
        <v>11490</v>
      </c>
    </row>
    <row r="40288" spans="1:3" x14ac:dyDescent="0.25">
      <c r="A40288">
        <v>1238883</v>
      </c>
      <c r="B40288" s="5">
        <v>44147.422164351898</v>
      </c>
      <c r="C40288" t="s">
        <v>11488</v>
      </c>
    </row>
    <row r="40289" spans="1:3" x14ac:dyDescent="0.25">
      <c r="A40289">
        <v>1315847</v>
      </c>
      <c r="B40289" s="5">
        <v>44264.206458333298</v>
      </c>
      <c r="C40289" t="s">
        <v>11486</v>
      </c>
    </row>
    <row r="40290" spans="1:3" x14ac:dyDescent="0.25">
      <c r="A40290">
        <v>1271106</v>
      </c>
      <c r="B40290" s="5">
        <v>44267.146377314799</v>
      </c>
      <c r="C40290" t="s">
        <v>11486</v>
      </c>
    </row>
    <row r="40291" spans="1:3" x14ac:dyDescent="0.25">
      <c r="A40291">
        <v>1343866</v>
      </c>
      <c r="B40291" s="5">
        <v>44254.790428240703</v>
      </c>
      <c r="C40291" t="s">
        <v>11489</v>
      </c>
    </row>
    <row r="40292" spans="1:3" x14ac:dyDescent="0.25">
      <c r="A40292">
        <v>1266759</v>
      </c>
      <c r="B40292" s="5">
        <v>44176.917037036997</v>
      </c>
      <c r="C40292" t="s">
        <v>11491</v>
      </c>
    </row>
    <row r="40293" spans="1:3" x14ac:dyDescent="0.25">
      <c r="A40293">
        <v>1299776</v>
      </c>
      <c r="B40293" s="5">
        <v>44267.192025463002</v>
      </c>
      <c r="C40293" t="s">
        <v>11486</v>
      </c>
    </row>
    <row r="40294" spans="1:3" x14ac:dyDescent="0.25">
      <c r="A40294">
        <v>1258700</v>
      </c>
      <c r="B40294" s="5">
        <v>44187.614502314798</v>
      </c>
      <c r="C40294" t="s">
        <v>11490</v>
      </c>
    </row>
    <row r="40295" spans="1:3" x14ac:dyDescent="0.25">
      <c r="A40295">
        <v>1260463</v>
      </c>
      <c r="B40295" s="5">
        <v>44170.595162037003</v>
      </c>
      <c r="C40295" t="s">
        <v>11486</v>
      </c>
    </row>
    <row r="40296" spans="1:3" x14ac:dyDescent="0.25">
      <c r="A40296">
        <v>1265029</v>
      </c>
      <c r="B40296" s="5">
        <v>44267.138530092598</v>
      </c>
      <c r="C40296" t="s">
        <v>11486</v>
      </c>
    </row>
    <row r="40297" spans="1:3" x14ac:dyDescent="0.25">
      <c r="A40297">
        <v>1407879</v>
      </c>
      <c r="B40297" s="5">
        <v>44304.354120370401</v>
      </c>
      <c r="C40297" t="s">
        <v>11490</v>
      </c>
    </row>
    <row r="40298" spans="1:3" x14ac:dyDescent="0.25">
      <c r="A40298">
        <v>1318646</v>
      </c>
      <c r="B40298" s="5">
        <v>44264.210960648103</v>
      </c>
      <c r="C40298" t="s">
        <v>11486</v>
      </c>
    </row>
    <row r="40299" spans="1:3" x14ac:dyDescent="0.25">
      <c r="A40299">
        <v>1254914</v>
      </c>
      <c r="B40299" s="5">
        <v>44267.122835648202</v>
      </c>
      <c r="C40299" t="s">
        <v>11486</v>
      </c>
    </row>
    <row r="40300" spans="1:3" x14ac:dyDescent="0.25">
      <c r="A40300">
        <v>1396268</v>
      </c>
      <c r="B40300" s="5">
        <v>44337.392673611103</v>
      </c>
      <c r="C40300" t="s">
        <v>11486</v>
      </c>
    </row>
    <row r="40301" spans="1:3" x14ac:dyDescent="0.25">
      <c r="A40301">
        <v>1237361</v>
      </c>
      <c r="B40301" s="5">
        <v>44145.523854166699</v>
      </c>
      <c r="C40301" t="s">
        <v>11486</v>
      </c>
    </row>
    <row r="40302" spans="1:3" x14ac:dyDescent="0.25">
      <c r="A40302">
        <v>1287578</v>
      </c>
      <c r="B40302" s="5">
        <v>44267.170787037001</v>
      </c>
      <c r="C40302" t="s">
        <v>11486</v>
      </c>
    </row>
    <row r="40303" spans="1:3" x14ac:dyDescent="0.25">
      <c r="A40303">
        <v>1269297</v>
      </c>
      <c r="B40303" s="5">
        <v>44179.714317129597</v>
      </c>
      <c r="C40303" t="s">
        <v>11489</v>
      </c>
    </row>
    <row r="40304" spans="1:3" x14ac:dyDescent="0.25">
      <c r="A40304">
        <v>1391191</v>
      </c>
      <c r="B40304" s="5">
        <v>44298.722141203703</v>
      </c>
      <c r="C40304" t="s">
        <v>11490</v>
      </c>
    </row>
    <row r="40305" spans="1:3" x14ac:dyDescent="0.25">
      <c r="A40305">
        <v>1348166</v>
      </c>
      <c r="B40305" s="5">
        <v>44258.973310185203</v>
      </c>
      <c r="C40305" t="s">
        <v>11489</v>
      </c>
    </row>
    <row r="40306" spans="1:3" x14ac:dyDescent="0.25">
      <c r="A40306">
        <v>1391376</v>
      </c>
      <c r="B40306" s="5">
        <v>44296.654861111099</v>
      </c>
      <c r="C40306" t="s">
        <v>11490</v>
      </c>
    </row>
    <row r="40307" spans="1:3" x14ac:dyDescent="0.25">
      <c r="A40307">
        <v>1408852</v>
      </c>
      <c r="B40307" s="5">
        <v>44305.314409722203</v>
      </c>
      <c r="C40307" t="s">
        <v>11490</v>
      </c>
    </row>
    <row r="40308" spans="1:3" x14ac:dyDescent="0.25">
      <c r="A40308">
        <v>1253777</v>
      </c>
      <c r="B40308" s="5">
        <v>44163.861469907402</v>
      </c>
      <c r="C40308" t="s">
        <v>11490</v>
      </c>
    </row>
    <row r="40309" spans="1:3" x14ac:dyDescent="0.25">
      <c r="A40309">
        <v>1252886</v>
      </c>
      <c r="B40309" s="5">
        <v>44163.419699074097</v>
      </c>
      <c r="C40309" t="s">
        <v>11486</v>
      </c>
    </row>
    <row r="40310" spans="1:3" x14ac:dyDescent="0.25">
      <c r="A40310">
        <v>1257510</v>
      </c>
      <c r="B40310" s="5">
        <v>44170.772199074097</v>
      </c>
      <c r="C40310" t="s">
        <v>11486</v>
      </c>
    </row>
    <row r="40311" spans="1:3" x14ac:dyDescent="0.25">
      <c r="A40311">
        <v>1353145</v>
      </c>
      <c r="B40311" s="5">
        <v>44265.464525463001</v>
      </c>
      <c r="C40311" t="s">
        <v>11490</v>
      </c>
    </row>
    <row r="40312" spans="1:3" x14ac:dyDescent="0.25">
      <c r="A40312">
        <v>1328763</v>
      </c>
      <c r="B40312" s="5">
        <v>44243.5528009259</v>
      </c>
      <c r="C40312" t="s">
        <v>11490</v>
      </c>
    </row>
    <row r="40313" spans="1:3" x14ac:dyDescent="0.25">
      <c r="A40313">
        <v>1241707</v>
      </c>
      <c r="B40313" s="5">
        <v>44267.105983796297</v>
      </c>
      <c r="C40313" t="s">
        <v>11486</v>
      </c>
    </row>
    <row r="40314" spans="1:3" x14ac:dyDescent="0.25">
      <c r="A40314">
        <v>1277748</v>
      </c>
      <c r="B40314" s="5">
        <v>44267.1553472222</v>
      </c>
      <c r="C40314" t="s">
        <v>11486</v>
      </c>
    </row>
    <row r="40315" spans="1:3" x14ac:dyDescent="0.25">
      <c r="A40315">
        <v>1241425</v>
      </c>
      <c r="B40315" s="5">
        <v>44171.778854166703</v>
      </c>
      <c r="C40315" t="s">
        <v>11486</v>
      </c>
    </row>
    <row r="40316" spans="1:3" x14ac:dyDescent="0.25">
      <c r="A40316">
        <v>1256878</v>
      </c>
      <c r="B40316" s="5">
        <v>44172.773773148103</v>
      </c>
      <c r="C40316" t="s">
        <v>11486</v>
      </c>
    </row>
    <row r="40317" spans="1:3" x14ac:dyDescent="0.25">
      <c r="A40317">
        <v>1351311</v>
      </c>
      <c r="B40317" s="5">
        <v>44336.923576388901</v>
      </c>
      <c r="C40317" t="s">
        <v>11486</v>
      </c>
    </row>
    <row r="40318" spans="1:3" x14ac:dyDescent="0.25">
      <c r="A40318">
        <v>1330342</v>
      </c>
      <c r="B40318" s="5">
        <v>44279.727627314802</v>
      </c>
      <c r="C40318" t="s">
        <v>11486</v>
      </c>
    </row>
    <row r="40319" spans="1:3" x14ac:dyDescent="0.25">
      <c r="A40319">
        <v>1290255</v>
      </c>
      <c r="B40319" s="5">
        <v>44337.933368055601</v>
      </c>
      <c r="C40319" t="s">
        <v>11486</v>
      </c>
    </row>
    <row r="40320" spans="1:3" x14ac:dyDescent="0.25">
      <c r="A40320">
        <v>1230582</v>
      </c>
      <c r="B40320" s="5">
        <v>44138.324131944399</v>
      </c>
      <c r="C40320" t="s">
        <v>11490</v>
      </c>
    </row>
    <row r="40321" spans="1:3" x14ac:dyDescent="0.25">
      <c r="A40321">
        <v>1281075</v>
      </c>
      <c r="B40321" s="5">
        <v>44196.403020833299</v>
      </c>
      <c r="C40321" t="s">
        <v>11490</v>
      </c>
    </row>
    <row r="40322" spans="1:3" x14ac:dyDescent="0.25">
      <c r="A40322">
        <v>1352366</v>
      </c>
      <c r="B40322" s="5">
        <v>44264.523622685199</v>
      </c>
      <c r="C40322" t="s">
        <v>11486</v>
      </c>
    </row>
    <row r="40323" spans="1:3" x14ac:dyDescent="0.25">
      <c r="A40323">
        <v>1265070</v>
      </c>
      <c r="B40323" s="5">
        <v>44267.138576388897</v>
      </c>
      <c r="C40323" t="s">
        <v>11486</v>
      </c>
    </row>
    <row r="40324" spans="1:3" x14ac:dyDescent="0.25">
      <c r="A40324">
        <v>1261307</v>
      </c>
      <c r="B40324" s="5">
        <v>44264.126539351899</v>
      </c>
      <c r="C40324" t="s">
        <v>11486</v>
      </c>
    </row>
    <row r="40325" spans="1:3" x14ac:dyDescent="0.25">
      <c r="A40325">
        <v>1252226</v>
      </c>
      <c r="B40325" s="5">
        <v>44172.776886574102</v>
      </c>
      <c r="C40325" t="s">
        <v>11486</v>
      </c>
    </row>
    <row r="40326" spans="1:3" x14ac:dyDescent="0.25">
      <c r="A40326">
        <v>1234999</v>
      </c>
      <c r="B40326" s="5">
        <v>44171.202604166698</v>
      </c>
      <c r="C40326" t="s">
        <v>11486</v>
      </c>
    </row>
    <row r="40327" spans="1:3" x14ac:dyDescent="0.25">
      <c r="A40327">
        <v>1254883</v>
      </c>
      <c r="B40327" s="5">
        <v>44267.122766203698</v>
      </c>
      <c r="C40327" t="s">
        <v>11486</v>
      </c>
    </row>
    <row r="40328" spans="1:3" x14ac:dyDescent="0.25">
      <c r="A40328">
        <v>1331966</v>
      </c>
      <c r="B40328" s="5">
        <v>44264.231238425898</v>
      </c>
      <c r="C40328" t="s">
        <v>11486</v>
      </c>
    </row>
    <row r="40329" spans="1:3" x14ac:dyDescent="0.25">
      <c r="A40329">
        <v>1354000</v>
      </c>
      <c r="B40329" s="5">
        <v>44266.642627314803</v>
      </c>
      <c r="C40329" t="s">
        <v>11490</v>
      </c>
    </row>
    <row r="40330" spans="1:3" x14ac:dyDescent="0.25">
      <c r="A40330">
        <v>1410845</v>
      </c>
      <c r="B40330" s="5">
        <v>44306.3458680556</v>
      </c>
      <c r="C40330" t="s">
        <v>11492</v>
      </c>
    </row>
    <row r="40331" spans="1:3" x14ac:dyDescent="0.25">
      <c r="A40331">
        <v>1400554</v>
      </c>
      <c r="B40331" s="5">
        <v>44473.384143518502</v>
      </c>
      <c r="C40331" t="s">
        <v>11495</v>
      </c>
    </row>
    <row r="40332" spans="1:3" x14ac:dyDescent="0.25">
      <c r="A40332">
        <v>1414406</v>
      </c>
      <c r="B40332" s="5">
        <v>44308.723483796297</v>
      </c>
      <c r="C40332" t="s">
        <v>11490</v>
      </c>
    </row>
    <row r="40333" spans="1:3" x14ac:dyDescent="0.25">
      <c r="A40333">
        <v>1384245</v>
      </c>
      <c r="B40333" s="5">
        <v>44289.665763888901</v>
      </c>
      <c r="C40333" t="s">
        <v>11489</v>
      </c>
    </row>
    <row r="40334" spans="1:3" x14ac:dyDescent="0.25">
      <c r="A40334">
        <v>1351998</v>
      </c>
      <c r="B40334" s="5">
        <v>44263.834097222199</v>
      </c>
      <c r="C40334" t="s">
        <v>11489</v>
      </c>
    </row>
    <row r="40335" spans="1:3" x14ac:dyDescent="0.25">
      <c r="A40335">
        <v>1298726</v>
      </c>
      <c r="B40335" s="5">
        <v>44264.183009259301</v>
      </c>
      <c r="C40335" t="s">
        <v>11486</v>
      </c>
    </row>
    <row r="40336" spans="1:3" x14ac:dyDescent="0.25">
      <c r="A40336">
        <v>1317601</v>
      </c>
      <c r="B40336" s="5">
        <v>44234.538287037001</v>
      </c>
      <c r="C40336" t="s">
        <v>11490</v>
      </c>
    </row>
    <row r="40337" spans="1:3" x14ac:dyDescent="0.25">
      <c r="A40337">
        <v>1243576</v>
      </c>
      <c r="B40337" s="5">
        <v>44264.102569444498</v>
      </c>
      <c r="C40337" t="s">
        <v>11486</v>
      </c>
    </row>
    <row r="40338" spans="1:3" x14ac:dyDescent="0.25">
      <c r="A40338">
        <v>1232544</v>
      </c>
      <c r="B40338" s="5">
        <v>44159.204444444404</v>
      </c>
      <c r="C40338" t="s">
        <v>11486</v>
      </c>
    </row>
    <row r="40339" spans="1:3" x14ac:dyDescent="0.25">
      <c r="A40339">
        <v>1251985</v>
      </c>
      <c r="B40339" s="5">
        <v>44162.428506944401</v>
      </c>
      <c r="C40339" t="s">
        <v>11490</v>
      </c>
    </row>
    <row r="40340" spans="1:3" x14ac:dyDescent="0.25">
      <c r="A40340">
        <v>1331614</v>
      </c>
      <c r="B40340" s="5">
        <v>44245.650543981501</v>
      </c>
      <c r="C40340" t="s">
        <v>11490</v>
      </c>
    </row>
    <row r="40341" spans="1:3" x14ac:dyDescent="0.25">
      <c r="A40341">
        <v>1271854</v>
      </c>
      <c r="B40341" s="5">
        <v>44267.147395833301</v>
      </c>
      <c r="C40341" t="s">
        <v>11486</v>
      </c>
    </row>
    <row r="40342" spans="1:3" x14ac:dyDescent="0.25">
      <c r="A40342">
        <v>1322732</v>
      </c>
      <c r="B40342" s="5">
        <v>44267.224085648202</v>
      </c>
      <c r="C40342" t="s">
        <v>11486</v>
      </c>
    </row>
    <row r="40343" spans="1:3" x14ac:dyDescent="0.25">
      <c r="A40343">
        <v>1268720</v>
      </c>
      <c r="B40343" s="5">
        <v>44179.434050925898</v>
      </c>
      <c r="C40343" t="s">
        <v>11486</v>
      </c>
    </row>
    <row r="40344" spans="1:3" x14ac:dyDescent="0.25">
      <c r="A40344">
        <v>1382808</v>
      </c>
      <c r="B40344" s="5">
        <v>44435.310300925899</v>
      </c>
      <c r="C40344" t="s">
        <v>11486</v>
      </c>
    </row>
    <row r="40345" spans="1:3" x14ac:dyDescent="0.25">
      <c r="A40345">
        <v>1274623</v>
      </c>
      <c r="B40345" s="5">
        <v>44186.677187499998</v>
      </c>
      <c r="C40345" t="s">
        <v>11490</v>
      </c>
    </row>
    <row r="40346" spans="1:3" x14ac:dyDescent="0.25">
      <c r="A40346">
        <v>1289667</v>
      </c>
      <c r="B40346" s="5">
        <v>44336.983773148102</v>
      </c>
      <c r="C40346" t="s">
        <v>11486</v>
      </c>
    </row>
    <row r="40347" spans="1:3" x14ac:dyDescent="0.25">
      <c r="A40347">
        <v>1239649</v>
      </c>
      <c r="B40347" s="5">
        <v>44148.771215277797</v>
      </c>
      <c r="C40347" t="s">
        <v>11486</v>
      </c>
    </row>
    <row r="40348" spans="1:3" x14ac:dyDescent="0.25">
      <c r="A40348">
        <v>1241275</v>
      </c>
      <c r="B40348" s="5">
        <v>44149.645902777796</v>
      </c>
      <c r="C40348" t="s">
        <v>11491</v>
      </c>
    </row>
    <row r="40349" spans="1:3" x14ac:dyDescent="0.25">
      <c r="A40349">
        <v>1336488</v>
      </c>
      <c r="B40349" s="5">
        <v>44250.5256828704</v>
      </c>
      <c r="C40349" t="s">
        <v>11486</v>
      </c>
    </row>
    <row r="40350" spans="1:3" x14ac:dyDescent="0.25">
      <c r="A40350">
        <v>1256844</v>
      </c>
      <c r="B40350" s="5">
        <v>44166.946400462999</v>
      </c>
      <c r="C40350" t="s">
        <v>11489</v>
      </c>
    </row>
    <row r="40351" spans="1:3" x14ac:dyDescent="0.25">
      <c r="A40351">
        <v>1320150</v>
      </c>
      <c r="B40351" s="5">
        <v>44267.220740740697</v>
      </c>
      <c r="C40351" t="s">
        <v>11486</v>
      </c>
    </row>
    <row r="40352" spans="1:3" x14ac:dyDescent="0.25">
      <c r="A40352">
        <v>1303486</v>
      </c>
      <c r="B40352" s="5">
        <v>44223.538692129601</v>
      </c>
      <c r="C40352" t="s">
        <v>11490</v>
      </c>
    </row>
    <row r="40353" spans="1:3" x14ac:dyDescent="0.25">
      <c r="A40353">
        <v>1320005</v>
      </c>
      <c r="B40353" s="5">
        <v>44237.729814814797</v>
      </c>
      <c r="C40353" t="s">
        <v>11486</v>
      </c>
    </row>
    <row r="40354" spans="1:3" x14ac:dyDescent="0.25">
      <c r="A40354">
        <v>1331287</v>
      </c>
      <c r="B40354" s="5">
        <v>44245.326435185198</v>
      </c>
      <c r="C40354" t="s">
        <v>11486</v>
      </c>
    </row>
    <row r="40355" spans="1:3" x14ac:dyDescent="0.25">
      <c r="A40355">
        <v>1357161</v>
      </c>
      <c r="B40355" s="5">
        <v>44268.562025462998</v>
      </c>
      <c r="C40355" t="s">
        <v>11486</v>
      </c>
    </row>
    <row r="40356" spans="1:3" x14ac:dyDescent="0.25">
      <c r="A40356">
        <v>1329331</v>
      </c>
      <c r="B40356" s="5">
        <v>44243.801608796297</v>
      </c>
      <c r="C40356" t="s">
        <v>11489</v>
      </c>
    </row>
    <row r="40357" spans="1:3" x14ac:dyDescent="0.25">
      <c r="A40357">
        <v>1354719</v>
      </c>
      <c r="B40357" s="5">
        <v>44285.561180555596</v>
      </c>
      <c r="C40357" t="s">
        <v>11490</v>
      </c>
    </row>
    <row r="40358" spans="1:3" x14ac:dyDescent="0.25">
      <c r="A40358">
        <v>1378456</v>
      </c>
      <c r="B40358" s="5">
        <v>44284.694606481498</v>
      </c>
      <c r="C40358" t="s">
        <v>11490</v>
      </c>
    </row>
    <row r="40359" spans="1:3" x14ac:dyDescent="0.25">
      <c r="A40359">
        <v>1301904</v>
      </c>
      <c r="B40359" s="5">
        <v>44224.400601851899</v>
      </c>
      <c r="C40359" t="s">
        <v>11489</v>
      </c>
    </row>
    <row r="40360" spans="1:3" x14ac:dyDescent="0.25">
      <c r="A40360">
        <v>1391285</v>
      </c>
      <c r="B40360" s="5">
        <v>44294.7489236111</v>
      </c>
      <c r="C40360" t="s">
        <v>11489</v>
      </c>
    </row>
    <row r="40361" spans="1:3" x14ac:dyDescent="0.25">
      <c r="A40361">
        <v>1412346</v>
      </c>
      <c r="B40361" s="5">
        <v>44306.7817939815</v>
      </c>
      <c r="C40361" t="s">
        <v>11486</v>
      </c>
    </row>
    <row r="40362" spans="1:3" x14ac:dyDescent="0.25">
      <c r="A40362">
        <v>1416369</v>
      </c>
      <c r="B40362" s="5">
        <v>44309.727303240703</v>
      </c>
      <c r="C40362" t="s">
        <v>11490</v>
      </c>
    </row>
    <row r="40363" spans="1:3" x14ac:dyDescent="0.25">
      <c r="A40363">
        <v>1347114</v>
      </c>
      <c r="B40363" s="5">
        <v>44259.459432870397</v>
      </c>
      <c r="C40363" t="s">
        <v>11486</v>
      </c>
    </row>
    <row r="40364" spans="1:3" x14ac:dyDescent="0.25">
      <c r="A40364">
        <v>1296899</v>
      </c>
      <c r="B40364" s="5">
        <v>44219.511319444398</v>
      </c>
      <c r="C40364" t="s">
        <v>11486</v>
      </c>
    </row>
    <row r="40365" spans="1:3" x14ac:dyDescent="0.25">
      <c r="A40365">
        <v>1276572</v>
      </c>
      <c r="B40365" s="5">
        <v>44188.708333333299</v>
      </c>
      <c r="C40365" t="s">
        <v>11489</v>
      </c>
    </row>
    <row r="40366" spans="1:3" x14ac:dyDescent="0.25">
      <c r="A40366">
        <v>1274330</v>
      </c>
      <c r="B40366" s="5">
        <v>44220.278379629599</v>
      </c>
      <c r="C40366" t="s">
        <v>11486</v>
      </c>
    </row>
    <row r="40367" spans="1:3" x14ac:dyDescent="0.25">
      <c r="A40367">
        <v>1395278</v>
      </c>
      <c r="B40367" s="5">
        <v>44296.886238425897</v>
      </c>
      <c r="C40367" t="s">
        <v>11490</v>
      </c>
    </row>
    <row r="40368" spans="1:3" x14ac:dyDescent="0.25">
      <c r="A40368">
        <v>1317384</v>
      </c>
      <c r="B40368" s="5">
        <v>44233.885590277801</v>
      </c>
      <c r="C40368" t="s">
        <v>11490</v>
      </c>
    </row>
    <row r="40369" spans="1:3" x14ac:dyDescent="0.25">
      <c r="A40369">
        <v>1356629</v>
      </c>
      <c r="B40369" s="5">
        <v>44267.510613425897</v>
      </c>
      <c r="C40369" t="s">
        <v>11488</v>
      </c>
    </row>
    <row r="40370" spans="1:3" x14ac:dyDescent="0.25">
      <c r="A40370">
        <v>1301043</v>
      </c>
      <c r="B40370" s="5">
        <v>44220.664340277799</v>
      </c>
      <c r="C40370" t="s">
        <v>11490</v>
      </c>
    </row>
    <row r="40371" spans="1:3" x14ac:dyDescent="0.25">
      <c r="A40371">
        <v>1277945</v>
      </c>
      <c r="B40371" s="5">
        <v>44194.1675231482</v>
      </c>
      <c r="C40371" t="s">
        <v>11486</v>
      </c>
    </row>
    <row r="40372" spans="1:3" x14ac:dyDescent="0.25">
      <c r="A40372">
        <v>1336557</v>
      </c>
      <c r="B40372" s="5">
        <v>44267.2447106482</v>
      </c>
      <c r="C40372" t="s">
        <v>11486</v>
      </c>
    </row>
    <row r="40373" spans="1:3" x14ac:dyDescent="0.25">
      <c r="A40373">
        <v>1326892</v>
      </c>
      <c r="B40373" s="5">
        <v>44343.419074074103</v>
      </c>
      <c r="C40373" t="s">
        <v>11486</v>
      </c>
    </row>
    <row r="40374" spans="1:3" x14ac:dyDescent="0.25">
      <c r="A40374">
        <v>1314813</v>
      </c>
      <c r="B40374" s="5">
        <v>44267.213298611103</v>
      </c>
      <c r="C40374" t="s">
        <v>11486</v>
      </c>
    </row>
    <row r="40375" spans="1:3" x14ac:dyDescent="0.25">
      <c r="A40375">
        <v>1241297</v>
      </c>
      <c r="B40375" s="5">
        <v>44203.443530092598</v>
      </c>
      <c r="C40375" t="s">
        <v>11486</v>
      </c>
    </row>
    <row r="40376" spans="1:3" x14ac:dyDescent="0.25">
      <c r="A40376">
        <v>1389979</v>
      </c>
      <c r="B40376" s="5">
        <v>44293.896979166697</v>
      </c>
      <c r="C40376" t="s">
        <v>11489</v>
      </c>
    </row>
    <row r="40377" spans="1:3" x14ac:dyDescent="0.25">
      <c r="A40377">
        <v>1335023</v>
      </c>
      <c r="B40377" s="5">
        <v>44248.5485416667</v>
      </c>
      <c r="C40377" t="s">
        <v>11486</v>
      </c>
    </row>
    <row r="40378" spans="1:3" x14ac:dyDescent="0.25">
      <c r="A40378">
        <v>1257139</v>
      </c>
      <c r="B40378" s="5">
        <v>44167.5054282407</v>
      </c>
      <c r="C40378" t="s">
        <v>11490</v>
      </c>
    </row>
    <row r="40379" spans="1:3" x14ac:dyDescent="0.25">
      <c r="A40379">
        <v>1262999</v>
      </c>
      <c r="B40379" s="5">
        <v>44188.481041666702</v>
      </c>
      <c r="C40379" t="s">
        <v>11490</v>
      </c>
    </row>
    <row r="40380" spans="1:3" x14ac:dyDescent="0.25">
      <c r="A40380">
        <v>1239475</v>
      </c>
      <c r="B40380" s="5">
        <v>44264.097766203697</v>
      </c>
      <c r="C40380" t="s">
        <v>11486</v>
      </c>
    </row>
    <row r="40381" spans="1:3" x14ac:dyDescent="0.25">
      <c r="A40381">
        <v>1327983</v>
      </c>
      <c r="B40381" s="5">
        <v>44243.609861111101</v>
      </c>
      <c r="C40381" t="s">
        <v>11489</v>
      </c>
    </row>
    <row r="40382" spans="1:3" x14ac:dyDescent="0.25">
      <c r="A40382">
        <v>1251388</v>
      </c>
      <c r="B40382" s="5">
        <v>44349.276111111103</v>
      </c>
      <c r="C40382" t="s">
        <v>11486</v>
      </c>
    </row>
    <row r="40383" spans="1:3" x14ac:dyDescent="0.25">
      <c r="A40383">
        <v>1300368</v>
      </c>
      <c r="B40383" s="5">
        <v>44286.207546296297</v>
      </c>
      <c r="C40383" t="s">
        <v>11491</v>
      </c>
    </row>
    <row r="40384" spans="1:3" x14ac:dyDescent="0.25">
      <c r="A40384">
        <v>1341809</v>
      </c>
      <c r="B40384" s="5">
        <v>44253.665856481501</v>
      </c>
      <c r="C40384" t="s">
        <v>11489</v>
      </c>
    </row>
    <row r="40385" spans="1:3" x14ac:dyDescent="0.25">
      <c r="A40385">
        <v>1374673</v>
      </c>
      <c r="B40385" s="5">
        <v>44280.886678240699</v>
      </c>
      <c r="C40385" t="s">
        <v>11490</v>
      </c>
    </row>
    <row r="40386" spans="1:3" x14ac:dyDescent="0.25">
      <c r="A40386">
        <v>1298792</v>
      </c>
      <c r="B40386" s="5">
        <v>44264.183090277802</v>
      </c>
      <c r="C40386" t="s">
        <v>11486</v>
      </c>
    </row>
    <row r="40387" spans="1:3" x14ac:dyDescent="0.25">
      <c r="A40387">
        <v>1253394</v>
      </c>
      <c r="B40387" s="5">
        <v>44163.647291666697</v>
      </c>
      <c r="C40387" t="s">
        <v>11489</v>
      </c>
    </row>
    <row r="40388" spans="1:3" x14ac:dyDescent="0.25">
      <c r="A40388">
        <v>1252287</v>
      </c>
      <c r="B40388" s="5">
        <v>44162.347835648201</v>
      </c>
      <c r="C40388" t="s">
        <v>11486</v>
      </c>
    </row>
    <row r="40389" spans="1:3" x14ac:dyDescent="0.25">
      <c r="A40389">
        <v>1396870</v>
      </c>
      <c r="B40389" s="5">
        <v>44298.760277777801</v>
      </c>
      <c r="C40389" t="s">
        <v>11489</v>
      </c>
    </row>
    <row r="40390" spans="1:3" x14ac:dyDescent="0.25">
      <c r="A40390">
        <v>1296425</v>
      </c>
      <c r="B40390" s="5">
        <v>44221.653576388897</v>
      </c>
      <c r="C40390" t="s">
        <v>11489</v>
      </c>
    </row>
    <row r="40391" spans="1:3" x14ac:dyDescent="0.25">
      <c r="A40391">
        <v>1235841</v>
      </c>
      <c r="B40391" s="5">
        <v>44272.099062499998</v>
      </c>
      <c r="C40391" t="s">
        <v>11486</v>
      </c>
    </row>
    <row r="40392" spans="1:3" x14ac:dyDescent="0.25">
      <c r="A40392">
        <v>1329703</v>
      </c>
      <c r="B40392" s="5">
        <v>44243.902037036998</v>
      </c>
      <c r="C40392" t="s">
        <v>11489</v>
      </c>
    </row>
    <row r="40393" spans="1:3" x14ac:dyDescent="0.25">
      <c r="A40393">
        <v>1412386</v>
      </c>
      <c r="B40393" s="5">
        <v>44306.788958333302</v>
      </c>
      <c r="C40393" t="s">
        <v>11490</v>
      </c>
    </row>
    <row r="40394" spans="1:3" x14ac:dyDescent="0.25">
      <c r="A40394">
        <v>1309651</v>
      </c>
      <c r="B40394" s="5">
        <v>44281.207326388903</v>
      </c>
      <c r="C40394" t="s">
        <v>11486</v>
      </c>
    </row>
    <row r="40395" spans="1:3" x14ac:dyDescent="0.25">
      <c r="A40395">
        <v>1234094</v>
      </c>
      <c r="B40395" s="5">
        <v>44264.090613425898</v>
      </c>
      <c r="C40395" t="s">
        <v>11486</v>
      </c>
    </row>
    <row r="40396" spans="1:3" x14ac:dyDescent="0.25">
      <c r="A40396">
        <v>1397513</v>
      </c>
      <c r="B40396" s="5">
        <v>44298.912326388898</v>
      </c>
      <c r="C40396" t="s">
        <v>11490</v>
      </c>
    </row>
    <row r="40397" spans="1:3" x14ac:dyDescent="0.25">
      <c r="A40397">
        <v>1337976</v>
      </c>
      <c r="B40397" s="5">
        <v>44251.437430555598</v>
      </c>
      <c r="C40397" t="s">
        <v>11490</v>
      </c>
    </row>
    <row r="40398" spans="1:3" x14ac:dyDescent="0.25">
      <c r="A40398">
        <v>1290929</v>
      </c>
      <c r="B40398" s="5">
        <v>44210.900034722203</v>
      </c>
      <c r="C40398" t="s">
        <v>11489</v>
      </c>
    </row>
    <row r="40399" spans="1:3" x14ac:dyDescent="0.25">
      <c r="A40399">
        <v>1325566</v>
      </c>
      <c r="B40399" s="5">
        <v>44240.436215277798</v>
      </c>
      <c r="C40399" t="s">
        <v>11489</v>
      </c>
    </row>
    <row r="40400" spans="1:3" x14ac:dyDescent="0.25">
      <c r="A40400">
        <v>1391485</v>
      </c>
      <c r="B40400" s="5">
        <v>44294.789050925901</v>
      </c>
      <c r="C40400" t="s">
        <v>11490</v>
      </c>
    </row>
    <row r="40401" spans="1:3" x14ac:dyDescent="0.25">
      <c r="A40401">
        <v>1331966</v>
      </c>
      <c r="B40401" s="5">
        <v>44421.222743055601</v>
      </c>
      <c r="C40401" t="s">
        <v>11486</v>
      </c>
    </row>
    <row r="40402" spans="1:3" x14ac:dyDescent="0.25">
      <c r="A40402">
        <v>1346040</v>
      </c>
      <c r="B40402" s="5">
        <v>44264.250729166699</v>
      </c>
      <c r="C40402" t="s">
        <v>11486</v>
      </c>
    </row>
    <row r="40403" spans="1:3" x14ac:dyDescent="0.25">
      <c r="A40403">
        <v>1334799</v>
      </c>
      <c r="B40403" s="5">
        <v>44247.923530092601</v>
      </c>
      <c r="C40403" t="s">
        <v>11486</v>
      </c>
    </row>
    <row r="40404" spans="1:3" x14ac:dyDescent="0.25">
      <c r="A40404">
        <v>1253671</v>
      </c>
      <c r="B40404" s="5">
        <v>44163.813090277799</v>
      </c>
      <c r="C40404" t="s">
        <v>11489</v>
      </c>
    </row>
    <row r="40405" spans="1:3" x14ac:dyDescent="0.25">
      <c r="A40405">
        <v>1393914</v>
      </c>
      <c r="B40405" s="5">
        <v>44296.325914351903</v>
      </c>
      <c r="C40405" t="s">
        <v>11486</v>
      </c>
    </row>
    <row r="40406" spans="1:3" x14ac:dyDescent="0.25">
      <c r="A40406">
        <v>1257163</v>
      </c>
      <c r="B40406" s="5">
        <v>44169.253576388903</v>
      </c>
      <c r="C40406" t="s">
        <v>11486</v>
      </c>
    </row>
    <row r="40407" spans="1:3" x14ac:dyDescent="0.25">
      <c r="A40407">
        <v>1233270</v>
      </c>
      <c r="B40407" s="5">
        <v>44140.641493055598</v>
      </c>
      <c r="C40407" t="s">
        <v>11491</v>
      </c>
    </row>
    <row r="40408" spans="1:3" x14ac:dyDescent="0.25">
      <c r="A40408">
        <v>1239825</v>
      </c>
      <c r="B40408" s="5">
        <v>44148.504583333299</v>
      </c>
      <c r="C40408" t="s">
        <v>11489</v>
      </c>
    </row>
    <row r="40409" spans="1:3" x14ac:dyDescent="0.25">
      <c r="A40409">
        <v>1244267</v>
      </c>
      <c r="B40409" s="5">
        <v>44219.244317129604</v>
      </c>
      <c r="C40409" t="s">
        <v>11486</v>
      </c>
    </row>
    <row r="40410" spans="1:3" x14ac:dyDescent="0.25">
      <c r="A40410">
        <v>1384570</v>
      </c>
      <c r="B40410" s="5">
        <v>44298.617210648197</v>
      </c>
      <c r="C40410" t="s">
        <v>11490</v>
      </c>
    </row>
    <row r="40411" spans="1:3" x14ac:dyDescent="0.25">
      <c r="A40411">
        <v>1309564</v>
      </c>
      <c r="B40411" s="5">
        <v>44228.40625</v>
      </c>
      <c r="C40411" t="s">
        <v>11486</v>
      </c>
    </row>
    <row r="40412" spans="1:3" x14ac:dyDescent="0.25">
      <c r="A40412">
        <v>1293964</v>
      </c>
      <c r="B40412" s="5">
        <v>44267.183043981502</v>
      </c>
      <c r="C40412" t="s">
        <v>11486</v>
      </c>
    </row>
    <row r="40413" spans="1:3" x14ac:dyDescent="0.25">
      <c r="A40413">
        <v>1254566</v>
      </c>
      <c r="B40413" s="5">
        <v>44384.194201388898</v>
      </c>
      <c r="C40413" t="s">
        <v>11486</v>
      </c>
    </row>
    <row r="40414" spans="1:3" x14ac:dyDescent="0.25">
      <c r="A40414">
        <v>1312962</v>
      </c>
      <c r="B40414" s="5">
        <v>44231.526435185202</v>
      </c>
      <c r="C40414" t="s">
        <v>11486</v>
      </c>
    </row>
    <row r="40415" spans="1:3" x14ac:dyDescent="0.25">
      <c r="A40415">
        <v>1252797</v>
      </c>
      <c r="B40415" s="5">
        <v>44264.113969907397</v>
      </c>
      <c r="C40415" t="s">
        <v>11486</v>
      </c>
    </row>
    <row r="40416" spans="1:3" x14ac:dyDescent="0.25">
      <c r="A40416">
        <v>1407711</v>
      </c>
      <c r="B40416" s="5">
        <v>44345.597881944399</v>
      </c>
      <c r="C40416" t="s">
        <v>11486</v>
      </c>
    </row>
    <row r="40417" spans="1:3" x14ac:dyDescent="0.25">
      <c r="A40417">
        <v>1360876</v>
      </c>
      <c r="B40417" s="5">
        <v>44270.952164351896</v>
      </c>
      <c r="C40417" t="s">
        <v>11491</v>
      </c>
    </row>
    <row r="40418" spans="1:3" x14ac:dyDescent="0.25">
      <c r="A40418">
        <v>1389538</v>
      </c>
      <c r="B40418" s="5">
        <v>44296.3992013889</v>
      </c>
      <c r="C40418" t="s">
        <v>11486</v>
      </c>
    </row>
    <row r="40419" spans="1:3" x14ac:dyDescent="0.25">
      <c r="A40419">
        <v>1269126</v>
      </c>
      <c r="B40419" s="5">
        <v>44179.693275463003</v>
      </c>
      <c r="C40419" t="s">
        <v>11489</v>
      </c>
    </row>
    <row r="40420" spans="1:3" x14ac:dyDescent="0.25">
      <c r="A40420">
        <v>1327374</v>
      </c>
      <c r="B40420" s="5">
        <v>44244.542222222197</v>
      </c>
      <c r="C40420" t="s">
        <v>11497</v>
      </c>
    </row>
    <row r="40421" spans="1:3" x14ac:dyDescent="0.25">
      <c r="A40421">
        <v>1291086</v>
      </c>
      <c r="B40421" s="5">
        <v>44239.496168981503</v>
      </c>
      <c r="C40421" t="s">
        <v>11486</v>
      </c>
    </row>
    <row r="40422" spans="1:3" x14ac:dyDescent="0.25">
      <c r="A40422">
        <v>1257194</v>
      </c>
      <c r="B40422" s="5">
        <v>44511.094085648103</v>
      </c>
      <c r="C40422" t="s">
        <v>11486</v>
      </c>
    </row>
    <row r="40423" spans="1:3" x14ac:dyDescent="0.25">
      <c r="A40423">
        <v>1397207</v>
      </c>
      <c r="B40423" s="5">
        <v>44298.822534722203</v>
      </c>
      <c r="C40423" t="s">
        <v>11489</v>
      </c>
    </row>
    <row r="40424" spans="1:3" x14ac:dyDescent="0.25">
      <c r="A40424">
        <v>1321927</v>
      </c>
      <c r="B40424" s="5">
        <v>44237.819386574098</v>
      </c>
      <c r="C40424" t="s">
        <v>11486</v>
      </c>
    </row>
    <row r="40425" spans="1:3" x14ac:dyDescent="0.25">
      <c r="A40425">
        <v>1332526</v>
      </c>
      <c r="B40425" s="5">
        <v>44306.473067129598</v>
      </c>
      <c r="C40425" t="s">
        <v>11486</v>
      </c>
    </row>
    <row r="40426" spans="1:3" x14ac:dyDescent="0.25">
      <c r="A40426">
        <v>1351632</v>
      </c>
      <c r="B40426" s="5">
        <v>44389.281851851898</v>
      </c>
      <c r="C40426" t="s">
        <v>11494</v>
      </c>
    </row>
    <row r="40427" spans="1:3" x14ac:dyDescent="0.25">
      <c r="A40427">
        <v>1254702</v>
      </c>
      <c r="B40427" s="5">
        <v>44167.199282407397</v>
      </c>
      <c r="C40427" t="s">
        <v>11486</v>
      </c>
    </row>
    <row r="40428" spans="1:3" x14ac:dyDescent="0.25">
      <c r="A40428">
        <v>1272270</v>
      </c>
      <c r="B40428" s="5">
        <v>44183.298715277801</v>
      </c>
      <c r="C40428" t="s">
        <v>11486</v>
      </c>
    </row>
    <row r="40429" spans="1:3" x14ac:dyDescent="0.25">
      <c r="A40429">
        <v>1302832</v>
      </c>
      <c r="B40429" s="5">
        <v>44223.454560185201</v>
      </c>
      <c r="C40429" t="s">
        <v>11486</v>
      </c>
    </row>
    <row r="40430" spans="1:3" x14ac:dyDescent="0.25">
      <c r="A40430">
        <v>1395641</v>
      </c>
      <c r="B40430" s="5">
        <v>44297.444178240701</v>
      </c>
      <c r="C40430" t="s">
        <v>11486</v>
      </c>
    </row>
    <row r="40431" spans="1:3" x14ac:dyDescent="0.25">
      <c r="A40431">
        <v>1255796</v>
      </c>
      <c r="B40431" s="5">
        <v>44166.293796296297</v>
      </c>
      <c r="C40431" t="s">
        <v>11490</v>
      </c>
    </row>
    <row r="40432" spans="1:3" x14ac:dyDescent="0.25">
      <c r="A40432">
        <v>1270820</v>
      </c>
      <c r="B40432" s="5">
        <v>44181.4074652778</v>
      </c>
      <c r="C40432" t="s">
        <v>11490</v>
      </c>
    </row>
    <row r="40433" spans="1:3" x14ac:dyDescent="0.25">
      <c r="A40433">
        <v>1413674</v>
      </c>
      <c r="B40433" s="5">
        <v>44307.458368055602</v>
      </c>
      <c r="C40433" t="s">
        <v>11490</v>
      </c>
    </row>
    <row r="40434" spans="1:3" x14ac:dyDescent="0.25">
      <c r="A40434">
        <v>1359169</v>
      </c>
      <c r="B40434" s="5">
        <v>44269.314837963</v>
      </c>
      <c r="C40434" t="s">
        <v>11489</v>
      </c>
    </row>
    <row r="40435" spans="1:3" x14ac:dyDescent="0.25">
      <c r="A40435">
        <v>1277622</v>
      </c>
      <c r="B40435" s="5">
        <v>44264.147604166697</v>
      </c>
      <c r="C40435" t="s">
        <v>11486</v>
      </c>
    </row>
    <row r="40436" spans="1:3" x14ac:dyDescent="0.25">
      <c r="A40436">
        <v>1406532</v>
      </c>
      <c r="B40436" s="5">
        <v>44303.706863425898</v>
      </c>
      <c r="C40436" t="s">
        <v>11486</v>
      </c>
    </row>
    <row r="40437" spans="1:3" x14ac:dyDescent="0.25">
      <c r="A40437">
        <v>1325217</v>
      </c>
      <c r="B40437" s="5">
        <v>44267.227071759298</v>
      </c>
      <c r="C40437" t="s">
        <v>11486</v>
      </c>
    </row>
    <row r="40438" spans="1:3" x14ac:dyDescent="0.25">
      <c r="A40438">
        <v>1309843</v>
      </c>
      <c r="B40438" s="5">
        <v>44233.428773148102</v>
      </c>
      <c r="C40438" t="s">
        <v>11488</v>
      </c>
    </row>
    <row r="40439" spans="1:3" x14ac:dyDescent="0.25">
      <c r="A40439">
        <v>1338968</v>
      </c>
      <c r="B40439" s="5">
        <v>44251.835717592599</v>
      </c>
      <c r="C40439" t="s">
        <v>11489</v>
      </c>
    </row>
    <row r="40440" spans="1:3" x14ac:dyDescent="0.25">
      <c r="A40440">
        <v>1373223</v>
      </c>
      <c r="B40440" s="5">
        <v>44280.3115972222</v>
      </c>
      <c r="C40440" t="s">
        <v>11486</v>
      </c>
    </row>
    <row r="40441" spans="1:3" x14ac:dyDescent="0.25">
      <c r="A40441">
        <v>1238865</v>
      </c>
      <c r="B40441" s="5">
        <v>44146.913182870398</v>
      </c>
      <c r="C40441" t="s">
        <v>11489</v>
      </c>
    </row>
    <row r="40442" spans="1:3" x14ac:dyDescent="0.25">
      <c r="A40442">
        <v>1372835</v>
      </c>
      <c r="B40442" s="5">
        <v>44279.863541666702</v>
      </c>
      <c r="C40442" t="s">
        <v>11486</v>
      </c>
    </row>
    <row r="40443" spans="1:3" x14ac:dyDescent="0.25">
      <c r="A40443">
        <v>1345619</v>
      </c>
      <c r="B40443" s="5">
        <v>44257.412824074097</v>
      </c>
      <c r="C40443" t="s">
        <v>11490</v>
      </c>
    </row>
    <row r="40444" spans="1:3" x14ac:dyDescent="0.25">
      <c r="A40444">
        <v>1398096</v>
      </c>
      <c r="B40444" s="5">
        <v>44421.305636574099</v>
      </c>
      <c r="C40444" t="s">
        <v>11486</v>
      </c>
    </row>
    <row r="40445" spans="1:3" x14ac:dyDescent="0.25">
      <c r="A40445">
        <v>1400093</v>
      </c>
      <c r="B40445" s="5">
        <v>44336.919722222199</v>
      </c>
      <c r="C40445" t="s">
        <v>11486</v>
      </c>
    </row>
    <row r="40446" spans="1:3" x14ac:dyDescent="0.25">
      <c r="A40446">
        <v>1345504</v>
      </c>
      <c r="B40446" s="5">
        <v>44257.442025463002</v>
      </c>
      <c r="C40446" t="s">
        <v>11488</v>
      </c>
    </row>
    <row r="40447" spans="1:3" x14ac:dyDescent="0.25">
      <c r="A40447">
        <v>1256155</v>
      </c>
      <c r="B40447" s="5">
        <v>44170.228310185201</v>
      </c>
      <c r="C40447" t="s">
        <v>11486</v>
      </c>
    </row>
    <row r="40448" spans="1:3" x14ac:dyDescent="0.25">
      <c r="A40448">
        <v>1358696</v>
      </c>
      <c r="C40448" t="e">
        <f>#N/A</f>
        <v>#N/A</v>
      </c>
    </row>
    <row r="40449" spans="1:3" x14ac:dyDescent="0.25">
      <c r="A40449">
        <v>1317768</v>
      </c>
      <c r="B40449" s="5">
        <v>44235.497349537</v>
      </c>
      <c r="C40449" t="s">
        <v>11490</v>
      </c>
    </row>
    <row r="40450" spans="1:3" x14ac:dyDescent="0.25">
      <c r="A40450">
        <v>1254982</v>
      </c>
      <c r="B40450" s="5">
        <v>44203.495879629598</v>
      </c>
      <c r="C40450" t="s">
        <v>11486</v>
      </c>
    </row>
    <row r="40451" spans="1:3" x14ac:dyDescent="0.25">
      <c r="A40451">
        <v>1256777</v>
      </c>
      <c r="B40451" s="5">
        <v>44172.232407407399</v>
      </c>
      <c r="C40451" t="s">
        <v>11486</v>
      </c>
    </row>
    <row r="40452" spans="1:3" x14ac:dyDescent="0.25">
      <c r="A40452">
        <v>1375865</v>
      </c>
      <c r="B40452" s="5">
        <v>44281.737268518496</v>
      </c>
      <c r="C40452" t="s">
        <v>11489</v>
      </c>
    </row>
    <row r="40453" spans="1:3" x14ac:dyDescent="0.25">
      <c r="A40453">
        <v>1252914</v>
      </c>
      <c r="B40453" s="5">
        <v>44374.175891203697</v>
      </c>
      <c r="C40453" t="s">
        <v>11486</v>
      </c>
    </row>
    <row r="40454" spans="1:3" x14ac:dyDescent="0.25">
      <c r="A40454">
        <v>1332482</v>
      </c>
      <c r="B40454" s="5">
        <v>44280.645289351902</v>
      </c>
      <c r="C40454" t="s">
        <v>11490</v>
      </c>
    </row>
    <row r="40455" spans="1:3" x14ac:dyDescent="0.25">
      <c r="A40455">
        <v>1255348</v>
      </c>
      <c r="B40455" s="5">
        <v>44267.123483796298</v>
      </c>
      <c r="C40455" t="s">
        <v>11486</v>
      </c>
    </row>
    <row r="40456" spans="1:3" x14ac:dyDescent="0.25">
      <c r="A40456">
        <v>1290145</v>
      </c>
      <c r="B40456" s="5">
        <v>44210.324340277803</v>
      </c>
      <c r="C40456" t="s">
        <v>11490</v>
      </c>
    </row>
    <row r="40457" spans="1:3" x14ac:dyDescent="0.25">
      <c r="A40457">
        <v>1332364</v>
      </c>
      <c r="B40457" s="5">
        <v>44247.686412037001</v>
      </c>
      <c r="C40457" t="s">
        <v>11490</v>
      </c>
    </row>
    <row r="40458" spans="1:3" x14ac:dyDescent="0.25">
      <c r="A40458">
        <v>1237568</v>
      </c>
      <c r="B40458" s="5">
        <v>44267.101192129601</v>
      </c>
      <c r="C40458" t="s">
        <v>11486</v>
      </c>
    </row>
    <row r="40459" spans="1:3" x14ac:dyDescent="0.25">
      <c r="A40459">
        <v>1277517</v>
      </c>
      <c r="B40459" s="5">
        <v>44189.704849537004</v>
      </c>
      <c r="C40459" t="s">
        <v>11489</v>
      </c>
    </row>
    <row r="40460" spans="1:3" x14ac:dyDescent="0.25">
      <c r="A40460">
        <v>1263247</v>
      </c>
      <c r="B40460" s="5">
        <v>44173.858229166697</v>
      </c>
      <c r="C40460" t="s">
        <v>11490</v>
      </c>
    </row>
    <row r="40461" spans="1:3" x14ac:dyDescent="0.25">
      <c r="A40461">
        <v>1254923</v>
      </c>
      <c r="B40461" s="5">
        <v>44181.597893518498</v>
      </c>
      <c r="C40461" t="s">
        <v>11490</v>
      </c>
    </row>
    <row r="40462" spans="1:3" x14ac:dyDescent="0.25">
      <c r="A40462">
        <v>1415810</v>
      </c>
      <c r="B40462" s="5">
        <v>44308.466666666704</v>
      </c>
      <c r="C40462" t="s">
        <v>11486</v>
      </c>
    </row>
    <row r="40463" spans="1:3" x14ac:dyDescent="0.25">
      <c r="A40463">
        <v>1327932</v>
      </c>
      <c r="B40463" s="5">
        <v>44242.830543981501</v>
      </c>
      <c r="C40463" t="s">
        <v>11490</v>
      </c>
    </row>
    <row r="40464" spans="1:3" x14ac:dyDescent="0.25">
      <c r="A40464">
        <v>1278756</v>
      </c>
      <c r="B40464" s="5">
        <v>44192.404641203699</v>
      </c>
      <c r="C40464" t="s">
        <v>11490</v>
      </c>
    </row>
    <row r="40465" spans="1:3" x14ac:dyDescent="0.25">
      <c r="A40465">
        <v>1414792</v>
      </c>
      <c r="B40465" s="5">
        <v>44307.751805555599</v>
      </c>
      <c r="C40465" t="s">
        <v>11490</v>
      </c>
    </row>
    <row r="40466" spans="1:3" x14ac:dyDescent="0.25">
      <c r="A40466">
        <v>1302995</v>
      </c>
      <c r="B40466" s="5">
        <v>44222.471296296302</v>
      </c>
      <c r="C40466" t="s">
        <v>11486</v>
      </c>
    </row>
    <row r="40467" spans="1:3" x14ac:dyDescent="0.25">
      <c r="A40467">
        <v>1260687</v>
      </c>
      <c r="B40467" s="5">
        <v>44173.677939814799</v>
      </c>
      <c r="C40467" t="s">
        <v>11486</v>
      </c>
    </row>
    <row r="40468" spans="1:3" x14ac:dyDescent="0.25">
      <c r="A40468">
        <v>1355528</v>
      </c>
      <c r="B40468" s="5">
        <v>44266.469375000001</v>
      </c>
      <c r="C40468" t="s">
        <v>11490</v>
      </c>
    </row>
    <row r="40469" spans="1:3" x14ac:dyDescent="0.25">
      <c r="A40469">
        <v>1330609</v>
      </c>
      <c r="B40469" s="5">
        <v>44245.441828703697</v>
      </c>
      <c r="C40469" t="s">
        <v>11490</v>
      </c>
    </row>
    <row r="40470" spans="1:3" x14ac:dyDescent="0.25">
      <c r="A40470">
        <v>1251994</v>
      </c>
      <c r="B40470" s="5">
        <v>44163.5461111111</v>
      </c>
      <c r="C40470" t="s">
        <v>11490</v>
      </c>
    </row>
    <row r="40471" spans="1:3" x14ac:dyDescent="0.25">
      <c r="A40471">
        <v>1298296</v>
      </c>
      <c r="B40471" s="5">
        <v>44218.285162036998</v>
      </c>
      <c r="C40471" t="s">
        <v>11486</v>
      </c>
    </row>
    <row r="40472" spans="1:3" x14ac:dyDescent="0.25">
      <c r="A40472">
        <v>1328173</v>
      </c>
      <c r="B40472" s="5">
        <v>44267.232743055603</v>
      </c>
      <c r="C40472" t="s">
        <v>11486</v>
      </c>
    </row>
    <row r="40473" spans="1:3" x14ac:dyDescent="0.25">
      <c r="A40473">
        <v>1229968</v>
      </c>
      <c r="B40473" s="5">
        <v>44146.911435185197</v>
      </c>
      <c r="C40473" t="s">
        <v>11486</v>
      </c>
    </row>
    <row r="40474" spans="1:3" x14ac:dyDescent="0.25">
      <c r="A40474">
        <v>1263556</v>
      </c>
      <c r="B40474" s="5">
        <v>44174.479872685202</v>
      </c>
      <c r="C40474" t="s">
        <v>11486</v>
      </c>
    </row>
    <row r="40475" spans="1:3" x14ac:dyDescent="0.25">
      <c r="A40475">
        <v>1254973</v>
      </c>
      <c r="B40475" s="5">
        <v>44169.250347222202</v>
      </c>
      <c r="C40475" t="s">
        <v>11486</v>
      </c>
    </row>
    <row r="40476" spans="1:3" x14ac:dyDescent="0.25">
      <c r="A40476">
        <v>1347969</v>
      </c>
      <c r="B40476" s="5">
        <v>44264.253136574102</v>
      </c>
      <c r="C40476" t="s">
        <v>11486</v>
      </c>
    </row>
    <row r="40477" spans="1:3" x14ac:dyDescent="0.25">
      <c r="A40477">
        <v>1266412</v>
      </c>
      <c r="B40477" s="5">
        <v>44179.394224536998</v>
      </c>
      <c r="C40477" t="s">
        <v>11486</v>
      </c>
    </row>
    <row r="40478" spans="1:3" x14ac:dyDescent="0.25">
      <c r="A40478">
        <v>1243709</v>
      </c>
      <c r="B40478" s="5">
        <v>44264.102800925903</v>
      </c>
      <c r="C40478" t="s">
        <v>11486</v>
      </c>
    </row>
    <row r="40479" spans="1:3" x14ac:dyDescent="0.25">
      <c r="A40479">
        <v>1328873</v>
      </c>
      <c r="B40479" s="5">
        <v>44264.2264236111</v>
      </c>
      <c r="C40479" t="s">
        <v>11486</v>
      </c>
    </row>
    <row r="40480" spans="1:3" x14ac:dyDescent="0.25">
      <c r="A40480">
        <v>1345996</v>
      </c>
      <c r="B40480" s="5">
        <v>44267.256759259297</v>
      </c>
      <c r="C40480" t="s">
        <v>11486</v>
      </c>
    </row>
    <row r="40481" spans="1:3" x14ac:dyDescent="0.25">
      <c r="A40481">
        <v>1311866</v>
      </c>
      <c r="B40481" s="5">
        <v>44229.981018518498</v>
      </c>
      <c r="C40481" t="s">
        <v>11490</v>
      </c>
    </row>
    <row r="40482" spans="1:3" x14ac:dyDescent="0.25">
      <c r="A40482">
        <v>1305811</v>
      </c>
      <c r="B40482" s="5">
        <v>44302.462569444499</v>
      </c>
      <c r="C40482" t="s">
        <v>11490</v>
      </c>
    </row>
    <row r="40483" spans="1:3" x14ac:dyDescent="0.25">
      <c r="A40483">
        <v>1394004</v>
      </c>
      <c r="B40483" s="5">
        <v>44337.167256944398</v>
      </c>
      <c r="C40483" t="s">
        <v>11486</v>
      </c>
    </row>
    <row r="40484" spans="1:3" x14ac:dyDescent="0.25">
      <c r="A40484">
        <v>1385526</v>
      </c>
      <c r="B40484" s="5">
        <v>44337.147187499999</v>
      </c>
      <c r="C40484" t="s">
        <v>11486</v>
      </c>
    </row>
    <row r="40485" spans="1:3" x14ac:dyDescent="0.25">
      <c r="A40485">
        <v>1331088</v>
      </c>
      <c r="B40485" s="5">
        <v>44264.229965277802</v>
      </c>
      <c r="C40485" t="s">
        <v>11486</v>
      </c>
    </row>
    <row r="40486" spans="1:3" x14ac:dyDescent="0.25">
      <c r="A40486">
        <v>1254454</v>
      </c>
      <c r="B40486" s="5">
        <v>44166.626319444498</v>
      </c>
      <c r="C40486" t="s">
        <v>11490</v>
      </c>
    </row>
    <row r="40487" spans="1:3" x14ac:dyDescent="0.25">
      <c r="A40487">
        <v>1281990</v>
      </c>
      <c r="B40487" s="5">
        <v>44198.3510185185</v>
      </c>
      <c r="C40487" t="s">
        <v>11490</v>
      </c>
    </row>
    <row r="40488" spans="1:3" x14ac:dyDescent="0.25">
      <c r="A40488">
        <v>1351357</v>
      </c>
      <c r="B40488" s="5">
        <v>44262.402523148201</v>
      </c>
      <c r="C40488" t="s">
        <v>11490</v>
      </c>
    </row>
    <row r="40489" spans="1:3" x14ac:dyDescent="0.25">
      <c r="A40489">
        <v>1408167</v>
      </c>
      <c r="B40489" s="5">
        <v>44304.465706018498</v>
      </c>
      <c r="C40489" t="s">
        <v>11490</v>
      </c>
    </row>
    <row r="40490" spans="1:3" x14ac:dyDescent="0.25">
      <c r="A40490">
        <v>1298946</v>
      </c>
      <c r="B40490" s="5">
        <v>44219.649930555599</v>
      </c>
      <c r="C40490" t="s">
        <v>11490</v>
      </c>
    </row>
    <row r="40491" spans="1:3" x14ac:dyDescent="0.25">
      <c r="A40491">
        <v>1259825</v>
      </c>
      <c r="B40491" s="5">
        <v>44284.667430555601</v>
      </c>
      <c r="C40491" t="s">
        <v>11488</v>
      </c>
    </row>
    <row r="40492" spans="1:3" x14ac:dyDescent="0.25">
      <c r="A40492">
        <v>1260568</v>
      </c>
      <c r="B40492" s="5">
        <v>44172.694317129601</v>
      </c>
      <c r="C40492" t="s">
        <v>11486</v>
      </c>
    </row>
    <row r="40493" spans="1:3" x14ac:dyDescent="0.25">
      <c r="A40493">
        <v>1243443</v>
      </c>
      <c r="B40493" s="5">
        <v>44152.7122453704</v>
      </c>
      <c r="C40493" t="s">
        <v>11490</v>
      </c>
    </row>
    <row r="40494" spans="1:3" x14ac:dyDescent="0.25">
      <c r="A40494">
        <v>1230409</v>
      </c>
      <c r="B40494" s="5">
        <v>44161.159652777802</v>
      </c>
      <c r="C40494" t="s">
        <v>11486</v>
      </c>
    </row>
    <row r="40495" spans="1:3" x14ac:dyDescent="0.25">
      <c r="A40495">
        <v>1332474</v>
      </c>
      <c r="B40495" s="5">
        <v>44247.7202314815</v>
      </c>
      <c r="C40495" t="s">
        <v>11486</v>
      </c>
    </row>
    <row r="40496" spans="1:3" x14ac:dyDescent="0.25">
      <c r="A40496">
        <v>1300147</v>
      </c>
      <c r="B40496" s="5">
        <v>44222.738240740699</v>
      </c>
      <c r="C40496" t="s">
        <v>11486</v>
      </c>
    </row>
    <row r="40497" spans="1:3" x14ac:dyDescent="0.25">
      <c r="A40497">
        <v>1302790</v>
      </c>
      <c r="B40497" s="5">
        <v>44267.196365740703</v>
      </c>
      <c r="C40497" t="s">
        <v>11486</v>
      </c>
    </row>
    <row r="40498" spans="1:3" x14ac:dyDescent="0.25">
      <c r="A40498">
        <v>1322385</v>
      </c>
      <c r="B40498" s="5">
        <v>44238.368148148104</v>
      </c>
      <c r="C40498" t="s">
        <v>11486</v>
      </c>
    </row>
    <row r="40499" spans="1:3" x14ac:dyDescent="0.25">
      <c r="A40499">
        <v>1396962</v>
      </c>
      <c r="B40499" s="5">
        <v>44298.774375000001</v>
      </c>
      <c r="C40499" t="s">
        <v>11486</v>
      </c>
    </row>
    <row r="40500" spans="1:3" x14ac:dyDescent="0.25">
      <c r="A40500">
        <v>1248463</v>
      </c>
      <c r="B40500" s="5">
        <v>44208.4383101852</v>
      </c>
      <c r="C40500" t="s">
        <v>11488</v>
      </c>
    </row>
    <row r="40501" spans="1:3" x14ac:dyDescent="0.25">
      <c r="A40501">
        <v>1312784</v>
      </c>
      <c r="B40501" s="5">
        <v>44230.774050925902</v>
      </c>
      <c r="C40501" t="s">
        <v>11486</v>
      </c>
    </row>
    <row r="40502" spans="1:3" x14ac:dyDescent="0.25">
      <c r="A40502">
        <v>1394582</v>
      </c>
      <c r="B40502" s="5">
        <v>44296.672349537002</v>
      </c>
      <c r="C40502" t="s">
        <v>11489</v>
      </c>
    </row>
    <row r="40503" spans="1:3" x14ac:dyDescent="0.25">
      <c r="A40503">
        <v>1417355</v>
      </c>
      <c r="B40503" s="5">
        <v>44309.675208333298</v>
      </c>
      <c r="C40503" t="s">
        <v>11486</v>
      </c>
    </row>
    <row r="40504" spans="1:3" x14ac:dyDescent="0.25">
      <c r="A40504">
        <v>1260337</v>
      </c>
      <c r="B40504" s="5">
        <v>44172.487048611103</v>
      </c>
      <c r="C40504" t="s">
        <v>11490</v>
      </c>
    </row>
    <row r="40505" spans="1:3" x14ac:dyDescent="0.25">
      <c r="A40505">
        <v>1242905</v>
      </c>
      <c r="B40505" s="5">
        <v>44152.276631944398</v>
      </c>
      <c r="C40505" t="s">
        <v>11486</v>
      </c>
    </row>
    <row r="40506" spans="1:3" x14ac:dyDescent="0.25">
      <c r="A40506">
        <v>1254642</v>
      </c>
      <c r="B40506" s="5">
        <v>44264.116550925901</v>
      </c>
      <c r="C40506" t="s">
        <v>11486</v>
      </c>
    </row>
    <row r="40507" spans="1:3" x14ac:dyDescent="0.25">
      <c r="A40507">
        <v>1273883</v>
      </c>
      <c r="B40507" s="5">
        <v>44267.150381944499</v>
      </c>
      <c r="C40507" t="s">
        <v>11486</v>
      </c>
    </row>
    <row r="40508" spans="1:3" x14ac:dyDescent="0.25">
      <c r="A40508">
        <v>1412883</v>
      </c>
      <c r="B40508" s="5">
        <v>44307.9601273148</v>
      </c>
      <c r="C40508" t="s">
        <v>11492</v>
      </c>
    </row>
    <row r="40509" spans="1:3" x14ac:dyDescent="0.25">
      <c r="A40509">
        <v>1329785</v>
      </c>
      <c r="B40509" s="5">
        <v>44243.9460300926</v>
      </c>
      <c r="C40509" t="s">
        <v>11490</v>
      </c>
    </row>
    <row r="40510" spans="1:3" x14ac:dyDescent="0.25">
      <c r="A40510">
        <v>1404046</v>
      </c>
      <c r="B40510" s="5">
        <v>44302.705914351798</v>
      </c>
      <c r="C40510" t="s">
        <v>11486</v>
      </c>
    </row>
    <row r="40511" spans="1:3" x14ac:dyDescent="0.25">
      <c r="A40511">
        <v>1373017</v>
      </c>
      <c r="B40511" s="5">
        <v>44279.908032407402</v>
      </c>
      <c r="C40511" t="s">
        <v>11489</v>
      </c>
    </row>
    <row r="40512" spans="1:3" x14ac:dyDescent="0.25">
      <c r="A40512">
        <v>1411280</v>
      </c>
      <c r="B40512" s="5">
        <v>44306.377337963</v>
      </c>
      <c r="C40512" t="s">
        <v>11486</v>
      </c>
    </row>
    <row r="40513" spans="1:3" x14ac:dyDescent="0.25">
      <c r="A40513">
        <v>1261237</v>
      </c>
      <c r="B40513" s="5">
        <v>44171.457013888903</v>
      </c>
      <c r="C40513" t="s">
        <v>11486</v>
      </c>
    </row>
    <row r="40514" spans="1:3" x14ac:dyDescent="0.25">
      <c r="A40514">
        <v>1310907</v>
      </c>
      <c r="B40514" s="5">
        <v>44229.5083101852</v>
      </c>
      <c r="C40514" t="s">
        <v>11490</v>
      </c>
    </row>
    <row r="40515" spans="1:3" x14ac:dyDescent="0.25">
      <c r="A40515">
        <v>1237568</v>
      </c>
      <c r="B40515" s="5">
        <v>44149.992615740703</v>
      </c>
      <c r="C40515" t="s">
        <v>11486</v>
      </c>
    </row>
    <row r="40516" spans="1:3" x14ac:dyDescent="0.25">
      <c r="A40516">
        <v>1295188</v>
      </c>
      <c r="B40516" s="5">
        <v>44217.7030787037</v>
      </c>
      <c r="C40516" t="s">
        <v>11490</v>
      </c>
    </row>
    <row r="40517" spans="1:3" x14ac:dyDescent="0.25">
      <c r="A40517">
        <v>1271821</v>
      </c>
      <c r="B40517" s="5">
        <v>44183.4386226852</v>
      </c>
      <c r="C40517" t="s">
        <v>11490</v>
      </c>
    </row>
    <row r="40518" spans="1:3" x14ac:dyDescent="0.25">
      <c r="A40518">
        <v>1244130</v>
      </c>
      <c r="B40518" s="5">
        <v>44153.596250000002</v>
      </c>
      <c r="C40518" t="s">
        <v>11498</v>
      </c>
    </row>
    <row r="40519" spans="1:3" x14ac:dyDescent="0.25">
      <c r="A40519">
        <v>1316021</v>
      </c>
      <c r="B40519" s="5">
        <v>44267.708831018499</v>
      </c>
      <c r="C40519" t="s">
        <v>11490</v>
      </c>
    </row>
    <row r="40520" spans="1:3" x14ac:dyDescent="0.25">
      <c r="A40520">
        <v>1367462</v>
      </c>
      <c r="B40520" s="5">
        <v>44277.6711574074</v>
      </c>
      <c r="C40520" t="s">
        <v>11488</v>
      </c>
    </row>
    <row r="40521" spans="1:3" x14ac:dyDescent="0.25">
      <c r="A40521">
        <v>1239424</v>
      </c>
      <c r="B40521" s="5">
        <v>44148.622951388897</v>
      </c>
      <c r="C40521" t="s">
        <v>11488</v>
      </c>
    </row>
    <row r="40522" spans="1:3" x14ac:dyDescent="0.25">
      <c r="A40522">
        <v>1412632</v>
      </c>
      <c r="B40522" s="5">
        <v>44438.879374999997</v>
      </c>
      <c r="C40522" t="s">
        <v>11494</v>
      </c>
    </row>
    <row r="40523" spans="1:3" x14ac:dyDescent="0.25">
      <c r="A40523">
        <v>1254732</v>
      </c>
      <c r="B40523" s="5">
        <v>44167.773564814801</v>
      </c>
      <c r="C40523" t="s">
        <v>11486</v>
      </c>
    </row>
    <row r="40524" spans="1:3" x14ac:dyDescent="0.25">
      <c r="A40524">
        <v>1304244</v>
      </c>
      <c r="B40524" s="5">
        <v>44233.462118055599</v>
      </c>
      <c r="C40524" t="s">
        <v>11490</v>
      </c>
    </row>
    <row r="40525" spans="1:3" x14ac:dyDescent="0.25">
      <c r="A40525">
        <v>1249108</v>
      </c>
      <c r="B40525" s="5">
        <v>44267.114930555603</v>
      </c>
      <c r="C40525" t="s">
        <v>11486</v>
      </c>
    </row>
    <row r="40526" spans="1:3" x14ac:dyDescent="0.25">
      <c r="A40526">
        <v>1315563</v>
      </c>
      <c r="B40526" s="5">
        <v>44267.214062500003</v>
      </c>
      <c r="C40526" t="s">
        <v>11486</v>
      </c>
    </row>
    <row r="40527" spans="1:3" x14ac:dyDescent="0.25">
      <c r="A40527">
        <v>1272767</v>
      </c>
      <c r="B40527" s="5">
        <v>44188.664178240702</v>
      </c>
      <c r="C40527" t="s">
        <v>11490</v>
      </c>
    </row>
    <row r="40528" spans="1:3" x14ac:dyDescent="0.25">
      <c r="A40528">
        <v>1235001</v>
      </c>
      <c r="B40528" s="5">
        <v>44142.487314814804</v>
      </c>
      <c r="C40528" t="s">
        <v>11491</v>
      </c>
    </row>
    <row r="40529" spans="1:3" x14ac:dyDescent="0.25">
      <c r="A40529">
        <v>1261921</v>
      </c>
      <c r="B40529" s="5">
        <v>44173.3811921296</v>
      </c>
      <c r="C40529" t="s">
        <v>11489</v>
      </c>
    </row>
    <row r="40530" spans="1:3" x14ac:dyDescent="0.25">
      <c r="A40530">
        <v>1325994</v>
      </c>
      <c r="B40530" s="5">
        <v>44242.694537037001</v>
      </c>
      <c r="C40530" t="s">
        <v>11486</v>
      </c>
    </row>
    <row r="40531" spans="1:3" x14ac:dyDescent="0.25">
      <c r="A40531">
        <v>1296100</v>
      </c>
      <c r="B40531" s="5">
        <v>44267.186134259297</v>
      </c>
      <c r="C40531" t="s">
        <v>11486</v>
      </c>
    </row>
    <row r="40532" spans="1:3" x14ac:dyDescent="0.25">
      <c r="A40532">
        <v>1354207</v>
      </c>
      <c r="B40532" s="5">
        <v>44265.509212962999</v>
      </c>
      <c r="C40532" t="s">
        <v>11490</v>
      </c>
    </row>
    <row r="40533" spans="1:3" x14ac:dyDescent="0.25">
      <c r="A40533">
        <v>1269015</v>
      </c>
      <c r="B40533" s="5">
        <v>44179.621249999997</v>
      </c>
      <c r="C40533" t="s">
        <v>11489</v>
      </c>
    </row>
    <row r="40534" spans="1:3" x14ac:dyDescent="0.25">
      <c r="A40534">
        <v>1349387</v>
      </c>
      <c r="B40534" s="5">
        <v>44267.261307870402</v>
      </c>
      <c r="C40534" t="s">
        <v>11486</v>
      </c>
    </row>
    <row r="40535" spans="1:3" x14ac:dyDescent="0.25">
      <c r="A40535">
        <v>1354809</v>
      </c>
      <c r="B40535" s="5">
        <v>44265.802835648203</v>
      </c>
      <c r="C40535" t="s">
        <v>11489</v>
      </c>
    </row>
    <row r="40536" spans="1:3" x14ac:dyDescent="0.25">
      <c r="A40536">
        <v>1238634</v>
      </c>
      <c r="B40536" s="5">
        <v>44490.079085648104</v>
      </c>
      <c r="C40536" t="s">
        <v>11486</v>
      </c>
    </row>
    <row r="40537" spans="1:3" x14ac:dyDescent="0.25">
      <c r="A40537">
        <v>1277193</v>
      </c>
      <c r="B40537" s="5">
        <v>44267.154490740701</v>
      </c>
      <c r="C40537" t="s">
        <v>11486</v>
      </c>
    </row>
    <row r="40538" spans="1:3" x14ac:dyDescent="0.25">
      <c r="A40538">
        <v>1359575</v>
      </c>
      <c r="B40538" s="5">
        <v>44269.732928240701</v>
      </c>
      <c r="C40538" t="s">
        <v>11486</v>
      </c>
    </row>
    <row r="40539" spans="1:3" x14ac:dyDescent="0.25">
      <c r="A40539">
        <v>1278886</v>
      </c>
      <c r="B40539" s="5">
        <v>44192.922199074099</v>
      </c>
      <c r="C40539" t="s">
        <v>11490</v>
      </c>
    </row>
    <row r="40540" spans="1:3" x14ac:dyDescent="0.25">
      <c r="A40540">
        <v>1414645</v>
      </c>
      <c r="B40540" s="5">
        <v>44307.721064814803</v>
      </c>
      <c r="C40540" t="s">
        <v>11489</v>
      </c>
    </row>
    <row r="40541" spans="1:3" x14ac:dyDescent="0.25">
      <c r="A40541">
        <v>1243311</v>
      </c>
      <c r="B40541" s="5">
        <v>44154.497905092598</v>
      </c>
      <c r="C40541" t="s">
        <v>11488</v>
      </c>
    </row>
    <row r="40542" spans="1:3" x14ac:dyDescent="0.25">
      <c r="A40542">
        <v>1385102</v>
      </c>
      <c r="B40542" s="5">
        <v>44462.183935185203</v>
      </c>
      <c r="C40542" t="s">
        <v>11486</v>
      </c>
    </row>
    <row r="40543" spans="1:3" x14ac:dyDescent="0.25">
      <c r="A40543">
        <v>1295297</v>
      </c>
      <c r="B40543" s="5">
        <v>44216.6</v>
      </c>
      <c r="C40543" t="s">
        <v>11486</v>
      </c>
    </row>
    <row r="40544" spans="1:3" x14ac:dyDescent="0.25">
      <c r="A40544">
        <v>1311969</v>
      </c>
      <c r="B40544" s="5">
        <v>44230.3703356482</v>
      </c>
      <c r="C40544" t="s">
        <v>11490</v>
      </c>
    </row>
    <row r="40545" spans="1:3" x14ac:dyDescent="0.25">
      <c r="A40545">
        <v>1308301</v>
      </c>
      <c r="B40545" s="5">
        <v>44264.195960648103</v>
      </c>
      <c r="C40545" t="s">
        <v>11486</v>
      </c>
    </row>
    <row r="40546" spans="1:3" x14ac:dyDescent="0.25">
      <c r="A40546">
        <v>1322196</v>
      </c>
      <c r="B40546" s="5">
        <v>44431.485104166699</v>
      </c>
      <c r="C40546" t="s">
        <v>11486</v>
      </c>
    </row>
    <row r="40547" spans="1:3" x14ac:dyDescent="0.25">
      <c r="A40547">
        <v>1271920</v>
      </c>
      <c r="B40547" s="5">
        <v>44194.739571759303</v>
      </c>
      <c r="C40547" t="s">
        <v>11490</v>
      </c>
    </row>
    <row r="40548" spans="1:3" x14ac:dyDescent="0.25">
      <c r="A40548">
        <v>1366261</v>
      </c>
      <c r="B40548" s="5">
        <v>44275.654062499998</v>
      </c>
      <c r="C40548" t="s">
        <v>11490</v>
      </c>
    </row>
    <row r="40549" spans="1:3" x14ac:dyDescent="0.25">
      <c r="A40549">
        <v>1414364</v>
      </c>
      <c r="B40549" s="5">
        <v>44308.718634259298</v>
      </c>
      <c r="C40549" t="s">
        <v>11486</v>
      </c>
    </row>
    <row r="40550" spans="1:3" x14ac:dyDescent="0.25">
      <c r="A40550">
        <v>1275117</v>
      </c>
      <c r="B40550" s="5">
        <v>44267.152233796303</v>
      </c>
      <c r="C40550" t="s">
        <v>11486</v>
      </c>
    </row>
    <row r="40551" spans="1:3" x14ac:dyDescent="0.25">
      <c r="A40551">
        <v>1417731</v>
      </c>
      <c r="B40551" s="5">
        <v>44309.491053240701</v>
      </c>
      <c r="C40551" t="s">
        <v>11486</v>
      </c>
    </row>
    <row r="40552" spans="1:3" x14ac:dyDescent="0.25">
      <c r="A40552">
        <v>1313273</v>
      </c>
      <c r="B40552" s="5">
        <v>44235.751331018502</v>
      </c>
      <c r="C40552" t="s">
        <v>11486</v>
      </c>
    </row>
    <row r="40553" spans="1:3" x14ac:dyDescent="0.25">
      <c r="A40553">
        <v>1375163</v>
      </c>
      <c r="B40553" s="5">
        <v>44281.455462963</v>
      </c>
      <c r="C40553" t="s">
        <v>11486</v>
      </c>
    </row>
    <row r="40554" spans="1:3" x14ac:dyDescent="0.25">
      <c r="A40554">
        <v>1264949</v>
      </c>
      <c r="B40554" s="5">
        <v>44184.523726851898</v>
      </c>
      <c r="C40554" t="s">
        <v>11497</v>
      </c>
    </row>
    <row r="40555" spans="1:3" x14ac:dyDescent="0.25">
      <c r="A40555">
        <v>1363853</v>
      </c>
      <c r="B40555" s="5">
        <v>44273.541724536997</v>
      </c>
      <c r="C40555" t="s">
        <v>11490</v>
      </c>
    </row>
    <row r="40556" spans="1:3" x14ac:dyDescent="0.25">
      <c r="A40556">
        <v>1240452</v>
      </c>
      <c r="B40556" s="5">
        <v>44149.393460648098</v>
      </c>
      <c r="C40556" t="s">
        <v>11486</v>
      </c>
    </row>
    <row r="40557" spans="1:3" x14ac:dyDescent="0.25">
      <c r="A40557">
        <v>1367622</v>
      </c>
      <c r="B40557" s="5">
        <v>44277.674027777801</v>
      </c>
      <c r="C40557" t="s">
        <v>11492</v>
      </c>
    </row>
    <row r="40558" spans="1:3" x14ac:dyDescent="0.25">
      <c r="A40558">
        <v>1336798</v>
      </c>
      <c r="B40558" s="5">
        <v>44339.527060185203</v>
      </c>
      <c r="C40558" t="s">
        <v>11486</v>
      </c>
    </row>
    <row r="40559" spans="1:3" x14ac:dyDescent="0.25">
      <c r="A40559">
        <v>1258914</v>
      </c>
      <c r="B40559" s="5">
        <v>44174.5964930556</v>
      </c>
      <c r="C40559" t="s">
        <v>11488</v>
      </c>
    </row>
    <row r="40560" spans="1:3" x14ac:dyDescent="0.25">
      <c r="A40560">
        <v>1300897</v>
      </c>
      <c r="B40560" s="5">
        <v>44220.472696759301</v>
      </c>
      <c r="C40560" t="s">
        <v>11486</v>
      </c>
    </row>
    <row r="40561" spans="1:3" x14ac:dyDescent="0.25">
      <c r="A40561">
        <v>1299258</v>
      </c>
      <c r="B40561" s="5">
        <v>44223.412349537</v>
      </c>
      <c r="C40561" t="s">
        <v>11490</v>
      </c>
    </row>
    <row r="40562" spans="1:3" x14ac:dyDescent="0.25">
      <c r="A40562">
        <v>1254573</v>
      </c>
      <c r="B40562" s="5">
        <v>44165.321990740696</v>
      </c>
      <c r="C40562" t="s">
        <v>11490</v>
      </c>
    </row>
    <row r="40563" spans="1:3" x14ac:dyDescent="0.25">
      <c r="A40563">
        <v>1235184</v>
      </c>
      <c r="B40563" s="5">
        <v>44142.668541666702</v>
      </c>
      <c r="C40563" t="s">
        <v>11490</v>
      </c>
    </row>
    <row r="40564" spans="1:3" x14ac:dyDescent="0.25">
      <c r="A40564">
        <v>1241725</v>
      </c>
      <c r="B40564" s="5">
        <v>44151.393564814804</v>
      </c>
      <c r="C40564" t="s">
        <v>11490</v>
      </c>
    </row>
    <row r="40565" spans="1:3" x14ac:dyDescent="0.25">
      <c r="A40565">
        <v>1395666</v>
      </c>
      <c r="B40565" s="5">
        <v>44301.697314814803</v>
      </c>
      <c r="C40565" t="s">
        <v>11490</v>
      </c>
    </row>
    <row r="40566" spans="1:3" x14ac:dyDescent="0.25">
      <c r="A40566">
        <v>1327715</v>
      </c>
      <c r="B40566" s="5">
        <v>44242.679837962998</v>
      </c>
      <c r="C40566" t="s">
        <v>11486</v>
      </c>
    </row>
    <row r="40567" spans="1:3" x14ac:dyDescent="0.25">
      <c r="A40567">
        <v>1299442</v>
      </c>
      <c r="B40567" s="5">
        <v>44249.6493402778</v>
      </c>
      <c r="C40567" t="s">
        <v>11492</v>
      </c>
    </row>
    <row r="40568" spans="1:3" x14ac:dyDescent="0.25">
      <c r="A40568">
        <v>1342876</v>
      </c>
      <c r="B40568" s="5">
        <v>44281.650717592602</v>
      </c>
      <c r="C40568" t="s">
        <v>11486</v>
      </c>
    </row>
    <row r="40569" spans="1:3" x14ac:dyDescent="0.25">
      <c r="A40569">
        <v>1411008</v>
      </c>
      <c r="B40569" s="5">
        <v>44305.895393518498</v>
      </c>
      <c r="C40569" t="s">
        <v>11489</v>
      </c>
    </row>
    <row r="40570" spans="1:3" x14ac:dyDescent="0.25">
      <c r="A40570">
        <v>1351178</v>
      </c>
      <c r="B40570" s="5">
        <v>44261.840648148202</v>
      </c>
      <c r="C40570" t="s">
        <v>11489</v>
      </c>
    </row>
    <row r="40571" spans="1:3" x14ac:dyDescent="0.25">
      <c r="A40571">
        <v>1276847</v>
      </c>
      <c r="B40571" s="5">
        <v>44198.542326388902</v>
      </c>
      <c r="C40571" t="s">
        <v>11486</v>
      </c>
    </row>
    <row r="40572" spans="1:3" x14ac:dyDescent="0.25">
      <c r="A40572">
        <v>1400345</v>
      </c>
      <c r="B40572" s="5">
        <v>44301.659189814804</v>
      </c>
      <c r="C40572" t="s">
        <v>11490</v>
      </c>
    </row>
    <row r="40573" spans="1:3" x14ac:dyDescent="0.25">
      <c r="A40573">
        <v>1331856</v>
      </c>
      <c r="B40573" s="5">
        <v>44247.483391203699</v>
      </c>
      <c r="C40573" t="s">
        <v>11486</v>
      </c>
    </row>
    <row r="40574" spans="1:3" x14ac:dyDescent="0.25">
      <c r="A40574">
        <v>1347651</v>
      </c>
      <c r="B40574" s="5">
        <v>44267.258900462999</v>
      </c>
      <c r="C40574" t="s">
        <v>11486</v>
      </c>
    </row>
    <row r="40575" spans="1:3" x14ac:dyDescent="0.25">
      <c r="A40575">
        <v>1274178</v>
      </c>
      <c r="B40575" s="5">
        <v>44185.873564814799</v>
      </c>
      <c r="C40575" t="s">
        <v>11490</v>
      </c>
    </row>
    <row r="40576" spans="1:3" x14ac:dyDescent="0.25">
      <c r="A40576">
        <v>1251762</v>
      </c>
      <c r="B40576" s="5">
        <v>44169.245555555601</v>
      </c>
      <c r="C40576" t="s">
        <v>11486</v>
      </c>
    </row>
    <row r="40577" spans="1:3" x14ac:dyDescent="0.25">
      <c r="A40577">
        <v>1400702</v>
      </c>
      <c r="B40577" s="5">
        <v>44300.896828703699</v>
      </c>
      <c r="C40577" t="s">
        <v>11490</v>
      </c>
    </row>
    <row r="40578" spans="1:3" x14ac:dyDescent="0.25">
      <c r="A40578">
        <v>1241913</v>
      </c>
      <c r="B40578" s="5">
        <v>44150.302905092598</v>
      </c>
      <c r="C40578" t="s">
        <v>11486</v>
      </c>
    </row>
    <row r="40579" spans="1:3" x14ac:dyDescent="0.25">
      <c r="A40579">
        <v>1252637</v>
      </c>
      <c r="B40579" s="5">
        <v>44163.4382175926</v>
      </c>
      <c r="C40579" t="s">
        <v>11490</v>
      </c>
    </row>
    <row r="40580" spans="1:3" x14ac:dyDescent="0.25">
      <c r="A40580">
        <v>1374236</v>
      </c>
      <c r="B40580" s="5">
        <v>44292.692708333299</v>
      </c>
      <c r="C40580" t="s">
        <v>11488</v>
      </c>
    </row>
    <row r="40581" spans="1:3" x14ac:dyDescent="0.25">
      <c r="A40581">
        <v>1260712</v>
      </c>
      <c r="B40581" s="5">
        <v>44170.703761574099</v>
      </c>
      <c r="C40581" t="s">
        <v>11489</v>
      </c>
    </row>
    <row r="40582" spans="1:3" x14ac:dyDescent="0.25">
      <c r="A40582">
        <v>1257187</v>
      </c>
      <c r="B40582" s="5">
        <v>44203.507245370398</v>
      </c>
      <c r="C40582" t="s">
        <v>11486</v>
      </c>
    </row>
    <row r="40583" spans="1:3" x14ac:dyDescent="0.25">
      <c r="A40583">
        <v>1374503</v>
      </c>
      <c r="B40583" s="5">
        <v>44293.559259259302</v>
      </c>
      <c r="C40583" t="s">
        <v>11490</v>
      </c>
    </row>
    <row r="40584" spans="1:3" x14ac:dyDescent="0.25">
      <c r="A40584">
        <v>1272615</v>
      </c>
      <c r="B40584" s="5">
        <v>44183.707395833299</v>
      </c>
      <c r="C40584" t="s">
        <v>11489</v>
      </c>
    </row>
    <row r="40585" spans="1:3" x14ac:dyDescent="0.25">
      <c r="A40585">
        <v>1321730</v>
      </c>
      <c r="B40585" s="5">
        <v>44267.222824074102</v>
      </c>
      <c r="C40585" t="s">
        <v>11486</v>
      </c>
    </row>
    <row r="40586" spans="1:3" x14ac:dyDescent="0.25">
      <c r="A40586">
        <v>1336458</v>
      </c>
      <c r="B40586" s="5">
        <v>44250.498807870397</v>
      </c>
      <c r="C40586" t="s">
        <v>11486</v>
      </c>
    </row>
    <row r="40587" spans="1:3" x14ac:dyDescent="0.25">
      <c r="A40587">
        <v>1335584</v>
      </c>
      <c r="B40587" s="5">
        <v>44249.642337963</v>
      </c>
      <c r="C40587" t="s">
        <v>11490</v>
      </c>
    </row>
    <row r="40588" spans="1:3" x14ac:dyDescent="0.25">
      <c r="A40588">
        <v>1268759</v>
      </c>
      <c r="B40588" s="5">
        <v>44203.564710648097</v>
      </c>
      <c r="C40588" t="s">
        <v>11486</v>
      </c>
    </row>
    <row r="40589" spans="1:3" x14ac:dyDescent="0.25">
      <c r="A40589">
        <v>1399739</v>
      </c>
      <c r="B40589" s="5">
        <v>44301.404444444401</v>
      </c>
      <c r="C40589" t="s">
        <v>11488</v>
      </c>
    </row>
    <row r="40590" spans="1:3" x14ac:dyDescent="0.25">
      <c r="A40590">
        <v>1304262</v>
      </c>
      <c r="B40590" s="5">
        <v>44223.531122685199</v>
      </c>
      <c r="C40590" t="s">
        <v>11486</v>
      </c>
    </row>
    <row r="40591" spans="1:3" x14ac:dyDescent="0.25">
      <c r="A40591">
        <v>1234995</v>
      </c>
      <c r="B40591" s="5">
        <v>44142.484247685199</v>
      </c>
      <c r="C40591" t="s">
        <v>11491</v>
      </c>
    </row>
    <row r="40592" spans="1:3" x14ac:dyDescent="0.25">
      <c r="A40592">
        <v>1415036</v>
      </c>
      <c r="B40592" s="5">
        <v>44307.830729166701</v>
      </c>
      <c r="C40592" t="s">
        <v>11489</v>
      </c>
    </row>
    <row r="40593" spans="1:3" x14ac:dyDescent="0.25">
      <c r="A40593">
        <v>1328087</v>
      </c>
      <c r="B40593" s="5">
        <v>44243.615821759297</v>
      </c>
      <c r="C40593" t="s">
        <v>11492</v>
      </c>
    </row>
    <row r="40594" spans="1:3" x14ac:dyDescent="0.25">
      <c r="A40594">
        <v>1305709</v>
      </c>
      <c r="B40594" s="5">
        <v>44267.200173611098</v>
      </c>
      <c r="C40594" t="s">
        <v>11486</v>
      </c>
    </row>
    <row r="40595" spans="1:3" x14ac:dyDescent="0.25">
      <c r="A40595">
        <v>1413648</v>
      </c>
      <c r="B40595" s="5">
        <v>44462.2033912037</v>
      </c>
      <c r="C40595" t="s">
        <v>11486</v>
      </c>
    </row>
    <row r="40596" spans="1:3" x14ac:dyDescent="0.25">
      <c r="A40596">
        <v>1256407</v>
      </c>
      <c r="B40596" s="5">
        <v>44219.269780092603</v>
      </c>
      <c r="C40596" t="s">
        <v>11486</v>
      </c>
    </row>
    <row r="40597" spans="1:3" x14ac:dyDescent="0.25">
      <c r="A40597">
        <v>1418483</v>
      </c>
      <c r="B40597" s="5">
        <v>44309.706805555601</v>
      </c>
      <c r="C40597" t="s">
        <v>11490</v>
      </c>
    </row>
    <row r="40598" spans="1:3" x14ac:dyDescent="0.25">
      <c r="A40598">
        <v>1400429</v>
      </c>
      <c r="B40598" s="5">
        <v>44301.723229166702</v>
      </c>
      <c r="C40598" t="s">
        <v>11488</v>
      </c>
    </row>
    <row r="40599" spans="1:3" x14ac:dyDescent="0.25">
      <c r="A40599">
        <v>1331931</v>
      </c>
      <c r="B40599" s="5">
        <v>44247.710289351897</v>
      </c>
      <c r="C40599" t="s">
        <v>11492</v>
      </c>
    </row>
    <row r="40600" spans="1:3" x14ac:dyDescent="0.25">
      <c r="A40600">
        <v>1319276</v>
      </c>
      <c r="B40600" s="5">
        <v>44349.468877314801</v>
      </c>
      <c r="C40600" t="s">
        <v>11486</v>
      </c>
    </row>
    <row r="40601" spans="1:3" x14ac:dyDescent="0.25">
      <c r="A40601">
        <v>1256792</v>
      </c>
      <c r="B40601" s="5">
        <v>44167.682025463</v>
      </c>
      <c r="C40601" t="s">
        <v>11486</v>
      </c>
    </row>
    <row r="40602" spans="1:3" x14ac:dyDescent="0.25">
      <c r="A40602">
        <v>1412052</v>
      </c>
      <c r="B40602" s="5">
        <v>44306.718009259297</v>
      </c>
      <c r="C40602" t="s">
        <v>11486</v>
      </c>
    </row>
    <row r="40603" spans="1:3" x14ac:dyDescent="0.25">
      <c r="A40603">
        <v>1324374</v>
      </c>
      <c r="B40603" s="5">
        <v>44240.5447569444</v>
      </c>
      <c r="C40603" t="s">
        <v>11489</v>
      </c>
    </row>
    <row r="40604" spans="1:3" x14ac:dyDescent="0.25">
      <c r="A40604">
        <v>1391175</v>
      </c>
      <c r="B40604" s="5">
        <v>44294.713402777801</v>
      </c>
      <c r="C40604" t="s">
        <v>11489</v>
      </c>
    </row>
    <row r="40605" spans="1:3" x14ac:dyDescent="0.25">
      <c r="A40605">
        <v>1296569</v>
      </c>
      <c r="B40605" s="5">
        <v>44216.842604166697</v>
      </c>
      <c r="C40605" t="s">
        <v>11486</v>
      </c>
    </row>
    <row r="40606" spans="1:3" x14ac:dyDescent="0.25">
      <c r="A40606">
        <v>1231707</v>
      </c>
      <c r="B40606" s="5">
        <v>44171.782650462999</v>
      </c>
      <c r="C40606" t="s">
        <v>11486</v>
      </c>
    </row>
    <row r="40607" spans="1:3" x14ac:dyDescent="0.25">
      <c r="A40607">
        <v>1242787</v>
      </c>
      <c r="B40607" s="5">
        <v>44151.826203703698</v>
      </c>
      <c r="C40607" t="s">
        <v>11490</v>
      </c>
    </row>
    <row r="40608" spans="1:3" x14ac:dyDescent="0.25">
      <c r="A40608">
        <v>1268874</v>
      </c>
      <c r="B40608" s="5">
        <v>44459.929074074098</v>
      </c>
      <c r="C40608" t="s">
        <v>11494</v>
      </c>
    </row>
    <row r="40609" spans="1:3" x14ac:dyDescent="0.25">
      <c r="A40609">
        <v>1266388</v>
      </c>
      <c r="B40609" s="5">
        <v>44176.711678240703</v>
      </c>
      <c r="C40609" t="s">
        <v>11490</v>
      </c>
    </row>
    <row r="40610" spans="1:3" x14ac:dyDescent="0.25">
      <c r="A40610">
        <v>1264111</v>
      </c>
      <c r="B40610" s="5">
        <v>44462.085543981499</v>
      </c>
      <c r="C40610" t="s">
        <v>11486</v>
      </c>
    </row>
    <row r="40611" spans="1:3" x14ac:dyDescent="0.25">
      <c r="A40611">
        <v>1326901</v>
      </c>
      <c r="B40611" s="5">
        <v>44241.590046296304</v>
      </c>
      <c r="C40611" t="s">
        <v>11489</v>
      </c>
    </row>
    <row r="40612" spans="1:3" x14ac:dyDescent="0.25">
      <c r="A40612">
        <v>1255913</v>
      </c>
      <c r="B40612" s="5">
        <v>44167.390254629601</v>
      </c>
      <c r="C40612" t="s">
        <v>11486</v>
      </c>
    </row>
    <row r="40613" spans="1:3" x14ac:dyDescent="0.25">
      <c r="A40613">
        <v>1247340</v>
      </c>
      <c r="B40613" s="5">
        <v>44156.4445949074</v>
      </c>
      <c r="C40613" t="s">
        <v>11489</v>
      </c>
    </row>
    <row r="40614" spans="1:3" x14ac:dyDescent="0.25">
      <c r="A40614">
        <v>1401014</v>
      </c>
      <c r="B40614" s="5">
        <v>44301.442326388897</v>
      </c>
      <c r="C40614" t="s">
        <v>11486</v>
      </c>
    </row>
    <row r="40615" spans="1:3" x14ac:dyDescent="0.25">
      <c r="A40615">
        <v>1299348</v>
      </c>
      <c r="B40615" s="5">
        <v>44218.908611111103</v>
      </c>
      <c r="C40615" t="s">
        <v>11486</v>
      </c>
    </row>
    <row r="40616" spans="1:3" x14ac:dyDescent="0.25">
      <c r="A40616">
        <v>1419353</v>
      </c>
      <c r="B40616" s="5">
        <v>44345.624479166698</v>
      </c>
      <c r="C40616" t="s">
        <v>11486</v>
      </c>
    </row>
    <row r="40617" spans="1:3" x14ac:dyDescent="0.25">
      <c r="A40617">
        <v>1294717</v>
      </c>
      <c r="B40617" s="5">
        <v>44215.505937499998</v>
      </c>
      <c r="C40617" t="s">
        <v>11489</v>
      </c>
    </row>
    <row r="40618" spans="1:3" x14ac:dyDescent="0.25">
      <c r="A40618">
        <v>1374183</v>
      </c>
      <c r="B40618" s="5">
        <v>44280.746053240699</v>
      </c>
      <c r="C40618" t="s">
        <v>11489</v>
      </c>
    </row>
    <row r="40619" spans="1:3" x14ac:dyDescent="0.25">
      <c r="A40619">
        <v>1339504</v>
      </c>
      <c r="B40619" s="5">
        <v>44321.755011574103</v>
      </c>
      <c r="C40619" t="s">
        <v>11494</v>
      </c>
    </row>
    <row r="40620" spans="1:3" x14ac:dyDescent="0.25">
      <c r="A40620">
        <v>1265342</v>
      </c>
      <c r="B40620" s="5">
        <v>44175.766458333303</v>
      </c>
      <c r="C40620" t="s">
        <v>11489</v>
      </c>
    </row>
    <row r="40621" spans="1:3" x14ac:dyDescent="0.25">
      <c r="A40621">
        <v>1328582</v>
      </c>
      <c r="B40621" s="5">
        <v>44243.402025463001</v>
      </c>
      <c r="C40621" t="s">
        <v>11491</v>
      </c>
    </row>
    <row r="40622" spans="1:3" x14ac:dyDescent="0.25">
      <c r="A40622">
        <v>1344243</v>
      </c>
      <c r="B40622" s="5">
        <v>44280.714930555601</v>
      </c>
      <c r="C40622" t="s">
        <v>11486</v>
      </c>
    </row>
    <row r="40623" spans="1:3" x14ac:dyDescent="0.25">
      <c r="A40623">
        <v>1299480</v>
      </c>
      <c r="B40623" s="5">
        <v>44219.000879629602</v>
      </c>
      <c r="C40623" t="s">
        <v>11486</v>
      </c>
    </row>
    <row r="40624" spans="1:3" x14ac:dyDescent="0.25">
      <c r="A40624">
        <v>1264783</v>
      </c>
      <c r="B40624" s="5">
        <v>44175.512939814798</v>
      </c>
      <c r="C40624" t="s">
        <v>11490</v>
      </c>
    </row>
    <row r="40625" spans="1:3" x14ac:dyDescent="0.25">
      <c r="A40625">
        <v>1243505</v>
      </c>
      <c r="B40625" s="5">
        <v>44161.183738425898</v>
      </c>
      <c r="C40625" t="s">
        <v>11486</v>
      </c>
    </row>
    <row r="40626" spans="1:3" x14ac:dyDescent="0.25">
      <c r="A40626">
        <v>1265705</v>
      </c>
      <c r="B40626" s="5">
        <v>44175.869594907403</v>
      </c>
      <c r="C40626" t="s">
        <v>11489</v>
      </c>
    </row>
    <row r="40627" spans="1:3" x14ac:dyDescent="0.25">
      <c r="A40627">
        <v>1245527</v>
      </c>
      <c r="B40627" s="5">
        <v>44267.1109490741</v>
      </c>
      <c r="C40627" t="s">
        <v>11486</v>
      </c>
    </row>
    <row r="40628" spans="1:3" x14ac:dyDescent="0.25">
      <c r="A40628">
        <v>1305930</v>
      </c>
      <c r="B40628" s="5">
        <v>44224.512638888897</v>
      </c>
      <c r="C40628" t="s">
        <v>11490</v>
      </c>
    </row>
    <row r="40629" spans="1:3" x14ac:dyDescent="0.25">
      <c r="A40629">
        <v>1254511</v>
      </c>
      <c r="B40629" s="5">
        <v>44254.533958333297</v>
      </c>
      <c r="C40629" t="s">
        <v>11486</v>
      </c>
    </row>
    <row r="40630" spans="1:3" x14ac:dyDescent="0.25">
      <c r="A40630">
        <v>1412346</v>
      </c>
      <c r="B40630" s="5">
        <v>44306.781770833302</v>
      </c>
      <c r="C40630" t="s">
        <v>11490</v>
      </c>
    </row>
    <row r="40631" spans="1:3" x14ac:dyDescent="0.25">
      <c r="A40631">
        <v>1281635</v>
      </c>
      <c r="B40631" s="5">
        <v>44196.667314814797</v>
      </c>
      <c r="C40631" t="s">
        <v>11489</v>
      </c>
    </row>
    <row r="40632" spans="1:3" x14ac:dyDescent="0.25">
      <c r="A40632">
        <v>1262163</v>
      </c>
      <c r="B40632" s="5">
        <v>44219.285196759301</v>
      </c>
      <c r="C40632" t="s">
        <v>11486</v>
      </c>
    </row>
    <row r="40633" spans="1:3" x14ac:dyDescent="0.25">
      <c r="A40633">
        <v>1258987</v>
      </c>
      <c r="B40633" s="5">
        <v>44203.515509259298</v>
      </c>
      <c r="C40633" t="s">
        <v>11486</v>
      </c>
    </row>
    <row r="40634" spans="1:3" x14ac:dyDescent="0.25">
      <c r="A40634">
        <v>1234361</v>
      </c>
      <c r="B40634" s="5">
        <v>44142.407650462999</v>
      </c>
      <c r="C40634" t="s">
        <v>11490</v>
      </c>
    </row>
    <row r="40635" spans="1:3" x14ac:dyDescent="0.25">
      <c r="A40635">
        <v>1373973</v>
      </c>
      <c r="B40635" s="5">
        <v>44280.688067129602</v>
      </c>
      <c r="C40635" t="s">
        <v>11495</v>
      </c>
    </row>
    <row r="40636" spans="1:3" x14ac:dyDescent="0.25">
      <c r="A40636">
        <v>1344346</v>
      </c>
      <c r="B40636" s="5">
        <v>44255.450810185197</v>
      </c>
      <c r="C40636" t="s">
        <v>11486</v>
      </c>
    </row>
    <row r="40637" spans="1:3" x14ac:dyDescent="0.25">
      <c r="A40637">
        <v>1239711</v>
      </c>
      <c r="B40637" s="5">
        <v>44267.1038078704</v>
      </c>
      <c r="C40637" t="s">
        <v>11486</v>
      </c>
    </row>
    <row r="40638" spans="1:3" x14ac:dyDescent="0.25">
      <c r="A40638">
        <v>1250059</v>
      </c>
      <c r="B40638" s="5">
        <v>44160.609409722201</v>
      </c>
      <c r="C40638" t="s">
        <v>11486</v>
      </c>
    </row>
    <row r="40639" spans="1:3" x14ac:dyDescent="0.25">
      <c r="A40639">
        <v>1299126</v>
      </c>
      <c r="B40639" s="5">
        <v>44264.183611111097</v>
      </c>
      <c r="C40639" t="s">
        <v>11486</v>
      </c>
    </row>
    <row r="40640" spans="1:3" x14ac:dyDescent="0.25">
      <c r="A40640">
        <v>1246922</v>
      </c>
      <c r="B40640" s="5">
        <v>44158.521944444401</v>
      </c>
      <c r="C40640" t="s">
        <v>11490</v>
      </c>
    </row>
    <row r="40641" spans="1:3" x14ac:dyDescent="0.25">
      <c r="A40641">
        <v>1253831</v>
      </c>
      <c r="B40641" s="5">
        <v>44264.115289351903</v>
      </c>
      <c r="C40641" t="s">
        <v>11486</v>
      </c>
    </row>
    <row r="40642" spans="1:3" x14ac:dyDescent="0.25">
      <c r="A40642">
        <v>1316794</v>
      </c>
      <c r="B40642" s="5">
        <v>44272.6703472222</v>
      </c>
      <c r="C40642" t="s">
        <v>11487</v>
      </c>
    </row>
    <row r="40643" spans="1:3" x14ac:dyDescent="0.25">
      <c r="A40643">
        <v>1261911</v>
      </c>
      <c r="B40643" s="5">
        <v>44172.676805555602</v>
      </c>
      <c r="C40643" t="s">
        <v>11491</v>
      </c>
    </row>
    <row r="40644" spans="1:3" x14ac:dyDescent="0.25">
      <c r="A40644">
        <v>1293416</v>
      </c>
      <c r="B40644" s="5">
        <v>44213.978414351899</v>
      </c>
      <c r="C40644" t="s">
        <v>11490</v>
      </c>
    </row>
    <row r="40645" spans="1:3" x14ac:dyDescent="0.25">
      <c r="A40645">
        <v>1285134</v>
      </c>
      <c r="B40645" s="5">
        <v>44267.166423611103</v>
      </c>
      <c r="C40645" t="s">
        <v>11486</v>
      </c>
    </row>
    <row r="40646" spans="1:3" x14ac:dyDescent="0.25">
      <c r="A40646">
        <v>1324369</v>
      </c>
      <c r="B40646" s="5">
        <v>44244.437523148197</v>
      </c>
      <c r="C40646" t="s">
        <v>11489</v>
      </c>
    </row>
    <row r="40647" spans="1:3" x14ac:dyDescent="0.25">
      <c r="A40647">
        <v>1312751</v>
      </c>
      <c r="B40647" s="5">
        <v>44267.210555555597</v>
      </c>
      <c r="C40647" t="s">
        <v>11486</v>
      </c>
    </row>
    <row r="40648" spans="1:3" x14ac:dyDescent="0.25">
      <c r="A40648">
        <v>1400430</v>
      </c>
      <c r="B40648" s="5">
        <v>44301.727604166699</v>
      </c>
      <c r="C40648" t="s">
        <v>11490</v>
      </c>
    </row>
    <row r="40649" spans="1:3" x14ac:dyDescent="0.25">
      <c r="A40649">
        <v>1254883</v>
      </c>
      <c r="B40649" s="5">
        <v>44181.616562499999</v>
      </c>
      <c r="C40649" t="s">
        <v>11490</v>
      </c>
    </row>
    <row r="40650" spans="1:3" x14ac:dyDescent="0.25">
      <c r="A40650">
        <v>1258914</v>
      </c>
      <c r="B40650" s="5">
        <v>44187.701087963003</v>
      </c>
      <c r="C40650" t="s">
        <v>11490</v>
      </c>
    </row>
    <row r="40651" spans="1:3" x14ac:dyDescent="0.25">
      <c r="A40651">
        <v>1302832</v>
      </c>
      <c r="B40651" s="5">
        <v>44222.364884259303</v>
      </c>
      <c r="C40651" t="s">
        <v>11491</v>
      </c>
    </row>
    <row r="40652" spans="1:3" x14ac:dyDescent="0.25">
      <c r="A40652">
        <v>1305385</v>
      </c>
      <c r="B40652" s="5">
        <v>44223.845300925903</v>
      </c>
      <c r="C40652" t="s">
        <v>11486</v>
      </c>
    </row>
    <row r="40653" spans="1:3" x14ac:dyDescent="0.25">
      <c r="A40653">
        <v>1274147</v>
      </c>
      <c r="B40653" s="5">
        <v>44185.799502314803</v>
      </c>
      <c r="C40653" t="s">
        <v>11490</v>
      </c>
    </row>
    <row r="40654" spans="1:3" x14ac:dyDescent="0.25">
      <c r="A40654">
        <v>1255111</v>
      </c>
      <c r="B40654" s="5">
        <v>44219.266585648198</v>
      </c>
      <c r="C40654" t="s">
        <v>11486</v>
      </c>
    </row>
    <row r="40655" spans="1:3" x14ac:dyDescent="0.25">
      <c r="A40655">
        <v>1256792</v>
      </c>
      <c r="B40655" s="5">
        <v>44170.772592592599</v>
      </c>
      <c r="C40655" t="s">
        <v>11486</v>
      </c>
    </row>
    <row r="40656" spans="1:3" x14ac:dyDescent="0.25">
      <c r="A40656">
        <v>1325202</v>
      </c>
      <c r="B40656" s="5">
        <v>44462.133252314801</v>
      </c>
      <c r="C40656" t="s">
        <v>11486</v>
      </c>
    </row>
    <row r="40657" spans="1:3" x14ac:dyDescent="0.25">
      <c r="A40657">
        <v>1279395</v>
      </c>
      <c r="B40657" s="5">
        <v>44194.474884259304</v>
      </c>
      <c r="C40657" t="s">
        <v>11486</v>
      </c>
    </row>
    <row r="40658" spans="1:3" x14ac:dyDescent="0.25">
      <c r="A40658">
        <v>1332585</v>
      </c>
      <c r="B40658" s="5">
        <v>44274.237245370401</v>
      </c>
      <c r="C40658" t="s">
        <v>11486</v>
      </c>
    </row>
    <row r="40659" spans="1:3" x14ac:dyDescent="0.25">
      <c r="A40659">
        <v>1360619</v>
      </c>
      <c r="B40659" s="5">
        <v>44271.465891203698</v>
      </c>
      <c r="C40659" t="s">
        <v>11490</v>
      </c>
    </row>
    <row r="40660" spans="1:3" x14ac:dyDescent="0.25">
      <c r="A40660">
        <v>1330446</v>
      </c>
      <c r="B40660" s="5">
        <v>44245.5405439815</v>
      </c>
      <c r="C40660" t="s">
        <v>11488</v>
      </c>
    </row>
    <row r="40661" spans="1:3" x14ac:dyDescent="0.25">
      <c r="A40661">
        <v>1397558</v>
      </c>
      <c r="B40661" s="5">
        <v>44462.192997685197</v>
      </c>
      <c r="C40661" t="s">
        <v>11486</v>
      </c>
    </row>
    <row r="40662" spans="1:3" x14ac:dyDescent="0.25">
      <c r="A40662">
        <v>1255440</v>
      </c>
      <c r="B40662" s="5">
        <v>44171.227766203701</v>
      </c>
      <c r="C40662" t="s">
        <v>11486</v>
      </c>
    </row>
    <row r="40663" spans="1:3" x14ac:dyDescent="0.25">
      <c r="A40663">
        <v>1311651</v>
      </c>
      <c r="B40663" s="5">
        <v>44268.662673611099</v>
      </c>
      <c r="C40663" t="s">
        <v>11490</v>
      </c>
    </row>
    <row r="40664" spans="1:3" x14ac:dyDescent="0.25">
      <c r="A40664">
        <v>1296651</v>
      </c>
      <c r="B40664" s="5">
        <v>44217.421168981498</v>
      </c>
      <c r="C40664" t="s">
        <v>11488</v>
      </c>
    </row>
    <row r="40665" spans="1:3" x14ac:dyDescent="0.25">
      <c r="A40665">
        <v>1234018</v>
      </c>
      <c r="B40665" s="5">
        <v>44264.090486111098</v>
      </c>
      <c r="C40665" t="s">
        <v>11486</v>
      </c>
    </row>
    <row r="40666" spans="1:3" x14ac:dyDescent="0.25">
      <c r="A40666">
        <v>1414539</v>
      </c>
      <c r="B40666" s="5">
        <v>44308.722442129598</v>
      </c>
      <c r="C40666" t="s">
        <v>11488</v>
      </c>
    </row>
    <row r="40667" spans="1:3" x14ac:dyDescent="0.25">
      <c r="A40667">
        <v>1298560</v>
      </c>
      <c r="B40667" s="5">
        <v>44219.474884259304</v>
      </c>
      <c r="C40667" t="s">
        <v>11488</v>
      </c>
    </row>
    <row r="40668" spans="1:3" x14ac:dyDescent="0.25">
      <c r="A40668">
        <v>1260345</v>
      </c>
      <c r="B40668" s="5">
        <v>44337.133645833303</v>
      </c>
      <c r="C40668" t="s">
        <v>11486</v>
      </c>
    </row>
    <row r="40669" spans="1:3" x14ac:dyDescent="0.25">
      <c r="A40669">
        <v>1248244</v>
      </c>
      <c r="B40669" s="5">
        <v>44219.251250000001</v>
      </c>
      <c r="C40669" t="s">
        <v>11486</v>
      </c>
    </row>
    <row r="40670" spans="1:3" x14ac:dyDescent="0.25">
      <c r="A40670">
        <v>1315408</v>
      </c>
      <c r="B40670" s="5">
        <v>44233.619386574101</v>
      </c>
      <c r="C40670" t="s">
        <v>11486</v>
      </c>
    </row>
    <row r="40671" spans="1:3" x14ac:dyDescent="0.25">
      <c r="A40671">
        <v>1351246</v>
      </c>
      <c r="B40671" s="5">
        <v>44261.909803240698</v>
      </c>
      <c r="C40671" t="s">
        <v>11486</v>
      </c>
    </row>
    <row r="40672" spans="1:3" x14ac:dyDescent="0.25">
      <c r="A40672">
        <v>1256192</v>
      </c>
      <c r="B40672" s="5">
        <v>44219.269421296303</v>
      </c>
      <c r="C40672" t="s">
        <v>11486</v>
      </c>
    </row>
    <row r="40673" spans="1:3" x14ac:dyDescent="0.25">
      <c r="A40673">
        <v>1393083</v>
      </c>
      <c r="B40673" s="5">
        <v>44298.674224536997</v>
      </c>
      <c r="C40673" t="s">
        <v>11486</v>
      </c>
    </row>
    <row r="40674" spans="1:3" x14ac:dyDescent="0.25">
      <c r="A40674">
        <v>1408308</v>
      </c>
      <c r="B40674" s="5">
        <v>44462.199571759302</v>
      </c>
      <c r="C40674" t="s">
        <v>11486</v>
      </c>
    </row>
    <row r="40675" spans="1:3" x14ac:dyDescent="0.25">
      <c r="A40675">
        <v>1307120</v>
      </c>
      <c r="B40675" s="5">
        <v>44264.194398148204</v>
      </c>
      <c r="C40675" t="s">
        <v>11486</v>
      </c>
    </row>
    <row r="40676" spans="1:3" x14ac:dyDescent="0.25">
      <c r="A40676">
        <v>1257656</v>
      </c>
      <c r="B40676" s="5">
        <v>44167.782962963</v>
      </c>
      <c r="C40676" t="s">
        <v>11486</v>
      </c>
    </row>
    <row r="40677" spans="1:3" x14ac:dyDescent="0.25">
      <c r="A40677">
        <v>1295297</v>
      </c>
      <c r="B40677" s="5">
        <v>44216.599907407399</v>
      </c>
      <c r="C40677" t="s">
        <v>11490</v>
      </c>
    </row>
    <row r="40678" spans="1:3" x14ac:dyDescent="0.25">
      <c r="A40678">
        <v>1316898</v>
      </c>
      <c r="B40678" s="5">
        <v>44236.351782407401</v>
      </c>
      <c r="C40678" t="s">
        <v>11486</v>
      </c>
    </row>
    <row r="40679" spans="1:3" x14ac:dyDescent="0.25">
      <c r="A40679">
        <v>1274353</v>
      </c>
      <c r="B40679" s="5">
        <v>44186.464143518497</v>
      </c>
      <c r="C40679" t="s">
        <v>11490</v>
      </c>
    </row>
    <row r="40680" spans="1:3" x14ac:dyDescent="0.25">
      <c r="A40680">
        <v>1257885</v>
      </c>
      <c r="B40680" s="5">
        <v>44167.903425925899</v>
      </c>
      <c r="C40680" t="s">
        <v>11486</v>
      </c>
    </row>
    <row r="40681" spans="1:3" x14ac:dyDescent="0.25">
      <c r="A40681">
        <v>1307531</v>
      </c>
      <c r="B40681" s="5">
        <v>44264.194872685199</v>
      </c>
      <c r="C40681" t="s">
        <v>11486</v>
      </c>
    </row>
    <row r="40682" spans="1:3" x14ac:dyDescent="0.25">
      <c r="A40682">
        <v>1235128</v>
      </c>
      <c r="B40682" s="5">
        <v>44142.619583333297</v>
      </c>
      <c r="C40682" t="s">
        <v>11489</v>
      </c>
    </row>
    <row r="40683" spans="1:3" x14ac:dyDescent="0.25">
      <c r="A40683">
        <v>1258223</v>
      </c>
      <c r="B40683" s="5">
        <v>44264.121701388904</v>
      </c>
      <c r="C40683" t="s">
        <v>11486</v>
      </c>
    </row>
    <row r="40684" spans="1:3" x14ac:dyDescent="0.25">
      <c r="A40684">
        <v>1232544</v>
      </c>
      <c r="B40684" s="5">
        <v>44237.172986111102</v>
      </c>
      <c r="C40684" t="s">
        <v>11486</v>
      </c>
    </row>
    <row r="40685" spans="1:3" x14ac:dyDescent="0.25">
      <c r="A40685">
        <v>1402680</v>
      </c>
      <c r="B40685" s="5">
        <v>44302.415787037004</v>
      </c>
      <c r="C40685" t="s">
        <v>11490</v>
      </c>
    </row>
    <row r="40686" spans="1:3" x14ac:dyDescent="0.25">
      <c r="A40686">
        <v>1415824</v>
      </c>
      <c r="B40686" s="5">
        <v>44308.472766203697</v>
      </c>
      <c r="C40686" t="s">
        <v>11490</v>
      </c>
    </row>
    <row r="40687" spans="1:3" x14ac:dyDescent="0.25">
      <c r="A40687">
        <v>1362776</v>
      </c>
      <c r="B40687" s="5">
        <v>44272.669965277797</v>
      </c>
      <c r="C40687" t="s">
        <v>11490</v>
      </c>
    </row>
    <row r="40688" spans="1:3" x14ac:dyDescent="0.25">
      <c r="A40688">
        <v>1328109</v>
      </c>
      <c r="B40688" s="5">
        <v>44245.397708333301</v>
      </c>
      <c r="C40688" t="s">
        <v>11486</v>
      </c>
    </row>
    <row r="40689" spans="1:3" x14ac:dyDescent="0.25">
      <c r="A40689">
        <v>1354384</v>
      </c>
      <c r="B40689" s="5">
        <v>44266.619733796302</v>
      </c>
      <c r="C40689" t="s">
        <v>11492</v>
      </c>
    </row>
    <row r="40690" spans="1:3" x14ac:dyDescent="0.25">
      <c r="A40690">
        <v>1229775</v>
      </c>
      <c r="B40690" s="5">
        <v>44136.502627314803</v>
      </c>
      <c r="C40690" t="s">
        <v>11486</v>
      </c>
    </row>
    <row r="40691" spans="1:3" x14ac:dyDescent="0.25">
      <c r="A40691">
        <v>1324232</v>
      </c>
      <c r="B40691" s="5">
        <v>44239.484768518501</v>
      </c>
      <c r="C40691" t="s">
        <v>11491</v>
      </c>
    </row>
    <row r="40692" spans="1:3" x14ac:dyDescent="0.25">
      <c r="A40692">
        <v>1302040</v>
      </c>
      <c r="B40692" s="5">
        <v>44221.6073032407</v>
      </c>
      <c r="C40692" t="s">
        <v>11486</v>
      </c>
    </row>
    <row r="40693" spans="1:3" x14ac:dyDescent="0.25">
      <c r="A40693">
        <v>1311433</v>
      </c>
      <c r="B40693" s="5">
        <v>44230.592604166697</v>
      </c>
      <c r="C40693" t="s">
        <v>11486</v>
      </c>
    </row>
    <row r="40694" spans="1:3" x14ac:dyDescent="0.25">
      <c r="A40694">
        <v>1305562</v>
      </c>
      <c r="B40694" s="5">
        <v>44223.893553240698</v>
      </c>
      <c r="C40694" t="s">
        <v>11486</v>
      </c>
    </row>
    <row r="40695" spans="1:3" x14ac:dyDescent="0.25">
      <c r="A40695">
        <v>1327755</v>
      </c>
      <c r="B40695" s="5">
        <v>44242.7043865741</v>
      </c>
      <c r="C40695" t="s">
        <v>11486</v>
      </c>
    </row>
    <row r="40696" spans="1:3" x14ac:dyDescent="0.25">
      <c r="A40696">
        <v>1304077</v>
      </c>
      <c r="B40696" s="5">
        <v>44267.1977893519</v>
      </c>
      <c r="C40696" t="s">
        <v>11486</v>
      </c>
    </row>
    <row r="40697" spans="1:3" x14ac:dyDescent="0.25">
      <c r="A40697">
        <v>1269163</v>
      </c>
      <c r="B40697" s="5">
        <v>44179.673796296302</v>
      </c>
      <c r="C40697" t="s">
        <v>11489</v>
      </c>
    </row>
    <row r="40698" spans="1:3" x14ac:dyDescent="0.25">
      <c r="A40698">
        <v>1234285</v>
      </c>
      <c r="B40698" s="5">
        <v>44141.778773148202</v>
      </c>
      <c r="C40698" t="s">
        <v>11489</v>
      </c>
    </row>
    <row r="40699" spans="1:3" x14ac:dyDescent="0.25">
      <c r="A40699">
        <v>1234912</v>
      </c>
      <c r="B40699" s="5">
        <v>44148.777986111098</v>
      </c>
      <c r="C40699" t="s">
        <v>11486</v>
      </c>
    </row>
    <row r="40700" spans="1:3" x14ac:dyDescent="0.25">
      <c r="A40700">
        <v>1354756</v>
      </c>
      <c r="B40700" s="5">
        <v>44282.524305555598</v>
      </c>
      <c r="C40700" t="s">
        <v>11490</v>
      </c>
    </row>
    <row r="40701" spans="1:3" x14ac:dyDescent="0.25">
      <c r="A40701">
        <v>1323759</v>
      </c>
      <c r="B40701" s="5">
        <v>44239.650092592601</v>
      </c>
      <c r="C40701" t="s">
        <v>11490</v>
      </c>
    </row>
    <row r="40702" spans="1:3" x14ac:dyDescent="0.25">
      <c r="A40702">
        <v>1330762</v>
      </c>
      <c r="B40702" s="5">
        <v>44286.254884259302</v>
      </c>
      <c r="C40702" t="s">
        <v>11491</v>
      </c>
    </row>
    <row r="40703" spans="1:3" x14ac:dyDescent="0.25">
      <c r="A40703">
        <v>1252453</v>
      </c>
      <c r="B40703" s="5">
        <v>44163.404247685197</v>
      </c>
      <c r="C40703" t="s">
        <v>11488</v>
      </c>
    </row>
    <row r="40704" spans="1:3" x14ac:dyDescent="0.25">
      <c r="A40704">
        <v>1264908</v>
      </c>
      <c r="B40704" s="5">
        <v>44264.131458333301</v>
      </c>
      <c r="C40704" t="s">
        <v>11486</v>
      </c>
    </row>
    <row r="40705" spans="1:3" x14ac:dyDescent="0.25">
      <c r="A40705">
        <v>1395517</v>
      </c>
      <c r="B40705" s="5">
        <v>44299.570335648197</v>
      </c>
      <c r="C40705" t="s">
        <v>11488</v>
      </c>
    </row>
    <row r="40706" spans="1:3" x14ac:dyDescent="0.25">
      <c r="A40706">
        <v>1295410</v>
      </c>
      <c r="B40706" s="5">
        <v>44281.186030092598</v>
      </c>
      <c r="C40706" t="s">
        <v>11486</v>
      </c>
    </row>
    <row r="40707" spans="1:3" x14ac:dyDescent="0.25">
      <c r="A40707">
        <v>1265393</v>
      </c>
      <c r="B40707" s="5">
        <v>44177.693252314799</v>
      </c>
      <c r="C40707" t="s">
        <v>11497</v>
      </c>
    </row>
    <row r="40708" spans="1:3" x14ac:dyDescent="0.25">
      <c r="A40708">
        <v>1236998</v>
      </c>
      <c r="B40708" s="5">
        <v>44161.173865740697</v>
      </c>
      <c r="C40708" t="s">
        <v>11486</v>
      </c>
    </row>
    <row r="40709" spans="1:3" x14ac:dyDescent="0.25">
      <c r="A40709">
        <v>1313420</v>
      </c>
      <c r="B40709" s="5">
        <v>44235.722951388903</v>
      </c>
      <c r="C40709" t="s">
        <v>11486</v>
      </c>
    </row>
    <row r="40710" spans="1:3" x14ac:dyDescent="0.25">
      <c r="A40710">
        <v>1311511</v>
      </c>
      <c r="B40710" s="5">
        <v>44229.747037036999</v>
      </c>
      <c r="C40710" t="s">
        <v>11489</v>
      </c>
    </row>
    <row r="40711" spans="1:3" x14ac:dyDescent="0.25">
      <c r="A40711">
        <v>1412468</v>
      </c>
      <c r="B40711" s="5">
        <v>44337.285868055602</v>
      </c>
      <c r="C40711" t="s">
        <v>11486</v>
      </c>
    </row>
    <row r="40712" spans="1:3" x14ac:dyDescent="0.25">
      <c r="A40712">
        <v>1264747</v>
      </c>
      <c r="B40712" s="5">
        <v>44267.138159722199</v>
      </c>
      <c r="C40712" t="s">
        <v>11486</v>
      </c>
    </row>
    <row r="40713" spans="1:3" x14ac:dyDescent="0.25">
      <c r="A40713">
        <v>1289785</v>
      </c>
      <c r="B40713" s="5">
        <v>44210.487789351799</v>
      </c>
      <c r="C40713" t="s">
        <v>11488</v>
      </c>
    </row>
    <row r="40714" spans="1:3" x14ac:dyDescent="0.25">
      <c r="A40714">
        <v>1327972</v>
      </c>
      <c r="B40714" s="5">
        <v>44244.421307870398</v>
      </c>
      <c r="C40714" t="s">
        <v>11486</v>
      </c>
    </row>
    <row r="40715" spans="1:3" x14ac:dyDescent="0.25">
      <c r="A40715">
        <v>1339071</v>
      </c>
      <c r="B40715" s="5">
        <v>44264.241388888899</v>
      </c>
      <c r="C40715" t="s">
        <v>11486</v>
      </c>
    </row>
    <row r="40716" spans="1:3" x14ac:dyDescent="0.25">
      <c r="A40716">
        <v>1305808</v>
      </c>
      <c r="B40716" s="5">
        <v>44225.458784722199</v>
      </c>
      <c r="C40716" t="s">
        <v>11490</v>
      </c>
    </row>
    <row r="40717" spans="1:3" x14ac:dyDescent="0.25">
      <c r="A40717">
        <v>1411849</v>
      </c>
      <c r="B40717" s="5">
        <v>44306.660069444399</v>
      </c>
      <c r="C40717" t="s">
        <v>11489</v>
      </c>
    </row>
    <row r="40718" spans="1:3" x14ac:dyDescent="0.25">
      <c r="A40718">
        <v>1328236</v>
      </c>
      <c r="B40718" s="5">
        <v>44243.602361111101</v>
      </c>
      <c r="C40718" t="s">
        <v>11492</v>
      </c>
    </row>
    <row r="40719" spans="1:3" x14ac:dyDescent="0.25">
      <c r="A40719">
        <v>1348423</v>
      </c>
      <c r="B40719" s="5">
        <v>44259.606932870403</v>
      </c>
      <c r="C40719" t="s">
        <v>11490</v>
      </c>
    </row>
    <row r="40720" spans="1:3" x14ac:dyDescent="0.25">
      <c r="A40720">
        <v>1289047</v>
      </c>
      <c r="B40720" s="5">
        <v>44264.166400463</v>
      </c>
      <c r="C40720" t="s">
        <v>11486</v>
      </c>
    </row>
    <row r="40721" spans="1:3" x14ac:dyDescent="0.25">
      <c r="A40721">
        <v>1312502</v>
      </c>
      <c r="B40721" s="5">
        <v>44230.7033912037</v>
      </c>
      <c r="C40721" t="s">
        <v>11489</v>
      </c>
    </row>
    <row r="40722" spans="1:3" x14ac:dyDescent="0.25">
      <c r="A40722">
        <v>1408463</v>
      </c>
      <c r="B40722" s="5">
        <v>44304.743530092601</v>
      </c>
      <c r="C40722" t="s">
        <v>11490</v>
      </c>
    </row>
    <row r="40723" spans="1:3" x14ac:dyDescent="0.25">
      <c r="A40723">
        <v>1374590</v>
      </c>
      <c r="B40723" s="5">
        <v>44281.496874999997</v>
      </c>
      <c r="C40723" t="s">
        <v>11490</v>
      </c>
    </row>
    <row r="40724" spans="1:3" x14ac:dyDescent="0.25">
      <c r="A40724">
        <v>1265922</v>
      </c>
      <c r="B40724" s="5">
        <v>44284.406851851898</v>
      </c>
      <c r="C40724" t="s">
        <v>11494</v>
      </c>
    </row>
    <row r="40725" spans="1:3" x14ac:dyDescent="0.25">
      <c r="A40725">
        <v>1338006</v>
      </c>
      <c r="B40725" s="5">
        <v>44251.471030092602</v>
      </c>
      <c r="C40725" t="s">
        <v>11486</v>
      </c>
    </row>
    <row r="40726" spans="1:3" x14ac:dyDescent="0.25">
      <c r="A40726">
        <v>1246959</v>
      </c>
      <c r="B40726" s="5">
        <v>44219.248449074097</v>
      </c>
      <c r="C40726" t="s">
        <v>11486</v>
      </c>
    </row>
    <row r="40727" spans="1:3" x14ac:dyDescent="0.25">
      <c r="A40727">
        <v>1261945</v>
      </c>
      <c r="B40727" s="5">
        <v>44264.127604166701</v>
      </c>
      <c r="C40727" t="s">
        <v>11486</v>
      </c>
    </row>
    <row r="40728" spans="1:3" x14ac:dyDescent="0.25">
      <c r="A40728">
        <v>1362887</v>
      </c>
      <c r="B40728" s="5">
        <v>44352.5640277778</v>
      </c>
      <c r="C40728" t="s">
        <v>11486</v>
      </c>
    </row>
    <row r="40729" spans="1:3" x14ac:dyDescent="0.25">
      <c r="A40729">
        <v>1400583</v>
      </c>
      <c r="B40729" s="5">
        <v>44301.488391203697</v>
      </c>
      <c r="C40729" t="s">
        <v>11486</v>
      </c>
    </row>
    <row r="40730" spans="1:3" x14ac:dyDescent="0.25">
      <c r="A40730">
        <v>1322091</v>
      </c>
      <c r="B40730" s="5">
        <v>44238.685624999998</v>
      </c>
      <c r="C40730" t="s">
        <v>11488</v>
      </c>
    </row>
    <row r="40731" spans="1:3" x14ac:dyDescent="0.25">
      <c r="A40731">
        <v>1289784</v>
      </c>
      <c r="B40731" s="5">
        <v>44209.749444444402</v>
      </c>
      <c r="C40731" t="s">
        <v>11489</v>
      </c>
    </row>
    <row r="40732" spans="1:3" x14ac:dyDescent="0.25">
      <c r="A40732">
        <v>1266307</v>
      </c>
      <c r="B40732" s="5">
        <v>44267.140138888899</v>
      </c>
      <c r="C40732" t="s">
        <v>11486</v>
      </c>
    </row>
    <row r="40733" spans="1:3" x14ac:dyDescent="0.25">
      <c r="A40733">
        <v>1410686</v>
      </c>
      <c r="B40733" s="5">
        <v>44306.4284259259</v>
      </c>
      <c r="C40733" t="s">
        <v>11490</v>
      </c>
    </row>
    <row r="40734" spans="1:3" x14ac:dyDescent="0.25">
      <c r="A40734">
        <v>1410689</v>
      </c>
      <c r="B40734" s="5">
        <v>44384.432395833297</v>
      </c>
      <c r="C40734" t="s">
        <v>11486</v>
      </c>
    </row>
    <row r="40735" spans="1:3" x14ac:dyDescent="0.25">
      <c r="A40735">
        <v>1300645</v>
      </c>
      <c r="B40735" s="5">
        <v>44221.452604166698</v>
      </c>
      <c r="C40735" t="s">
        <v>11492</v>
      </c>
    </row>
    <row r="40736" spans="1:3" x14ac:dyDescent="0.25">
      <c r="A40736">
        <v>1403171</v>
      </c>
      <c r="B40736" s="5">
        <v>44302.383726851898</v>
      </c>
      <c r="C40736" t="s">
        <v>11491</v>
      </c>
    </row>
    <row r="40737" spans="1:3" x14ac:dyDescent="0.25">
      <c r="A40737">
        <v>1243053</v>
      </c>
      <c r="B40737" s="5">
        <v>44302.464212963001</v>
      </c>
      <c r="C40737" t="s">
        <v>11492</v>
      </c>
    </row>
    <row r="40738" spans="1:3" x14ac:dyDescent="0.25">
      <c r="A40738">
        <v>1321355</v>
      </c>
      <c r="B40738" s="5">
        <v>44264.214629629598</v>
      </c>
      <c r="C40738" t="s">
        <v>11486</v>
      </c>
    </row>
    <row r="40739" spans="1:3" x14ac:dyDescent="0.25">
      <c r="A40739">
        <v>1255500</v>
      </c>
      <c r="B40739" s="5">
        <v>44165.902592592603</v>
      </c>
      <c r="C40739" t="s">
        <v>11490</v>
      </c>
    </row>
    <row r="40740" spans="1:3" x14ac:dyDescent="0.25">
      <c r="A40740">
        <v>1397426</v>
      </c>
      <c r="B40740" s="5">
        <v>44298.869270833296</v>
      </c>
      <c r="C40740" t="s">
        <v>11486</v>
      </c>
    </row>
    <row r="40741" spans="1:3" x14ac:dyDescent="0.25">
      <c r="A40741">
        <v>1232167</v>
      </c>
      <c r="B40741" s="5">
        <v>44139.6262152778</v>
      </c>
      <c r="C40741" t="s">
        <v>11490</v>
      </c>
    </row>
    <row r="40742" spans="1:3" x14ac:dyDescent="0.25">
      <c r="A40742">
        <v>1272333</v>
      </c>
      <c r="B40742" s="5">
        <v>44183.399456018502</v>
      </c>
      <c r="C40742" t="s">
        <v>11486</v>
      </c>
    </row>
    <row r="40743" spans="1:3" x14ac:dyDescent="0.25">
      <c r="A40743">
        <v>1390858</v>
      </c>
      <c r="B40743" s="5">
        <v>44295.588726851798</v>
      </c>
      <c r="C40743" t="s">
        <v>11490</v>
      </c>
    </row>
    <row r="40744" spans="1:3" x14ac:dyDescent="0.25">
      <c r="A40744">
        <v>1256645</v>
      </c>
      <c r="B40744" s="5">
        <v>44172.232233796298</v>
      </c>
      <c r="C40744" t="s">
        <v>11486</v>
      </c>
    </row>
    <row r="40745" spans="1:3" x14ac:dyDescent="0.25">
      <c r="A40745">
        <v>1386105</v>
      </c>
      <c r="C40745" t="e">
        <f>#N/A</f>
        <v>#N/A</v>
      </c>
    </row>
    <row r="40746" spans="1:3" x14ac:dyDescent="0.25">
      <c r="A40746">
        <v>1367057</v>
      </c>
      <c r="B40746" s="5">
        <v>44275.670486111099</v>
      </c>
      <c r="C40746" t="s">
        <v>11489</v>
      </c>
    </row>
    <row r="40747" spans="1:3" x14ac:dyDescent="0.25">
      <c r="A40747">
        <v>1265867</v>
      </c>
      <c r="B40747" s="5">
        <v>44176.0214583333</v>
      </c>
      <c r="C40747" t="s">
        <v>11486</v>
      </c>
    </row>
    <row r="40748" spans="1:3" x14ac:dyDescent="0.25">
      <c r="A40748">
        <v>1264084</v>
      </c>
      <c r="B40748" s="5">
        <v>44462.085520833301</v>
      </c>
      <c r="C40748" t="s">
        <v>11486</v>
      </c>
    </row>
    <row r="40749" spans="1:3" x14ac:dyDescent="0.25">
      <c r="A40749">
        <v>1384570</v>
      </c>
      <c r="B40749" s="5">
        <v>44298.617245370398</v>
      </c>
      <c r="C40749" t="s">
        <v>11486</v>
      </c>
    </row>
    <row r="40750" spans="1:3" x14ac:dyDescent="0.25">
      <c r="A40750">
        <v>1400570</v>
      </c>
      <c r="B40750" s="5">
        <v>44302.521331018499</v>
      </c>
      <c r="C40750" t="s">
        <v>11490</v>
      </c>
    </row>
    <row r="40751" spans="1:3" x14ac:dyDescent="0.25">
      <c r="A40751">
        <v>1337277</v>
      </c>
      <c r="B40751" s="5">
        <v>44250.785185185203</v>
      </c>
      <c r="C40751" t="s">
        <v>11489</v>
      </c>
    </row>
    <row r="40752" spans="1:3" x14ac:dyDescent="0.25">
      <c r="A40752">
        <v>1328113</v>
      </c>
      <c r="B40752" s="5">
        <v>44244.393182870401</v>
      </c>
      <c r="C40752" t="s">
        <v>11486</v>
      </c>
    </row>
    <row r="40753" spans="1:3" x14ac:dyDescent="0.25">
      <c r="A40753">
        <v>1314691</v>
      </c>
      <c r="B40753" s="5">
        <v>44267.213043981501</v>
      </c>
      <c r="C40753" t="s">
        <v>11486</v>
      </c>
    </row>
    <row r="40754" spans="1:3" x14ac:dyDescent="0.25">
      <c r="A40754">
        <v>1296231</v>
      </c>
      <c r="B40754" s="5">
        <v>44337.076041666704</v>
      </c>
      <c r="C40754" t="s">
        <v>11486</v>
      </c>
    </row>
    <row r="40755" spans="1:3" x14ac:dyDescent="0.25">
      <c r="A40755">
        <v>1255347</v>
      </c>
      <c r="B40755" s="5">
        <v>44166.725694444402</v>
      </c>
      <c r="C40755" t="s">
        <v>11490</v>
      </c>
    </row>
    <row r="40756" spans="1:3" x14ac:dyDescent="0.25">
      <c r="A40756">
        <v>1238903</v>
      </c>
      <c r="B40756" s="5">
        <v>44219.233645833301</v>
      </c>
      <c r="C40756" t="s">
        <v>11486</v>
      </c>
    </row>
    <row r="40757" spans="1:3" x14ac:dyDescent="0.25">
      <c r="A40757">
        <v>1399126</v>
      </c>
      <c r="C40757" t="e">
        <f>#N/A</f>
        <v>#N/A</v>
      </c>
    </row>
    <row r="40758" spans="1:3" x14ac:dyDescent="0.25">
      <c r="A40758">
        <v>1348576</v>
      </c>
      <c r="B40758" s="5">
        <v>44260.536134259302</v>
      </c>
      <c r="C40758" t="s">
        <v>11490</v>
      </c>
    </row>
    <row r="40759" spans="1:3" x14ac:dyDescent="0.25">
      <c r="A40759">
        <v>1316690</v>
      </c>
      <c r="B40759" s="5">
        <v>44235.678854166697</v>
      </c>
      <c r="C40759" t="s">
        <v>11490</v>
      </c>
    </row>
    <row r="40760" spans="1:3" x14ac:dyDescent="0.25">
      <c r="A40760">
        <v>1335004</v>
      </c>
      <c r="B40760" s="5">
        <v>44248.4784490741</v>
      </c>
      <c r="C40760" t="s">
        <v>11486</v>
      </c>
    </row>
    <row r="40761" spans="1:3" x14ac:dyDescent="0.25">
      <c r="A40761">
        <v>1266672</v>
      </c>
      <c r="B40761" s="5">
        <v>44177.771273148202</v>
      </c>
      <c r="C40761" t="s">
        <v>11486</v>
      </c>
    </row>
    <row r="40762" spans="1:3" x14ac:dyDescent="0.25">
      <c r="A40762">
        <v>1374784</v>
      </c>
      <c r="B40762" s="5">
        <v>44280.914710648198</v>
      </c>
      <c r="C40762" t="s">
        <v>11486</v>
      </c>
    </row>
    <row r="40763" spans="1:3" x14ac:dyDescent="0.25">
      <c r="A40763">
        <v>1300354</v>
      </c>
      <c r="B40763" s="5">
        <v>44267.192743055602</v>
      </c>
      <c r="C40763" t="s">
        <v>11486</v>
      </c>
    </row>
    <row r="40764" spans="1:3" x14ac:dyDescent="0.25">
      <c r="A40764">
        <v>1252401</v>
      </c>
      <c r="B40764" s="5">
        <v>44349.279525462996</v>
      </c>
      <c r="C40764" t="s">
        <v>11486</v>
      </c>
    </row>
    <row r="40765" spans="1:3" x14ac:dyDescent="0.25">
      <c r="A40765">
        <v>1249000</v>
      </c>
      <c r="B40765" s="5">
        <v>44158.770416666703</v>
      </c>
      <c r="C40765" t="s">
        <v>11486</v>
      </c>
    </row>
    <row r="40766" spans="1:3" x14ac:dyDescent="0.25">
      <c r="A40766">
        <v>1247998</v>
      </c>
      <c r="B40766" s="5">
        <v>44267.113483796304</v>
      </c>
      <c r="C40766" t="s">
        <v>11486</v>
      </c>
    </row>
    <row r="40767" spans="1:3" x14ac:dyDescent="0.25">
      <c r="A40767">
        <v>1375191</v>
      </c>
      <c r="B40767" s="5">
        <v>44281.466192129599</v>
      </c>
      <c r="C40767" t="s">
        <v>11490</v>
      </c>
    </row>
    <row r="40768" spans="1:3" x14ac:dyDescent="0.25">
      <c r="A40768">
        <v>1277800</v>
      </c>
      <c r="B40768" s="5">
        <v>44338.507025462997</v>
      </c>
      <c r="C40768" t="s">
        <v>11501</v>
      </c>
    </row>
    <row r="40769" spans="1:3" x14ac:dyDescent="0.25">
      <c r="A40769">
        <v>1281464</v>
      </c>
      <c r="B40769" s="5">
        <v>44264.152719907397</v>
      </c>
      <c r="C40769" t="s">
        <v>11486</v>
      </c>
    </row>
    <row r="40770" spans="1:3" x14ac:dyDescent="0.25">
      <c r="A40770">
        <v>1320600</v>
      </c>
      <c r="B40770" s="5">
        <v>44237.617604166699</v>
      </c>
      <c r="C40770" t="s">
        <v>11490</v>
      </c>
    </row>
    <row r="40771" spans="1:3" x14ac:dyDescent="0.25">
      <c r="A40771">
        <v>1299016</v>
      </c>
      <c r="B40771" s="5">
        <v>44218.820520833302</v>
      </c>
      <c r="C40771" t="s">
        <v>11495</v>
      </c>
    </row>
    <row r="40772" spans="1:3" x14ac:dyDescent="0.25">
      <c r="A40772">
        <v>1258637</v>
      </c>
      <c r="B40772" s="5">
        <v>44168.8335532407</v>
      </c>
      <c r="C40772" t="s">
        <v>11489</v>
      </c>
    </row>
    <row r="40773" spans="1:3" x14ac:dyDescent="0.25">
      <c r="A40773">
        <v>1240176</v>
      </c>
      <c r="B40773" s="5">
        <v>44161.178900462997</v>
      </c>
      <c r="C40773" t="s">
        <v>11486</v>
      </c>
    </row>
    <row r="40774" spans="1:3" x14ac:dyDescent="0.25">
      <c r="A40774">
        <v>1270554</v>
      </c>
      <c r="B40774" s="5">
        <v>44205.543796296297</v>
      </c>
      <c r="C40774" t="s">
        <v>11486</v>
      </c>
    </row>
    <row r="40775" spans="1:3" x14ac:dyDescent="0.25">
      <c r="A40775">
        <v>1400347</v>
      </c>
      <c r="B40775" s="5">
        <v>44301.661701388897</v>
      </c>
      <c r="C40775" t="s">
        <v>11486</v>
      </c>
    </row>
    <row r="40776" spans="1:3" x14ac:dyDescent="0.25">
      <c r="A40776">
        <v>1305523</v>
      </c>
      <c r="B40776" s="5">
        <v>44225.621724536999</v>
      </c>
      <c r="C40776" t="s">
        <v>11486</v>
      </c>
    </row>
    <row r="40777" spans="1:3" x14ac:dyDescent="0.25">
      <c r="A40777">
        <v>1361215</v>
      </c>
      <c r="B40777" s="5">
        <v>44271.4316203704</v>
      </c>
      <c r="C40777" t="s">
        <v>11490</v>
      </c>
    </row>
    <row r="40778" spans="1:3" x14ac:dyDescent="0.25">
      <c r="A40778">
        <v>1384599</v>
      </c>
      <c r="B40778" s="5">
        <v>44291.658020833303</v>
      </c>
      <c r="C40778" t="s">
        <v>11486</v>
      </c>
    </row>
    <row r="40779" spans="1:3" x14ac:dyDescent="0.25">
      <c r="A40779">
        <v>1235983</v>
      </c>
      <c r="B40779" s="5">
        <v>44144.010300925896</v>
      </c>
      <c r="C40779" t="s">
        <v>11486</v>
      </c>
    </row>
    <row r="40780" spans="1:3" x14ac:dyDescent="0.25">
      <c r="A40780">
        <v>1317747</v>
      </c>
      <c r="B40780" s="5">
        <v>44465.7754166667</v>
      </c>
      <c r="C40780" t="s">
        <v>11494</v>
      </c>
    </row>
    <row r="40781" spans="1:3" x14ac:dyDescent="0.25">
      <c r="A40781">
        <v>1339271</v>
      </c>
      <c r="B40781" s="5">
        <v>44251.911550925899</v>
      </c>
      <c r="C40781" t="s">
        <v>11489</v>
      </c>
    </row>
    <row r="40782" spans="1:3" x14ac:dyDescent="0.25">
      <c r="A40782">
        <v>1294698</v>
      </c>
      <c r="B40782" s="5">
        <v>44217.624247685198</v>
      </c>
      <c r="C40782" t="s">
        <v>11486</v>
      </c>
    </row>
    <row r="40783" spans="1:3" x14ac:dyDescent="0.25">
      <c r="A40783">
        <v>1261777</v>
      </c>
      <c r="B40783" s="5">
        <v>44267.133993055599</v>
      </c>
      <c r="C40783" t="s">
        <v>11486</v>
      </c>
    </row>
    <row r="40784" spans="1:3" x14ac:dyDescent="0.25">
      <c r="A40784">
        <v>1311635</v>
      </c>
      <c r="B40784" s="5">
        <v>44229.800532407397</v>
      </c>
      <c r="C40784" t="s">
        <v>11486</v>
      </c>
    </row>
    <row r="40785" spans="1:3" x14ac:dyDescent="0.25">
      <c r="A40785">
        <v>1258340</v>
      </c>
      <c r="B40785" s="5">
        <v>44180.709525462997</v>
      </c>
      <c r="C40785" t="s">
        <v>11486</v>
      </c>
    </row>
    <row r="40786" spans="1:3" x14ac:dyDescent="0.25">
      <c r="A40786">
        <v>1262721</v>
      </c>
      <c r="B40786" s="5">
        <v>44174.771111111098</v>
      </c>
      <c r="C40786" t="s">
        <v>11486</v>
      </c>
    </row>
    <row r="40787" spans="1:3" x14ac:dyDescent="0.25">
      <c r="A40787">
        <v>1237394</v>
      </c>
      <c r="B40787" s="5">
        <v>44264.0952777778</v>
      </c>
      <c r="C40787" t="s">
        <v>11486</v>
      </c>
    </row>
    <row r="40788" spans="1:3" x14ac:dyDescent="0.25">
      <c r="A40788">
        <v>1236487</v>
      </c>
      <c r="B40788" s="5">
        <v>44254.463043981501</v>
      </c>
      <c r="C40788" t="s">
        <v>11486</v>
      </c>
    </row>
    <row r="40789" spans="1:3" x14ac:dyDescent="0.25">
      <c r="A40789">
        <v>1304239</v>
      </c>
      <c r="B40789" s="5">
        <v>44223.519421296303</v>
      </c>
      <c r="C40789" t="s">
        <v>11486</v>
      </c>
    </row>
    <row r="40790" spans="1:3" x14ac:dyDescent="0.25">
      <c r="A40790">
        <v>1266782</v>
      </c>
      <c r="B40790" s="5">
        <v>44264.133738425902</v>
      </c>
      <c r="C40790" t="s">
        <v>11486</v>
      </c>
    </row>
    <row r="40791" spans="1:3" x14ac:dyDescent="0.25">
      <c r="A40791">
        <v>1366803</v>
      </c>
      <c r="B40791" s="5">
        <v>44277.474999999999</v>
      </c>
      <c r="C40791" t="s">
        <v>11486</v>
      </c>
    </row>
    <row r="40792" spans="1:3" x14ac:dyDescent="0.25">
      <c r="A40792">
        <v>1272047</v>
      </c>
      <c r="B40792" s="5">
        <v>44183.433576388903</v>
      </c>
      <c r="C40792" t="s">
        <v>11490</v>
      </c>
    </row>
    <row r="40793" spans="1:3" x14ac:dyDescent="0.25">
      <c r="A40793">
        <v>1413745</v>
      </c>
      <c r="B40793" s="5">
        <v>44307.485486111102</v>
      </c>
      <c r="C40793" t="s">
        <v>11490</v>
      </c>
    </row>
    <row r="40794" spans="1:3" x14ac:dyDescent="0.25">
      <c r="A40794">
        <v>1320096</v>
      </c>
      <c r="B40794" s="5">
        <v>44237.593449074098</v>
      </c>
      <c r="C40794" t="s">
        <v>11486</v>
      </c>
    </row>
    <row r="40795" spans="1:3" x14ac:dyDescent="0.25">
      <c r="A40795">
        <v>1239626</v>
      </c>
      <c r="B40795" s="5">
        <v>44148.324756944399</v>
      </c>
      <c r="C40795" t="s">
        <v>11489</v>
      </c>
    </row>
    <row r="40796" spans="1:3" x14ac:dyDescent="0.25">
      <c r="A40796">
        <v>1235429</v>
      </c>
      <c r="B40796" s="5">
        <v>44142.886724536998</v>
      </c>
      <c r="C40796" t="s">
        <v>11489</v>
      </c>
    </row>
    <row r="40797" spans="1:3" x14ac:dyDescent="0.25">
      <c r="A40797">
        <v>1372680</v>
      </c>
      <c r="B40797" s="5">
        <v>44337.302812499998</v>
      </c>
      <c r="C40797" t="s">
        <v>11486</v>
      </c>
    </row>
    <row r="40798" spans="1:3" x14ac:dyDescent="0.25">
      <c r="A40798">
        <v>1327296</v>
      </c>
      <c r="B40798" s="5">
        <v>44242.447407407402</v>
      </c>
      <c r="C40798" t="s">
        <v>11486</v>
      </c>
    </row>
    <row r="40799" spans="1:3" x14ac:dyDescent="0.25">
      <c r="A40799">
        <v>1392866</v>
      </c>
      <c r="B40799" s="5">
        <v>44295.645497685196</v>
      </c>
      <c r="C40799" t="s">
        <v>11489</v>
      </c>
    </row>
    <row r="40800" spans="1:3" x14ac:dyDescent="0.25">
      <c r="A40800">
        <v>1383648</v>
      </c>
      <c r="B40800" s="5">
        <v>44288.812754629602</v>
      </c>
      <c r="C40800" t="s">
        <v>11489</v>
      </c>
    </row>
    <row r="40801" spans="1:3" x14ac:dyDescent="0.25">
      <c r="A40801">
        <v>1237108</v>
      </c>
      <c r="B40801" s="5">
        <v>44148.774525462999</v>
      </c>
      <c r="C40801" t="s">
        <v>11486</v>
      </c>
    </row>
    <row r="40802" spans="1:3" x14ac:dyDescent="0.25">
      <c r="A40802">
        <v>1265405</v>
      </c>
      <c r="B40802" s="5">
        <v>44267.139062499999</v>
      </c>
      <c r="C40802" t="s">
        <v>11486</v>
      </c>
    </row>
    <row r="40803" spans="1:3" x14ac:dyDescent="0.25">
      <c r="A40803">
        <v>1367134</v>
      </c>
      <c r="B40803" s="5">
        <v>44277.475277777798</v>
      </c>
      <c r="C40803" t="s">
        <v>11486</v>
      </c>
    </row>
    <row r="40804" spans="1:3" x14ac:dyDescent="0.25">
      <c r="A40804">
        <v>1304256</v>
      </c>
      <c r="B40804" s="5">
        <v>44222.8108796296</v>
      </c>
      <c r="C40804" t="s">
        <v>11491</v>
      </c>
    </row>
    <row r="40805" spans="1:3" x14ac:dyDescent="0.25">
      <c r="A40805">
        <v>1312784</v>
      </c>
      <c r="B40805" s="5">
        <v>44267.2105787037</v>
      </c>
      <c r="C40805" t="s">
        <v>11486</v>
      </c>
    </row>
    <row r="40806" spans="1:3" x14ac:dyDescent="0.25">
      <c r="A40806">
        <v>1317637</v>
      </c>
      <c r="B40806" s="5">
        <v>44234.593668981499</v>
      </c>
      <c r="C40806" t="s">
        <v>11486</v>
      </c>
    </row>
    <row r="40807" spans="1:3" x14ac:dyDescent="0.25">
      <c r="A40807">
        <v>1367437</v>
      </c>
      <c r="B40807" s="5">
        <v>44285.710185185198</v>
      </c>
      <c r="C40807" t="s">
        <v>11486</v>
      </c>
    </row>
    <row r="40808" spans="1:3" x14ac:dyDescent="0.25">
      <c r="A40808">
        <v>1407919</v>
      </c>
      <c r="B40808" s="5">
        <v>44305.725624999999</v>
      </c>
      <c r="C40808" t="s">
        <v>11490</v>
      </c>
    </row>
    <row r="40809" spans="1:3" x14ac:dyDescent="0.25">
      <c r="A40809">
        <v>1335279</v>
      </c>
      <c r="B40809" s="5">
        <v>44249.476886574099</v>
      </c>
      <c r="C40809" t="s">
        <v>11490</v>
      </c>
    </row>
    <row r="40810" spans="1:3" x14ac:dyDescent="0.25">
      <c r="A40810">
        <v>1318751</v>
      </c>
      <c r="B40810" s="5">
        <v>44238.622222222199</v>
      </c>
      <c r="C40810" t="s">
        <v>11489</v>
      </c>
    </row>
    <row r="40811" spans="1:3" x14ac:dyDescent="0.25">
      <c r="A40811">
        <v>1326951</v>
      </c>
      <c r="C40811" t="e">
        <f>#N/A</f>
        <v>#N/A</v>
      </c>
    </row>
    <row r="40812" spans="1:3" x14ac:dyDescent="0.25">
      <c r="A40812">
        <v>1257463</v>
      </c>
      <c r="B40812" s="5">
        <v>44167.681921296302</v>
      </c>
      <c r="C40812" t="s">
        <v>11491</v>
      </c>
    </row>
    <row r="40813" spans="1:3" x14ac:dyDescent="0.25">
      <c r="A40813">
        <v>1400092</v>
      </c>
      <c r="B40813" s="5">
        <v>44306.700104166703</v>
      </c>
      <c r="C40813" t="s">
        <v>11490</v>
      </c>
    </row>
    <row r="40814" spans="1:3" x14ac:dyDescent="0.25">
      <c r="A40814">
        <v>1416229</v>
      </c>
      <c r="B40814" s="5">
        <v>44462.204942129603</v>
      </c>
      <c r="C40814" t="s">
        <v>11486</v>
      </c>
    </row>
    <row r="40815" spans="1:3" x14ac:dyDescent="0.25">
      <c r="A40815">
        <v>1329426</v>
      </c>
      <c r="B40815" s="5">
        <v>44267.234884259298</v>
      </c>
      <c r="C40815" t="s">
        <v>11486</v>
      </c>
    </row>
    <row r="40816" spans="1:3" x14ac:dyDescent="0.25">
      <c r="A40816">
        <v>1267222</v>
      </c>
      <c r="B40816" s="5">
        <v>44179.510821759301</v>
      </c>
      <c r="C40816" t="s">
        <v>11490</v>
      </c>
    </row>
    <row r="40817" spans="1:3" x14ac:dyDescent="0.25">
      <c r="A40817">
        <v>1261940</v>
      </c>
      <c r="B40817" s="5">
        <v>44174.422534722202</v>
      </c>
      <c r="C40817" t="s">
        <v>11490</v>
      </c>
    </row>
    <row r="40818" spans="1:3" x14ac:dyDescent="0.25">
      <c r="A40818">
        <v>1281771</v>
      </c>
      <c r="B40818" s="5">
        <v>44267.160451388903</v>
      </c>
      <c r="C40818" t="s">
        <v>11486</v>
      </c>
    </row>
    <row r="40819" spans="1:3" x14ac:dyDescent="0.25">
      <c r="A40819">
        <v>1331062</v>
      </c>
      <c r="B40819" s="5">
        <v>44267.237152777801</v>
      </c>
      <c r="C40819" t="s">
        <v>11486</v>
      </c>
    </row>
    <row r="40820" spans="1:3" x14ac:dyDescent="0.25">
      <c r="A40820">
        <v>1249602</v>
      </c>
      <c r="B40820" s="5">
        <v>44267.115590277797</v>
      </c>
      <c r="C40820" t="s">
        <v>11486</v>
      </c>
    </row>
    <row r="40821" spans="1:3" x14ac:dyDescent="0.25">
      <c r="A40821">
        <v>1265254</v>
      </c>
      <c r="B40821" s="5">
        <v>44176.420185185198</v>
      </c>
      <c r="C40821" t="s">
        <v>11490</v>
      </c>
    </row>
    <row r="40822" spans="1:3" x14ac:dyDescent="0.25">
      <c r="A40822">
        <v>1347727</v>
      </c>
      <c r="B40822" s="5">
        <v>44264.252951388902</v>
      </c>
      <c r="C40822" t="s">
        <v>11486</v>
      </c>
    </row>
    <row r="40823" spans="1:3" x14ac:dyDescent="0.25">
      <c r="A40823">
        <v>1273526</v>
      </c>
      <c r="B40823" s="5">
        <v>44184.662731481498</v>
      </c>
      <c r="C40823" t="s">
        <v>11489</v>
      </c>
    </row>
    <row r="40824" spans="1:3" x14ac:dyDescent="0.25">
      <c r="A40824">
        <v>1413373</v>
      </c>
      <c r="B40824" s="5">
        <v>44306.976574074099</v>
      </c>
      <c r="C40824" t="s">
        <v>11490</v>
      </c>
    </row>
    <row r="40825" spans="1:3" x14ac:dyDescent="0.25">
      <c r="A40825">
        <v>1298541</v>
      </c>
      <c r="B40825" s="5">
        <v>44264.182708333297</v>
      </c>
      <c r="C40825" t="s">
        <v>11486</v>
      </c>
    </row>
    <row r="40826" spans="1:3" x14ac:dyDescent="0.25">
      <c r="A40826">
        <v>1346413</v>
      </c>
      <c r="B40826" s="5">
        <v>44257.735405092601</v>
      </c>
      <c r="C40826" t="s">
        <v>11489</v>
      </c>
    </row>
    <row r="40827" spans="1:3" x14ac:dyDescent="0.25">
      <c r="A40827">
        <v>1320503</v>
      </c>
      <c r="B40827" s="5">
        <v>44236.840949074103</v>
      </c>
      <c r="C40827" t="s">
        <v>11486</v>
      </c>
    </row>
    <row r="40828" spans="1:3" x14ac:dyDescent="0.25">
      <c r="A40828">
        <v>1363005</v>
      </c>
      <c r="B40828" s="5">
        <v>44272.783252314803</v>
      </c>
      <c r="C40828" t="s">
        <v>11489</v>
      </c>
    </row>
    <row r="40829" spans="1:3" x14ac:dyDescent="0.25">
      <c r="A40829">
        <v>1323105</v>
      </c>
      <c r="B40829" s="5">
        <v>44462.131759259297</v>
      </c>
      <c r="C40829" t="s">
        <v>11486</v>
      </c>
    </row>
    <row r="40830" spans="1:3" x14ac:dyDescent="0.25">
      <c r="A40830">
        <v>1273452</v>
      </c>
      <c r="B40830" s="5">
        <v>44187.627152777801</v>
      </c>
      <c r="C40830" t="s">
        <v>11490</v>
      </c>
    </row>
    <row r="40831" spans="1:3" x14ac:dyDescent="0.25">
      <c r="A40831">
        <v>1346346</v>
      </c>
      <c r="B40831" s="5">
        <v>44257.720081018502</v>
      </c>
      <c r="C40831" t="s">
        <v>11489</v>
      </c>
    </row>
    <row r="40832" spans="1:3" x14ac:dyDescent="0.25">
      <c r="A40832">
        <v>1266302</v>
      </c>
      <c r="B40832" s="5">
        <v>44176.647465277798</v>
      </c>
      <c r="C40832" t="s">
        <v>11486</v>
      </c>
    </row>
    <row r="40833" spans="1:3" x14ac:dyDescent="0.25">
      <c r="A40833">
        <v>1372167</v>
      </c>
      <c r="B40833" s="5">
        <v>44279.676342592596</v>
      </c>
      <c r="C40833" t="s">
        <v>11486</v>
      </c>
    </row>
    <row r="40834" spans="1:3" x14ac:dyDescent="0.25">
      <c r="A40834">
        <v>1269014</v>
      </c>
      <c r="B40834" s="5">
        <v>44179.620717592603</v>
      </c>
      <c r="C40834" t="s">
        <v>11489</v>
      </c>
    </row>
    <row r="40835" spans="1:3" x14ac:dyDescent="0.25">
      <c r="A40835">
        <v>1238191</v>
      </c>
      <c r="B40835" s="5">
        <v>44221.202256944503</v>
      </c>
      <c r="C40835" t="s">
        <v>11486</v>
      </c>
    </row>
    <row r="40836" spans="1:3" x14ac:dyDescent="0.25">
      <c r="A40836">
        <v>1261984</v>
      </c>
      <c r="B40836" s="5">
        <v>44190.144155092603</v>
      </c>
      <c r="C40836" t="s">
        <v>11486</v>
      </c>
    </row>
    <row r="40837" spans="1:3" x14ac:dyDescent="0.25">
      <c r="A40837">
        <v>1296798</v>
      </c>
      <c r="B40837" s="5">
        <v>44217.1941898148</v>
      </c>
      <c r="C40837" t="s">
        <v>11486</v>
      </c>
    </row>
    <row r="40838" spans="1:3" x14ac:dyDescent="0.25">
      <c r="A40838">
        <v>1311372</v>
      </c>
      <c r="B40838" s="5">
        <v>44229.6950462963</v>
      </c>
      <c r="C40838" t="s">
        <v>11496</v>
      </c>
    </row>
    <row r="40839" spans="1:3" x14ac:dyDescent="0.25">
      <c r="A40839">
        <v>1317270</v>
      </c>
      <c r="B40839" s="5">
        <v>44233.8362962963</v>
      </c>
      <c r="C40839" t="s">
        <v>11489</v>
      </c>
    </row>
    <row r="40840" spans="1:3" x14ac:dyDescent="0.25">
      <c r="A40840">
        <v>1268055</v>
      </c>
      <c r="B40840" s="5">
        <v>44179.526319444398</v>
      </c>
      <c r="C40840" t="s">
        <v>11490</v>
      </c>
    </row>
    <row r="40841" spans="1:3" x14ac:dyDescent="0.25">
      <c r="A40841">
        <v>1410962</v>
      </c>
      <c r="B40841" s="5">
        <v>44305.885173611103</v>
      </c>
      <c r="C40841" t="s">
        <v>11490</v>
      </c>
    </row>
    <row r="40842" spans="1:3" x14ac:dyDescent="0.25">
      <c r="A40842">
        <v>1400537</v>
      </c>
      <c r="B40842" s="5">
        <v>44301.705034722203</v>
      </c>
      <c r="C40842" t="s">
        <v>11488</v>
      </c>
    </row>
    <row r="40843" spans="1:3" x14ac:dyDescent="0.25">
      <c r="A40843">
        <v>1339787</v>
      </c>
      <c r="B40843" s="5">
        <v>44264.242534722202</v>
      </c>
      <c r="C40843" t="s">
        <v>11486</v>
      </c>
    </row>
    <row r="40844" spans="1:3" x14ac:dyDescent="0.25">
      <c r="A40844">
        <v>1314676</v>
      </c>
      <c r="B40844" s="5">
        <v>44232.721388888902</v>
      </c>
      <c r="C40844" t="s">
        <v>11492</v>
      </c>
    </row>
    <row r="40845" spans="1:3" x14ac:dyDescent="0.25">
      <c r="A40845">
        <v>1264158</v>
      </c>
      <c r="B40845" s="5">
        <v>44175.7713657407</v>
      </c>
      <c r="C40845" t="s">
        <v>11486</v>
      </c>
    </row>
    <row r="40846" spans="1:3" x14ac:dyDescent="0.25">
      <c r="A40846">
        <v>1253842</v>
      </c>
      <c r="B40846" s="5">
        <v>44165.434189814798</v>
      </c>
      <c r="C40846" t="s">
        <v>11486</v>
      </c>
    </row>
    <row r="40847" spans="1:3" x14ac:dyDescent="0.25">
      <c r="A40847">
        <v>1374311</v>
      </c>
      <c r="B40847" s="5">
        <v>44288.319976851897</v>
      </c>
      <c r="C40847" t="s">
        <v>11486</v>
      </c>
    </row>
    <row r="40848" spans="1:3" x14ac:dyDescent="0.25">
      <c r="A40848">
        <v>1347831</v>
      </c>
      <c r="B40848" s="5">
        <v>44258.810856481497</v>
      </c>
      <c r="C40848" t="s">
        <v>11489</v>
      </c>
    </row>
    <row r="40849" spans="1:3" x14ac:dyDescent="0.25">
      <c r="A40849">
        <v>1281557</v>
      </c>
      <c r="B40849" s="5">
        <v>44264.152789351901</v>
      </c>
      <c r="C40849" t="s">
        <v>11486</v>
      </c>
    </row>
    <row r="40850" spans="1:3" x14ac:dyDescent="0.25">
      <c r="A40850">
        <v>1326942</v>
      </c>
      <c r="B40850" s="5">
        <v>44245.629675925898</v>
      </c>
      <c r="C40850" t="s">
        <v>11486</v>
      </c>
    </row>
    <row r="40851" spans="1:3" x14ac:dyDescent="0.25">
      <c r="A40851">
        <v>1325708</v>
      </c>
      <c r="B40851" s="5">
        <v>44270.570891203701</v>
      </c>
      <c r="C40851" t="s">
        <v>11487</v>
      </c>
    </row>
    <row r="40852" spans="1:3" x14ac:dyDescent="0.25">
      <c r="A40852">
        <v>1271022</v>
      </c>
      <c r="B40852" s="5">
        <v>44182.400902777801</v>
      </c>
      <c r="C40852" t="s">
        <v>11486</v>
      </c>
    </row>
    <row r="40853" spans="1:3" x14ac:dyDescent="0.25">
      <c r="A40853">
        <v>1413042</v>
      </c>
      <c r="B40853" s="5">
        <v>44306.894409722197</v>
      </c>
      <c r="C40853" t="s">
        <v>11486</v>
      </c>
    </row>
    <row r="40854" spans="1:3" x14ac:dyDescent="0.25">
      <c r="A40854">
        <v>1255957</v>
      </c>
      <c r="B40854" s="5">
        <v>44166.492037037002</v>
      </c>
      <c r="C40854" t="s">
        <v>11490</v>
      </c>
    </row>
    <row r="40855" spans="1:3" x14ac:dyDescent="0.25">
      <c r="A40855">
        <v>1233985</v>
      </c>
      <c r="B40855" s="5">
        <v>44163.157187500001</v>
      </c>
      <c r="C40855" t="s">
        <v>11486</v>
      </c>
    </row>
    <row r="40856" spans="1:3" x14ac:dyDescent="0.25">
      <c r="A40856">
        <v>1333837</v>
      </c>
      <c r="B40856" s="5">
        <v>44264.233993055597</v>
      </c>
      <c r="C40856" t="s">
        <v>11486</v>
      </c>
    </row>
    <row r="40857" spans="1:3" x14ac:dyDescent="0.25">
      <c r="A40857">
        <v>1345949</v>
      </c>
      <c r="B40857" s="5">
        <v>44264.250416666699</v>
      </c>
      <c r="C40857" t="s">
        <v>11486</v>
      </c>
    </row>
    <row r="40858" spans="1:3" x14ac:dyDescent="0.25">
      <c r="A40858">
        <v>1418483</v>
      </c>
      <c r="B40858" s="5">
        <v>44312.873298611099</v>
      </c>
      <c r="C40858" t="s">
        <v>11499</v>
      </c>
    </row>
    <row r="40859" spans="1:3" x14ac:dyDescent="0.25">
      <c r="A40859">
        <v>1406682</v>
      </c>
      <c r="B40859" s="5">
        <v>44307.5066435185</v>
      </c>
      <c r="C40859" t="s">
        <v>11490</v>
      </c>
    </row>
    <row r="40860" spans="1:3" x14ac:dyDescent="0.25">
      <c r="A40860">
        <v>1397140</v>
      </c>
      <c r="B40860" s="5">
        <v>44298.8033796296</v>
      </c>
      <c r="C40860" t="s">
        <v>11491</v>
      </c>
    </row>
    <row r="40861" spans="1:3" x14ac:dyDescent="0.25">
      <c r="A40861">
        <v>1314867</v>
      </c>
      <c r="B40861" s="5">
        <v>44264.205567129597</v>
      </c>
      <c r="C40861" t="s">
        <v>11486</v>
      </c>
    </row>
    <row r="40862" spans="1:3" x14ac:dyDescent="0.25">
      <c r="A40862">
        <v>1400684</v>
      </c>
      <c r="B40862" s="5">
        <v>44300.894895833299</v>
      </c>
      <c r="C40862" t="s">
        <v>11486</v>
      </c>
    </row>
    <row r="40863" spans="1:3" x14ac:dyDescent="0.25">
      <c r="A40863">
        <v>1238191</v>
      </c>
      <c r="B40863" s="5">
        <v>44161.175706018497</v>
      </c>
      <c r="C40863" t="s">
        <v>11486</v>
      </c>
    </row>
    <row r="40864" spans="1:3" x14ac:dyDescent="0.25">
      <c r="A40864">
        <v>1327972</v>
      </c>
      <c r="B40864" s="5">
        <v>44244.421215277798</v>
      </c>
      <c r="C40864" t="s">
        <v>11490</v>
      </c>
    </row>
    <row r="40865" spans="1:3" x14ac:dyDescent="0.25">
      <c r="A40865">
        <v>1400229</v>
      </c>
      <c r="B40865" s="5">
        <v>44302.604513888902</v>
      </c>
      <c r="C40865" t="s">
        <v>11490</v>
      </c>
    </row>
    <row r="40866" spans="1:3" x14ac:dyDescent="0.25">
      <c r="A40866">
        <v>1334873</v>
      </c>
      <c r="B40866" s="5">
        <v>44250.398564814801</v>
      </c>
      <c r="C40866" t="s">
        <v>11490</v>
      </c>
    </row>
    <row r="40867" spans="1:3" x14ac:dyDescent="0.25">
      <c r="A40867">
        <v>1336479</v>
      </c>
      <c r="B40867" s="5">
        <v>44250.001388888901</v>
      </c>
      <c r="C40867" t="s">
        <v>11489</v>
      </c>
    </row>
    <row r="40868" spans="1:3" x14ac:dyDescent="0.25">
      <c r="A40868">
        <v>1261952</v>
      </c>
      <c r="B40868" s="5">
        <v>44174.771793981497</v>
      </c>
      <c r="C40868" t="s">
        <v>11486</v>
      </c>
    </row>
    <row r="40869" spans="1:3" x14ac:dyDescent="0.25">
      <c r="A40869">
        <v>1408697</v>
      </c>
      <c r="B40869" s="5">
        <v>44304.9371875</v>
      </c>
      <c r="C40869" t="s">
        <v>11486</v>
      </c>
    </row>
    <row r="40870" spans="1:3" x14ac:dyDescent="0.25">
      <c r="A40870">
        <v>1320553</v>
      </c>
      <c r="B40870" s="5">
        <v>44267.221192129597</v>
      </c>
      <c r="C40870" t="s">
        <v>11486</v>
      </c>
    </row>
    <row r="40871" spans="1:3" x14ac:dyDescent="0.25">
      <c r="A40871">
        <v>1338583</v>
      </c>
      <c r="B40871" s="5">
        <v>44254.524768518502</v>
      </c>
      <c r="C40871" t="s">
        <v>11490</v>
      </c>
    </row>
    <row r="40872" spans="1:3" x14ac:dyDescent="0.25">
      <c r="A40872">
        <v>1240312</v>
      </c>
      <c r="B40872" s="5">
        <v>44267.104675925897</v>
      </c>
      <c r="C40872" t="s">
        <v>11486</v>
      </c>
    </row>
    <row r="40873" spans="1:3" x14ac:dyDescent="0.25">
      <c r="A40873">
        <v>1317743</v>
      </c>
      <c r="B40873" s="5">
        <v>44234.804664351897</v>
      </c>
      <c r="C40873" t="s">
        <v>11486</v>
      </c>
    </row>
    <row r="40874" spans="1:3" x14ac:dyDescent="0.25">
      <c r="A40874">
        <v>1263545</v>
      </c>
      <c r="B40874" s="5">
        <v>44272.136296296303</v>
      </c>
      <c r="C40874" t="s">
        <v>11486</v>
      </c>
    </row>
    <row r="40875" spans="1:3" x14ac:dyDescent="0.25">
      <c r="A40875">
        <v>1289892</v>
      </c>
      <c r="B40875" s="5">
        <v>44264.167974536998</v>
      </c>
      <c r="C40875" t="s">
        <v>11486</v>
      </c>
    </row>
    <row r="40876" spans="1:3" x14ac:dyDescent="0.25">
      <c r="A40876">
        <v>1281785</v>
      </c>
      <c r="B40876" s="5">
        <v>44198.425254629597</v>
      </c>
      <c r="C40876" t="s">
        <v>11486</v>
      </c>
    </row>
    <row r="40877" spans="1:3" x14ac:dyDescent="0.25">
      <c r="A40877">
        <v>1281244</v>
      </c>
      <c r="B40877" s="5">
        <v>44195.895624999997</v>
      </c>
      <c r="C40877" t="s">
        <v>11489</v>
      </c>
    </row>
    <row r="40878" spans="1:3" x14ac:dyDescent="0.25">
      <c r="A40878">
        <v>1230175</v>
      </c>
      <c r="B40878" s="5">
        <v>44137.537708333301</v>
      </c>
      <c r="C40878" t="s">
        <v>11486</v>
      </c>
    </row>
    <row r="40879" spans="1:3" x14ac:dyDescent="0.25">
      <c r="A40879">
        <v>1339285</v>
      </c>
      <c r="B40879" s="5">
        <v>44252.670509259297</v>
      </c>
      <c r="C40879" t="s">
        <v>11490</v>
      </c>
    </row>
    <row r="40880" spans="1:3" x14ac:dyDescent="0.25">
      <c r="A40880">
        <v>1377699</v>
      </c>
      <c r="B40880" s="5">
        <v>44293.330856481502</v>
      </c>
      <c r="C40880" t="s">
        <v>11486</v>
      </c>
    </row>
    <row r="40881" spans="1:3" x14ac:dyDescent="0.25">
      <c r="A40881">
        <v>1246839</v>
      </c>
      <c r="B40881" s="5">
        <v>44207.6981481482</v>
      </c>
      <c r="C40881" t="s">
        <v>11490</v>
      </c>
    </row>
    <row r="40882" spans="1:3" x14ac:dyDescent="0.25">
      <c r="A40882">
        <v>1254949</v>
      </c>
      <c r="B40882" s="5">
        <v>44165.555127314801</v>
      </c>
      <c r="C40882" t="s">
        <v>11489</v>
      </c>
    </row>
    <row r="40883" spans="1:3" x14ac:dyDescent="0.25">
      <c r="A40883">
        <v>1412996</v>
      </c>
      <c r="B40883" s="5">
        <v>44306.889537037001</v>
      </c>
      <c r="C40883" t="s">
        <v>11489</v>
      </c>
    </row>
    <row r="40884" spans="1:3" x14ac:dyDescent="0.25">
      <c r="A40884">
        <v>1387496</v>
      </c>
      <c r="B40884" s="5">
        <v>44523.152916666702</v>
      </c>
      <c r="C40884" t="s">
        <v>11486</v>
      </c>
    </row>
    <row r="40885" spans="1:3" x14ac:dyDescent="0.25">
      <c r="A40885">
        <v>1266571</v>
      </c>
      <c r="B40885" s="5">
        <v>44177.380868055603</v>
      </c>
      <c r="C40885" t="s">
        <v>11486</v>
      </c>
    </row>
    <row r="40886" spans="1:3" x14ac:dyDescent="0.25">
      <c r="A40886">
        <v>1327551</v>
      </c>
      <c r="B40886" s="5">
        <v>44295.255983796298</v>
      </c>
      <c r="C40886" t="s">
        <v>11486</v>
      </c>
    </row>
    <row r="40887" spans="1:3" x14ac:dyDescent="0.25">
      <c r="A40887">
        <v>1352270</v>
      </c>
      <c r="B40887" s="5">
        <v>44263.887546296297</v>
      </c>
      <c r="C40887" t="s">
        <v>11489</v>
      </c>
    </row>
    <row r="40888" spans="1:3" x14ac:dyDescent="0.25">
      <c r="A40888">
        <v>1326921</v>
      </c>
      <c r="B40888" s="5">
        <v>44244.505196759303</v>
      </c>
      <c r="C40888" t="s">
        <v>11490</v>
      </c>
    </row>
    <row r="40889" spans="1:3" x14ac:dyDescent="0.25">
      <c r="A40889">
        <v>1242702</v>
      </c>
      <c r="B40889" s="5">
        <v>44151.717453703699</v>
      </c>
      <c r="C40889" t="s">
        <v>11489</v>
      </c>
    </row>
    <row r="40890" spans="1:3" x14ac:dyDescent="0.25">
      <c r="A40890">
        <v>1306102</v>
      </c>
      <c r="B40890" s="5">
        <v>44273.893993055601</v>
      </c>
      <c r="C40890" t="s">
        <v>11494</v>
      </c>
    </row>
    <row r="40891" spans="1:3" x14ac:dyDescent="0.25">
      <c r="A40891">
        <v>1398085</v>
      </c>
      <c r="B40891" s="5">
        <v>44301.422881944403</v>
      </c>
      <c r="C40891" t="s">
        <v>11497</v>
      </c>
    </row>
    <row r="40892" spans="1:3" x14ac:dyDescent="0.25">
      <c r="A40892">
        <v>1241918</v>
      </c>
      <c r="B40892" s="5">
        <v>44150.312557870398</v>
      </c>
      <c r="C40892" t="s">
        <v>11490</v>
      </c>
    </row>
    <row r="40893" spans="1:3" x14ac:dyDescent="0.25">
      <c r="A40893">
        <v>1241725</v>
      </c>
      <c r="B40893" s="5">
        <v>44508.079525462999</v>
      </c>
      <c r="C40893" t="s">
        <v>11486</v>
      </c>
    </row>
    <row r="40894" spans="1:3" x14ac:dyDescent="0.25">
      <c r="A40894">
        <v>1246655</v>
      </c>
      <c r="B40894" s="5">
        <v>44264.105983796297</v>
      </c>
      <c r="C40894" t="s">
        <v>11486</v>
      </c>
    </row>
    <row r="40895" spans="1:3" x14ac:dyDescent="0.25">
      <c r="A40895">
        <v>1342883</v>
      </c>
      <c r="B40895" s="5">
        <v>44254.563148148198</v>
      </c>
      <c r="C40895" t="s">
        <v>11489</v>
      </c>
    </row>
    <row r="40896" spans="1:3" x14ac:dyDescent="0.25">
      <c r="A40896">
        <v>1282983</v>
      </c>
      <c r="B40896" s="5">
        <v>44200.760046296302</v>
      </c>
      <c r="C40896" t="s">
        <v>11486</v>
      </c>
    </row>
    <row r="40897" spans="1:3" x14ac:dyDescent="0.25">
      <c r="A40897">
        <v>1238121</v>
      </c>
      <c r="B40897" s="5">
        <v>44203.432858796303</v>
      </c>
      <c r="C40897" t="s">
        <v>11486</v>
      </c>
    </row>
    <row r="40898" spans="1:3" x14ac:dyDescent="0.25">
      <c r="A40898">
        <v>1286949</v>
      </c>
      <c r="B40898" s="5">
        <v>44205.635277777801</v>
      </c>
      <c r="C40898" t="s">
        <v>11490</v>
      </c>
    </row>
    <row r="40899" spans="1:3" x14ac:dyDescent="0.25">
      <c r="A40899">
        <v>1402390</v>
      </c>
      <c r="B40899" s="5">
        <v>44301.809895833299</v>
      </c>
      <c r="C40899" t="s">
        <v>11489</v>
      </c>
    </row>
    <row r="40900" spans="1:3" x14ac:dyDescent="0.25">
      <c r="A40900">
        <v>1392228</v>
      </c>
      <c r="B40900" s="5">
        <v>44294.955208333296</v>
      </c>
      <c r="C40900" t="s">
        <v>11490</v>
      </c>
    </row>
    <row r="40901" spans="1:3" x14ac:dyDescent="0.25">
      <c r="A40901">
        <v>1320519</v>
      </c>
      <c r="B40901" s="5">
        <v>44238.627395833297</v>
      </c>
      <c r="C40901" t="s">
        <v>11486</v>
      </c>
    </row>
    <row r="40902" spans="1:3" x14ac:dyDescent="0.25">
      <c r="A40902">
        <v>1403921</v>
      </c>
      <c r="B40902" s="5">
        <v>44302.6795949074</v>
      </c>
      <c r="C40902" t="s">
        <v>11490</v>
      </c>
    </row>
    <row r="40903" spans="1:3" x14ac:dyDescent="0.25">
      <c r="A40903">
        <v>1251561</v>
      </c>
      <c r="B40903" s="5">
        <v>44264.111944444398</v>
      </c>
      <c r="C40903" t="s">
        <v>11486</v>
      </c>
    </row>
    <row r="40904" spans="1:3" x14ac:dyDescent="0.25">
      <c r="A40904">
        <v>1260633</v>
      </c>
      <c r="B40904" s="5">
        <v>44170.680578703701</v>
      </c>
      <c r="C40904" t="s">
        <v>11489</v>
      </c>
    </row>
    <row r="40905" spans="1:3" x14ac:dyDescent="0.25">
      <c r="A40905">
        <v>1304548</v>
      </c>
      <c r="B40905" s="5">
        <v>44264.190972222197</v>
      </c>
      <c r="C40905" t="s">
        <v>11486</v>
      </c>
    </row>
    <row r="40906" spans="1:3" x14ac:dyDescent="0.25">
      <c r="A40906">
        <v>1277370</v>
      </c>
      <c r="B40906" s="5">
        <v>44255.636898148201</v>
      </c>
      <c r="C40906" t="s">
        <v>11486</v>
      </c>
    </row>
    <row r="40907" spans="1:3" x14ac:dyDescent="0.25">
      <c r="A40907">
        <v>1250269</v>
      </c>
      <c r="B40907" s="5">
        <v>44264.110520833303</v>
      </c>
      <c r="C40907" t="s">
        <v>11486</v>
      </c>
    </row>
    <row r="40908" spans="1:3" x14ac:dyDescent="0.25">
      <c r="A40908">
        <v>1341464</v>
      </c>
      <c r="B40908" s="5">
        <v>44267.250682870399</v>
      </c>
      <c r="C40908" t="s">
        <v>11486</v>
      </c>
    </row>
    <row r="40909" spans="1:3" x14ac:dyDescent="0.25">
      <c r="A40909">
        <v>1415073</v>
      </c>
      <c r="B40909" s="5">
        <v>44422.363981481503</v>
      </c>
      <c r="C40909" t="s">
        <v>11494</v>
      </c>
    </row>
    <row r="40910" spans="1:3" x14ac:dyDescent="0.25">
      <c r="A40910">
        <v>1303151</v>
      </c>
      <c r="B40910" s="5">
        <v>44264.189513888901</v>
      </c>
      <c r="C40910" t="s">
        <v>11486</v>
      </c>
    </row>
    <row r="40911" spans="1:3" x14ac:dyDescent="0.25">
      <c r="A40911">
        <v>1362377</v>
      </c>
      <c r="B40911" s="5">
        <v>44272.2944907407</v>
      </c>
      <c r="C40911" t="s">
        <v>11490</v>
      </c>
    </row>
    <row r="40912" spans="1:3" x14ac:dyDescent="0.25">
      <c r="A40912">
        <v>1408029</v>
      </c>
      <c r="B40912" s="5">
        <v>44304.416550925896</v>
      </c>
      <c r="C40912" t="s">
        <v>11490</v>
      </c>
    </row>
    <row r="40913" spans="1:3" x14ac:dyDescent="0.25">
      <c r="A40913">
        <v>1266930</v>
      </c>
      <c r="B40913" s="5">
        <v>44177.771087963003</v>
      </c>
      <c r="C40913" t="s">
        <v>11486</v>
      </c>
    </row>
    <row r="40914" spans="1:3" x14ac:dyDescent="0.25">
      <c r="A40914">
        <v>1384211</v>
      </c>
      <c r="B40914" s="5">
        <v>44289.647060185198</v>
      </c>
      <c r="C40914" t="s">
        <v>11490</v>
      </c>
    </row>
    <row r="40915" spans="1:3" x14ac:dyDescent="0.25">
      <c r="A40915">
        <v>1257460</v>
      </c>
      <c r="B40915" s="5">
        <v>44170.772326388898</v>
      </c>
      <c r="C40915" t="s">
        <v>11486</v>
      </c>
    </row>
    <row r="40916" spans="1:3" x14ac:dyDescent="0.25">
      <c r="A40916">
        <v>1309369</v>
      </c>
      <c r="B40916" s="5">
        <v>44227.693206018499</v>
      </c>
      <c r="C40916" t="s">
        <v>11490</v>
      </c>
    </row>
    <row r="40917" spans="1:3" x14ac:dyDescent="0.25">
      <c r="A40917">
        <v>1264194</v>
      </c>
      <c r="B40917" s="5">
        <v>44174.821655092601</v>
      </c>
      <c r="C40917" t="s">
        <v>11486</v>
      </c>
    </row>
    <row r="40918" spans="1:3" x14ac:dyDescent="0.25">
      <c r="A40918">
        <v>1400327</v>
      </c>
      <c r="B40918" s="5">
        <v>44301.637303240699</v>
      </c>
      <c r="C40918" t="s">
        <v>11490</v>
      </c>
    </row>
    <row r="40919" spans="1:3" x14ac:dyDescent="0.25">
      <c r="A40919">
        <v>1371028</v>
      </c>
      <c r="B40919" s="5">
        <v>44278.823506944398</v>
      </c>
      <c r="C40919" t="s">
        <v>11489</v>
      </c>
    </row>
    <row r="40920" spans="1:3" x14ac:dyDescent="0.25">
      <c r="A40920">
        <v>1260573</v>
      </c>
      <c r="B40920" s="5">
        <v>44267.1315972222</v>
      </c>
      <c r="C40920" t="s">
        <v>11486</v>
      </c>
    </row>
    <row r="40921" spans="1:3" x14ac:dyDescent="0.25">
      <c r="A40921">
        <v>1321514</v>
      </c>
      <c r="B40921" s="5">
        <v>44462.130752314799</v>
      </c>
      <c r="C40921" t="s">
        <v>11486</v>
      </c>
    </row>
    <row r="40922" spans="1:3" x14ac:dyDescent="0.25">
      <c r="A40922">
        <v>1329857</v>
      </c>
      <c r="B40922" s="5">
        <v>44342.542465277802</v>
      </c>
      <c r="C40922" t="s">
        <v>11488</v>
      </c>
    </row>
    <row r="40923" spans="1:3" x14ac:dyDescent="0.25">
      <c r="A40923">
        <v>1378708</v>
      </c>
      <c r="C40923" t="e">
        <f>#N/A</f>
        <v>#N/A</v>
      </c>
    </row>
    <row r="40924" spans="1:3" x14ac:dyDescent="0.25">
      <c r="A40924">
        <v>1235004</v>
      </c>
      <c r="B40924" s="5">
        <v>44237.177858796298</v>
      </c>
      <c r="C40924" t="s">
        <v>11486</v>
      </c>
    </row>
    <row r="40925" spans="1:3" x14ac:dyDescent="0.25">
      <c r="A40925">
        <v>1254982</v>
      </c>
      <c r="B40925" s="5">
        <v>44165.602650462999</v>
      </c>
      <c r="C40925" t="s">
        <v>11489</v>
      </c>
    </row>
    <row r="40926" spans="1:3" x14ac:dyDescent="0.25">
      <c r="A40926">
        <v>1341049</v>
      </c>
      <c r="B40926" s="5">
        <v>44252.980173611097</v>
      </c>
      <c r="C40926" t="s">
        <v>11486</v>
      </c>
    </row>
    <row r="40927" spans="1:3" x14ac:dyDescent="0.25">
      <c r="A40927">
        <v>1354236</v>
      </c>
      <c r="B40927" s="5">
        <v>44265.528680555602</v>
      </c>
      <c r="C40927" t="s">
        <v>11486</v>
      </c>
    </row>
    <row r="40928" spans="1:3" x14ac:dyDescent="0.25">
      <c r="A40928">
        <v>1412093</v>
      </c>
      <c r="B40928" s="5">
        <v>44306.730011574102</v>
      </c>
      <c r="C40928" t="s">
        <v>11491</v>
      </c>
    </row>
    <row r="40929" spans="1:3" x14ac:dyDescent="0.25">
      <c r="A40929">
        <v>1393346</v>
      </c>
      <c r="B40929" s="5">
        <v>44295.842754629601</v>
      </c>
      <c r="C40929" t="s">
        <v>11486</v>
      </c>
    </row>
    <row r="40930" spans="1:3" x14ac:dyDescent="0.25">
      <c r="A40930">
        <v>1413680</v>
      </c>
      <c r="B40930" s="5">
        <v>44307.4600810185</v>
      </c>
      <c r="C40930" t="s">
        <v>11486</v>
      </c>
    </row>
    <row r="40931" spans="1:3" x14ac:dyDescent="0.25">
      <c r="A40931">
        <v>1352942</v>
      </c>
      <c r="B40931" s="5">
        <v>44285.381516203699</v>
      </c>
      <c r="C40931" t="s">
        <v>11486</v>
      </c>
    </row>
    <row r="40932" spans="1:3" x14ac:dyDescent="0.25">
      <c r="A40932">
        <v>1290110</v>
      </c>
      <c r="B40932" s="5">
        <v>44210.0011226852</v>
      </c>
      <c r="C40932" t="s">
        <v>11490</v>
      </c>
    </row>
    <row r="40933" spans="1:3" x14ac:dyDescent="0.25">
      <c r="A40933">
        <v>1261978</v>
      </c>
      <c r="B40933" s="5">
        <v>44264.127673611103</v>
      </c>
      <c r="C40933" t="s">
        <v>11486</v>
      </c>
    </row>
    <row r="40934" spans="1:3" x14ac:dyDescent="0.25">
      <c r="A40934">
        <v>1259436</v>
      </c>
      <c r="B40934" s="5">
        <v>44170.527893518498</v>
      </c>
      <c r="C40934" t="s">
        <v>11486</v>
      </c>
    </row>
    <row r="40935" spans="1:3" x14ac:dyDescent="0.25">
      <c r="A40935">
        <v>1354001</v>
      </c>
      <c r="B40935" s="5">
        <v>44265.476226851897</v>
      </c>
      <c r="C40935" t="s">
        <v>11490</v>
      </c>
    </row>
    <row r="40936" spans="1:3" x14ac:dyDescent="0.25">
      <c r="A40936">
        <v>1354316</v>
      </c>
      <c r="B40936" s="5">
        <v>44342.525590277801</v>
      </c>
      <c r="C40936" t="s">
        <v>11488</v>
      </c>
    </row>
    <row r="40937" spans="1:3" x14ac:dyDescent="0.25">
      <c r="A40937">
        <v>1407675</v>
      </c>
      <c r="B40937" s="5">
        <v>44462.198784722197</v>
      </c>
      <c r="C40937" t="s">
        <v>11486</v>
      </c>
    </row>
    <row r="40938" spans="1:3" x14ac:dyDescent="0.25">
      <c r="A40938">
        <v>1352888</v>
      </c>
      <c r="B40938" s="5">
        <v>44265.6022337963</v>
      </c>
      <c r="C40938" t="s">
        <v>11488</v>
      </c>
    </row>
    <row r="40939" spans="1:3" x14ac:dyDescent="0.25">
      <c r="A40939">
        <v>1305716</v>
      </c>
      <c r="B40939" s="5">
        <v>44267.200208333299</v>
      </c>
      <c r="C40939" t="s">
        <v>11486</v>
      </c>
    </row>
    <row r="40940" spans="1:3" x14ac:dyDescent="0.25">
      <c r="A40940">
        <v>1343838</v>
      </c>
      <c r="B40940" s="5">
        <v>44254.786712963003</v>
      </c>
      <c r="C40940" t="s">
        <v>11489</v>
      </c>
    </row>
    <row r="40941" spans="1:3" x14ac:dyDescent="0.25">
      <c r="A40941">
        <v>1366694</v>
      </c>
      <c r="B40941" s="5">
        <v>44275.589189814797</v>
      </c>
      <c r="C40941" t="s">
        <v>11492</v>
      </c>
    </row>
    <row r="40942" spans="1:3" x14ac:dyDescent="0.25">
      <c r="A40942">
        <v>1414217</v>
      </c>
      <c r="B40942" s="5">
        <v>44308.396076388897</v>
      </c>
      <c r="C40942" t="s">
        <v>11490</v>
      </c>
    </row>
    <row r="40943" spans="1:3" x14ac:dyDescent="0.25">
      <c r="A40943">
        <v>1287669</v>
      </c>
      <c r="B40943" s="5">
        <v>44255.688333333303</v>
      </c>
      <c r="C40943" t="s">
        <v>11486</v>
      </c>
    </row>
    <row r="40944" spans="1:3" x14ac:dyDescent="0.25">
      <c r="A40944">
        <v>1255739</v>
      </c>
      <c r="B40944" s="5">
        <v>44165.991909722201</v>
      </c>
      <c r="C40944" t="s">
        <v>11489</v>
      </c>
    </row>
    <row r="40945" spans="1:3" x14ac:dyDescent="0.25">
      <c r="A40945">
        <v>1327936</v>
      </c>
      <c r="B40945" s="5">
        <v>44242.831516203703</v>
      </c>
      <c r="C40945" t="s">
        <v>11490</v>
      </c>
    </row>
    <row r="40946" spans="1:3" x14ac:dyDescent="0.25">
      <c r="A40946">
        <v>1341727</v>
      </c>
      <c r="B40946" s="5">
        <v>44253.6300694444</v>
      </c>
      <c r="C40946" t="s">
        <v>11490</v>
      </c>
    </row>
    <row r="40947" spans="1:3" x14ac:dyDescent="0.25">
      <c r="A40947">
        <v>1291159</v>
      </c>
      <c r="B40947" s="5">
        <v>44462.1074884259</v>
      </c>
      <c r="C40947" t="s">
        <v>11486</v>
      </c>
    </row>
    <row r="40948" spans="1:3" x14ac:dyDescent="0.25">
      <c r="A40948">
        <v>1329395</v>
      </c>
      <c r="B40948" s="5">
        <v>44264.227337962999</v>
      </c>
      <c r="C40948" t="s">
        <v>11486</v>
      </c>
    </row>
    <row r="40949" spans="1:3" x14ac:dyDescent="0.25">
      <c r="A40949">
        <v>1231168</v>
      </c>
      <c r="B40949" s="5">
        <v>44138.772199074097</v>
      </c>
      <c r="C40949" t="s">
        <v>11486</v>
      </c>
    </row>
    <row r="40950" spans="1:3" x14ac:dyDescent="0.25">
      <c r="A40950">
        <v>1329389</v>
      </c>
      <c r="B40950" s="5">
        <v>44264.227337962999</v>
      </c>
      <c r="C40950" t="s">
        <v>11486</v>
      </c>
    </row>
    <row r="40951" spans="1:3" x14ac:dyDescent="0.25">
      <c r="A40951">
        <v>1397207</v>
      </c>
      <c r="B40951" s="5">
        <v>44298.822546296302</v>
      </c>
      <c r="C40951" t="s">
        <v>11495</v>
      </c>
    </row>
    <row r="40952" spans="1:3" x14ac:dyDescent="0.25">
      <c r="A40952">
        <v>1410962</v>
      </c>
      <c r="B40952" s="5">
        <v>44305.8851967593</v>
      </c>
      <c r="C40952" t="s">
        <v>11486</v>
      </c>
    </row>
    <row r="40953" spans="1:3" x14ac:dyDescent="0.25">
      <c r="A40953">
        <v>1248751</v>
      </c>
      <c r="B40953" s="5">
        <v>44174.381180555603</v>
      </c>
      <c r="C40953" t="s">
        <v>11494</v>
      </c>
    </row>
    <row r="40954" spans="1:3" x14ac:dyDescent="0.25">
      <c r="A40954">
        <v>1261968</v>
      </c>
      <c r="B40954" s="5">
        <v>44172.697129629603</v>
      </c>
      <c r="C40954" t="s">
        <v>11491</v>
      </c>
    </row>
    <row r="40955" spans="1:3" x14ac:dyDescent="0.25">
      <c r="A40955">
        <v>1257046</v>
      </c>
      <c r="B40955" s="5">
        <v>44167.415937500002</v>
      </c>
      <c r="C40955" t="s">
        <v>11490</v>
      </c>
    </row>
    <row r="40956" spans="1:3" x14ac:dyDescent="0.25">
      <c r="A40956">
        <v>1316452</v>
      </c>
      <c r="B40956" s="5">
        <v>44235.479016203702</v>
      </c>
      <c r="C40956" t="s">
        <v>11491</v>
      </c>
    </row>
    <row r="40957" spans="1:3" x14ac:dyDescent="0.25">
      <c r="A40957">
        <v>1370648</v>
      </c>
      <c r="B40957" s="5">
        <v>44280.6081597222</v>
      </c>
      <c r="C40957" t="s">
        <v>11497</v>
      </c>
    </row>
    <row r="40958" spans="1:3" x14ac:dyDescent="0.25">
      <c r="A40958">
        <v>1263410</v>
      </c>
      <c r="B40958" s="5">
        <v>44174.667500000003</v>
      </c>
      <c r="C40958" t="s">
        <v>11490</v>
      </c>
    </row>
    <row r="40959" spans="1:3" x14ac:dyDescent="0.25">
      <c r="A40959">
        <v>1328146</v>
      </c>
      <c r="B40959" s="5">
        <v>44244.450416666703</v>
      </c>
      <c r="C40959" t="s">
        <v>11486</v>
      </c>
    </row>
    <row r="40960" spans="1:3" x14ac:dyDescent="0.25">
      <c r="A40960">
        <v>1257011</v>
      </c>
      <c r="B40960" s="5">
        <v>44167.387754629599</v>
      </c>
      <c r="C40960" t="s">
        <v>11486</v>
      </c>
    </row>
    <row r="40961" spans="1:3" x14ac:dyDescent="0.25">
      <c r="A40961">
        <v>1258536</v>
      </c>
      <c r="B40961" s="5">
        <v>44169.403437499997</v>
      </c>
      <c r="C40961" t="s">
        <v>11486</v>
      </c>
    </row>
    <row r="40962" spans="1:3" x14ac:dyDescent="0.25">
      <c r="A40962">
        <v>1253630</v>
      </c>
      <c r="B40962" s="5">
        <v>44183.589050925897</v>
      </c>
      <c r="C40962" t="s">
        <v>11486</v>
      </c>
    </row>
    <row r="40963" spans="1:3" x14ac:dyDescent="0.25">
      <c r="A40963">
        <v>1261978</v>
      </c>
      <c r="B40963" s="5">
        <v>44173.381203703699</v>
      </c>
      <c r="C40963" t="s">
        <v>11489</v>
      </c>
    </row>
    <row r="40964" spans="1:3" x14ac:dyDescent="0.25">
      <c r="A40964">
        <v>1277519</v>
      </c>
      <c r="B40964" s="5">
        <v>44189.705717592602</v>
      </c>
      <c r="C40964" t="s">
        <v>11489</v>
      </c>
    </row>
    <row r="40965" spans="1:3" x14ac:dyDescent="0.25">
      <c r="A40965">
        <v>1293521</v>
      </c>
      <c r="B40965" s="5">
        <v>44223.569560185198</v>
      </c>
      <c r="C40965" t="s">
        <v>11494</v>
      </c>
    </row>
    <row r="40966" spans="1:3" x14ac:dyDescent="0.25">
      <c r="A40966">
        <v>1410048</v>
      </c>
      <c r="B40966" s="5">
        <v>44306.659756944398</v>
      </c>
      <c r="C40966" t="s">
        <v>11486</v>
      </c>
    </row>
    <row r="40967" spans="1:3" x14ac:dyDescent="0.25">
      <c r="A40967">
        <v>1332278</v>
      </c>
      <c r="B40967" s="5">
        <v>44256.494016203702</v>
      </c>
      <c r="C40967" t="s">
        <v>11492</v>
      </c>
    </row>
    <row r="40968" spans="1:3" x14ac:dyDescent="0.25">
      <c r="A40968">
        <v>1248229</v>
      </c>
      <c r="B40968" s="5">
        <v>44157.909328703703</v>
      </c>
      <c r="C40968" t="s">
        <v>11490</v>
      </c>
    </row>
    <row r="40969" spans="1:3" x14ac:dyDescent="0.25">
      <c r="A40969">
        <v>1259022</v>
      </c>
      <c r="B40969" s="5">
        <v>44267.129039351901</v>
      </c>
      <c r="C40969" t="s">
        <v>11486</v>
      </c>
    </row>
    <row r="40970" spans="1:3" x14ac:dyDescent="0.25">
      <c r="A40970">
        <v>1359039</v>
      </c>
      <c r="B40970" s="5">
        <v>44268.968969907401</v>
      </c>
      <c r="C40970" t="s">
        <v>11486</v>
      </c>
    </row>
    <row r="40971" spans="1:3" x14ac:dyDescent="0.25">
      <c r="A40971">
        <v>1293753</v>
      </c>
      <c r="B40971" s="5">
        <v>44214.646122685197</v>
      </c>
      <c r="C40971" t="s">
        <v>11495</v>
      </c>
    </row>
    <row r="40972" spans="1:3" x14ac:dyDescent="0.25">
      <c r="A40972">
        <v>1259201</v>
      </c>
      <c r="B40972" s="5">
        <v>44169.371111111097</v>
      </c>
      <c r="C40972" t="s">
        <v>11486</v>
      </c>
    </row>
    <row r="40973" spans="1:3" x14ac:dyDescent="0.25">
      <c r="A40973">
        <v>1339285</v>
      </c>
      <c r="B40973" s="5">
        <v>44264.241701388899</v>
      </c>
      <c r="C40973" t="s">
        <v>11486</v>
      </c>
    </row>
    <row r="40974" spans="1:3" x14ac:dyDescent="0.25">
      <c r="A40974">
        <v>1282167</v>
      </c>
      <c r="B40974" s="5">
        <v>44198.618472222202</v>
      </c>
      <c r="C40974" t="s">
        <v>11490</v>
      </c>
    </row>
    <row r="40975" spans="1:3" x14ac:dyDescent="0.25">
      <c r="A40975">
        <v>1358988</v>
      </c>
      <c r="B40975" s="5">
        <v>44270.533912036997</v>
      </c>
      <c r="C40975" t="s">
        <v>11490</v>
      </c>
    </row>
    <row r="40976" spans="1:3" x14ac:dyDescent="0.25">
      <c r="A40976">
        <v>1250378</v>
      </c>
      <c r="B40976" s="5">
        <v>44162.596701388902</v>
      </c>
      <c r="C40976" t="s">
        <v>11490</v>
      </c>
    </row>
    <row r="40977" spans="1:3" x14ac:dyDescent="0.25">
      <c r="A40977">
        <v>1325820</v>
      </c>
      <c r="B40977" s="5">
        <v>44242.536527777796</v>
      </c>
      <c r="C40977" t="s">
        <v>11490</v>
      </c>
    </row>
    <row r="40978" spans="1:3" x14ac:dyDescent="0.25">
      <c r="A40978">
        <v>1375512</v>
      </c>
      <c r="B40978" s="5">
        <v>44281.659317129597</v>
      </c>
      <c r="C40978" t="s">
        <v>11486</v>
      </c>
    </row>
    <row r="40979" spans="1:3" x14ac:dyDescent="0.25">
      <c r="A40979">
        <v>1254515</v>
      </c>
      <c r="B40979" s="5">
        <v>44164.965659722198</v>
      </c>
      <c r="C40979" t="s">
        <v>11489</v>
      </c>
    </row>
    <row r="40980" spans="1:3" x14ac:dyDescent="0.25">
      <c r="A40980">
        <v>1407836</v>
      </c>
      <c r="B40980" s="5">
        <v>44384.427777777797</v>
      </c>
      <c r="C40980" t="s">
        <v>11486</v>
      </c>
    </row>
    <row r="40981" spans="1:3" x14ac:dyDescent="0.25">
      <c r="A40981">
        <v>1293110</v>
      </c>
      <c r="B40981" s="5">
        <v>44213.355914351901</v>
      </c>
      <c r="C40981" t="s">
        <v>11490</v>
      </c>
    </row>
    <row r="40982" spans="1:3" x14ac:dyDescent="0.25">
      <c r="A40982">
        <v>1360233</v>
      </c>
      <c r="C40982" t="e">
        <f>#N/A</f>
        <v>#N/A</v>
      </c>
    </row>
    <row r="40983" spans="1:3" x14ac:dyDescent="0.25">
      <c r="A40983">
        <v>1354694</v>
      </c>
      <c r="B40983" s="5">
        <v>44266.522118055596</v>
      </c>
      <c r="C40983" t="s">
        <v>11490</v>
      </c>
    </row>
    <row r="40984" spans="1:3" x14ac:dyDescent="0.25">
      <c r="A40984">
        <v>1328236</v>
      </c>
      <c r="B40984" s="5">
        <v>44255.888483796298</v>
      </c>
      <c r="C40984" t="s">
        <v>11486</v>
      </c>
    </row>
    <row r="40985" spans="1:3" x14ac:dyDescent="0.25">
      <c r="A40985">
        <v>1265122</v>
      </c>
      <c r="B40985" s="5">
        <v>44175.689560185201</v>
      </c>
      <c r="C40985" t="s">
        <v>11489</v>
      </c>
    </row>
    <row r="40986" spans="1:3" x14ac:dyDescent="0.25">
      <c r="A40986">
        <v>1324622</v>
      </c>
      <c r="B40986" s="5">
        <v>44239.669143518498</v>
      </c>
      <c r="C40986" t="s">
        <v>11486</v>
      </c>
    </row>
    <row r="40987" spans="1:3" x14ac:dyDescent="0.25">
      <c r="A40987">
        <v>1414772</v>
      </c>
      <c r="B40987" s="5">
        <v>44307.7483333333</v>
      </c>
      <c r="C40987" t="s">
        <v>11486</v>
      </c>
    </row>
    <row r="40988" spans="1:3" x14ac:dyDescent="0.25">
      <c r="A40988">
        <v>1273887</v>
      </c>
      <c r="B40988" s="5">
        <v>44186.444675925901</v>
      </c>
      <c r="C40988" t="s">
        <v>11486</v>
      </c>
    </row>
    <row r="40989" spans="1:3" x14ac:dyDescent="0.25">
      <c r="A40989">
        <v>1259714</v>
      </c>
      <c r="B40989" s="5">
        <v>44169.741851851897</v>
      </c>
      <c r="C40989" t="s">
        <v>11489</v>
      </c>
    </row>
    <row r="40990" spans="1:3" x14ac:dyDescent="0.25">
      <c r="A40990">
        <v>1268597</v>
      </c>
      <c r="B40990" s="5">
        <v>44178.915173611102</v>
      </c>
      <c r="C40990" t="s">
        <v>11496</v>
      </c>
    </row>
    <row r="40991" spans="1:3" x14ac:dyDescent="0.25">
      <c r="A40991">
        <v>1360673</v>
      </c>
      <c r="B40991" s="5">
        <v>44271.441122685203</v>
      </c>
      <c r="C40991" t="s">
        <v>11490</v>
      </c>
    </row>
    <row r="40992" spans="1:3" x14ac:dyDescent="0.25">
      <c r="A40992">
        <v>1258410</v>
      </c>
      <c r="B40992" s="5">
        <v>44169.441863425898</v>
      </c>
      <c r="C40992" t="s">
        <v>11486</v>
      </c>
    </row>
    <row r="40993" spans="1:3" x14ac:dyDescent="0.25">
      <c r="A40993">
        <v>1284825</v>
      </c>
      <c r="B40993" s="5">
        <v>44202.388807870397</v>
      </c>
      <c r="C40993" t="s">
        <v>11490</v>
      </c>
    </row>
    <row r="40994" spans="1:3" x14ac:dyDescent="0.25">
      <c r="A40994">
        <v>1413743</v>
      </c>
      <c r="B40994" s="5">
        <v>44307.484409722201</v>
      </c>
      <c r="C40994" t="s">
        <v>11490</v>
      </c>
    </row>
    <row r="40995" spans="1:3" x14ac:dyDescent="0.25">
      <c r="A40995">
        <v>1243730</v>
      </c>
      <c r="B40995" s="5">
        <v>44167.777372685203</v>
      </c>
      <c r="C40995" t="s">
        <v>11486</v>
      </c>
    </row>
    <row r="40996" spans="1:3" x14ac:dyDescent="0.25">
      <c r="A40996">
        <v>1261947</v>
      </c>
      <c r="B40996" s="5">
        <v>44172.692048611098</v>
      </c>
      <c r="C40996" t="s">
        <v>11491</v>
      </c>
    </row>
    <row r="40997" spans="1:3" x14ac:dyDescent="0.25">
      <c r="A40997">
        <v>1283833</v>
      </c>
      <c r="B40997" s="5">
        <v>44233.3038310185</v>
      </c>
      <c r="C40997" t="s">
        <v>11486</v>
      </c>
    </row>
    <row r="40998" spans="1:3" x14ac:dyDescent="0.25">
      <c r="A40998">
        <v>1362416</v>
      </c>
      <c r="B40998" s="5">
        <v>44272.358275462997</v>
      </c>
      <c r="C40998" t="s">
        <v>11486</v>
      </c>
    </row>
    <row r="40999" spans="1:3" x14ac:dyDescent="0.25">
      <c r="A40999">
        <v>1337712</v>
      </c>
      <c r="B40999" s="5">
        <v>44523.118483796301</v>
      </c>
      <c r="C40999" t="s">
        <v>11486</v>
      </c>
    </row>
    <row r="41000" spans="1:3" x14ac:dyDescent="0.25">
      <c r="A41000">
        <v>1261952</v>
      </c>
      <c r="B41000" s="5">
        <v>44174.4289236111</v>
      </c>
      <c r="C41000" t="s">
        <v>11490</v>
      </c>
    </row>
    <row r="41001" spans="1:3" x14ac:dyDescent="0.25">
      <c r="A41001">
        <v>1297498</v>
      </c>
      <c r="B41001" s="5">
        <v>44384.259282407402</v>
      </c>
      <c r="C41001" t="s">
        <v>11486</v>
      </c>
    </row>
    <row r="41002" spans="1:3" x14ac:dyDescent="0.25">
      <c r="A41002">
        <v>1305096</v>
      </c>
      <c r="B41002" s="5">
        <v>44462.117800925902</v>
      </c>
      <c r="C41002" t="s">
        <v>11486</v>
      </c>
    </row>
    <row r="41003" spans="1:3" x14ac:dyDescent="0.25">
      <c r="A41003">
        <v>1323562</v>
      </c>
      <c r="B41003" s="5">
        <v>44267.224837962996</v>
      </c>
      <c r="C41003" t="s">
        <v>11486</v>
      </c>
    </row>
    <row r="41004" spans="1:3" x14ac:dyDescent="0.25">
      <c r="A41004">
        <v>1277906</v>
      </c>
      <c r="B41004" s="5">
        <v>44200.443310185197</v>
      </c>
      <c r="C41004" t="s">
        <v>11497</v>
      </c>
    </row>
    <row r="41005" spans="1:3" x14ac:dyDescent="0.25">
      <c r="A41005">
        <v>1348445</v>
      </c>
      <c r="B41005" s="5">
        <v>44302.721759259301</v>
      </c>
      <c r="C41005" t="s">
        <v>11490</v>
      </c>
    </row>
    <row r="41006" spans="1:3" x14ac:dyDescent="0.25">
      <c r="A41006">
        <v>1280867</v>
      </c>
      <c r="B41006" s="5">
        <v>44264.152152777802</v>
      </c>
      <c r="C41006" t="s">
        <v>11486</v>
      </c>
    </row>
    <row r="41007" spans="1:3" x14ac:dyDescent="0.25">
      <c r="A41007">
        <v>1268809</v>
      </c>
      <c r="B41007" s="5">
        <v>44264.136203703703</v>
      </c>
      <c r="C41007" t="s">
        <v>11486</v>
      </c>
    </row>
    <row r="41008" spans="1:3" x14ac:dyDescent="0.25">
      <c r="A41008">
        <v>1366164</v>
      </c>
      <c r="B41008" s="5">
        <v>44443.374918981499</v>
      </c>
      <c r="C41008" t="s">
        <v>11494</v>
      </c>
    </row>
    <row r="41009" spans="1:3" x14ac:dyDescent="0.25">
      <c r="A41009">
        <v>1321341</v>
      </c>
      <c r="B41009" s="5">
        <v>44237.652361111097</v>
      </c>
      <c r="C41009" t="s">
        <v>11486</v>
      </c>
    </row>
    <row r="41010" spans="1:3" x14ac:dyDescent="0.25">
      <c r="A41010">
        <v>1289777</v>
      </c>
      <c r="B41010" s="5">
        <v>44264.167708333298</v>
      </c>
      <c r="C41010" t="s">
        <v>11486</v>
      </c>
    </row>
    <row r="41011" spans="1:3" x14ac:dyDescent="0.25">
      <c r="A41011">
        <v>1267654</v>
      </c>
      <c r="B41011" s="5">
        <v>44267.141643518502</v>
      </c>
      <c r="C41011" t="s">
        <v>11486</v>
      </c>
    </row>
    <row r="41012" spans="1:3" x14ac:dyDescent="0.25">
      <c r="A41012">
        <v>1237195</v>
      </c>
      <c r="C41012" t="e">
        <f>#N/A</f>
        <v>#N/A</v>
      </c>
    </row>
    <row r="41013" spans="1:3" x14ac:dyDescent="0.25">
      <c r="A41013">
        <v>1255652</v>
      </c>
      <c r="B41013" s="5">
        <v>44267.123819444401</v>
      </c>
      <c r="C41013" t="s">
        <v>11486</v>
      </c>
    </row>
    <row r="41014" spans="1:3" x14ac:dyDescent="0.25">
      <c r="A41014">
        <v>1258895</v>
      </c>
      <c r="B41014" s="5">
        <v>44170.686226851903</v>
      </c>
      <c r="C41014" t="s">
        <v>11486</v>
      </c>
    </row>
    <row r="41015" spans="1:3" x14ac:dyDescent="0.25">
      <c r="A41015">
        <v>1287221</v>
      </c>
      <c r="B41015" s="5">
        <v>44204.746701388904</v>
      </c>
      <c r="C41015" t="s">
        <v>11490</v>
      </c>
    </row>
    <row r="41016" spans="1:3" x14ac:dyDescent="0.25">
      <c r="A41016">
        <v>1309229</v>
      </c>
      <c r="B41016" s="5">
        <v>44227.361331018503</v>
      </c>
      <c r="C41016" t="s">
        <v>11486</v>
      </c>
    </row>
    <row r="41017" spans="1:3" x14ac:dyDescent="0.25">
      <c r="A41017">
        <v>1256793</v>
      </c>
      <c r="B41017" s="5">
        <v>44264.1194328704</v>
      </c>
      <c r="C41017" t="s">
        <v>11486</v>
      </c>
    </row>
    <row r="41018" spans="1:3" x14ac:dyDescent="0.25">
      <c r="A41018">
        <v>1249215</v>
      </c>
      <c r="B41018" s="5">
        <v>44158.8644907407</v>
      </c>
      <c r="C41018" t="s">
        <v>11486</v>
      </c>
    </row>
    <row r="41019" spans="1:3" x14ac:dyDescent="0.25">
      <c r="A41019">
        <v>1351825</v>
      </c>
      <c r="B41019" s="5">
        <v>44349.562650462998</v>
      </c>
      <c r="C41019" t="s">
        <v>11486</v>
      </c>
    </row>
    <row r="41020" spans="1:3" x14ac:dyDescent="0.25">
      <c r="A41020">
        <v>1333958</v>
      </c>
      <c r="B41020" s="5">
        <v>44344.711909722202</v>
      </c>
      <c r="C41020" t="s">
        <v>11494</v>
      </c>
    </row>
    <row r="41021" spans="1:3" x14ac:dyDescent="0.25">
      <c r="A41021">
        <v>1252953</v>
      </c>
      <c r="B41021" s="5">
        <v>44163.415601851899</v>
      </c>
      <c r="C41021" t="s">
        <v>11488</v>
      </c>
    </row>
    <row r="41022" spans="1:3" x14ac:dyDescent="0.25">
      <c r="A41022">
        <v>1287102</v>
      </c>
      <c r="B41022" s="5">
        <v>44264.161608796298</v>
      </c>
      <c r="C41022" t="s">
        <v>11486</v>
      </c>
    </row>
    <row r="41023" spans="1:3" x14ac:dyDescent="0.25">
      <c r="A41023">
        <v>1309651</v>
      </c>
      <c r="B41023" s="5">
        <v>44267.206041666701</v>
      </c>
      <c r="C41023" t="s">
        <v>11486</v>
      </c>
    </row>
    <row r="41024" spans="1:3" x14ac:dyDescent="0.25">
      <c r="A41024">
        <v>1281578</v>
      </c>
      <c r="B41024" s="5">
        <v>44196.636712963002</v>
      </c>
      <c r="C41024" t="s">
        <v>11489</v>
      </c>
    </row>
    <row r="41025" spans="1:3" x14ac:dyDescent="0.25">
      <c r="A41025">
        <v>1330683</v>
      </c>
      <c r="B41025" s="5">
        <v>44264.229212963</v>
      </c>
      <c r="C41025" t="s">
        <v>11486</v>
      </c>
    </row>
    <row r="41026" spans="1:3" x14ac:dyDescent="0.25">
      <c r="A41026">
        <v>1260681</v>
      </c>
      <c r="B41026" s="5">
        <v>44170.6940509259</v>
      </c>
      <c r="C41026" t="s">
        <v>11486</v>
      </c>
    </row>
    <row r="41027" spans="1:3" x14ac:dyDescent="0.25">
      <c r="A41027">
        <v>1309651</v>
      </c>
      <c r="B41027" s="5">
        <v>44228.491944444497</v>
      </c>
      <c r="C41027" t="s">
        <v>11496</v>
      </c>
    </row>
    <row r="41028" spans="1:3" x14ac:dyDescent="0.25">
      <c r="A41028">
        <v>1281896</v>
      </c>
      <c r="B41028" s="5">
        <v>44338.532534722202</v>
      </c>
      <c r="C41028" t="s">
        <v>11501</v>
      </c>
    </row>
    <row r="41029" spans="1:3" x14ac:dyDescent="0.25">
      <c r="A41029">
        <v>1245497</v>
      </c>
      <c r="B41029" s="5">
        <v>44154.737685185202</v>
      </c>
      <c r="C41029" t="s">
        <v>11491</v>
      </c>
    </row>
    <row r="41030" spans="1:3" x14ac:dyDescent="0.25">
      <c r="A41030">
        <v>1384593</v>
      </c>
      <c r="B41030" s="5">
        <v>44289.956157407403</v>
      </c>
      <c r="C41030" t="s">
        <v>11489</v>
      </c>
    </row>
    <row r="41031" spans="1:3" x14ac:dyDescent="0.25">
      <c r="A41031">
        <v>1289424</v>
      </c>
      <c r="B41031" s="5">
        <v>44209.4636342593</v>
      </c>
      <c r="C41031" t="s">
        <v>11490</v>
      </c>
    </row>
    <row r="41032" spans="1:3" x14ac:dyDescent="0.25">
      <c r="A41032">
        <v>1312855</v>
      </c>
      <c r="B41032" s="5">
        <v>44267.210694444402</v>
      </c>
      <c r="C41032" t="s">
        <v>11486</v>
      </c>
    </row>
    <row r="41033" spans="1:3" x14ac:dyDescent="0.25">
      <c r="A41033">
        <v>1249504</v>
      </c>
      <c r="B41033" s="5">
        <v>44163.393287036997</v>
      </c>
      <c r="C41033" t="s">
        <v>11490</v>
      </c>
    </row>
    <row r="41034" spans="1:3" x14ac:dyDescent="0.25">
      <c r="A41034">
        <v>1295343</v>
      </c>
      <c r="B41034" s="5">
        <v>44217.684016203697</v>
      </c>
      <c r="C41034" t="s">
        <v>11486</v>
      </c>
    </row>
    <row r="41035" spans="1:3" x14ac:dyDescent="0.25">
      <c r="A41035">
        <v>1373607</v>
      </c>
      <c r="B41035" s="5">
        <v>44281.381840277798</v>
      </c>
      <c r="C41035" t="s">
        <v>11490</v>
      </c>
    </row>
    <row r="41036" spans="1:3" x14ac:dyDescent="0.25">
      <c r="A41036">
        <v>1280166</v>
      </c>
      <c r="B41036" s="5">
        <v>44267.159074074101</v>
      </c>
      <c r="C41036" t="s">
        <v>11486</v>
      </c>
    </row>
    <row r="41037" spans="1:3" x14ac:dyDescent="0.25">
      <c r="A41037">
        <v>1351670</v>
      </c>
      <c r="B41037" s="5">
        <v>44267.264837962997</v>
      </c>
      <c r="C41037" t="s">
        <v>11486</v>
      </c>
    </row>
    <row r="41038" spans="1:3" x14ac:dyDescent="0.25">
      <c r="A41038">
        <v>1317142</v>
      </c>
      <c r="B41038" s="5">
        <v>44235.505659722199</v>
      </c>
      <c r="C41038" t="s">
        <v>11490</v>
      </c>
    </row>
    <row r="41039" spans="1:3" x14ac:dyDescent="0.25">
      <c r="A41039">
        <v>1255648</v>
      </c>
      <c r="B41039" s="5">
        <v>44180.704826388901</v>
      </c>
      <c r="C41039" t="s">
        <v>11486</v>
      </c>
    </row>
    <row r="41040" spans="1:3" x14ac:dyDescent="0.25">
      <c r="A41040">
        <v>1304649</v>
      </c>
      <c r="B41040" s="5">
        <v>44223.389537037001</v>
      </c>
      <c r="C41040" t="s">
        <v>11491</v>
      </c>
    </row>
    <row r="41041" spans="1:3" x14ac:dyDescent="0.25">
      <c r="A41041">
        <v>1288558</v>
      </c>
      <c r="B41041" s="5">
        <v>44282.233495370398</v>
      </c>
      <c r="C41041" t="s">
        <v>11491</v>
      </c>
    </row>
    <row r="41042" spans="1:3" x14ac:dyDescent="0.25">
      <c r="A41042">
        <v>1273283</v>
      </c>
      <c r="B41042" s="5">
        <v>44267.149629629603</v>
      </c>
      <c r="C41042" t="s">
        <v>11486</v>
      </c>
    </row>
    <row r="41043" spans="1:3" x14ac:dyDescent="0.25">
      <c r="A41043">
        <v>1286901</v>
      </c>
      <c r="B41043" s="5">
        <v>44209.540219907401</v>
      </c>
      <c r="C41043" t="s">
        <v>11490</v>
      </c>
    </row>
    <row r="41044" spans="1:3" x14ac:dyDescent="0.25">
      <c r="A41044">
        <v>1256369</v>
      </c>
      <c r="B41044" s="5">
        <v>44167.409699074102</v>
      </c>
      <c r="C41044" t="s">
        <v>11488</v>
      </c>
    </row>
    <row r="41045" spans="1:3" x14ac:dyDescent="0.25">
      <c r="A41045">
        <v>1239421</v>
      </c>
      <c r="B41045" s="5">
        <v>44267.103483796302</v>
      </c>
      <c r="C41045" t="s">
        <v>11486</v>
      </c>
    </row>
    <row r="41046" spans="1:3" x14ac:dyDescent="0.25">
      <c r="A41046">
        <v>1325292</v>
      </c>
      <c r="B41046" s="5">
        <v>44267.227268518502</v>
      </c>
      <c r="C41046" t="s">
        <v>11486</v>
      </c>
    </row>
    <row r="41047" spans="1:3" x14ac:dyDescent="0.25">
      <c r="A41047">
        <v>1366250</v>
      </c>
      <c r="B41047" s="5">
        <v>44274.882395833301</v>
      </c>
      <c r="C41047" t="s">
        <v>11490</v>
      </c>
    </row>
    <row r="41048" spans="1:3" x14ac:dyDescent="0.25">
      <c r="A41048">
        <v>1275958</v>
      </c>
      <c r="B41048" s="5">
        <v>44191.671458333301</v>
      </c>
      <c r="C41048" t="s">
        <v>11490</v>
      </c>
    </row>
    <row r="41049" spans="1:3" x14ac:dyDescent="0.25">
      <c r="A41049">
        <v>1343970</v>
      </c>
      <c r="B41049" s="5">
        <v>44254.807673611103</v>
      </c>
      <c r="C41049" t="s">
        <v>11486</v>
      </c>
    </row>
    <row r="41050" spans="1:3" x14ac:dyDescent="0.25">
      <c r="A41050">
        <v>1415670</v>
      </c>
      <c r="B41050" s="5">
        <v>44308.397152777798</v>
      </c>
      <c r="C41050" t="s">
        <v>11491</v>
      </c>
    </row>
    <row r="41051" spans="1:3" x14ac:dyDescent="0.25">
      <c r="A41051">
        <v>1352986</v>
      </c>
      <c r="B41051" s="5">
        <v>44265.431712963</v>
      </c>
      <c r="C41051" t="s">
        <v>11486</v>
      </c>
    </row>
    <row r="41052" spans="1:3" x14ac:dyDescent="0.25">
      <c r="A41052">
        <v>1367931</v>
      </c>
      <c r="B41052" s="5">
        <v>44276.592905092599</v>
      </c>
      <c r="C41052" t="s">
        <v>11490</v>
      </c>
    </row>
    <row r="41053" spans="1:3" x14ac:dyDescent="0.25">
      <c r="A41053">
        <v>1329274</v>
      </c>
      <c r="B41053" s="5">
        <v>44244.383958333303</v>
      </c>
      <c r="C41053" t="s">
        <v>11486</v>
      </c>
    </row>
    <row r="41054" spans="1:3" x14ac:dyDescent="0.25">
      <c r="A41054">
        <v>1367185</v>
      </c>
      <c r="B41054" s="5">
        <v>44277.451203703698</v>
      </c>
      <c r="C41054" t="s">
        <v>11486</v>
      </c>
    </row>
    <row r="41055" spans="1:3" x14ac:dyDescent="0.25">
      <c r="A41055">
        <v>1392735</v>
      </c>
      <c r="B41055" s="5">
        <v>44296.375520833302</v>
      </c>
      <c r="C41055" t="s">
        <v>11486</v>
      </c>
    </row>
    <row r="41056" spans="1:3" x14ac:dyDescent="0.25">
      <c r="A41056">
        <v>1256732</v>
      </c>
      <c r="B41056" s="5">
        <v>44264.119351851899</v>
      </c>
      <c r="C41056" t="s">
        <v>11486</v>
      </c>
    </row>
    <row r="41057" spans="1:3" x14ac:dyDescent="0.25">
      <c r="A41057">
        <v>1261980</v>
      </c>
      <c r="B41057" s="5">
        <v>44267.1343865741</v>
      </c>
      <c r="C41057" t="s">
        <v>11486</v>
      </c>
    </row>
    <row r="41058" spans="1:3" x14ac:dyDescent="0.25">
      <c r="A41058">
        <v>1361715</v>
      </c>
      <c r="B41058" s="5">
        <v>44271.687060185199</v>
      </c>
      <c r="C41058" t="s">
        <v>11491</v>
      </c>
    </row>
    <row r="41059" spans="1:3" x14ac:dyDescent="0.25">
      <c r="A41059">
        <v>1376675</v>
      </c>
      <c r="B41059" s="5">
        <v>44282.462569444499</v>
      </c>
      <c r="C41059" t="s">
        <v>11489</v>
      </c>
    </row>
    <row r="41060" spans="1:3" x14ac:dyDescent="0.25">
      <c r="A41060">
        <v>1329401</v>
      </c>
      <c r="B41060" s="5">
        <v>44267.2348263889</v>
      </c>
      <c r="C41060" t="s">
        <v>11486</v>
      </c>
    </row>
    <row r="41061" spans="1:3" x14ac:dyDescent="0.25">
      <c r="A41061">
        <v>1316452</v>
      </c>
      <c r="B41061" s="5">
        <v>44235.479016203702</v>
      </c>
      <c r="C41061" t="s">
        <v>11490</v>
      </c>
    </row>
    <row r="41062" spans="1:3" x14ac:dyDescent="0.25">
      <c r="A41062">
        <v>1361886</v>
      </c>
      <c r="B41062" s="5">
        <v>44271.738032407397</v>
      </c>
      <c r="C41062" t="s">
        <v>11486</v>
      </c>
    </row>
    <row r="41063" spans="1:3" x14ac:dyDescent="0.25">
      <c r="A41063">
        <v>1362625</v>
      </c>
      <c r="B41063" s="5">
        <v>44272.593599537002</v>
      </c>
      <c r="C41063" t="s">
        <v>11490</v>
      </c>
    </row>
    <row r="41064" spans="1:3" x14ac:dyDescent="0.25">
      <c r="A41064">
        <v>1321629</v>
      </c>
      <c r="B41064" s="5">
        <v>44237.729861111096</v>
      </c>
      <c r="C41064" t="s">
        <v>11486</v>
      </c>
    </row>
    <row r="41065" spans="1:3" x14ac:dyDescent="0.25">
      <c r="A41065">
        <v>1401009</v>
      </c>
      <c r="B41065" s="5">
        <v>44337.022430555597</v>
      </c>
      <c r="C41065" t="s">
        <v>11486</v>
      </c>
    </row>
    <row r="41066" spans="1:3" x14ac:dyDescent="0.25">
      <c r="A41066">
        <v>1257147</v>
      </c>
      <c r="B41066" s="5">
        <v>44167.5074074074</v>
      </c>
      <c r="C41066" t="s">
        <v>11489</v>
      </c>
    </row>
    <row r="41067" spans="1:3" x14ac:dyDescent="0.25">
      <c r="A41067">
        <v>1393268</v>
      </c>
      <c r="B41067" s="5">
        <v>44296.472071759301</v>
      </c>
      <c r="C41067" t="s">
        <v>11490</v>
      </c>
    </row>
    <row r="41068" spans="1:3" x14ac:dyDescent="0.25">
      <c r="A41068">
        <v>1364331</v>
      </c>
      <c r="B41068" s="5">
        <v>44410.408113425903</v>
      </c>
      <c r="C41068" t="s">
        <v>11486</v>
      </c>
    </row>
    <row r="41069" spans="1:3" x14ac:dyDescent="0.25">
      <c r="A41069">
        <v>1287843</v>
      </c>
      <c r="B41069" s="5">
        <v>44264.163506944496</v>
      </c>
      <c r="C41069" t="s">
        <v>11486</v>
      </c>
    </row>
    <row r="41070" spans="1:3" x14ac:dyDescent="0.25">
      <c r="A41070">
        <v>1367259</v>
      </c>
      <c r="B41070" s="5">
        <v>44275.719745370399</v>
      </c>
      <c r="C41070" t="s">
        <v>11489</v>
      </c>
    </row>
    <row r="41071" spans="1:3" x14ac:dyDescent="0.25">
      <c r="A41071">
        <v>1273736</v>
      </c>
      <c r="B41071" s="5">
        <v>44184.800416666701</v>
      </c>
      <c r="C41071" t="s">
        <v>11489</v>
      </c>
    </row>
    <row r="41072" spans="1:3" x14ac:dyDescent="0.25">
      <c r="A41072">
        <v>1374569</v>
      </c>
      <c r="B41072" s="5">
        <v>44296.655451388899</v>
      </c>
      <c r="C41072" t="s">
        <v>11486</v>
      </c>
    </row>
    <row r="41073" spans="1:3" x14ac:dyDescent="0.25">
      <c r="A41073">
        <v>1272032</v>
      </c>
      <c r="B41073" s="5">
        <v>44267.1477199074</v>
      </c>
      <c r="C41073" t="s">
        <v>11486</v>
      </c>
    </row>
    <row r="41074" spans="1:3" x14ac:dyDescent="0.25">
      <c r="A41074">
        <v>1388776</v>
      </c>
      <c r="B41074" s="5">
        <v>44356.080578703702</v>
      </c>
      <c r="C41074" t="s">
        <v>11494</v>
      </c>
    </row>
    <row r="41075" spans="1:3" x14ac:dyDescent="0.25">
      <c r="A41075">
        <v>1409990</v>
      </c>
      <c r="B41075" s="5">
        <v>44459.376284722202</v>
      </c>
      <c r="C41075" t="s">
        <v>11486</v>
      </c>
    </row>
    <row r="41076" spans="1:3" x14ac:dyDescent="0.25">
      <c r="A41076">
        <v>1255652</v>
      </c>
      <c r="B41076" s="5">
        <v>44165.96125</v>
      </c>
      <c r="C41076" t="s">
        <v>11489</v>
      </c>
    </row>
    <row r="41077" spans="1:3" x14ac:dyDescent="0.25">
      <c r="A41077">
        <v>1316137</v>
      </c>
      <c r="B41077" s="5">
        <v>44232.935115740802</v>
      </c>
      <c r="C41077" t="s">
        <v>11489</v>
      </c>
    </row>
    <row r="41078" spans="1:3" x14ac:dyDescent="0.25">
      <c r="A41078">
        <v>1337862</v>
      </c>
      <c r="B41078" s="5">
        <v>44349.520439814798</v>
      </c>
      <c r="C41078" t="s">
        <v>11486</v>
      </c>
    </row>
    <row r="41079" spans="1:3" x14ac:dyDescent="0.25">
      <c r="A41079">
        <v>1414635</v>
      </c>
      <c r="B41079" s="5">
        <v>44308.6094675926</v>
      </c>
      <c r="C41079" t="s">
        <v>11486</v>
      </c>
    </row>
    <row r="41080" spans="1:3" x14ac:dyDescent="0.25">
      <c r="A41080">
        <v>1251233</v>
      </c>
      <c r="B41080" s="5">
        <v>44264.111527777801</v>
      </c>
      <c r="C41080" t="s">
        <v>11486</v>
      </c>
    </row>
    <row r="41081" spans="1:3" x14ac:dyDescent="0.25">
      <c r="A41081">
        <v>1361000</v>
      </c>
      <c r="B41081" s="5">
        <v>44271.458495370403</v>
      </c>
      <c r="C41081" t="s">
        <v>11489</v>
      </c>
    </row>
    <row r="41082" spans="1:3" x14ac:dyDescent="0.25">
      <c r="A41082">
        <v>1396259</v>
      </c>
      <c r="B41082" s="5">
        <v>44298.479826388902</v>
      </c>
      <c r="C41082" t="s">
        <v>11490</v>
      </c>
    </row>
    <row r="41083" spans="1:3" x14ac:dyDescent="0.25">
      <c r="A41083">
        <v>1400431</v>
      </c>
      <c r="B41083" s="5">
        <v>44301.733692129601</v>
      </c>
      <c r="C41083" t="s">
        <v>11490</v>
      </c>
    </row>
    <row r="41084" spans="1:3" x14ac:dyDescent="0.25">
      <c r="A41084">
        <v>1301752</v>
      </c>
      <c r="B41084" s="5">
        <v>44337.000706018502</v>
      </c>
      <c r="C41084" t="s">
        <v>11486</v>
      </c>
    </row>
    <row r="41085" spans="1:3" x14ac:dyDescent="0.25">
      <c r="A41085">
        <v>1332286</v>
      </c>
      <c r="B41085" s="5">
        <v>44256.494016203702</v>
      </c>
      <c r="C41085" t="s">
        <v>11489</v>
      </c>
    </row>
    <row r="41086" spans="1:3" x14ac:dyDescent="0.25">
      <c r="A41086">
        <v>1383756</v>
      </c>
      <c r="B41086" s="5">
        <v>44288.883703703701</v>
      </c>
      <c r="C41086" t="s">
        <v>11486</v>
      </c>
    </row>
    <row r="41087" spans="1:3" x14ac:dyDescent="0.25">
      <c r="A41087">
        <v>1347932</v>
      </c>
      <c r="B41087" s="5">
        <v>44259.537719907399</v>
      </c>
      <c r="C41087" t="s">
        <v>11490</v>
      </c>
    </row>
    <row r="41088" spans="1:3" x14ac:dyDescent="0.25">
      <c r="A41088">
        <v>1330820</v>
      </c>
      <c r="B41088" s="5">
        <v>44245.400671296302</v>
      </c>
      <c r="C41088" t="s">
        <v>11490</v>
      </c>
    </row>
    <row r="41089" spans="1:3" x14ac:dyDescent="0.25">
      <c r="A41089">
        <v>1304342</v>
      </c>
      <c r="B41089" s="5">
        <v>44222.858055555596</v>
      </c>
      <c r="C41089" t="s">
        <v>11486</v>
      </c>
    </row>
    <row r="41090" spans="1:3" x14ac:dyDescent="0.25">
      <c r="A41090">
        <v>1326358</v>
      </c>
      <c r="B41090" s="5">
        <v>44242.610289351898</v>
      </c>
      <c r="C41090" t="s">
        <v>11486</v>
      </c>
    </row>
    <row r="41091" spans="1:3" x14ac:dyDescent="0.25">
      <c r="A41091">
        <v>1407602</v>
      </c>
      <c r="B41091" s="5">
        <v>44367.410740740699</v>
      </c>
      <c r="C41091" t="s">
        <v>11486</v>
      </c>
    </row>
    <row r="41092" spans="1:3" x14ac:dyDescent="0.25">
      <c r="A41092">
        <v>1297357</v>
      </c>
      <c r="B41092" s="5">
        <v>44219.486504629604</v>
      </c>
      <c r="C41092" t="s">
        <v>11486</v>
      </c>
    </row>
    <row r="41093" spans="1:3" x14ac:dyDescent="0.25">
      <c r="A41093">
        <v>1327539</v>
      </c>
      <c r="B41093" s="5">
        <v>44246.685289351903</v>
      </c>
      <c r="C41093" t="s">
        <v>11486</v>
      </c>
    </row>
    <row r="41094" spans="1:3" x14ac:dyDescent="0.25">
      <c r="A41094">
        <v>1357539</v>
      </c>
      <c r="B41094" s="5">
        <v>44268.657997685201</v>
      </c>
      <c r="C41094" t="s">
        <v>11490</v>
      </c>
    </row>
    <row r="41095" spans="1:3" x14ac:dyDescent="0.25">
      <c r="A41095">
        <v>1325231</v>
      </c>
      <c r="B41095" s="5">
        <v>44239.893356481502</v>
      </c>
      <c r="C41095" t="s">
        <v>11490</v>
      </c>
    </row>
    <row r="41096" spans="1:3" x14ac:dyDescent="0.25">
      <c r="A41096">
        <v>1239671</v>
      </c>
      <c r="B41096" s="5">
        <v>44147.720219907402</v>
      </c>
      <c r="C41096" t="s">
        <v>11489</v>
      </c>
    </row>
    <row r="41097" spans="1:3" x14ac:dyDescent="0.25">
      <c r="A41097">
        <v>1300768</v>
      </c>
      <c r="B41097" s="5">
        <v>44336.983796296299</v>
      </c>
      <c r="C41097" t="s">
        <v>11486</v>
      </c>
    </row>
    <row r="41098" spans="1:3" x14ac:dyDescent="0.25">
      <c r="A41098">
        <v>1274147</v>
      </c>
      <c r="B41098" s="5">
        <v>44264.143750000003</v>
      </c>
      <c r="C41098" t="s">
        <v>11486</v>
      </c>
    </row>
    <row r="41099" spans="1:3" x14ac:dyDescent="0.25">
      <c r="A41099">
        <v>1272234</v>
      </c>
      <c r="B41099" s="5">
        <v>44267.148009259297</v>
      </c>
      <c r="C41099" t="s">
        <v>11486</v>
      </c>
    </row>
    <row r="41100" spans="1:3" x14ac:dyDescent="0.25">
      <c r="A41100">
        <v>1392570</v>
      </c>
      <c r="B41100" s="5">
        <v>44295.459942129601</v>
      </c>
      <c r="C41100" t="s">
        <v>11486</v>
      </c>
    </row>
    <row r="41101" spans="1:3" x14ac:dyDescent="0.25">
      <c r="A41101">
        <v>1385321</v>
      </c>
      <c r="B41101" s="5">
        <v>44291.499444444402</v>
      </c>
      <c r="C41101" t="s">
        <v>11490</v>
      </c>
    </row>
    <row r="41102" spans="1:3" x14ac:dyDescent="0.25">
      <c r="A41102">
        <v>1409655</v>
      </c>
      <c r="B41102" s="5">
        <v>44352.701006944502</v>
      </c>
      <c r="C41102" t="s">
        <v>11486</v>
      </c>
    </row>
    <row r="41103" spans="1:3" x14ac:dyDescent="0.25">
      <c r="A41103">
        <v>1367963</v>
      </c>
      <c r="B41103" s="5">
        <v>44276.697337963</v>
      </c>
      <c r="C41103" t="s">
        <v>11486</v>
      </c>
    </row>
    <row r="41104" spans="1:3" x14ac:dyDescent="0.25">
      <c r="A41104">
        <v>1286615</v>
      </c>
      <c r="B41104" s="5">
        <v>44338.5333217593</v>
      </c>
      <c r="C41104" t="s">
        <v>11488</v>
      </c>
    </row>
    <row r="41105" spans="1:3" x14ac:dyDescent="0.25">
      <c r="A41105">
        <v>1300751</v>
      </c>
      <c r="B41105" s="5">
        <v>44264.185798611099</v>
      </c>
      <c r="C41105" t="s">
        <v>11486</v>
      </c>
    </row>
    <row r="41106" spans="1:3" x14ac:dyDescent="0.25">
      <c r="A41106">
        <v>1298493</v>
      </c>
      <c r="B41106" s="5">
        <v>44219.534826388903</v>
      </c>
      <c r="C41106" t="s">
        <v>11490</v>
      </c>
    </row>
    <row r="41107" spans="1:3" x14ac:dyDescent="0.25">
      <c r="A41107">
        <v>1229963</v>
      </c>
      <c r="B41107" s="5">
        <v>44169.214270833298</v>
      </c>
      <c r="C41107" t="s">
        <v>11486</v>
      </c>
    </row>
    <row r="41108" spans="1:3" x14ac:dyDescent="0.25">
      <c r="A41108">
        <v>1390497</v>
      </c>
      <c r="B41108" s="5">
        <v>44296.533472222203</v>
      </c>
      <c r="C41108" t="s">
        <v>11488</v>
      </c>
    </row>
    <row r="41109" spans="1:3" x14ac:dyDescent="0.25">
      <c r="A41109">
        <v>1233503</v>
      </c>
      <c r="B41109" s="5">
        <v>44264.089861111097</v>
      </c>
      <c r="C41109" t="s">
        <v>11486</v>
      </c>
    </row>
    <row r="41110" spans="1:3" x14ac:dyDescent="0.25">
      <c r="A41110">
        <v>1323759</v>
      </c>
      <c r="B41110" s="5">
        <v>44238.851736111101</v>
      </c>
      <c r="C41110" t="s">
        <v>11489</v>
      </c>
    </row>
    <row r="41111" spans="1:3" x14ac:dyDescent="0.25">
      <c r="A41111">
        <v>1277475</v>
      </c>
      <c r="B41111" s="5">
        <v>44267.154699074097</v>
      </c>
      <c r="C41111" t="s">
        <v>11486</v>
      </c>
    </row>
    <row r="41112" spans="1:3" x14ac:dyDescent="0.25">
      <c r="A41112">
        <v>1408561</v>
      </c>
      <c r="B41112" s="5">
        <v>44305.699652777803</v>
      </c>
      <c r="C41112" t="s">
        <v>11486</v>
      </c>
    </row>
    <row r="41113" spans="1:3" x14ac:dyDescent="0.25">
      <c r="A41113">
        <v>1240714</v>
      </c>
      <c r="B41113" s="5">
        <v>44148.885277777801</v>
      </c>
      <c r="C41113" t="s">
        <v>11486</v>
      </c>
    </row>
    <row r="41114" spans="1:3" x14ac:dyDescent="0.25">
      <c r="A41114">
        <v>1349878</v>
      </c>
      <c r="B41114" s="5">
        <v>44260.737268518496</v>
      </c>
      <c r="C41114" t="s">
        <v>11486</v>
      </c>
    </row>
    <row r="41115" spans="1:3" x14ac:dyDescent="0.25">
      <c r="A41115">
        <v>1243301</v>
      </c>
      <c r="B41115" s="5">
        <v>44159.232615740701</v>
      </c>
      <c r="C41115" t="s">
        <v>11486</v>
      </c>
    </row>
    <row r="41116" spans="1:3" x14ac:dyDescent="0.25">
      <c r="A41116">
        <v>1383934</v>
      </c>
      <c r="B41116" s="5">
        <v>44289.385543981502</v>
      </c>
      <c r="C41116" t="s">
        <v>11486</v>
      </c>
    </row>
    <row r="41117" spans="1:3" x14ac:dyDescent="0.25">
      <c r="A41117">
        <v>1401960</v>
      </c>
      <c r="B41117" s="5">
        <v>44462.195960648103</v>
      </c>
      <c r="C41117" t="s">
        <v>11486</v>
      </c>
    </row>
    <row r="41118" spans="1:3" x14ac:dyDescent="0.25">
      <c r="A41118">
        <v>1277370</v>
      </c>
      <c r="B41118" s="5">
        <v>44189.6118055556</v>
      </c>
      <c r="C41118" t="s">
        <v>11489</v>
      </c>
    </row>
    <row r="41119" spans="1:3" x14ac:dyDescent="0.25">
      <c r="A41119">
        <v>1271034</v>
      </c>
      <c r="B41119" s="5">
        <v>44181.691828703697</v>
      </c>
      <c r="C41119" t="s">
        <v>11486</v>
      </c>
    </row>
    <row r="41120" spans="1:3" x14ac:dyDescent="0.25">
      <c r="A41120">
        <v>1266514</v>
      </c>
      <c r="B41120" s="5">
        <v>44177.426122685203</v>
      </c>
      <c r="C41120" t="s">
        <v>11488</v>
      </c>
    </row>
    <row r="41121" spans="1:3" x14ac:dyDescent="0.25">
      <c r="A41121">
        <v>1247648</v>
      </c>
      <c r="B41121" s="5">
        <v>44156.680277777799</v>
      </c>
      <c r="C41121" t="s">
        <v>11491</v>
      </c>
    </row>
    <row r="41122" spans="1:3" x14ac:dyDescent="0.25">
      <c r="A41122">
        <v>1251160</v>
      </c>
      <c r="B41122" s="5">
        <v>44160.723217592596</v>
      </c>
      <c r="C41122" t="s">
        <v>11486</v>
      </c>
    </row>
    <row r="41123" spans="1:3" x14ac:dyDescent="0.25">
      <c r="A41123">
        <v>1328763</v>
      </c>
      <c r="B41123" s="5">
        <v>44243.552893518499</v>
      </c>
      <c r="C41123" t="s">
        <v>11486</v>
      </c>
    </row>
    <row r="41124" spans="1:3" x14ac:dyDescent="0.25">
      <c r="A41124">
        <v>1351876</v>
      </c>
      <c r="B41124" s="5">
        <v>44263.746111111097</v>
      </c>
      <c r="C41124" t="s">
        <v>11489</v>
      </c>
    </row>
    <row r="41125" spans="1:3" x14ac:dyDescent="0.25">
      <c r="A41125">
        <v>1310762</v>
      </c>
      <c r="B41125" s="5">
        <v>44274.2046064815</v>
      </c>
      <c r="C41125" t="s">
        <v>11486</v>
      </c>
    </row>
    <row r="41126" spans="1:3" x14ac:dyDescent="0.25">
      <c r="A41126">
        <v>1413721</v>
      </c>
      <c r="B41126" s="5">
        <v>44307.471782407403</v>
      </c>
      <c r="C41126" t="s">
        <v>11486</v>
      </c>
    </row>
    <row r="41127" spans="1:3" x14ac:dyDescent="0.25">
      <c r="A41127">
        <v>1349061</v>
      </c>
      <c r="B41127" s="5">
        <v>44261.493240740703</v>
      </c>
      <c r="C41127" t="s">
        <v>11490</v>
      </c>
    </row>
    <row r="41128" spans="1:3" x14ac:dyDescent="0.25">
      <c r="A41128">
        <v>1265640</v>
      </c>
      <c r="B41128" s="5">
        <v>44176.4018981482</v>
      </c>
      <c r="C41128" t="s">
        <v>11486</v>
      </c>
    </row>
    <row r="41129" spans="1:3" x14ac:dyDescent="0.25">
      <c r="A41129">
        <v>1411873</v>
      </c>
      <c r="B41129" s="5">
        <v>44406.397928240702</v>
      </c>
      <c r="C41129" t="s">
        <v>11486</v>
      </c>
    </row>
    <row r="41130" spans="1:3" x14ac:dyDescent="0.25">
      <c r="A41130">
        <v>1307406</v>
      </c>
      <c r="B41130" s="5">
        <v>44225.681458333303</v>
      </c>
      <c r="C41130" t="s">
        <v>11490</v>
      </c>
    </row>
    <row r="41131" spans="1:3" x14ac:dyDescent="0.25">
      <c r="A41131">
        <v>1264721</v>
      </c>
      <c r="B41131" s="5">
        <v>44175.475624999999</v>
      </c>
      <c r="C41131" t="s">
        <v>11486</v>
      </c>
    </row>
    <row r="41132" spans="1:3" x14ac:dyDescent="0.25">
      <c r="A41132">
        <v>1350953</v>
      </c>
      <c r="B41132" s="5">
        <v>44261.755439814799</v>
      </c>
      <c r="C41132" t="s">
        <v>11489</v>
      </c>
    </row>
    <row r="41133" spans="1:3" x14ac:dyDescent="0.25">
      <c r="A41133">
        <v>1342883</v>
      </c>
      <c r="B41133" s="5">
        <v>44256.564409722203</v>
      </c>
      <c r="C41133" t="s">
        <v>11490</v>
      </c>
    </row>
    <row r="41134" spans="1:3" x14ac:dyDescent="0.25">
      <c r="A41134">
        <v>1240003</v>
      </c>
      <c r="B41134" s="5">
        <v>44148.297453703701</v>
      </c>
      <c r="C41134" t="s">
        <v>11491</v>
      </c>
    </row>
    <row r="41135" spans="1:3" x14ac:dyDescent="0.25">
      <c r="A41135">
        <v>1386856</v>
      </c>
      <c r="C41135" t="e">
        <f>#N/A</f>
        <v>#N/A</v>
      </c>
    </row>
    <row r="41136" spans="1:3" x14ac:dyDescent="0.25">
      <c r="A41136">
        <v>1363889</v>
      </c>
      <c r="B41136" s="5">
        <v>44273.600335648101</v>
      </c>
      <c r="C41136" t="s">
        <v>11486</v>
      </c>
    </row>
    <row r="41137" spans="1:3" x14ac:dyDescent="0.25">
      <c r="A41137">
        <v>1355156</v>
      </c>
      <c r="B41137" s="5">
        <v>44265.883877314802</v>
      </c>
      <c r="C41137" t="s">
        <v>11491</v>
      </c>
    </row>
    <row r="41138" spans="1:3" x14ac:dyDescent="0.25">
      <c r="A41138">
        <v>1348007</v>
      </c>
      <c r="B41138" s="5">
        <v>44259.4605787037</v>
      </c>
      <c r="C41138" t="s">
        <v>11490</v>
      </c>
    </row>
    <row r="41139" spans="1:3" x14ac:dyDescent="0.25">
      <c r="A41139">
        <v>1405240</v>
      </c>
      <c r="B41139" s="5">
        <v>44302.946087962999</v>
      </c>
      <c r="C41139" t="s">
        <v>11486</v>
      </c>
    </row>
    <row r="41140" spans="1:3" x14ac:dyDescent="0.25">
      <c r="A41140">
        <v>1260831</v>
      </c>
      <c r="B41140" s="5">
        <v>44179.667800925898</v>
      </c>
      <c r="C41140" t="s">
        <v>11490</v>
      </c>
    </row>
    <row r="41141" spans="1:3" x14ac:dyDescent="0.25">
      <c r="A41141">
        <v>1393658</v>
      </c>
      <c r="B41141" s="5">
        <v>44295.906805555598</v>
      </c>
      <c r="C41141" t="s">
        <v>11489</v>
      </c>
    </row>
    <row r="41142" spans="1:3" x14ac:dyDescent="0.25">
      <c r="A41142">
        <v>1330332</v>
      </c>
      <c r="B41142" s="5">
        <v>44278.778761574104</v>
      </c>
      <c r="C41142" t="s">
        <v>11490</v>
      </c>
    </row>
    <row r="41143" spans="1:3" x14ac:dyDescent="0.25">
      <c r="A41143">
        <v>1409679</v>
      </c>
      <c r="B41143" s="5">
        <v>44308.466203703698</v>
      </c>
      <c r="C41143" t="s">
        <v>11488</v>
      </c>
    </row>
    <row r="41144" spans="1:3" x14ac:dyDescent="0.25">
      <c r="A41144">
        <v>1261071</v>
      </c>
      <c r="B41144" s="5">
        <v>44170.968784722201</v>
      </c>
      <c r="C41144" t="s">
        <v>11489</v>
      </c>
    </row>
    <row r="41145" spans="1:3" x14ac:dyDescent="0.25">
      <c r="A41145">
        <v>1346222</v>
      </c>
      <c r="B41145" s="5">
        <v>44257.6412962963</v>
      </c>
      <c r="C41145" t="s">
        <v>11486</v>
      </c>
    </row>
    <row r="41146" spans="1:3" x14ac:dyDescent="0.25">
      <c r="A41146">
        <v>1356910</v>
      </c>
      <c r="B41146" s="5">
        <v>44267.502905092602</v>
      </c>
      <c r="C41146" t="s">
        <v>11490</v>
      </c>
    </row>
    <row r="41147" spans="1:3" x14ac:dyDescent="0.25">
      <c r="A41147">
        <v>1315889</v>
      </c>
      <c r="B41147" s="5">
        <v>44233.586307870399</v>
      </c>
      <c r="C41147" t="s">
        <v>11486</v>
      </c>
    </row>
    <row r="41148" spans="1:3" x14ac:dyDescent="0.25">
      <c r="A41148">
        <v>1291437</v>
      </c>
      <c r="B41148" s="5">
        <v>44211.682939814797</v>
      </c>
      <c r="C41148" t="s">
        <v>11496</v>
      </c>
    </row>
    <row r="41149" spans="1:3" x14ac:dyDescent="0.25">
      <c r="A41149">
        <v>1337320</v>
      </c>
      <c r="B41149" s="5">
        <v>44250.793263888903</v>
      </c>
      <c r="C41149" t="s">
        <v>11486</v>
      </c>
    </row>
    <row r="41150" spans="1:3" x14ac:dyDescent="0.25">
      <c r="A41150">
        <v>1318736</v>
      </c>
      <c r="B41150" s="5">
        <v>44267.218969907401</v>
      </c>
      <c r="C41150" t="s">
        <v>11486</v>
      </c>
    </row>
    <row r="41151" spans="1:3" x14ac:dyDescent="0.25">
      <c r="A41151">
        <v>1397543</v>
      </c>
      <c r="B41151" s="5">
        <v>44325.677835648101</v>
      </c>
      <c r="C41151" t="s">
        <v>11486</v>
      </c>
    </row>
    <row r="41152" spans="1:3" x14ac:dyDescent="0.25">
      <c r="A41152">
        <v>1342853</v>
      </c>
      <c r="B41152" s="5">
        <v>44254.540567129603</v>
      </c>
      <c r="C41152" t="s">
        <v>11490</v>
      </c>
    </row>
    <row r="41153" spans="1:3" x14ac:dyDescent="0.25">
      <c r="A41153">
        <v>1376661</v>
      </c>
      <c r="B41153" s="5">
        <v>44284.431863425903</v>
      </c>
      <c r="C41153" t="s">
        <v>11486</v>
      </c>
    </row>
    <row r="41154" spans="1:3" x14ac:dyDescent="0.25">
      <c r="A41154">
        <v>1406502</v>
      </c>
      <c r="B41154" s="5">
        <v>44303.702245370398</v>
      </c>
      <c r="C41154" t="s">
        <v>11486</v>
      </c>
    </row>
    <row r="41155" spans="1:3" x14ac:dyDescent="0.25">
      <c r="A41155">
        <v>1327373</v>
      </c>
      <c r="B41155" s="5">
        <v>44242.506076388898</v>
      </c>
      <c r="C41155" t="s">
        <v>11490</v>
      </c>
    </row>
    <row r="41156" spans="1:3" x14ac:dyDescent="0.25">
      <c r="A41156">
        <v>1270397</v>
      </c>
      <c r="B41156" s="5">
        <v>44462.089837963002</v>
      </c>
      <c r="C41156" t="s">
        <v>11486</v>
      </c>
    </row>
    <row r="41157" spans="1:3" x14ac:dyDescent="0.25">
      <c r="A41157">
        <v>1387821</v>
      </c>
      <c r="B41157" s="5">
        <v>44293.443634259304</v>
      </c>
      <c r="C41157" t="s">
        <v>11488</v>
      </c>
    </row>
    <row r="41158" spans="1:3" x14ac:dyDescent="0.25">
      <c r="A41158">
        <v>1411455</v>
      </c>
      <c r="B41158" s="5">
        <v>44337.330682870401</v>
      </c>
      <c r="C41158" t="s">
        <v>11486</v>
      </c>
    </row>
    <row r="41159" spans="1:3" x14ac:dyDescent="0.25">
      <c r="A41159">
        <v>1398342</v>
      </c>
      <c r="B41159" s="5">
        <v>44299.667800925898</v>
      </c>
      <c r="C41159" t="s">
        <v>11486</v>
      </c>
    </row>
    <row r="41160" spans="1:3" x14ac:dyDescent="0.25">
      <c r="A41160">
        <v>1289047</v>
      </c>
      <c r="B41160" s="5">
        <v>44208.772928240702</v>
      </c>
      <c r="C41160" t="s">
        <v>11489</v>
      </c>
    </row>
    <row r="41161" spans="1:3" x14ac:dyDescent="0.25">
      <c r="A41161">
        <v>1287785</v>
      </c>
      <c r="B41161" s="5">
        <v>44264.163356481498</v>
      </c>
      <c r="C41161" t="s">
        <v>11486</v>
      </c>
    </row>
    <row r="41162" spans="1:3" x14ac:dyDescent="0.25">
      <c r="A41162">
        <v>1279732</v>
      </c>
      <c r="B41162" s="5">
        <v>44194.440324074101</v>
      </c>
      <c r="C41162" t="s">
        <v>11490</v>
      </c>
    </row>
    <row r="41163" spans="1:3" x14ac:dyDescent="0.25">
      <c r="A41163">
        <v>1272838</v>
      </c>
      <c r="B41163" s="5">
        <v>44183.777430555601</v>
      </c>
      <c r="C41163" t="s">
        <v>11489</v>
      </c>
    </row>
    <row r="41164" spans="1:3" x14ac:dyDescent="0.25">
      <c r="A41164">
        <v>1283348</v>
      </c>
      <c r="B41164" s="5">
        <v>44264.1561574074</v>
      </c>
      <c r="C41164" t="s">
        <v>11486</v>
      </c>
    </row>
    <row r="41165" spans="1:3" x14ac:dyDescent="0.25">
      <c r="A41165">
        <v>1377986</v>
      </c>
      <c r="B41165" s="5">
        <v>44284.0169328704</v>
      </c>
      <c r="C41165" t="s">
        <v>11490</v>
      </c>
    </row>
    <row r="41166" spans="1:3" x14ac:dyDescent="0.25">
      <c r="A41166">
        <v>1299028</v>
      </c>
      <c r="B41166" s="5">
        <v>44261.569270833301</v>
      </c>
      <c r="C41166" t="s">
        <v>11486</v>
      </c>
    </row>
    <row r="41167" spans="1:3" x14ac:dyDescent="0.25">
      <c r="A41167">
        <v>1345949</v>
      </c>
      <c r="B41167" s="5">
        <v>44438.518877314797</v>
      </c>
      <c r="C41167" t="s">
        <v>11491</v>
      </c>
    </row>
    <row r="41168" spans="1:3" x14ac:dyDescent="0.25">
      <c r="A41168">
        <v>1274554</v>
      </c>
      <c r="B41168" s="5">
        <v>44191.667604166701</v>
      </c>
      <c r="C41168" t="s">
        <v>11490</v>
      </c>
    </row>
    <row r="41169" spans="1:3" x14ac:dyDescent="0.25">
      <c r="A41169">
        <v>1249856</v>
      </c>
      <c r="B41169" s="5">
        <v>44160.512384259302</v>
      </c>
      <c r="C41169" t="s">
        <v>11490</v>
      </c>
    </row>
    <row r="41170" spans="1:3" x14ac:dyDescent="0.25">
      <c r="A41170">
        <v>1260143</v>
      </c>
      <c r="B41170" s="5">
        <v>44219.278518518498</v>
      </c>
      <c r="C41170" t="s">
        <v>11486</v>
      </c>
    </row>
    <row r="41171" spans="1:3" x14ac:dyDescent="0.25">
      <c r="A41171">
        <v>1383817</v>
      </c>
      <c r="C41171" t="e">
        <f>#N/A</f>
        <v>#N/A</v>
      </c>
    </row>
    <row r="41172" spans="1:3" x14ac:dyDescent="0.25">
      <c r="A41172">
        <v>1415471</v>
      </c>
      <c r="B41172" s="5">
        <v>44308.526724536998</v>
      </c>
      <c r="C41172" t="s">
        <v>11490</v>
      </c>
    </row>
    <row r="41173" spans="1:3" x14ac:dyDescent="0.25">
      <c r="A41173">
        <v>1352905</v>
      </c>
      <c r="B41173" s="5">
        <v>44267.2669328704</v>
      </c>
      <c r="C41173" t="s">
        <v>11486</v>
      </c>
    </row>
    <row r="41174" spans="1:3" x14ac:dyDescent="0.25">
      <c r="A41174">
        <v>1301704</v>
      </c>
      <c r="B41174" s="5">
        <v>44222.4800231482</v>
      </c>
      <c r="C41174" t="s">
        <v>11486</v>
      </c>
    </row>
    <row r="41175" spans="1:3" x14ac:dyDescent="0.25">
      <c r="A41175">
        <v>1234018</v>
      </c>
      <c r="B41175" s="5">
        <v>44141.475104166697</v>
      </c>
      <c r="C41175" t="s">
        <v>11490</v>
      </c>
    </row>
    <row r="41176" spans="1:3" x14ac:dyDescent="0.25">
      <c r="A41176">
        <v>1318818</v>
      </c>
      <c r="B41176" s="5">
        <v>44284.491805555597</v>
      </c>
      <c r="C41176" t="s">
        <v>11494</v>
      </c>
    </row>
    <row r="41177" spans="1:3" x14ac:dyDescent="0.25">
      <c r="A41177">
        <v>1259826</v>
      </c>
      <c r="B41177" s="5">
        <v>44174.591909722199</v>
      </c>
      <c r="C41177" t="s">
        <v>11490</v>
      </c>
    </row>
    <row r="41178" spans="1:3" x14ac:dyDescent="0.25">
      <c r="A41178">
        <v>1237568</v>
      </c>
      <c r="B41178" s="5">
        <v>44146.391909722202</v>
      </c>
      <c r="C41178" t="s">
        <v>11490</v>
      </c>
    </row>
    <row r="41179" spans="1:3" x14ac:dyDescent="0.25">
      <c r="A41179">
        <v>1268927</v>
      </c>
      <c r="B41179" s="5">
        <v>44180.513819444401</v>
      </c>
      <c r="C41179" t="s">
        <v>11490</v>
      </c>
    </row>
    <row r="41180" spans="1:3" x14ac:dyDescent="0.25">
      <c r="A41180">
        <v>1269689</v>
      </c>
      <c r="B41180" s="5">
        <v>44179.872905092598</v>
      </c>
      <c r="C41180" t="s">
        <v>11495</v>
      </c>
    </row>
    <row r="41181" spans="1:3" x14ac:dyDescent="0.25">
      <c r="A41181">
        <v>1277536</v>
      </c>
      <c r="B41181" s="5">
        <v>44237.262951388897</v>
      </c>
      <c r="C41181" t="s">
        <v>11486</v>
      </c>
    </row>
    <row r="41182" spans="1:3" x14ac:dyDescent="0.25">
      <c r="A41182">
        <v>1294644</v>
      </c>
      <c r="B41182" s="5">
        <v>44217.618773148097</v>
      </c>
      <c r="C41182" t="s">
        <v>11490</v>
      </c>
    </row>
    <row r="41183" spans="1:3" x14ac:dyDescent="0.25">
      <c r="A41183">
        <v>1271040</v>
      </c>
      <c r="B41183" s="5">
        <v>44181.693703703699</v>
      </c>
      <c r="C41183" t="s">
        <v>11486</v>
      </c>
    </row>
    <row r="41184" spans="1:3" x14ac:dyDescent="0.25">
      <c r="A41184">
        <v>1342888</v>
      </c>
      <c r="B41184" s="5">
        <v>44256.5785300926</v>
      </c>
      <c r="C41184" t="s">
        <v>11490</v>
      </c>
    </row>
    <row r="41185" spans="1:3" x14ac:dyDescent="0.25">
      <c r="A41185">
        <v>1359246</v>
      </c>
      <c r="B41185" s="5">
        <v>44270.5141435185</v>
      </c>
      <c r="C41185" t="s">
        <v>11488</v>
      </c>
    </row>
    <row r="41186" spans="1:3" x14ac:dyDescent="0.25">
      <c r="A41186">
        <v>1388641</v>
      </c>
      <c r="B41186" s="5">
        <v>44292.960046296299</v>
      </c>
      <c r="C41186" t="s">
        <v>11491</v>
      </c>
    </row>
    <row r="41187" spans="1:3" x14ac:dyDescent="0.25">
      <c r="A41187">
        <v>1270184</v>
      </c>
      <c r="B41187" s="5">
        <v>44180.424490740697</v>
      </c>
      <c r="C41187" t="s">
        <v>11490</v>
      </c>
    </row>
    <row r="41188" spans="1:3" x14ac:dyDescent="0.25">
      <c r="A41188">
        <v>1251850</v>
      </c>
      <c r="B41188" s="5">
        <v>44161.633807870399</v>
      </c>
      <c r="C41188" t="s">
        <v>11489</v>
      </c>
    </row>
    <row r="41189" spans="1:3" x14ac:dyDescent="0.25">
      <c r="A41189">
        <v>1376561</v>
      </c>
      <c r="B41189" s="5">
        <v>44282.433310185203</v>
      </c>
      <c r="C41189" t="s">
        <v>11489</v>
      </c>
    </row>
    <row r="41190" spans="1:3" x14ac:dyDescent="0.25">
      <c r="A41190">
        <v>1272270</v>
      </c>
      <c r="B41190" s="5">
        <v>44450.185868055603</v>
      </c>
      <c r="C41190" t="s">
        <v>11486</v>
      </c>
    </row>
    <row r="41191" spans="1:3" x14ac:dyDescent="0.25">
      <c r="A41191">
        <v>1235742</v>
      </c>
      <c r="B41191" s="5">
        <v>44143.841539351903</v>
      </c>
      <c r="C41191" t="s">
        <v>11489</v>
      </c>
    </row>
    <row r="41192" spans="1:3" x14ac:dyDescent="0.25">
      <c r="A41192">
        <v>1246740</v>
      </c>
      <c r="B41192" s="5">
        <v>44340.936747685198</v>
      </c>
      <c r="C41192" t="s">
        <v>11486</v>
      </c>
    </row>
    <row r="41193" spans="1:3" x14ac:dyDescent="0.25">
      <c r="A41193">
        <v>1283847</v>
      </c>
      <c r="B41193" s="5">
        <v>44338.5094328704</v>
      </c>
      <c r="C41193" t="s">
        <v>11501</v>
      </c>
    </row>
    <row r="41194" spans="1:3" x14ac:dyDescent="0.25">
      <c r="A41194">
        <v>1365004</v>
      </c>
      <c r="B41194" s="5">
        <v>44286.666423611103</v>
      </c>
      <c r="C41194" t="s">
        <v>11488</v>
      </c>
    </row>
    <row r="41195" spans="1:3" x14ac:dyDescent="0.25">
      <c r="A41195">
        <v>1323501</v>
      </c>
      <c r="B41195" s="5">
        <v>44264.216956018499</v>
      </c>
      <c r="C41195" t="s">
        <v>11486</v>
      </c>
    </row>
    <row r="41196" spans="1:3" x14ac:dyDescent="0.25">
      <c r="A41196">
        <v>1318726</v>
      </c>
      <c r="B41196" s="5">
        <v>44237.678391203699</v>
      </c>
      <c r="C41196" t="s">
        <v>11488</v>
      </c>
    </row>
    <row r="41197" spans="1:3" x14ac:dyDescent="0.25">
      <c r="A41197">
        <v>1243428</v>
      </c>
      <c r="B41197" s="5">
        <v>44152.707106481503</v>
      </c>
      <c r="C41197" t="s">
        <v>11489</v>
      </c>
    </row>
    <row r="41198" spans="1:3" x14ac:dyDescent="0.25">
      <c r="A41198">
        <v>1293839</v>
      </c>
      <c r="B41198" s="5">
        <v>44214.709687499999</v>
      </c>
      <c r="C41198" t="s">
        <v>11495</v>
      </c>
    </row>
    <row r="41199" spans="1:3" x14ac:dyDescent="0.25">
      <c r="A41199">
        <v>1264747</v>
      </c>
      <c r="B41199" s="5">
        <v>44182.487777777802</v>
      </c>
      <c r="C41199" t="s">
        <v>11486</v>
      </c>
    </row>
    <row r="41200" spans="1:3" x14ac:dyDescent="0.25">
      <c r="A41200">
        <v>1268917</v>
      </c>
      <c r="B41200" s="5">
        <v>44180.400798611103</v>
      </c>
      <c r="C41200" t="s">
        <v>11490</v>
      </c>
    </row>
    <row r="41201" spans="1:3" x14ac:dyDescent="0.25">
      <c r="A41201">
        <v>1312821</v>
      </c>
      <c r="B41201" s="5">
        <v>44231.542361111096</v>
      </c>
      <c r="C41201" t="s">
        <v>11486</v>
      </c>
    </row>
    <row r="41202" spans="1:3" x14ac:dyDescent="0.25">
      <c r="A41202">
        <v>1270190</v>
      </c>
      <c r="B41202" s="5">
        <v>44180.4289236111</v>
      </c>
      <c r="C41202" t="s">
        <v>11486</v>
      </c>
    </row>
    <row r="41203" spans="1:3" x14ac:dyDescent="0.25">
      <c r="A41203">
        <v>1328109</v>
      </c>
      <c r="B41203" s="5">
        <v>44243.602847222202</v>
      </c>
      <c r="C41203" t="s">
        <v>11489</v>
      </c>
    </row>
    <row r="41204" spans="1:3" x14ac:dyDescent="0.25">
      <c r="A41204">
        <v>1320503</v>
      </c>
      <c r="B41204" s="5">
        <v>44236.840937499997</v>
      </c>
      <c r="C41204" t="s">
        <v>11490</v>
      </c>
    </row>
    <row r="41205" spans="1:3" x14ac:dyDescent="0.25">
      <c r="A41205">
        <v>1314951</v>
      </c>
      <c r="B41205" s="5">
        <v>44233.594375000001</v>
      </c>
      <c r="C41205" t="s">
        <v>11488</v>
      </c>
    </row>
    <row r="41206" spans="1:3" x14ac:dyDescent="0.25">
      <c r="A41206">
        <v>1340272</v>
      </c>
      <c r="B41206" s="5">
        <v>44252.724560185197</v>
      </c>
      <c r="C41206" t="s">
        <v>11489</v>
      </c>
    </row>
    <row r="41207" spans="1:3" x14ac:dyDescent="0.25">
      <c r="A41207">
        <v>1303499</v>
      </c>
      <c r="B41207" s="5">
        <v>44224.406087962998</v>
      </c>
      <c r="C41207" t="s">
        <v>11489</v>
      </c>
    </row>
    <row r="41208" spans="1:3" x14ac:dyDescent="0.25">
      <c r="A41208">
        <v>1359464</v>
      </c>
      <c r="B41208" s="5">
        <v>44269.537314814799</v>
      </c>
      <c r="C41208" t="s">
        <v>11491</v>
      </c>
    </row>
    <row r="41209" spans="1:3" x14ac:dyDescent="0.25">
      <c r="A41209">
        <v>1237520</v>
      </c>
      <c r="B41209" s="5">
        <v>44145.638877314799</v>
      </c>
      <c r="C41209" t="s">
        <v>11490</v>
      </c>
    </row>
    <row r="41210" spans="1:3" x14ac:dyDescent="0.25">
      <c r="A41210">
        <v>1314297</v>
      </c>
      <c r="B41210" s="5">
        <v>44232.665092592601</v>
      </c>
      <c r="C41210" t="s">
        <v>11490</v>
      </c>
    </row>
    <row r="41211" spans="1:3" x14ac:dyDescent="0.25">
      <c r="A41211">
        <v>1374882</v>
      </c>
      <c r="C41211" t="e">
        <f>#N/A</f>
        <v>#N/A</v>
      </c>
    </row>
    <row r="41212" spans="1:3" x14ac:dyDescent="0.25">
      <c r="A41212">
        <v>1292396</v>
      </c>
      <c r="B41212" s="5">
        <v>44223.484270833302</v>
      </c>
      <c r="C41212" t="s">
        <v>11486</v>
      </c>
    </row>
    <row r="41213" spans="1:3" x14ac:dyDescent="0.25">
      <c r="A41213">
        <v>1351676</v>
      </c>
      <c r="B41213" s="5">
        <v>44263.523252314801</v>
      </c>
      <c r="C41213" t="s">
        <v>11490</v>
      </c>
    </row>
    <row r="41214" spans="1:3" x14ac:dyDescent="0.25">
      <c r="A41214">
        <v>1367925</v>
      </c>
      <c r="B41214" s="5">
        <v>44276.536666666703</v>
      </c>
      <c r="C41214" t="s">
        <v>11486</v>
      </c>
    </row>
    <row r="41215" spans="1:3" x14ac:dyDescent="0.25">
      <c r="A41215">
        <v>1321182</v>
      </c>
      <c r="B41215" s="5">
        <v>44242.501678240696</v>
      </c>
      <c r="C41215" t="s">
        <v>11490</v>
      </c>
    </row>
    <row r="41216" spans="1:3" x14ac:dyDescent="0.25">
      <c r="A41216">
        <v>1244058</v>
      </c>
      <c r="B41216" s="5">
        <v>44267.109375</v>
      </c>
      <c r="C41216" t="s">
        <v>11486</v>
      </c>
    </row>
    <row r="41217" spans="1:3" x14ac:dyDescent="0.25">
      <c r="A41217">
        <v>1264787</v>
      </c>
      <c r="B41217" s="5">
        <v>44175.514120370397</v>
      </c>
      <c r="C41217" t="s">
        <v>11490</v>
      </c>
    </row>
    <row r="41218" spans="1:3" x14ac:dyDescent="0.25">
      <c r="A41218">
        <v>1274449</v>
      </c>
      <c r="B41218" s="5">
        <v>44186.602129629602</v>
      </c>
      <c r="C41218" t="s">
        <v>11489</v>
      </c>
    </row>
    <row r="41219" spans="1:3" x14ac:dyDescent="0.25">
      <c r="A41219">
        <v>1270418</v>
      </c>
      <c r="B41219" s="5">
        <v>44181.390648148197</v>
      </c>
      <c r="C41219" t="s">
        <v>11486</v>
      </c>
    </row>
    <row r="41220" spans="1:3" x14ac:dyDescent="0.25">
      <c r="A41220">
        <v>1325466</v>
      </c>
      <c r="B41220" s="5">
        <v>44275.2339236111</v>
      </c>
      <c r="C41220" t="s">
        <v>11486</v>
      </c>
    </row>
    <row r="41221" spans="1:3" x14ac:dyDescent="0.25">
      <c r="A41221">
        <v>1336866</v>
      </c>
      <c r="B41221" s="5">
        <v>44251.392175925903</v>
      </c>
      <c r="C41221" t="s">
        <v>11490</v>
      </c>
    </row>
    <row r="41222" spans="1:3" x14ac:dyDescent="0.25">
      <c r="A41222">
        <v>1355781</v>
      </c>
      <c r="B41222" s="5">
        <v>44266.621423611097</v>
      </c>
      <c r="C41222" t="s">
        <v>11490</v>
      </c>
    </row>
    <row r="41223" spans="1:3" x14ac:dyDescent="0.25">
      <c r="A41223">
        <v>1412246</v>
      </c>
      <c r="B41223" s="5">
        <v>44460.373032407399</v>
      </c>
      <c r="C41223" t="s">
        <v>11495</v>
      </c>
    </row>
    <row r="41224" spans="1:3" x14ac:dyDescent="0.25">
      <c r="A41224">
        <v>1410811</v>
      </c>
      <c r="B41224" s="5">
        <v>44305.853009259299</v>
      </c>
      <c r="C41224" t="s">
        <v>11489</v>
      </c>
    </row>
    <row r="41225" spans="1:3" x14ac:dyDescent="0.25">
      <c r="A41225">
        <v>1257866</v>
      </c>
      <c r="B41225" s="5">
        <v>44167.889571759297</v>
      </c>
      <c r="C41225" t="s">
        <v>11489</v>
      </c>
    </row>
    <row r="41226" spans="1:3" x14ac:dyDescent="0.25">
      <c r="A41226">
        <v>1408379</v>
      </c>
      <c r="B41226" s="5">
        <v>44304.640914351898</v>
      </c>
      <c r="C41226" t="s">
        <v>11486</v>
      </c>
    </row>
    <row r="41227" spans="1:3" x14ac:dyDescent="0.25">
      <c r="A41227">
        <v>1234802</v>
      </c>
      <c r="B41227" s="5">
        <v>44142.055532407401</v>
      </c>
      <c r="C41227" t="s">
        <v>11490</v>
      </c>
    </row>
    <row r="41228" spans="1:3" x14ac:dyDescent="0.25">
      <c r="A41228">
        <v>1295703</v>
      </c>
      <c r="B41228" s="5">
        <v>44215.957534722198</v>
      </c>
      <c r="C41228" t="s">
        <v>11489</v>
      </c>
    </row>
    <row r="41229" spans="1:3" x14ac:dyDescent="0.25">
      <c r="A41229">
        <v>1394044</v>
      </c>
      <c r="B41229" s="5">
        <v>44296.463449074101</v>
      </c>
      <c r="C41229" t="s">
        <v>11486</v>
      </c>
    </row>
    <row r="41230" spans="1:3" x14ac:dyDescent="0.25">
      <c r="A41230">
        <v>1377920</v>
      </c>
      <c r="B41230" s="5">
        <v>44478.210752314801</v>
      </c>
      <c r="C41230" t="s">
        <v>11486</v>
      </c>
    </row>
    <row r="41231" spans="1:3" x14ac:dyDescent="0.25">
      <c r="A41231">
        <v>1413209</v>
      </c>
      <c r="B41231" s="5">
        <v>44307.7438078704</v>
      </c>
      <c r="C41231" t="s">
        <v>11486</v>
      </c>
    </row>
    <row r="41232" spans="1:3" x14ac:dyDescent="0.25">
      <c r="A41232">
        <v>1341581</v>
      </c>
      <c r="B41232" s="5">
        <v>44254.405416666697</v>
      </c>
      <c r="C41232" t="s">
        <v>11490</v>
      </c>
    </row>
    <row r="41233" spans="1:3" x14ac:dyDescent="0.25">
      <c r="A41233">
        <v>1244635</v>
      </c>
      <c r="B41233" s="5">
        <v>44153.851284722201</v>
      </c>
      <c r="C41233" t="s">
        <v>11489</v>
      </c>
    </row>
    <row r="41234" spans="1:3" x14ac:dyDescent="0.25">
      <c r="A41234">
        <v>1261423</v>
      </c>
      <c r="B41234" s="5">
        <v>44264.126701388901</v>
      </c>
      <c r="C41234" t="s">
        <v>11486</v>
      </c>
    </row>
    <row r="41235" spans="1:3" x14ac:dyDescent="0.25">
      <c r="A41235">
        <v>1234757</v>
      </c>
      <c r="B41235" s="5">
        <v>44141.941527777803</v>
      </c>
      <c r="C41235" t="s">
        <v>11489</v>
      </c>
    </row>
    <row r="41236" spans="1:3" x14ac:dyDescent="0.25">
      <c r="A41236">
        <v>1301947</v>
      </c>
      <c r="B41236" s="5">
        <v>44223.609050925901</v>
      </c>
      <c r="C41236" t="s">
        <v>11492</v>
      </c>
    </row>
    <row r="41237" spans="1:3" x14ac:dyDescent="0.25">
      <c r="A41237">
        <v>1268727</v>
      </c>
      <c r="B41237" s="5">
        <v>44219.2985416667</v>
      </c>
      <c r="C41237" t="s">
        <v>11486</v>
      </c>
    </row>
    <row r="41238" spans="1:3" x14ac:dyDescent="0.25">
      <c r="A41238">
        <v>1279679</v>
      </c>
      <c r="B41238" s="5">
        <v>44198.499421296299</v>
      </c>
      <c r="C41238" t="s">
        <v>11488</v>
      </c>
    </row>
    <row r="41239" spans="1:3" x14ac:dyDescent="0.25">
      <c r="A41239">
        <v>1254321</v>
      </c>
      <c r="B41239" s="5">
        <v>44164.822337963</v>
      </c>
      <c r="C41239" t="s">
        <v>11490</v>
      </c>
    </row>
    <row r="41240" spans="1:3" x14ac:dyDescent="0.25">
      <c r="A41240">
        <v>1395593</v>
      </c>
      <c r="B41240" s="5">
        <v>44346.566655092603</v>
      </c>
      <c r="C41240" t="s">
        <v>11486</v>
      </c>
    </row>
    <row r="41241" spans="1:3" x14ac:dyDescent="0.25">
      <c r="A41241">
        <v>1413042</v>
      </c>
      <c r="B41241" s="5">
        <v>44306.894386574102</v>
      </c>
      <c r="C41241" t="s">
        <v>11490</v>
      </c>
    </row>
    <row r="41242" spans="1:3" x14ac:dyDescent="0.25">
      <c r="A41242">
        <v>1268055</v>
      </c>
      <c r="B41242" s="5">
        <v>44522.076307870397</v>
      </c>
      <c r="C41242" t="s">
        <v>11486</v>
      </c>
    </row>
    <row r="41243" spans="1:3" x14ac:dyDescent="0.25">
      <c r="A41243">
        <v>1270556</v>
      </c>
      <c r="B41243" s="5">
        <v>44205.5438194444</v>
      </c>
      <c r="C41243" t="s">
        <v>11486</v>
      </c>
    </row>
    <row r="41244" spans="1:3" x14ac:dyDescent="0.25">
      <c r="A41244">
        <v>1259361</v>
      </c>
      <c r="B41244" s="5">
        <v>44264.123287037</v>
      </c>
      <c r="C41244" t="s">
        <v>11486</v>
      </c>
    </row>
    <row r="41245" spans="1:3" x14ac:dyDescent="0.25">
      <c r="A41245">
        <v>1319223</v>
      </c>
      <c r="B41245" s="5">
        <v>44236.368032407401</v>
      </c>
      <c r="C41245" t="s">
        <v>11490</v>
      </c>
    </row>
    <row r="41246" spans="1:3" x14ac:dyDescent="0.25">
      <c r="A41246">
        <v>1390504</v>
      </c>
      <c r="B41246" s="5">
        <v>44296.537372685198</v>
      </c>
      <c r="C41246" t="s">
        <v>11488</v>
      </c>
    </row>
    <row r="41247" spans="1:3" x14ac:dyDescent="0.25">
      <c r="A41247">
        <v>1251800</v>
      </c>
      <c r="B41247" s="5">
        <v>44162.391319444498</v>
      </c>
      <c r="C41247" t="s">
        <v>11488</v>
      </c>
    </row>
    <row r="41248" spans="1:3" x14ac:dyDescent="0.25">
      <c r="A41248">
        <v>1255476</v>
      </c>
      <c r="B41248" s="5">
        <v>44165.894062500003</v>
      </c>
      <c r="C41248" t="s">
        <v>11490</v>
      </c>
    </row>
    <row r="41249" spans="1:3" x14ac:dyDescent="0.25">
      <c r="A41249">
        <v>1344068</v>
      </c>
      <c r="B41249" s="5">
        <v>44254.863159722197</v>
      </c>
      <c r="C41249" t="s">
        <v>11486</v>
      </c>
    </row>
    <row r="41250" spans="1:3" x14ac:dyDescent="0.25">
      <c r="A41250">
        <v>1289360</v>
      </c>
      <c r="B41250" s="5">
        <v>44236.672581018502</v>
      </c>
      <c r="C41250" t="s">
        <v>11494</v>
      </c>
    </row>
    <row r="41251" spans="1:3" x14ac:dyDescent="0.25">
      <c r="A41251">
        <v>1312555</v>
      </c>
      <c r="B41251" s="5">
        <v>44231.621655092596</v>
      </c>
      <c r="C41251" t="s">
        <v>11486</v>
      </c>
    </row>
    <row r="41252" spans="1:3" x14ac:dyDescent="0.25">
      <c r="A41252">
        <v>1327994</v>
      </c>
      <c r="B41252" s="5">
        <v>44243.602650462999</v>
      </c>
      <c r="C41252" t="s">
        <v>11489</v>
      </c>
    </row>
    <row r="41253" spans="1:3" x14ac:dyDescent="0.25">
      <c r="A41253">
        <v>1411874</v>
      </c>
      <c r="B41253" s="5">
        <v>44308.648356481499</v>
      </c>
      <c r="C41253" t="s">
        <v>11486</v>
      </c>
    </row>
    <row r="41254" spans="1:3" x14ac:dyDescent="0.25">
      <c r="A41254">
        <v>1403435</v>
      </c>
      <c r="B41254" s="5">
        <v>44302.531030092599</v>
      </c>
      <c r="C41254" t="s">
        <v>11486</v>
      </c>
    </row>
    <row r="41255" spans="1:3" x14ac:dyDescent="0.25">
      <c r="A41255">
        <v>1364553</v>
      </c>
      <c r="B41255" s="5">
        <v>44273.809305555602</v>
      </c>
      <c r="C41255" t="s">
        <v>11489</v>
      </c>
    </row>
    <row r="41256" spans="1:3" x14ac:dyDescent="0.25">
      <c r="A41256">
        <v>1261282</v>
      </c>
      <c r="B41256" s="5">
        <v>44203.529236111099</v>
      </c>
      <c r="C41256" t="s">
        <v>11486</v>
      </c>
    </row>
    <row r="41257" spans="1:3" x14ac:dyDescent="0.25">
      <c r="A41257">
        <v>1290533</v>
      </c>
      <c r="B41257" s="5">
        <v>44210.6975578704</v>
      </c>
      <c r="C41257" t="s">
        <v>11486</v>
      </c>
    </row>
    <row r="41258" spans="1:3" x14ac:dyDescent="0.25">
      <c r="A41258">
        <v>1255349</v>
      </c>
      <c r="B41258" s="5">
        <v>44267.123495370397</v>
      </c>
      <c r="C41258" t="s">
        <v>11486</v>
      </c>
    </row>
    <row r="41259" spans="1:3" x14ac:dyDescent="0.25">
      <c r="A41259">
        <v>1410069</v>
      </c>
      <c r="B41259" s="5">
        <v>44305.716574074097</v>
      </c>
      <c r="C41259" t="s">
        <v>11490</v>
      </c>
    </row>
    <row r="41260" spans="1:3" x14ac:dyDescent="0.25">
      <c r="A41260">
        <v>1414119</v>
      </c>
      <c r="B41260" s="5">
        <v>44307.630648148202</v>
      </c>
      <c r="C41260" t="s">
        <v>11489</v>
      </c>
    </row>
    <row r="41261" spans="1:3" x14ac:dyDescent="0.25">
      <c r="A41261">
        <v>1387925</v>
      </c>
      <c r="B41261" s="5">
        <v>44293.437731481499</v>
      </c>
      <c r="C41261" t="s">
        <v>11488</v>
      </c>
    </row>
    <row r="41262" spans="1:3" x14ac:dyDescent="0.25">
      <c r="A41262">
        <v>1243311</v>
      </c>
      <c r="B41262" s="5">
        <v>44156.656354166698</v>
      </c>
      <c r="C41262" t="s">
        <v>11493</v>
      </c>
    </row>
    <row r="41263" spans="1:3" x14ac:dyDescent="0.25">
      <c r="A41263">
        <v>1274147</v>
      </c>
      <c r="B41263" s="5">
        <v>44185.7995717593</v>
      </c>
      <c r="C41263" t="s">
        <v>11486</v>
      </c>
    </row>
    <row r="41264" spans="1:3" x14ac:dyDescent="0.25">
      <c r="A41264">
        <v>1392662</v>
      </c>
      <c r="B41264" s="5">
        <v>44462.189317129603</v>
      </c>
      <c r="C41264" t="s">
        <v>11486</v>
      </c>
    </row>
    <row r="41265" spans="1:3" x14ac:dyDescent="0.25">
      <c r="A41265">
        <v>1313505</v>
      </c>
      <c r="B41265" s="5">
        <v>44231.429131944496</v>
      </c>
      <c r="C41265" t="s">
        <v>11490</v>
      </c>
    </row>
    <row r="41266" spans="1:3" x14ac:dyDescent="0.25">
      <c r="A41266">
        <v>1400269</v>
      </c>
      <c r="B41266" s="5">
        <v>44306.7180324074</v>
      </c>
      <c r="C41266" t="s">
        <v>11486</v>
      </c>
    </row>
    <row r="41267" spans="1:3" x14ac:dyDescent="0.25">
      <c r="A41267">
        <v>1281444</v>
      </c>
      <c r="B41267" s="5">
        <v>44196.571631944404</v>
      </c>
      <c r="C41267" t="s">
        <v>11489</v>
      </c>
    </row>
    <row r="41268" spans="1:3" x14ac:dyDescent="0.25">
      <c r="A41268">
        <v>1244718</v>
      </c>
      <c r="B41268" s="5">
        <v>44349.262824074103</v>
      </c>
      <c r="C41268" t="s">
        <v>11486</v>
      </c>
    </row>
    <row r="41269" spans="1:3" x14ac:dyDescent="0.25">
      <c r="A41269">
        <v>1239474</v>
      </c>
      <c r="B41269" s="5">
        <v>44147.610289351898</v>
      </c>
      <c r="C41269" t="s">
        <v>11489</v>
      </c>
    </row>
    <row r="41270" spans="1:3" x14ac:dyDescent="0.25">
      <c r="A41270">
        <v>1306594</v>
      </c>
      <c r="B41270" s="5">
        <v>44225.391458333303</v>
      </c>
      <c r="C41270" t="s">
        <v>11488</v>
      </c>
    </row>
    <row r="41271" spans="1:3" x14ac:dyDescent="0.25">
      <c r="A41271">
        <v>1239938</v>
      </c>
      <c r="B41271" s="5">
        <v>44147.902187500003</v>
      </c>
      <c r="C41271" t="s">
        <v>11486</v>
      </c>
    </row>
    <row r="41272" spans="1:3" x14ac:dyDescent="0.25">
      <c r="A41272">
        <v>1400295</v>
      </c>
      <c r="B41272" s="5">
        <v>44301.548368055599</v>
      </c>
      <c r="C41272" t="s">
        <v>11490</v>
      </c>
    </row>
    <row r="41273" spans="1:3" x14ac:dyDescent="0.25">
      <c r="A41273">
        <v>1306429</v>
      </c>
      <c r="B41273" s="5">
        <v>44224.751944444499</v>
      </c>
      <c r="C41273" t="s">
        <v>11489</v>
      </c>
    </row>
    <row r="41274" spans="1:3" x14ac:dyDescent="0.25">
      <c r="A41274">
        <v>1352259</v>
      </c>
      <c r="B41274" s="5">
        <v>44265.2410648148</v>
      </c>
      <c r="C41274" t="s">
        <v>11486</v>
      </c>
    </row>
    <row r="41275" spans="1:3" x14ac:dyDescent="0.25">
      <c r="A41275">
        <v>1301828</v>
      </c>
      <c r="B41275" s="5">
        <v>44221.480069444398</v>
      </c>
      <c r="C41275" t="s">
        <v>11490</v>
      </c>
    </row>
    <row r="41276" spans="1:3" x14ac:dyDescent="0.25">
      <c r="A41276">
        <v>1326670</v>
      </c>
      <c r="B41276" s="5">
        <v>44242.665104166699</v>
      </c>
      <c r="C41276" t="s">
        <v>11486</v>
      </c>
    </row>
    <row r="41277" spans="1:3" x14ac:dyDescent="0.25">
      <c r="A41277">
        <v>1254776</v>
      </c>
      <c r="B41277" s="5">
        <v>44167.199479166702</v>
      </c>
      <c r="C41277" t="s">
        <v>11486</v>
      </c>
    </row>
    <row r="41278" spans="1:3" x14ac:dyDescent="0.25">
      <c r="A41278">
        <v>1231185</v>
      </c>
      <c r="B41278" s="5">
        <v>44462.059826388897</v>
      </c>
      <c r="C41278" t="s">
        <v>11486</v>
      </c>
    </row>
    <row r="41279" spans="1:3" x14ac:dyDescent="0.25">
      <c r="A41279">
        <v>1317719</v>
      </c>
      <c r="B41279" s="5">
        <v>44234.771643518499</v>
      </c>
      <c r="C41279" t="s">
        <v>11486</v>
      </c>
    </row>
    <row r="41280" spans="1:3" x14ac:dyDescent="0.25">
      <c r="A41280">
        <v>1273950</v>
      </c>
      <c r="B41280" s="5">
        <v>44267.150520833296</v>
      </c>
      <c r="C41280" t="s">
        <v>11486</v>
      </c>
    </row>
    <row r="41281" spans="1:3" x14ac:dyDescent="0.25">
      <c r="A41281">
        <v>1402713</v>
      </c>
      <c r="B41281" s="5">
        <v>44309.512488425898</v>
      </c>
      <c r="C41281" t="s">
        <v>11490</v>
      </c>
    </row>
    <row r="41282" spans="1:3" x14ac:dyDescent="0.25">
      <c r="A41282">
        <v>1243708</v>
      </c>
      <c r="B41282" s="5">
        <v>44170.2128703704</v>
      </c>
      <c r="C41282" t="s">
        <v>11486</v>
      </c>
    </row>
    <row r="41283" spans="1:3" x14ac:dyDescent="0.25">
      <c r="A41283">
        <v>1363633</v>
      </c>
      <c r="B41283" s="5">
        <v>44273.180486111101</v>
      </c>
      <c r="C41283" t="s">
        <v>11489</v>
      </c>
    </row>
    <row r="41284" spans="1:3" x14ac:dyDescent="0.25">
      <c r="A41284">
        <v>1400934</v>
      </c>
      <c r="B41284" s="5">
        <v>44462.195243055598</v>
      </c>
      <c r="C41284" t="s">
        <v>11486</v>
      </c>
    </row>
    <row r="41285" spans="1:3" x14ac:dyDescent="0.25">
      <c r="A41285">
        <v>1254514</v>
      </c>
      <c r="B41285" s="5">
        <v>44170.774710648097</v>
      </c>
      <c r="C41285" t="s">
        <v>11486</v>
      </c>
    </row>
    <row r="41286" spans="1:3" x14ac:dyDescent="0.25">
      <c r="A41286">
        <v>1331942</v>
      </c>
      <c r="B41286" s="5">
        <v>44249.409189814804</v>
      </c>
      <c r="C41286" t="s">
        <v>11486</v>
      </c>
    </row>
    <row r="41287" spans="1:3" x14ac:dyDescent="0.25">
      <c r="A41287">
        <v>1260898</v>
      </c>
      <c r="B41287" s="5">
        <v>44264.125706018502</v>
      </c>
      <c r="C41287" t="s">
        <v>11486</v>
      </c>
    </row>
    <row r="41288" spans="1:3" x14ac:dyDescent="0.25">
      <c r="A41288">
        <v>1332068</v>
      </c>
      <c r="B41288" s="5">
        <v>44247.760046296302</v>
      </c>
      <c r="C41288" t="s">
        <v>11489</v>
      </c>
    </row>
    <row r="41289" spans="1:3" x14ac:dyDescent="0.25">
      <c r="A41289">
        <v>1401110</v>
      </c>
      <c r="B41289" s="5">
        <v>44301.306597222203</v>
      </c>
      <c r="C41289" t="s">
        <v>11486</v>
      </c>
    </row>
    <row r="41290" spans="1:3" x14ac:dyDescent="0.25">
      <c r="A41290">
        <v>1398504</v>
      </c>
      <c r="B41290" s="5">
        <v>44299.785752314798</v>
      </c>
      <c r="C41290" t="s">
        <v>11489</v>
      </c>
    </row>
    <row r="41291" spans="1:3" x14ac:dyDescent="0.25">
      <c r="A41291">
        <v>1254932</v>
      </c>
      <c r="B41291" s="5">
        <v>44165.547442129602</v>
      </c>
      <c r="C41291" t="s">
        <v>11490</v>
      </c>
    </row>
    <row r="41292" spans="1:3" x14ac:dyDescent="0.25">
      <c r="A41292">
        <v>1229713</v>
      </c>
      <c r="B41292" s="5">
        <v>44267.089571759301</v>
      </c>
      <c r="C41292" t="s">
        <v>11486</v>
      </c>
    </row>
    <row r="41293" spans="1:3" x14ac:dyDescent="0.25">
      <c r="A41293">
        <v>1246405</v>
      </c>
      <c r="B41293" s="5">
        <v>44155.659201388902</v>
      </c>
      <c r="C41293" t="s">
        <v>11495</v>
      </c>
    </row>
    <row r="41294" spans="1:3" x14ac:dyDescent="0.25">
      <c r="A41294">
        <v>1251714</v>
      </c>
      <c r="B41294" s="5">
        <v>44180.698564814797</v>
      </c>
      <c r="C41294" t="s">
        <v>11486</v>
      </c>
    </row>
    <row r="41295" spans="1:3" x14ac:dyDescent="0.25">
      <c r="A41295">
        <v>1371321</v>
      </c>
      <c r="B41295" s="5">
        <v>44278.9327430556</v>
      </c>
      <c r="C41295" t="s">
        <v>11490</v>
      </c>
    </row>
    <row r="41296" spans="1:3" x14ac:dyDescent="0.25">
      <c r="A41296">
        <v>1337030</v>
      </c>
      <c r="B41296" s="5">
        <v>44251.601365740702</v>
      </c>
      <c r="C41296" t="s">
        <v>11490</v>
      </c>
    </row>
    <row r="41297" spans="1:3" x14ac:dyDescent="0.25">
      <c r="A41297">
        <v>1236375</v>
      </c>
      <c r="B41297" s="5">
        <v>44172.206840277802</v>
      </c>
      <c r="C41297" t="s">
        <v>11486</v>
      </c>
    </row>
    <row r="41298" spans="1:3" x14ac:dyDescent="0.25">
      <c r="A41298">
        <v>1230798</v>
      </c>
      <c r="B41298" s="5">
        <v>44166.153935185197</v>
      </c>
      <c r="C41298" t="s">
        <v>11486</v>
      </c>
    </row>
    <row r="41299" spans="1:3" x14ac:dyDescent="0.25">
      <c r="A41299">
        <v>1311696</v>
      </c>
      <c r="B41299" s="5">
        <v>44267.208784722199</v>
      </c>
      <c r="C41299" t="s">
        <v>11486</v>
      </c>
    </row>
    <row r="41300" spans="1:3" x14ac:dyDescent="0.25">
      <c r="A41300">
        <v>1381607</v>
      </c>
      <c r="B41300" s="5">
        <v>44286.782928240696</v>
      </c>
      <c r="C41300" t="s">
        <v>11491</v>
      </c>
    </row>
    <row r="41301" spans="1:3" x14ac:dyDescent="0.25">
      <c r="A41301">
        <v>1316568</v>
      </c>
      <c r="B41301" s="5">
        <v>44267.215358796297</v>
      </c>
      <c r="C41301" t="s">
        <v>11486</v>
      </c>
    </row>
    <row r="41302" spans="1:3" x14ac:dyDescent="0.25">
      <c r="A41302">
        <v>1399151</v>
      </c>
      <c r="B41302" s="5">
        <v>44299.936469907399</v>
      </c>
      <c r="C41302" t="s">
        <v>11489</v>
      </c>
    </row>
    <row r="41303" spans="1:3" x14ac:dyDescent="0.25">
      <c r="A41303">
        <v>1353132</v>
      </c>
      <c r="B41303" s="5">
        <v>44264.759918981501</v>
      </c>
      <c r="C41303" t="s">
        <v>11490</v>
      </c>
    </row>
    <row r="41304" spans="1:3" x14ac:dyDescent="0.25">
      <c r="A41304">
        <v>1307114</v>
      </c>
      <c r="B41304" s="5">
        <v>44264.194374999999</v>
      </c>
      <c r="C41304" t="s">
        <v>11486</v>
      </c>
    </row>
    <row r="41305" spans="1:3" x14ac:dyDescent="0.25">
      <c r="A41305">
        <v>1235128</v>
      </c>
      <c r="B41305" s="5">
        <v>44144.772164351903</v>
      </c>
      <c r="C41305" t="s">
        <v>11486</v>
      </c>
    </row>
    <row r="41306" spans="1:3" x14ac:dyDescent="0.25">
      <c r="A41306">
        <v>1324214</v>
      </c>
      <c r="B41306" s="5">
        <v>44349.480960648201</v>
      </c>
      <c r="C41306" t="s">
        <v>11486</v>
      </c>
    </row>
    <row r="41307" spans="1:3" x14ac:dyDescent="0.25">
      <c r="A41307">
        <v>1260568</v>
      </c>
      <c r="B41307" s="5">
        <v>44267.131574074097</v>
      </c>
      <c r="C41307" t="s">
        <v>11486</v>
      </c>
    </row>
    <row r="41308" spans="1:3" x14ac:dyDescent="0.25">
      <c r="A41308">
        <v>1271514</v>
      </c>
      <c r="B41308" s="5">
        <v>44267.1467708333</v>
      </c>
      <c r="C41308" t="s">
        <v>11486</v>
      </c>
    </row>
    <row r="41309" spans="1:3" x14ac:dyDescent="0.25">
      <c r="A41309">
        <v>1377778</v>
      </c>
      <c r="B41309" s="5">
        <v>44283.530972222201</v>
      </c>
      <c r="C41309" t="s">
        <v>11486</v>
      </c>
    </row>
    <row r="41310" spans="1:3" x14ac:dyDescent="0.25">
      <c r="A41310">
        <v>1350662</v>
      </c>
      <c r="B41310" s="5">
        <v>44261.676018518498</v>
      </c>
      <c r="C41310" t="s">
        <v>11489</v>
      </c>
    </row>
    <row r="41311" spans="1:3" x14ac:dyDescent="0.25">
      <c r="A41311">
        <v>1339414</v>
      </c>
      <c r="B41311" s="5">
        <v>44267.248310185198</v>
      </c>
      <c r="C41311" t="s">
        <v>11486</v>
      </c>
    </row>
    <row r="41312" spans="1:3" x14ac:dyDescent="0.25">
      <c r="A41312">
        <v>1299389</v>
      </c>
      <c r="B41312" s="5">
        <v>44264.183969907397</v>
      </c>
      <c r="C41312" t="s">
        <v>11486</v>
      </c>
    </row>
    <row r="41313" spans="1:3" x14ac:dyDescent="0.25">
      <c r="A41313">
        <v>1352601</v>
      </c>
      <c r="B41313" s="5">
        <v>44285.616249999999</v>
      </c>
      <c r="C41313" t="s">
        <v>11486</v>
      </c>
    </row>
    <row r="41314" spans="1:3" x14ac:dyDescent="0.25">
      <c r="A41314">
        <v>1307956</v>
      </c>
      <c r="B41314" s="5">
        <v>44225.901261574101</v>
      </c>
      <c r="C41314" t="s">
        <v>11490</v>
      </c>
    </row>
    <row r="41315" spans="1:3" x14ac:dyDescent="0.25">
      <c r="A41315">
        <v>1316736</v>
      </c>
      <c r="B41315" s="5">
        <v>44235.513611111099</v>
      </c>
      <c r="C41315" t="s">
        <v>11488</v>
      </c>
    </row>
    <row r="41316" spans="1:3" x14ac:dyDescent="0.25">
      <c r="A41316">
        <v>1403604</v>
      </c>
      <c r="B41316" s="5">
        <v>44302.612615740698</v>
      </c>
      <c r="C41316" t="s">
        <v>11489</v>
      </c>
    </row>
    <row r="41317" spans="1:3" x14ac:dyDescent="0.25">
      <c r="A41317">
        <v>1332843</v>
      </c>
      <c r="B41317" s="5">
        <v>44267.2394444444</v>
      </c>
      <c r="C41317" t="s">
        <v>11486</v>
      </c>
    </row>
    <row r="41318" spans="1:3" x14ac:dyDescent="0.25">
      <c r="A41318">
        <v>1235912</v>
      </c>
      <c r="B41318" s="5">
        <v>44180.677407407398</v>
      </c>
      <c r="C41318" t="s">
        <v>11486</v>
      </c>
    </row>
    <row r="41319" spans="1:3" x14ac:dyDescent="0.25">
      <c r="A41319">
        <v>1297811</v>
      </c>
      <c r="B41319" s="5">
        <v>44219.744039351899</v>
      </c>
      <c r="C41319" t="s">
        <v>11490</v>
      </c>
    </row>
    <row r="41320" spans="1:3" x14ac:dyDescent="0.25">
      <c r="A41320">
        <v>1396297</v>
      </c>
      <c r="B41320" s="5">
        <v>44298.506678240701</v>
      </c>
      <c r="C41320" t="s">
        <v>11486</v>
      </c>
    </row>
    <row r="41321" spans="1:3" x14ac:dyDescent="0.25">
      <c r="A41321">
        <v>1266145</v>
      </c>
      <c r="B41321" s="5">
        <v>44176.594849537003</v>
      </c>
      <c r="C41321" t="s">
        <v>11490</v>
      </c>
    </row>
    <row r="41322" spans="1:3" x14ac:dyDescent="0.25">
      <c r="A41322">
        <v>1242018</v>
      </c>
      <c r="B41322" s="5">
        <v>44308.9600347222</v>
      </c>
      <c r="C41322" t="s">
        <v>11494</v>
      </c>
    </row>
    <row r="41323" spans="1:3" x14ac:dyDescent="0.25">
      <c r="A41323">
        <v>1341407</v>
      </c>
      <c r="B41323" s="5">
        <v>44314.752013888901</v>
      </c>
      <c r="C41323" t="s">
        <v>11494</v>
      </c>
    </row>
    <row r="41324" spans="1:3" x14ac:dyDescent="0.25">
      <c r="A41324">
        <v>1295130</v>
      </c>
      <c r="B41324" s="5">
        <v>44257.731539351902</v>
      </c>
      <c r="C41324" t="s">
        <v>11486</v>
      </c>
    </row>
    <row r="41325" spans="1:3" x14ac:dyDescent="0.25">
      <c r="A41325">
        <v>1286841</v>
      </c>
      <c r="B41325" s="5">
        <v>44204.597569444399</v>
      </c>
      <c r="C41325" t="s">
        <v>11490</v>
      </c>
    </row>
    <row r="41326" spans="1:3" x14ac:dyDescent="0.25">
      <c r="A41326">
        <v>1328873</v>
      </c>
      <c r="B41326" s="5">
        <v>44245.721319444398</v>
      </c>
      <c r="C41326" t="s">
        <v>11490</v>
      </c>
    </row>
    <row r="41327" spans="1:3" x14ac:dyDescent="0.25">
      <c r="A41327">
        <v>1254634</v>
      </c>
      <c r="B41327" s="5">
        <v>44170.225949074098</v>
      </c>
      <c r="C41327" t="s">
        <v>11486</v>
      </c>
    </row>
    <row r="41328" spans="1:3" x14ac:dyDescent="0.25">
      <c r="A41328">
        <v>1315079</v>
      </c>
      <c r="C41328" t="e">
        <f>#N/A</f>
        <v>#N/A</v>
      </c>
    </row>
    <row r="41329" spans="1:3" x14ac:dyDescent="0.25">
      <c r="A41329">
        <v>1355502</v>
      </c>
      <c r="B41329" s="5">
        <v>44266.440810185202</v>
      </c>
      <c r="C41329" t="s">
        <v>11486</v>
      </c>
    </row>
    <row r="41330" spans="1:3" x14ac:dyDescent="0.25">
      <c r="A41330">
        <v>1250039</v>
      </c>
      <c r="B41330" s="5">
        <v>44159.716516203698</v>
      </c>
      <c r="C41330" t="s">
        <v>11489</v>
      </c>
    </row>
    <row r="41331" spans="1:3" x14ac:dyDescent="0.25">
      <c r="A41331">
        <v>1311516</v>
      </c>
      <c r="B41331" s="5">
        <v>44264.200902777797</v>
      </c>
      <c r="C41331" t="s">
        <v>11486</v>
      </c>
    </row>
    <row r="41332" spans="1:3" x14ac:dyDescent="0.25">
      <c r="A41332">
        <v>1386981</v>
      </c>
      <c r="B41332" s="5">
        <v>44291.982546296298</v>
      </c>
      <c r="C41332" t="s">
        <v>11489</v>
      </c>
    </row>
    <row r="41333" spans="1:3" x14ac:dyDescent="0.25">
      <c r="A41333">
        <v>1248034</v>
      </c>
      <c r="B41333" s="5">
        <v>44159.475011574097</v>
      </c>
      <c r="C41333" t="s">
        <v>11490</v>
      </c>
    </row>
    <row r="41334" spans="1:3" x14ac:dyDescent="0.25">
      <c r="A41334">
        <v>1317542</v>
      </c>
      <c r="B41334" s="5">
        <v>44234.369652777801</v>
      </c>
      <c r="C41334" t="s">
        <v>11490</v>
      </c>
    </row>
    <row r="41335" spans="1:3" x14ac:dyDescent="0.25">
      <c r="A41335">
        <v>1409624</v>
      </c>
      <c r="B41335" s="5">
        <v>44305.640543981499</v>
      </c>
      <c r="C41335" t="s">
        <v>11489</v>
      </c>
    </row>
    <row r="41336" spans="1:3" x14ac:dyDescent="0.25">
      <c r="A41336">
        <v>1369911</v>
      </c>
      <c r="B41336" s="5">
        <v>44278.573703703703</v>
      </c>
      <c r="C41336" t="s">
        <v>11490</v>
      </c>
    </row>
    <row r="41337" spans="1:3" x14ac:dyDescent="0.25">
      <c r="A41337">
        <v>1324486</v>
      </c>
      <c r="B41337" s="5">
        <v>44267.226400462998</v>
      </c>
      <c r="C41337" t="s">
        <v>11486</v>
      </c>
    </row>
    <row r="41338" spans="1:3" x14ac:dyDescent="0.25">
      <c r="A41338">
        <v>1301593</v>
      </c>
      <c r="B41338" s="5">
        <v>44220.950856481497</v>
      </c>
      <c r="C41338" t="s">
        <v>11490</v>
      </c>
    </row>
    <row r="41339" spans="1:3" x14ac:dyDescent="0.25">
      <c r="A41339">
        <v>1303134</v>
      </c>
      <c r="B41339" s="5">
        <v>44222.526296296302</v>
      </c>
      <c r="C41339" t="s">
        <v>11489</v>
      </c>
    </row>
    <row r="41340" spans="1:3" x14ac:dyDescent="0.25">
      <c r="A41340">
        <v>1349917</v>
      </c>
      <c r="B41340" s="5">
        <v>44260.837893518503</v>
      </c>
      <c r="C41340" t="s">
        <v>11486</v>
      </c>
    </row>
    <row r="41341" spans="1:3" x14ac:dyDescent="0.25">
      <c r="A41341">
        <v>1343838</v>
      </c>
      <c r="B41341" s="5">
        <v>44264.246886574103</v>
      </c>
      <c r="C41341" t="s">
        <v>11486</v>
      </c>
    </row>
    <row r="41342" spans="1:3" x14ac:dyDescent="0.25">
      <c r="A41342">
        <v>1318736</v>
      </c>
      <c r="B41342" s="5">
        <v>44235.768252314803</v>
      </c>
      <c r="C41342" t="s">
        <v>11489</v>
      </c>
    </row>
    <row r="41343" spans="1:3" x14ac:dyDescent="0.25">
      <c r="A41343">
        <v>1350754</v>
      </c>
      <c r="B41343" s="5">
        <v>44267.262870370403</v>
      </c>
      <c r="C41343" t="s">
        <v>11486</v>
      </c>
    </row>
    <row r="41344" spans="1:3" x14ac:dyDescent="0.25">
      <c r="A41344">
        <v>1409679</v>
      </c>
      <c r="B41344" s="5">
        <v>44305.649328703701</v>
      </c>
      <c r="C41344" t="s">
        <v>11490</v>
      </c>
    </row>
    <row r="41345" spans="1:3" x14ac:dyDescent="0.25">
      <c r="A41345">
        <v>1244707</v>
      </c>
      <c r="B41345" s="5">
        <v>44153.905960648197</v>
      </c>
      <c r="C41345" t="s">
        <v>11486</v>
      </c>
    </row>
    <row r="41346" spans="1:3" x14ac:dyDescent="0.25">
      <c r="A41346">
        <v>1273950</v>
      </c>
      <c r="B41346" s="5">
        <v>44185.044155092597</v>
      </c>
      <c r="C41346" t="s">
        <v>11490</v>
      </c>
    </row>
    <row r="41347" spans="1:3" x14ac:dyDescent="0.25">
      <c r="A41347">
        <v>1408701</v>
      </c>
      <c r="B41347" s="5">
        <v>44304.938101851898</v>
      </c>
      <c r="C41347" t="s">
        <v>11489</v>
      </c>
    </row>
    <row r="41348" spans="1:3" x14ac:dyDescent="0.25">
      <c r="A41348">
        <v>1384961</v>
      </c>
      <c r="B41348" s="5">
        <v>44338.562118055597</v>
      </c>
      <c r="C41348" t="s">
        <v>11492</v>
      </c>
    </row>
    <row r="41349" spans="1:3" x14ac:dyDescent="0.25">
      <c r="A41349">
        <v>1316838</v>
      </c>
      <c r="B41349" s="5">
        <v>44236.351678240702</v>
      </c>
      <c r="C41349" t="s">
        <v>11486</v>
      </c>
    </row>
    <row r="41350" spans="1:3" x14ac:dyDescent="0.25">
      <c r="A41350">
        <v>1255085</v>
      </c>
      <c r="B41350" s="5">
        <v>44180.704074074099</v>
      </c>
      <c r="C41350" t="s">
        <v>11486</v>
      </c>
    </row>
    <row r="41351" spans="1:3" x14ac:dyDescent="0.25">
      <c r="A41351">
        <v>1260638</v>
      </c>
      <c r="B41351" s="5">
        <v>44176.627233796302</v>
      </c>
      <c r="C41351" t="s">
        <v>11489</v>
      </c>
    </row>
    <row r="41352" spans="1:3" x14ac:dyDescent="0.25">
      <c r="A41352">
        <v>1270413</v>
      </c>
      <c r="B41352" s="5">
        <v>44180.696273148104</v>
      </c>
      <c r="C41352" t="s">
        <v>11489</v>
      </c>
    </row>
    <row r="41353" spans="1:3" x14ac:dyDescent="0.25">
      <c r="A41353">
        <v>1297072</v>
      </c>
      <c r="B41353" s="5">
        <v>44267.187847222202</v>
      </c>
      <c r="C41353" t="s">
        <v>11486</v>
      </c>
    </row>
    <row r="41354" spans="1:3" x14ac:dyDescent="0.25">
      <c r="A41354">
        <v>1359321</v>
      </c>
      <c r="B41354" s="5">
        <v>44269.373055555603</v>
      </c>
      <c r="C41354" t="s">
        <v>11489</v>
      </c>
    </row>
    <row r="41355" spans="1:3" x14ac:dyDescent="0.25">
      <c r="A41355">
        <v>1404842</v>
      </c>
      <c r="B41355" s="5">
        <v>44302.845787036997</v>
      </c>
      <c r="C41355" t="s">
        <v>11486</v>
      </c>
    </row>
    <row r="41356" spans="1:3" x14ac:dyDescent="0.25">
      <c r="A41356">
        <v>1329857</v>
      </c>
      <c r="B41356" s="5">
        <v>44379.6769907407</v>
      </c>
      <c r="C41356" t="s">
        <v>11490</v>
      </c>
    </row>
    <row r="41357" spans="1:3" x14ac:dyDescent="0.25">
      <c r="A41357">
        <v>1344228</v>
      </c>
      <c r="B41357" s="5">
        <v>44256.636967592603</v>
      </c>
      <c r="C41357" t="s">
        <v>11488</v>
      </c>
    </row>
    <row r="41358" spans="1:3" x14ac:dyDescent="0.25">
      <c r="A41358">
        <v>1386604</v>
      </c>
      <c r="B41358" s="5">
        <v>44296.532800925903</v>
      </c>
      <c r="C41358" t="s">
        <v>11490</v>
      </c>
    </row>
    <row r="41359" spans="1:3" x14ac:dyDescent="0.25">
      <c r="A41359">
        <v>1246080</v>
      </c>
      <c r="B41359" s="5">
        <v>44155.368159722202</v>
      </c>
      <c r="C41359" t="s">
        <v>11486</v>
      </c>
    </row>
    <row r="41360" spans="1:3" x14ac:dyDescent="0.25">
      <c r="A41360">
        <v>1393434</v>
      </c>
      <c r="B41360" s="5">
        <v>44298.7522453704</v>
      </c>
      <c r="C41360" t="s">
        <v>11490</v>
      </c>
    </row>
    <row r="41361" spans="1:3" x14ac:dyDescent="0.25">
      <c r="A41361">
        <v>1400537</v>
      </c>
      <c r="B41361" s="5">
        <v>44384.4198032407</v>
      </c>
      <c r="C41361" t="s">
        <v>11486</v>
      </c>
    </row>
    <row r="41362" spans="1:3" x14ac:dyDescent="0.25">
      <c r="A41362">
        <v>1306429</v>
      </c>
      <c r="B41362" s="5">
        <v>44225.650636574101</v>
      </c>
      <c r="C41362" t="s">
        <v>11490</v>
      </c>
    </row>
    <row r="41363" spans="1:3" x14ac:dyDescent="0.25">
      <c r="A41363">
        <v>1272105</v>
      </c>
      <c r="B41363" s="5">
        <v>44220.272476851896</v>
      </c>
      <c r="C41363" t="s">
        <v>11486</v>
      </c>
    </row>
    <row r="41364" spans="1:3" x14ac:dyDescent="0.25">
      <c r="A41364">
        <v>1276796</v>
      </c>
      <c r="B41364" s="5">
        <v>44188.796909722201</v>
      </c>
      <c r="C41364" t="s">
        <v>11489</v>
      </c>
    </row>
    <row r="41365" spans="1:3" x14ac:dyDescent="0.25">
      <c r="A41365">
        <v>1257958</v>
      </c>
      <c r="B41365" s="5">
        <v>44168.474189814799</v>
      </c>
      <c r="C41365" t="s">
        <v>11486</v>
      </c>
    </row>
    <row r="41366" spans="1:3" x14ac:dyDescent="0.25">
      <c r="A41366">
        <v>1260656</v>
      </c>
      <c r="B41366" s="5">
        <v>44177.775150463</v>
      </c>
      <c r="C41366" t="s">
        <v>11486</v>
      </c>
    </row>
    <row r="41367" spans="1:3" x14ac:dyDescent="0.25">
      <c r="A41367">
        <v>1236375</v>
      </c>
      <c r="B41367" s="5">
        <v>44170.204143518502</v>
      </c>
      <c r="C41367" t="s">
        <v>11486</v>
      </c>
    </row>
    <row r="41368" spans="1:3" x14ac:dyDescent="0.25">
      <c r="A41368">
        <v>1256186</v>
      </c>
      <c r="B41368" s="5">
        <v>44167.202372685198</v>
      </c>
      <c r="C41368" t="s">
        <v>11486</v>
      </c>
    </row>
    <row r="41369" spans="1:3" x14ac:dyDescent="0.25">
      <c r="A41369">
        <v>1259864</v>
      </c>
      <c r="B41369" s="5">
        <v>44169.8062615741</v>
      </c>
      <c r="C41369" t="s">
        <v>11489</v>
      </c>
    </row>
    <row r="41370" spans="1:3" x14ac:dyDescent="0.25">
      <c r="A41370">
        <v>1264131</v>
      </c>
      <c r="B41370" s="5">
        <v>44174.785069444399</v>
      </c>
      <c r="C41370" t="s">
        <v>11486</v>
      </c>
    </row>
    <row r="41371" spans="1:3" x14ac:dyDescent="0.25">
      <c r="A41371">
        <v>1277142</v>
      </c>
      <c r="B41371" s="5">
        <v>44189.503495370402</v>
      </c>
      <c r="C41371" t="s">
        <v>11489</v>
      </c>
    </row>
    <row r="41372" spans="1:3" x14ac:dyDescent="0.25">
      <c r="A41372">
        <v>1235184</v>
      </c>
      <c r="B41372" s="5">
        <v>44142.668599536999</v>
      </c>
      <c r="C41372" t="s">
        <v>11486</v>
      </c>
    </row>
    <row r="41373" spans="1:3" x14ac:dyDescent="0.25">
      <c r="A41373">
        <v>1302503</v>
      </c>
      <c r="B41373" s="5">
        <v>44221.815960648099</v>
      </c>
      <c r="C41373" t="s">
        <v>11489</v>
      </c>
    </row>
    <row r="41374" spans="1:3" x14ac:dyDescent="0.25">
      <c r="A41374">
        <v>1408167</v>
      </c>
      <c r="B41374" s="5">
        <v>44304.465763888897</v>
      </c>
      <c r="C41374" t="s">
        <v>11486</v>
      </c>
    </row>
    <row r="41375" spans="1:3" x14ac:dyDescent="0.25">
      <c r="A41375">
        <v>1328553</v>
      </c>
      <c r="B41375" s="5">
        <v>44264.225914351897</v>
      </c>
      <c r="C41375" t="s">
        <v>11486</v>
      </c>
    </row>
    <row r="41376" spans="1:3" x14ac:dyDescent="0.25">
      <c r="A41376">
        <v>1238968</v>
      </c>
      <c r="B41376" s="5">
        <v>44147.771342592598</v>
      </c>
      <c r="C41376" t="s">
        <v>11490</v>
      </c>
    </row>
    <row r="41377" spans="1:3" x14ac:dyDescent="0.25">
      <c r="A41377">
        <v>1361002</v>
      </c>
      <c r="B41377" s="5">
        <v>44271.458483796298</v>
      </c>
      <c r="C41377" t="s">
        <v>11492</v>
      </c>
    </row>
    <row r="41378" spans="1:3" x14ac:dyDescent="0.25">
      <c r="A41378">
        <v>1328155</v>
      </c>
      <c r="B41378" s="5">
        <v>44242.9047685185</v>
      </c>
      <c r="C41378" t="s">
        <v>11491</v>
      </c>
    </row>
    <row r="41379" spans="1:3" x14ac:dyDescent="0.25">
      <c r="A41379">
        <v>1264421</v>
      </c>
      <c r="B41379" s="5">
        <v>44264.130798611099</v>
      </c>
      <c r="C41379" t="s">
        <v>11486</v>
      </c>
    </row>
    <row r="41380" spans="1:3" x14ac:dyDescent="0.25">
      <c r="A41380">
        <v>1248195</v>
      </c>
      <c r="B41380" s="5">
        <v>44157.850648148102</v>
      </c>
      <c r="C41380" t="s">
        <v>11490</v>
      </c>
    </row>
    <row r="41381" spans="1:3" x14ac:dyDescent="0.25">
      <c r="A41381">
        <v>1266501</v>
      </c>
      <c r="B41381" s="5">
        <v>44264.133391203701</v>
      </c>
      <c r="C41381" t="s">
        <v>11486</v>
      </c>
    </row>
    <row r="41382" spans="1:3" x14ac:dyDescent="0.25">
      <c r="A41382">
        <v>1402167</v>
      </c>
      <c r="B41382" s="5">
        <v>44301.775497685201</v>
      </c>
      <c r="C41382" t="s">
        <v>11491</v>
      </c>
    </row>
    <row r="41383" spans="1:3" x14ac:dyDescent="0.25">
      <c r="A41383">
        <v>1360606</v>
      </c>
      <c r="B41383" s="5">
        <v>44271.449479166702</v>
      </c>
      <c r="C41383" t="s">
        <v>11490</v>
      </c>
    </row>
    <row r="41384" spans="1:3" x14ac:dyDescent="0.25">
      <c r="A41384">
        <v>1317822</v>
      </c>
      <c r="B41384" s="5">
        <v>44234.993935185201</v>
      </c>
      <c r="C41384" t="s">
        <v>11498</v>
      </c>
    </row>
    <row r="41385" spans="1:3" x14ac:dyDescent="0.25">
      <c r="A41385">
        <v>1317518</v>
      </c>
      <c r="B41385" s="5">
        <v>44234.324351851901</v>
      </c>
      <c r="C41385" t="s">
        <v>11486</v>
      </c>
    </row>
    <row r="41386" spans="1:3" x14ac:dyDescent="0.25">
      <c r="A41386">
        <v>1395693</v>
      </c>
      <c r="B41386" s="5">
        <v>44297.500381944403</v>
      </c>
      <c r="C41386" t="s">
        <v>11490</v>
      </c>
    </row>
    <row r="41387" spans="1:3" x14ac:dyDescent="0.25">
      <c r="A41387">
        <v>1394576</v>
      </c>
      <c r="B41387" s="5">
        <v>44296.670902777798</v>
      </c>
      <c r="C41387" t="s">
        <v>11490</v>
      </c>
    </row>
    <row r="41388" spans="1:3" x14ac:dyDescent="0.25">
      <c r="A41388">
        <v>1278946</v>
      </c>
      <c r="B41388" s="5">
        <v>44194.484039351897</v>
      </c>
      <c r="C41388" t="s">
        <v>11490</v>
      </c>
    </row>
    <row r="41389" spans="1:3" x14ac:dyDescent="0.25">
      <c r="A41389">
        <v>1326822</v>
      </c>
      <c r="B41389" s="5">
        <v>44241.442488425899</v>
      </c>
      <c r="C41389" t="s">
        <v>11486</v>
      </c>
    </row>
    <row r="41390" spans="1:3" x14ac:dyDescent="0.25">
      <c r="A41390">
        <v>1298726</v>
      </c>
      <c r="B41390" s="5">
        <v>44259.747141203698</v>
      </c>
      <c r="C41390" t="s">
        <v>11490</v>
      </c>
    </row>
    <row r="41391" spans="1:3" x14ac:dyDescent="0.25">
      <c r="A41391">
        <v>1235454</v>
      </c>
      <c r="B41391" s="5">
        <v>44267.098101851901</v>
      </c>
      <c r="C41391" t="s">
        <v>11486</v>
      </c>
    </row>
    <row r="41392" spans="1:3" x14ac:dyDescent="0.25">
      <c r="A41392">
        <v>1236288</v>
      </c>
      <c r="B41392" s="5">
        <v>44174.524305555598</v>
      </c>
      <c r="C41392" t="s">
        <v>11494</v>
      </c>
    </row>
    <row r="41393" spans="1:3" x14ac:dyDescent="0.25">
      <c r="A41393">
        <v>1354066</v>
      </c>
      <c r="B41393" s="5">
        <v>44265.339548611097</v>
      </c>
      <c r="C41393" t="s">
        <v>11490</v>
      </c>
    </row>
    <row r="41394" spans="1:3" x14ac:dyDescent="0.25">
      <c r="A41394">
        <v>1327982</v>
      </c>
      <c r="B41394" s="5">
        <v>44246.438587962999</v>
      </c>
      <c r="C41394" t="s">
        <v>11486</v>
      </c>
    </row>
    <row r="41395" spans="1:3" x14ac:dyDescent="0.25">
      <c r="A41395">
        <v>1245510</v>
      </c>
      <c r="B41395" s="5">
        <v>44156.394907407397</v>
      </c>
      <c r="C41395" t="s">
        <v>11490</v>
      </c>
    </row>
    <row r="41396" spans="1:3" x14ac:dyDescent="0.25">
      <c r="A41396">
        <v>1257437</v>
      </c>
      <c r="B41396" s="5">
        <v>44168.491365740701</v>
      </c>
      <c r="C41396" t="s">
        <v>11490</v>
      </c>
    </row>
    <row r="41397" spans="1:3" x14ac:dyDescent="0.25">
      <c r="A41397">
        <v>1269681</v>
      </c>
      <c r="B41397" s="5">
        <v>44179.871435185203</v>
      </c>
      <c r="C41397" t="s">
        <v>11490</v>
      </c>
    </row>
    <row r="41398" spans="1:3" x14ac:dyDescent="0.25">
      <c r="A41398">
        <v>1315615</v>
      </c>
      <c r="B41398" s="5">
        <v>44232.752511574101</v>
      </c>
      <c r="C41398" t="s">
        <v>11490</v>
      </c>
    </row>
    <row r="41399" spans="1:3" x14ac:dyDescent="0.25">
      <c r="A41399">
        <v>1266733</v>
      </c>
      <c r="B41399" s="5">
        <v>44198.475624999999</v>
      </c>
      <c r="C41399" t="s">
        <v>11488</v>
      </c>
    </row>
    <row r="41400" spans="1:3" x14ac:dyDescent="0.25">
      <c r="A41400">
        <v>1403764</v>
      </c>
      <c r="C41400" t="e">
        <f>#N/A</f>
        <v>#N/A</v>
      </c>
    </row>
    <row r="41401" spans="1:3" x14ac:dyDescent="0.25">
      <c r="A41401">
        <v>1395135</v>
      </c>
      <c r="B41401" s="5">
        <v>44298.532905092601</v>
      </c>
      <c r="C41401" t="s">
        <v>11486</v>
      </c>
    </row>
    <row r="41402" spans="1:3" x14ac:dyDescent="0.25">
      <c r="A41402">
        <v>1317841</v>
      </c>
      <c r="B41402" s="5">
        <v>44235.100127314799</v>
      </c>
      <c r="C41402" t="s">
        <v>11486</v>
      </c>
    </row>
    <row r="41403" spans="1:3" x14ac:dyDescent="0.25">
      <c r="A41403">
        <v>1292685</v>
      </c>
      <c r="B41403" s="5">
        <v>44226.677060185197</v>
      </c>
      <c r="C41403" t="s">
        <v>11497</v>
      </c>
    </row>
    <row r="41404" spans="1:3" x14ac:dyDescent="0.25">
      <c r="A41404">
        <v>1299016</v>
      </c>
      <c r="B41404" s="5">
        <v>44266.693912037001</v>
      </c>
      <c r="C41404" t="s">
        <v>11490</v>
      </c>
    </row>
    <row r="41405" spans="1:3" x14ac:dyDescent="0.25">
      <c r="A41405">
        <v>1273887</v>
      </c>
      <c r="B41405" s="5">
        <v>44186.444606481498</v>
      </c>
      <c r="C41405" t="s">
        <v>11490</v>
      </c>
    </row>
    <row r="41406" spans="1:3" x14ac:dyDescent="0.25">
      <c r="A41406">
        <v>1255239</v>
      </c>
      <c r="B41406" s="5">
        <v>44168.732835648101</v>
      </c>
      <c r="C41406" t="s">
        <v>11490</v>
      </c>
    </row>
    <row r="41407" spans="1:3" x14ac:dyDescent="0.25">
      <c r="A41407">
        <v>1334772</v>
      </c>
      <c r="B41407" s="5">
        <v>44247.902523148201</v>
      </c>
      <c r="C41407" t="s">
        <v>11490</v>
      </c>
    </row>
    <row r="41408" spans="1:3" x14ac:dyDescent="0.25">
      <c r="A41408">
        <v>1352050</v>
      </c>
      <c r="B41408" s="5">
        <v>44264.724120370403</v>
      </c>
      <c r="C41408" t="s">
        <v>11486</v>
      </c>
    </row>
    <row r="41409" spans="1:3" x14ac:dyDescent="0.25">
      <c r="A41409">
        <v>1239799</v>
      </c>
      <c r="B41409" s="5">
        <v>44267.103923611103</v>
      </c>
      <c r="C41409" t="s">
        <v>11486</v>
      </c>
    </row>
    <row r="41410" spans="1:3" x14ac:dyDescent="0.25">
      <c r="A41410">
        <v>1404591</v>
      </c>
      <c r="B41410" s="5">
        <v>44303.6262615741</v>
      </c>
      <c r="C41410" t="s">
        <v>11490</v>
      </c>
    </row>
    <row r="41411" spans="1:3" x14ac:dyDescent="0.25">
      <c r="A41411">
        <v>1334633</v>
      </c>
      <c r="B41411" s="5">
        <v>44283.318101851903</v>
      </c>
      <c r="C41411" t="s">
        <v>11486</v>
      </c>
    </row>
    <row r="41412" spans="1:3" x14ac:dyDescent="0.25">
      <c r="A41412">
        <v>1304054</v>
      </c>
      <c r="B41412" s="5">
        <v>44223.619849536997</v>
      </c>
      <c r="C41412" t="s">
        <v>11486</v>
      </c>
    </row>
    <row r="41413" spans="1:3" x14ac:dyDescent="0.25">
      <c r="A41413">
        <v>1354743</v>
      </c>
      <c r="B41413" s="5">
        <v>44266.5962731482</v>
      </c>
      <c r="C41413" t="s">
        <v>11488</v>
      </c>
    </row>
    <row r="41414" spans="1:3" x14ac:dyDescent="0.25">
      <c r="A41414">
        <v>1276012</v>
      </c>
      <c r="B41414" s="5">
        <v>44189.524791666699</v>
      </c>
      <c r="C41414" t="s">
        <v>11490</v>
      </c>
    </row>
    <row r="41415" spans="1:3" x14ac:dyDescent="0.25">
      <c r="A41415">
        <v>1262444</v>
      </c>
      <c r="B41415" s="5">
        <v>44267.1351041667</v>
      </c>
      <c r="C41415" t="s">
        <v>11486</v>
      </c>
    </row>
    <row r="41416" spans="1:3" x14ac:dyDescent="0.25">
      <c r="A41416">
        <v>1324173</v>
      </c>
      <c r="B41416" s="5">
        <v>44264.218124999999</v>
      </c>
      <c r="C41416" t="s">
        <v>11486</v>
      </c>
    </row>
    <row r="41417" spans="1:3" x14ac:dyDescent="0.25">
      <c r="A41417">
        <v>1281607</v>
      </c>
      <c r="B41417" s="5">
        <v>44200.538900462998</v>
      </c>
      <c r="C41417" t="s">
        <v>11488</v>
      </c>
    </row>
    <row r="41418" spans="1:3" x14ac:dyDescent="0.25">
      <c r="A41418">
        <v>1259902</v>
      </c>
      <c r="B41418" s="5">
        <v>44170.536701388897</v>
      </c>
      <c r="C41418" t="s">
        <v>11486</v>
      </c>
    </row>
    <row r="41419" spans="1:3" x14ac:dyDescent="0.25">
      <c r="A41419">
        <v>1271007</v>
      </c>
      <c r="B41419" s="5">
        <v>44182.393263888902</v>
      </c>
      <c r="C41419" t="s">
        <v>11490</v>
      </c>
    </row>
    <row r="41420" spans="1:3" x14ac:dyDescent="0.25">
      <c r="A41420">
        <v>1253671</v>
      </c>
      <c r="B41420" s="5">
        <v>44165.490196759303</v>
      </c>
      <c r="C41420" t="s">
        <v>11490</v>
      </c>
    </row>
    <row r="41421" spans="1:3" x14ac:dyDescent="0.25">
      <c r="A41421">
        <v>1256810</v>
      </c>
      <c r="B41421" s="5">
        <v>44167.676921296297</v>
      </c>
      <c r="C41421" t="s">
        <v>11490</v>
      </c>
    </row>
    <row r="41422" spans="1:3" x14ac:dyDescent="0.25">
      <c r="A41422">
        <v>1242551</v>
      </c>
      <c r="B41422" s="5">
        <v>44271.106168981503</v>
      </c>
      <c r="C41422" t="s">
        <v>11486</v>
      </c>
    </row>
    <row r="41423" spans="1:3" x14ac:dyDescent="0.25">
      <c r="A41423">
        <v>1412864</v>
      </c>
      <c r="B41423" s="5">
        <v>44337.318900462997</v>
      </c>
      <c r="C41423" t="s">
        <v>11486</v>
      </c>
    </row>
    <row r="41424" spans="1:3" x14ac:dyDescent="0.25">
      <c r="A41424">
        <v>1269824</v>
      </c>
      <c r="B41424" s="5">
        <v>44179.910868055602</v>
      </c>
      <c r="C41424" t="s">
        <v>11489</v>
      </c>
    </row>
    <row r="41425" spans="1:3" x14ac:dyDescent="0.25">
      <c r="A41425">
        <v>1291086</v>
      </c>
      <c r="B41425" s="5">
        <v>44264.169675925899</v>
      </c>
      <c r="C41425" t="s">
        <v>11486</v>
      </c>
    </row>
    <row r="41426" spans="1:3" x14ac:dyDescent="0.25">
      <c r="A41426">
        <v>1398133</v>
      </c>
      <c r="B41426" s="5">
        <v>44337.3692592593</v>
      </c>
      <c r="C41426" t="s">
        <v>11486</v>
      </c>
    </row>
    <row r="41427" spans="1:3" x14ac:dyDescent="0.25">
      <c r="A41427">
        <v>1343869</v>
      </c>
      <c r="B41427" s="5">
        <v>44264.246921296297</v>
      </c>
      <c r="C41427" t="s">
        <v>11486</v>
      </c>
    </row>
    <row r="41428" spans="1:3" x14ac:dyDescent="0.25">
      <c r="A41428">
        <v>1258479</v>
      </c>
      <c r="B41428" s="5">
        <v>44179.661469907398</v>
      </c>
      <c r="C41428" t="s">
        <v>11486</v>
      </c>
    </row>
    <row r="41429" spans="1:3" x14ac:dyDescent="0.25">
      <c r="A41429">
        <v>1237393</v>
      </c>
      <c r="B41429" s="5">
        <v>44147.632442129601</v>
      </c>
      <c r="C41429" t="s">
        <v>11490</v>
      </c>
    </row>
    <row r="41430" spans="1:3" x14ac:dyDescent="0.25">
      <c r="A41430">
        <v>1365203</v>
      </c>
      <c r="B41430" s="5">
        <v>44274.395497685196</v>
      </c>
      <c r="C41430" t="s">
        <v>11490</v>
      </c>
    </row>
    <row r="41431" spans="1:3" x14ac:dyDescent="0.25">
      <c r="A41431">
        <v>1374271</v>
      </c>
      <c r="B41431" s="5">
        <v>44383.7412847222</v>
      </c>
      <c r="C41431" t="s">
        <v>11494</v>
      </c>
    </row>
    <row r="41432" spans="1:3" x14ac:dyDescent="0.25">
      <c r="A41432">
        <v>1270767</v>
      </c>
      <c r="B41432" s="5">
        <v>44181.323958333298</v>
      </c>
      <c r="C41432" t="s">
        <v>11490</v>
      </c>
    </row>
    <row r="41433" spans="1:3" x14ac:dyDescent="0.25">
      <c r="A41433">
        <v>1268004</v>
      </c>
      <c r="B41433" s="5">
        <v>44267.142002314802</v>
      </c>
      <c r="C41433" t="s">
        <v>11486</v>
      </c>
    </row>
    <row r="41434" spans="1:3" x14ac:dyDescent="0.25">
      <c r="A41434">
        <v>1272807</v>
      </c>
      <c r="B41434" s="5">
        <v>44184.398680555598</v>
      </c>
      <c r="C41434" t="s">
        <v>11490</v>
      </c>
    </row>
    <row r="41435" spans="1:3" x14ac:dyDescent="0.25">
      <c r="A41435">
        <v>1244090</v>
      </c>
      <c r="B41435" s="5">
        <v>44267.109432870398</v>
      </c>
      <c r="C41435" t="s">
        <v>11486</v>
      </c>
    </row>
    <row r="41436" spans="1:3" x14ac:dyDescent="0.25">
      <c r="A41436">
        <v>1277026</v>
      </c>
      <c r="B41436" s="5">
        <v>44189.386840277803</v>
      </c>
      <c r="C41436" t="s">
        <v>11495</v>
      </c>
    </row>
    <row r="41437" spans="1:3" x14ac:dyDescent="0.25">
      <c r="A41437">
        <v>1235018</v>
      </c>
      <c r="B41437" s="5">
        <v>44172.2047916667</v>
      </c>
      <c r="C41437" t="s">
        <v>11486</v>
      </c>
    </row>
    <row r="41438" spans="1:3" x14ac:dyDescent="0.25">
      <c r="A41438">
        <v>1252394</v>
      </c>
      <c r="B41438" s="5">
        <v>44162.623206018499</v>
      </c>
      <c r="C41438" t="s">
        <v>11489</v>
      </c>
    </row>
    <row r="41439" spans="1:3" x14ac:dyDescent="0.25">
      <c r="A41439">
        <v>1296034</v>
      </c>
      <c r="B41439" s="5">
        <v>44216.6105902778</v>
      </c>
      <c r="C41439" t="s">
        <v>11486</v>
      </c>
    </row>
    <row r="41440" spans="1:3" x14ac:dyDescent="0.25">
      <c r="A41440">
        <v>1332474</v>
      </c>
      <c r="B41440" s="5">
        <v>44267.238749999997</v>
      </c>
      <c r="C41440" t="s">
        <v>11486</v>
      </c>
    </row>
    <row r="41441" spans="1:3" x14ac:dyDescent="0.25">
      <c r="A41441">
        <v>1309052</v>
      </c>
      <c r="B41441" s="5">
        <v>44337.331886574102</v>
      </c>
      <c r="C41441" t="s">
        <v>11486</v>
      </c>
    </row>
    <row r="41442" spans="1:3" x14ac:dyDescent="0.25">
      <c r="A41442">
        <v>1382901</v>
      </c>
      <c r="B41442" s="5">
        <v>44287.862106481502</v>
      </c>
      <c r="C41442" t="s">
        <v>11489</v>
      </c>
    </row>
    <row r="41443" spans="1:3" x14ac:dyDescent="0.25">
      <c r="A41443">
        <v>1399287</v>
      </c>
      <c r="B41443" s="5">
        <v>44300.3759027778</v>
      </c>
      <c r="C41443" t="s">
        <v>11490</v>
      </c>
    </row>
    <row r="41444" spans="1:3" x14ac:dyDescent="0.25">
      <c r="A41444">
        <v>1414537</v>
      </c>
      <c r="B41444" s="5">
        <v>44307.7022685185</v>
      </c>
      <c r="C41444" t="s">
        <v>11486</v>
      </c>
    </row>
    <row r="41445" spans="1:3" x14ac:dyDescent="0.25">
      <c r="A41445">
        <v>1265638</v>
      </c>
      <c r="B41445" s="5">
        <v>44176.495312500003</v>
      </c>
      <c r="C41445" t="s">
        <v>11488</v>
      </c>
    </row>
    <row r="41446" spans="1:3" x14ac:dyDescent="0.25">
      <c r="A41446">
        <v>1255089</v>
      </c>
      <c r="B41446" s="5">
        <v>44175.709594907399</v>
      </c>
      <c r="C41446" t="s">
        <v>11486</v>
      </c>
    </row>
    <row r="41447" spans="1:3" x14ac:dyDescent="0.25">
      <c r="A41447">
        <v>1321721</v>
      </c>
      <c r="B41447" s="5">
        <v>44237.755150463003</v>
      </c>
      <c r="C41447" t="s">
        <v>11489</v>
      </c>
    </row>
    <row r="41448" spans="1:3" x14ac:dyDescent="0.25">
      <c r="A41448">
        <v>1235019</v>
      </c>
      <c r="B41448" s="5">
        <v>44144.511550925898</v>
      </c>
      <c r="C41448" t="s">
        <v>11490</v>
      </c>
    </row>
    <row r="41449" spans="1:3" x14ac:dyDescent="0.25">
      <c r="A41449">
        <v>1247893</v>
      </c>
      <c r="B41449" s="5">
        <v>44268.109664351898</v>
      </c>
      <c r="C41449" t="s">
        <v>11486</v>
      </c>
    </row>
    <row r="41450" spans="1:3" x14ac:dyDescent="0.25">
      <c r="A41450">
        <v>1395262</v>
      </c>
      <c r="B41450" s="5">
        <v>44345.567083333299</v>
      </c>
      <c r="C41450" t="s">
        <v>11486</v>
      </c>
    </row>
    <row r="41451" spans="1:3" x14ac:dyDescent="0.25">
      <c r="A41451">
        <v>1316981</v>
      </c>
      <c r="B41451" s="5">
        <v>44233.746145833298</v>
      </c>
      <c r="C41451" t="s">
        <v>11486</v>
      </c>
    </row>
    <row r="41452" spans="1:3" x14ac:dyDescent="0.25">
      <c r="A41452">
        <v>1250020</v>
      </c>
      <c r="B41452" s="5">
        <v>44160.534745370402</v>
      </c>
      <c r="C41452" t="s">
        <v>11486</v>
      </c>
    </row>
    <row r="41453" spans="1:3" x14ac:dyDescent="0.25">
      <c r="A41453">
        <v>1240473</v>
      </c>
      <c r="B41453" s="5">
        <v>44462.067060185203</v>
      </c>
      <c r="C41453" t="s">
        <v>11486</v>
      </c>
    </row>
    <row r="41454" spans="1:3" x14ac:dyDescent="0.25">
      <c r="A41454">
        <v>1388953</v>
      </c>
      <c r="B41454" s="5">
        <v>44293.590266203697</v>
      </c>
      <c r="C41454" t="s">
        <v>11490</v>
      </c>
    </row>
    <row r="41455" spans="1:3" x14ac:dyDescent="0.25">
      <c r="A41455">
        <v>1297652</v>
      </c>
      <c r="B41455" s="5">
        <v>44217.744293981501</v>
      </c>
      <c r="C41455" t="s">
        <v>11490</v>
      </c>
    </row>
    <row r="41456" spans="1:3" x14ac:dyDescent="0.25">
      <c r="A41456">
        <v>1386123</v>
      </c>
      <c r="B41456" s="5">
        <v>44352.637835648202</v>
      </c>
      <c r="C41456" t="s">
        <v>11486</v>
      </c>
    </row>
    <row r="41457" spans="1:3" x14ac:dyDescent="0.25">
      <c r="A41457">
        <v>1329897</v>
      </c>
      <c r="B41457" s="5">
        <v>44244.375590277799</v>
      </c>
      <c r="C41457" t="s">
        <v>11490</v>
      </c>
    </row>
    <row r="41458" spans="1:3" x14ac:dyDescent="0.25">
      <c r="A41458">
        <v>1405164</v>
      </c>
      <c r="B41458" s="5">
        <v>44352.688287037003</v>
      </c>
      <c r="C41458" t="s">
        <v>11486</v>
      </c>
    </row>
    <row r="41459" spans="1:3" x14ac:dyDescent="0.25">
      <c r="A41459">
        <v>1254774</v>
      </c>
      <c r="B41459" s="5">
        <v>44166.669861111099</v>
      </c>
      <c r="C41459" t="s">
        <v>11490</v>
      </c>
    </row>
    <row r="41460" spans="1:3" x14ac:dyDescent="0.25">
      <c r="A41460">
        <v>1351104</v>
      </c>
      <c r="B41460" s="5">
        <v>44263.508692129602</v>
      </c>
      <c r="C41460" t="s">
        <v>11490</v>
      </c>
    </row>
    <row r="41461" spans="1:3" x14ac:dyDescent="0.25">
      <c r="A41461">
        <v>1261056</v>
      </c>
      <c r="B41461" s="5">
        <v>44170.961157407401</v>
      </c>
      <c r="C41461" t="s">
        <v>11486</v>
      </c>
    </row>
    <row r="41462" spans="1:3" x14ac:dyDescent="0.25">
      <c r="A41462">
        <v>1289754</v>
      </c>
      <c r="B41462" s="5">
        <v>44210.433506944399</v>
      </c>
      <c r="C41462" t="s">
        <v>11490</v>
      </c>
    </row>
    <row r="41463" spans="1:3" x14ac:dyDescent="0.25">
      <c r="A41463">
        <v>1321660</v>
      </c>
      <c r="B41463" s="5">
        <v>44238.637673611098</v>
      </c>
      <c r="C41463" t="s">
        <v>11486</v>
      </c>
    </row>
    <row r="41464" spans="1:3" x14ac:dyDescent="0.25">
      <c r="A41464">
        <v>1344427</v>
      </c>
      <c r="B41464" s="5">
        <v>44264.247870370396</v>
      </c>
      <c r="C41464" t="s">
        <v>11486</v>
      </c>
    </row>
    <row r="41465" spans="1:3" x14ac:dyDescent="0.25">
      <c r="A41465">
        <v>1397578</v>
      </c>
      <c r="B41465" s="5">
        <v>44337.315949074102</v>
      </c>
      <c r="C41465" t="s">
        <v>11486</v>
      </c>
    </row>
    <row r="41466" spans="1:3" x14ac:dyDescent="0.25">
      <c r="A41466">
        <v>1385290</v>
      </c>
      <c r="B41466" s="5">
        <v>44511.213784722197</v>
      </c>
      <c r="C41466" t="s">
        <v>11486</v>
      </c>
    </row>
    <row r="41467" spans="1:3" x14ac:dyDescent="0.25">
      <c r="A41467">
        <v>1231707</v>
      </c>
      <c r="B41467" s="5">
        <v>44170.782395833303</v>
      </c>
      <c r="C41467" t="s">
        <v>11486</v>
      </c>
    </row>
    <row r="41468" spans="1:3" x14ac:dyDescent="0.25">
      <c r="A41468">
        <v>1264063</v>
      </c>
      <c r="B41468" s="5">
        <v>44174.751180555599</v>
      </c>
      <c r="C41468" t="s">
        <v>11490</v>
      </c>
    </row>
    <row r="41469" spans="1:3" x14ac:dyDescent="0.25">
      <c r="A41469">
        <v>1257510</v>
      </c>
      <c r="B41469" s="5">
        <v>44167.712800925903</v>
      </c>
      <c r="C41469" t="s">
        <v>11489</v>
      </c>
    </row>
    <row r="41470" spans="1:3" x14ac:dyDescent="0.25">
      <c r="A41470">
        <v>1338736</v>
      </c>
      <c r="B41470" s="5">
        <v>44251.778368055602</v>
      </c>
      <c r="C41470" t="s">
        <v>11489</v>
      </c>
    </row>
    <row r="41471" spans="1:3" x14ac:dyDescent="0.25">
      <c r="A41471">
        <v>1236729</v>
      </c>
      <c r="B41471" s="5">
        <v>44169.226585648197</v>
      </c>
      <c r="C41471" t="s">
        <v>11486</v>
      </c>
    </row>
    <row r="41472" spans="1:3" x14ac:dyDescent="0.25">
      <c r="A41472">
        <v>1242750</v>
      </c>
      <c r="B41472" s="5">
        <v>44152.4542476852</v>
      </c>
      <c r="C41472" t="s">
        <v>11486</v>
      </c>
    </row>
    <row r="41473" spans="1:3" x14ac:dyDescent="0.25">
      <c r="A41473">
        <v>1350812</v>
      </c>
      <c r="B41473" s="5">
        <v>44263.457777777803</v>
      </c>
      <c r="C41473" t="s">
        <v>11488</v>
      </c>
    </row>
    <row r="41474" spans="1:3" x14ac:dyDescent="0.25">
      <c r="A41474">
        <v>1408168</v>
      </c>
      <c r="B41474" s="5">
        <v>44304.466203703698</v>
      </c>
      <c r="C41474" t="s">
        <v>11486</v>
      </c>
    </row>
    <row r="41475" spans="1:3" x14ac:dyDescent="0.25">
      <c r="A41475">
        <v>1255237</v>
      </c>
      <c r="B41475" s="5">
        <v>44165.704259259299</v>
      </c>
      <c r="C41475" t="s">
        <v>11489</v>
      </c>
    </row>
    <row r="41476" spans="1:3" x14ac:dyDescent="0.25">
      <c r="A41476">
        <v>1380479</v>
      </c>
      <c r="B41476" s="5">
        <v>44285.877592592602</v>
      </c>
      <c r="C41476" t="s">
        <v>11490</v>
      </c>
    </row>
    <row r="41477" spans="1:3" x14ac:dyDescent="0.25">
      <c r="A41477">
        <v>1320814</v>
      </c>
      <c r="B41477" s="5">
        <v>44236.972754629598</v>
      </c>
      <c r="C41477" t="s">
        <v>11486</v>
      </c>
    </row>
    <row r="41478" spans="1:3" x14ac:dyDescent="0.25">
      <c r="A41478">
        <v>1418480</v>
      </c>
      <c r="B41478" s="5">
        <v>44309.706712963001</v>
      </c>
      <c r="C41478" t="s">
        <v>11490</v>
      </c>
    </row>
    <row r="41479" spans="1:3" x14ac:dyDescent="0.25">
      <c r="A41479">
        <v>1377972</v>
      </c>
      <c r="B41479" s="5">
        <v>44283.9219212963</v>
      </c>
      <c r="C41479" t="s">
        <v>11486</v>
      </c>
    </row>
    <row r="41480" spans="1:3" x14ac:dyDescent="0.25">
      <c r="A41480">
        <v>1376228</v>
      </c>
      <c r="C41480" t="e">
        <f>#N/A</f>
        <v>#N/A</v>
      </c>
    </row>
    <row r="41481" spans="1:3" x14ac:dyDescent="0.25">
      <c r="A41481">
        <v>1262080</v>
      </c>
      <c r="B41481" s="5">
        <v>44173.380578703698</v>
      </c>
      <c r="C41481" t="s">
        <v>11489</v>
      </c>
    </row>
    <row r="41482" spans="1:3" x14ac:dyDescent="0.25">
      <c r="A41482">
        <v>1303186</v>
      </c>
      <c r="B41482" s="5">
        <v>44222.541145833296</v>
      </c>
      <c r="C41482" t="s">
        <v>11495</v>
      </c>
    </row>
    <row r="41483" spans="1:3" x14ac:dyDescent="0.25">
      <c r="A41483">
        <v>1352999</v>
      </c>
      <c r="B41483" s="5">
        <v>44265.4360185185</v>
      </c>
      <c r="C41483" t="s">
        <v>11490</v>
      </c>
    </row>
    <row r="41484" spans="1:3" x14ac:dyDescent="0.25">
      <c r="A41484">
        <v>1409925</v>
      </c>
      <c r="B41484" s="5">
        <v>44305.692187499997</v>
      </c>
      <c r="C41484" t="s">
        <v>11489</v>
      </c>
    </row>
    <row r="41485" spans="1:3" x14ac:dyDescent="0.25">
      <c r="A41485">
        <v>1324268</v>
      </c>
      <c r="B41485" s="5">
        <v>44240.5871990741</v>
      </c>
      <c r="C41485" t="s">
        <v>11492</v>
      </c>
    </row>
    <row r="41486" spans="1:3" x14ac:dyDescent="0.25">
      <c r="A41486">
        <v>1333837</v>
      </c>
      <c r="B41486" s="5">
        <v>44247.3577083333</v>
      </c>
      <c r="C41486" t="s">
        <v>11490</v>
      </c>
    </row>
    <row r="41487" spans="1:3" x14ac:dyDescent="0.25">
      <c r="A41487">
        <v>1372359</v>
      </c>
      <c r="B41487" s="5">
        <v>44280.529212963003</v>
      </c>
      <c r="C41487" t="s">
        <v>11486</v>
      </c>
    </row>
    <row r="41488" spans="1:3" x14ac:dyDescent="0.25">
      <c r="A41488">
        <v>1326997</v>
      </c>
      <c r="B41488" s="5">
        <v>44241.724907407399</v>
      </c>
      <c r="C41488" t="s">
        <v>11490</v>
      </c>
    </row>
    <row r="41489" spans="1:3" x14ac:dyDescent="0.25">
      <c r="A41489">
        <v>1328257</v>
      </c>
      <c r="B41489" s="5">
        <v>44243.661886574097</v>
      </c>
      <c r="C41489" t="s">
        <v>11492</v>
      </c>
    </row>
    <row r="41490" spans="1:3" x14ac:dyDescent="0.25">
      <c r="A41490">
        <v>1311956</v>
      </c>
      <c r="B41490" s="5">
        <v>44230.348217592596</v>
      </c>
      <c r="C41490" t="s">
        <v>11490</v>
      </c>
    </row>
    <row r="41491" spans="1:3" x14ac:dyDescent="0.25">
      <c r="A41491">
        <v>1349882</v>
      </c>
      <c r="B41491" s="5">
        <v>44260.749606481499</v>
      </c>
      <c r="C41491" t="s">
        <v>11490</v>
      </c>
    </row>
    <row r="41492" spans="1:3" x14ac:dyDescent="0.25">
      <c r="A41492">
        <v>1255775</v>
      </c>
      <c r="B41492" s="5">
        <v>44166.2289467593</v>
      </c>
      <c r="C41492" t="s">
        <v>11486</v>
      </c>
    </row>
    <row r="41493" spans="1:3" x14ac:dyDescent="0.25">
      <c r="A41493">
        <v>1288239</v>
      </c>
      <c r="B41493" s="5">
        <v>44207.526851851901</v>
      </c>
      <c r="C41493" t="s">
        <v>11486</v>
      </c>
    </row>
    <row r="41494" spans="1:3" x14ac:dyDescent="0.25">
      <c r="A41494">
        <v>1265369</v>
      </c>
      <c r="B41494" s="5">
        <v>44264.132025462997</v>
      </c>
      <c r="C41494" t="s">
        <v>11486</v>
      </c>
    </row>
    <row r="41495" spans="1:3" x14ac:dyDescent="0.25">
      <c r="A41495">
        <v>1259762</v>
      </c>
      <c r="B41495" s="5">
        <v>44264.123796296299</v>
      </c>
      <c r="C41495" t="s">
        <v>11486</v>
      </c>
    </row>
    <row r="41496" spans="1:3" x14ac:dyDescent="0.25">
      <c r="A41496">
        <v>1355382</v>
      </c>
      <c r="B41496" s="5">
        <v>44266.051597222198</v>
      </c>
      <c r="C41496" t="s">
        <v>11486</v>
      </c>
    </row>
    <row r="41497" spans="1:3" x14ac:dyDescent="0.25">
      <c r="A41497">
        <v>1313567</v>
      </c>
      <c r="B41497" s="5">
        <v>44264.204016203701</v>
      </c>
      <c r="C41497" t="s">
        <v>11486</v>
      </c>
    </row>
    <row r="41498" spans="1:3" x14ac:dyDescent="0.25">
      <c r="A41498">
        <v>1264488</v>
      </c>
      <c r="B41498" s="5">
        <v>44264.1308796296</v>
      </c>
      <c r="C41498" t="s">
        <v>11486</v>
      </c>
    </row>
    <row r="41499" spans="1:3" x14ac:dyDescent="0.25">
      <c r="A41499">
        <v>1256878</v>
      </c>
      <c r="B41499" s="5">
        <v>44171.229872685202</v>
      </c>
      <c r="C41499" t="s">
        <v>11486</v>
      </c>
    </row>
    <row r="41500" spans="1:3" x14ac:dyDescent="0.25">
      <c r="A41500">
        <v>1291431</v>
      </c>
      <c r="B41500" s="5">
        <v>44216.401446759301</v>
      </c>
      <c r="C41500" t="s">
        <v>11490</v>
      </c>
    </row>
    <row r="41501" spans="1:3" x14ac:dyDescent="0.25">
      <c r="A41501">
        <v>1244924</v>
      </c>
      <c r="B41501" s="5">
        <v>44154.372418981497</v>
      </c>
      <c r="C41501" t="s">
        <v>11489</v>
      </c>
    </row>
    <row r="41502" spans="1:3" x14ac:dyDescent="0.25">
      <c r="A41502">
        <v>1254525</v>
      </c>
      <c r="B41502" s="5">
        <v>44171.226435185199</v>
      </c>
      <c r="C41502" t="s">
        <v>11486</v>
      </c>
    </row>
    <row r="41503" spans="1:3" x14ac:dyDescent="0.25">
      <c r="A41503">
        <v>1390490</v>
      </c>
      <c r="B41503" s="5">
        <v>44294.434363425898</v>
      </c>
      <c r="C41503" t="s">
        <v>11490</v>
      </c>
    </row>
    <row r="41504" spans="1:3" x14ac:dyDescent="0.25">
      <c r="A41504">
        <v>1351955</v>
      </c>
      <c r="B41504" s="5">
        <v>44282.534976851901</v>
      </c>
      <c r="C41504" t="s">
        <v>11488</v>
      </c>
    </row>
    <row r="41505" spans="1:3" x14ac:dyDescent="0.25">
      <c r="A41505">
        <v>1415717</v>
      </c>
      <c r="B41505" s="5">
        <v>44308.419282407398</v>
      </c>
      <c r="C41505" t="s">
        <v>11486</v>
      </c>
    </row>
    <row r="41506" spans="1:3" x14ac:dyDescent="0.25">
      <c r="A41506">
        <v>1339391</v>
      </c>
      <c r="B41506" s="5">
        <v>44252.4039583333</v>
      </c>
      <c r="C41506" t="s">
        <v>11486</v>
      </c>
    </row>
    <row r="41507" spans="1:3" x14ac:dyDescent="0.25">
      <c r="A41507">
        <v>1305285</v>
      </c>
      <c r="B41507" s="5">
        <v>44224.517662036997</v>
      </c>
      <c r="C41507" t="s">
        <v>11490</v>
      </c>
    </row>
    <row r="41508" spans="1:3" x14ac:dyDescent="0.25">
      <c r="A41508">
        <v>1389826</v>
      </c>
      <c r="B41508" s="5">
        <v>44293.864571759303</v>
      </c>
      <c r="C41508" t="s">
        <v>11486</v>
      </c>
    </row>
    <row r="41509" spans="1:3" x14ac:dyDescent="0.25">
      <c r="A41509">
        <v>1264949</v>
      </c>
      <c r="B41509" s="5">
        <v>44198.545671296299</v>
      </c>
      <c r="C41509" t="s">
        <v>11490</v>
      </c>
    </row>
    <row r="41510" spans="1:3" x14ac:dyDescent="0.25">
      <c r="A41510">
        <v>1351357</v>
      </c>
      <c r="B41510" s="5">
        <v>44262.402534722198</v>
      </c>
      <c r="C41510" t="s">
        <v>11491</v>
      </c>
    </row>
    <row r="41511" spans="1:3" x14ac:dyDescent="0.25">
      <c r="A41511">
        <v>1354719</v>
      </c>
      <c r="B41511" s="5">
        <v>44265.781273148197</v>
      </c>
      <c r="C41511" t="s">
        <v>11489</v>
      </c>
    </row>
    <row r="41512" spans="1:3" x14ac:dyDescent="0.25">
      <c r="A41512">
        <v>1333838</v>
      </c>
      <c r="B41512" s="5">
        <v>44283.317002314798</v>
      </c>
      <c r="C41512" t="s">
        <v>11486</v>
      </c>
    </row>
    <row r="41513" spans="1:3" x14ac:dyDescent="0.25">
      <c r="A41513">
        <v>1248061</v>
      </c>
      <c r="B41513" s="5">
        <v>44157.634826388901</v>
      </c>
      <c r="C41513" t="s">
        <v>11486</v>
      </c>
    </row>
    <row r="41514" spans="1:3" x14ac:dyDescent="0.25">
      <c r="A41514">
        <v>1238041</v>
      </c>
      <c r="B41514" s="5">
        <v>44146.446655092601</v>
      </c>
      <c r="C41514" t="s">
        <v>11486</v>
      </c>
    </row>
    <row r="41515" spans="1:3" x14ac:dyDescent="0.25">
      <c r="A41515">
        <v>1388234</v>
      </c>
      <c r="B41515" s="5">
        <v>44292.8727546296</v>
      </c>
      <c r="C41515" t="s">
        <v>11495</v>
      </c>
    </row>
    <row r="41516" spans="1:3" x14ac:dyDescent="0.25">
      <c r="A41516">
        <v>1246922</v>
      </c>
      <c r="B41516" s="5">
        <v>44294.123298611099</v>
      </c>
      <c r="C41516" t="s">
        <v>11486</v>
      </c>
    </row>
    <row r="41517" spans="1:3" x14ac:dyDescent="0.25">
      <c r="A41517">
        <v>1354617</v>
      </c>
      <c r="B41517" s="5">
        <v>44267.526979166701</v>
      </c>
      <c r="C41517" t="s">
        <v>11486</v>
      </c>
    </row>
    <row r="41518" spans="1:3" x14ac:dyDescent="0.25">
      <c r="A41518">
        <v>1243056</v>
      </c>
      <c r="B41518" s="5">
        <v>44302.464259259301</v>
      </c>
      <c r="C41518" t="s">
        <v>11490</v>
      </c>
    </row>
    <row r="41519" spans="1:3" x14ac:dyDescent="0.25">
      <c r="A41519">
        <v>1244090</v>
      </c>
      <c r="B41519" s="5">
        <v>44153.562245370398</v>
      </c>
      <c r="C41519" t="s">
        <v>11490</v>
      </c>
    </row>
    <row r="41520" spans="1:3" x14ac:dyDescent="0.25">
      <c r="A41520">
        <v>1354434</v>
      </c>
      <c r="B41520" s="5">
        <v>44265.673333333303</v>
      </c>
      <c r="C41520" t="s">
        <v>11489</v>
      </c>
    </row>
    <row r="41521" spans="1:3" x14ac:dyDescent="0.25">
      <c r="A41521">
        <v>1352416</v>
      </c>
      <c r="B41521" s="5">
        <v>44264.560393518499</v>
      </c>
      <c r="C41521" t="s">
        <v>11490</v>
      </c>
    </row>
    <row r="41522" spans="1:3" x14ac:dyDescent="0.25">
      <c r="A41522">
        <v>1296798</v>
      </c>
      <c r="B41522" s="5">
        <v>44217.1940046296</v>
      </c>
      <c r="C41522" t="s">
        <v>11490</v>
      </c>
    </row>
    <row r="41523" spans="1:3" x14ac:dyDescent="0.25">
      <c r="A41523">
        <v>1314813</v>
      </c>
      <c r="B41523" s="5">
        <v>44421.201736111099</v>
      </c>
      <c r="C41523" t="s">
        <v>11486</v>
      </c>
    </row>
    <row r="41524" spans="1:3" x14ac:dyDescent="0.25">
      <c r="A41524">
        <v>1269961</v>
      </c>
      <c r="B41524" s="5">
        <v>44180.414340277799</v>
      </c>
      <c r="C41524" t="s">
        <v>11489</v>
      </c>
    </row>
    <row r="41525" spans="1:3" x14ac:dyDescent="0.25">
      <c r="A41525">
        <v>1263983</v>
      </c>
      <c r="B41525" s="5">
        <v>44264.130219907398</v>
      </c>
      <c r="C41525" t="s">
        <v>11486</v>
      </c>
    </row>
    <row r="41526" spans="1:3" x14ac:dyDescent="0.25">
      <c r="A41526">
        <v>1252402</v>
      </c>
      <c r="B41526" s="5">
        <v>44163.380115740802</v>
      </c>
      <c r="C41526" t="s">
        <v>11488</v>
      </c>
    </row>
    <row r="41527" spans="1:3" x14ac:dyDescent="0.25">
      <c r="A41527">
        <v>1338945</v>
      </c>
      <c r="B41527" s="5">
        <v>44252.580636574101</v>
      </c>
      <c r="C41527" t="s">
        <v>11486</v>
      </c>
    </row>
    <row r="41528" spans="1:3" x14ac:dyDescent="0.25">
      <c r="A41528">
        <v>1342888</v>
      </c>
      <c r="B41528" s="5">
        <v>44267.252303240697</v>
      </c>
      <c r="C41528" t="s">
        <v>11486</v>
      </c>
    </row>
    <row r="41529" spans="1:3" x14ac:dyDescent="0.25">
      <c r="A41529">
        <v>1339046</v>
      </c>
      <c r="B41529" s="5">
        <v>44283.326111111099</v>
      </c>
      <c r="C41529" t="s">
        <v>11486</v>
      </c>
    </row>
    <row r="41530" spans="1:3" x14ac:dyDescent="0.25">
      <c r="A41530">
        <v>1288600</v>
      </c>
      <c r="B41530" s="5">
        <v>44267.173680555599</v>
      </c>
      <c r="C41530" t="s">
        <v>11486</v>
      </c>
    </row>
    <row r="41531" spans="1:3" x14ac:dyDescent="0.25">
      <c r="A41531">
        <v>1328481</v>
      </c>
      <c r="B41531" s="5">
        <v>44243.356192129599</v>
      </c>
      <c r="C41531" t="s">
        <v>11491</v>
      </c>
    </row>
    <row r="41532" spans="1:3" x14ac:dyDescent="0.25">
      <c r="A41532">
        <v>1339071</v>
      </c>
      <c r="B41532" s="5">
        <v>44252.492928240703</v>
      </c>
      <c r="C41532" t="s">
        <v>11490</v>
      </c>
    </row>
    <row r="41533" spans="1:3" x14ac:dyDescent="0.25">
      <c r="A41533">
        <v>1394474</v>
      </c>
      <c r="B41533" s="5">
        <v>44301.668599536999</v>
      </c>
      <c r="C41533" t="s">
        <v>11490</v>
      </c>
    </row>
    <row r="41534" spans="1:3" x14ac:dyDescent="0.25">
      <c r="A41534">
        <v>1243004</v>
      </c>
      <c r="B41534" s="5">
        <v>44153.406307870398</v>
      </c>
      <c r="C41534" t="s">
        <v>11496</v>
      </c>
    </row>
    <row r="41535" spans="1:3" x14ac:dyDescent="0.25">
      <c r="A41535">
        <v>1315066</v>
      </c>
      <c r="B41535" s="5">
        <v>44232.559062499997</v>
      </c>
      <c r="C41535" t="s">
        <v>11491</v>
      </c>
    </row>
    <row r="41536" spans="1:3" x14ac:dyDescent="0.25">
      <c r="A41536">
        <v>1303383</v>
      </c>
      <c r="B41536" s="5">
        <v>44267.197187500002</v>
      </c>
      <c r="C41536" t="s">
        <v>11486</v>
      </c>
    </row>
    <row r="41537" spans="1:3" x14ac:dyDescent="0.25">
      <c r="A41537">
        <v>1374557</v>
      </c>
      <c r="B41537" s="5">
        <v>44462.175312500003</v>
      </c>
      <c r="C41537" t="s">
        <v>11486</v>
      </c>
    </row>
    <row r="41538" spans="1:3" x14ac:dyDescent="0.25">
      <c r="A41538">
        <v>1417535</v>
      </c>
      <c r="B41538" s="5">
        <v>44309.753819444399</v>
      </c>
      <c r="C41538" t="s">
        <v>11486</v>
      </c>
    </row>
    <row r="41539" spans="1:3" x14ac:dyDescent="0.25">
      <c r="A41539">
        <v>1300477</v>
      </c>
      <c r="B41539" s="5">
        <v>44405.239791666703</v>
      </c>
      <c r="C41539" t="s">
        <v>11496</v>
      </c>
    </row>
    <row r="41540" spans="1:3" x14ac:dyDescent="0.25">
      <c r="A41540">
        <v>1266514</v>
      </c>
      <c r="B41540" s="5">
        <v>44219.293993055602</v>
      </c>
      <c r="C41540" t="s">
        <v>11486</v>
      </c>
    </row>
    <row r="41541" spans="1:3" x14ac:dyDescent="0.25">
      <c r="A41541">
        <v>1252480</v>
      </c>
      <c r="B41541" s="5">
        <v>44187.535196759301</v>
      </c>
      <c r="C41541" t="s">
        <v>11490</v>
      </c>
    </row>
    <row r="41542" spans="1:3" x14ac:dyDescent="0.25">
      <c r="A41542">
        <v>1374544</v>
      </c>
      <c r="B41542" s="5">
        <v>44280.848113425898</v>
      </c>
      <c r="C41542" t="s">
        <v>11489</v>
      </c>
    </row>
    <row r="41543" spans="1:3" x14ac:dyDescent="0.25">
      <c r="A41543">
        <v>1247469</v>
      </c>
      <c r="B41543" s="5">
        <v>44219.2491898148</v>
      </c>
      <c r="C41543" t="s">
        <v>11486</v>
      </c>
    </row>
    <row r="41544" spans="1:3" x14ac:dyDescent="0.25">
      <c r="A41544">
        <v>1252246</v>
      </c>
      <c r="B41544" s="5">
        <v>44203.482523148101</v>
      </c>
      <c r="C41544" t="s">
        <v>11486</v>
      </c>
    </row>
    <row r="41545" spans="1:3" x14ac:dyDescent="0.25">
      <c r="A41545">
        <v>1354555</v>
      </c>
      <c r="B41545" s="5">
        <v>44267.269398148201</v>
      </c>
      <c r="C41545" t="s">
        <v>11486</v>
      </c>
    </row>
    <row r="41546" spans="1:3" x14ac:dyDescent="0.25">
      <c r="A41546">
        <v>1404408</v>
      </c>
      <c r="B41546" s="5">
        <v>44306.730567129598</v>
      </c>
      <c r="C41546" t="s">
        <v>11486</v>
      </c>
    </row>
    <row r="41547" spans="1:3" x14ac:dyDescent="0.25">
      <c r="A41547">
        <v>1413351</v>
      </c>
      <c r="C41547" t="e">
        <f>#N/A</f>
        <v>#N/A</v>
      </c>
    </row>
    <row r="41548" spans="1:3" x14ac:dyDescent="0.25">
      <c r="A41548">
        <v>1396396</v>
      </c>
      <c r="B41548" s="5">
        <v>44298.5624537037</v>
      </c>
      <c r="C41548" t="s">
        <v>11490</v>
      </c>
    </row>
    <row r="41549" spans="1:3" x14ac:dyDescent="0.25">
      <c r="A41549">
        <v>1330827</v>
      </c>
      <c r="B41549" s="5">
        <v>44244.829618055599</v>
      </c>
      <c r="C41549" t="s">
        <v>11489</v>
      </c>
    </row>
    <row r="41550" spans="1:3" x14ac:dyDescent="0.25">
      <c r="A41550">
        <v>1408650</v>
      </c>
      <c r="B41550" s="5">
        <v>44305.641365740703</v>
      </c>
      <c r="C41550" t="s">
        <v>11490</v>
      </c>
    </row>
    <row r="41551" spans="1:3" x14ac:dyDescent="0.25">
      <c r="A41551">
        <v>1236657</v>
      </c>
      <c r="B41551" s="5">
        <v>44161.173194444498</v>
      </c>
      <c r="C41551" t="s">
        <v>11486</v>
      </c>
    </row>
    <row r="41552" spans="1:3" x14ac:dyDescent="0.25">
      <c r="A41552">
        <v>1385058</v>
      </c>
      <c r="B41552" s="5">
        <v>44462.183854166702</v>
      </c>
      <c r="C41552" t="s">
        <v>11486</v>
      </c>
    </row>
    <row r="41553" spans="1:3" x14ac:dyDescent="0.25">
      <c r="A41553">
        <v>1252346</v>
      </c>
      <c r="B41553" s="5">
        <v>44169.246643518498</v>
      </c>
      <c r="C41553" t="s">
        <v>11486</v>
      </c>
    </row>
    <row r="41554" spans="1:3" x14ac:dyDescent="0.25">
      <c r="A41554">
        <v>1304238</v>
      </c>
      <c r="B41554" s="5">
        <v>44224.434108796297</v>
      </c>
      <c r="C41554" t="s">
        <v>11490</v>
      </c>
    </row>
    <row r="41555" spans="1:3" x14ac:dyDescent="0.25">
      <c r="A41555">
        <v>1328083</v>
      </c>
      <c r="B41555" s="5">
        <v>44245.394259259301</v>
      </c>
      <c r="C41555" t="s">
        <v>11490</v>
      </c>
    </row>
    <row r="41556" spans="1:3" x14ac:dyDescent="0.25">
      <c r="A41556">
        <v>1311651</v>
      </c>
      <c r="B41556" s="5">
        <v>44229.811180555596</v>
      </c>
      <c r="C41556" t="s">
        <v>11489</v>
      </c>
    </row>
    <row r="41557" spans="1:3" x14ac:dyDescent="0.25">
      <c r="A41557">
        <v>1366652</v>
      </c>
      <c r="B41557" s="5">
        <v>44275.4445486111</v>
      </c>
      <c r="C41557" t="s">
        <v>11490</v>
      </c>
    </row>
    <row r="41558" spans="1:3" x14ac:dyDescent="0.25">
      <c r="A41558">
        <v>1322055</v>
      </c>
      <c r="B41558" s="5">
        <v>44277.661018518498</v>
      </c>
      <c r="C41558" t="s">
        <v>11486</v>
      </c>
    </row>
    <row r="41559" spans="1:3" x14ac:dyDescent="0.25">
      <c r="A41559">
        <v>1393222</v>
      </c>
      <c r="B41559" s="5">
        <v>44295.803668981498</v>
      </c>
      <c r="C41559" t="s">
        <v>11489</v>
      </c>
    </row>
    <row r="41560" spans="1:3" x14ac:dyDescent="0.25">
      <c r="A41560">
        <v>1348291</v>
      </c>
      <c r="B41560" s="5">
        <v>44337.034155092602</v>
      </c>
      <c r="C41560" t="s">
        <v>11486</v>
      </c>
    </row>
    <row r="41561" spans="1:3" x14ac:dyDescent="0.25">
      <c r="A41561">
        <v>1341407</v>
      </c>
      <c r="B41561" s="5">
        <v>44253.450231481504</v>
      </c>
      <c r="C41561" t="s">
        <v>11490</v>
      </c>
    </row>
    <row r="41562" spans="1:3" x14ac:dyDescent="0.25">
      <c r="A41562">
        <v>1371949</v>
      </c>
      <c r="B41562" s="5">
        <v>44280.587673611102</v>
      </c>
      <c r="C41562" t="s">
        <v>11488</v>
      </c>
    </row>
    <row r="41563" spans="1:3" x14ac:dyDescent="0.25">
      <c r="A41563">
        <v>1238902</v>
      </c>
      <c r="B41563" s="5">
        <v>44146.928819444402</v>
      </c>
      <c r="C41563" t="s">
        <v>11489</v>
      </c>
    </row>
    <row r="41564" spans="1:3" x14ac:dyDescent="0.25">
      <c r="A41564">
        <v>1348497</v>
      </c>
      <c r="B41564" s="5">
        <v>44267.260115740697</v>
      </c>
      <c r="C41564" t="s">
        <v>11486</v>
      </c>
    </row>
    <row r="41565" spans="1:3" x14ac:dyDescent="0.25">
      <c r="A41565">
        <v>1400272</v>
      </c>
      <c r="B41565" s="5">
        <v>44300.798842592601</v>
      </c>
      <c r="C41565" t="s">
        <v>11489</v>
      </c>
    </row>
    <row r="41566" spans="1:3" x14ac:dyDescent="0.25">
      <c r="A41566">
        <v>1373461</v>
      </c>
      <c r="B41566" s="5">
        <v>44280.541875000003</v>
      </c>
      <c r="C41566" t="s">
        <v>11486</v>
      </c>
    </row>
    <row r="41567" spans="1:3" x14ac:dyDescent="0.25">
      <c r="A41567">
        <v>1255950</v>
      </c>
      <c r="B41567" s="5">
        <v>44170.773333333302</v>
      </c>
      <c r="C41567" t="s">
        <v>11486</v>
      </c>
    </row>
    <row r="41568" spans="1:3" x14ac:dyDescent="0.25">
      <c r="A41568">
        <v>1262073</v>
      </c>
      <c r="B41568" s="5">
        <v>44175.516145833302</v>
      </c>
      <c r="C41568" t="s">
        <v>11486</v>
      </c>
    </row>
    <row r="41569" spans="1:3" x14ac:dyDescent="0.25">
      <c r="A41569">
        <v>1289738</v>
      </c>
      <c r="B41569" s="5">
        <v>44210.4323842593</v>
      </c>
      <c r="C41569" t="s">
        <v>11490</v>
      </c>
    </row>
    <row r="41570" spans="1:3" x14ac:dyDescent="0.25">
      <c r="A41570">
        <v>1321636</v>
      </c>
      <c r="B41570" s="5">
        <v>44274.545717592599</v>
      </c>
      <c r="C41570" t="s">
        <v>11490</v>
      </c>
    </row>
    <row r="41571" spans="1:3" x14ac:dyDescent="0.25">
      <c r="A41571">
        <v>1395104</v>
      </c>
      <c r="B41571" s="5">
        <v>44296.823032407403</v>
      </c>
      <c r="C41571" t="s">
        <v>11490</v>
      </c>
    </row>
    <row r="41572" spans="1:3" x14ac:dyDescent="0.25">
      <c r="A41572">
        <v>1318490</v>
      </c>
      <c r="B41572" s="5">
        <v>44235.680011574099</v>
      </c>
      <c r="C41572" t="s">
        <v>11490</v>
      </c>
    </row>
    <row r="41573" spans="1:3" x14ac:dyDescent="0.25">
      <c r="A41573">
        <v>1256844</v>
      </c>
      <c r="B41573" s="5">
        <v>44267.125694444498</v>
      </c>
      <c r="C41573" t="s">
        <v>11486</v>
      </c>
    </row>
    <row r="41574" spans="1:3" x14ac:dyDescent="0.25">
      <c r="A41574">
        <v>1229638</v>
      </c>
      <c r="B41574" s="5">
        <v>44337.264374999999</v>
      </c>
      <c r="C41574" t="s">
        <v>11486</v>
      </c>
    </row>
    <row r="41575" spans="1:3" x14ac:dyDescent="0.25">
      <c r="A41575">
        <v>1316712</v>
      </c>
      <c r="B41575" s="5">
        <v>44235.4481481482</v>
      </c>
      <c r="C41575" t="s">
        <v>11486</v>
      </c>
    </row>
    <row r="41576" spans="1:3" x14ac:dyDescent="0.25">
      <c r="A41576">
        <v>1297072</v>
      </c>
      <c r="B41576" s="5">
        <v>44336.938159722202</v>
      </c>
      <c r="C41576" t="s">
        <v>11486</v>
      </c>
    </row>
    <row r="41577" spans="1:3" x14ac:dyDescent="0.25">
      <c r="A41577">
        <v>1403146</v>
      </c>
      <c r="B41577" s="5">
        <v>44302.349918981497</v>
      </c>
      <c r="C41577" t="s">
        <v>11491</v>
      </c>
    </row>
    <row r="41578" spans="1:3" x14ac:dyDescent="0.25">
      <c r="A41578">
        <v>1399926</v>
      </c>
      <c r="B41578" s="5">
        <v>44300.668495370403</v>
      </c>
      <c r="C41578" t="s">
        <v>11486</v>
      </c>
    </row>
    <row r="41579" spans="1:3" x14ac:dyDescent="0.25">
      <c r="A41579">
        <v>1354092</v>
      </c>
      <c r="B41579" s="5">
        <v>44265.380243055602</v>
      </c>
      <c r="C41579" t="s">
        <v>11490</v>
      </c>
    </row>
    <row r="41580" spans="1:3" x14ac:dyDescent="0.25">
      <c r="A41580">
        <v>1330213</v>
      </c>
      <c r="B41580" s="5">
        <v>44247.738275463002</v>
      </c>
      <c r="C41580" t="s">
        <v>11488</v>
      </c>
    </row>
    <row r="41581" spans="1:3" x14ac:dyDescent="0.25">
      <c r="A41581">
        <v>1391949</v>
      </c>
      <c r="B41581" s="5">
        <v>44462.188738425903</v>
      </c>
      <c r="C41581" t="s">
        <v>11486</v>
      </c>
    </row>
    <row r="41582" spans="1:3" x14ac:dyDescent="0.25">
      <c r="A41582">
        <v>1389090</v>
      </c>
      <c r="B41582" s="5">
        <v>44462.186759259297</v>
      </c>
      <c r="C41582" t="s">
        <v>11486</v>
      </c>
    </row>
    <row r="41583" spans="1:3" x14ac:dyDescent="0.25">
      <c r="A41583">
        <v>1412857</v>
      </c>
      <c r="B41583" s="5">
        <v>44306.870520833298</v>
      </c>
      <c r="C41583" t="s">
        <v>11489</v>
      </c>
    </row>
    <row r="41584" spans="1:3" x14ac:dyDescent="0.25">
      <c r="A41584">
        <v>1368515</v>
      </c>
      <c r="B41584" s="5">
        <v>44280.307523148098</v>
      </c>
      <c r="C41584" t="s">
        <v>11486</v>
      </c>
    </row>
    <row r="41585" spans="1:3" x14ac:dyDescent="0.25">
      <c r="A41585">
        <v>1387850</v>
      </c>
      <c r="B41585" s="5">
        <v>44336.996539351901</v>
      </c>
      <c r="C41585" t="s">
        <v>11486</v>
      </c>
    </row>
    <row r="41586" spans="1:3" x14ac:dyDescent="0.25">
      <c r="A41586">
        <v>1254658</v>
      </c>
      <c r="B41586" s="5">
        <v>44169.2498611111</v>
      </c>
      <c r="C41586" t="s">
        <v>11486</v>
      </c>
    </row>
    <row r="41587" spans="1:3" x14ac:dyDescent="0.25">
      <c r="A41587">
        <v>1251762</v>
      </c>
      <c r="B41587" s="5">
        <v>44181.517164351899</v>
      </c>
      <c r="C41587" t="s">
        <v>11494</v>
      </c>
    </row>
    <row r="41588" spans="1:3" x14ac:dyDescent="0.25">
      <c r="A41588">
        <v>1261282</v>
      </c>
      <c r="B41588" s="5">
        <v>44171.574340277803</v>
      </c>
      <c r="C41588" t="s">
        <v>11490</v>
      </c>
    </row>
    <row r="41589" spans="1:3" x14ac:dyDescent="0.25">
      <c r="A41589">
        <v>1376668</v>
      </c>
      <c r="B41589" s="5">
        <v>44288.323379629597</v>
      </c>
      <c r="C41589" t="s">
        <v>11486</v>
      </c>
    </row>
    <row r="41590" spans="1:3" x14ac:dyDescent="0.25">
      <c r="A41590">
        <v>1290993</v>
      </c>
      <c r="B41590" s="5">
        <v>44267.177453703698</v>
      </c>
      <c r="C41590" t="s">
        <v>11486</v>
      </c>
    </row>
    <row r="41591" spans="1:3" x14ac:dyDescent="0.25">
      <c r="A41591">
        <v>1329345</v>
      </c>
      <c r="B41591" s="5">
        <v>44264.2272800926</v>
      </c>
      <c r="C41591" t="s">
        <v>11486</v>
      </c>
    </row>
    <row r="41592" spans="1:3" x14ac:dyDescent="0.25">
      <c r="A41592">
        <v>1407475</v>
      </c>
      <c r="B41592" s="5">
        <v>44462.198726851901</v>
      </c>
      <c r="C41592" t="s">
        <v>11486</v>
      </c>
    </row>
    <row r="41593" spans="1:3" x14ac:dyDescent="0.25">
      <c r="A41593">
        <v>1359437</v>
      </c>
      <c r="B41593" s="5">
        <v>44270.623229166697</v>
      </c>
      <c r="C41593" t="s">
        <v>11486</v>
      </c>
    </row>
    <row r="41594" spans="1:3" x14ac:dyDescent="0.25">
      <c r="A41594">
        <v>1266315</v>
      </c>
      <c r="B41594" s="5">
        <v>44176.652025463001</v>
      </c>
      <c r="C41594" t="s">
        <v>11496</v>
      </c>
    </row>
    <row r="41595" spans="1:3" x14ac:dyDescent="0.25">
      <c r="A41595">
        <v>1333112</v>
      </c>
      <c r="B41595" s="5">
        <v>44246.6746643519</v>
      </c>
      <c r="C41595" t="s">
        <v>11490</v>
      </c>
    </row>
    <row r="41596" spans="1:3" x14ac:dyDescent="0.25">
      <c r="A41596">
        <v>1304238</v>
      </c>
      <c r="B41596" s="5">
        <v>44223.627685185202</v>
      </c>
      <c r="C41596" t="s">
        <v>11489</v>
      </c>
    </row>
    <row r="41597" spans="1:3" x14ac:dyDescent="0.25">
      <c r="A41597">
        <v>1316339</v>
      </c>
      <c r="B41597" s="5">
        <v>44237.351631944402</v>
      </c>
      <c r="C41597" t="s">
        <v>11486</v>
      </c>
    </row>
    <row r="41598" spans="1:3" x14ac:dyDescent="0.25">
      <c r="A41598">
        <v>1406365</v>
      </c>
      <c r="B41598" s="5">
        <v>44303.686296296299</v>
      </c>
      <c r="C41598" t="s">
        <v>11490</v>
      </c>
    </row>
    <row r="41599" spans="1:3" x14ac:dyDescent="0.25">
      <c r="A41599">
        <v>1236888</v>
      </c>
      <c r="B41599" s="5">
        <v>44337.182939814797</v>
      </c>
      <c r="C41599" t="s">
        <v>11486</v>
      </c>
    </row>
    <row r="41600" spans="1:3" x14ac:dyDescent="0.25">
      <c r="A41600">
        <v>1316452</v>
      </c>
      <c r="B41600" s="5">
        <v>44235.479131944398</v>
      </c>
      <c r="C41600" t="s">
        <v>11486</v>
      </c>
    </row>
    <row r="41601" spans="1:3" x14ac:dyDescent="0.25">
      <c r="A41601">
        <v>1256407</v>
      </c>
      <c r="B41601" s="5">
        <v>44175.776099536997</v>
      </c>
      <c r="C41601" t="s">
        <v>11486</v>
      </c>
    </row>
    <row r="41602" spans="1:3" x14ac:dyDescent="0.25">
      <c r="A41602">
        <v>1232335</v>
      </c>
      <c r="B41602" s="5">
        <v>44139.755324074104</v>
      </c>
      <c r="C41602" t="s">
        <v>11490</v>
      </c>
    </row>
    <row r="41603" spans="1:3" x14ac:dyDescent="0.25">
      <c r="A41603">
        <v>1344068</v>
      </c>
      <c r="B41603" s="5">
        <v>44441.257071759297</v>
      </c>
      <c r="C41603" t="s">
        <v>11486</v>
      </c>
    </row>
    <row r="41604" spans="1:3" x14ac:dyDescent="0.25">
      <c r="A41604">
        <v>1259316</v>
      </c>
      <c r="B41604" s="5">
        <v>44264.123194444401</v>
      </c>
      <c r="C41604" t="s">
        <v>11486</v>
      </c>
    </row>
    <row r="41605" spans="1:3" x14ac:dyDescent="0.25">
      <c r="A41605">
        <v>1345998</v>
      </c>
      <c r="B41605" s="5">
        <v>44257.4121759259</v>
      </c>
      <c r="C41605" t="s">
        <v>11490</v>
      </c>
    </row>
    <row r="41606" spans="1:3" x14ac:dyDescent="0.25">
      <c r="A41606">
        <v>1232296</v>
      </c>
      <c r="B41606" s="5">
        <v>44171.782280092601</v>
      </c>
      <c r="C41606" t="s">
        <v>11486</v>
      </c>
    </row>
    <row r="41607" spans="1:3" x14ac:dyDescent="0.25">
      <c r="A41607">
        <v>1332667</v>
      </c>
      <c r="B41607" s="5">
        <v>44247.3893634259</v>
      </c>
      <c r="C41607" t="s">
        <v>11490</v>
      </c>
    </row>
    <row r="41608" spans="1:3" x14ac:dyDescent="0.25">
      <c r="A41608">
        <v>1271229</v>
      </c>
      <c r="B41608" s="5">
        <v>44181.781990740703</v>
      </c>
      <c r="C41608" t="s">
        <v>11486</v>
      </c>
    </row>
    <row r="41609" spans="1:3" x14ac:dyDescent="0.25">
      <c r="A41609">
        <v>1379296</v>
      </c>
      <c r="B41609" s="5">
        <v>44285.524768518502</v>
      </c>
      <c r="C41609" t="s">
        <v>11489</v>
      </c>
    </row>
    <row r="41610" spans="1:3" x14ac:dyDescent="0.25">
      <c r="A41610">
        <v>1335045</v>
      </c>
      <c r="B41610" s="5">
        <v>44248.604837963001</v>
      </c>
      <c r="C41610" t="s">
        <v>11486</v>
      </c>
    </row>
    <row r="41611" spans="1:3" x14ac:dyDescent="0.25">
      <c r="A41611">
        <v>1399812</v>
      </c>
      <c r="B41611" s="5">
        <v>44301.463530092602</v>
      </c>
      <c r="C41611" t="s">
        <v>11490</v>
      </c>
    </row>
    <row r="41612" spans="1:3" x14ac:dyDescent="0.25">
      <c r="A41612">
        <v>1403150</v>
      </c>
      <c r="B41612" s="5">
        <v>44462.1965740741</v>
      </c>
      <c r="C41612" t="s">
        <v>11486</v>
      </c>
    </row>
    <row r="41613" spans="1:3" x14ac:dyDescent="0.25">
      <c r="A41613">
        <v>1255233</v>
      </c>
      <c r="B41613" s="5">
        <v>44180.7042476852</v>
      </c>
      <c r="C41613" t="s">
        <v>11486</v>
      </c>
    </row>
    <row r="41614" spans="1:3" x14ac:dyDescent="0.25">
      <c r="A41614">
        <v>1330831</v>
      </c>
      <c r="B41614" s="5">
        <v>44244.830902777801</v>
      </c>
      <c r="C41614" t="s">
        <v>11486</v>
      </c>
    </row>
    <row r="41615" spans="1:3" x14ac:dyDescent="0.25">
      <c r="A41615">
        <v>1277496</v>
      </c>
      <c r="B41615" s="5">
        <v>44191.416562500002</v>
      </c>
      <c r="C41615" t="s">
        <v>11486</v>
      </c>
    </row>
    <row r="41616" spans="1:3" x14ac:dyDescent="0.25">
      <c r="A41616">
        <v>1402588</v>
      </c>
      <c r="B41616" s="5">
        <v>44462.196180555598</v>
      </c>
      <c r="C41616" t="s">
        <v>11486</v>
      </c>
    </row>
    <row r="41617" spans="1:3" x14ac:dyDescent="0.25">
      <c r="A41617">
        <v>1304932</v>
      </c>
      <c r="B41617" s="5">
        <v>44223.565543981502</v>
      </c>
      <c r="C41617" t="s">
        <v>11489</v>
      </c>
    </row>
    <row r="41618" spans="1:3" x14ac:dyDescent="0.25">
      <c r="A41618">
        <v>1298603</v>
      </c>
      <c r="B41618" s="5">
        <v>44225.660115740699</v>
      </c>
      <c r="C41618" t="s">
        <v>11490</v>
      </c>
    </row>
    <row r="41619" spans="1:3" x14ac:dyDescent="0.25">
      <c r="A41619">
        <v>1361962</v>
      </c>
      <c r="B41619" s="5">
        <v>44284.701157407399</v>
      </c>
      <c r="C41619" t="s">
        <v>11486</v>
      </c>
    </row>
    <row r="41620" spans="1:3" x14ac:dyDescent="0.25">
      <c r="A41620">
        <v>1331861</v>
      </c>
      <c r="B41620" s="5">
        <v>44267.238206018497</v>
      </c>
      <c r="C41620" t="s">
        <v>11486</v>
      </c>
    </row>
    <row r="41621" spans="1:3" x14ac:dyDescent="0.25">
      <c r="A41621">
        <v>1247372</v>
      </c>
      <c r="B41621" s="5">
        <v>44161.188900462999</v>
      </c>
      <c r="C41621" t="s">
        <v>11486</v>
      </c>
    </row>
    <row r="41622" spans="1:3" x14ac:dyDescent="0.25">
      <c r="A41622">
        <v>1337568</v>
      </c>
      <c r="B41622" s="5">
        <v>44251.669166666703</v>
      </c>
      <c r="C41622" t="s">
        <v>11488</v>
      </c>
    </row>
    <row r="41623" spans="1:3" x14ac:dyDescent="0.25">
      <c r="A41623">
        <v>1363167</v>
      </c>
      <c r="B41623" s="5">
        <v>44286.705486111103</v>
      </c>
      <c r="C41623" t="s">
        <v>11494</v>
      </c>
    </row>
    <row r="41624" spans="1:3" x14ac:dyDescent="0.25">
      <c r="A41624">
        <v>1305835</v>
      </c>
      <c r="B41624" s="5">
        <v>44264.192870370403</v>
      </c>
      <c r="C41624" t="s">
        <v>11486</v>
      </c>
    </row>
    <row r="41625" spans="1:3" x14ac:dyDescent="0.25">
      <c r="A41625">
        <v>1364844</v>
      </c>
      <c r="B41625" s="5">
        <v>44274.434479166703</v>
      </c>
      <c r="C41625" t="s">
        <v>11486</v>
      </c>
    </row>
    <row r="41626" spans="1:3" x14ac:dyDescent="0.25">
      <c r="A41626">
        <v>1282538</v>
      </c>
      <c r="B41626" s="5">
        <v>44200.404560185198</v>
      </c>
      <c r="C41626" t="s">
        <v>11490</v>
      </c>
    </row>
    <row r="41627" spans="1:3" x14ac:dyDescent="0.25">
      <c r="A41627">
        <v>1279713</v>
      </c>
      <c r="B41627" s="5">
        <v>44194.444675925901</v>
      </c>
      <c r="C41627" t="s">
        <v>11490</v>
      </c>
    </row>
    <row r="41628" spans="1:3" x14ac:dyDescent="0.25">
      <c r="A41628">
        <v>1324840</v>
      </c>
      <c r="B41628" s="5">
        <v>44239.719166666699</v>
      </c>
      <c r="C41628" t="s">
        <v>11489</v>
      </c>
    </row>
    <row r="41629" spans="1:3" x14ac:dyDescent="0.25">
      <c r="A41629">
        <v>1364017</v>
      </c>
      <c r="B41629" s="5">
        <v>44273.681145833303</v>
      </c>
      <c r="C41629" t="s">
        <v>11489</v>
      </c>
    </row>
    <row r="41630" spans="1:3" x14ac:dyDescent="0.25">
      <c r="A41630">
        <v>1237925</v>
      </c>
      <c r="B41630" s="5">
        <v>44145.8848842593</v>
      </c>
      <c r="C41630" t="s">
        <v>11496</v>
      </c>
    </row>
    <row r="41631" spans="1:3" x14ac:dyDescent="0.25">
      <c r="A41631">
        <v>1361033</v>
      </c>
      <c r="B41631" s="5">
        <v>44271.4585069444</v>
      </c>
      <c r="C41631" t="s">
        <v>11489</v>
      </c>
    </row>
    <row r="41632" spans="1:3" x14ac:dyDescent="0.25">
      <c r="A41632">
        <v>1285611</v>
      </c>
      <c r="B41632" s="5">
        <v>44349.368738425903</v>
      </c>
      <c r="C41632" t="s">
        <v>11486</v>
      </c>
    </row>
    <row r="41633" spans="1:3" x14ac:dyDescent="0.25">
      <c r="A41633">
        <v>1408312</v>
      </c>
      <c r="B41633" s="5">
        <v>44304.537222222199</v>
      </c>
      <c r="C41633" t="s">
        <v>11486</v>
      </c>
    </row>
    <row r="41634" spans="1:3" x14ac:dyDescent="0.25">
      <c r="A41634">
        <v>1368309</v>
      </c>
      <c r="B41634" s="5">
        <v>44277.6344328704</v>
      </c>
      <c r="C41634" t="s">
        <v>11490</v>
      </c>
    </row>
    <row r="41635" spans="1:3" x14ac:dyDescent="0.25">
      <c r="A41635">
        <v>1267781</v>
      </c>
      <c r="B41635" s="5">
        <v>44264.134687500002</v>
      </c>
      <c r="C41635" t="s">
        <v>11486</v>
      </c>
    </row>
    <row r="41636" spans="1:3" x14ac:dyDescent="0.25">
      <c r="A41636">
        <v>1265263</v>
      </c>
      <c r="B41636" s="5">
        <v>44175.7417361111</v>
      </c>
      <c r="C41636" t="s">
        <v>11490</v>
      </c>
    </row>
    <row r="41637" spans="1:3" x14ac:dyDescent="0.25">
      <c r="A41637">
        <v>1256789</v>
      </c>
      <c r="B41637" s="5">
        <v>44171.772858796299</v>
      </c>
      <c r="C41637" t="s">
        <v>11486</v>
      </c>
    </row>
    <row r="41638" spans="1:3" x14ac:dyDescent="0.25">
      <c r="A41638">
        <v>1406029</v>
      </c>
      <c r="C41638" t="e">
        <f>#N/A</f>
        <v>#N/A</v>
      </c>
    </row>
    <row r="41639" spans="1:3" x14ac:dyDescent="0.25">
      <c r="A41639">
        <v>1268111</v>
      </c>
      <c r="B41639" s="5">
        <v>44272.141620370399</v>
      </c>
      <c r="C41639" t="s">
        <v>11486</v>
      </c>
    </row>
    <row r="41640" spans="1:3" x14ac:dyDescent="0.25">
      <c r="A41640">
        <v>1364970</v>
      </c>
      <c r="B41640" s="5">
        <v>44274.690486111103</v>
      </c>
      <c r="C41640" t="s">
        <v>11490</v>
      </c>
    </row>
    <row r="41641" spans="1:3" x14ac:dyDescent="0.25">
      <c r="A41641">
        <v>1258503</v>
      </c>
      <c r="B41641" s="5">
        <v>44168.795370370397</v>
      </c>
      <c r="C41641" t="s">
        <v>11489</v>
      </c>
    </row>
    <row r="41642" spans="1:3" x14ac:dyDescent="0.25">
      <c r="A41642">
        <v>1352570</v>
      </c>
      <c r="B41642" s="5">
        <v>44263.994212963</v>
      </c>
      <c r="C41642" t="s">
        <v>11490</v>
      </c>
    </row>
    <row r="41643" spans="1:3" x14ac:dyDescent="0.25">
      <c r="A41643">
        <v>1293416</v>
      </c>
      <c r="B41643" s="5">
        <v>44267.182048611103</v>
      </c>
      <c r="C41643" t="s">
        <v>11486</v>
      </c>
    </row>
    <row r="41644" spans="1:3" x14ac:dyDescent="0.25">
      <c r="A41644">
        <v>1275958</v>
      </c>
      <c r="B41644" s="5">
        <v>44187.811793981498</v>
      </c>
      <c r="C41644" t="s">
        <v>11495</v>
      </c>
    </row>
    <row r="41645" spans="1:3" x14ac:dyDescent="0.25">
      <c r="A41645">
        <v>1312884</v>
      </c>
      <c r="B41645" s="5">
        <v>44231.7424537037</v>
      </c>
      <c r="C41645" t="s">
        <v>11489</v>
      </c>
    </row>
    <row r="41646" spans="1:3" x14ac:dyDescent="0.25">
      <c r="A41646">
        <v>1391588</v>
      </c>
      <c r="C41646" t="e">
        <f>#N/A</f>
        <v>#N/A</v>
      </c>
    </row>
    <row r="41647" spans="1:3" x14ac:dyDescent="0.25">
      <c r="A41647">
        <v>1344876</v>
      </c>
      <c r="B41647" s="5">
        <v>44405.302731481497</v>
      </c>
      <c r="C41647" t="s">
        <v>11496</v>
      </c>
    </row>
    <row r="41648" spans="1:3" x14ac:dyDescent="0.25">
      <c r="A41648">
        <v>1409563</v>
      </c>
      <c r="B41648" s="5">
        <v>44308.464837963002</v>
      </c>
      <c r="C41648" t="s">
        <v>11488</v>
      </c>
    </row>
    <row r="41649" spans="1:3" x14ac:dyDescent="0.25">
      <c r="A41649">
        <v>1264804</v>
      </c>
      <c r="B41649" s="5">
        <v>44175.528182870403</v>
      </c>
      <c r="C41649" t="s">
        <v>11486</v>
      </c>
    </row>
    <row r="41650" spans="1:3" x14ac:dyDescent="0.25">
      <c r="A41650">
        <v>1357689</v>
      </c>
      <c r="B41650" s="5">
        <v>44285.395196759302</v>
      </c>
      <c r="C41650" t="s">
        <v>11486</v>
      </c>
    </row>
    <row r="41651" spans="1:3" x14ac:dyDescent="0.25">
      <c r="A41651">
        <v>1345520</v>
      </c>
      <c r="B41651" s="5">
        <v>44264.249629629601</v>
      </c>
      <c r="C41651" t="s">
        <v>11486</v>
      </c>
    </row>
    <row r="41652" spans="1:3" x14ac:dyDescent="0.25">
      <c r="A41652">
        <v>1305487</v>
      </c>
      <c r="B41652" s="5">
        <v>44224.5944212963</v>
      </c>
      <c r="C41652" t="s">
        <v>11490</v>
      </c>
    </row>
    <row r="41653" spans="1:3" x14ac:dyDescent="0.25">
      <c r="A41653">
        <v>1365871</v>
      </c>
      <c r="B41653" s="5">
        <v>44274.705474536997</v>
      </c>
      <c r="C41653" t="s">
        <v>11486</v>
      </c>
    </row>
    <row r="41654" spans="1:3" x14ac:dyDescent="0.25">
      <c r="A41654">
        <v>1335267</v>
      </c>
      <c r="B41654" s="5">
        <v>44249.458657407398</v>
      </c>
      <c r="C41654" t="s">
        <v>11490</v>
      </c>
    </row>
    <row r="41655" spans="1:3" x14ac:dyDescent="0.25">
      <c r="A41655">
        <v>1254566</v>
      </c>
      <c r="B41655" s="5">
        <v>44264.116458333301</v>
      </c>
      <c r="C41655" t="s">
        <v>11486</v>
      </c>
    </row>
    <row r="41656" spans="1:3" x14ac:dyDescent="0.25">
      <c r="A41656">
        <v>1246171</v>
      </c>
      <c r="B41656" s="5">
        <v>44155.508043981499</v>
      </c>
      <c r="C41656" t="s">
        <v>11490</v>
      </c>
    </row>
    <row r="41657" spans="1:3" x14ac:dyDescent="0.25">
      <c r="A41657">
        <v>1299442</v>
      </c>
      <c r="B41657" s="5">
        <v>44219.526574074102</v>
      </c>
      <c r="C41657" t="s">
        <v>11489</v>
      </c>
    </row>
    <row r="41658" spans="1:3" x14ac:dyDescent="0.25">
      <c r="A41658">
        <v>1257866</v>
      </c>
      <c r="B41658" s="5">
        <v>44203.510451388902</v>
      </c>
      <c r="C41658" t="s">
        <v>11486</v>
      </c>
    </row>
    <row r="41659" spans="1:3" x14ac:dyDescent="0.25">
      <c r="A41659">
        <v>1408069</v>
      </c>
      <c r="B41659" s="5">
        <v>44462.199236111097</v>
      </c>
      <c r="C41659" t="s">
        <v>11486</v>
      </c>
    </row>
    <row r="41660" spans="1:3" x14ac:dyDescent="0.25">
      <c r="A41660">
        <v>1302899</v>
      </c>
      <c r="B41660" s="5">
        <v>44223.402395833298</v>
      </c>
      <c r="C41660" t="s">
        <v>11497</v>
      </c>
    </row>
    <row r="41661" spans="1:3" x14ac:dyDescent="0.25">
      <c r="A41661">
        <v>1335045</v>
      </c>
      <c r="B41661" s="5">
        <v>44421.2257523148</v>
      </c>
      <c r="C41661" t="s">
        <v>11486</v>
      </c>
    </row>
    <row r="41662" spans="1:3" x14ac:dyDescent="0.25">
      <c r="A41662">
        <v>1400399</v>
      </c>
      <c r="B41662" s="5">
        <v>44301.696226851898</v>
      </c>
      <c r="C41662" t="s">
        <v>11486</v>
      </c>
    </row>
    <row r="41663" spans="1:3" x14ac:dyDescent="0.25">
      <c r="A41663">
        <v>1399274</v>
      </c>
      <c r="B41663" s="5">
        <v>44300.359490740702</v>
      </c>
      <c r="C41663" t="s">
        <v>11486</v>
      </c>
    </row>
    <row r="41664" spans="1:3" x14ac:dyDescent="0.25">
      <c r="A41664">
        <v>1288413</v>
      </c>
      <c r="B41664" s="5">
        <v>44271.170925925901</v>
      </c>
      <c r="C41664" t="s">
        <v>11486</v>
      </c>
    </row>
    <row r="41665" spans="1:3" x14ac:dyDescent="0.25">
      <c r="A41665">
        <v>1367353</v>
      </c>
      <c r="B41665" s="5">
        <v>44275.732615740701</v>
      </c>
      <c r="C41665" t="s">
        <v>11489</v>
      </c>
    </row>
    <row r="41666" spans="1:3" x14ac:dyDescent="0.25">
      <c r="A41666">
        <v>1268718</v>
      </c>
      <c r="B41666" s="5">
        <v>44179.433310185203</v>
      </c>
      <c r="C41666" t="s">
        <v>11489</v>
      </c>
    </row>
    <row r="41667" spans="1:3" x14ac:dyDescent="0.25">
      <c r="A41667">
        <v>1266514</v>
      </c>
      <c r="B41667" s="5">
        <v>44462.0871990741</v>
      </c>
      <c r="C41667" t="s">
        <v>11486</v>
      </c>
    </row>
    <row r="41668" spans="1:3" x14ac:dyDescent="0.25">
      <c r="A41668">
        <v>1358038</v>
      </c>
      <c r="B41668" s="5">
        <v>44286.6319097222</v>
      </c>
      <c r="C41668" t="s">
        <v>11486</v>
      </c>
    </row>
    <row r="41669" spans="1:3" x14ac:dyDescent="0.25">
      <c r="A41669">
        <v>1266916</v>
      </c>
      <c r="B41669" s="5">
        <v>44267.1409375</v>
      </c>
      <c r="C41669" t="s">
        <v>11486</v>
      </c>
    </row>
    <row r="41670" spans="1:3" x14ac:dyDescent="0.25">
      <c r="A41670">
        <v>1239471</v>
      </c>
      <c r="B41670" s="5">
        <v>44462.066284722197</v>
      </c>
      <c r="C41670" t="s">
        <v>11486</v>
      </c>
    </row>
    <row r="41671" spans="1:3" x14ac:dyDescent="0.25">
      <c r="A41671">
        <v>1234700</v>
      </c>
      <c r="B41671" s="5">
        <v>44142.4454513889</v>
      </c>
      <c r="C41671" t="s">
        <v>11489</v>
      </c>
    </row>
    <row r="41672" spans="1:3" x14ac:dyDescent="0.25">
      <c r="A41672">
        <v>1330201</v>
      </c>
      <c r="C41672" t="e">
        <f>#N/A</f>
        <v>#N/A</v>
      </c>
    </row>
    <row r="41673" spans="1:3" x14ac:dyDescent="0.25">
      <c r="A41673">
        <v>1394583</v>
      </c>
      <c r="B41673" s="5">
        <v>44301.672465277799</v>
      </c>
      <c r="C41673" t="s">
        <v>11488</v>
      </c>
    </row>
    <row r="41674" spans="1:3" x14ac:dyDescent="0.25">
      <c r="A41674">
        <v>1250148</v>
      </c>
      <c r="B41674" s="5">
        <v>44160.399432870399</v>
      </c>
      <c r="C41674" t="s">
        <v>11490</v>
      </c>
    </row>
    <row r="41675" spans="1:3" x14ac:dyDescent="0.25">
      <c r="A41675">
        <v>1267123</v>
      </c>
      <c r="B41675" s="5">
        <v>44188.164537037002</v>
      </c>
      <c r="C41675" t="s">
        <v>11486</v>
      </c>
    </row>
    <row r="41676" spans="1:3" x14ac:dyDescent="0.25">
      <c r="A41676">
        <v>1374697</v>
      </c>
      <c r="B41676" s="5">
        <v>44280.893298611103</v>
      </c>
      <c r="C41676" t="s">
        <v>11486</v>
      </c>
    </row>
    <row r="41677" spans="1:3" x14ac:dyDescent="0.25">
      <c r="A41677">
        <v>1305709</v>
      </c>
      <c r="B41677" s="5">
        <v>44224.214027777802</v>
      </c>
      <c r="C41677" t="s">
        <v>11486</v>
      </c>
    </row>
    <row r="41678" spans="1:3" x14ac:dyDescent="0.25">
      <c r="A41678">
        <v>1237189</v>
      </c>
      <c r="B41678" s="5">
        <v>44145.396342592598</v>
      </c>
      <c r="C41678" t="s">
        <v>11489</v>
      </c>
    </row>
    <row r="41679" spans="1:3" x14ac:dyDescent="0.25">
      <c r="A41679">
        <v>1409376</v>
      </c>
      <c r="B41679" s="5">
        <v>44384.431053240703</v>
      </c>
      <c r="C41679" t="s">
        <v>11486</v>
      </c>
    </row>
    <row r="41680" spans="1:3" x14ac:dyDescent="0.25">
      <c r="A41680">
        <v>1400446</v>
      </c>
      <c r="B41680" s="5">
        <v>44300.844907407401</v>
      </c>
      <c r="C41680" t="s">
        <v>11489</v>
      </c>
    </row>
    <row r="41681" spans="1:3" x14ac:dyDescent="0.25">
      <c r="A41681">
        <v>1299475</v>
      </c>
      <c r="B41681" s="5">
        <v>44223.722766203697</v>
      </c>
      <c r="C41681" t="s">
        <v>11490</v>
      </c>
    </row>
    <row r="41682" spans="1:3" x14ac:dyDescent="0.25">
      <c r="A41682">
        <v>1236585</v>
      </c>
      <c r="B41682" s="5">
        <v>44144.779143518499</v>
      </c>
      <c r="C41682" t="s">
        <v>11486</v>
      </c>
    </row>
    <row r="41683" spans="1:3" x14ac:dyDescent="0.25">
      <c r="A41683">
        <v>1238635</v>
      </c>
      <c r="B41683" s="5">
        <v>44268.585706018501</v>
      </c>
      <c r="C41683" t="s">
        <v>11494</v>
      </c>
    </row>
    <row r="41684" spans="1:3" x14ac:dyDescent="0.25">
      <c r="A41684">
        <v>1400221</v>
      </c>
      <c r="B41684" s="5">
        <v>44302.5386111111</v>
      </c>
      <c r="C41684" t="s">
        <v>11486</v>
      </c>
    </row>
    <row r="41685" spans="1:3" x14ac:dyDescent="0.25">
      <c r="A41685">
        <v>1367281</v>
      </c>
      <c r="C41685" t="e">
        <f>#N/A</f>
        <v>#N/A</v>
      </c>
    </row>
    <row r="41686" spans="1:3" x14ac:dyDescent="0.25">
      <c r="A41686">
        <v>1242489</v>
      </c>
      <c r="B41686" s="5">
        <v>44152.405358796299</v>
      </c>
      <c r="C41686" t="s">
        <v>11486</v>
      </c>
    </row>
    <row r="41687" spans="1:3" x14ac:dyDescent="0.25">
      <c r="A41687">
        <v>1346899</v>
      </c>
      <c r="B41687" s="5">
        <v>44257.899305555598</v>
      </c>
      <c r="C41687" t="s">
        <v>11486</v>
      </c>
    </row>
    <row r="41688" spans="1:3" x14ac:dyDescent="0.25">
      <c r="A41688">
        <v>1256616</v>
      </c>
      <c r="B41688" s="5">
        <v>44166.872094907398</v>
      </c>
      <c r="C41688" t="s">
        <v>11486</v>
      </c>
    </row>
    <row r="41689" spans="1:3" x14ac:dyDescent="0.25">
      <c r="A41689">
        <v>1325466</v>
      </c>
      <c r="B41689" s="5">
        <v>44244.670405092598</v>
      </c>
      <c r="C41689" t="s">
        <v>11486</v>
      </c>
    </row>
    <row r="41690" spans="1:3" x14ac:dyDescent="0.25">
      <c r="A41690">
        <v>1399118</v>
      </c>
      <c r="B41690" s="5">
        <v>44300.545046296298</v>
      </c>
      <c r="C41690" t="s">
        <v>11490</v>
      </c>
    </row>
    <row r="41691" spans="1:3" x14ac:dyDescent="0.25">
      <c r="A41691">
        <v>1304097</v>
      </c>
      <c r="B41691" s="5">
        <v>44224.433333333298</v>
      </c>
      <c r="C41691" t="s">
        <v>11489</v>
      </c>
    </row>
    <row r="41692" spans="1:3" x14ac:dyDescent="0.25">
      <c r="A41692">
        <v>1403071</v>
      </c>
      <c r="B41692" s="5">
        <v>44302.253761574102</v>
      </c>
      <c r="C41692" t="s">
        <v>11486</v>
      </c>
    </row>
    <row r="41693" spans="1:3" x14ac:dyDescent="0.25">
      <c r="A41693">
        <v>1323666</v>
      </c>
      <c r="B41693" s="5">
        <v>44238.825196759302</v>
      </c>
      <c r="C41693" t="s">
        <v>11489</v>
      </c>
    </row>
    <row r="41694" spans="1:3" x14ac:dyDescent="0.25">
      <c r="A41694">
        <v>1395739</v>
      </c>
      <c r="B41694" s="5">
        <v>44297.556250000001</v>
      </c>
      <c r="C41694" t="s">
        <v>11486</v>
      </c>
    </row>
    <row r="41695" spans="1:3" x14ac:dyDescent="0.25">
      <c r="A41695">
        <v>1260853</v>
      </c>
      <c r="B41695" s="5">
        <v>44348.257800925901</v>
      </c>
      <c r="C41695" t="s">
        <v>11486</v>
      </c>
    </row>
    <row r="41696" spans="1:3" x14ac:dyDescent="0.25">
      <c r="A41696">
        <v>1397558</v>
      </c>
      <c r="B41696" s="5">
        <v>44298.933819444399</v>
      </c>
      <c r="C41696" t="s">
        <v>11490</v>
      </c>
    </row>
    <row r="41697" spans="1:3" x14ac:dyDescent="0.25">
      <c r="A41697">
        <v>1287291</v>
      </c>
      <c r="B41697" s="5">
        <v>44204.812974537002</v>
      </c>
      <c r="C41697" t="s">
        <v>11490</v>
      </c>
    </row>
    <row r="41698" spans="1:3" x14ac:dyDescent="0.25">
      <c r="A41698">
        <v>1245534</v>
      </c>
      <c r="B41698" s="5">
        <v>44219.246435185203</v>
      </c>
      <c r="C41698" t="s">
        <v>11486</v>
      </c>
    </row>
    <row r="41699" spans="1:3" x14ac:dyDescent="0.25">
      <c r="A41699">
        <v>1274294</v>
      </c>
      <c r="B41699" s="5">
        <v>44264.144120370402</v>
      </c>
      <c r="C41699" t="s">
        <v>11486</v>
      </c>
    </row>
    <row r="41700" spans="1:3" x14ac:dyDescent="0.25">
      <c r="A41700">
        <v>1297243</v>
      </c>
      <c r="B41700" s="5">
        <v>44217.6180439815</v>
      </c>
      <c r="C41700" t="s">
        <v>11489</v>
      </c>
    </row>
    <row r="41701" spans="1:3" x14ac:dyDescent="0.25">
      <c r="A41701">
        <v>1302797</v>
      </c>
      <c r="B41701" s="5">
        <v>44222.258333333302</v>
      </c>
      <c r="C41701" t="s">
        <v>11490</v>
      </c>
    </row>
    <row r="41702" spans="1:3" x14ac:dyDescent="0.25">
      <c r="A41702">
        <v>1244267</v>
      </c>
      <c r="B41702" s="5">
        <v>44203.455405092602</v>
      </c>
      <c r="C41702" t="s">
        <v>11486</v>
      </c>
    </row>
    <row r="41703" spans="1:3" x14ac:dyDescent="0.25">
      <c r="A41703">
        <v>1358166</v>
      </c>
      <c r="B41703" s="5">
        <v>44268.161273148202</v>
      </c>
      <c r="C41703" t="s">
        <v>11486</v>
      </c>
    </row>
    <row r="41704" spans="1:3" x14ac:dyDescent="0.25">
      <c r="A41704">
        <v>1329793</v>
      </c>
      <c r="B41704" s="5">
        <v>44243.962534722203</v>
      </c>
      <c r="C41704" t="s">
        <v>11486</v>
      </c>
    </row>
    <row r="41705" spans="1:3" x14ac:dyDescent="0.25">
      <c r="A41705">
        <v>1238401</v>
      </c>
      <c r="B41705" s="5">
        <v>44170.7796759259</v>
      </c>
      <c r="C41705" t="s">
        <v>11486</v>
      </c>
    </row>
    <row r="41706" spans="1:3" x14ac:dyDescent="0.25">
      <c r="A41706">
        <v>1268718</v>
      </c>
      <c r="B41706" s="5">
        <v>44180.440543981502</v>
      </c>
      <c r="C41706" t="s">
        <v>11486</v>
      </c>
    </row>
    <row r="41707" spans="1:3" x14ac:dyDescent="0.25">
      <c r="A41707">
        <v>1271293</v>
      </c>
      <c r="B41707" s="5">
        <v>44182.390555555598</v>
      </c>
      <c r="C41707" t="s">
        <v>11486</v>
      </c>
    </row>
    <row r="41708" spans="1:3" x14ac:dyDescent="0.25">
      <c r="A41708">
        <v>1264491</v>
      </c>
      <c r="B41708" s="5">
        <v>44174.946562500001</v>
      </c>
      <c r="C41708" t="s">
        <v>11491</v>
      </c>
    </row>
    <row r="41709" spans="1:3" x14ac:dyDescent="0.25">
      <c r="A41709">
        <v>1291528</v>
      </c>
      <c r="B41709" s="5">
        <v>44329.637835648202</v>
      </c>
      <c r="C41709" t="s">
        <v>11486</v>
      </c>
    </row>
    <row r="41710" spans="1:3" x14ac:dyDescent="0.25">
      <c r="A41710">
        <v>1252813</v>
      </c>
      <c r="B41710" s="5">
        <v>44162.839363425897</v>
      </c>
      <c r="C41710" t="s">
        <v>11490</v>
      </c>
    </row>
    <row r="41711" spans="1:3" x14ac:dyDescent="0.25">
      <c r="A41711">
        <v>1281789</v>
      </c>
      <c r="B41711" s="5">
        <v>44200.536736111098</v>
      </c>
      <c r="C41711" t="s">
        <v>11490</v>
      </c>
    </row>
    <row r="41712" spans="1:3" x14ac:dyDescent="0.25">
      <c r="A41712">
        <v>1329548</v>
      </c>
      <c r="B41712" s="5">
        <v>44243.846145833297</v>
      </c>
      <c r="C41712" t="s">
        <v>11489</v>
      </c>
    </row>
    <row r="41713" spans="1:3" x14ac:dyDescent="0.25">
      <c r="A41713">
        <v>1396005</v>
      </c>
      <c r="B41713" s="5">
        <v>44334.245740740698</v>
      </c>
      <c r="C41713" t="s">
        <v>11486</v>
      </c>
    </row>
    <row r="41714" spans="1:3" x14ac:dyDescent="0.25">
      <c r="A41714">
        <v>1254146</v>
      </c>
      <c r="B41714" s="5">
        <v>44168.525069444499</v>
      </c>
      <c r="C41714" t="s">
        <v>11488</v>
      </c>
    </row>
    <row r="41715" spans="1:3" x14ac:dyDescent="0.25">
      <c r="A41715">
        <v>1391964</v>
      </c>
      <c r="B41715" s="5">
        <v>44295.569062499999</v>
      </c>
      <c r="C41715" t="s">
        <v>11486</v>
      </c>
    </row>
    <row r="41716" spans="1:3" x14ac:dyDescent="0.25">
      <c r="A41716">
        <v>1256155</v>
      </c>
      <c r="B41716" s="5">
        <v>44169.252222222203</v>
      </c>
      <c r="C41716" t="s">
        <v>11486</v>
      </c>
    </row>
    <row r="41717" spans="1:3" x14ac:dyDescent="0.25">
      <c r="A41717">
        <v>1263484</v>
      </c>
      <c r="B41717" s="5">
        <v>44187.750462962998</v>
      </c>
      <c r="C41717" t="s">
        <v>11490</v>
      </c>
    </row>
    <row r="41718" spans="1:3" x14ac:dyDescent="0.25">
      <c r="A41718">
        <v>1287291</v>
      </c>
      <c r="B41718" s="5">
        <v>44211.600104166697</v>
      </c>
      <c r="C41718" t="s">
        <v>11486</v>
      </c>
    </row>
    <row r="41719" spans="1:3" x14ac:dyDescent="0.25">
      <c r="A41719">
        <v>1318667</v>
      </c>
      <c r="B41719" s="5">
        <v>44235.7354513889</v>
      </c>
      <c r="C41719" t="s">
        <v>11490</v>
      </c>
    </row>
    <row r="41720" spans="1:3" x14ac:dyDescent="0.25">
      <c r="A41720">
        <v>1254682</v>
      </c>
      <c r="B41720" s="5">
        <v>44166.645520833299</v>
      </c>
      <c r="C41720" t="s">
        <v>11486</v>
      </c>
    </row>
    <row r="41721" spans="1:3" x14ac:dyDescent="0.25">
      <c r="A41721">
        <v>1269670</v>
      </c>
      <c r="B41721" s="5">
        <v>44179.868287037003</v>
      </c>
      <c r="C41721" t="s">
        <v>11489</v>
      </c>
    </row>
    <row r="41722" spans="1:3" x14ac:dyDescent="0.25">
      <c r="A41722">
        <v>1338818</v>
      </c>
      <c r="B41722" s="5">
        <v>44252.688159722202</v>
      </c>
      <c r="C41722" t="s">
        <v>11486</v>
      </c>
    </row>
    <row r="41723" spans="1:3" x14ac:dyDescent="0.25">
      <c r="A41723">
        <v>1233750</v>
      </c>
      <c r="B41723" s="5">
        <v>44169.781782407401</v>
      </c>
      <c r="C41723" t="s">
        <v>11486</v>
      </c>
    </row>
    <row r="41724" spans="1:3" x14ac:dyDescent="0.25">
      <c r="A41724">
        <v>1290733</v>
      </c>
      <c r="B41724" s="5">
        <v>44267.177025463003</v>
      </c>
      <c r="C41724" t="s">
        <v>11486</v>
      </c>
    </row>
    <row r="41725" spans="1:3" x14ac:dyDescent="0.25">
      <c r="A41725">
        <v>1411668</v>
      </c>
      <c r="B41725" s="5">
        <v>44306.6043981482</v>
      </c>
      <c r="C41725" t="s">
        <v>11490</v>
      </c>
    </row>
    <row r="41726" spans="1:3" x14ac:dyDescent="0.25">
      <c r="A41726">
        <v>1403103</v>
      </c>
      <c r="B41726" s="5">
        <v>44305.6699884259</v>
      </c>
      <c r="C41726" t="s">
        <v>11490</v>
      </c>
    </row>
    <row r="41727" spans="1:3" x14ac:dyDescent="0.25">
      <c r="A41727">
        <v>1373607</v>
      </c>
      <c r="B41727" s="5">
        <v>44281.381874999999</v>
      </c>
      <c r="C41727" t="s">
        <v>11486</v>
      </c>
    </row>
    <row r="41728" spans="1:3" x14ac:dyDescent="0.25">
      <c r="A41728">
        <v>1319469</v>
      </c>
      <c r="B41728" s="5">
        <v>44236.598263888904</v>
      </c>
      <c r="C41728" t="s">
        <v>11490</v>
      </c>
    </row>
    <row r="41729" spans="1:3" x14ac:dyDescent="0.25">
      <c r="A41729">
        <v>1269978</v>
      </c>
      <c r="B41729" s="5">
        <v>44181.469699074099</v>
      </c>
      <c r="C41729" t="s">
        <v>11487</v>
      </c>
    </row>
    <row r="41730" spans="1:3" x14ac:dyDescent="0.25">
      <c r="A41730">
        <v>1270404</v>
      </c>
      <c r="B41730" s="5">
        <v>44182.724143518499</v>
      </c>
      <c r="C41730" t="s">
        <v>11486</v>
      </c>
    </row>
    <row r="41731" spans="1:3" x14ac:dyDescent="0.25">
      <c r="A41731">
        <v>1352905</v>
      </c>
      <c r="B41731" s="5">
        <v>44265.426886574103</v>
      </c>
      <c r="C41731" t="s">
        <v>11486</v>
      </c>
    </row>
    <row r="41732" spans="1:3" x14ac:dyDescent="0.25">
      <c r="A41732">
        <v>1312811</v>
      </c>
      <c r="B41732" s="5">
        <v>44231.599918981497</v>
      </c>
      <c r="C41732" t="s">
        <v>11486</v>
      </c>
    </row>
    <row r="41733" spans="1:3" x14ac:dyDescent="0.25">
      <c r="A41733">
        <v>1354047</v>
      </c>
      <c r="B41733" s="5">
        <v>44265.279432870397</v>
      </c>
      <c r="C41733" t="s">
        <v>11490</v>
      </c>
    </row>
    <row r="41734" spans="1:3" x14ac:dyDescent="0.25">
      <c r="A41734">
        <v>1387568</v>
      </c>
      <c r="B41734" s="5">
        <v>44293.5598032407</v>
      </c>
      <c r="C41734" t="s">
        <v>11490</v>
      </c>
    </row>
    <row r="41735" spans="1:3" x14ac:dyDescent="0.25">
      <c r="A41735">
        <v>1321656</v>
      </c>
      <c r="B41735" s="5">
        <v>44275.228692129604</v>
      </c>
      <c r="C41735" t="s">
        <v>11486</v>
      </c>
    </row>
    <row r="41736" spans="1:3" x14ac:dyDescent="0.25">
      <c r="A41736">
        <v>1407775</v>
      </c>
      <c r="B41736" s="5">
        <v>44352.6936921296</v>
      </c>
      <c r="C41736" t="s">
        <v>11486</v>
      </c>
    </row>
    <row r="41737" spans="1:3" x14ac:dyDescent="0.25">
      <c r="A41737">
        <v>1245481</v>
      </c>
      <c r="B41737" s="5">
        <v>44184.667893518497</v>
      </c>
      <c r="C41737" t="s">
        <v>11486</v>
      </c>
    </row>
    <row r="41738" spans="1:3" x14ac:dyDescent="0.25">
      <c r="A41738">
        <v>1236998</v>
      </c>
      <c r="B41738" s="5">
        <v>44219.229780092603</v>
      </c>
      <c r="C41738" t="s">
        <v>11486</v>
      </c>
    </row>
    <row r="41739" spans="1:3" x14ac:dyDescent="0.25">
      <c r="A41739">
        <v>1251843</v>
      </c>
      <c r="B41739" s="5">
        <v>44161.626006944403</v>
      </c>
      <c r="C41739" t="s">
        <v>11486</v>
      </c>
    </row>
    <row r="41740" spans="1:3" x14ac:dyDescent="0.25">
      <c r="A41740">
        <v>1248851</v>
      </c>
      <c r="B41740" s="5">
        <v>44158.7020023148</v>
      </c>
      <c r="C41740" t="s">
        <v>11495</v>
      </c>
    </row>
    <row r="41741" spans="1:3" x14ac:dyDescent="0.25">
      <c r="A41741">
        <v>1401186</v>
      </c>
      <c r="B41741" s="5">
        <v>44352.678599537001</v>
      </c>
      <c r="C41741" t="s">
        <v>11486</v>
      </c>
    </row>
    <row r="41742" spans="1:3" x14ac:dyDescent="0.25">
      <c r="A41742">
        <v>1299147</v>
      </c>
      <c r="B41742" s="5">
        <v>44267.190995370402</v>
      </c>
      <c r="C41742" t="s">
        <v>11486</v>
      </c>
    </row>
    <row r="41743" spans="1:3" x14ac:dyDescent="0.25">
      <c r="A41743">
        <v>1331047</v>
      </c>
      <c r="B41743" s="5">
        <v>44247.628287036998</v>
      </c>
      <c r="C41743" t="s">
        <v>11488</v>
      </c>
    </row>
    <row r="41744" spans="1:3" x14ac:dyDescent="0.25">
      <c r="A41744">
        <v>1395573</v>
      </c>
      <c r="B41744" s="5">
        <v>44352.659710648099</v>
      </c>
      <c r="C41744" t="s">
        <v>11486</v>
      </c>
    </row>
    <row r="41745" spans="1:3" x14ac:dyDescent="0.25">
      <c r="A41745">
        <v>1349232</v>
      </c>
      <c r="B41745" s="5">
        <v>44264.255011574103</v>
      </c>
      <c r="C41745" t="s">
        <v>11486</v>
      </c>
    </row>
    <row r="41746" spans="1:3" x14ac:dyDescent="0.25">
      <c r="A41746">
        <v>1235004</v>
      </c>
      <c r="B41746" s="5">
        <v>44161.169814814799</v>
      </c>
      <c r="C41746" t="s">
        <v>11486</v>
      </c>
    </row>
    <row r="41747" spans="1:3" x14ac:dyDescent="0.25">
      <c r="A41747">
        <v>1309527</v>
      </c>
      <c r="B41747" s="5">
        <v>44228.338715277801</v>
      </c>
      <c r="C41747" t="s">
        <v>11486</v>
      </c>
    </row>
    <row r="41748" spans="1:3" x14ac:dyDescent="0.25">
      <c r="A41748">
        <v>1231947</v>
      </c>
      <c r="B41748" s="5">
        <v>44159.202870370398</v>
      </c>
      <c r="C41748" t="s">
        <v>11486</v>
      </c>
    </row>
    <row r="41749" spans="1:3" x14ac:dyDescent="0.25">
      <c r="A41749">
        <v>1327047</v>
      </c>
      <c r="B41749" s="5">
        <v>44267.230358796303</v>
      </c>
      <c r="C41749" t="s">
        <v>11486</v>
      </c>
    </row>
    <row r="41750" spans="1:3" x14ac:dyDescent="0.25">
      <c r="A41750">
        <v>1278173</v>
      </c>
      <c r="B41750" s="5">
        <v>44195.608229166697</v>
      </c>
      <c r="C41750" t="s">
        <v>11487</v>
      </c>
    </row>
    <row r="41751" spans="1:3" x14ac:dyDescent="0.25">
      <c r="A41751">
        <v>1272292</v>
      </c>
      <c r="B41751" s="5">
        <v>44204.559930555602</v>
      </c>
      <c r="C41751" t="s">
        <v>11486</v>
      </c>
    </row>
    <row r="41752" spans="1:3" x14ac:dyDescent="0.25">
      <c r="A41752">
        <v>1351711</v>
      </c>
      <c r="B41752" s="5">
        <v>44263.596006944397</v>
      </c>
      <c r="C41752" t="s">
        <v>11490</v>
      </c>
    </row>
    <row r="41753" spans="1:3" x14ac:dyDescent="0.25">
      <c r="A41753">
        <v>1408271</v>
      </c>
      <c r="B41753" s="5">
        <v>44305.687824074099</v>
      </c>
      <c r="C41753" t="s">
        <v>11490</v>
      </c>
    </row>
    <row r="41754" spans="1:3" x14ac:dyDescent="0.25">
      <c r="A41754">
        <v>1281539</v>
      </c>
      <c r="B41754" s="5">
        <v>44198.460995370398</v>
      </c>
      <c r="C41754" t="s">
        <v>11490</v>
      </c>
    </row>
    <row r="41755" spans="1:3" x14ac:dyDescent="0.25">
      <c r="A41755">
        <v>1229811</v>
      </c>
      <c r="B41755" s="5">
        <v>44438.521064814799</v>
      </c>
      <c r="C41755" t="s">
        <v>11491</v>
      </c>
    </row>
    <row r="41756" spans="1:3" x14ac:dyDescent="0.25">
      <c r="A41756">
        <v>1257025</v>
      </c>
      <c r="B41756" s="5">
        <v>44168.487395833297</v>
      </c>
      <c r="C41756" t="s">
        <v>11490</v>
      </c>
    </row>
    <row r="41757" spans="1:3" x14ac:dyDescent="0.25">
      <c r="A41757">
        <v>1396029</v>
      </c>
      <c r="B41757" s="5">
        <v>44297.934629629599</v>
      </c>
      <c r="C41757" t="s">
        <v>11486</v>
      </c>
    </row>
    <row r="41758" spans="1:3" x14ac:dyDescent="0.25">
      <c r="A41758">
        <v>1346415</v>
      </c>
      <c r="B41758" s="5">
        <v>44258.610821759299</v>
      </c>
      <c r="C41758" t="s">
        <v>11486</v>
      </c>
    </row>
    <row r="41759" spans="1:3" x14ac:dyDescent="0.25">
      <c r="A41759">
        <v>1319891</v>
      </c>
      <c r="B41759" s="5">
        <v>44236.707164351901</v>
      </c>
      <c r="C41759" t="s">
        <v>11491</v>
      </c>
    </row>
    <row r="41760" spans="1:3" x14ac:dyDescent="0.25">
      <c r="A41760">
        <v>1247561</v>
      </c>
      <c r="B41760" s="5">
        <v>44267.112789351901</v>
      </c>
      <c r="C41760" t="s">
        <v>11486</v>
      </c>
    </row>
    <row r="41761" spans="1:3" x14ac:dyDescent="0.25">
      <c r="A41761">
        <v>1398564</v>
      </c>
      <c r="B41761" s="5">
        <v>44299.801168981503</v>
      </c>
      <c r="C41761" t="s">
        <v>11489</v>
      </c>
    </row>
    <row r="41762" spans="1:3" x14ac:dyDescent="0.25">
      <c r="A41762">
        <v>1416788</v>
      </c>
      <c r="C41762" t="e">
        <f>#N/A</f>
        <v>#N/A</v>
      </c>
    </row>
    <row r="41763" spans="1:3" x14ac:dyDescent="0.25">
      <c r="A41763">
        <v>1234605</v>
      </c>
      <c r="B41763" s="5">
        <v>44142.456388888902</v>
      </c>
      <c r="C41763" t="s">
        <v>11488</v>
      </c>
    </row>
    <row r="41764" spans="1:3" x14ac:dyDescent="0.25">
      <c r="A41764">
        <v>1408752</v>
      </c>
      <c r="B41764" s="5">
        <v>44462.200115740699</v>
      </c>
      <c r="C41764" t="s">
        <v>11486</v>
      </c>
    </row>
    <row r="41765" spans="1:3" x14ac:dyDescent="0.25">
      <c r="A41765">
        <v>1316179</v>
      </c>
      <c r="B41765" s="5">
        <v>44233.698159722197</v>
      </c>
      <c r="C41765" t="s">
        <v>11486</v>
      </c>
    </row>
    <row r="41766" spans="1:3" x14ac:dyDescent="0.25">
      <c r="A41766">
        <v>1270128</v>
      </c>
      <c r="B41766" s="5">
        <v>44180.384780092601</v>
      </c>
      <c r="C41766" t="s">
        <v>11490</v>
      </c>
    </row>
    <row r="41767" spans="1:3" x14ac:dyDescent="0.25">
      <c r="A41767">
        <v>1408651</v>
      </c>
      <c r="B41767" s="5">
        <v>44304.920104166697</v>
      </c>
      <c r="C41767" t="s">
        <v>11489</v>
      </c>
    </row>
    <row r="41768" spans="1:3" x14ac:dyDescent="0.25">
      <c r="A41768">
        <v>1236805</v>
      </c>
      <c r="B41768" s="5">
        <v>44203.427939814799</v>
      </c>
      <c r="C41768" t="s">
        <v>11486</v>
      </c>
    </row>
    <row r="41769" spans="1:3" x14ac:dyDescent="0.25">
      <c r="A41769">
        <v>1324602</v>
      </c>
      <c r="B41769" s="5">
        <v>44264.218726851897</v>
      </c>
      <c r="C41769" t="s">
        <v>11486</v>
      </c>
    </row>
    <row r="41770" spans="1:3" x14ac:dyDescent="0.25">
      <c r="A41770">
        <v>1245873</v>
      </c>
      <c r="B41770" s="5">
        <v>44267.1112615741</v>
      </c>
      <c r="C41770" t="s">
        <v>11486</v>
      </c>
    </row>
    <row r="41771" spans="1:3" x14ac:dyDescent="0.25">
      <c r="A41771">
        <v>1364280</v>
      </c>
      <c r="C41771" t="e">
        <f>#N/A</f>
        <v>#N/A</v>
      </c>
    </row>
    <row r="41772" spans="1:3" x14ac:dyDescent="0.25">
      <c r="A41772">
        <v>1272262</v>
      </c>
      <c r="B41772" s="5">
        <v>44264.140902777799</v>
      </c>
      <c r="C41772" t="s">
        <v>11486</v>
      </c>
    </row>
    <row r="41773" spans="1:3" x14ac:dyDescent="0.25">
      <c r="A41773">
        <v>1281244</v>
      </c>
      <c r="B41773" s="5">
        <v>44209.598113425898</v>
      </c>
      <c r="C41773" t="s">
        <v>11498</v>
      </c>
    </row>
    <row r="41774" spans="1:3" x14ac:dyDescent="0.25">
      <c r="A41774">
        <v>1321468</v>
      </c>
      <c r="B41774" s="5">
        <v>44237.688958333303</v>
      </c>
      <c r="C41774" t="s">
        <v>11489</v>
      </c>
    </row>
    <row r="41775" spans="1:3" x14ac:dyDescent="0.25">
      <c r="A41775">
        <v>1261924</v>
      </c>
      <c r="B41775" s="5">
        <v>44267.134236111102</v>
      </c>
      <c r="C41775" t="s">
        <v>11486</v>
      </c>
    </row>
    <row r="41776" spans="1:3" x14ac:dyDescent="0.25">
      <c r="A41776">
        <v>1273979</v>
      </c>
      <c r="B41776" s="5">
        <v>44185.309479166703</v>
      </c>
      <c r="C41776" t="s">
        <v>11490</v>
      </c>
    </row>
    <row r="41777" spans="1:3" x14ac:dyDescent="0.25">
      <c r="A41777">
        <v>1263050</v>
      </c>
      <c r="B41777" s="5">
        <v>44175.590393518498</v>
      </c>
      <c r="C41777" t="s">
        <v>11488</v>
      </c>
    </row>
    <row r="41778" spans="1:3" x14ac:dyDescent="0.25">
      <c r="A41778">
        <v>1240326</v>
      </c>
      <c r="B41778" s="5">
        <v>44149.422905092601</v>
      </c>
      <c r="C41778" t="s">
        <v>11486</v>
      </c>
    </row>
    <row r="41779" spans="1:3" x14ac:dyDescent="0.25">
      <c r="A41779">
        <v>1374608</v>
      </c>
      <c r="B41779" s="5">
        <v>44280.865370370397</v>
      </c>
      <c r="C41779" t="s">
        <v>11489</v>
      </c>
    </row>
    <row r="41780" spans="1:3" x14ac:dyDescent="0.25">
      <c r="A41780">
        <v>1274696</v>
      </c>
      <c r="B41780" s="5">
        <v>44228.3816435185</v>
      </c>
      <c r="C41780" t="s">
        <v>11486</v>
      </c>
    </row>
    <row r="41781" spans="1:3" x14ac:dyDescent="0.25">
      <c r="A41781">
        <v>1236592</v>
      </c>
      <c r="B41781" s="5">
        <v>44161.173101851899</v>
      </c>
      <c r="C41781" t="s">
        <v>11486</v>
      </c>
    </row>
    <row r="41782" spans="1:3" x14ac:dyDescent="0.25">
      <c r="A41782">
        <v>1256002</v>
      </c>
      <c r="B41782" s="5">
        <v>44236.2188425926</v>
      </c>
      <c r="C41782" t="s">
        <v>11486</v>
      </c>
    </row>
    <row r="41783" spans="1:3" x14ac:dyDescent="0.25">
      <c r="A41783">
        <v>1236001</v>
      </c>
      <c r="B41783" s="5">
        <v>44172.782280092601</v>
      </c>
      <c r="C41783" t="s">
        <v>11486</v>
      </c>
    </row>
    <row r="41784" spans="1:3" x14ac:dyDescent="0.25">
      <c r="A41784">
        <v>1374311</v>
      </c>
      <c r="B41784" s="5">
        <v>44280.784965277802</v>
      </c>
      <c r="C41784" t="s">
        <v>11491</v>
      </c>
    </row>
    <row r="41785" spans="1:3" x14ac:dyDescent="0.25">
      <c r="A41785">
        <v>1363655</v>
      </c>
      <c r="B41785" s="5">
        <v>44455.312662037002</v>
      </c>
      <c r="C41785" t="s">
        <v>11486</v>
      </c>
    </row>
    <row r="41786" spans="1:3" x14ac:dyDescent="0.25">
      <c r="A41786">
        <v>1269961</v>
      </c>
      <c r="B41786" s="5">
        <v>44219.300787036998</v>
      </c>
      <c r="C41786" t="s">
        <v>11486</v>
      </c>
    </row>
    <row r="41787" spans="1:3" x14ac:dyDescent="0.25">
      <c r="A41787">
        <v>1329426</v>
      </c>
      <c r="B41787" s="5">
        <v>44245.474085648202</v>
      </c>
      <c r="C41787" t="s">
        <v>11490</v>
      </c>
    </row>
    <row r="41788" spans="1:3" x14ac:dyDescent="0.25">
      <c r="A41788">
        <v>1358927</v>
      </c>
      <c r="B41788" s="5">
        <v>44270.527685185203</v>
      </c>
      <c r="C41788" t="s">
        <v>11490</v>
      </c>
    </row>
    <row r="41789" spans="1:3" x14ac:dyDescent="0.25">
      <c r="A41789">
        <v>1244058</v>
      </c>
      <c r="B41789" s="5">
        <v>44161.184907407398</v>
      </c>
      <c r="C41789" t="s">
        <v>11486</v>
      </c>
    </row>
    <row r="41790" spans="1:3" x14ac:dyDescent="0.25">
      <c r="A41790">
        <v>1319329</v>
      </c>
      <c r="B41790" s="5">
        <v>44237.433217592603</v>
      </c>
      <c r="C41790" t="s">
        <v>11490</v>
      </c>
    </row>
    <row r="41791" spans="1:3" x14ac:dyDescent="0.25">
      <c r="A41791">
        <v>1303499</v>
      </c>
      <c r="B41791" s="5">
        <v>44224.406087962998</v>
      </c>
      <c r="C41791" t="s">
        <v>11492</v>
      </c>
    </row>
    <row r="41792" spans="1:3" x14ac:dyDescent="0.25">
      <c r="A41792">
        <v>1329300</v>
      </c>
      <c r="B41792" s="5">
        <v>44267.234618055598</v>
      </c>
      <c r="C41792" t="s">
        <v>11486</v>
      </c>
    </row>
    <row r="41793" spans="1:3" x14ac:dyDescent="0.25">
      <c r="A41793">
        <v>1319284</v>
      </c>
      <c r="B41793" s="5">
        <v>44343.402013888903</v>
      </c>
      <c r="C41793" t="s">
        <v>11486</v>
      </c>
    </row>
    <row r="41794" spans="1:3" x14ac:dyDescent="0.25">
      <c r="A41794">
        <v>1298552</v>
      </c>
      <c r="B41794" s="5">
        <v>44264.182731481502</v>
      </c>
      <c r="C41794" t="s">
        <v>11486</v>
      </c>
    </row>
    <row r="41795" spans="1:3" x14ac:dyDescent="0.25">
      <c r="A41795">
        <v>1357507</v>
      </c>
      <c r="B41795" s="5">
        <v>44267.800370370402</v>
      </c>
      <c r="C41795" t="s">
        <v>11490</v>
      </c>
    </row>
    <row r="41796" spans="1:3" x14ac:dyDescent="0.25">
      <c r="A41796">
        <v>1383714</v>
      </c>
      <c r="B41796" s="5">
        <v>44294.745891203696</v>
      </c>
      <c r="C41796" t="s">
        <v>11486</v>
      </c>
    </row>
    <row r="41797" spans="1:3" x14ac:dyDescent="0.25">
      <c r="A41797">
        <v>1287785</v>
      </c>
      <c r="B41797" s="5">
        <v>44462.104571759301</v>
      </c>
      <c r="C41797" t="s">
        <v>11486</v>
      </c>
    </row>
    <row r="41798" spans="1:3" x14ac:dyDescent="0.25">
      <c r="A41798">
        <v>1404621</v>
      </c>
      <c r="B41798" s="5">
        <v>44309.488668981503</v>
      </c>
      <c r="C41798" t="s">
        <v>11490</v>
      </c>
    </row>
    <row r="41799" spans="1:3" x14ac:dyDescent="0.25">
      <c r="A41799">
        <v>1249962</v>
      </c>
      <c r="B41799" s="5">
        <v>44159.680752314802</v>
      </c>
      <c r="C41799" t="s">
        <v>11491</v>
      </c>
    </row>
    <row r="41800" spans="1:3" x14ac:dyDescent="0.25">
      <c r="A41800">
        <v>1405542</v>
      </c>
      <c r="B41800" s="5">
        <v>44303.469502314802</v>
      </c>
      <c r="C41800" t="s">
        <v>11486</v>
      </c>
    </row>
    <row r="41801" spans="1:3" x14ac:dyDescent="0.25">
      <c r="A41801">
        <v>1271880</v>
      </c>
      <c r="B41801" s="5">
        <v>44267.147453703699</v>
      </c>
      <c r="C41801" t="s">
        <v>11486</v>
      </c>
    </row>
    <row r="41802" spans="1:3" x14ac:dyDescent="0.25">
      <c r="A41802">
        <v>1359009</v>
      </c>
      <c r="B41802" s="5">
        <v>44271.436562499999</v>
      </c>
      <c r="C41802" t="s">
        <v>11490</v>
      </c>
    </row>
    <row r="41803" spans="1:3" x14ac:dyDescent="0.25">
      <c r="A41803">
        <v>1235050</v>
      </c>
      <c r="B41803" s="5">
        <v>44142.5223148148</v>
      </c>
      <c r="C41803" t="s">
        <v>11496</v>
      </c>
    </row>
    <row r="41804" spans="1:3" x14ac:dyDescent="0.25">
      <c r="A41804">
        <v>1312904</v>
      </c>
      <c r="B41804" s="5">
        <v>44264.203067129602</v>
      </c>
      <c r="C41804" t="s">
        <v>11486</v>
      </c>
    </row>
    <row r="41805" spans="1:3" x14ac:dyDescent="0.25">
      <c r="A41805">
        <v>1244181</v>
      </c>
      <c r="B41805" s="5">
        <v>44153.644618055601</v>
      </c>
      <c r="C41805" t="s">
        <v>11489</v>
      </c>
    </row>
    <row r="41806" spans="1:3" x14ac:dyDescent="0.25">
      <c r="A41806">
        <v>1263620</v>
      </c>
      <c r="B41806" s="5">
        <v>44175.447488425903</v>
      </c>
      <c r="C41806" t="s">
        <v>11490</v>
      </c>
    </row>
    <row r="41807" spans="1:3" x14ac:dyDescent="0.25">
      <c r="A41807">
        <v>1417961</v>
      </c>
      <c r="B41807" s="5">
        <v>44309.595763888901</v>
      </c>
      <c r="C41807" t="s">
        <v>11490</v>
      </c>
    </row>
    <row r="41808" spans="1:3" x14ac:dyDescent="0.25">
      <c r="A41808">
        <v>1298934</v>
      </c>
      <c r="B41808" s="5">
        <v>44218.786712963003</v>
      </c>
      <c r="C41808" t="s">
        <v>11489</v>
      </c>
    </row>
    <row r="41809" spans="1:3" x14ac:dyDescent="0.25">
      <c r="A41809">
        <v>1337848</v>
      </c>
      <c r="B41809" s="5">
        <v>44283.324143518497</v>
      </c>
      <c r="C41809" t="s">
        <v>11486</v>
      </c>
    </row>
    <row r="41810" spans="1:3" x14ac:dyDescent="0.25">
      <c r="A41810">
        <v>1255348</v>
      </c>
      <c r="B41810" s="5">
        <v>44166.7339236111</v>
      </c>
      <c r="C41810" t="s">
        <v>11488</v>
      </c>
    </row>
    <row r="41811" spans="1:3" x14ac:dyDescent="0.25">
      <c r="A41811">
        <v>1326654</v>
      </c>
      <c r="C41811" t="e">
        <f>#N/A</f>
        <v>#N/A</v>
      </c>
    </row>
    <row r="41812" spans="1:3" x14ac:dyDescent="0.25">
      <c r="A41812">
        <v>1395566</v>
      </c>
      <c r="B41812" s="5">
        <v>44297.3703356482</v>
      </c>
      <c r="C41812" t="s">
        <v>11486</v>
      </c>
    </row>
    <row r="41813" spans="1:3" x14ac:dyDescent="0.25">
      <c r="A41813">
        <v>1400746</v>
      </c>
      <c r="B41813" s="5">
        <v>44377.395844907398</v>
      </c>
      <c r="C41813" t="s">
        <v>11486</v>
      </c>
    </row>
    <row r="41814" spans="1:3" x14ac:dyDescent="0.25">
      <c r="A41814">
        <v>1394453</v>
      </c>
      <c r="B41814" s="5">
        <v>44462.190625000003</v>
      </c>
      <c r="C41814" t="s">
        <v>11486</v>
      </c>
    </row>
    <row r="41815" spans="1:3" x14ac:dyDescent="0.25">
      <c r="A41815">
        <v>1260868</v>
      </c>
      <c r="B41815" s="5">
        <v>44170.792708333298</v>
      </c>
      <c r="C41815" t="s">
        <v>11489</v>
      </c>
    </row>
    <row r="41816" spans="1:3" x14ac:dyDescent="0.25">
      <c r="A41816">
        <v>1404624</v>
      </c>
      <c r="B41816" s="5">
        <v>44302.811539351896</v>
      </c>
      <c r="C41816" t="s">
        <v>11486</v>
      </c>
    </row>
    <row r="41817" spans="1:3" x14ac:dyDescent="0.25">
      <c r="A41817">
        <v>1246627</v>
      </c>
      <c r="B41817" s="5">
        <v>44158.692233796297</v>
      </c>
      <c r="C41817" t="s">
        <v>11490</v>
      </c>
    </row>
    <row r="41818" spans="1:3" x14ac:dyDescent="0.25">
      <c r="A41818">
        <v>1238202</v>
      </c>
      <c r="B41818" s="5">
        <v>44267.1019212963</v>
      </c>
      <c r="C41818" t="s">
        <v>11486</v>
      </c>
    </row>
    <row r="41819" spans="1:3" x14ac:dyDescent="0.25">
      <c r="A41819">
        <v>1416382</v>
      </c>
      <c r="C41819" t="e">
        <f>#N/A</f>
        <v>#N/A</v>
      </c>
    </row>
    <row r="41820" spans="1:3" x14ac:dyDescent="0.25">
      <c r="A41820">
        <v>1303488</v>
      </c>
      <c r="B41820" s="5">
        <v>44223.543842592597</v>
      </c>
      <c r="C41820" t="s">
        <v>11486</v>
      </c>
    </row>
    <row r="41821" spans="1:3" x14ac:dyDescent="0.25">
      <c r="A41821">
        <v>1328888</v>
      </c>
      <c r="C41821" t="e">
        <f>#N/A</f>
        <v>#N/A</v>
      </c>
    </row>
    <row r="41822" spans="1:3" x14ac:dyDescent="0.25">
      <c r="A41822">
        <v>1316206</v>
      </c>
      <c r="B41822" s="5">
        <v>44271.717650462997</v>
      </c>
      <c r="C41822" t="s">
        <v>11486</v>
      </c>
    </row>
    <row r="41823" spans="1:3" x14ac:dyDescent="0.25">
      <c r="A41823">
        <v>1269060</v>
      </c>
      <c r="B41823" s="5">
        <v>44179.638622685197</v>
      </c>
      <c r="C41823" t="s">
        <v>11489</v>
      </c>
    </row>
    <row r="41824" spans="1:3" x14ac:dyDescent="0.25">
      <c r="A41824">
        <v>1289754</v>
      </c>
      <c r="B41824" s="5">
        <v>44210.433414351901</v>
      </c>
      <c r="C41824" t="s">
        <v>11486</v>
      </c>
    </row>
    <row r="41825" spans="1:3" x14ac:dyDescent="0.25">
      <c r="A41825">
        <v>1277049</v>
      </c>
      <c r="B41825" s="5">
        <v>44189.411840277797</v>
      </c>
      <c r="C41825" t="s">
        <v>11490</v>
      </c>
    </row>
    <row r="41826" spans="1:3" x14ac:dyDescent="0.25">
      <c r="A41826">
        <v>1375778</v>
      </c>
      <c r="B41826" s="5">
        <v>44405.353217592601</v>
      </c>
      <c r="C41826" t="s">
        <v>11486</v>
      </c>
    </row>
    <row r="41827" spans="1:3" x14ac:dyDescent="0.25">
      <c r="A41827">
        <v>1354544</v>
      </c>
      <c r="B41827" s="5">
        <v>44265.715046296304</v>
      </c>
      <c r="C41827" t="s">
        <v>11490</v>
      </c>
    </row>
    <row r="41828" spans="1:3" x14ac:dyDescent="0.25">
      <c r="A41828">
        <v>1391543</v>
      </c>
      <c r="C41828" t="e">
        <f>#N/A</f>
        <v>#N/A</v>
      </c>
    </row>
    <row r="41829" spans="1:3" x14ac:dyDescent="0.25">
      <c r="A41829">
        <v>1401171</v>
      </c>
      <c r="B41829" s="5">
        <v>44301.385590277801</v>
      </c>
      <c r="C41829" t="s">
        <v>11490</v>
      </c>
    </row>
    <row r="41830" spans="1:3" x14ac:dyDescent="0.25">
      <c r="A41830">
        <v>1257237</v>
      </c>
      <c r="B41830" s="5">
        <v>44167.569942129601</v>
      </c>
      <c r="C41830" t="s">
        <v>11490</v>
      </c>
    </row>
    <row r="41831" spans="1:3" x14ac:dyDescent="0.25">
      <c r="A41831">
        <v>1260724</v>
      </c>
      <c r="B41831" s="5">
        <v>44170.706701388903</v>
      </c>
      <c r="C41831" t="s">
        <v>11489</v>
      </c>
    </row>
    <row r="41832" spans="1:3" x14ac:dyDescent="0.25">
      <c r="A41832">
        <v>1395680</v>
      </c>
      <c r="B41832" s="5">
        <v>44462.191458333298</v>
      </c>
      <c r="C41832" t="s">
        <v>11486</v>
      </c>
    </row>
    <row r="41833" spans="1:3" x14ac:dyDescent="0.25">
      <c r="A41833">
        <v>1269616</v>
      </c>
      <c r="B41833" s="5">
        <v>44179.845891203702</v>
      </c>
      <c r="C41833" t="s">
        <v>11486</v>
      </c>
    </row>
    <row r="41834" spans="1:3" x14ac:dyDescent="0.25">
      <c r="A41834">
        <v>1329960</v>
      </c>
      <c r="B41834" s="5">
        <v>44244.430289351898</v>
      </c>
      <c r="C41834" t="s">
        <v>11489</v>
      </c>
    </row>
    <row r="41835" spans="1:3" x14ac:dyDescent="0.25">
      <c r="A41835">
        <v>1330987</v>
      </c>
      <c r="B41835" s="5">
        <v>44245.448564814797</v>
      </c>
      <c r="C41835" t="s">
        <v>11486</v>
      </c>
    </row>
    <row r="41836" spans="1:3" x14ac:dyDescent="0.25">
      <c r="A41836">
        <v>1254425</v>
      </c>
      <c r="B41836" s="5">
        <v>44166.386782407397</v>
      </c>
      <c r="C41836" t="s">
        <v>11486</v>
      </c>
    </row>
    <row r="41837" spans="1:3" x14ac:dyDescent="0.25">
      <c r="A41837">
        <v>1256789</v>
      </c>
      <c r="B41837" s="5">
        <v>44167.687928240703</v>
      </c>
      <c r="C41837" t="s">
        <v>11486</v>
      </c>
    </row>
    <row r="41838" spans="1:3" x14ac:dyDescent="0.25">
      <c r="A41838">
        <v>1386123</v>
      </c>
      <c r="B41838" s="5">
        <v>44384.399270833303</v>
      </c>
      <c r="C41838" t="s">
        <v>11486</v>
      </c>
    </row>
    <row r="41839" spans="1:3" x14ac:dyDescent="0.25">
      <c r="A41839">
        <v>1328173</v>
      </c>
      <c r="B41839" s="5">
        <v>44255.888055555602</v>
      </c>
      <c r="C41839" t="s">
        <v>11486</v>
      </c>
    </row>
    <row r="41840" spans="1:3" x14ac:dyDescent="0.25">
      <c r="A41840">
        <v>1261609</v>
      </c>
      <c r="B41840" s="5">
        <v>44176.706828703696</v>
      </c>
      <c r="C41840" t="s">
        <v>11490</v>
      </c>
    </row>
    <row r="41841" spans="1:3" x14ac:dyDescent="0.25">
      <c r="A41841">
        <v>1349237</v>
      </c>
      <c r="B41841" s="5">
        <v>44260.5889930556</v>
      </c>
      <c r="C41841" t="s">
        <v>11488</v>
      </c>
    </row>
    <row r="41842" spans="1:3" x14ac:dyDescent="0.25">
      <c r="A41842">
        <v>1324420</v>
      </c>
      <c r="B41842" s="5">
        <v>44244.4361921296</v>
      </c>
      <c r="C41842" t="s">
        <v>11489</v>
      </c>
    </row>
    <row r="41843" spans="1:3" x14ac:dyDescent="0.25">
      <c r="A41843">
        <v>1415546</v>
      </c>
      <c r="B41843" s="5">
        <v>44308.268506944398</v>
      </c>
      <c r="C41843" t="s">
        <v>11486</v>
      </c>
    </row>
    <row r="41844" spans="1:3" x14ac:dyDescent="0.25">
      <c r="A41844">
        <v>1337714</v>
      </c>
      <c r="B41844" s="5">
        <v>44251.640740740702</v>
      </c>
      <c r="C41844" t="s">
        <v>11490</v>
      </c>
    </row>
    <row r="41845" spans="1:3" x14ac:dyDescent="0.25">
      <c r="A41845">
        <v>1296151</v>
      </c>
      <c r="B41845" s="5">
        <v>44216.662407407399</v>
      </c>
      <c r="C41845" t="s">
        <v>11490</v>
      </c>
    </row>
    <row r="41846" spans="1:3" x14ac:dyDescent="0.25">
      <c r="A41846">
        <v>1401614</v>
      </c>
      <c r="B41846" s="5">
        <v>44301.622187499997</v>
      </c>
      <c r="C41846" t="s">
        <v>11489</v>
      </c>
    </row>
    <row r="41847" spans="1:3" x14ac:dyDescent="0.25">
      <c r="A41847">
        <v>1325794</v>
      </c>
      <c r="B41847" s="5">
        <v>44267.228217592601</v>
      </c>
      <c r="C41847" t="s">
        <v>11486</v>
      </c>
    </row>
    <row r="41848" spans="1:3" x14ac:dyDescent="0.25">
      <c r="A41848">
        <v>1281597</v>
      </c>
      <c r="B41848" s="5">
        <v>44264.152835648201</v>
      </c>
      <c r="C41848" t="s">
        <v>11486</v>
      </c>
    </row>
    <row r="41849" spans="1:3" x14ac:dyDescent="0.25">
      <c r="A41849">
        <v>1332247</v>
      </c>
      <c r="B41849" s="5">
        <v>44249.507442129601</v>
      </c>
      <c r="C41849" t="s">
        <v>11492</v>
      </c>
    </row>
    <row r="41850" spans="1:3" x14ac:dyDescent="0.25">
      <c r="A41850">
        <v>1270959</v>
      </c>
      <c r="B41850" s="5">
        <v>44181.641898148097</v>
      </c>
      <c r="C41850" t="s">
        <v>11490</v>
      </c>
    </row>
    <row r="41851" spans="1:3" x14ac:dyDescent="0.25">
      <c r="A41851">
        <v>1390484</v>
      </c>
      <c r="B41851" s="5">
        <v>44295.46</v>
      </c>
      <c r="C41851" t="s">
        <v>11486</v>
      </c>
    </row>
    <row r="41852" spans="1:3" x14ac:dyDescent="0.25">
      <c r="A41852">
        <v>1272197</v>
      </c>
      <c r="B41852" s="5">
        <v>44264.140752314801</v>
      </c>
      <c r="C41852" t="s">
        <v>11486</v>
      </c>
    </row>
    <row r="41853" spans="1:3" x14ac:dyDescent="0.25">
      <c r="A41853">
        <v>1316129</v>
      </c>
      <c r="B41853" s="5">
        <v>44271.693263888897</v>
      </c>
      <c r="C41853" t="s">
        <v>11486</v>
      </c>
    </row>
    <row r="41854" spans="1:3" x14ac:dyDescent="0.25">
      <c r="A41854">
        <v>1252480</v>
      </c>
      <c r="B41854" s="5">
        <v>44163.407430555599</v>
      </c>
      <c r="C41854" t="s">
        <v>11488</v>
      </c>
    </row>
    <row r="41855" spans="1:3" x14ac:dyDescent="0.25">
      <c r="A41855">
        <v>1243650</v>
      </c>
      <c r="B41855" s="5">
        <v>44153.459108796298</v>
      </c>
      <c r="C41855" t="s">
        <v>11486</v>
      </c>
    </row>
    <row r="41856" spans="1:3" x14ac:dyDescent="0.25">
      <c r="A41856">
        <v>1398135</v>
      </c>
      <c r="B41856" s="5">
        <v>44300.785902777803</v>
      </c>
      <c r="C41856" t="s">
        <v>11488</v>
      </c>
    </row>
    <row r="41857" spans="1:3" x14ac:dyDescent="0.25">
      <c r="A41857">
        <v>1261916</v>
      </c>
      <c r="B41857" s="5">
        <v>44172.6799537037</v>
      </c>
      <c r="C41857" t="s">
        <v>11491</v>
      </c>
    </row>
    <row r="41858" spans="1:3" x14ac:dyDescent="0.25">
      <c r="A41858">
        <v>1363896</v>
      </c>
      <c r="B41858" s="5">
        <v>44345.487662036998</v>
      </c>
      <c r="C41858" t="s">
        <v>11486</v>
      </c>
    </row>
    <row r="41859" spans="1:3" x14ac:dyDescent="0.25">
      <c r="A41859">
        <v>1392866</v>
      </c>
      <c r="B41859" s="5">
        <v>44296.410729166702</v>
      </c>
      <c r="C41859" t="s">
        <v>11497</v>
      </c>
    </row>
    <row r="41860" spans="1:3" x14ac:dyDescent="0.25">
      <c r="A41860">
        <v>1291199</v>
      </c>
      <c r="B41860" s="5">
        <v>44462.107499999998</v>
      </c>
      <c r="C41860" t="s">
        <v>11486</v>
      </c>
    </row>
    <row r="41861" spans="1:3" x14ac:dyDescent="0.25">
      <c r="A41861">
        <v>1275678</v>
      </c>
      <c r="B41861" s="5">
        <v>44187.678576388898</v>
      </c>
      <c r="C41861" t="s">
        <v>11495</v>
      </c>
    </row>
    <row r="41862" spans="1:3" x14ac:dyDescent="0.25">
      <c r="A41862">
        <v>1266930</v>
      </c>
      <c r="B41862" s="5">
        <v>44267.140949074099</v>
      </c>
      <c r="C41862" t="s">
        <v>11486</v>
      </c>
    </row>
    <row r="41863" spans="1:3" x14ac:dyDescent="0.25">
      <c r="A41863">
        <v>1263048</v>
      </c>
      <c r="B41863" s="5">
        <v>44267.135891203703</v>
      </c>
      <c r="C41863" t="s">
        <v>11486</v>
      </c>
    </row>
    <row r="41864" spans="1:3" x14ac:dyDescent="0.25">
      <c r="A41864">
        <v>1274134</v>
      </c>
      <c r="B41864" s="5">
        <v>44264.1437268519</v>
      </c>
      <c r="C41864" t="s">
        <v>11486</v>
      </c>
    </row>
    <row r="41865" spans="1:3" x14ac:dyDescent="0.25">
      <c r="A41865">
        <v>1259676</v>
      </c>
      <c r="B41865" s="5">
        <v>44267.130185185197</v>
      </c>
      <c r="C41865" t="s">
        <v>11486</v>
      </c>
    </row>
    <row r="41866" spans="1:3" x14ac:dyDescent="0.25">
      <c r="A41866">
        <v>1242110</v>
      </c>
      <c r="B41866" s="5">
        <v>44153.586550925902</v>
      </c>
      <c r="C41866" t="s">
        <v>11490</v>
      </c>
    </row>
    <row r="41867" spans="1:3" x14ac:dyDescent="0.25">
      <c r="A41867">
        <v>1243918</v>
      </c>
      <c r="B41867" s="5">
        <v>44153.374675925901</v>
      </c>
      <c r="C41867" t="s">
        <v>11486</v>
      </c>
    </row>
    <row r="41868" spans="1:3" x14ac:dyDescent="0.25">
      <c r="A41868">
        <v>1274823</v>
      </c>
      <c r="B41868" s="5">
        <v>44220.279189814799</v>
      </c>
      <c r="C41868" t="s">
        <v>11486</v>
      </c>
    </row>
    <row r="41869" spans="1:3" x14ac:dyDescent="0.25">
      <c r="A41869">
        <v>1332445</v>
      </c>
      <c r="B41869" s="5">
        <v>44264.231666666703</v>
      </c>
      <c r="C41869" t="s">
        <v>11486</v>
      </c>
    </row>
    <row r="41870" spans="1:3" x14ac:dyDescent="0.25">
      <c r="A41870">
        <v>1392874</v>
      </c>
      <c r="B41870" s="5">
        <v>44295.649305555598</v>
      </c>
      <c r="C41870" t="s">
        <v>11490</v>
      </c>
    </row>
    <row r="41871" spans="1:3" x14ac:dyDescent="0.25">
      <c r="A41871">
        <v>1274726</v>
      </c>
      <c r="B41871" s="5">
        <v>44267.1518981482</v>
      </c>
      <c r="C41871" t="s">
        <v>11486</v>
      </c>
    </row>
    <row r="41872" spans="1:3" x14ac:dyDescent="0.25">
      <c r="A41872">
        <v>1316861</v>
      </c>
      <c r="B41872" s="5">
        <v>44462.127013888901</v>
      </c>
      <c r="C41872" t="s">
        <v>11486</v>
      </c>
    </row>
    <row r="41873" spans="1:3" x14ac:dyDescent="0.25">
      <c r="A41873">
        <v>1260656</v>
      </c>
      <c r="B41873" s="5">
        <v>44264.125196759298</v>
      </c>
      <c r="C41873" t="s">
        <v>11486</v>
      </c>
    </row>
    <row r="41874" spans="1:3" x14ac:dyDescent="0.25">
      <c r="A41874">
        <v>1300918</v>
      </c>
      <c r="B41874" s="5">
        <v>44235.365289351903</v>
      </c>
      <c r="C41874" t="s">
        <v>11486</v>
      </c>
    </row>
    <row r="41875" spans="1:3" x14ac:dyDescent="0.25">
      <c r="A41875">
        <v>1303594</v>
      </c>
      <c r="B41875" s="5">
        <v>44267.197372685201</v>
      </c>
      <c r="C41875" t="s">
        <v>11486</v>
      </c>
    </row>
    <row r="41876" spans="1:3" x14ac:dyDescent="0.25">
      <c r="A41876">
        <v>1262345</v>
      </c>
      <c r="B41876" s="5">
        <v>44177.773101851897</v>
      </c>
      <c r="C41876" t="s">
        <v>11486</v>
      </c>
    </row>
    <row r="41877" spans="1:3" x14ac:dyDescent="0.25">
      <c r="A41877">
        <v>1367947</v>
      </c>
      <c r="B41877" s="5">
        <v>44276.680914351899</v>
      </c>
      <c r="C41877" t="s">
        <v>11490</v>
      </c>
    </row>
    <row r="41878" spans="1:3" x14ac:dyDescent="0.25">
      <c r="A41878">
        <v>1250923</v>
      </c>
      <c r="B41878" s="5">
        <v>44160.535254629598</v>
      </c>
      <c r="C41878" t="s">
        <v>11490</v>
      </c>
    </row>
    <row r="41879" spans="1:3" x14ac:dyDescent="0.25">
      <c r="A41879">
        <v>1342799</v>
      </c>
      <c r="B41879" s="5">
        <v>44254.470381944499</v>
      </c>
      <c r="C41879" t="s">
        <v>11486</v>
      </c>
    </row>
    <row r="41880" spans="1:3" x14ac:dyDescent="0.25">
      <c r="A41880">
        <v>1254207</v>
      </c>
      <c r="B41880" s="5">
        <v>44164.420844907399</v>
      </c>
      <c r="C41880" t="s">
        <v>11496</v>
      </c>
    </row>
    <row r="41881" spans="1:3" x14ac:dyDescent="0.25">
      <c r="A41881">
        <v>1304239</v>
      </c>
      <c r="B41881" s="5">
        <v>44237.326076388897</v>
      </c>
      <c r="C41881" t="s">
        <v>11486</v>
      </c>
    </row>
    <row r="41882" spans="1:3" x14ac:dyDescent="0.25">
      <c r="A41882">
        <v>1414596</v>
      </c>
      <c r="B41882" s="5">
        <v>44307.712743055599</v>
      </c>
      <c r="C41882" t="s">
        <v>11486</v>
      </c>
    </row>
    <row r="41883" spans="1:3" x14ac:dyDescent="0.25">
      <c r="A41883">
        <v>1304097</v>
      </c>
      <c r="B41883" s="5">
        <v>44260.654374999998</v>
      </c>
      <c r="C41883" t="s">
        <v>11486</v>
      </c>
    </row>
    <row r="41884" spans="1:3" x14ac:dyDescent="0.25">
      <c r="A41884">
        <v>1352709</v>
      </c>
      <c r="B41884" s="5">
        <v>44326.963113425903</v>
      </c>
      <c r="C41884" t="s">
        <v>11494</v>
      </c>
    </row>
    <row r="41885" spans="1:3" x14ac:dyDescent="0.25">
      <c r="A41885">
        <v>1345418</v>
      </c>
      <c r="B41885" s="5">
        <v>44256.7601041667</v>
      </c>
      <c r="C41885" t="s">
        <v>11495</v>
      </c>
    </row>
    <row r="41886" spans="1:3" x14ac:dyDescent="0.25">
      <c r="A41886">
        <v>1305706</v>
      </c>
      <c r="B41886" s="5">
        <v>44235.379675925898</v>
      </c>
      <c r="C41886" t="s">
        <v>11486</v>
      </c>
    </row>
    <row r="41887" spans="1:3" x14ac:dyDescent="0.25">
      <c r="A41887">
        <v>1391800</v>
      </c>
      <c r="B41887" s="5">
        <v>44294.854606481502</v>
      </c>
      <c r="C41887" t="s">
        <v>11489</v>
      </c>
    </row>
    <row r="41888" spans="1:3" x14ac:dyDescent="0.25">
      <c r="A41888">
        <v>1407932</v>
      </c>
      <c r="B41888" s="5">
        <v>44337.148506944497</v>
      </c>
      <c r="C41888" t="s">
        <v>11486</v>
      </c>
    </row>
    <row r="41889" spans="1:3" x14ac:dyDescent="0.25">
      <c r="A41889">
        <v>1397756</v>
      </c>
      <c r="B41889" s="5">
        <v>44298.997118055602</v>
      </c>
      <c r="C41889" t="s">
        <v>11486</v>
      </c>
    </row>
    <row r="41890" spans="1:3" x14ac:dyDescent="0.25">
      <c r="A41890">
        <v>1372873</v>
      </c>
      <c r="B41890" s="5">
        <v>44279.871377314797</v>
      </c>
      <c r="C41890" t="s">
        <v>11489</v>
      </c>
    </row>
    <row r="41891" spans="1:3" x14ac:dyDescent="0.25">
      <c r="A41891">
        <v>1416686</v>
      </c>
      <c r="B41891" s="5">
        <v>44308.743877314802</v>
      </c>
      <c r="C41891" t="s">
        <v>11490</v>
      </c>
    </row>
    <row r="41892" spans="1:3" x14ac:dyDescent="0.25">
      <c r="A41892">
        <v>1289725</v>
      </c>
      <c r="B41892" s="5">
        <v>44210.415717592601</v>
      </c>
      <c r="C41892" t="s">
        <v>11490</v>
      </c>
    </row>
    <row r="41893" spans="1:3" x14ac:dyDescent="0.25">
      <c r="A41893">
        <v>1273452</v>
      </c>
      <c r="B41893" s="5">
        <v>44184.607557870397</v>
      </c>
      <c r="C41893" t="s">
        <v>11489</v>
      </c>
    </row>
    <row r="41894" spans="1:3" x14ac:dyDescent="0.25">
      <c r="A41894">
        <v>1263556</v>
      </c>
      <c r="B41894" s="5">
        <v>44205.517361111102</v>
      </c>
      <c r="C41894" t="s">
        <v>11486</v>
      </c>
    </row>
    <row r="41895" spans="1:3" x14ac:dyDescent="0.25">
      <c r="A41895">
        <v>1358837</v>
      </c>
      <c r="B41895" s="5">
        <v>44270.715254629598</v>
      </c>
      <c r="C41895" t="s">
        <v>11490</v>
      </c>
    </row>
    <row r="41896" spans="1:3" x14ac:dyDescent="0.25">
      <c r="A41896">
        <v>1372769</v>
      </c>
      <c r="B41896" s="5">
        <v>44340.376238425903</v>
      </c>
      <c r="C41896" t="s">
        <v>11494</v>
      </c>
    </row>
    <row r="41897" spans="1:3" x14ac:dyDescent="0.25">
      <c r="A41897">
        <v>1276260</v>
      </c>
      <c r="B41897" s="5">
        <v>44275.157604166699</v>
      </c>
      <c r="C41897" t="s">
        <v>11486</v>
      </c>
    </row>
    <row r="41898" spans="1:3" x14ac:dyDescent="0.25">
      <c r="A41898">
        <v>1344620</v>
      </c>
      <c r="B41898" s="5">
        <v>44255.844733796301</v>
      </c>
      <c r="C41898" t="s">
        <v>11490</v>
      </c>
    </row>
    <row r="41899" spans="1:3" x14ac:dyDescent="0.25">
      <c r="A41899">
        <v>1232873</v>
      </c>
      <c r="B41899" s="5">
        <v>44140.378622685203</v>
      </c>
      <c r="C41899" t="s">
        <v>11490</v>
      </c>
    </row>
    <row r="41900" spans="1:3" x14ac:dyDescent="0.25">
      <c r="A41900">
        <v>1327938</v>
      </c>
      <c r="B41900" s="5">
        <v>44242.831805555601</v>
      </c>
      <c r="C41900" t="s">
        <v>11489</v>
      </c>
    </row>
    <row r="41901" spans="1:3" x14ac:dyDescent="0.25">
      <c r="A41901">
        <v>1286901</v>
      </c>
      <c r="B41901" s="5">
        <v>44209.540300925903</v>
      </c>
      <c r="C41901" t="s">
        <v>11486</v>
      </c>
    </row>
    <row r="41902" spans="1:3" x14ac:dyDescent="0.25">
      <c r="A41902">
        <v>1327755</v>
      </c>
      <c r="B41902" s="5">
        <v>44267.231736111098</v>
      </c>
      <c r="C41902" t="s">
        <v>11486</v>
      </c>
    </row>
    <row r="41903" spans="1:3" x14ac:dyDescent="0.25">
      <c r="A41903">
        <v>1392933</v>
      </c>
      <c r="B41903" s="5">
        <v>44295.679652777799</v>
      </c>
      <c r="C41903" t="s">
        <v>11489</v>
      </c>
    </row>
    <row r="41904" spans="1:3" x14ac:dyDescent="0.25">
      <c r="A41904">
        <v>1387568</v>
      </c>
      <c r="B41904" s="5">
        <v>44293.559826388897</v>
      </c>
      <c r="C41904" t="s">
        <v>11486</v>
      </c>
    </row>
    <row r="41905" spans="1:3" x14ac:dyDescent="0.25">
      <c r="A41905">
        <v>1328013</v>
      </c>
      <c r="B41905" s="5">
        <v>44255.886666666702</v>
      </c>
      <c r="C41905" t="s">
        <v>11486</v>
      </c>
    </row>
    <row r="41906" spans="1:3" x14ac:dyDescent="0.25">
      <c r="A41906">
        <v>1332219</v>
      </c>
      <c r="B41906" s="5">
        <v>44250.6659953704</v>
      </c>
      <c r="C41906" t="s">
        <v>11491</v>
      </c>
    </row>
    <row r="41907" spans="1:3" x14ac:dyDescent="0.25">
      <c r="A41907">
        <v>1325209</v>
      </c>
      <c r="B41907" s="5">
        <v>44240.569016203699</v>
      </c>
      <c r="C41907" t="s">
        <v>11492</v>
      </c>
    </row>
    <row r="41908" spans="1:3" x14ac:dyDescent="0.25">
      <c r="A41908">
        <v>1243637</v>
      </c>
      <c r="B41908" s="5">
        <v>44152.792986111097</v>
      </c>
      <c r="C41908" t="s">
        <v>11489</v>
      </c>
    </row>
    <row r="41909" spans="1:3" x14ac:dyDescent="0.25">
      <c r="A41909">
        <v>1237582</v>
      </c>
      <c r="B41909" s="5">
        <v>44149.9921875</v>
      </c>
      <c r="C41909" t="s">
        <v>11486</v>
      </c>
    </row>
    <row r="41910" spans="1:3" x14ac:dyDescent="0.25">
      <c r="A41910">
        <v>1399244</v>
      </c>
      <c r="B41910" s="5">
        <v>44300.304108796299</v>
      </c>
      <c r="C41910" t="s">
        <v>11490</v>
      </c>
    </row>
    <row r="41911" spans="1:3" x14ac:dyDescent="0.25">
      <c r="A41911">
        <v>1307934</v>
      </c>
      <c r="B41911" s="5">
        <v>44225.892268518503</v>
      </c>
      <c r="C41911" t="s">
        <v>11486</v>
      </c>
    </row>
    <row r="41912" spans="1:3" x14ac:dyDescent="0.25">
      <c r="A41912">
        <v>1304256</v>
      </c>
      <c r="B41912" s="5">
        <v>44264.190532407403</v>
      </c>
      <c r="C41912" t="s">
        <v>11486</v>
      </c>
    </row>
    <row r="41913" spans="1:3" x14ac:dyDescent="0.25">
      <c r="A41913">
        <v>1235004</v>
      </c>
      <c r="B41913" s="5">
        <v>44142.490821759297</v>
      </c>
      <c r="C41913" t="s">
        <v>11495</v>
      </c>
    </row>
    <row r="41914" spans="1:3" x14ac:dyDescent="0.25">
      <c r="A41914">
        <v>1325276</v>
      </c>
      <c r="B41914" s="5">
        <v>44239.915057870399</v>
      </c>
      <c r="C41914" t="s">
        <v>11490</v>
      </c>
    </row>
    <row r="41915" spans="1:3" x14ac:dyDescent="0.25">
      <c r="A41915">
        <v>1372646</v>
      </c>
      <c r="B41915" s="5">
        <v>44280.661909722199</v>
      </c>
      <c r="C41915" t="s">
        <v>11497</v>
      </c>
    </row>
    <row r="41916" spans="1:3" x14ac:dyDescent="0.25">
      <c r="A41916">
        <v>1331828</v>
      </c>
      <c r="B41916" s="5">
        <v>44267.238171296303</v>
      </c>
      <c r="C41916" t="s">
        <v>11486</v>
      </c>
    </row>
    <row r="41917" spans="1:3" x14ac:dyDescent="0.25">
      <c r="A41917">
        <v>1244690</v>
      </c>
      <c r="B41917" s="5">
        <v>44195.742511574099</v>
      </c>
      <c r="C41917" t="s">
        <v>11488</v>
      </c>
    </row>
    <row r="41918" spans="1:3" x14ac:dyDescent="0.25">
      <c r="A41918">
        <v>1396930</v>
      </c>
      <c r="B41918" s="5">
        <v>44487.230393518497</v>
      </c>
      <c r="C41918" t="s">
        <v>11486</v>
      </c>
    </row>
    <row r="41919" spans="1:3" x14ac:dyDescent="0.25">
      <c r="A41919">
        <v>1277193</v>
      </c>
      <c r="B41919" s="5">
        <v>44191.409988425898</v>
      </c>
      <c r="C41919" t="s">
        <v>11490</v>
      </c>
    </row>
    <row r="41920" spans="1:3" x14ac:dyDescent="0.25">
      <c r="A41920">
        <v>1287251</v>
      </c>
      <c r="B41920" s="5">
        <v>44204.7952083333</v>
      </c>
      <c r="C41920" t="s">
        <v>11495</v>
      </c>
    </row>
    <row r="41921" spans="1:3" x14ac:dyDescent="0.25">
      <c r="A41921">
        <v>1335584</v>
      </c>
      <c r="B41921" s="5">
        <v>44267.243645833303</v>
      </c>
      <c r="C41921" t="s">
        <v>11486</v>
      </c>
    </row>
    <row r="41922" spans="1:3" x14ac:dyDescent="0.25">
      <c r="A41922">
        <v>1253891</v>
      </c>
      <c r="B41922" s="5">
        <v>44163.905613425901</v>
      </c>
      <c r="C41922" t="s">
        <v>11490</v>
      </c>
    </row>
    <row r="41923" spans="1:3" x14ac:dyDescent="0.25">
      <c r="A41923">
        <v>1266837</v>
      </c>
      <c r="B41923" s="5">
        <v>44238.445740740703</v>
      </c>
      <c r="C41923" t="s">
        <v>11486</v>
      </c>
    </row>
    <row r="41924" spans="1:3" x14ac:dyDescent="0.25">
      <c r="A41924">
        <v>1266571</v>
      </c>
      <c r="B41924" s="5">
        <v>44267.140520833302</v>
      </c>
      <c r="C41924" t="s">
        <v>11486</v>
      </c>
    </row>
    <row r="41925" spans="1:3" x14ac:dyDescent="0.25">
      <c r="A41925">
        <v>1272442</v>
      </c>
      <c r="B41925" s="5">
        <v>44267.148460648103</v>
      </c>
      <c r="C41925" t="s">
        <v>11486</v>
      </c>
    </row>
    <row r="41926" spans="1:3" x14ac:dyDescent="0.25">
      <c r="A41926">
        <v>1415730</v>
      </c>
      <c r="B41926" s="5">
        <v>44308.424178240697</v>
      </c>
      <c r="C41926" t="s">
        <v>11490</v>
      </c>
    </row>
    <row r="41927" spans="1:3" x14ac:dyDescent="0.25">
      <c r="A41927">
        <v>1415591</v>
      </c>
      <c r="B41927" s="5">
        <v>44308.337696759299</v>
      </c>
      <c r="C41927" t="s">
        <v>11490</v>
      </c>
    </row>
    <row r="41928" spans="1:3" x14ac:dyDescent="0.25">
      <c r="A41928">
        <v>1264781</v>
      </c>
      <c r="B41928" s="5">
        <v>44175.770949074104</v>
      </c>
      <c r="C41928" t="s">
        <v>11486</v>
      </c>
    </row>
    <row r="41929" spans="1:3" x14ac:dyDescent="0.25">
      <c r="A41929">
        <v>1245510</v>
      </c>
      <c r="B41929" s="5">
        <v>44161.186898148102</v>
      </c>
      <c r="C41929" t="s">
        <v>11486</v>
      </c>
    </row>
    <row r="41930" spans="1:3" x14ac:dyDescent="0.25">
      <c r="A41930">
        <v>1337277</v>
      </c>
      <c r="B41930" s="5">
        <v>44278.700081018498</v>
      </c>
      <c r="C41930" t="s">
        <v>11488</v>
      </c>
    </row>
    <row r="41931" spans="1:3" x14ac:dyDescent="0.25">
      <c r="A41931">
        <v>1354003</v>
      </c>
      <c r="B41931" s="5">
        <v>44264.980532407397</v>
      </c>
      <c r="C41931" t="s">
        <v>11489</v>
      </c>
    </row>
    <row r="41932" spans="1:3" x14ac:dyDescent="0.25">
      <c r="A41932">
        <v>1368591</v>
      </c>
      <c r="B41932" s="5">
        <v>44278.5059259259</v>
      </c>
      <c r="C41932" t="s">
        <v>11488</v>
      </c>
    </row>
    <row r="41933" spans="1:3" x14ac:dyDescent="0.25">
      <c r="A41933">
        <v>1254973</v>
      </c>
      <c r="B41933" s="5">
        <v>44172.7754166667</v>
      </c>
      <c r="C41933" t="s">
        <v>11486</v>
      </c>
    </row>
    <row r="41934" spans="1:3" x14ac:dyDescent="0.25">
      <c r="A41934">
        <v>1270246</v>
      </c>
      <c r="B41934" s="5">
        <v>44180.534675925897</v>
      </c>
      <c r="C41934" t="s">
        <v>11486</v>
      </c>
    </row>
    <row r="41935" spans="1:3" x14ac:dyDescent="0.25">
      <c r="A41935">
        <v>1276456</v>
      </c>
      <c r="B41935" s="5">
        <v>44282.208414351902</v>
      </c>
      <c r="C41935" t="s">
        <v>11491</v>
      </c>
    </row>
    <row r="41936" spans="1:3" x14ac:dyDescent="0.25">
      <c r="A41936">
        <v>1264621</v>
      </c>
      <c r="B41936" s="5">
        <v>44175.332951388897</v>
      </c>
      <c r="C41936" t="s">
        <v>11490</v>
      </c>
    </row>
    <row r="41937" spans="1:3" x14ac:dyDescent="0.25">
      <c r="A41937">
        <v>1271033</v>
      </c>
      <c r="B41937" s="5">
        <v>44182.378680555601</v>
      </c>
      <c r="C41937" t="s">
        <v>11489</v>
      </c>
    </row>
    <row r="41938" spans="1:3" x14ac:dyDescent="0.25">
      <c r="A41938">
        <v>1261983</v>
      </c>
      <c r="B41938" s="5">
        <v>44172.7010532407</v>
      </c>
      <c r="C41938" t="s">
        <v>11491</v>
      </c>
    </row>
    <row r="41939" spans="1:3" x14ac:dyDescent="0.25">
      <c r="A41939">
        <v>1415288</v>
      </c>
      <c r="B41939" s="5">
        <v>44307.940671296303</v>
      </c>
      <c r="C41939" t="s">
        <v>11486</v>
      </c>
    </row>
    <row r="41940" spans="1:3" x14ac:dyDescent="0.25">
      <c r="A41940">
        <v>1253574</v>
      </c>
      <c r="B41940" s="5">
        <v>44165.513946759304</v>
      </c>
      <c r="C41940" t="s">
        <v>11486</v>
      </c>
    </row>
    <row r="41941" spans="1:3" x14ac:dyDescent="0.25">
      <c r="A41941">
        <v>1247814</v>
      </c>
      <c r="B41941" s="5">
        <v>44161.189606481501</v>
      </c>
      <c r="C41941" t="s">
        <v>11486</v>
      </c>
    </row>
    <row r="41942" spans="1:3" x14ac:dyDescent="0.25">
      <c r="A41942">
        <v>1419425</v>
      </c>
      <c r="B41942" s="5">
        <v>44309.981550925899</v>
      </c>
      <c r="C41942" t="s">
        <v>11490</v>
      </c>
    </row>
    <row r="41943" spans="1:3" x14ac:dyDescent="0.25">
      <c r="A41943">
        <v>1413914</v>
      </c>
      <c r="B41943" s="5">
        <v>44308.7199189815</v>
      </c>
      <c r="C41943" t="s">
        <v>11486</v>
      </c>
    </row>
    <row r="41944" spans="1:3" x14ac:dyDescent="0.25">
      <c r="A41944">
        <v>1323227</v>
      </c>
      <c r="B41944" s="5">
        <v>44239.611435185201</v>
      </c>
      <c r="C41944" t="s">
        <v>11486</v>
      </c>
    </row>
    <row r="41945" spans="1:3" x14ac:dyDescent="0.25">
      <c r="A41945">
        <v>1344692</v>
      </c>
      <c r="B41945" s="5">
        <v>44349.537905092599</v>
      </c>
      <c r="C41945" t="s">
        <v>11496</v>
      </c>
    </row>
    <row r="41946" spans="1:3" x14ac:dyDescent="0.25">
      <c r="A41946">
        <v>1317606</v>
      </c>
      <c r="B41946" s="5">
        <v>44523.105127314797</v>
      </c>
      <c r="C41946" t="s">
        <v>11486</v>
      </c>
    </row>
    <row r="41947" spans="1:3" x14ac:dyDescent="0.25">
      <c r="A41947">
        <v>1325262</v>
      </c>
      <c r="B41947" s="5">
        <v>44255.869131944397</v>
      </c>
      <c r="C41947" t="s">
        <v>11486</v>
      </c>
    </row>
    <row r="41948" spans="1:3" x14ac:dyDescent="0.25">
      <c r="A41948">
        <v>1259585</v>
      </c>
      <c r="B41948" s="5">
        <v>44169.692199074103</v>
      </c>
      <c r="C41948" t="s">
        <v>11489</v>
      </c>
    </row>
    <row r="41949" spans="1:3" x14ac:dyDescent="0.25">
      <c r="A41949">
        <v>1243708</v>
      </c>
      <c r="B41949" s="5">
        <v>44171.213495370401</v>
      </c>
      <c r="C41949" t="s">
        <v>11486</v>
      </c>
    </row>
    <row r="41950" spans="1:3" x14ac:dyDescent="0.25">
      <c r="A41950">
        <v>1252118</v>
      </c>
      <c r="B41950" s="5">
        <v>44165.756018518499</v>
      </c>
      <c r="C41950" t="s">
        <v>11488</v>
      </c>
    </row>
    <row r="41951" spans="1:3" x14ac:dyDescent="0.25">
      <c r="A41951">
        <v>1314867</v>
      </c>
      <c r="B41951" s="5">
        <v>44232.458391203698</v>
      </c>
      <c r="C41951" t="s">
        <v>11489</v>
      </c>
    </row>
    <row r="41952" spans="1:3" x14ac:dyDescent="0.25">
      <c r="A41952">
        <v>1315558</v>
      </c>
      <c r="B41952" s="5">
        <v>44235.4039583333</v>
      </c>
      <c r="C41952" t="s">
        <v>11486</v>
      </c>
    </row>
    <row r="41953" spans="1:3" x14ac:dyDescent="0.25">
      <c r="A41953">
        <v>1299672</v>
      </c>
      <c r="B41953" s="5">
        <v>44221.4282060185</v>
      </c>
      <c r="C41953" t="s">
        <v>11490</v>
      </c>
    </row>
    <row r="41954" spans="1:3" x14ac:dyDescent="0.25">
      <c r="A41954">
        <v>1240003</v>
      </c>
      <c r="B41954" s="5">
        <v>44267.104236111103</v>
      </c>
      <c r="C41954" t="s">
        <v>11486</v>
      </c>
    </row>
    <row r="41955" spans="1:3" x14ac:dyDescent="0.25">
      <c r="A41955">
        <v>1392236</v>
      </c>
      <c r="B41955" s="5">
        <v>44298.722534722197</v>
      </c>
      <c r="C41955" t="s">
        <v>11488</v>
      </c>
    </row>
    <row r="41956" spans="1:3" x14ac:dyDescent="0.25">
      <c r="A41956">
        <v>1302503</v>
      </c>
      <c r="B41956" s="5">
        <v>44222.7093634259</v>
      </c>
      <c r="C41956" t="s">
        <v>11490</v>
      </c>
    </row>
    <row r="41957" spans="1:3" x14ac:dyDescent="0.25">
      <c r="A41957">
        <v>1348486</v>
      </c>
      <c r="B41957" s="5">
        <v>44259.658530092602</v>
      </c>
      <c r="C41957" t="s">
        <v>11490</v>
      </c>
    </row>
    <row r="41958" spans="1:3" x14ac:dyDescent="0.25">
      <c r="A41958">
        <v>1396870</v>
      </c>
      <c r="B41958" s="5">
        <v>44302.697106481501</v>
      </c>
      <c r="C41958" t="s">
        <v>11490</v>
      </c>
    </row>
    <row r="41959" spans="1:3" x14ac:dyDescent="0.25">
      <c r="A41959">
        <v>1236738</v>
      </c>
      <c r="B41959" s="5">
        <v>44144.860069444403</v>
      </c>
      <c r="C41959" t="s">
        <v>11489</v>
      </c>
    </row>
    <row r="41960" spans="1:3" x14ac:dyDescent="0.25">
      <c r="A41960">
        <v>1316347</v>
      </c>
      <c r="B41960" s="5">
        <v>44233.354074074101</v>
      </c>
      <c r="C41960" t="s">
        <v>11486</v>
      </c>
    </row>
    <row r="41961" spans="1:3" x14ac:dyDescent="0.25">
      <c r="A41961">
        <v>1265617</v>
      </c>
      <c r="B41961" s="5">
        <v>44175.840266203697</v>
      </c>
      <c r="C41961" t="s">
        <v>11489</v>
      </c>
    </row>
    <row r="41962" spans="1:3" x14ac:dyDescent="0.25">
      <c r="A41962">
        <v>1349865</v>
      </c>
      <c r="B41962" s="5">
        <v>44260.712233796301</v>
      </c>
      <c r="C41962" t="s">
        <v>11486</v>
      </c>
    </row>
    <row r="41963" spans="1:3" x14ac:dyDescent="0.25">
      <c r="A41963">
        <v>1277343</v>
      </c>
      <c r="B41963" s="5">
        <v>44264.147187499999</v>
      </c>
      <c r="C41963" t="s">
        <v>11486</v>
      </c>
    </row>
    <row r="41964" spans="1:3" x14ac:dyDescent="0.25">
      <c r="A41964">
        <v>1407778</v>
      </c>
      <c r="C41964" t="e">
        <f>#N/A</f>
        <v>#N/A</v>
      </c>
    </row>
    <row r="41965" spans="1:3" x14ac:dyDescent="0.25">
      <c r="A41965">
        <v>1395678</v>
      </c>
      <c r="B41965" s="5">
        <v>44297.480868055602</v>
      </c>
      <c r="C41965" t="s">
        <v>11490</v>
      </c>
    </row>
    <row r="41966" spans="1:3" x14ac:dyDescent="0.25">
      <c r="A41966">
        <v>1272641</v>
      </c>
      <c r="B41966" s="5">
        <v>44183.719328703701</v>
      </c>
      <c r="C41966" t="s">
        <v>11489</v>
      </c>
    </row>
    <row r="41967" spans="1:3" x14ac:dyDescent="0.25">
      <c r="A41967">
        <v>1374637</v>
      </c>
      <c r="B41967" s="5">
        <v>44293.581446759301</v>
      </c>
      <c r="C41967" t="s">
        <v>11486</v>
      </c>
    </row>
    <row r="41968" spans="1:3" x14ac:dyDescent="0.25">
      <c r="A41968">
        <v>1253777</v>
      </c>
      <c r="B41968" s="5">
        <v>44164.189016203702</v>
      </c>
      <c r="C41968" t="s">
        <v>11486</v>
      </c>
    </row>
    <row r="41969" spans="1:3" x14ac:dyDescent="0.25">
      <c r="A41969">
        <v>1319233</v>
      </c>
      <c r="B41969" s="5">
        <v>44264.211875000001</v>
      </c>
      <c r="C41969" t="s">
        <v>11486</v>
      </c>
    </row>
    <row r="41970" spans="1:3" x14ac:dyDescent="0.25">
      <c r="A41970">
        <v>1394471</v>
      </c>
      <c r="B41970" s="5">
        <v>44298.573136574101</v>
      </c>
      <c r="C41970" t="s">
        <v>11492</v>
      </c>
    </row>
    <row r="41971" spans="1:3" x14ac:dyDescent="0.25">
      <c r="A41971">
        <v>1315352</v>
      </c>
      <c r="B41971" s="5">
        <v>44232.6813078704</v>
      </c>
      <c r="C41971" t="s">
        <v>11489</v>
      </c>
    </row>
    <row r="41972" spans="1:3" x14ac:dyDescent="0.25">
      <c r="A41972">
        <v>1270415</v>
      </c>
      <c r="B41972" s="5">
        <v>44203.572592592602</v>
      </c>
      <c r="C41972" t="s">
        <v>11486</v>
      </c>
    </row>
    <row r="41973" spans="1:3" x14ac:dyDescent="0.25">
      <c r="A41973">
        <v>1322310</v>
      </c>
      <c r="B41973" s="5">
        <v>44238.000393518501</v>
      </c>
      <c r="C41973" t="s">
        <v>11495</v>
      </c>
    </row>
    <row r="41974" spans="1:3" x14ac:dyDescent="0.25">
      <c r="A41974">
        <v>1270415</v>
      </c>
      <c r="B41974" s="5">
        <v>44188.6030439815</v>
      </c>
      <c r="C41974" t="s">
        <v>11497</v>
      </c>
    </row>
    <row r="41975" spans="1:3" x14ac:dyDescent="0.25">
      <c r="A41975">
        <v>1401952</v>
      </c>
      <c r="B41975" s="5">
        <v>44301.697523148199</v>
      </c>
      <c r="C41975" t="s">
        <v>11490</v>
      </c>
    </row>
    <row r="41976" spans="1:3" x14ac:dyDescent="0.25">
      <c r="A41976">
        <v>1390717</v>
      </c>
      <c r="B41976" s="5">
        <v>44294.575046296297</v>
      </c>
      <c r="C41976" t="s">
        <v>11490</v>
      </c>
    </row>
    <row r="41977" spans="1:3" x14ac:dyDescent="0.25">
      <c r="A41977">
        <v>1316263</v>
      </c>
      <c r="B41977" s="5">
        <v>44506.1509606482</v>
      </c>
      <c r="C41977" t="s">
        <v>11486</v>
      </c>
    </row>
    <row r="41978" spans="1:3" x14ac:dyDescent="0.25">
      <c r="A41978">
        <v>1235928</v>
      </c>
      <c r="B41978" s="5">
        <v>44238.184085648201</v>
      </c>
      <c r="C41978" t="s">
        <v>11486</v>
      </c>
    </row>
    <row r="41979" spans="1:3" x14ac:dyDescent="0.25">
      <c r="A41979">
        <v>1352523</v>
      </c>
      <c r="B41979" s="5">
        <v>44263.981979166703</v>
      </c>
      <c r="C41979" t="s">
        <v>11489</v>
      </c>
    </row>
    <row r="41980" spans="1:3" x14ac:dyDescent="0.25">
      <c r="A41980">
        <v>1328706</v>
      </c>
      <c r="B41980" s="5">
        <v>44245.497430555602</v>
      </c>
      <c r="C41980" t="s">
        <v>11486</v>
      </c>
    </row>
    <row r="41981" spans="1:3" x14ac:dyDescent="0.25">
      <c r="A41981">
        <v>1263947</v>
      </c>
      <c r="B41981" s="5">
        <v>44174.694606481498</v>
      </c>
      <c r="C41981" t="s">
        <v>11490</v>
      </c>
    </row>
    <row r="41982" spans="1:3" x14ac:dyDescent="0.25">
      <c r="A41982">
        <v>1413354</v>
      </c>
      <c r="B41982" s="5">
        <v>44306.968553240702</v>
      </c>
      <c r="C41982" t="s">
        <v>11489</v>
      </c>
    </row>
    <row r="41983" spans="1:3" x14ac:dyDescent="0.25">
      <c r="A41983">
        <v>1299472</v>
      </c>
      <c r="B41983" s="5">
        <v>44218.995937500003</v>
      </c>
      <c r="C41983" t="s">
        <v>11491</v>
      </c>
    </row>
    <row r="41984" spans="1:3" x14ac:dyDescent="0.25">
      <c r="A41984">
        <v>1339410</v>
      </c>
      <c r="B41984" s="5">
        <v>44267.248287037</v>
      </c>
      <c r="C41984" t="s">
        <v>11486</v>
      </c>
    </row>
    <row r="41985" spans="1:3" x14ac:dyDescent="0.25">
      <c r="A41985">
        <v>1362374</v>
      </c>
      <c r="B41985" s="5">
        <v>44272.290451388901</v>
      </c>
      <c r="C41985" t="s">
        <v>11486</v>
      </c>
    </row>
    <row r="41986" spans="1:3" x14ac:dyDescent="0.25">
      <c r="A41986">
        <v>1247850</v>
      </c>
      <c r="B41986" s="5">
        <v>44264.107280092598</v>
      </c>
      <c r="C41986" t="s">
        <v>11486</v>
      </c>
    </row>
    <row r="41987" spans="1:3" x14ac:dyDescent="0.25">
      <c r="A41987">
        <v>1299175</v>
      </c>
      <c r="B41987" s="5">
        <v>44218.863460648201</v>
      </c>
      <c r="C41987" t="s">
        <v>11495</v>
      </c>
    </row>
    <row r="41988" spans="1:3" x14ac:dyDescent="0.25">
      <c r="A41988">
        <v>1261595</v>
      </c>
      <c r="B41988" s="5">
        <v>44267.307893518497</v>
      </c>
      <c r="C41988" t="s">
        <v>11494</v>
      </c>
    </row>
    <row r="41989" spans="1:3" x14ac:dyDescent="0.25">
      <c r="A41989">
        <v>1249721</v>
      </c>
      <c r="B41989" s="5">
        <v>44159.520763888897</v>
      </c>
      <c r="C41989" t="s">
        <v>11490</v>
      </c>
    </row>
    <row r="41990" spans="1:3" x14ac:dyDescent="0.25">
      <c r="A41990">
        <v>1261993</v>
      </c>
      <c r="B41990" s="5">
        <v>44267.1344328704</v>
      </c>
      <c r="C41990" t="s">
        <v>11486</v>
      </c>
    </row>
    <row r="41991" spans="1:3" x14ac:dyDescent="0.25">
      <c r="A41991">
        <v>1302876</v>
      </c>
      <c r="B41991" s="5">
        <v>44235.374074074098</v>
      </c>
      <c r="C41991" t="s">
        <v>11486</v>
      </c>
    </row>
    <row r="41992" spans="1:3" x14ac:dyDescent="0.25">
      <c r="A41992">
        <v>1299221</v>
      </c>
      <c r="B41992" s="5">
        <v>44221.392164351899</v>
      </c>
      <c r="C41992" t="s">
        <v>11486</v>
      </c>
    </row>
    <row r="41993" spans="1:3" x14ac:dyDescent="0.25">
      <c r="A41993">
        <v>1352547</v>
      </c>
      <c r="B41993" s="5">
        <v>44284.599826388898</v>
      </c>
      <c r="C41993" t="s">
        <v>11488</v>
      </c>
    </row>
    <row r="41994" spans="1:3" x14ac:dyDescent="0.25">
      <c r="A41994">
        <v>1254371</v>
      </c>
      <c r="B41994" s="5">
        <v>44164.9145601852</v>
      </c>
      <c r="C41994" t="s">
        <v>11490</v>
      </c>
    </row>
    <row r="41995" spans="1:3" x14ac:dyDescent="0.25">
      <c r="A41995">
        <v>1299124</v>
      </c>
      <c r="B41995" s="5">
        <v>44226.3582060185</v>
      </c>
      <c r="C41995" t="s">
        <v>11494</v>
      </c>
    </row>
    <row r="41996" spans="1:3" x14ac:dyDescent="0.25">
      <c r="A41996">
        <v>1376649</v>
      </c>
      <c r="B41996" s="5">
        <v>44282.457118055601</v>
      </c>
      <c r="C41996" t="s">
        <v>11489</v>
      </c>
    </row>
    <row r="41997" spans="1:3" x14ac:dyDescent="0.25">
      <c r="A41997">
        <v>1230875</v>
      </c>
      <c r="B41997" s="5">
        <v>44139.936574074098</v>
      </c>
      <c r="C41997" t="s">
        <v>11486</v>
      </c>
    </row>
    <row r="41998" spans="1:3" x14ac:dyDescent="0.25">
      <c r="A41998">
        <v>1275678</v>
      </c>
      <c r="B41998" s="5">
        <v>44204.576655092598</v>
      </c>
      <c r="C41998" t="s">
        <v>11486</v>
      </c>
    </row>
    <row r="41999" spans="1:3" x14ac:dyDescent="0.25">
      <c r="A41999">
        <v>1256514</v>
      </c>
      <c r="B41999" s="5">
        <v>44166.839675925898</v>
      </c>
      <c r="C41999" t="s">
        <v>11489</v>
      </c>
    </row>
    <row r="42000" spans="1:3" x14ac:dyDescent="0.25">
      <c r="A42000">
        <v>1293202</v>
      </c>
      <c r="B42000" s="5">
        <v>44267.181342592601</v>
      </c>
      <c r="C42000" t="s">
        <v>11486</v>
      </c>
    </row>
    <row r="42001" spans="1:3" x14ac:dyDescent="0.25">
      <c r="A42001">
        <v>1363832</v>
      </c>
      <c r="B42001" s="5">
        <v>44405.331354166701</v>
      </c>
      <c r="C42001" t="s">
        <v>11486</v>
      </c>
    </row>
    <row r="42002" spans="1:3" x14ac:dyDescent="0.25">
      <c r="A42002">
        <v>1395141</v>
      </c>
      <c r="C42002" t="e">
        <f>#N/A</f>
        <v>#N/A</v>
      </c>
    </row>
    <row r="42003" spans="1:3" x14ac:dyDescent="0.25">
      <c r="A42003">
        <v>1242750</v>
      </c>
      <c r="B42003" s="5">
        <v>44151.769699074102</v>
      </c>
      <c r="C42003" t="s">
        <v>11489</v>
      </c>
    </row>
    <row r="42004" spans="1:3" x14ac:dyDescent="0.25">
      <c r="A42004">
        <v>1400600</v>
      </c>
      <c r="B42004" s="5">
        <v>44300.8821412037</v>
      </c>
      <c r="C42004" t="s">
        <v>11489</v>
      </c>
    </row>
    <row r="42005" spans="1:3" x14ac:dyDescent="0.25">
      <c r="A42005">
        <v>1336160</v>
      </c>
      <c r="B42005" s="5">
        <v>44249.8421759259</v>
      </c>
      <c r="C42005" t="s">
        <v>11489</v>
      </c>
    </row>
    <row r="42006" spans="1:3" x14ac:dyDescent="0.25">
      <c r="A42006">
        <v>1327983</v>
      </c>
      <c r="B42006" s="5">
        <v>44243.609849537002</v>
      </c>
      <c r="C42006" t="s">
        <v>11492</v>
      </c>
    </row>
    <row r="42007" spans="1:3" x14ac:dyDescent="0.25">
      <c r="A42007">
        <v>1367437</v>
      </c>
      <c r="B42007" s="5">
        <v>44275.745057870401</v>
      </c>
      <c r="C42007" t="s">
        <v>11489</v>
      </c>
    </row>
    <row r="42008" spans="1:3" x14ac:dyDescent="0.25">
      <c r="A42008">
        <v>1395521</v>
      </c>
      <c r="B42008" s="5">
        <v>44297.350787037001</v>
      </c>
      <c r="C42008" t="s">
        <v>11490</v>
      </c>
    </row>
    <row r="42009" spans="1:3" x14ac:dyDescent="0.25">
      <c r="A42009">
        <v>1248301</v>
      </c>
      <c r="B42009" s="5">
        <v>44419.137465277803</v>
      </c>
      <c r="C42009" t="s">
        <v>11486</v>
      </c>
    </row>
    <row r="42010" spans="1:3" x14ac:dyDescent="0.25">
      <c r="A42010">
        <v>1392477</v>
      </c>
      <c r="B42010" s="5">
        <v>44299.669340277796</v>
      </c>
      <c r="C42010" t="s">
        <v>11486</v>
      </c>
    </row>
    <row r="42011" spans="1:3" x14ac:dyDescent="0.25">
      <c r="A42011">
        <v>1258339</v>
      </c>
      <c r="B42011" s="5">
        <v>44264.121805555602</v>
      </c>
      <c r="C42011" t="s">
        <v>11486</v>
      </c>
    </row>
    <row r="42012" spans="1:3" x14ac:dyDescent="0.25">
      <c r="A42012">
        <v>1249515</v>
      </c>
      <c r="B42012" s="5">
        <v>44159.340138888903</v>
      </c>
      <c r="C42012" t="s">
        <v>11490</v>
      </c>
    </row>
    <row r="42013" spans="1:3" x14ac:dyDescent="0.25">
      <c r="A42013">
        <v>1297495</v>
      </c>
      <c r="B42013" s="5">
        <v>44217.676597222198</v>
      </c>
      <c r="C42013" t="s">
        <v>11489</v>
      </c>
    </row>
    <row r="42014" spans="1:3" x14ac:dyDescent="0.25">
      <c r="A42014">
        <v>1335234</v>
      </c>
      <c r="B42014" s="5">
        <v>44249.371412036999</v>
      </c>
      <c r="C42014" t="s">
        <v>11490</v>
      </c>
    </row>
    <row r="42015" spans="1:3" x14ac:dyDescent="0.25">
      <c r="A42015">
        <v>1352969</v>
      </c>
      <c r="B42015" s="5">
        <v>44264.703159722201</v>
      </c>
      <c r="C42015" t="s">
        <v>11489</v>
      </c>
    </row>
    <row r="42016" spans="1:3" x14ac:dyDescent="0.25">
      <c r="A42016">
        <v>1299653</v>
      </c>
      <c r="B42016" s="5">
        <v>44219.426921296297</v>
      </c>
      <c r="C42016" t="s">
        <v>11486</v>
      </c>
    </row>
    <row r="42017" spans="1:3" x14ac:dyDescent="0.25">
      <c r="A42017">
        <v>1366689</v>
      </c>
      <c r="B42017" s="5">
        <v>44275.493483796301</v>
      </c>
      <c r="C42017" t="s">
        <v>11486</v>
      </c>
    </row>
    <row r="42018" spans="1:3" x14ac:dyDescent="0.25">
      <c r="A42018">
        <v>1250799</v>
      </c>
      <c r="B42018" s="5">
        <v>44195.129849536999</v>
      </c>
      <c r="C42018" t="s">
        <v>11486</v>
      </c>
    </row>
    <row r="42019" spans="1:3" x14ac:dyDescent="0.25">
      <c r="A42019">
        <v>1292756</v>
      </c>
      <c r="B42019" s="5">
        <v>44246.447546296302</v>
      </c>
      <c r="C42019" t="s">
        <v>11494</v>
      </c>
    </row>
    <row r="42020" spans="1:3" x14ac:dyDescent="0.25">
      <c r="A42020">
        <v>1256851</v>
      </c>
      <c r="B42020" s="5">
        <v>44267.125706018502</v>
      </c>
      <c r="C42020" t="s">
        <v>11486</v>
      </c>
    </row>
    <row r="42021" spans="1:3" x14ac:dyDescent="0.25">
      <c r="A42021">
        <v>1320503</v>
      </c>
      <c r="B42021" s="5">
        <v>44462.129930555602</v>
      </c>
      <c r="C42021" t="s">
        <v>11486</v>
      </c>
    </row>
    <row r="42022" spans="1:3" x14ac:dyDescent="0.25">
      <c r="A42022">
        <v>1350149</v>
      </c>
      <c r="B42022" s="5">
        <v>44261.404247685197</v>
      </c>
      <c r="C42022" t="s">
        <v>11488</v>
      </c>
    </row>
    <row r="42023" spans="1:3" x14ac:dyDescent="0.25">
      <c r="A42023">
        <v>1244924</v>
      </c>
      <c r="B42023" s="5">
        <v>44200.521585648203</v>
      </c>
      <c r="C42023" t="s">
        <v>11490</v>
      </c>
    </row>
    <row r="42024" spans="1:3" x14ac:dyDescent="0.25">
      <c r="A42024">
        <v>1286834</v>
      </c>
      <c r="B42024" s="5">
        <v>44207.601238425901</v>
      </c>
      <c r="C42024" t="s">
        <v>11488</v>
      </c>
    </row>
    <row r="42025" spans="1:3" x14ac:dyDescent="0.25">
      <c r="A42025">
        <v>1272641</v>
      </c>
      <c r="B42025" s="5">
        <v>44184.413356481498</v>
      </c>
      <c r="C42025" t="s">
        <v>11486</v>
      </c>
    </row>
    <row r="42026" spans="1:3" x14ac:dyDescent="0.25">
      <c r="A42026">
        <v>1289725</v>
      </c>
      <c r="B42026" s="5">
        <v>44264.167592592603</v>
      </c>
      <c r="C42026" t="s">
        <v>11486</v>
      </c>
    </row>
    <row r="42027" spans="1:3" x14ac:dyDescent="0.25">
      <c r="A42027">
        <v>1352932</v>
      </c>
      <c r="B42027" s="5">
        <v>44264.684189814798</v>
      </c>
      <c r="C42027" t="s">
        <v>11489</v>
      </c>
    </row>
    <row r="42028" spans="1:3" x14ac:dyDescent="0.25">
      <c r="A42028">
        <v>1309570</v>
      </c>
      <c r="B42028" s="5">
        <v>44417.487534722197</v>
      </c>
      <c r="C42028" t="s">
        <v>11494</v>
      </c>
    </row>
    <row r="42029" spans="1:3" x14ac:dyDescent="0.25">
      <c r="A42029">
        <v>1415780</v>
      </c>
      <c r="B42029" s="5">
        <v>44329.450243055602</v>
      </c>
      <c r="C42029" t="s">
        <v>11492</v>
      </c>
    </row>
    <row r="42030" spans="1:3" x14ac:dyDescent="0.25">
      <c r="A42030">
        <v>1281179</v>
      </c>
      <c r="B42030" s="5">
        <v>44196.425601851901</v>
      </c>
      <c r="C42030" t="s">
        <v>11490</v>
      </c>
    </row>
    <row r="42031" spans="1:3" x14ac:dyDescent="0.25">
      <c r="A42031">
        <v>1338789</v>
      </c>
      <c r="B42031" s="5">
        <v>44252.639918981498</v>
      </c>
      <c r="C42031" t="s">
        <v>11490</v>
      </c>
    </row>
    <row r="42032" spans="1:3" x14ac:dyDescent="0.25">
      <c r="A42032">
        <v>1372395</v>
      </c>
      <c r="B42032" s="5">
        <v>44279.7570486111</v>
      </c>
      <c r="C42032" t="s">
        <v>11486</v>
      </c>
    </row>
    <row r="42033" spans="1:3" x14ac:dyDescent="0.25">
      <c r="A42033">
        <v>1397609</v>
      </c>
      <c r="B42033" s="5">
        <v>44298.950185185196</v>
      </c>
      <c r="C42033" t="s">
        <v>11486</v>
      </c>
    </row>
    <row r="42034" spans="1:3" x14ac:dyDescent="0.25">
      <c r="A42034">
        <v>1229638</v>
      </c>
      <c r="B42034" s="5">
        <v>44219.207060185203</v>
      </c>
      <c r="C42034" t="s">
        <v>11486</v>
      </c>
    </row>
    <row r="42035" spans="1:3" x14ac:dyDescent="0.25">
      <c r="A42035">
        <v>1289494</v>
      </c>
      <c r="B42035" s="5">
        <v>44267.175208333298</v>
      </c>
      <c r="C42035" t="s">
        <v>11486</v>
      </c>
    </row>
    <row r="42036" spans="1:3" x14ac:dyDescent="0.25">
      <c r="A42036">
        <v>1249871</v>
      </c>
      <c r="B42036" s="5">
        <v>44183.8201736111</v>
      </c>
      <c r="C42036" t="s">
        <v>11494</v>
      </c>
    </row>
    <row r="42037" spans="1:3" x14ac:dyDescent="0.25">
      <c r="A42037">
        <v>1348011</v>
      </c>
      <c r="B42037" s="5">
        <v>44517.604976851901</v>
      </c>
      <c r="C42037" t="s">
        <v>11495</v>
      </c>
    </row>
    <row r="42038" spans="1:3" x14ac:dyDescent="0.25">
      <c r="A42038">
        <v>1338945</v>
      </c>
      <c r="B42038" s="5">
        <v>44251.831446759301</v>
      </c>
      <c r="C42038" t="s">
        <v>11489</v>
      </c>
    </row>
    <row r="42039" spans="1:3" x14ac:dyDescent="0.25">
      <c r="A42039">
        <v>1270425</v>
      </c>
      <c r="B42039" s="5">
        <v>44180.700682870403</v>
      </c>
      <c r="C42039" t="s">
        <v>11489</v>
      </c>
    </row>
    <row r="42040" spans="1:3" x14ac:dyDescent="0.25">
      <c r="A42040">
        <v>1235899</v>
      </c>
      <c r="B42040" s="5">
        <v>44143.834212962996</v>
      </c>
      <c r="C42040" t="s">
        <v>11491</v>
      </c>
    </row>
    <row r="42041" spans="1:3" x14ac:dyDescent="0.25">
      <c r="A42041">
        <v>1400415</v>
      </c>
      <c r="B42041" s="5">
        <v>44462.194988425901</v>
      </c>
      <c r="C42041" t="s">
        <v>11486</v>
      </c>
    </row>
    <row r="42042" spans="1:3" x14ac:dyDescent="0.25">
      <c r="A42042">
        <v>1251152</v>
      </c>
      <c r="B42042" s="5">
        <v>44267.1172800926</v>
      </c>
      <c r="C42042" t="s">
        <v>11486</v>
      </c>
    </row>
    <row r="42043" spans="1:3" x14ac:dyDescent="0.25">
      <c r="A42043">
        <v>1359846</v>
      </c>
      <c r="B42043" s="5">
        <v>44270.538645833301</v>
      </c>
      <c r="C42043" t="s">
        <v>11486</v>
      </c>
    </row>
    <row r="42044" spans="1:3" x14ac:dyDescent="0.25">
      <c r="A42044">
        <v>1302424</v>
      </c>
      <c r="B42044" s="5">
        <v>44222.496238425898</v>
      </c>
      <c r="C42044" t="s">
        <v>11486</v>
      </c>
    </row>
    <row r="42045" spans="1:3" x14ac:dyDescent="0.25">
      <c r="A42045">
        <v>1243584</v>
      </c>
      <c r="B42045" s="5">
        <v>44153.4362384259</v>
      </c>
      <c r="C42045" t="s">
        <v>11490</v>
      </c>
    </row>
    <row r="42046" spans="1:3" x14ac:dyDescent="0.25">
      <c r="A42046">
        <v>1395573</v>
      </c>
      <c r="B42046" s="5">
        <v>44297.372650463003</v>
      </c>
      <c r="C42046" t="s">
        <v>11490</v>
      </c>
    </row>
    <row r="42047" spans="1:3" x14ac:dyDescent="0.25">
      <c r="A42047">
        <v>1404389</v>
      </c>
      <c r="B42047" s="5">
        <v>44309.533750000002</v>
      </c>
      <c r="C42047" t="s">
        <v>11490</v>
      </c>
    </row>
    <row r="42048" spans="1:3" x14ac:dyDescent="0.25">
      <c r="A42048">
        <v>1313261</v>
      </c>
      <c r="B42048" s="5">
        <v>44231.656782407401</v>
      </c>
      <c r="C42048" t="s">
        <v>11490</v>
      </c>
    </row>
    <row r="42049" spans="1:3" x14ac:dyDescent="0.25">
      <c r="A42049">
        <v>1353534</v>
      </c>
      <c r="B42049" s="5">
        <v>44265.596226851798</v>
      </c>
      <c r="C42049" t="s">
        <v>11490</v>
      </c>
    </row>
    <row r="42050" spans="1:3" x14ac:dyDescent="0.25">
      <c r="A42050">
        <v>1395185</v>
      </c>
      <c r="B42050" s="5">
        <v>44298.4449537037</v>
      </c>
      <c r="C42050" t="s">
        <v>11488</v>
      </c>
    </row>
    <row r="42051" spans="1:3" x14ac:dyDescent="0.25">
      <c r="A42051">
        <v>1290129</v>
      </c>
      <c r="B42051" s="5">
        <v>44211.458263888897</v>
      </c>
      <c r="C42051" t="s">
        <v>11490</v>
      </c>
    </row>
    <row r="42052" spans="1:3" x14ac:dyDescent="0.25">
      <c r="A42052">
        <v>1260122</v>
      </c>
      <c r="B42052" s="5">
        <v>44169.956134259301</v>
      </c>
      <c r="C42052" t="s">
        <v>11489</v>
      </c>
    </row>
    <row r="42053" spans="1:3" x14ac:dyDescent="0.25">
      <c r="A42053">
        <v>1237640</v>
      </c>
      <c r="B42053" s="5">
        <v>44203.4312152778</v>
      </c>
      <c r="C42053" t="s">
        <v>11486</v>
      </c>
    </row>
    <row r="42054" spans="1:3" x14ac:dyDescent="0.25">
      <c r="A42054">
        <v>1312759</v>
      </c>
      <c r="B42054" s="5">
        <v>44264.202916666698</v>
      </c>
      <c r="C42054" t="s">
        <v>11486</v>
      </c>
    </row>
    <row r="42055" spans="1:3" x14ac:dyDescent="0.25">
      <c r="A42055">
        <v>1318168</v>
      </c>
      <c r="B42055" s="5">
        <v>44235.522662037001</v>
      </c>
      <c r="C42055" t="s">
        <v>11486</v>
      </c>
    </row>
    <row r="42056" spans="1:3" x14ac:dyDescent="0.25">
      <c r="A42056">
        <v>1363430</v>
      </c>
      <c r="B42056" s="5">
        <v>44272.949004629598</v>
      </c>
      <c r="C42056" t="s">
        <v>11489</v>
      </c>
    </row>
    <row r="42057" spans="1:3" x14ac:dyDescent="0.25">
      <c r="A42057">
        <v>1345478</v>
      </c>
      <c r="B42057" s="5">
        <v>44256.788148148102</v>
      </c>
      <c r="C42057" t="s">
        <v>11489</v>
      </c>
    </row>
    <row r="42058" spans="1:3" x14ac:dyDescent="0.25">
      <c r="A42058">
        <v>1257044</v>
      </c>
      <c r="B42058" s="5">
        <v>44264.119918981502</v>
      </c>
      <c r="C42058" t="s">
        <v>11486</v>
      </c>
    </row>
    <row r="42059" spans="1:3" x14ac:dyDescent="0.25">
      <c r="A42059">
        <v>1283296</v>
      </c>
      <c r="B42059" s="5">
        <v>44200.8833101852</v>
      </c>
      <c r="C42059" t="s">
        <v>11486</v>
      </c>
    </row>
    <row r="42060" spans="1:3" x14ac:dyDescent="0.25">
      <c r="A42060">
        <v>1348802</v>
      </c>
      <c r="B42060" s="5">
        <v>44264.254479166702</v>
      </c>
      <c r="C42060" t="s">
        <v>11486</v>
      </c>
    </row>
    <row r="42061" spans="1:3" x14ac:dyDescent="0.25">
      <c r="A42061">
        <v>1321653</v>
      </c>
      <c r="B42061" s="5">
        <v>44275.228692129604</v>
      </c>
      <c r="C42061" t="s">
        <v>11486</v>
      </c>
    </row>
    <row r="42062" spans="1:3" x14ac:dyDescent="0.25">
      <c r="A42062">
        <v>1417995</v>
      </c>
      <c r="B42062" s="5">
        <v>44309.614537037</v>
      </c>
      <c r="C42062" t="s">
        <v>11486</v>
      </c>
    </row>
    <row r="42063" spans="1:3" x14ac:dyDescent="0.25">
      <c r="A42063">
        <v>1322169</v>
      </c>
      <c r="B42063" s="5">
        <v>44275.660081018497</v>
      </c>
      <c r="C42063" t="s">
        <v>11488</v>
      </c>
    </row>
    <row r="42064" spans="1:3" x14ac:dyDescent="0.25">
      <c r="A42064">
        <v>1254477</v>
      </c>
      <c r="B42064" s="5">
        <v>44198.4744444444</v>
      </c>
      <c r="C42064" t="s">
        <v>11488</v>
      </c>
    </row>
    <row r="42065" spans="1:3" x14ac:dyDescent="0.25">
      <c r="A42065">
        <v>1347874</v>
      </c>
      <c r="B42065" s="5">
        <v>44258.826921296299</v>
      </c>
      <c r="C42065" t="s">
        <v>11489</v>
      </c>
    </row>
    <row r="42066" spans="1:3" x14ac:dyDescent="0.25">
      <c r="A42066">
        <v>1403260</v>
      </c>
      <c r="B42066" s="5">
        <v>44302.448298611103</v>
      </c>
      <c r="C42066" t="s">
        <v>11486</v>
      </c>
    </row>
    <row r="42067" spans="1:3" x14ac:dyDescent="0.25">
      <c r="A42067">
        <v>1279986</v>
      </c>
      <c r="B42067" s="5">
        <v>44264.151527777802</v>
      </c>
      <c r="C42067" t="s">
        <v>11486</v>
      </c>
    </row>
    <row r="42068" spans="1:3" x14ac:dyDescent="0.25">
      <c r="A42068">
        <v>1397802</v>
      </c>
      <c r="B42068" s="5">
        <v>44299.287152777797</v>
      </c>
      <c r="C42068" t="s">
        <v>11490</v>
      </c>
    </row>
    <row r="42069" spans="1:3" x14ac:dyDescent="0.25">
      <c r="A42069">
        <v>1297784</v>
      </c>
      <c r="B42069" s="5">
        <v>44218.684097222198</v>
      </c>
      <c r="C42069" t="s">
        <v>11486</v>
      </c>
    </row>
    <row r="42070" spans="1:3" x14ac:dyDescent="0.25">
      <c r="A42070">
        <v>1238902</v>
      </c>
      <c r="B42070" s="5">
        <v>44147.4905208333</v>
      </c>
      <c r="C42070" t="s">
        <v>11490</v>
      </c>
    </row>
    <row r="42071" spans="1:3" x14ac:dyDescent="0.25">
      <c r="A42071">
        <v>1312440</v>
      </c>
      <c r="B42071" s="5">
        <v>44230.680787037003</v>
      </c>
      <c r="C42071" t="s">
        <v>11491</v>
      </c>
    </row>
    <row r="42072" spans="1:3" x14ac:dyDescent="0.25">
      <c r="A42072">
        <v>1276299</v>
      </c>
      <c r="B42072" s="5">
        <v>44438.522465277798</v>
      </c>
      <c r="C42072" t="s">
        <v>11491</v>
      </c>
    </row>
    <row r="42073" spans="1:3" x14ac:dyDescent="0.25">
      <c r="A42073">
        <v>1293766</v>
      </c>
      <c r="B42073" s="5">
        <v>44214.655497685198</v>
      </c>
      <c r="C42073" t="s">
        <v>11490</v>
      </c>
    </row>
    <row r="42074" spans="1:3" x14ac:dyDescent="0.25">
      <c r="A42074">
        <v>1302899</v>
      </c>
      <c r="B42074" s="5">
        <v>44223.402395833298</v>
      </c>
      <c r="C42074" t="s">
        <v>11497</v>
      </c>
    </row>
    <row r="42075" spans="1:3" x14ac:dyDescent="0.25">
      <c r="A42075">
        <v>1247372</v>
      </c>
      <c r="B42075" s="5">
        <v>44158.3971296296</v>
      </c>
      <c r="C42075" t="s">
        <v>11486</v>
      </c>
    </row>
    <row r="42076" spans="1:3" x14ac:dyDescent="0.25">
      <c r="A42076">
        <v>1255950</v>
      </c>
      <c r="B42076" s="5">
        <v>44264.1183564815</v>
      </c>
      <c r="C42076" t="s">
        <v>11486</v>
      </c>
    </row>
    <row r="42077" spans="1:3" x14ac:dyDescent="0.25">
      <c r="A42077">
        <v>1416491</v>
      </c>
      <c r="B42077" s="5">
        <v>44309.689224537004</v>
      </c>
      <c r="C42077" t="s">
        <v>11490</v>
      </c>
    </row>
    <row r="42078" spans="1:3" x14ac:dyDescent="0.25">
      <c r="A42078">
        <v>1375778</v>
      </c>
      <c r="B42078" s="5">
        <v>44281.720949074101</v>
      </c>
      <c r="C42078" t="s">
        <v>11495</v>
      </c>
    </row>
    <row r="42079" spans="1:3" x14ac:dyDescent="0.25">
      <c r="A42079">
        <v>1400289</v>
      </c>
      <c r="C42079" t="e">
        <f>#N/A</f>
        <v>#N/A</v>
      </c>
    </row>
    <row r="42080" spans="1:3" x14ac:dyDescent="0.25">
      <c r="A42080">
        <v>1296315</v>
      </c>
      <c r="B42080" s="5">
        <v>44217.498530092598</v>
      </c>
      <c r="C42080" t="s">
        <v>11490</v>
      </c>
    </row>
    <row r="42081" spans="1:3" x14ac:dyDescent="0.25">
      <c r="A42081">
        <v>1391159</v>
      </c>
      <c r="B42081" s="5">
        <v>44294.707152777803</v>
      </c>
      <c r="C42081" t="s">
        <v>11489</v>
      </c>
    </row>
    <row r="42082" spans="1:3" x14ac:dyDescent="0.25">
      <c r="A42082">
        <v>1360125</v>
      </c>
      <c r="B42082" s="5">
        <v>44270.708437499998</v>
      </c>
      <c r="C42082" t="s">
        <v>11490</v>
      </c>
    </row>
    <row r="42083" spans="1:3" x14ac:dyDescent="0.25">
      <c r="A42083">
        <v>1347714</v>
      </c>
      <c r="B42083" s="5">
        <v>44267.259004629603</v>
      </c>
      <c r="C42083" t="s">
        <v>11486</v>
      </c>
    </row>
    <row r="42084" spans="1:3" x14ac:dyDescent="0.25">
      <c r="A42084">
        <v>1253860</v>
      </c>
      <c r="B42084" s="5">
        <v>44163.895266203697</v>
      </c>
      <c r="C42084" t="s">
        <v>11489</v>
      </c>
    </row>
    <row r="42085" spans="1:3" x14ac:dyDescent="0.25">
      <c r="A42085">
        <v>1297811</v>
      </c>
      <c r="B42085" s="5">
        <v>44217.812557870398</v>
      </c>
      <c r="C42085" t="s">
        <v>11489</v>
      </c>
    </row>
    <row r="42086" spans="1:3" x14ac:dyDescent="0.25">
      <c r="A42086">
        <v>1259233</v>
      </c>
      <c r="B42086" s="5">
        <v>44169.434537036999</v>
      </c>
      <c r="C42086" t="s">
        <v>11489</v>
      </c>
    </row>
    <row r="42087" spans="1:3" x14ac:dyDescent="0.25">
      <c r="A42087">
        <v>1361723</v>
      </c>
      <c r="B42087" s="5">
        <v>44271.689722222203</v>
      </c>
      <c r="C42087" t="s">
        <v>11491</v>
      </c>
    </row>
    <row r="42088" spans="1:3" x14ac:dyDescent="0.25">
      <c r="A42088">
        <v>1334624</v>
      </c>
      <c r="B42088" s="5">
        <v>44264.2349189815</v>
      </c>
      <c r="C42088" t="s">
        <v>11486</v>
      </c>
    </row>
    <row r="42089" spans="1:3" x14ac:dyDescent="0.25">
      <c r="A42089">
        <v>1230006</v>
      </c>
      <c r="B42089" s="5">
        <v>44289.095671296302</v>
      </c>
      <c r="C42089" t="s">
        <v>11486</v>
      </c>
    </row>
    <row r="42090" spans="1:3" x14ac:dyDescent="0.25">
      <c r="A42090">
        <v>1399532</v>
      </c>
      <c r="B42090" s="5">
        <v>44377.8746875</v>
      </c>
      <c r="C42090" t="s">
        <v>11494</v>
      </c>
    </row>
    <row r="42091" spans="1:3" x14ac:dyDescent="0.25">
      <c r="A42091">
        <v>1254615</v>
      </c>
      <c r="B42091" s="5">
        <v>44165.378379629597</v>
      </c>
      <c r="C42091" t="s">
        <v>11489</v>
      </c>
    </row>
    <row r="42092" spans="1:3" x14ac:dyDescent="0.25">
      <c r="A42092">
        <v>1277519</v>
      </c>
      <c r="B42092" s="5">
        <v>44191.437245370398</v>
      </c>
      <c r="C42092" t="s">
        <v>11490</v>
      </c>
    </row>
    <row r="42093" spans="1:3" x14ac:dyDescent="0.25">
      <c r="A42093">
        <v>1390620</v>
      </c>
      <c r="B42093" s="5">
        <v>44294.51</v>
      </c>
      <c r="C42093" t="s">
        <v>11489</v>
      </c>
    </row>
    <row r="42094" spans="1:3" x14ac:dyDescent="0.25">
      <c r="A42094">
        <v>1390805</v>
      </c>
      <c r="B42094" s="5">
        <v>44295.645428240699</v>
      </c>
      <c r="C42094" t="s">
        <v>11490</v>
      </c>
    </row>
    <row r="42095" spans="1:3" x14ac:dyDescent="0.25">
      <c r="A42095">
        <v>1386604</v>
      </c>
      <c r="B42095" s="5">
        <v>44296.5328240741</v>
      </c>
      <c r="C42095" t="s">
        <v>11486</v>
      </c>
    </row>
    <row r="42096" spans="1:3" x14ac:dyDescent="0.25">
      <c r="A42096">
        <v>1316852</v>
      </c>
      <c r="B42096" s="5">
        <v>44264.207777777803</v>
      </c>
      <c r="C42096" t="s">
        <v>11486</v>
      </c>
    </row>
    <row r="42097" spans="1:3" x14ac:dyDescent="0.25">
      <c r="A42097">
        <v>1234318</v>
      </c>
      <c r="B42097" s="5">
        <v>44141.794293981497</v>
      </c>
      <c r="C42097" t="s">
        <v>11489</v>
      </c>
    </row>
    <row r="42098" spans="1:3" x14ac:dyDescent="0.25">
      <c r="A42098">
        <v>1324388</v>
      </c>
      <c r="B42098" s="5">
        <v>44264.218530092599</v>
      </c>
      <c r="C42098" t="s">
        <v>11486</v>
      </c>
    </row>
    <row r="42099" spans="1:3" x14ac:dyDescent="0.25">
      <c r="A42099">
        <v>1352052</v>
      </c>
      <c r="B42099" s="5">
        <v>44264.728611111103</v>
      </c>
      <c r="C42099" t="s">
        <v>11490</v>
      </c>
    </row>
    <row r="42100" spans="1:3" x14ac:dyDescent="0.25">
      <c r="A42100">
        <v>1257489</v>
      </c>
      <c r="B42100" s="5">
        <v>44267.126875000002</v>
      </c>
      <c r="C42100" t="s">
        <v>11486</v>
      </c>
    </row>
    <row r="42101" spans="1:3" x14ac:dyDescent="0.25">
      <c r="A42101">
        <v>1235981</v>
      </c>
      <c r="B42101" s="5">
        <v>44143.977523148198</v>
      </c>
      <c r="C42101" t="s">
        <v>11490</v>
      </c>
    </row>
    <row r="42102" spans="1:3" x14ac:dyDescent="0.25">
      <c r="A42102">
        <v>1327925</v>
      </c>
      <c r="B42102" s="5">
        <v>44243.6109490741</v>
      </c>
      <c r="C42102" t="s">
        <v>11492</v>
      </c>
    </row>
    <row r="42103" spans="1:3" x14ac:dyDescent="0.25">
      <c r="A42103">
        <v>1275678</v>
      </c>
      <c r="B42103" s="5">
        <v>44267.152870370403</v>
      </c>
      <c r="C42103" t="s">
        <v>11486</v>
      </c>
    </row>
    <row r="42104" spans="1:3" x14ac:dyDescent="0.25">
      <c r="A42104">
        <v>1256037</v>
      </c>
      <c r="B42104" s="5">
        <v>44166.578587962998</v>
      </c>
      <c r="C42104" t="s">
        <v>11486</v>
      </c>
    </row>
    <row r="42105" spans="1:3" x14ac:dyDescent="0.25">
      <c r="A42105">
        <v>1374888</v>
      </c>
      <c r="B42105" s="5">
        <v>44281.511250000003</v>
      </c>
      <c r="C42105" t="s">
        <v>11490</v>
      </c>
    </row>
    <row r="42106" spans="1:3" x14ac:dyDescent="0.25">
      <c r="A42106">
        <v>1410696</v>
      </c>
      <c r="B42106" s="5">
        <v>44306.420914351896</v>
      </c>
      <c r="C42106" t="s">
        <v>11486</v>
      </c>
    </row>
    <row r="42107" spans="1:3" x14ac:dyDescent="0.25">
      <c r="A42107">
        <v>1394269</v>
      </c>
      <c r="B42107" s="5">
        <v>44336.928171296298</v>
      </c>
      <c r="C42107" t="s">
        <v>11486</v>
      </c>
    </row>
    <row r="42108" spans="1:3" x14ac:dyDescent="0.25">
      <c r="A42108">
        <v>1394619</v>
      </c>
      <c r="B42108" s="5">
        <v>44462.190729166701</v>
      </c>
      <c r="C42108" t="s">
        <v>11486</v>
      </c>
    </row>
    <row r="42109" spans="1:3" x14ac:dyDescent="0.25">
      <c r="A42109">
        <v>1395262</v>
      </c>
      <c r="B42109" s="5">
        <v>44298.467418981498</v>
      </c>
      <c r="C42109" t="s">
        <v>11486</v>
      </c>
    </row>
    <row r="42110" spans="1:3" x14ac:dyDescent="0.25">
      <c r="A42110">
        <v>1244386</v>
      </c>
      <c r="B42110" s="5">
        <v>44264.103831018503</v>
      </c>
      <c r="C42110" t="s">
        <v>11486</v>
      </c>
    </row>
    <row r="42111" spans="1:3" x14ac:dyDescent="0.25">
      <c r="A42111">
        <v>1277291</v>
      </c>
      <c r="B42111" s="5">
        <v>44191.4457175926</v>
      </c>
      <c r="C42111" t="s">
        <v>11490</v>
      </c>
    </row>
    <row r="42112" spans="1:3" x14ac:dyDescent="0.25">
      <c r="A42112">
        <v>1266571</v>
      </c>
      <c r="B42112" s="5">
        <v>44176.804490740702</v>
      </c>
      <c r="C42112" t="s">
        <v>11489</v>
      </c>
    </row>
    <row r="42113" spans="1:3" x14ac:dyDescent="0.25">
      <c r="A42113">
        <v>1325954</v>
      </c>
      <c r="B42113" s="5">
        <v>44240.7033912037</v>
      </c>
      <c r="C42113" t="s">
        <v>11489</v>
      </c>
    </row>
    <row r="42114" spans="1:3" x14ac:dyDescent="0.25">
      <c r="A42114">
        <v>1237583</v>
      </c>
      <c r="B42114" s="5">
        <v>44145.668749999997</v>
      </c>
      <c r="C42114" t="s">
        <v>11489</v>
      </c>
    </row>
    <row r="42115" spans="1:3" x14ac:dyDescent="0.25">
      <c r="A42115">
        <v>1287343</v>
      </c>
      <c r="B42115" s="5">
        <v>44329.579930555599</v>
      </c>
      <c r="C42115" t="s">
        <v>11490</v>
      </c>
    </row>
    <row r="42116" spans="1:3" x14ac:dyDescent="0.25">
      <c r="A42116">
        <v>1318753</v>
      </c>
      <c r="B42116" s="5">
        <v>44235.773217592599</v>
      </c>
      <c r="C42116" t="s">
        <v>11486</v>
      </c>
    </row>
    <row r="42117" spans="1:3" x14ac:dyDescent="0.25">
      <c r="A42117">
        <v>1310979</v>
      </c>
      <c r="B42117" s="5">
        <v>44267.207685185203</v>
      </c>
      <c r="C42117" t="s">
        <v>11486</v>
      </c>
    </row>
    <row r="42118" spans="1:3" x14ac:dyDescent="0.25">
      <c r="A42118">
        <v>1415057</v>
      </c>
      <c r="B42118" s="5">
        <v>44308.5593981481</v>
      </c>
      <c r="C42118" t="s">
        <v>11490</v>
      </c>
    </row>
    <row r="42119" spans="1:3" x14ac:dyDescent="0.25">
      <c r="A42119">
        <v>1314492</v>
      </c>
      <c r="B42119" s="5">
        <v>44264.682824074102</v>
      </c>
      <c r="C42119" t="s">
        <v>11494</v>
      </c>
    </row>
    <row r="42120" spans="1:3" x14ac:dyDescent="0.25">
      <c r="A42120">
        <v>1356925</v>
      </c>
      <c r="B42120" s="5">
        <v>44313.833379629599</v>
      </c>
      <c r="C42120" t="s">
        <v>11494</v>
      </c>
    </row>
    <row r="42121" spans="1:3" x14ac:dyDescent="0.25">
      <c r="A42121">
        <v>1400742</v>
      </c>
      <c r="B42121" s="5">
        <v>44339.531689814801</v>
      </c>
      <c r="C42121" t="s">
        <v>11486</v>
      </c>
    </row>
    <row r="42122" spans="1:3" x14ac:dyDescent="0.25">
      <c r="A42122">
        <v>1336323</v>
      </c>
      <c r="B42122" s="5">
        <v>44250.508726851898</v>
      </c>
      <c r="C42122" t="s">
        <v>11488</v>
      </c>
    </row>
    <row r="42123" spans="1:3" x14ac:dyDescent="0.25">
      <c r="A42123">
        <v>1341134</v>
      </c>
      <c r="B42123" s="5">
        <v>44253.029606481497</v>
      </c>
      <c r="C42123" t="s">
        <v>11495</v>
      </c>
    </row>
    <row r="42124" spans="1:3" x14ac:dyDescent="0.25">
      <c r="A42124">
        <v>1271740</v>
      </c>
      <c r="B42124" s="5">
        <v>44182.479560185202</v>
      </c>
      <c r="C42124" t="s">
        <v>11486</v>
      </c>
    </row>
    <row r="42125" spans="1:3" x14ac:dyDescent="0.25">
      <c r="A42125">
        <v>1326966</v>
      </c>
      <c r="B42125" s="5">
        <v>44264.222418981502</v>
      </c>
      <c r="C42125" t="s">
        <v>11486</v>
      </c>
    </row>
    <row r="42126" spans="1:3" x14ac:dyDescent="0.25">
      <c r="A42126">
        <v>1320404</v>
      </c>
      <c r="B42126" s="5">
        <v>44238.599537037</v>
      </c>
      <c r="C42126" t="s">
        <v>11486</v>
      </c>
    </row>
    <row r="42127" spans="1:3" x14ac:dyDescent="0.25">
      <c r="A42127">
        <v>1411165</v>
      </c>
      <c r="B42127" s="5">
        <v>44306.023668981499</v>
      </c>
      <c r="C42127" t="s">
        <v>11486</v>
      </c>
    </row>
    <row r="42128" spans="1:3" x14ac:dyDescent="0.25">
      <c r="A42128">
        <v>1398568</v>
      </c>
      <c r="B42128" s="5">
        <v>44300.537777777798</v>
      </c>
      <c r="C42128" t="s">
        <v>11490</v>
      </c>
    </row>
    <row r="42129" spans="1:3" x14ac:dyDescent="0.25">
      <c r="A42129">
        <v>1235936</v>
      </c>
      <c r="B42129" s="5">
        <v>44203.4242592593</v>
      </c>
      <c r="C42129" t="s">
        <v>11486</v>
      </c>
    </row>
    <row r="42130" spans="1:3" x14ac:dyDescent="0.25">
      <c r="A42130">
        <v>1325090</v>
      </c>
      <c r="B42130" s="5">
        <v>44273.7195601852</v>
      </c>
      <c r="C42130" t="s">
        <v>11490</v>
      </c>
    </row>
    <row r="42131" spans="1:3" x14ac:dyDescent="0.25">
      <c r="A42131">
        <v>1250560</v>
      </c>
      <c r="B42131" s="5">
        <v>44219.255601851903</v>
      </c>
      <c r="C42131" t="s">
        <v>11486</v>
      </c>
    </row>
    <row r="42132" spans="1:3" x14ac:dyDescent="0.25">
      <c r="A42132">
        <v>1364541</v>
      </c>
      <c r="B42132" s="5">
        <v>44273.806631944397</v>
      </c>
      <c r="C42132" t="s">
        <v>11489</v>
      </c>
    </row>
    <row r="42133" spans="1:3" x14ac:dyDescent="0.25">
      <c r="A42133">
        <v>1407475</v>
      </c>
      <c r="B42133" s="5">
        <v>44305.660960648202</v>
      </c>
      <c r="C42133" t="s">
        <v>11486</v>
      </c>
    </row>
    <row r="42134" spans="1:3" x14ac:dyDescent="0.25">
      <c r="A42134">
        <v>1261627</v>
      </c>
      <c r="B42134" s="5">
        <v>44172.458356481497</v>
      </c>
      <c r="C42134" t="s">
        <v>11490</v>
      </c>
    </row>
    <row r="42135" spans="1:3" x14ac:dyDescent="0.25">
      <c r="A42135">
        <v>1359767</v>
      </c>
      <c r="B42135" s="5">
        <v>44285.649814814802</v>
      </c>
      <c r="C42135" t="s">
        <v>11494</v>
      </c>
    </row>
    <row r="42136" spans="1:3" x14ac:dyDescent="0.25">
      <c r="A42136">
        <v>1354904</v>
      </c>
      <c r="B42136" s="5">
        <v>44265.823391203703</v>
      </c>
      <c r="C42136" t="s">
        <v>11490</v>
      </c>
    </row>
    <row r="42137" spans="1:3" x14ac:dyDescent="0.25">
      <c r="A42137">
        <v>1327893</v>
      </c>
      <c r="B42137" s="5">
        <v>44242.813657407401</v>
      </c>
      <c r="C42137" t="s">
        <v>11489</v>
      </c>
    </row>
    <row r="42138" spans="1:3" x14ac:dyDescent="0.25">
      <c r="A42138">
        <v>1363131</v>
      </c>
      <c r="B42138" s="5">
        <v>44273.449317129598</v>
      </c>
      <c r="C42138" t="s">
        <v>11486</v>
      </c>
    </row>
    <row r="42139" spans="1:3" x14ac:dyDescent="0.25">
      <c r="A42139">
        <v>1361215</v>
      </c>
      <c r="B42139" s="5">
        <v>44271.431643518503</v>
      </c>
      <c r="C42139" t="s">
        <v>11486</v>
      </c>
    </row>
    <row r="42140" spans="1:3" x14ac:dyDescent="0.25">
      <c r="A42140">
        <v>1412234</v>
      </c>
      <c r="B42140" s="5">
        <v>44306.765960648103</v>
      </c>
      <c r="C42140" t="s">
        <v>11491</v>
      </c>
    </row>
    <row r="42141" spans="1:3" x14ac:dyDescent="0.25">
      <c r="A42141">
        <v>1348129</v>
      </c>
      <c r="B42141" s="5">
        <v>44258.956296296303</v>
      </c>
      <c r="C42141" t="s">
        <v>11486</v>
      </c>
    </row>
    <row r="42142" spans="1:3" x14ac:dyDescent="0.25">
      <c r="A42142">
        <v>1251233</v>
      </c>
      <c r="B42142" s="5">
        <v>44267.117395833302</v>
      </c>
      <c r="C42142" t="s">
        <v>11486</v>
      </c>
    </row>
    <row r="42143" spans="1:3" x14ac:dyDescent="0.25">
      <c r="A42143">
        <v>1314586</v>
      </c>
      <c r="B42143" s="5">
        <v>44232.762453703697</v>
      </c>
      <c r="C42143" t="s">
        <v>11490</v>
      </c>
    </row>
    <row r="42144" spans="1:3" x14ac:dyDescent="0.25">
      <c r="A42144">
        <v>1290214</v>
      </c>
      <c r="B42144" s="5">
        <v>44267.176504629599</v>
      </c>
      <c r="C42144" t="s">
        <v>11486</v>
      </c>
    </row>
    <row r="42145" spans="1:3" x14ac:dyDescent="0.25">
      <c r="A42145">
        <v>1324374</v>
      </c>
      <c r="B42145" s="5">
        <v>44242.4519097222</v>
      </c>
      <c r="C42145" t="s">
        <v>11486</v>
      </c>
    </row>
    <row r="42146" spans="1:3" x14ac:dyDescent="0.25">
      <c r="A42146">
        <v>1392228</v>
      </c>
      <c r="B42146" s="5">
        <v>44341.654537037</v>
      </c>
      <c r="C42146" t="s">
        <v>11486</v>
      </c>
    </row>
    <row r="42147" spans="1:3" x14ac:dyDescent="0.25">
      <c r="A42147">
        <v>1268524</v>
      </c>
      <c r="B42147" s="5">
        <v>44178.737881944398</v>
      </c>
      <c r="C42147" t="s">
        <v>11486</v>
      </c>
    </row>
    <row r="42148" spans="1:3" x14ac:dyDescent="0.25">
      <c r="A42148">
        <v>1408328</v>
      </c>
      <c r="B42148" s="5">
        <v>44304.558831018498</v>
      </c>
      <c r="C42148" t="s">
        <v>11491</v>
      </c>
    </row>
    <row r="42149" spans="1:3" x14ac:dyDescent="0.25">
      <c r="A42149">
        <v>1260831</v>
      </c>
      <c r="B42149" s="5">
        <v>44173.456770833298</v>
      </c>
      <c r="C42149" t="s">
        <v>11488</v>
      </c>
    </row>
    <row r="42150" spans="1:3" x14ac:dyDescent="0.25">
      <c r="A42150">
        <v>1289214</v>
      </c>
      <c r="B42150" s="5">
        <v>44211.530636574098</v>
      </c>
      <c r="C42150" t="s">
        <v>11488</v>
      </c>
    </row>
    <row r="42151" spans="1:3" x14ac:dyDescent="0.25">
      <c r="A42151">
        <v>1297745</v>
      </c>
      <c r="B42151" s="5">
        <v>44217.794409722199</v>
      </c>
      <c r="C42151" t="s">
        <v>11489</v>
      </c>
    </row>
    <row r="42152" spans="1:3" x14ac:dyDescent="0.25">
      <c r="A42152">
        <v>1394453</v>
      </c>
      <c r="B42152" s="5">
        <v>44296.624699074098</v>
      </c>
      <c r="C42152" t="s">
        <v>11486</v>
      </c>
    </row>
    <row r="42153" spans="1:3" x14ac:dyDescent="0.25">
      <c r="A42153">
        <v>1371406</v>
      </c>
      <c r="B42153" s="5">
        <v>44278.983101851903</v>
      </c>
      <c r="C42153" t="s">
        <v>11489</v>
      </c>
    </row>
    <row r="42154" spans="1:3" x14ac:dyDescent="0.25">
      <c r="A42154">
        <v>1254521</v>
      </c>
      <c r="B42154" s="5">
        <v>44219.264918981498</v>
      </c>
      <c r="C42154" t="s">
        <v>11486</v>
      </c>
    </row>
    <row r="42155" spans="1:3" x14ac:dyDescent="0.25">
      <c r="A42155">
        <v>1234340</v>
      </c>
      <c r="B42155" s="5">
        <v>44169.222824074102</v>
      </c>
      <c r="C42155" t="s">
        <v>11486</v>
      </c>
    </row>
    <row r="42156" spans="1:3" x14ac:dyDescent="0.25">
      <c r="A42156">
        <v>1374557</v>
      </c>
      <c r="B42156" s="5">
        <v>44280.852210648198</v>
      </c>
      <c r="C42156" t="s">
        <v>11489</v>
      </c>
    </row>
    <row r="42157" spans="1:3" x14ac:dyDescent="0.25">
      <c r="A42157">
        <v>1277906</v>
      </c>
      <c r="B42157" s="5">
        <v>44198.505543981497</v>
      </c>
      <c r="C42157" t="s">
        <v>11488</v>
      </c>
    </row>
    <row r="42158" spans="1:3" x14ac:dyDescent="0.25">
      <c r="A42158">
        <v>1282467</v>
      </c>
      <c r="B42158" s="5">
        <v>44264.154409722199</v>
      </c>
      <c r="C42158" t="s">
        <v>11486</v>
      </c>
    </row>
    <row r="42159" spans="1:3" x14ac:dyDescent="0.25">
      <c r="A42159">
        <v>1307411</v>
      </c>
      <c r="B42159" s="5">
        <v>44225.682465277801</v>
      </c>
      <c r="C42159" t="s">
        <v>11490</v>
      </c>
    </row>
    <row r="42160" spans="1:3" x14ac:dyDescent="0.25">
      <c r="A42160">
        <v>1277517</v>
      </c>
      <c r="B42160" s="5">
        <v>44204.582164351901</v>
      </c>
      <c r="C42160" t="s">
        <v>11486</v>
      </c>
    </row>
    <row r="42161" spans="1:3" x14ac:dyDescent="0.25">
      <c r="A42161">
        <v>1400576</v>
      </c>
      <c r="B42161" s="5">
        <v>44462.195057870398</v>
      </c>
      <c r="C42161" t="s">
        <v>11486</v>
      </c>
    </row>
    <row r="42162" spans="1:3" x14ac:dyDescent="0.25">
      <c r="A42162">
        <v>1297721</v>
      </c>
      <c r="B42162" s="5">
        <v>44257.701770833301</v>
      </c>
      <c r="C42162" t="s">
        <v>11490</v>
      </c>
    </row>
    <row r="42163" spans="1:3" x14ac:dyDescent="0.25">
      <c r="A42163">
        <v>1345996</v>
      </c>
      <c r="B42163" s="5">
        <v>44257.406898148103</v>
      </c>
      <c r="C42163" t="s">
        <v>11486</v>
      </c>
    </row>
    <row r="42164" spans="1:3" x14ac:dyDescent="0.25">
      <c r="A42164">
        <v>1315558</v>
      </c>
      <c r="B42164" s="5">
        <v>44264.206145833297</v>
      </c>
      <c r="C42164" t="s">
        <v>11486</v>
      </c>
    </row>
    <row r="42165" spans="1:3" x14ac:dyDescent="0.25">
      <c r="A42165">
        <v>1349031</v>
      </c>
      <c r="B42165" s="5">
        <v>44260.430162037002</v>
      </c>
      <c r="C42165" t="s">
        <v>11486</v>
      </c>
    </row>
    <row r="42166" spans="1:3" x14ac:dyDescent="0.25">
      <c r="A42166">
        <v>1356694</v>
      </c>
      <c r="B42166" s="5">
        <v>44267.616307870398</v>
      </c>
      <c r="C42166" t="s">
        <v>11490</v>
      </c>
    </row>
    <row r="42167" spans="1:3" x14ac:dyDescent="0.25">
      <c r="A42167">
        <v>1240378</v>
      </c>
      <c r="B42167" s="5">
        <v>44148.669270833299</v>
      </c>
      <c r="C42167" t="s">
        <v>11489</v>
      </c>
    </row>
    <row r="42168" spans="1:3" x14ac:dyDescent="0.25">
      <c r="A42168">
        <v>1245081</v>
      </c>
      <c r="B42168" s="5">
        <v>44342.957858796297</v>
      </c>
      <c r="C42168" t="s">
        <v>11494</v>
      </c>
    </row>
    <row r="42169" spans="1:3" x14ac:dyDescent="0.25">
      <c r="A42169">
        <v>1287705</v>
      </c>
      <c r="B42169" s="5">
        <v>44282.230173611097</v>
      </c>
      <c r="C42169" t="s">
        <v>11491</v>
      </c>
    </row>
    <row r="42170" spans="1:3" x14ac:dyDescent="0.25">
      <c r="A42170">
        <v>1371189</v>
      </c>
      <c r="B42170" s="5">
        <v>44278.869756944398</v>
      </c>
      <c r="C42170" t="s">
        <v>11490</v>
      </c>
    </row>
    <row r="42171" spans="1:3" x14ac:dyDescent="0.25">
      <c r="A42171">
        <v>1252777</v>
      </c>
      <c r="B42171" s="5">
        <v>44165.650196759299</v>
      </c>
      <c r="C42171" t="s">
        <v>11486</v>
      </c>
    </row>
    <row r="42172" spans="1:3" x14ac:dyDescent="0.25">
      <c r="A42172">
        <v>1271847</v>
      </c>
      <c r="B42172" s="5">
        <v>44183.449351851901</v>
      </c>
      <c r="C42172" t="s">
        <v>11486</v>
      </c>
    </row>
    <row r="42173" spans="1:3" x14ac:dyDescent="0.25">
      <c r="A42173">
        <v>1405594</v>
      </c>
      <c r="B42173" s="5">
        <v>44305.410983796297</v>
      </c>
      <c r="C42173" t="s">
        <v>11490</v>
      </c>
    </row>
    <row r="42174" spans="1:3" x14ac:dyDescent="0.25">
      <c r="A42174">
        <v>1317655</v>
      </c>
      <c r="B42174" s="5">
        <v>44327.980960648201</v>
      </c>
      <c r="C42174" t="s">
        <v>11494</v>
      </c>
    </row>
    <row r="42175" spans="1:3" x14ac:dyDescent="0.25">
      <c r="A42175">
        <v>1239941</v>
      </c>
      <c r="B42175" s="5">
        <v>44180.683194444398</v>
      </c>
      <c r="C42175" t="s">
        <v>11486</v>
      </c>
    </row>
    <row r="42176" spans="1:3" x14ac:dyDescent="0.25">
      <c r="A42176">
        <v>1257568</v>
      </c>
      <c r="B42176" s="5">
        <v>44168.454803240696</v>
      </c>
      <c r="C42176" t="s">
        <v>11490</v>
      </c>
    </row>
    <row r="42177" spans="1:3" x14ac:dyDescent="0.25">
      <c r="A42177">
        <v>1254627</v>
      </c>
      <c r="B42177" s="5">
        <v>44264.116539351897</v>
      </c>
      <c r="C42177" t="s">
        <v>11486</v>
      </c>
    </row>
    <row r="42178" spans="1:3" x14ac:dyDescent="0.25">
      <c r="A42178">
        <v>1256154</v>
      </c>
      <c r="B42178" s="5">
        <v>44170.773113425901</v>
      </c>
      <c r="C42178" t="s">
        <v>11486</v>
      </c>
    </row>
    <row r="42179" spans="1:3" x14ac:dyDescent="0.25">
      <c r="A42179">
        <v>1259483</v>
      </c>
      <c r="B42179" s="5">
        <v>44193.696990740696</v>
      </c>
      <c r="C42179" t="s">
        <v>11490</v>
      </c>
    </row>
    <row r="42180" spans="1:3" x14ac:dyDescent="0.25">
      <c r="A42180">
        <v>1299352</v>
      </c>
      <c r="B42180" s="5">
        <v>44236.316643518498</v>
      </c>
      <c r="C42180" t="s">
        <v>11486</v>
      </c>
    </row>
    <row r="42181" spans="1:3" x14ac:dyDescent="0.25">
      <c r="A42181">
        <v>1400698</v>
      </c>
      <c r="B42181" s="5">
        <v>44301.730266203696</v>
      </c>
      <c r="C42181" t="s">
        <v>11490</v>
      </c>
    </row>
    <row r="42182" spans="1:3" x14ac:dyDescent="0.25">
      <c r="A42182">
        <v>1344682</v>
      </c>
      <c r="B42182" s="5">
        <v>44256.0062384259</v>
      </c>
      <c r="C42182" t="s">
        <v>11490</v>
      </c>
    </row>
    <row r="42183" spans="1:3" x14ac:dyDescent="0.25">
      <c r="A42183">
        <v>1365871</v>
      </c>
      <c r="B42183" s="5">
        <v>44376.849780092598</v>
      </c>
      <c r="C42183" t="s">
        <v>11494</v>
      </c>
    </row>
    <row r="42184" spans="1:3" x14ac:dyDescent="0.25">
      <c r="A42184">
        <v>1272408</v>
      </c>
      <c r="B42184" s="5">
        <v>44183.513310185197</v>
      </c>
      <c r="C42184" t="s">
        <v>11486</v>
      </c>
    </row>
    <row r="42185" spans="1:3" x14ac:dyDescent="0.25">
      <c r="A42185">
        <v>1275343</v>
      </c>
      <c r="B42185" s="5">
        <v>44278.182141203702</v>
      </c>
      <c r="C42185" t="s">
        <v>11486</v>
      </c>
    </row>
    <row r="42186" spans="1:3" x14ac:dyDescent="0.25">
      <c r="A42186">
        <v>1265700</v>
      </c>
      <c r="B42186" s="5">
        <v>44176.592280092598</v>
      </c>
      <c r="C42186" t="s">
        <v>11486</v>
      </c>
    </row>
    <row r="42187" spans="1:3" x14ac:dyDescent="0.25">
      <c r="A42187">
        <v>1371445</v>
      </c>
      <c r="B42187" s="5">
        <v>44279.068310185197</v>
      </c>
      <c r="C42187" t="s">
        <v>11490</v>
      </c>
    </row>
    <row r="42188" spans="1:3" x14ac:dyDescent="0.25">
      <c r="A42188">
        <v>1242700</v>
      </c>
      <c r="B42188" s="5">
        <v>44151.716215277796</v>
      </c>
      <c r="C42188" t="s">
        <v>11489</v>
      </c>
    </row>
    <row r="42189" spans="1:3" x14ac:dyDescent="0.25">
      <c r="A42189">
        <v>1233569</v>
      </c>
      <c r="B42189" s="5">
        <v>44204.3996527778</v>
      </c>
      <c r="C42189" t="s">
        <v>11486</v>
      </c>
    </row>
    <row r="42190" spans="1:3" x14ac:dyDescent="0.25">
      <c r="A42190">
        <v>1413674</v>
      </c>
      <c r="B42190" s="5">
        <v>44337.152395833298</v>
      </c>
      <c r="C42190" t="s">
        <v>11486</v>
      </c>
    </row>
    <row r="42191" spans="1:3" x14ac:dyDescent="0.25">
      <c r="A42191">
        <v>1405092</v>
      </c>
      <c r="B42191" s="5">
        <v>44462.197546296302</v>
      </c>
      <c r="C42191" t="s">
        <v>11486</v>
      </c>
    </row>
    <row r="42192" spans="1:3" x14ac:dyDescent="0.25">
      <c r="A42192">
        <v>1400264</v>
      </c>
      <c r="B42192" s="5">
        <v>44300.797071759298</v>
      </c>
      <c r="C42192" t="s">
        <v>11486</v>
      </c>
    </row>
    <row r="42193" spans="1:3" x14ac:dyDescent="0.25">
      <c r="A42193">
        <v>1400220</v>
      </c>
      <c r="B42193" s="5">
        <v>44300.780428240701</v>
      </c>
      <c r="C42193" t="s">
        <v>11490</v>
      </c>
    </row>
    <row r="42194" spans="1:3" x14ac:dyDescent="0.25">
      <c r="A42194">
        <v>1277089</v>
      </c>
      <c r="B42194" s="5">
        <v>44189.451712962997</v>
      </c>
      <c r="C42194" t="s">
        <v>11490</v>
      </c>
    </row>
    <row r="42195" spans="1:3" x14ac:dyDescent="0.25">
      <c r="A42195">
        <v>1335214</v>
      </c>
      <c r="B42195" s="5">
        <v>44249.3201736111</v>
      </c>
      <c r="C42195" t="s">
        <v>11486</v>
      </c>
    </row>
    <row r="42196" spans="1:3" x14ac:dyDescent="0.25">
      <c r="A42196">
        <v>1274823</v>
      </c>
      <c r="B42196" s="5">
        <v>44462.0930787037</v>
      </c>
      <c r="C42196" t="s">
        <v>11486</v>
      </c>
    </row>
    <row r="42197" spans="1:3" x14ac:dyDescent="0.25">
      <c r="A42197">
        <v>1400676</v>
      </c>
      <c r="B42197" s="5">
        <v>44462.195115740702</v>
      </c>
      <c r="C42197" t="s">
        <v>11486</v>
      </c>
    </row>
    <row r="42198" spans="1:3" x14ac:dyDescent="0.25">
      <c r="A42198">
        <v>1272105</v>
      </c>
      <c r="B42198" s="5">
        <v>44267.147824074098</v>
      </c>
      <c r="C42198" t="s">
        <v>11486</v>
      </c>
    </row>
    <row r="42199" spans="1:3" x14ac:dyDescent="0.25">
      <c r="A42199">
        <v>1313129</v>
      </c>
      <c r="B42199" s="5">
        <v>44264.203252314801</v>
      </c>
      <c r="C42199" t="s">
        <v>11486</v>
      </c>
    </row>
    <row r="42200" spans="1:3" x14ac:dyDescent="0.25">
      <c r="A42200">
        <v>1276330</v>
      </c>
      <c r="B42200" s="5">
        <v>44188.373819444503</v>
      </c>
      <c r="C42200" t="s">
        <v>11490</v>
      </c>
    </row>
    <row r="42201" spans="1:3" x14ac:dyDescent="0.25">
      <c r="A42201">
        <v>1283544</v>
      </c>
      <c r="B42201" s="5">
        <v>44329.527881944399</v>
      </c>
      <c r="C42201" t="s">
        <v>11492</v>
      </c>
    </row>
    <row r="42202" spans="1:3" x14ac:dyDescent="0.25">
      <c r="A42202">
        <v>1339296</v>
      </c>
      <c r="B42202" s="5">
        <v>44251.918101851799</v>
      </c>
      <c r="C42202" t="s">
        <v>11489</v>
      </c>
    </row>
    <row r="42203" spans="1:3" x14ac:dyDescent="0.25">
      <c r="A42203">
        <v>1399803</v>
      </c>
      <c r="B42203" s="5">
        <v>44301.448912036998</v>
      </c>
      <c r="C42203" t="s">
        <v>11486</v>
      </c>
    </row>
    <row r="42204" spans="1:3" x14ac:dyDescent="0.25">
      <c r="A42204">
        <v>1358896</v>
      </c>
      <c r="B42204" s="5">
        <v>44268.909976851901</v>
      </c>
      <c r="C42204" t="s">
        <v>11490</v>
      </c>
    </row>
    <row r="42205" spans="1:3" x14ac:dyDescent="0.25">
      <c r="A42205">
        <v>1257352</v>
      </c>
      <c r="B42205" s="5">
        <v>44188.695960648103</v>
      </c>
      <c r="C42205" t="s">
        <v>11486</v>
      </c>
    </row>
    <row r="42206" spans="1:3" x14ac:dyDescent="0.25">
      <c r="A42206">
        <v>1376669</v>
      </c>
      <c r="B42206" s="5">
        <v>44284.453101851897</v>
      </c>
      <c r="C42206" t="s">
        <v>11490</v>
      </c>
    </row>
    <row r="42207" spans="1:3" x14ac:dyDescent="0.25">
      <c r="A42207">
        <v>1252914</v>
      </c>
      <c r="B42207" s="5">
        <v>44169.775381944499</v>
      </c>
      <c r="C42207" t="s">
        <v>11486</v>
      </c>
    </row>
    <row r="42208" spans="1:3" x14ac:dyDescent="0.25">
      <c r="A42208">
        <v>1262147</v>
      </c>
      <c r="B42208" s="5">
        <v>44173.3843865741</v>
      </c>
      <c r="C42208" t="s">
        <v>11489</v>
      </c>
    </row>
    <row r="42209" spans="1:3" x14ac:dyDescent="0.25">
      <c r="A42209">
        <v>1414539</v>
      </c>
      <c r="B42209" s="5">
        <v>44313.407129629602</v>
      </c>
      <c r="C42209" t="s">
        <v>11490</v>
      </c>
    </row>
    <row r="42210" spans="1:3" x14ac:dyDescent="0.25">
      <c r="A42210">
        <v>1329316</v>
      </c>
      <c r="C42210" t="e">
        <f>#N/A</f>
        <v>#N/A</v>
      </c>
    </row>
    <row r="42211" spans="1:3" x14ac:dyDescent="0.25">
      <c r="A42211">
        <v>1272802</v>
      </c>
      <c r="B42211" s="5">
        <v>44187.7025810185</v>
      </c>
      <c r="C42211" t="s">
        <v>11486</v>
      </c>
    </row>
    <row r="42212" spans="1:3" x14ac:dyDescent="0.25">
      <c r="A42212">
        <v>1342812</v>
      </c>
      <c r="B42212" s="5">
        <v>44267.252175925903</v>
      </c>
      <c r="C42212" t="s">
        <v>11486</v>
      </c>
    </row>
    <row r="42213" spans="1:3" x14ac:dyDescent="0.25">
      <c r="A42213">
        <v>1349086</v>
      </c>
      <c r="B42213" s="5">
        <v>44260.484675925902</v>
      </c>
      <c r="C42213" t="s">
        <v>11486</v>
      </c>
    </row>
    <row r="42214" spans="1:3" x14ac:dyDescent="0.25">
      <c r="A42214">
        <v>1354876</v>
      </c>
      <c r="B42214" s="5">
        <v>44265.816736111097</v>
      </c>
      <c r="C42214" t="s">
        <v>11489</v>
      </c>
    </row>
    <row r="42215" spans="1:3" x14ac:dyDescent="0.25">
      <c r="A42215">
        <v>1372117</v>
      </c>
      <c r="B42215" s="5">
        <v>44279.656828703701</v>
      </c>
      <c r="C42215" t="s">
        <v>11486</v>
      </c>
    </row>
    <row r="42216" spans="1:3" x14ac:dyDescent="0.25">
      <c r="A42216">
        <v>1247556</v>
      </c>
      <c r="B42216" s="5">
        <v>44158.493842592601</v>
      </c>
      <c r="C42216" t="s">
        <v>11490</v>
      </c>
    </row>
    <row r="42217" spans="1:3" x14ac:dyDescent="0.25">
      <c r="A42217">
        <v>1306563</v>
      </c>
      <c r="B42217" s="5">
        <v>44225.439143518503</v>
      </c>
      <c r="C42217" t="s">
        <v>11490</v>
      </c>
    </row>
    <row r="42218" spans="1:3" x14ac:dyDescent="0.25">
      <c r="A42218">
        <v>1389058</v>
      </c>
      <c r="B42218" s="5">
        <v>44293.628194444398</v>
      </c>
      <c r="C42218" t="s">
        <v>11491</v>
      </c>
    </row>
    <row r="42219" spans="1:3" x14ac:dyDescent="0.25">
      <c r="A42219">
        <v>1245114</v>
      </c>
      <c r="B42219" s="5">
        <v>44264.104560185202</v>
      </c>
      <c r="C42219" t="s">
        <v>11486</v>
      </c>
    </row>
    <row r="42220" spans="1:3" x14ac:dyDescent="0.25">
      <c r="A42220">
        <v>1391902</v>
      </c>
      <c r="B42220" s="5">
        <v>44295.472650463002</v>
      </c>
      <c r="C42220" t="s">
        <v>11492</v>
      </c>
    </row>
    <row r="42221" spans="1:3" x14ac:dyDescent="0.25">
      <c r="A42221">
        <v>1311196</v>
      </c>
      <c r="B42221" s="5">
        <v>44238.634016203701</v>
      </c>
      <c r="C42221" t="s">
        <v>11486</v>
      </c>
    </row>
    <row r="42222" spans="1:3" x14ac:dyDescent="0.25">
      <c r="A42222">
        <v>1250276</v>
      </c>
      <c r="B42222" s="5">
        <v>44159.797430555598</v>
      </c>
      <c r="C42222" t="s">
        <v>11490</v>
      </c>
    </row>
    <row r="42223" spans="1:3" x14ac:dyDescent="0.25">
      <c r="A42223">
        <v>1403157</v>
      </c>
      <c r="B42223" s="5">
        <v>44302.360694444498</v>
      </c>
      <c r="C42223" t="s">
        <v>11490</v>
      </c>
    </row>
    <row r="42224" spans="1:3" x14ac:dyDescent="0.25">
      <c r="A42224">
        <v>1303436</v>
      </c>
      <c r="C42224" t="e">
        <f>#N/A</f>
        <v>#N/A</v>
      </c>
    </row>
    <row r="42225" spans="1:3" x14ac:dyDescent="0.25">
      <c r="A42225">
        <v>1264778</v>
      </c>
      <c r="B42225" s="5">
        <v>44264.131273148203</v>
      </c>
      <c r="C42225" t="s">
        <v>11486</v>
      </c>
    </row>
    <row r="42226" spans="1:3" x14ac:dyDescent="0.25">
      <c r="A42226">
        <v>1277945</v>
      </c>
      <c r="B42226" s="5">
        <v>44191.544826388897</v>
      </c>
      <c r="C42226" t="s">
        <v>11491</v>
      </c>
    </row>
    <row r="42227" spans="1:3" x14ac:dyDescent="0.25">
      <c r="A42227">
        <v>1321412</v>
      </c>
      <c r="B42227" s="5">
        <v>44255.854062500002</v>
      </c>
      <c r="C42227" t="s">
        <v>11486</v>
      </c>
    </row>
    <row r="42228" spans="1:3" x14ac:dyDescent="0.25">
      <c r="A42228">
        <v>1397942</v>
      </c>
      <c r="B42228" s="5">
        <v>44421.305393518502</v>
      </c>
      <c r="C42228" t="s">
        <v>11486</v>
      </c>
    </row>
    <row r="42229" spans="1:3" x14ac:dyDescent="0.25">
      <c r="A42229">
        <v>1294868</v>
      </c>
      <c r="B42229" s="5">
        <v>44215.6801851852</v>
      </c>
      <c r="C42229" t="s">
        <v>11486</v>
      </c>
    </row>
    <row r="42230" spans="1:3" x14ac:dyDescent="0.25">
      <c r="A42230">
        <v>1405059</v>
      </c>
      <c r="B42230" s="5">
        <v>44384.424895833297</v>
      </c>
      <c r="C42230" t="s">
        <v>11486</v>
      </c>
    </row>
    <row r="42231" spans="1:3" x14ac:dyDescent="0.25">
      <c r="A42231">
        <v>1238460</v>
      </c>
      <c r="B42231" s="5">
        <v>44170.779571759304</v>
      </c>
      <c r="C42231" t="s">
        <v>11486</v>
      </c>
    </row>
    <row r="42232" spans="1:3" x14ac:dyDescent="0.25">
      <c r="A42232">
        <v>1317725</v>
      </c>
      <c r="B42232" s="5">
        <v>44267.217245370397</v>
      </c>
      <c r="C42232" t="s">
        <v>11486</v>
      </c>
    </row>
    <row r="42233" spans="1:3" x14ac:dyDescent="0.25">
      <c r="A42233">
        <v>1301593</v>
      </c>
      <c r="B42233" s="5">
        <v>44220.950972222199</v>
      </c>
      <c r="C42233" t="s">
        <v>11486</v>
      </c>
    </row>
    <row r="42234" spans="1:3" x14ac:dyDescent="0.25">
      <c r="A42234">
        <v>1311651</v>
      </c>
      <c r="B42234" s="5">
        <v>44230.623657407399</v>
      </c>
      <c r="C42234" t="s">
        <v>11488</v>
      </c>
    </row>
    <row r="42235" spans="1:3" x14ac:dyDescent="0.25">
      <c r="A42235">
        <v>1362395</v>
      </c>
      <c r="B42235" s="5">
        <v>44362.716203703698</v>
      </c>
      <c r="C42235" t="s">
        <v>11491</v>
      </c>
    </row>
    <row r="42236" spans="1:3" x14ac:dyDescent="0.25">
      <c r="A42236">
        <v>1386528</v>
      </c>
      <c r="B42236" s="5">
        <v>44294.634456018503</v>
      </c>
      <c r="C42236" t="s">
        <v>11490</v>
      </c>
    </row>
    <row r="42237" spans="1:3" x14ac:dyDescent="0.25">
      <c r="A42237">
        <v>1315457</v>
      </c>
      <c r="B42237" s="5">
        <v>44272.709432870397</v>
      </c>
      <c r="C42237" t="s">
        <v>11486</v>
      </c>
    </row>
    <row r="42238" spans="1:3" x14ac:dyDescent="0.25">
      <c r="A42238">
        <v>1264421</v>
      </c>
      <c r="B42238" s="5">
        <v>44175.437581018501</v>
      </c>
      <c r="C42238" t="s">
        <v>11486</v>
      </c>
    </row>
    <row r="42239" spans="1:3" x14ac:dyDescent="0.25">
      <c r="A42239">
        <v>1326902</v>
      </c>
      <c r="B42239" s="5">
        <v>44264.222222222197</v>
      </c>
      <c r="C42239" t="s">
        <v>11486</v>
      </c>
    </row>
    <row r="42240" spans="1:3" x14ac:dyDescent="0.25">
      <c r="A42240">
        <v>1236474</v>
      </c>
      <c r="B42240" s="5">
        <v>44171.780624999999</v>
      </c>
      <c r="C42240" t="s">
        <v>11486</v>
      </c>
    </row>
    <row r="42241" spans="1:3" x14ac:dyDescent="0.25">
      <c r="A42241">
        <v>1400426</v>
      </c>
      <c r="B42241" s="5">
        <v>44306.739641203698</v>
      </c>
      <c r="C42241" t="s">
        <v>11490</v>
      </c>
    </row>
    <row r="42242" spans="1:3" x14ac:dyDescent="0.25">
      <c r="A42242">
        <v>1361851</v>
      </c>
      <c r="B42242" s="5">
        <v>44272.478009259299</v>
      </c>
      <c r="C42242" t="s">
        <v>11488</v>
      </c>
    </row>
    <row r="42243" spans="1:3" x14ac:dyDescent="0.25">
      <c r="A42243">
        <v>1302441</v>
      </c>
      <c r="B42243" s="5">
        <v>44221.7606481482</v>
      </c>
      <c r="C42243" t="s">
        <v>11490</v>
      </c>
    </row>
    <row r="42244" spans="1:3" x14ac:dyDescent="0.25">
      <c r="A42244">
        <v>1298455</v>
      </c>
      <c r="B42244" s="5">
        <v>44219.414432870399</v>
      </c>
      <c r="C42244" t="s">
        <v>11490</v>
      </c>
    </row>
    <row r="42245" spans="1:3" x14ac:dyDescent="0.25">
      <c r="A42245">
        <v>1328093</v>
      </c>
      <c r="B42245" s="5">
        <v>44255.887476851902</v>
      </c>
      <c r="C42245" t="s">
        <v>11486</v>
      </c>
    </row>
    <row r="42246" spans="1:3" x14ac:dyDescent="0.25">
      <c r="A42246">
        <v>1257290</v>
      </c>
      <c r="B42246" s="5">
        <v>44338.002222222203</v>
      </c>
      <c r="C42246" t="s">
        <v>11486</v>
      </c>
    </row>
    <row r="42247" spans="1:3" x14ac:dyDescent="0.25">
      <c r="A42247">
        <v>1255773</v>
      </c>
      <c r="B42247" s="5">
        <v>44167.2011921296</v>
      </c>
      <c r="C42247" t="s">
        <v>11486</v>
      </c>
    </row>
    <row r="42248" spans="1:3" x14ac:dyDescent="0.25">
      <c r="A42248">
        <v>1300440</v>
      </c>
      <c r="B42248" s="5">
        <v>44219.849791666697</v>
      </c>
      <c r="C42248" t="s">
        <v>11486</v>
      </c>
    </row>
    <row r="42249" spans="1:3" x14ac:dyDescent="0.25">
      <c r="A42249">
        <v>1405162</v>
      </c>
      <c r="B42249" s="5">
        <v>44302.899016203701</v>
      </c>
      <c r="C42249" t="s">
        <v>11489</v>
      </c>
    </row>
    <row r="42250" spans="1:3" x14ac:dyDescent="0.25">
      <c r="A42250">
        <v>1260861</v>
      </c>
      <c r="B42250" s="5">
        <v>44170.790428240703</v>
      </c>
      <c r="C42250" t="s">
        <v>11489</v>
      </c>
    </row>
    <row r="42251" spans="1:3" x14ac:dyDescent="0.25">
      <c r="A42251">
        <v>1399378</v>
      </c>
      <c r="B42251" s="5">
        <v>44312.385231481501</v>
      </c>
      <c r="C42251" t="s">
        <v>11492</v>
      </c>
    </row>
    <row r="42252" spans="1:3" x14ac:dyDescent="0.25">
      <c r="A42252">
        <v>1311370</v>
      </c>
      <c r="B42252" s="5">
        <v>44267.208217592597</v>
      </c>
      <c r="C42252" t="s">
        <v>11486</v>
      </c>
    </row>
    <row r="42253" spans="1:3" x14ac:dyDescent="0.25">
      <c r="A42253">
        <v>1265681</v>
      </c>
      <c r="B42253" s="5">
        <v>44264.132291666698</v>
      </c>
      <c r="C42253" t="s">
        <v>11486</v>
      </c>
    </row>
    <row r="42254" spans="1:3" x14ac:dyDescent="0.25">
      <c r="A42254">
        <v>1414783</v>
      </c>
      <c r="B42254" s="5">
        <v>44337.342615740701</v>
      </c>
      <c r="C42254" t="s">
        <v>11486</v>
      </c>
    </row>
    <row r="42255" spans="1:3" x14ac:dyDescent="0.25">
      <c r="A42255">
        <v>1303204</v>
      </c>
      <c r="B42255" s="5">
        <v>44223.600185185198</v>
      </c>
      <c r="C42255" t="s">
        <v>11490</v>
      </c>
    </row>
    <row r="42256" spans="1:3" x14ac:dyDescent="0.25">
      <c r="A42256">
        <v>1286834</v>
      </c>
      <c r="B42256" s="5">
        <v>44207.601238425901</v>
      </c>
      <c r="C42256" t="s">
        <v>11488</v>
      </c>
    </row>
    <row r="42257" spans="1:3" x14ac:dyDescent="0.25">
      <c r="A42257">
        <v>1302960</v>
      </c>
      <c r="B42257" s="5">
        <v>44222.449074074102</v>
      </c>
      <c r="C42257" t="s">
        <v>11490</v>
      </c>
    </row>
    <row r="42258" spans="1:3" x14ac:dyDescent="0.25">
      <c r="A42258">
        <v>1245520</v>
      </c>
      <c r="B42258" s="5">
        <v>44154.743634259299</v>
      </c>
      <c r="C42258" t="s">
        <v>11489</v>
      </c>
    </row>
    <row r="42259" spans="1:3" x14ac:dyDescent="0.25">
      <c r="A42259">
        <v>1367925</v>
      </c>
      <c r="B42259" s="5">
        <v>44337.071909722203</v>
      </c>
      <c r="C42259" t="s">
        <v>11486</v>
      </c>
    </row>
    <row r="42260" spans="1:3" x14ac:dyDescent="0.25">
      <c r="A42260">
        <v>1321660</v>
      </c>
      <c r="B42260" s="5">
        <v>44238.637581018498</v>
      </c>
      <c r="C42260" t="s">
        <v>11490</v>
      </c>
    </row>
    <row r="42261" spans="1:3" x14ac:dyDescent="0.25">
      <c r="A42261">
        <v>1413738</v>
      </c>
      <c r="B42261" s="5">
        <v>44307.481331018498</v>
      </c>
      <c r="C42261" t="s">
        <v>11486</v>
      </c>
    </row>
    <row r="42262" spans="1:3" x14ac:dyDescent="0.25">
      <c r="A42262">
        <v>1258103</v>
      </c>
      <c r="B42262" s="5">
        <v>44168.415173611102</v>
      </c>
      <c r="C42262" t="s">
        <v>11486</v>
      </c>
    </row>
    <row r="42263" spans="1:3" x14ac:dyDescent="0.25">
      <c r="A42263">
        <v>1281298</v>
      </c>
      <c r="B42263" s="5">
        <v>44201.716377314799</v>
      </c>
      <c r="C42263" t="s">
        <v>11490</v>
      </c>
    </row>
    <row r="42264" spans="1:3" x14ac:dyDescent="0.25">
      <c r="A42264">
        <v>1292001</v>
      </c>
      <c r="B42264" s="5">
        <v>44214.668935185196</v>
      </c>
      <c r="C42264" t="s">
        <v>11486</v>
      </c>
    </row>
    <row r="42265" spans="1:3" x14ac:dyDescent="0.25">
      <c r="A42265">
        <v>1415607</v>
      </c>
      <c r="B42265" s="5">
        <v>44308.355879629598</v>
      </c>
      <c r="C42265" t="s">
        <v>11491</v>
      </c>
    </row>
    <row r="42266" spans="1:3" x14ac:dyDescent="0.25">
      <c r="A42266">
        <v>1254758</v>
      </c>
      <c r="B42266" s="5">
        <v>44171.2268287037</v>
      </c>
      <c r="C42266" t="s">
        <v>11486</v>
      </c>
    </row>
    <row r="42267" spans="1:3" x14ac:dyDescent="0.25">
      <c r="A42267">
        <v>1233192</v>
      </c>
      <c r="B42267" s="5">
        <v>44161.166643518503</v>
      </c>
      <c r="C42267" t="s">
        <v>11486</v>
      </c>
    </row>
    <row r="42268" spans="1:3" x14ac:dyDescent="0.25">
      <c r="A42268">
        <v>1353392</v>
      </c>
      <c r="B42268" s="5">
        <v>44522.4280208333</v>
      </c>
      <c r="C42268" t="s">
        <v>11495</v>
      </c>
    </row>
    <row r="42269" spans="1:3" x14ac:dyDescent="0.25">
      <c r="A42269">
        <v>1264723</v>
      </c>
      <c r="B42269" s="5">
        <v>44175.477187500001</v>
      </c>
      <c r="C42269" t="s">
        <v>11490</v>
      </c>
    </row>
    <row r="42270" spans="1:3" x14ac:dyDescent="0.25">
      <c r="A42270">
        <v>1337468</v>
      </c>
      <c r="B42270" s="5">
        <v>44250.845081018502</v>
      </c>
      <c r="C42270" t="s">
        <v>11486</v>
      </c>
    </row>
    <row r="42271" spans="1:3" x14ac:dyDescent="0.25">
      <c r="A42271">
        <v>1235244</v>
      </c>
      <c r="B42271" s="5">
        <v>44267.097893518498</v>
      </c>
      <c r="C42271" t="s">
        <v>11486</v>
      </c>
    </row>
    <row r="42272" spans="1:3" x14ac:dyDescent="0.25">
      <c r="A42272">
        <v>1243949</v>
      </c>
      <c r="B42272" s="5">
        <v>44161.184641203698</v>
      </c>
      <c r="C42272" t="s">
        <v>11486</v>
      </c>
    </row>
    <row r="42273" spans="1:3" x14ac:dyDescent="0.25">
      <c r="A42273">
        <v>1332202</v>
      </c>
      <c r="B42273" s="5">
        <v>44245.8040162037</v>
      </c>
      <c r="C42273" t="s">
        <v>11491</v>
      </c>
    </row>
    <row r="42274" spans="1:3" x14ac:dyDescent="0.25">
      <c r="A42274">
        <v>1294916</v>
      </c>
      <c r="B42274" s="5">
        <v>44264.176840277803</v>
      </c>
      <c r="C42274" t="s">
        <v>11486</v>
      </c>
    </row>
    <row r="42275" spans="1:3" x14ac:dyDescent="0.25">
      <c r="A42275">
        <v>1368410</v>
      </c>
      <c r="B42275" s="5">
        <v>44277.703819444498</v>
      </c>
      <c r="C42275" t="s">
        <v>11489</v>
      </c>
    </row>
    <row r="42276" spans="1:3" x14ac:dyDescent="0.25">
      <c r="A42276">
        <v>1305281</v>
      </c>
      <c r="B42276" s="5">
        <v>44264.192141203697</v>
      </c>
      <c r="C42276" t="s">
        <v>11486</v>
      </c>
    </row>
    <row r="42277" spans="1:3" x14ac:dyDescent="0.25">
      <c r="A42277">
        <v>1325074</v>
      </c>
      <c r="B42277" s="5">
        <v>44239.785949074103</v>
      </c>
      <c r="C42277" t="s">
        <v>11490</v>
      </c>
    </row>
    <row r="42278" spans="1:3" x14ac:dyDescent="0.25">
      <c r="A42278">
        <v>1366339</v>
      </c>
      <c r="B42278" s="5">
        <v>44274.906319444497</v>
      </c>
      <c r="C42278" t="s">
        <v>11489</v>
      </c>
    </row>
    <row r="42279" spans="1:3" x14ac:dyDescent="0.25">
      <c r="A42279">
        <v>1250269</v>
      </c>
      <c r="B42279" s="5">
        <v>44267.1163310185</v>
      </c>
      <c r="C42279" t="s">
        <v>11486</v>
      </c>
    </row>
    <row r="42280" spans="1:3" x14ac:dyDescent="0.25">
      <c r="A42280">
        <v>1347374</v>
      </c>
      <c r="B42280" s="5">
        <v>44259.504745370403</v>
      </c>
      <c r="C42280" t="s">
        <v>11489</v>
      </c>
    </row>
    <row r="42281" spans="1:3" x14ac:dyDescent="0.25">
      <c r="A42281">
        <v>1248463</v>
      </c>
      <c r="B42281" s="5">
        <v>44210.6200231482</v>
      </c>
      <c r="C42281" t="s">
        <v>11497</v>
      </c>
    </row>
    <row r="42282" spans="1:3" x14ac:dyDescent="0.25">
      <c r="A42282">
        <v>1332116</v>
      </c>
      <c r="B42282" s="5">
        <v>44267.238449074102</v>
      </c>
      <c r="C42282" t="s">
        <v>11486</v>
      </c>
    </row>
    <row r="42283" spans="1:3" x14ac:dyDescent="0.25">
      <c r="A42283">
        <v>1256212</v>
      </c>
      <c r="B42283" s="5">
        <v>44167.495636574102</v>
      </c>
      <c r="C42283" t="s">
        <v>11489</v>
      </c>
    </row>
    <row r="42284" spans="1:3" x14ac:dyDescent="0.25">
      <c r="A42284">
        <v>1340875</v>
      </c>
      <c r="B42284" s="5">
        <v>44264.243657407402</v>
      </c>
      <c r="C42284" t="s">
        <v>11486</v>
      </c>
    </row>
    <row r="42285" spans="1:3" x14ac:dyDescent="0.25">
      <c r="A42285">
        <v>1259594</v>
      </c>
      <c r="B42285" s="5">
        <v>44267.1300694444</v>
      </c>
      <c r="C42285" t="s">
        <v>11486</v>
      </c>
    </row>
    <row r="42286" spans="1:3" x14ac:dyDescent="0.25">
      <c r="A42286">
        <v>1230409</v>
      </c>
      <c r="B42286" s="5">
        <v>44421.332905092597</v>
      </c>
      <c r="C42286" t="s">
        <v>11492</v>
      </c>
    </row>
    <row r="42287" spans="1:3" x14ac:dyDescent="0.25">
      <c r="A42287">
        <v>1236552</v>
      </c>
      <c r="B42287" s="5">
        <v>44144.738275463002</v>
      </c>
      <c r="C42287" t="s">
        <v>11490</v>
      </c>
    </row>
    <row r="42288" spans="1:3" x14ac:dyDescent="0.25">
      <c r="A42288">
        <v>1264690</v>
      </c>
      <c r="B42288" s="5">
        <v>44175.423645833303</v>
      </c>
      <c r="C42288" t="s">
        <v>11490</v>
      </c>
    </row>
    <row r="42289" spans="1:3" x14ac:dyDescent="0.25">
      <c r="A42289">
        <v>1285611</v>
      </c>
      <c r="B42289" s="5">
        <v>44337.329409722202</v>
      </c>
      <c r="C42289" t="s">
        <v>11486</v>
      </c>
    </row>
    <row r="42290" spans="1:3" x14ac:dyDescent="0.25">
      <c r="A42290">
        <v>1266294</v>
      </c>
      <c r="B42290" s="5">
        <v>44264.133101851898</v>
      </c>
      <c r="C42290" t="s">
        <v>11486</v>
      </c>
    </row>
    <row r="42291" spans="1:3" x14ac:dyDescent="0.25">
      <c r="A42291">
        <v>1389251</v>
      </c>
      <c r="B42291" s="5">
        <v>44294.423622685201</v>
      </c>
      <c r="C42291" t="s">
        <v>11486</v>
      </c>
    </row>
    <row r="42292" spans="1:3" x14ac:dyDescent="0.25">
      <c r="A42292">
        <v>1287032</v>
      </c>
      <c r="B42292" s="5">
        <v>44204.449826388904</v>
      </c>
      <c r="C42292" t="s">
        <v>11490</v>
      </c>
    </row>
    <row r="42293" spans="1:3" x14ac:dyDescent="0.25">
      <c r="A42293">
        <v>1297558</v>
      </c>
      <c r="B42293" s="5">
        <v>44218.380439814799</v>
      </c>
      <c r="C42293" t="s">
        <v>11490</v>
      </c>
    </row>
    <row r="42294" spans="1:3" x14ac:dyDescent="0.25">
      <c r="A42294">
        <v>1245823</v>
      </c>
      <c r="B42294" s="5">
        <v>44154.867268518501</v>
      </c>
      <c r="C42294" t="s">
        <v>11489</v>
      </c>
    </row>
    <row r="42295" spans="1:3" x14ac:dyDescent="0.25">
      <c r="A42295">
        <v>1239129</v>
      </c>
      <c r="B42295" s="5">
        <v>44172.210543981499</v>
      </c>
      <c r="C42295" t="s">
        <v>11486</v>
      </c>
    </row>
    <row r="42296" spans="1:3" x14ac:dyDescent="0.25">
      <c r="A42296">
        <v>1304383</v>
      </c>
      <c r="B42296" s="5">
        <v>44260.699259259301</v>
      </c>
      <c r="C42296" t="s">
        <v>11488</v>
      </c>
    </row>
    <row r="42297" spans="1:3" x14ac:dyDescent="0.25">
      <c r="A42297">
        <v>1253531</v>
      </c>
      <c r="B42297" s="5">
        <v>44165.394398148201</v>
      </c>
      <c r="C42297" t="s">
        <v>11490</v>
      </c>
    </row>
    <row r="42298" spans="1:3" x14ac:dyDescent="0.25">
      <c r="A42298">
        <v>1254322</v>
      </c>
      <c r="B42298" s="5">
        <v>44203.492083333302</v>
      </c>
      <c r="C42298" t="s">
        <v>11486</v>
      </c>
    </row>
    <row r="42299" spans="1:3" x14ac:dyDescent="0.25">
      <c r="A42299">
        <v>1406665</v>
      </c>
      <c r="B42299" s="5">
        <v>44305.660393518498</v>
      </c>
      <c r="C42299" t="s">
        <v>11490</v>
      </c>
    </row>
    <row r="42300" spans="1:3" x14ac:dyDescent="0.25">
      <c r="A42300">
        <v>1256212</v>
      </c>
      <c r="B42300" s="5">
        <v>44172.774363425902</v>
      </c>
      <c r="C42300" t="s">
        <v>11486</v>
      </c>
    </row>
    <row r="42301" spans="1:3" x14ac:dyDescent="0.25">
      <c r="A42301">
        <v>1253196</v>
      </c>
      <c r="B42301" s="5">
        <v>44171.224571759303</v>
      </c>
      <c r="C42301" t="s">
        <v>11486</v>
      </c>
    </row>
    <row r="42302" spans="1:3" x14ac:dyDescent="0.25">
      <c r="A42302">
        <v>1311460</v>
      </c>
      <c r="B42302" s="5">
        <v>44236.340914351902</v>
      </c>
      <c r="C42302" t="s">
        <v>11486</v>
      </c>
    </row>
    <row r="42303" spans="1:3" x14ac:dyDescent="0.25">
      <c r="A42303">
        <v>1240003</v>
      </c>
      <c r="B42303" s="5">
        <v>44475.081712963001</v>
      </c>
      <c r="C42303" t="s">
        <v>11486</v>
      </c>
    </row>
    <row r="42304" spans="1:3" x14ac:dyDescent="0.25">
      <c r="A42304">
        <v>1405252</v>
      </c>
      <c r="B42304" s="5">
        <v>44417.394895833299</v>
      </c>
      <c r="C42304" t="s">
        <v>11486</v>
      </c>
    </row>
    <row r="42305" spans="1:3" x14ac:dyDescent="0.25">
      <c r="A42305">
        <v>1257215</v>
      </c>
      <c r="B42305" s="5">
        <v>44168.381388888898</v>
      </c>
      <c r="C42305" t="s">
        <v>11490</v>
      </c>
    </row>
    <row r="42306" spans="1:3" x14ac:dyDescent="0.25">
      <c r="A42306">
        <v>1261175</v>
      </c>
      <c r="B42306" s="5">
        <v>44337.107615740701</v>
      </c>
      <c r="C42306" t="s">
        <v>11486</v>
      </c>
    </row>
    <row r="42307" spans="1:3" x14ac:dyDescent="0.25">
      <c r="A42307">
        <v>1400392</v>
      </c>
      <c r="B42307" s="5">
        <v>44301.684837963003</v>
      </c>
      <c r="C42307" t="s">
        <v>11486</v>
      </c>
    </row>
    <row r="42308" spans="1:3" x14ac:dyDescent="0.25">
      <c r="A42308">
        <v>1287148</v>
      </c>
      <c r="B42308" s="5">
        <v>44267.169699074097</v>
      </c>
      <c r="C42308" t="s">
        <v>11486</v>
      </c>
    </row>
    <row r="42309" spans="1:3" x14ac:dyDescent="0.25">
      <c r="A42309">
        <v>1331857</v>
      </c>
      <c r="B42309" s="5">
        <v>44251.668993055602</v>
      </c>
      <c r="C42309" t="s">
        <v>11486</v>
      </c>
    </row>
    <row r="42310" spans="1:3" x14ac:dyDescent="0.25">
      <c r="A42310">
        <v>1353910</v>
      </c>
      <c r="B42310" s="5">
        <v>44267.6116203704</v>
      </c>
      <c r="C42310" t="s">
        <v>11486</v>
      </c>
    </row>
    <row r="42311" spans="1:3" x14ac:dyDescent="0.25">
      <c r="A42311">
        <v>1351711</v>
      </c>
      <c r="B42311" s="5">
        <v>44302.627326388902</v>
      </c>
      <c r="C42311" t="s">
        <v>11494</v>
      </c>
    </row>
    <row r="42312" spans="1:3" x14ac:dyDescent="0.25">
      <c r="A42312">
        <v>1254058</v>
      </c>
      <c r="B42312" s="5">
        <v>44267.121342592603</v>
      </c>
      <c r="C42312" t="s">
        <v>11486</v>
      </c>
    </row>
    <row r="42313" spans="1:3" x14ac:dyDescent="0.25">
      <c r="A42313">
        <v>1256878</v>
      </c>
      <c r="B42313" s="5">
        <v>44169.253125000003</v>
      </c>
      <c r="C42313" t="s">
        <v>11486</v>
      </c>
    </row>
    <row r="42314" spans="1:3" x14ac:dyDescent="0.25">
      <c r="A42314">
        <v>1370462</v>
      </c>
      <c r="B42314" s="5">
        <v>44343.534490740698</v>
      </c>
      <c r="C42314" t="s">
        <v>11486</v>
      </c>
    </row>
    <row r="42315" spans="1:3" x14ac:dyDescent="0.25">
      <c r="A42315">
        <v>1299162</v>
      </c>
      <c r="B42315" s="5">
        <v>44267.191041666701</v>
      </c>
      <c r="C42315" t="s">
        <v>11486</v>
      </c>
    </row>
    <row r="42316" spans="1:3" x14ac:dyDescent="0.25">
      <c r="A42316">
        <v>1349450</v>
      </c>
      <c r="B42316" s="5">
        <v>44264.255462963003</v>
      </c>
      <c r="C42316" t="s">
        <v>11486</v>
      </c>
    </row>
    <row r="42317" spans="1:3" x14ac:dyDescent="0.25">
      <c r="A42317">
        <v>1373973</v>
      </c>
      <c r="B42317" s="5">
        <v>44286.670578703699</v>
      </c>
      <c r="C42317" t="s">
        <v>11488</v>
      </c>
    </row>
    <row r="42318" spans="1:3" x14ac:dyDescent="0.25">
      <c r="A42318">
        <v>1354344</v>
      </c>
      <c r="B42318" s="5">
        <v>44265.637662036999</v>
      </c>
      <c r="C42318" t="s">
        <v>11489</v>
      </c>
    </row>
    <row r="42319" spans="1:3" x14ac:dyDescent="0.25">
      <c r="A42319">
        <v>1378245</v>
      </c>
      <c r="B42319" s="5">
        <v>44284.600532407399</v>
      </c>
      <c r="C42319" t="s">
        <v>11486</v>
      </c>
    </row>
    <row r="42320" spans="1:3" x14ac:dyDescent="0.25">
      <c r="A42320">
        <v>1312892</v>
      </c>
      <c r="B42320" s="5">
        <v>44267.210740740702</v>
      </c>
      <c r="C42320" t="s">
        <v>11486</v>
      </c>
    </row>
    <row r="42321" spans="1:3" x14ac:dyDescent="0.25">
      <c r="A42321">
        <v>1261985</v>
      </c>
      <c r="B42321" s="5">
        <v>44174.53</v>
      </c>
      <c r="C42321" t="s">
        <v>11486</v>
      </c>
    </row>
    <row r="42322" spans="1:3" x14ac:dyDescent="0.25">
      <c r="A42322">
        <v>1304452</v>
      </c>
      <c r="B42322" s="5">
        <v>44237.326516203699</v>
      </c>
      <c r="C42322" t="s">
        <v>11486</v>
      </c>
    </row>
    <row r="42323" spans="1:3" x14ac:dyDescent="0.25">
      <c r="A42323">
        <v>1365412</v>
      </c>
      <c r="B42323" s="5">
        <v>44274.5499768519</v>
      </c>
      <c r="C42323" t="s">
        <v>11489</v>
      </c>
    </row>
    <row r="42324" spans="1:3" x14ac:dyDescent="0.25">
      <c r="A42324">
        <v>1256639</v>
      </c>
      <c r="B42324" s="5">
        <v>44167.498668981498</v>
      </c>
      <c r="C42324" t="s">
        <v>11486</v>
      </c>
    </row>
    <row r="42325" spans="1:3" x14ac:dyDescent="0.25">
      <c r="A42325">
        <v>1252914</v>
      </c>
      <c r="B42325" s="5">
        <v>44163.418437499997</v>
      </c>
      <c r="C42325" t="s">
        <v>11486</v>
      </c>
    </row>
    <row r="42326" spans="1:3" x14ac:dyDescent="0.25">
      <c r="A42326">
        <v>1266514</v>
      </c>
      <c r="B42326" s="5">
        <v>44203.555682870399</v>
      </c>
      <c r="C42326" t="s">
        <v>11486</v>
      </c>
    </row>
    <row r="42327" spans="1:3" x14ac:dyDescent="0.25">
      <c r="A42327">
        <v>1233860</v>
      </c>
      <c r="B42327" s="5">
        <v>44141.336724537003</v>
      </c>
      <c r="C42327" t="s">
        <v>11486</v>
      </c>
    </row>
    <row r="42328" spans="1:3" x14ac:dyDescent="0.25">
      <c r="A42328">
        <v>1383715</v>
      </c>
      <c r="B42328" s="5">
        <v>44293.724224537</v>
      </c>
      <c r="C42328" t="s">
        <v>11490</v>
      </c>
    </row>
    <row r="42329" spans="1:3" x14ac:dyDescent="0.25">
      <c r="A42329">
        <v>1261897</v>
      </c>
      <c r="B42329" s="5">
        <v>44172.670428240701</v>
      </c>
      <c r="C42329" t="s">
        <v>11486</v>
      </c>
    </row>
    <row r="42330" spans="1:3" x14ac:dyDescent="0.25">
      <c r="A42330">
        <v>1267461</v>
      </c>
      <c r="B42330" s="5">
        <v>44267.141550925902</v>
      </c>
      <c r="C42330" t="s">
        <v>11486</v>
      </c>
    </row>
    <row r="42331" spans="1:3" x14ac:dyDescent="0.25">
      <c r="A42331">
        <v>1378183</v>
      </c>
      <c r="B42331" s="5">
        <v>44284.530219907399</v>
      </c>
      <c r="C42331" t="s">
        <v>11490</v>
      </c>
    </row>
    <row r="42332" spans="1:3" x14ac:dyDescent="0.25">
      <c r="A42332">
        <v>1352604</v>
      </c>
      <c r="B42332" s="5">
        <v>44264.687615740702</v>
      </c>
      <c r="C42332" t="s">
        <v>11490</v>
      </c>
    </row>
    <row r="42333" spans="1:3" x14ac:dyDescent="0.25">
      <c r="A42333">
        <v>1289713</v>
      </c>
      <c r="B42333" s="5">
        <v>44210.4368287037</v>
      </c>
      <c r="C42333" t="s">
        <v>11486</v>
      </c>
    </row>
    <row r="42334" spans="1:3" x14ac:dyDescent="0.25">
      <c r="A42334">
        <v>1294715</v>
      </c>
      <c r="B42334" s="5">
        <v>44216.483888888899</v>
      </c>
      <c r="C42334" t="s">
        <v>11490</v>
      </c>
    </row>
    <row r="42335" spans="1:3" x14ac:dyDescent="0.25">
      <c r="A42335">
        <v>1402786</v>
      </c>
      <c r="B42335" s="5">
        <v>44301.878761574102</v>
      </c>
      <c r="C42335" t="s">
        <v>11489</v>
      </c>
    </row>
    <row r="42336" spans="1:3" x14ac:dyDescent="0.25">
      <c r="A42336">
        <v>1258660</v>
      </c>
      <c r="B42336" s="5">
        <v>44169.387499999997</v>
      </c>
      <c r="C42336" t="s">
        <v>11489</v>
      </c>
    </row>
    <row r="42337" spans="1:3" x14ac:dyDescent="0.25">
      <c r="A42337">
        <v>1324471</v>
      </c>
      <c r="B42337" s="5">
        <v>44242.411261574103</v>
      </c>
      <c r="C42337" t="s">
        <v>11490</v>
      </c>
    </row>
    <row r="42338" spans="1:3" x14ac:dyDescent="0.25">
      <c r="A42338">
        <v>1349523</v>
      </c>
      <c r="B42338" s="5">
        <v>44264.255601851903</v>
      </c>
      <c r="C42338" t="s">
        <v>11486</v>
      </c>
    </row>
    <row r="42339" spans="1:3" x14ac:dyDescent="0.25">
      <c r="A42339">
        <v>1255598</v>
      </c>
      <c r="B42339" s="5">
        <v>44182.670833333301</v>
      </c>
      <c r="C42339" t="s">
        <v>11486</v>
      </c>
    </row>
    <row r="42340" spans="1:3" x14ac:dyDescent="0.25">
      <c r="A42340">
        <v>1402585</v>
      </c>
      <c r="B42340" s="5">
        <v>44301.847326388903</v>
      </c>
      <c r="C42340" t="s">
        <v>11490</v>
      </c>
    </row>
    <row r="42341" spans="1:3" x14ac:dyDescent="0.25">
      <c r="A42341">
        <v>1397457</v>
      </c>
      <c r="B42341" s="5">
        <v>44298.884675925903</v>
      </c>
      <c r="C42341" t="s">
        <v>11486</v>
      </c>
    </row>
    <row r="42342" spans="1:3" x14ac:dyDescent="0.25">
      <c r="A42342">
        <v>1302065</v>
      </c>
      <c r="B42342" s="5">
        <v>44221.630185185197</v>
      </c>
      <c r="C42342" t="s">
        <v>11486</v>
      </c>
    </row>
    <row r="42343" spans="1:3" x14ac:dyDescent="0.25">
      <c r="A42343">
        <v>1235019</v>
      </c>
      <c r="B42343" s="5">
        <v>44143.840983796297</v>
      </c>
      <c r="C42343" t="s">
        <v>11489</v>
      </c>
    </row>
    <row r="42344" spans="1:3" x14ac:dyDescent="0.25">
      <c r="A42344">
        <v>1359975</v>
      </c>
      <c r="B42344" s="5">
        <v>44270.642164351899</v>
      </c>
      <c r="C42344" t="s">
        <v>11490</v>
      </c>
    </row>
    <row r="42345" spans="1:3" x14ac:dyDescent="0.25">
      <c r="A42345">
        <v>1306033</v>
      </c>
      <c r="B42345" s="5">
        <v>44224.579513888901</v>
      </c>
      <c r="C42345" t="s">
        <v>11490</v>
      </c>
    </row>
    <row r="42346" spans="1:3" x14ac:dyDescent="0.25">
      <c r="A42346">
        <v>1270590</v>
      </c>
      <c r="B42346" s="5">
        <v>44462.090023148099</v>
      </c>
      <c r="C42346" t="s">
        <v>11486</v>
      </c>
    </row>
    <row r="42347" spans="1:3" x14ac:dyDescent="0.25">
      <c r="A42347">
        <v>1350230</v>
      </c>
      <c r="B42347" s="5">
        <v>44261.345185185201</v>
      </c>
      <c r="C42347" t="s">
        <v>11490</v>
      </c>
    </row>
    <row r="42348" spans="1:3" x14ac:dyDescent="0.25">
      <c r="A42348">
        <v>1243637</v>
      </c>
      <c r="B42348" s="5">
        <v>44159.681817129604</v>
      </c>
      <c r="C42348" t="s">
        <v>11490</v>
      </c>
    </row>
    <row r="42349" spans="1:3" x14ac:dyDescent="0.25">
      <c r="A42349">
        <v>1366164</v>
      </c>
      <c r="B42349" s="5">
        <v>44274.841516203698</v>
      </c>
      <c r="C42349" t="s">
        <v>11486</v>
      </c>
    </row>
    <row r="42350" spans="1:3" x14ac:dyDescent="0.25">
      <c r="A42350">
        <v>1232544</v>
      </c>
      <c r="B42350" s="5">
        <v>44170.198668981502</v>
      </c>
      <c r="C42350" t="s">
        <v>11486</v>
      </c>
    </row>
    <row r="42351" spans="1:3" x14ac:dyDescent="0.25">
      <c r="A42351">
        <v>1249794</v>
      </c>
      <c r="B42351" s="5">
        <v>44159.596423611103</v>
      </c>
      <c r="C42351" t="s">
        <v>11489</v>
      </c>
    </row>
    <row r="42352" spans="1:3" x14ac:dyDescent="0.25">
      <c r="A42352">
        <v>1268937</v>
      </c>
      <c r="B42352" s="5">
        <v>44179.583252314798</v>
      </c>
      <c r="C42352" t="s">
        <v>11490</v>
      </c>
    </row>
    <row r="42353" spans="1:3" x14ac:dyDescent="0.25">
      <c r="A42353">
        <v>1316712</v>
      </c>
      <c r="B42353" s="5">
        <v>44235.448043981502</v>
      </c>
      <c r="C42353" t="s">
        <v>11490</v>
      </c>
    </row>
    <row r="42354" spans="1:3" x14ac:dyDescent="0.25">
      <c r="A42354">
        <v>1117262</v>
      </c>
      <c r="B42354" s="5">
        <v>43872.623310185198</v>
      </c>
      <c r="C42354" t="s">
        <v>11489</v>
      </c>
    </row>
    <row r="42355" spans="1:3" x14ac:dyDescent="0.25">
      <c r="A42355">
        <v>1299202</v>
      </c>
      <c r="B42355" s="5">
        <v>44221.392662036997</v>
      </c>
      <c r="C42355" t="s">
        <v>11488</v>
      </c>
    </row>
    <row r="42356" spans="1:3" x14ac:dyDescent="0.25">
      <c r="A42356">
        <v>1304098</v>
      </c>
      <c r="B42356" s="5">
        <v>44222.777696759302</v>
      </c>
      <c r="C42356" t="s">
        <v>11490</v>
      </c>
    </row>
    <row r="42357" spans="1:3" x14ac:dyDescent="0.25">
      <c r="A42357">
        <v>1244894</v>
      </c>
      <c r="B42357" s="5">
        <v>44154.331192129597</v>
      </c>
      <c r="C42357" t="s">
        <v>11490</v>
      </c>
    </row>
    <row r="42358" spans="1:3" x14ac:dyDescent="0.25">
      <c r="A42358">
        <v>1317817</v>
      </c>
      <c r="B42358" s="5">
        <v>44234.961226851898</v>
      </c>
      <c r="C42358" t="s">
        <v>11486</v>
      </c>
    </row>
    <row r="42359" spans="1:3" x14ac:dyDescent="0.25">
      <c r="A42359">
        <v>1293594</v>
      </c>
      <c r="B42359" s="5">
        <v>44286.7179861111</v>
      </c>
      <c r="C42359" t="s">
        <v>11488</v>
      </c>
    </row>
    <row r="42360" spans="1:3" x14ac:dyDescent="0.25">
      <c r="A42360">
        <v>1294703</v>
      </c>
      <c r="B42360" s="5">
        <v>44264.176388888904</v>
      </c>
      <c r="C42360" t="s">
        <v>11486</v>
      </c>
    </row>
    <row r="42361" spans="1:3" x14ac:dyDescent="0.25">
      <c r="A42361">
        <v>1415306</v>
      </c>
      <c r="B42361" s="5">
        <v>44307.949212963002</v>
      </c>
      <c r="C42361" t="s">
        <v>11490</v>
      </c>
    </row>
    <row r="42362" spans="1:3" x14ac:dyDescent="0.25">
      <c r="A42362">
        <v>1233963</v>
      </c>
      <c r="B42362" s="5">
        <v>44141.425289351799</v>
      </c>
      <c r="C42362" t="s">
        <v>11490</v>
      </c>
    </row>
    <row r="42363" spans="1:3" x14ac:dyDescent="0.25">
      <c r="A42363">
        <v>1239922</v>
      </c>
      <c r="B42363" s="5">
        <v>44264.098310185203</v>
      </c>
      <c r="C42363" t="s">
        <v>11486</v>
      </c>
    </row>
    <row r="42364" spans="1:3" x14ac:dyDescent="0.25">
      <c r="A42364">
        <v>1236284</v>
      </c>
      <c r="B42364" s="5">
        <v>44144.537210648101</v>
      </c>
      <c r="C42364" t="s">
        <v>11486</v>
      </c>
    </row>
    <row r="42365" spans="1:3" x14ac:dyDescent="0.25">
      <c r="A42365">
        <v>1256792</v>
      </c>
      <c r="B42365" s="5">
        <v>44264.119421296302</v>
      </c>
      <c r="C42365" t="s">
        <v>11486</v>
      </c>
    </row>
    <row r="42366" spans="1:3" x14ac:dyDescent="0.25">
      <c r="A42366">
        <v>1254184</v>
      </c>
      <c r="B42366" s="5">
        <v>44337.365752314799</v>
      </c>
      <c r="C42366" t="s">
        <v>11486</v>
      </c>
    </row>
    <row r="42367" spans="1:3" x14ac:dyDescent="0.25">
      <c r="A42367">
        <v>1363606</v>
      </c>
      <c r="B42367" s="5">
        <v>44273.504178240699</v>
      </c>
      <c r="C42367" t="s">
        <v>11486</v>
      </c>
    </row>
    <row r="42368" spans="1:3" x14ac:dyDescent="0.25">
      <c r="A42368">
        <v>1272909</v>
      </c>
      <c r="B42368" s="5">
        <v>44184.472094907404</v>
      </c>
      <c r="C42368" t="s">
        <v>11488</v>
      </c>
    </row>
    <row r="42369" spans="1:3" x14ac:dyDescent="0.25">
      <c r="A42369">
        <v>1337230</v>
      </c>
      <c r="B42369" s="5">
        <v>44279.7101736111</v>
      </c>
      <c r="C42369" t="s">
        <v>11488</v>
      </c>
    </row>
    <row r="42370" spans="1:3" x14ac:dyDescent="0.25">
      <c r="A42370">
        <v>1281774</v>
      </c>
      <c r="B42370" s="5">
        <v>44264.152951388904</v>
      </c>
      <c r="C42370" t="s">
        <v>11486</v>
      </c>
    </row>
    <row r="42371" spans="1:3" x14ac:dyDescent="0.25">
      <c r="A42371">
        <v>1273025</v>
      </c>
      <c r="B42371" s="5">
        <v>44264.141817129603</v>
      </c>
      <c r="C42371" t="s">
        <v>11486</v>
      </c>
    </row>
  </sheetData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Muestra</vt:lpstr>
      <vt:lpstr>Historico_Estados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Aldemar</dc:creator>
  <dc:description/>
  <cp:lastModifiedBy>Juan Camilo Riaño Molano</cp:lastModifiedBy>
  <cp:revision>0</cp:revision>
  <dcterms:created xsi:type="dcterms:W3CDTF">2020-01-27T00:53:04Z</dcterms:created>
  <dcterms:modified xsi:type="dcterms:W3CDTF">2025-08-01T00:36:50Z</dcterms:modified>
  <dc:language>es-CO</dc:language>
</cp:coreProperties>
</file>